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okurman/Projects/HOT/doc/submissions/eLife/"/>
    </mc:Choice>
  </mc:AlternateContent>
  <xr:revisionPtr revIDLastSave="0" documentId="13_ncr:1_{AEE68A9F-A836-AD43-85A9-E8A718DFB711}" xr6:coauthVersionLast="47" xr6:coauthVersionMax="47" xr10:uidLastSave="{00000000-0000-0000-0000-000000000000}"/>
  <bookViews>
    <workbookView xWindow="3120" yWindow="640" windowWidth="34220" windowHeight="21060" activeTab="6" xr2:uid="{7C06F1A8-D56E-1942-B8E5-28A9CC385BBC}"/>
  </bookViews>
  <sheets>
    <sheet name="Table S1. Datasets" sheetId="3" r:id="rId1"/>
    <sheet name="Table S2. HOT loci" sheetId="6" r:id="rId2"/>
    <sheet name="Table S3. DAP clusters " sheetId="2" r:id="rId3"/>
    <sheet name="TableS4. Ultraconserved regions" sheetId="1" r:id="rId4"/>
    <sheet name="Table S5. ENCODE vs. Roadmap" sheetId="9" r:id="rId5"/>
    <sheet name="Table S6. RBP datasets" sheetId="10" r:id="rId6"/>
    <sheet name="Table S7. eCLIP datasets" sheetId="1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8" i="9" l="1"/>
  <c r="G9" i="9"/>
  <c r="G7" i="9"/>
</calcChain>
</file>

<file path=xl/sharedStrings.xml><?xml version="1.0" encoding="utf-8"?>
<sst xmlns="http://schemas.openxmlformats.org/spreadsheetml/2006/main" count="47506" uniqueCount="2016">
  <si>
    <t>chr1</t>
  </si>
  <si>
    <t>ARID1A</t>
  </si>
  <si>
    <t>-</t>
  </si>
  <si>
    <t>chr10</t>
  </si>
  <si>
    <t>SOX6</t>
  </si>
  <si>
    <t>chr12</t>
  </si>
  <si>
    <t>chr2</t>
  </si>
  <si>
    <t>SP5</t>
  </si>
  <si>
    <t>chr6</t>
  </si>
  <si>
    <t>chr7</t>
  </si>
  <si>
    <t>HOT loci</t>
  </si>
  <si>
    <t>Ultraconserved regions</t>
  </si>
  <si>
    <t>Distance</t>
  </si>
  <si>
    <t>chrom</t>
  </si>
  <si>
    <t>start</t>
  </si>
  <si>
    <t>end</t>
  </si>
  <si>
    <t>TF</t>
  </si>
  <si>
    <t>HOT enhancers</t>
  </si>
  <si>
    <t>HOT promoters</t>
  </si>
  <si>
    <t>Cluster</t>
  </si>
  <si>
    <t>ZNF687</t>
  </si>
  <si>
    <t>Cluster I</t>
  </si>
  <si>
    <t>ARID4B</t>
  </si>
  <si>
    <t>MAX</t>
  </si>
  <si>
    <t>SAP130</t>
  </si>
  <si>
    <t>KMT2A</t>
  </si>
  <si>
    <t>Cluster II</t>
  </si>
  <si>
    <t>E2F4</t>
  </si>
  <si>
    <t>NONO</t>
  </si>
  <si>
    <t>HNRNPLL</t>
  </si>
  <si>
    <t>RBM39</t>
  </si>
  <si>
    <t>POLR2A</t>
  </si>
  <si>
    <t>POLR2AphosphoS5</t>
  </si>
  <si>
    <t>RBFOX2</t>
  </si>
  <si>
    <t>ARID4A</t>
  </si>
  <si>
    <t>TAF1</t>
  </si>
  <si>
    <t>ZFY</t>
  </si>
  <si>
    <t>GABPB1</t>
  </si>
  <si>
    <t>PHF8</t>
  </si>
  <si>
    <t>POLR2G</t>
  </si>
  <si>
    <t>NR2C2</t>
  </si>
  <si>
    <t>DRAP1</t>
  </si>
  <si>
    <t>YEATS4</t>
  </si>
  <si>
    <t>HMGXB4</t>
  </si>
  <si>
    <t>KMT2B</t>
  </si>
  <si>
    <t>TFDP2</t>
  </si>
  <si>
    <t>MAZ</t>
  </si>
  <si>
    <t>SPEN</t>
  </si>
  <si>
    <t>KDM2A</t>
  </si>
  <si>
    <t>ASH2L</t>
  </si>
  <si>
    <t>MNX1</t>
  </si>
  <si>
    <t>UBTF</t>
  </si>
  <si>
    <t>GATAD1</t>
  </si>
  <si>
    <t>ZNF501</t>
  </si>
  <si>
    <t>DMAP1</t>
  </si>
  <si>
    <t>THRA</t>
  </si>
  <si>
    <t>TFE3</t>
  </si>
  <si>
    <t>PITX1</t>
  </si>
  <si>
    <t>ATF2</t>
  </si>
  <si>
    <t>CEBPA</t>
  </si>
  <si>
    <t>Cluster III</t>
  </si>
  <si>
    <t>NR2F6</t>
  </si>
  <si>
    <t>TEAD1</t>
  </si>
  <si>
    <t>SOX5</t>
  </si>
  <si>
    <t>NFIL3</t>
  </si>
  <si>
    <t>HNF4A</t>
  </si>
  <si>
    <t>FOXA2</t>
  </si>
  <si>
    <t>PPARG</t>
  </si>
  <si>
    <t>MIXL1</t>
  </si>
  <si>
    <t>FOXA1</t>
  </si>
  <si>
    <t>CEBPG</t>
  </si>
  <si>
    <t>FOXO1</t>
  </si>
  <si>
    <t>ZNF217</t>
  </si>
  <si>
    <t>ZGPAT</t>
  </si>
  <si>
    <t>MED1</t>
  </si>
  <si>
    <t>TFAP4</t>
  </si>
  <si>
    <t>ZFX</t>
  </si>
  <si>
    <t>EGR1</t>
  </si>
  <si>
    <t>LIN54</t>
  </si>
  <si>
    <t>ZNF574</t>
  </si>
  <si>
    <t>HDAC1</t>
  </si>
  <si>
    <t>TBX2</t>
  </si>
  <si>
    <t>THAP11</t>
  </si>
  <si>
    <t>KAT8</t>
  </si>
  <si>
    <t>HOXA3</t>
  </si>
  <si>
    <t>KLF16</t>
  </si>
  <si>
    <t>PATZ1</t>
  </si>
  <si>
    <t>ERF</t>
  </si>
  <si>
    <t>IRF2</t>
  </si>
  <si>
    <t>SKI</t>
  </si>
  <si>
    <t>ISL2</t>
  </si>
  <si>
    <t>TCF7L2</t>
  </si>
  <si>
    <t>ZNF331</t>
  </si>
  <si>
    <t>LCORL</t>
  </si>
  <si>
    <t>ZBTB7B</t>
  </si>
  <si>
    <t>POGZ</t>
  </si>
  <si>
    <t>IKZF5</t>
  </si>
  <si>
    <t>HNF1B</t>
  </si>
  <si>
    <t>RARA</t>
  </si>
  <si>
    <t>Cluster IV</t>
  </si>
  <si>
    <t>LCOR</t>
  </si>
  <si>
    <t>FOXP4</t>
  </si>
  <si>
    <t>BCL6</t>
  </si>
  <si>
    <t>FOSL2</t>
  </si>
  <si>
    <t>RXRB</t>
  </si>
  <si>
    <t>GATAD2A</t>
  </si>
  <si>
    <t>PAXIP1</t>
  </si>
  <si>
    <t>ELF3</t>
  </si>
  <si>
    <t>SMAD4</t>
  </si>
  <si>
    <t>HDAC2</t>
  </si>
  <si>
    <t>FOXA3</t>
  </si>
  <si>
    <t>Columns:</t>
  </si>
  <si>
    <t>name of the TF</t>
  </si>
  <si>
    <t>% of HOT loci the TF is present in</t>
  </si>
  <si>
    <t xml:space="preserve"> % of HOT enhancer loci the TF is present in</t>
  </si>
  <si>
    <t xml:space="preserve"> % of HOT promoter loci the TF is present in</t>
  </si>
  <si>
    <t>The cluster no described in Figure 2</t>
  </si>
  <si>
    <t>HepG2</t>
  </si>
  <si>
    <t>SIX1</t>
  </si>
  <si>
    <t>ENCFF885NXZ</t>
  </si>
  <si>
    <t>NR5A1</t>
  </si>
  <si>
    <t>ENCFF304HWM</t>
  </si>
  <si>
    <t>ZBTB33</t>
  </si>
  <si>
    <t>ENCFF982XKW</t>
  </si>
  <si>
    <t>ENCFF707KEM</t>
  </si>
  <si>
    <t>ENCFF663LEV</t>
  </si>
  <si>
    <t>RCOR1</t>
  </si>
  <si>
    <t>ENCFF110WHS</t>
  </si>
  <si>
    <t>MAFG</t>
  </si>
  <si>
    <t>ENCFF311PMU</t>
  </si>
  <si>
    <t>BHLHE40</t>
  </si>
  <si>
    <t>ENCFF268DXL</t>
  </si>
  <si>
    <t>ZNF569</t>
  </si>
  <si>
    <t>ENCFF070OZC</t>
  </si>
  <si>
    <t>BCLAF1</t>
  </si>
  <si>
    <t>ENCFF491DYX</t>
  </si>
  <si>
    <t>ZNF25</t>
  </si>
  <si>
    <t>ENCFF543VDT</t>
  </si>
  <si>
    <t>ZNF17</t>
  </si>
  <si>
    <t>ENCFF855DRG</t>
  </si>
  <si>
    <t>ZMAT5</t>
  </si>
  <si>
    <t>ENCFF079GRV</t>
  </si>
  <si>
    <t>ZBTB39</t>
  </si>
  <si>
    <t>ENCFF036DSO</t>
  </si>
  <si>
    <t>KLF13</t>
  </si>
  <si>
    <t>ENCFF171DFD</t>
  </si>
  <si>
    <t>GLI4</t>
  </si>
  <si>
    <t>ENCFF707KQF</t>
  </si>
  <si>
    <t>TRAFD1</t>
  </si>
  <si>
    <t>ENCFF967GSO</t>
  </si>
  <si>
    <t>TIGD6</t>
  </si>
  <si>
    <t>ENCFF020JNK</t>
  </si>
  <si>
    <t>WIZ</t>
  </si>
  <si>
    <t>ENCFF720IGS</t>
  </si>
  <si>
    <t>ZNF616</t>
  </si>
  <si>
    <t>ENCFF816JWX</t>
  </si>
  <si>
    <t>SNAPC4</t>
  </si>
  <si>
    <t>ENCFF003YHG</t>
  </si>
  <si>
    <t>ZNF707</t>
  </si>
  <si>
    <t>ENCFF306CIS</t>
  </si>
  <si>
    <t>CREB1</t>
  </si>
  <si>
    <t>ENCFF852AAQ</t>
  </si>
  <si>
    <t>ZNF451</t>
  </si>
  <si>
    <t>ENCFF655ABJ</t>
  </si>
  <si>
    <t>ENCFF535NYU</t>
  </si>
  <si>
    <t>ZNF33A</t>
  </si>
  <si>
    <t>ENCFF408VEZ</t>
  </si>
  <si>
    <t>ZNF784</t>
  </si>
  <si>
    <t>ENCFF537LZR</t>
  </si>
  <si>
    <t>HIVEP1</t>
  </si>
  <si>
    <t>ENCFF215ESU</t>
  </si>
  <si>
    <t>ZNF432</t>
  </si>
  <si>
    <t>ENCFF046FVA</t>
  </si>
  <si>
    <t>ZNF598</t>
  </si>
  <si>
    <t>ENCFF921QZP</t>
  </si>
  <si>
    <t>ZNF786</t>
  </si>
  <si>
    <t>ENCFF458FBS</t>
  </si>
  <si>
    <t>ZNF280D</t>
  </si>
  <si>
    <t>ENCFF979JSC</t>
  </si>
  <si>
    <t>ZNF44</t>
  </si>
  <si>
    <t>ENCFF512PIO</t>
  </si>
  <si>
    <t>EEA1</t>
  </si>
  <si>
    <t>ENCFF996HVG</t>
  </si>
  <si>
    <t>ZNF547</t>
  </si>
  <si>
    <t>ENCFF907JYN</t>
  </si>
  <si>
    <t>ZNF12</t>
  </si>
  <si>
    <t>ENCFF842COU</t>
  </si>
  <si>
    <t>SOX18</t>
  </si>
  <si>
    <t>ENCFF139MAW</t>
  </si>
  <si>
    <t>CEBPD</t>
  </si>
  <si>
    <t>ENCFF784EXR</t>
  </si>
  <si>
    <t>ZNF483</t>
  </si>
  <si>
    <t>ENCFF727IPR</t>
  </si>
  <si>
    <t>PREB</t>
  </si>
  <si>
    <t>ENCFF624VRP</t>
  </si>
  <si>
    <t>ENCFF333ZPM</t>
  </si>
  <si>
    <t>HNF4G</t>
  </si>
  <si>
    <t>ENCFF107CTN</t>
  </si>
  <si>
    <t>ENCFF200ULH</t>
  </si>
  <si>
    <t>ZNF414</t>
  </si>
  <si>
    <t>ENCFF933JZI</t>
  </si>
  <si>
    <t>ZFP41</t>
  </si>
  <si>
    <t>ENCFF833OHI</t>
  </si>
  <si>
    <t>ZNF512B</t>
  </si>
  <si>
    <t>ENCFF898BBA</t>
  </si>
  <si>
    <t>ZBTB44</t>
  </si>
  <si>
    <t>ENCFF173WCV</t>
  </si>
  <si>
    <t>TP53</t>
  </si>
  <si>
    <t>ENCFF701DTE</t>
  </si>
  <si>
    <t>TEAD4</t>
  </si>
  <si>
    <t>ENCFF392AXI</t>
  </si>
  <si>
    <t>ZNF20</t>
  </si>
  <si>
    <t>ENCFF950PRR</t>
  </si>
  <si>
    <t>KIAA2018</t>
  </si>
  <si>
    <t>ENCFF168XTB</t>
  </si>
  <si>
    <t>NR3C1</t>
  </si>
  <si>
    <t>ENCFF733MQF</t>
  </si>
  <si>
    <t>MYNN</t>
  </si>
  <si>
    <t>ENCFF447QQH</t>
  </si>
  <si>
    <t>ENCFF235PEX</t>
  </si>
  <si>
    <t>TCF12</t>
  </si>
  <si>
    <t>ENCFF518GBI</t>
  </si>
  <si>
    <t>ZNF264</t>
  </si>
  <si>
    <t>ENCFF027ANT</t>
  </si>
  <si>
    <t>ENCFF912MTN</t>
  </si>
  <si>
    <t>ZNF33B</t>
  </si>
  <si>
    <t>ENCFF643NJV</t>
  </si>
  <si>
    <t>TCF3</t>
  </si>
  <si>
    <t>ENCFF825QLF</t>
  </si>
  <si>
    <t>CBFB</t>
  </si>
  <si>
    <t>ENCFF389HNP</t>
  </si>
  <si>
    <t>ZHX3</t>
  </si>
  <si>
    <t>ENCFF982WOX</t>
  </si>
  <si>
    <t>ZFP36L2</t>
  </si>
  <si>
    <t>ENCFF743BHX</t>
  </si>
  <si>
    <t>ZBED4</t>
  </si>
  <si>
    <t>ENCFF888EIP</t>
  </si>
  <si>
    <t>ZNF777</t>
  </si>
  <si>
    <t>ENCFF428UWW</t>
  </si>
  <si>
    <t>RREB1</t>
  </si>
  <si>
    <t>ENCFF397FIY</t>
  </si>
  <si>
    <t>ZNF124</t>
  </si>
  <si>
    <t>ENCFF359JWK</t>
  </si>
  <si>
    <t>NFE2</t>
  </si>
  <si>
    <t>ENCFF626AMA</t>
  </si>
  <si>
    <t>ZNF503</t>
  </si>
  <si>
    <t>ENCFF965ADE</t>
  </si>
  <si>
    <t>ONECUT1</t>
  </si>
  <si>
    <t>ENCFF759WME</t>
  </si>
  <si>
    <t>ENCFF464PTM</t>
  </si>
  <si>
    <t>ZCCHC11</t>
  </si>
  <si>
    <t>ENCFF748PEB</t>
  </si>
  <si>
    <t>TSC22D2</t>
  </si>
  <si>
    <t>ENCFF640ZVQ</t>
  </si>
  <si>
    <t>MATR3</t>
  </si>
  <si>
    <t>ENCFF559BWX</t>
  </si>
  <si>
    <t>ENCFF355NOU</t>
  </si>
  <si>
    <t>ZNF713</t>
  </si>
  <si>
    <t>ENCFF124XNU</t>
  </si>
  <si>
    <t>ZNF788</t>
  </si>
  <si>
    <t>ENCFF704BJL</t>
  </si>
  <si>
    <t>ENCFF677LEF</t>
  </si>
  <si>
    <t>THAP8</t>
  </si>
  <si>
    <t>ENCFF978LWA</t>
  </si>
  <si>
    <t>KDM5B</t>
  </si>
  <si>
    <t>ENCFF511KOY</t>
  </si>
  <si>
    <t>NFYB</t>
  </si>
  <si>
    <t>ENCFF250THA</t>
  </si>
  <si>
    <t>ELF1</t>
  </si>
  <si>
    <t>ENCFF561HAC</t>
  </si>
  <si>
    <t>ZNF446</t>
  </si>
  <si>
    <t>ENCFF866GKQ</t>
  </si>
  <si>
    <t>LRRFIP1</t>
  </si>
  <si>
    <t>ENCFF765MRZ</t>
  </si>
  <si>
    <t>ENCFF723QWP</t>
  </si>
  <si>
    <t>SP1</t>
  </si>
  <si>
    <t>ENCFF022SPK</t>
  </si>
  <si>
    <t>PRDM15</t>
  </si>
  <si>
    <t>ENCFF028CNE</t>
  </si>
  <si>
    <t>ENCFF288SNR</t>
  </si>
  <si>
    <t>ZNF263</t>
  </si>
  <si>
    <t>ENCFF236FRR</t>
  </si>
  <si>
    <t>ZNF608</t>
  </si>
  <si>
    <t>ENCFF650JSG</t>
  </si>
  <si>
    <t>MXI1</t>
  </si>
  <si>
    <t>ENCFF298UBV</t>
  </si>
  <si>
    <t>ZNF572</t>
  </si>
  <si>
    <t>ENCFF637PFM</t>
  </si>
  <si>
    <t>RELA</t>
  </si>
  <si>
    <t>ENCFF588ZSF</t>
  </si>
  <si>
    <t>CEBPZ</t>
  </si>
  <si>
    <t>ENCFF589EAS</t>
  </si>
  <si>
    <t>ZMAT3</t>
  </si>
  <si>
    <t>ENCFF981WJF</t>
  </si>
  <si>
    <t>EZH2</t>
  </si>
  <si>
    <t>ENCFF521AKL</t>
  </si>
  <si>
    <t>SMARCC2</t>
  </si>
  <si>
    <t>ENCFF201OTL</t>
  </si>
  <si>
    <t>ZNF619</t>
  </si>
  <si>
    <t>ENCFF328OBA</t>
  </si>
  <si>
    <t>NFATC3</t>
  </si>
  <si>
    <t>ENCFF956GJO</t>
  </si>
  <si>
    <t>ENCFF575UZO</t>
  </si>
  <si>
    <t>EED</t>
  </si>
  <si>
    <t>ENCFF481KFX</t>
  </si>
  <si>
    <t>SFPQ</t>
  </si>
  <si>
    <t>ENCFF655NBG</t>
  </si>
  <si>
    <t>ZZZ3</t>
  </si>
  <si>
    <t>ENCFF117XPT</t>
  </si>
  <si>
    <t>ZNF30</t>
  </si>
  <si>
    <t>ENCFF391RHE</t>
  </si>
  <si>
    <t>ZNF234</t>
  </si>
  <si>
    <t>ENCFF104XLA</t>
  </si>
  <si>
    <t>ZNF709</t>
  </si>
  <si>
    <t>ENCFF311UDM</t>
  </si>
  <si>
    <t>ENCFF056VDP</t>
  </si>
  <si>
    <t>ZNF383</t>
  </si>
  <si>
    <t>ENCFF689AMX</t>
  </si>
  <si>
    <t>EP300</t>
  </si>
  <si>
    <t>ENCFF702VBV</t>
  </si>
  <si>
    <t>ZNF260</t>
  </si>
  <si>
    <t>ENCFF291TYB</t>
  </si>
  <si>
    <t>ATF5</t>
  </si>
  <si>
    <t>ENCFF166CIL</t>
  </si>
  <si>
    <t>ZMYM3</t>
  </si>
  <si>
    <t>ENCFF128YWI</t>
  </si>
  <si>
    <t>SMAD9</t>
  </si>
  <si>
    <t>ENCFF707VDL</t>
  </si>
  <si>
    <t>ZNF337</t>
  </si>
  <si>
    <t>ENCFF457DKJ</t>
  </si>
  <si>
    <t>MEF2D</t>
  </si>
  <si>
    <t>ENCFF370PHM</t>
  </si>
  <si>
    <t>ENCFF769NZQ</t>
  </si>
  <si>
    <t>ZNF800</t>
  </si>
  <si>
    <t>ENCFF126HMH</t>
  </si>
  <si>
    <t>ENCFF968XPF</t>
  </si>
  <si>
    <t>ZNF335</t>
  </si>
  <si>
    <t>ENCFF349JFK</t>
  </si>
  <si>
    <t>ADNP</t>
  </si>
  <si>
    <t>ENCFF962QOB</t>
  </si>
  <si>
    <t>ENCFF711YEK</t>
  </si>
  <si>
    <t>ETS1</t>
  </si>
  <si>
    <t>ENCFF574HYI</t>
  </si>
  <si>
    <t>ZNF720</t>
  </si>
  <si>
    <t>ENCFF663OMI</t>
  </si>
  <si>
    <t>ZNF775</t>
  </si>
  <si>
    <t>ENCFF714LPZ</t>
  </si>
  <si>
    <t>CEBPB</t>
  </si>
  <si>
    <t>ENCFF717JGJ</t>
  </si>
  <si>
    <t>RXRA</t>
  </si>
  <si>
    <t>ENCFF672JLN</t>
  </si>
  <si>
    <t>FUBP1</t>
  </si>
  <si>
    <t>ENCFF742ZEJ</t>
  </si>
  <si>
    <t>AKNA</t>
  </si>
  <si>
    <t>ENCFF579OCV</t>
  </si>
  <si>
    <t>ZNF484</t>
  </si>
  <si>
    <t>ENCFF342SJZ</t>
  </si>
  <si>
    <t>NRL</t>
  </si>
  <si>
    <t>ENCFF789ZJN</t>
  </si>
  <si>
    <t>ZNF274</t>
  </si>
  <si>
    <t>ENCFF243RMX</t>
  </si>
  <si>
    <t>ENCFF512NCZ</t>
  </si>
  <si>
    <t>ZNF83</t>
  </si>
  <si>
    <t>ENCFF007OPT</t>
  </si>
  <si>
    <t>MLLT10</t>
  </si>
  <si>
    <t>ENCFF183UEL</t>
  </si>
  <si>
    <t>ENCFF960SAF</t>
  </si>
  <si>
    <t>MBD4</t>
  </si>
  <si>
    <t>ENCFF695SHZ</t>
  </si>
  <si>
    <t>NR2F2</t>
  </si>
  <si>
    <t>ENCFF681WXL</t>
  </si>
  <si>
    <t>NFE2L1</t>
  </si>
  <si>
    <t>ENCFF392LXN</t>
  </si>
  <si>
    <t>PRDM10</t>
  </si>
  <si>
    <t>ENCFF746BIW</t>
  </si>
  <si>
    <t>ZSCAN29</t>
  </si>
  <si>
    <t>ENCFF896PGF</t>
  </si>
  <si>
    <t>ENCFF033TLV</t>
  </si>
  <si>
    <t>DDIT3</t>
  </si>
  <si>
    <t>ENCFF845NWV</t>
  </si>
  <si>
    <t>JUND</t>
  </si>
  <si>
    <t>ENCFF281KZH</t>
  </si>
  <si>
    <t>ZIK1</t>
  </si>
  <si>
    <t>ENCFF149DFX</t>
  </si>
  <si>
    <t>ZNF782</t>
  </si>
  <si>
    <t>ENCFF042SYC</t>
  </si>
  <si>
    <t>BCL3</t>
  </si>
  <si>
    <t>ENCFF731MBF</t>
  </si>
  <si>
    <t>ZBTB21</t>
  </si>
  <si>
    <t>ENCFF347JXF</t>
  </si>
  <si>
    <t>ENCFF721ULY</t>
  </si>
  <si>
    <t>ZKSCAN5</t>
  </si>
  <si>
    <t>ENCFF648UYI</t>
  </si>
  <si>
    <t>ZNF530</t>
  </si>
  <si>
    <t>ENCFF816SRV</t>
  </si>
  <si>
    <t>NR0B2</t>
  </si>
  <si>
    <t>ENCFF801BTX</t>
  </si>
  <si>
    <t>RFXAP</t>
  </si>
  <si>
    <t>ENCFF985JDC</t>
  </si>
  <si>
    <t>ZNF607</t>
  </si>
  <si>
    <t>ENCFF701MWB</t>
  </si>
  <si>
    <t>AKAP8</t>
  </si>
  <si>
    <t>ENCFF540SLC</t>
  </si>
  <si>
    <t>ZC3H4</t>
  </si>
  <si>
    <t>ENCFF035JQZ</t>
  </si>
  <si>
    <t>TOE1</t>
  </si>
  <si>
    <t>ENCFF013QQG</t>
  </si>
  <si>
    <t>FOXJ3</t>
  </si>
  <si>
    <t>ENCFF091YXG</t>
  </si>
  <si>
    <t>SETDB1</t>
  </si>
  <si>
    <t>ENCFF186ELR</t>
  </si>
  <si>
    <t>NCOA5</t>
  </si>
  <si>
    <t>ENCFF390SPG</t>
  </si>
  <si>
    <t>ZNF281</t>
  </si>
  <si>
    <t>ENCFF497XRB</t>
  </si>
  <si>
    <t>SMARCE1</t>
  </si>
  <si>
    <t>ENCFF176QWL</t>
  </si>
  <si>
    <t>KDM4B</t>
  </si>
  <si>
    <t>ENCFF865PLF</t>
  </si>
  <si>
    <t>ENCFF127LBZ</t>
  </si>
  <si>
    <t>ENCFF649VKX</t>
  </si>
  <si>
    <t>ENCFF024AEZ</t>
  </si>
  <si>
    <t>DLX6</t>
  </si>
  <si>
    <t>ENCFF460TXX</t>
  </si>
  <si>
    <t>ZNF138</t>
  </si>
  <si>
    <t>ENCFF429RZD</t>
  </si>
  <si>
    <t>ATAD3A</t>
  </si>
  <si>
    <t>ENCFF253ECF</t>
  </si>
  <si>
    <t>NR2F1</t>
  </si>
  <si>
    <t>ENCFF460HFX</t>
  </si>
  <si>
    <t>ATF3</t>
  </si>
  <si>
    <t>ENCFF891BJN</t>
  </si>
  <si>
    <t>NRF1</t>
  </si>
  <si>
    <t>ENCFF520WIR</t>
  </si>
  <si>
    <t>ENCFF505DKE</t>
  </si>
  <si>
    <t>ENCFF269IHN</t>
  </si>
  <si>
    <t>ZNF143</t>
  </si>
  <si>
    <t>ENCFF764XBK</t>
  </si>
  <si>
    <t>BRD4</t>
  </si>
  <si>
    <t>ENCFF119YIG</t>
  </si>
  <si>
    <t>ENCFF381EWF</t>
  </si>
  <si>
    <t>AHDC1</t>
  </si>
  <si>
    <t>ENCFF418EWE</t>
  </si>
  <si>
    <t>ZNF460</t>
  </si>
  <si>
    <t>ENCFF362HXG</t>
  </si>
  <si>
    <t>ENCFF296CWC</t>
  </si>
  <si>
    <t>ENCFF582HAZ</t>
  </si>
  <si>
    <t>ZBED5</t>
  </si>
  <si>
    <t>ENCFF733WWA</t>
  </si>
  <si>
    <t>STAT5B</t>
  </si>
  <si>
    <t>ENCFF734DQW</t>
  </si>
  <si>
    <t>MTA3</t>
  </si>
  <si>
    <t>ENCFF827SNM</t>
  </si>
  <si>
    <t>ENCFF519KUR</t>
  </si>
  <si>
    <t>ZBTB10</t>
  </si>
  <si>
    <t>ENCFF095JZV</t>
  </si>
  <si>
    <t>ZBTB14</t>
  </si>
  <si>
    <t>ENCFF072ENL</t>
  </si>
  <si>
    <t>ZNF326</t>
  </si>
  <si>
    <t>ENCFF496AGX</t>
  </si>
  <si>
    <t>SP140L</t>
  </si>
  <si>
    <t>ENCFF452TPH</t>
  </si>
  <si>
    <t>KLF12</t>
  </si>
  <si>
    <t>ENCFF099TJA</t>
  </si>
  <si>
    <t>STAG1</t>
  </si>
  <si>
    <t>ENCFF514OVO</t>
  </si>
  <si>
    <t>ENCFF339XCW</t>
  </si>
  <si>
    <t>ZBTB1</t>
  </si>
  <si>
    <t>ENCFF345UAC</t>
  </si>
  <si>
    <t>CERS6</t>
  </si>
  <si>
    <t>ENCFF188ULF</t>
  </si>
  <si>
    <t>CBX5</t>
  </si>
  <si>
    <t>ENCFF574QKP</t>
  </si>
  <si>
    <t>ELF4</t>
  </si>
  <si>
    <t>ENCFF739XKR</t>
  </si>
  <si>
    <t>ENCFF632WZL</t>
  </si>
  <si>
    <t>ATF6</t>
  </si>
  <si>
    <t>ENCFF463GXC</t>
  </si>
  <si>
    <t>ZNF485</t>
  </si>
  <si>
    <t>ENCFF497ADN</t>
  </si>
  <si>
    <t>ENCFF740MUD</t>
  </si>
  <si>
    <t>ZBTB42</t>
  </si>
  <si>
    <t>ENCFF237WOL</t>
  </si>
  <si>
    <t>BRCA1</t>
  </si>
  <si>
    <t>ENCFF237LPI</t>
  </si>
  <si>
    <t>ENCFF270VIF</t>
  </si>
  <si>
    <t>SIX4</t>
  </si>
  <si>
    <t>ENCFF832KYL</t>
  </si>
  <si>
    <t>ZBTB43</t>
  </si>
  <si>
    <t>ENCFF499KOY</t>
  </si>
  <si>
    <t>ZNF441</t>
  </si>
  <si>
    <t>ENCFF995IVE</t>
  </si>
  <si>
    <t>GTF2F1</t>
  </si>
  <si>
    <t>ENCFF171VVS</t>
  </si>
  <si>
    <t>SOX13</t>
  </si>
  <si>
    <t>ENCFF935NRC</t>
  </si>
  <si>
    <t>KAT2B</t>
  </si>
  <si>
    <t>ENCFF461YLX</t>
  </si>
  <si>
    <t>ZBTB49</t>
  </si>
  <si>
    <t>ENCFF586SMO</t>
  </si>
  <si>
    <t>ZNF142</t>
  </si>
  <si>
    <t>ENCFF193QNN</t>
  </si>
  <si>
    <t>MAFK</t>
  </si>
  <si>
    <t>ENCFF259ECH</t>
  </si>
  <si>
    <t>POLR2AphosphoS2</t>
  </si>
  <si>
    <t>ENCFF400CVS</t>
  </si>
  <si>
    <t>REST</t>
  </si>
  <si>
    <t>ENCFF128XEY</t>
  </si>
  <si>
    <t>MYBL2</t>
  </si>
  <si>
    <t>ENCFF182JRE</t>
  </si>
  <si>
    <t>USF2</t>
  </si>
  <si>
    <t>ENCFF759SUT</t>
  </si>
  <si>
    <t>ZBTB7A</t>
  </si>
  <si>
    <t>ENCFF771MKA</t>
  </si>
  <si>
    <t>ENCFF276DAQ</t>
  </si>
  <si>
    <t>ZNF629</t>
  </si>
  <si>
    <t>ENCFF034RYJ</t>
  </si>
  <si>
    <t>IRF3</t>
  </si>
  <si>
    <t>ENCFF284LUI</t>
  </si>
  <si>
    <t>ZEB1</t>
  </si>
  <si>
    <t>ENCFF788GQZ</t>
  </si>
  <si>
    <t>NFYA</t>
  </si>
  <si>
    <t>ENCFF799WBQ</t>
  </si>
  <si>
    <t>SRSF4</t>
  </si>
  <si>
    <t>ENCFF427GBB</t>
  </si>
  <si>
    <t>SP2</t>
  </si>
  <si>
    <t>ENCFF766ULD</t>
  </si>
  <si>
    <t>ENCFF496CJE</t>
  </si>
  <si>
    <t>RAD21</t>
  </si>
  <si>
    <t>ENCFF049KLQ</t>
  </si>
  <si>
    <t>GATA4</t>
  </si>
  <si>
    <t>ENCFF139ESP</t>
  </si>
  <si>
    <t>SSRP1</t>
  </si>
  <si>
    <t>ENCFF712IPK</t>
  </si>
  <si>
    <t>ENCFF796LVD</t>
  </si>
  <si>
    <t>ZNF792</t>
  </si>
  <si>
    <t>ENCFF669RYM</t>
  </si>
  <si>
    <t>EHMT2</t>
  </si>
  <si>
    <t>ENCFF289HHW</t>
  </si>
  <si>
    <t>RFX1</t>
  </si>
  <si>
    <t>ENCFF881BZS</t>
  </si>
  <si>
    <t>HBP1</t>
  </si>
  <si>
    <t>ENCFF113RAY</t>
  </si>
  <si>
    <t>CTCF</t>
  </si>
  <si>
    <t>ENCFF648HFC</t>
  </si>
  <si>
    <t>PRPF4</t>
  </si>
  <si>
    <t>ENCFF719VLD</t>
  </si>
  <si>
    <t>KDM6A</t>
  </si>
  <si>
    <t>ENCFF291RTF</t>
  </si>
  <si>
    <t>PLRG1</t>
  </si>
  <si>
    <t>ENCFF251RCG</t>
  </si>
  <si>
    <t>SIN3A</t>
  </si>
  <si>
    <t>ENCFF803PTU</t>
  </si>
  <si>
    <t>ENCFF405UGF</t>
  </si>
  <si>
    <t>TCF7</t>
  </si>
  <si>
    <t>ENCFF646DDZ</t>
  </si>
  <si>
    <t>CCAR2</t>
  </si>
  <si>
    <t>ENCFF504CCV</t>
  </si>
  <si>
    <t>SRSF9</t>
  </si>
  <si>
    <t>ENCFF342SIN</t>
  </si>
  <si>
    <t>RNF2</t>
  </si>
  <si>
    <t>ENCFF052BXQ</t>
  </si>
  <si>
    <t>ENCFF597EOO</t>
  </si>
  <si>
    <t>ENCFF831LHT</t>
  </si>
  <si>
    <t>ZBTB40</t>
  </si>
  <si>
    <t>ENCFF195FFN</t>
  </si>
  <si>
    <t>ZNF3</t>
  </si>
  <si>
    <t>ENCFF358VSZ</t>
  </si>
  <si>
    <t>KDM1A</t>
  </si>
  <si>
    <t>ENCFF617QAV</t>
  </si>
  <si>
    <t>KDM5A</t>
  </si>
  <si>
    <t>ENCFF620WRP</t>
  </si>
  <si>
    <t>HHEX</t>
  </si>
  <si>
    <t>ENCFF287QGX</t>
  </si>
  <si>
    <t>CBX1</t>
  </si>
  <si>
    <t>ENCFF566PBY</t>
  </si>
  <si>
    <t>NCOR1</t>
  </si>
  <si>
    <t>ENCFF337NOK</t>
  </si>
  <si>
    <t>ZNF644</t>
  </si>
  <si>
    <t>ENCFF203RMY</t>
  </si>
  <si>
    <t>FOXP1</t>
  </si>
  <si>
    <t>ENCFF786ATC</t>
  </si>
  <si>
    <t>CBX2</t>
  </si>
  <si>
    <t>ENCFF670RQW</t>
  </si>
  <si>
    <t>ENCFF557KBX</t>
  </si>
  <si>
    <t>MIER2</t>
  </si>
  <si>
    <t>ENCFF822MEL</t>
  </si>
  <si>
    <t>KAT7</t>
  </si>
  <si>
    <t>ENCFF009BCS</t>
  </si>
  <si>
    <t>ZNF773</t>
  </si>
  <si>
    <t>ENCFF932NJV</t>
  </si>
  <si>
    <t>NFKBIZ</t>
  </si>
  <si>
    <t>ENCFF868IVM</t>
  </si>
  <si>
    <t>ZNF7</t>
  </si>
  <si>
    <t>ENCFF461TFR</t>
  </si>
  <si>
    <t>TAF15</t>
  </si>
  <si>
    <t>ENCFF889SKN</t>
  </si>
  <si>
    <t>ENCFF211HPQ</t>
  </si>
  <si>
    <t>MBD1</t>
  </si>
  <si>
    <t>ENCFF510QJE</t>
  </si>
  <si>
    <t>ENCFF997EZO</t>
  </si>
  <si>
    <t>CHD4</t>
  </si>
  <si>
    <t>ENCFF927XNA</t>
  </si>
  <si>
    <t>ENCFF973SAV</t>
  </si>
  <si>
    <t>ENCFF248IAZ</t>
  </si>
  <si>
    <t>ZNF24</t>
  </si>
  <si>
    <t>ENCFF204MSD</t>
  </si>
  <si>
    <t>ENCFF567JIZ</t>
  </si>
  <si>
    <t>ZNF580</t>
  </si>
  <si>
    <t>ENCFF408BQV</t>
  </si>
  <si>
    <t>ETV4</t>
  </si>
  <si>
    <t>ENCFF231DZR</t>
  </si>
  <si>
    <t>MXD4</t>
  </si>
  <si>
    <t>ENCFF063ZGE</t>
  </si>
  <si>
    <t>KDM3A</t>
  </si>
  <si>
    <t>ENCFF151FQM</t>
  </si>
  <si>
    <t>ENCFF036WCY</t>
  </si>
  <si>
    <t>ETV6</t>
  </si>
  <si>
    <t>ENCFF387KML</t>
  </si>
  <si>
    <t>TGIF2</t>
  </si>
  <si>
    <t>ENCFF584UVU</t>
  </si>
  <si>
    <t>RFX3</t>
  </si>
  <si>
    <t>ENCFF388AKT</t>
  </si>
  <si>
    <t>ENCFF903ULA</t>
  </si>
  <si>
    <t>ENCFF434BGG</t>
  </si>
  <si>
    <t>THRB</t>
  </si>
  <si>
    <t>ENCFF013IAW</t>
  </si>
  <si>
    <t>TRIM22</t>
  </si>
  <si>
    <t>ENCFF922DRK</t>
  </si>
  <si>
    <t>ENCFF828ZCI</t>
  </si>
  <si>
    <t>ENCFF808DFD</t>
  </si>
  <si>
    <t>RAD51</t>
  </si>
  <si>
    <t>ENCFF932LVB</t>
  </si>
  <si>
    <t>GMEB2</t>
  </si>
  <si>
    <t>ENCFF169LKJ</t>
  </si>
  <si>
    <t>GABPA</t>
  </si>
  <si>
    <t>ENCFF776HYP</t>
  </si>
  <si>
    <t>MEF2A</t>
  </si>
  <si>
    <t>ENCFF987BRO</t>
  </si>
  <si>
    <t>GZF1</t>
  </si>
  <si>
    <t>ENCFF338SBU</t>
  </si>
  <si>
    <t>ENCFF525KBT</t>
  </si>
  <si>
    <t>DNMT1</t>
  </si>
  <si>
    <t>ENCFF350FND</t>
  </si>
  <si>
    <t>HMGXB3</t>
  </si>
  <si>
    <t>ENCFF463ZVL</t>
  </si>
  <si>
    <t>YEATS2</t>
  </si>
  <si>
    <t>ENCFF492KIV</t>
  </si>
  <si>
    <t>MNT</t>
  </si>
  <si>
    <t>ENCFF649NPR</t>
  </si>
  <si>
    <t>YY1</t>
  </si>
  <si>
    <t>ENCFF694LNO</t>
  </si>
  <si>
    <t>ARNT</t>
  </si>
  <si>
    <t>ENCFF055JFR</t>
  </si>
  <si>
    <t>ZNF557</t>
  </si>
  <si>
    <t>ENCFF259TEE</t>
  </si>
  <si>
    <t>ZBTB46</t>
  </si>
  <si>
    <t>ENCFF995QXT</t>
  </si>
  <si>
    <t>ARNTL</t>
  </si>
  <si>
    <t>ENCFF049HEP</t>
  </si>
  <si>
    <t>SAFB2</t>
  </si>
  <si>
    <t>ENCFF867CMD</t>
  </si>
  <si>
    <t>ZSCAN30</t>
  </si>
  <si>
    <t>ENCFF293DBX</t>
  </si>
  <si>
    <t>GATA2</t>
  </si>
  <si>
    <t>ENCFF997DRI</t>
  </si>
  <si>
    <t>PBX2</t>
  </si>
  <si>
    <t>ENCFF295AGS</t>
  </si>
  <si>
    <t>ENCFF865OTB</t>
  </si>
  <si>
    <t>ISX</t>
  </si>
  <si>
    <t>ENCFF872DSQ</t>
  </si>
  <si>
    <t>ZNF224</t>
  </si>
  <si>
    <t>ENCFF635RWF</t>
  </si>
  <si>
    <t>ZFP82</t>
  </si>
  <si>
    <t>ENCFF927WNG</t>
  </si>
  <si>
    <t>MXD1</t>
  </si>
  <si>
    <t>ENCFF828KFT</t>
  </si>
  <si>
    <t>MTF2</t>
  </si>
  <si>
    <t>ENCFF482HXQ</t>
  </si>
  <si>
    <t>ZFP1</t>
  </si>
  <si>
    <t>ENCFF317DBA</t>
  </si>
  <si>
    <t>SRF</t>
  </si>
  <si>
    <t>ENCFF299ZUK</t>
  </si>
  <si>
    <t>ZFP36</t>
  </si>
  <si>
    <t>ENCFF660SCE</t>
  </si>
  <si>
    <t>HDAC6</t>
  </si>
  <si>
    <t>ENCFF358RPJ</t>
  </si>
  <si>
    <t>SYNCRIP</t>
  </si>
  <si>
    <t>ENCFF449IXP</t>
  </si>
  <si>
    <t>ENCFF715HFB</t>
  </si>
  <si>
    <t>KLF9</t>
  </si>
  <si>
    <t>ENCFF995GJI</t>
  </si>
  <si>
    <t>RCOR2</t>
  </si>
  <si>
    <t>ENCFF133ULI</t>
  </si>
  <si>
    <t>HMG20B</t>
  </si>
  <si>
    <t>ENCFF517FAL</t>
  </si>
  <si>
    <t>PTBP1</t>
  </si>
  <si>
    <t>ENCFF793YIO</t>
  </si>
  <si>
    <t>MYRF</t>
  </si>
  <si>
    <t>ENCFF648BIX</t>
  </si>
  <si>
    <t>ENCFF856FVD</t>
  </si>
  <si>
    <t>HMG20A</t>
  </si>
  <si>
    <t>ENCFF245ELB</t>
  </si>
  <si>
    <t>ENCFF642FIX</t>
  </si>
  <si>
    <t>MIER3</t>
  </si>
  <si>
    <t>ENCFF284RUU</t>
  </si>
  <si>
    <t>FOXK2</t>
  </si>
  <si>
    <t>ENCFF008HBF</t>
  </si>
  <si>
    <t>ZNF48</t>
  </si>
  <si>
    <t>ENCFF833GIB</t>
  </si>
  <si>
    <t>RBAK</t>
  </si>
  <si>
    <t>ENCFF376YBW</t>
  </si>
  <si>
    <t>ENCFF596YTW</t>
  </si>
  <si>
    <t>ENCFF688NGY</t>
  </si>
  <si>
    <t>ZNF207</t>
  </si>
  <si>
    <t>ENCFF967UKB</t>
  </si>
  <si>
    <t>ZNF577</t>
  </si>
  <si>
    <t>ENCFF595JDU</t>
  </si>
  <si>
    <t>ZNF362</t>
  </si>
  <si>
    <t>ENCFF136MFE</t>
  </si>
  <si>
    <t>USF1</t>
  </si>
  <si>
    <t>ENCFF048LKP</t>
  </si>
  <si>
    <t>ZKSCAN8</t>
  </si>
  <si>
    <t>ENCFF796GOO</t>
  </si>
  <si>
    <t>ENCFF056WXQ</t>
  </si>
  <si>
    <t>ZNF703</t>
  </si>
  <si>
    <t>ENCFF598AOP</t>
  </si>
  <si>
    <t>NFIA</t>
  </si>
  <si>
    <t>ENCFF247AAE</t>
  </si>
  <si>
    <t>ZFP37</t>
  </si>
  <si>
    <t>ENCFF148XUP</t>
  </si>
  <si>
    <t>ENCFF825TUP</t>
  </si>
  <si>
    <t>DR1</t>
  </si>
  <si>
    <t>ENCFF043PLX</t>
  </si>
  <si>
    <t>E2F5</t>
  </si>
  <si>
    <t>ENCFF732NHA</t>
  </si>
  <si>
    <t>XRCC5</t>
  </si>
  <si>
    <t>ENCFF305SZV</t>
  </si>
  <si>
    <t>HNRNPUL1</t>
  </si>
  <si>
    <t>ENCFF323QVV</t>
  </si>
  <si>
    <t>ZNF317</t>
  </si>
  <si>
    <t>ENCFF051JQT</t>
  </si>
  <si>
    <t>MAF1</t>
  </si>
  <si>
    <t>ENCFF201XPX</t>
  </si>
  <si>
    <t>ZFP14</t>
  </si>
  <si>
    <t>ENCFF702UPM</t>
  </si>
  <si>
    <t>NFAT5</t>
  </si>
  <si>
    <t>ENCFF758KHO</t>
  </si>
  <si>
    <t>FOXK1</t>
  </si>
  <si>
    <t>ENCFF791TBH</t>
  </si>
  <si>
    <t>E2F2</t>
  </si>
  <si>
    <t>ENCFF987IVP</t>
  </si>
  <si>
    <t>JUN</t>
  </si>
  <si>
    <t>ENCFF355KJO</t>
  </si>
  <si>
    <t>ZNF570</t>
  </si>
  <si>
    <t>ENCFF856VYT</t>
  </si>
  <si>
    <t>ZNF121</t>
  </si>
  <si>
    <t>ENCFF817UOJ</t>
  </si>
  <si>
    <t>TIGD3</t>
  </si>
  <si>
    <t>ENCFF638OVC</t>
  </si>
  <si>
    <t>DMTF1</t>
  </si>
  <si>
    <t>ENCFF886PNQ</t>
  </si>
  <si>
    <t>GMEB1</t>
  </si>
  <si>
    <t>ENCFF665DFU</t>
  </si>
  <si>
    <t>IRF5</t>
  </si>
  <si>
    <t>ENCFF649YZW</t>
  </si>
  <si>
    <t>ZBTB25</t>
  </si>
  <si>
    <t>ENCFF398WWD</t>
  </si>
  <si>
    <t>ZNF296</t>
  </si>
  <si>
    <t>ENCFF959TJF</t>
  </si>
  <si>
    <t>ZNF101</t>
  </si>
  <si>
    <t>ENCFF719YFZ</t>
  </si>
  <si>
    <t>ENCFF465GLH</t>
  </si>
  <si>
    <t>ENCFF162BJS</t>
  </si>
  <si>
    <t>SNRNP70</t>
  </si>
  <si>
    <t>ENCFF310GVX</t>
  </si>
  <si>
    <t>ZNF280B</t>
  </si>
  <si>
    <t>ENCFF763FLS</t>
  </si>
  <si>
    <t>ZBTB3</t>
  </si>
  <si>
    <t>ENCFF972RKU</t>
  </si>
  <si>
    <t>PAWR</t>
  </si>
  <si>
    <t>ENCFF610NSO</t>
  </si>
  <si>
    <t>ZNF615</t>
  </si>
  <si>
    <t>ENCFF397QBT</t>
  </si>
  <si>
    <t>DPF2</t>
  </si>
  <si>
    <t>ENCFF599FAQ</t>
  </si>
  <si>
    <t>ZBTB24</t>
  </si>
  <si>
    <t>ENCFF702ULZ</t>
  </si>
  <si>
    <t>HMGA1</t>
  </si>
  <si>
    <t>ENCFF490TYP</t>
  </si>
  <si>
    <t>MTF1</t>
  </si>
  <si>
    <t>ENCFF562QVL</t>
  </si>
  <si>
    <t>FIP1L1</t>
  </si>
  <si>
    <t>ENCFF761RXC</t>
  </si>
  <si>
    <t>HOXD1</t>
  </si>
  <si>
    <t>ENCFF042QIU</t>
  </si>
  <si>
    <t>IRF1</t>
  </si>
  <si>
    <t>ENCFF174QAR</t>
  </si>
  <si>
    <t>ENCFF890HTY</t>
  </si>
  <si>
    <t>HNRNPH1</t>
  </si>
  <si>
    <t>ENCFF055HMB</t>
  </si>
  <si>
    <t>HNRNPL</t>
  </si>
  <si>
    <t>ENCFF163UML</t>
  </si>
  <si>
    <t>NBN</t>
  </si>
  <si>
    <t>ENCFF052NNP</t>
  </si>
  <si>
    <t>NFYC</t>
  </si>
  <si>
    <t>ENCFF666PKI</t>
  </si>
  <si>
    <t>ZNF318</t>
  </si>
  <si>
    <t>ENCFF206IFJ</t>
  </si>
  <si>
    <t>ZNF333</t>
  </si>
  <si>
    <t>ENCFF740MCS</t>
  </si>
  <si>
    <t>ENCFF055PGX</t>
  </si>
  <si>
    <t>ZNF614</t>
  </si>
  <si>
    <t>ENCFF941XGS</t>
  </si>
  <si>
    <t>PHF5A</t>
  </si>
  <si>
    <t>ENCFF944XYP</t>
  </si>
  <si>
    <t>PHB2</t>
  </si>
  <si>
    <t>ENCFF597SCY</t>
  </si>
  <si>
    <t>RBM22</t>
  </si>
  <si>
    <t>ENCFF457BJI</t>
  </si>
  <si>
    <t>ENCFF713MLA</t>
  </si>
  <si>
    <t>HLF</t>
  </si>
  <si>
    <t>ENCFF389WFG</t>
  </si>
  <si>
    <t>ENCFF329HLR</t>
  </si>
  <si>
    <t>ZBTB26</t>
  </si>
  <si>
    <t>ENCFF358WAV</t>
  </si>
  <si>
    <t>ENCFF165QEH</t>
  </si>
  <si>
    <t>SUZ12</t>
  </si>
  <si>
    <t>ENCFF482HFQ</t>
  </si>
  <si>
    <t>ZKSCAN1</t>
  </si>
  <si>
    <t>ENCFF050IGN</t>
  </si>
  <si>
    <t>ZNF639</t>
  </si>
  <si>
    <t>ENCFF070QDA</t>
  </si>
  <si>
    <t>ENCFF397AJQ</t>
  </si>
  <si>
    <t>TBX3</t>
  </si>
  <si>
    <t>ENCFF279ROV</t>
  </si>
  <si>
    <t>RFXANK</t>
  </si>
  <si>
    <t>ENCFF731KLY</t>
  </si>
  <si>
    <t>ZNF511</t>
  </si>
  <si>
    <t>ENCFF612MNU</t>
  </si>
  <si>
    <t>RBPJ</t>
  </si>
  <si>
    <t>ENCFF303KJW</t>
  </si>
  <si>
    <t>ZSCAN9</t>
  </si>
  <si>
    <t>ENCFF302EGM</t>
  </si>
  <si>
    <t>ZFP64</t>
  </si>
  <si>
    <t>ENCFF895ZWZ</t>
  </si>
  <si>
    <t>NFIC</t>
  </si>
  <si>
    <t>ENCFF226RTJ</t>
  </si>
  <si>
    <t>TFDP1</t>
  </si>
  <si>
    <t>ENCFF260VQA</t>
  </si>
  <si>
    <t>ZNF205</t>
  </si>
  <si>
    <t>ENCFF482IUF</t>
  </si>
  <si>
    <t>DNMT3B</t>
  </si>
  <si>
    <t>ENCFF469JVY</t>
  </si>
  <si>
    <t>ZNF768</t>
  </si>
  <si>
    <t>ENCFF654RZY</t>
  </si>
  <si>
    <t>MLX</t>
  </si>
  <si>
    <t>ENCFF048HPB</t>
  </si>
  <si>
    <t>ZNF660</t>
  </si>
  <si>
    <t>ENCFF732OUU</t>
  </si>
  <si>
    <t>ENCFF859JSG</t>
  </si>
  <si>
    <t>ZNF232</t>
  </si>
  <si>
    <t>ENCFF394XIE</t>
  </si>
  <si>
    <t>ENCFF423IFD</t>
  </si>
  <si>
    <t>ETV5</t>
  </si>
  <si>
    <t>ENCFF072RWQ</t>
  </si>
  <si>
    <t>MAFF</t>
  </si>
  <si>
    <t>ENCFF643LNZ</t>
  </si>
  <si>
    <t>GTF3A</t>
  </si>
  <si>
    <t>ENCFF413CKX</t>
  </si>
  <si>
    <t>TBP</t>
  </si>
  <si>
    <t>ENCFF935CJP</t>
  </si>
  <si>
    <t>ZNF778</t>
  </si>
  <si>
    <t>ENCFF996HUI</t>
  </si>
  <si>
    <t>STAT6</t>
  </si>
  <si>
    <t>ENCFF009YMJ</t>
  </si>
  <si>
    <t>CHD2</t>
  </si>
  <si>
    <t>ENCFF369UGC</t>
  </si>
  <si>
    <t>AGO1</t>
  </si>
  <si>
    <t>ENCFF130JQD</t>
  </si>
  <si>
    <t>ZSCAN22</t>
  </si>
  <si>
    <t>ENCFF120MEJ</t>
  </si>
  <si>
    <t>SNAI1</t>
  </si>
  <si>
    <t>ENCFF713BCF</t>
  </si>
  <si>
    <t>ZNF761</t>
  </si>
  <si>
    <t>ENCFF670IOD</t>
  </si>
  <si>
    <t>ENCFF334AQD</t>
  </si>
  <si>
    <t>ZBTB4</t>
  </si>
  <si>
    <t>ENCFF628ORL</t>
  </si>
  <si>
    <t>SATB2</t>
  </si>
  <si>
    <t>ENCFF231FHP</t>
  </si>
  <si>
    <t>SMC3</t>
  </si>
  <si>
    <t>ENCFF492IMA</t>
  </si>
  <si>
    <t>ZXDC</t>
  </si>
  <si>
    <t>ENCFF623NDC</t>
  </si>
  <si>
    <t>ZNF10</t>
  </si>
  <si>
    <t>ENCFF696UAH</t>
  </si>
  <si>
    <t>DZIP1</t>
  </si>
  <si>
    <t>ENCFF718UWQ</t>
  </si>
  <si>
    <t>ZNF776</t>
  </si>
  <si>
    <t>ENCFF883RGN</t>
  </si>
  <si>
    <t>ZNF549</t>
  </si>
  <si>
    <t>ENCFF430MJE</t>
  </si>
  <si>
    <t>ZNF597</t>
  </si>
  <si>
    <t>ENCFF396EJG</t>
  </si>
  <si>
    <t>MTA1</t>
  </si>
  <si>
    <t>ENCFF656AKR</t>
  </si>
  <si>
    <t>RFX5</t>
  </si>
  <si>
    <t>ENCFF170RLS</t>
  </si>
  <si>
    <t>MED13</t>
  </si>
  <si>
    <t>ENCFF733RMW</t>
  </si>
  <si>
    <t>CREM</t>
  </si>
  <si>
    <t>ENCFF847YQG</t>
  </si>
  <si>
    <t>ENCFF847WTF</t>
  </si>
  <si>
    <t>ZNF697</t>
  </si>
  <si>
    <t>ENCFF385UIF</t>
  </si>
  <si>
    <t>ZNF674</t>
  </si>
  <si>
    <t>ENCFF252BNC</t>
  </si>
  <si>
    <t>ZNF384</t>
  </si>
  <si>
    <t>ENCFF449KJR</t>
  </si>
  <si>
    <t>ENCFF756RMH</t>
  </si>
  <si>
    <t>NFKB2</t>
  </si>
  <si>
    <t>ENCFF098AHH</t>
  </si>
  <si>
    <t>ARID3A</t>
  </si>
  <si>
    <t>ENCFF694XNQ</t>
  </si>
  <si>
    <t>ZHX2</t>
  </si>
  <si>
    <t>ENCFF556OVK</t>
  </si>
  <si>
    <t>ENCFF886DRH</t>
  </si>
  <si>
    <t>TBL1XR1</t>
  </si>
  <si>
    <t>ENCFF694AOE</t>
  </si>
  <si>
    <t>SP110</t>
  </si>
  <si>
    <t>ENCFF235TCN</t>
  </si>
  <si>
    <t>HCFC1</t>
  </si>
  <si>
    <t>ENCFF391KIU</t>
  </si>
  <si>
    <t>NFE2L2</t>
  </si>
  <si>
    <t>ENCFF876OXC</t>
  </si>
  <si>
    <t>HNRNPK</t>
  </si>
  <si>
    <t>ENCFF542LXI</t>
  </si>
  <si>
    <t>AGO2</t>
  </si>
  <si>
    <t>ENCFF348MDS</t>
  </si>
  <si>
    <t>SIN3B</t>
  </si>
  <si>
    <t>ENCFF817MLD</t>
  </si>
  <si>
    <t>ZNF282</t>
  </si>
  <si>
    <t>ENCFF637KAI</t>
  </si>
  <si>
    <t>KLF11</t>
  </si>
  <si>
    <t>ENCFF137AWT</t>
  </si>
  <si>
    <t>RERE</t>
  </si>
  <si>
    <t>ENCFF283JPC</t>
  </si>
  <si>
    <t>ATF7</t>
  </si>
  <si>
    <t>ENCFF276IMS</t>
  </si>
  <si>
    <t>ATF1</t>
  </si>
  <si>
    <t>ENCFF363ZSJ</t>
  </si>
  <si>
    <t>ENCFF358NYG</t>
  </si>
  <si>
    <t>ZNF770</t>
  </si>
  <si>
    <t>ENCFF588FNM</t>
  </si>
  <si>
    <t>ZNF510</t>
  </si>
  <si>
    <t>ENCFF573VMV</t>
  </si>
  <si>
    <t>ZNF652</t>
  </si>
  <si>
    <t>ENCFF054CBG</t>
  </si>
  <si>
    <t>ENCFF932UJW</t>
  </si>
  <si>
    <t>ENCFF911OIW</t>
  </si>
  <si>
    <t>NFRKB</t>
  </si>
  <si>
    <t>ENCFF252JYE</t>
  </si>
  <si>
    <t>HNF1A</t>
  </si>
  <si>
    <t>ENCFF240DSS</t>
  </si>
  <si>
    <t>YBX1</t>
  </si>
  <si>
    <t>ENCFF813SPM</t>
  </si>
  <si>
    <t>HINFP</t>
  </si>
  <si>
    <t>ENCFF718SEF</t>
  </si>
  <si>
    <t>E2F1</t>
  </si>
  <si>
    <t>ENCFF509VPA</t>
  </si>
  <si>
    <t>NAIF1</t>
  </si>
  <si>
    <t>ENCFF264GUG</t>
  </si>
  <si>
    <t>ZNF839</t>
  </si>
  <si>
    <t>ENCFF395CSH</t>
  </si>
  <si>
    <t>ZBTB37</t>
  </si>
  <si>
    <t>ENCFF152JUI</t>
  </si>
  <si>
    <t>NKX3-1</t>
  </si>
  <si>
    <t>ENCFF838IXI</t>
  </si>
  <si>
    <t>ENCFF068YNL</t>
  </si>
  <si>
    <t>THAP9</t>
  </si>
  <si>
    <t>ENCFF573HLA</t>
  </si>
  <si>
    <t>ZNF490</t>
  </si>
  <si>
    <t>ENCFF088FSM</t>
  </si>
  <si>
    <t>ZNF382</t>
  </si>
  <si>
    <t>ENCFF158ZLL</t>
  </si>
  <si>
    <t>FUBP3</t>
  </si>
  <si>
    <t>ENCFF760OHO</t>
  </si>
  <si>
    <t>ZNF691</t>
  </si>
  <si>
    <t>ENCFF199ILE</t>
  </si>
  <si>
    <t>ZNF891</t>
  </si>
  <si>
    <t>ENCFF876YSX</t>
  </si>
  <si>
    <t>ZNF737</t>
  </si>
  <si>
    <t>ENCFF241CGC</t>
  </si>
  <si>
    <t>AFF4</t>
  </si>
  <si>
    <t>ENCFF423ZMT</t>
  </si>
  <si>
    <t>GFI1</t>
  </si>
  <si>
    <t>ENCFF821FDT</t>
  </si>
  <si>
    <t>FOXM1</t>
  </si>
  <si>
    <t>ENCFF488UEC</t>
  </si>
  <si>
    <t>ZNF678</t>
  </si>
  <si>
    <t>ENCFF418FOX</t>
  </si>
  <si>
    <t>RNF219</t>
  </si>
  <si>
    <t>ENCFF216WUU</t>
  </si>
  <si>
    <t>ZNF367</t>
  </si>
  <si>
    <t>ENCFF822NPN</t>
  </si>
  <si>
    <t>ZNF350</t>
  </si>
  <si>
    <t>ENCFF094QEU</t>
  </si>
  <si>
    <t>RORA</t>
  </si>
  <si>
    <t>ENCFF951EMJ</t>
  </si>
  <si>
    <t>ZNF550</t>
  </si>
  <si>
    <t>ENCFF731WIR</t>
  </si>
  <si>
    <t>RARG</t>
  </si>
  <si>
    <t>ENCFF660XKF</t>
  </si>
  <si>
    <t>SMAD1</t>
  </si>
  <si>
    <t>ENCFF224UON</t>
  </si>
  <si>
    <t>LBX2</t>
  </si>
  <si>
    <t>ENCFF391NQU</t>
  </si>
  <si>
    <t>ZNF766</t>
  </si>
  <si>
    <t>ENCFF612XIV</t>
  </si>
  <si>
    <t>TEF</t>
  </si>
  <si>
    <t>ENCFF019SUK</t>
  </si>
  <si>
    <t>ENCFF966LKN</t>
  </si>
  <si>
    <t>PAF1</t>
  </si>
  <si>
    <t>ENCFF404XCS</t>
  </si>
  <si>
    <t>ZNF276</t>
  </si>
  <si>
    <t>ENCFF234KOS</t>
  </si>
  <si>
    <t>ZNF609</t>
  </si>
  <si>
    <t>ENCFF388MQU</t>
  </si>
  <si>
    <t>ENCFF572TDN</t>
  </si>
  <si>
    <t>ENCFF483FKZ</t>
  </si>
  <si>
    <t>AHR</t>
  </si>
  <si>
    <t>ENCFF674NDV</t>
  </si>
  <si>
    <t>HOMEZ</t>
  </si>
  <si>
    <t>ENCFF866VHP</t>
  </si>
  <si>
    <t>ZNF710</t>
  </si>
  <si>
    <t>ENCFF443DLW</t>
  </si>
  <si>
    <t>ZSCAN31</t>
  </si>
  <si>
    <t>ENCFF560APA</t>
  </si>
  <si>
    <t>PLSCR1</t>
  </si>
  <si>
    <t>ENCFF327XJK</t>
  </si>
  <si>
    <t>ZNF256</t>
  </si>
  <si>
    <t>ENCFF612NCS</t>
  </si>
  <si>
    <t>GPBP1L1</t>
  </si>
  <si>
    <t>ENCFF111TVQ</t>
  </si>
  <si>
    <t>ENCFF098VWY</t>
  </si>
  <si>
    <t>ENCFF608QXN</t>
  </si>
  <si>
    <t>PCBP1</t>
  </si>
  <si>
    <t>ENCFF884TSX</t>
  </si>
  <si>
    <t>ENCFF487FCZ</t>
  </si>
  <si>
    <t>ZNF526</t>
  </si>
  <si>
    <t>ENCFF556HNR</t>
  </si>
  <si>
    <t>ENCFF742BYA</t>
  </si>
  <si>
    <t>PHF20</t>
  </si>
  <si>
    <t>ENCFF176BYA</t>
  </si>
  <si>
    <t>ENCFF696RIZ</t>
  </si>
  <si>
    <t>HSF2</t>
  </si>
  <si>
    <t>ENCFF932DAC</t>
  </si>
  <si>
    <t>ESRRA</t>
  </si>
  <si>
    <t>ENCFF022ALT</t>
  </si>
  <si>
    <t>ZNF513</t>
  </si>
  <si>
    <t>ENCFF422MYG</t>
  </si>
  <si>
    <t>ENCFF596EYH</t>
  </si>
  <si>
    <t>ELK1</t>
  </si>
  <si>
    <t>ENCFF079BRO</t>
  </si>
  <si>
    <t>ZNF772</t>
  </si>
  <si>
    <t>ENCFF432AEF</t>
  </si>
  <si>
    <t>ZNF180</t>
  </si>
  <si>
    <t>ENCFF745TIW</t>
  </si>
  <si>
    <t>ZNF512</t>
  </si>
  <si>
    <t>ENCFF860GTX</t>
  </si>
  <si>
    <t>GPN1</t>
  </si>
  <si>
    <t>ENCFF926PNY</t>
  </si>
  <si>
    <t>XBP1</t>
  </si>
  <si>
    <t>ENCFF144DWU</t>
  </si>
  <si>
    <t>ZBTB8A</t>
  </si>
  <si>
    <t>ENCFF659VBS</t>
  </si>
  <si>
    <t>ENCFF051RBF</t>
  </si>
  <si>
    <t>CREB3</t>
  </si>
  <si>
    <t>ENCFF792EMG</t>
  </si>
  <si>
    <t>ZSCAN20</t>
  </si>
  <si>
    <t>ENCFF038DPK</t>
  </si>
  <si>
    <t>ZNF230</t>
  </si>
  <si>
    <t>ENCFF718FEV</t>
  </si>
  <si>
    <t>ENCFF221IVJ</t>
  </si>
  <si>
    <t>MXD3</t>
  </si>
  <si>
    <t>ENCFF098WCH</t>
  </si>
  <si>
    <t>FUS</t>
  </si>
  <si>
    <t>ENCFF682NJA</t>
  </si>
  <si>
    <t>HOXA5</t>
  </si>
  <si>
    <t>ENCFF097HFR</t>
  </si>
  <si>
    <t>TARDBP</t>
  </si>
  <si>
    <t>ENCFF978CQE</t>
  </si>
  <si>
    <t>SRSF1</t>
  </si>
  <si>
    <t>ENCFF321UQK</t>
  </si>
  <si>
    <t>SMAD3</t>
  </si>
  <si>
    <t>ENCFF514EHR</t>
  </si>
  <si>
    <t>ZNF548</t>
  </si>
  <si>
    <t>ENCFF920CNM</t>
  </si>
  <si>
    <t>ATRX</t>
  </si>
  <si>
    <t>ENCFF674JQI</t>
  </si>
  <si>
    <t>ZC3H8</t>
  </si>
  <si>
    <t>ENCFF710WEN</t>
  </si>
  <si>
    <t>U2AF1</t>
  </si>
  <si>
    <t>ENCFF057MJF</t>
  </si>
  <si>
    <t>U2AF2</t>
  </si>
  <si>
    <t>ENCFF419PQH</t>
  </si>
  <si>
    <t>ZNF556</t>
  </si>
  <si>
    <t>ENCFF922AIE</t>
  </si>
  <si>
    <t>ZNF543</t>
  </si>
  <si>
    <t>ENCFF882RAQ</t>
  </si>
  <si>
    <t>ZNF343</t>
  </si>
  <si>
    <t>ENCFF956GVV</t>
  </si>
  <si>
    <t>ZFP62</t>
  </si>
  <si>
    <t>ENCFF428YYT</t>
  </si>
  <si>
    <t>ONECUT2</t>
  </si>
  <si>
    <t>ENCFF476NUG</t>
  </si>
  <si>
    <t>ZNF740</t>
  </si>
  <si>
    <t>ENCFF455XDQ</t>
  </si>
  <si>
    <t>K562</t>
  </si>
  <si>
    <t>ENCFF645OCW</t>
  </si>
  <si>
    <t>ENCFF401MXT</t>
  </si>
  <si>
    <t>GATA1</t>
  </si>
  <si>
    <t>ENCFF221OWW</t>
  </si>
  <si>
    <t>ENCFF943SUL</t>
  </si>
  <si>
    <t>ENCFF359QAT</t>
  </si>
  <si>
    <t>ENCFF503JBM</t>
  </si>
  <si>
    <t>ZC3H11A</t>
  </si>
  <si>
    <t>ENCFF163FGU</t>
  </si>
  <si>
    <t>ENCFF267QRI</t>
  </si>
  <si>
    <t>ENCFF667ZVG</t>
  </si>
  <si>
    <t>ENCFF014UGE</t>
  </si>
  <si>
    <t>CREBBP</t>
  </si>
  <si>
    <t>ENCFF532VPN</t>
  </si>
  <si>
    <t>NR1H2</t>
  </si>
  <si>
    <t>ENCFF227NZO</t>
  </si>
  <si>
    <t>SIX5</t>
  </si>
  <si>
    <t>ENCFF677LXO</t>
  </si>
  <si>
    <t>SREBF2</t>
  </si>
  <si>
    <t>ENCFF112EOX</t>
  </si>
  <si>
    <t>ENCFF901CBP</t>
  </si>
  <si>
    <t>ENCFF246VEZ</t>
  </si>
  <si>
    <t>ENCFF471YUP</t>
  </si>
  <si>
    <t>MYC</t>
  </si>
  <si>
    <t>ENCFF664GSV</t>
  </si>
  <si>
    <t>ENCFF913KVF</t>
  </si>
  <si>
    <t>ENCFF543NUM</t>
  </si>
  <si>
    <t>ENCFF564PCC</t>
  </si>
  <si>
    <t>ENCFF370RQD</t>
  </si>
  <si>
    <t>ZNF184</t>
  </si>
  <si>
    <t>ENCFF535BWZ</t>
  </si>
  <si>
    <t>ENCFF282TIA</t>
  </si>
  <si>
    <t>AFF1</t>
  </si>
  <si>
    <t>ENCFF671NPK</t>
  </si>
  <si>
    <t>ENCFF789KFF</t>
  </si>
  <si>
    <t>ENCFF057JFH</t>
  </si>
  <si>
    <t>ENCFF937VKL</t>
  </si>
  <si>
    <t>ENCFF499GKO</t>
  </si>
  <si>
    <t>ENCFF096MGF</t>
  </si>
  <si>
    <t>ENCFF747BIJ</t>
  </si>
  <si>
    <t>ENCFF286QTF</t>
  </si>
  <si>
    <t>ENCFF497PDJ</t>
  </si>
  <si>
    <t>SMARCA4</t>
  </si>
  <si>
    <t>ENCFF193CLQ</t>
  </si>
  <si>
    <t>ENCFF107DBQ</t>
  </si>
  <si>
    <t>ENCFF624GUO</t>
  </si>
  <si>
    <t>ENCFF703TCX</t>
  </si>
  <si>
    <t>ENCFF243XDG</t>
  </si>
  <si>
    <t>ENCFF886BDQ</t>
  </si>
  <si>
    <t>ENCFF982WDO</t>
  </si>
  <si>
    <t>ENCFF034DOZ</t>
  </si>
  <si>
    <t>ENCFF563SWF</t>
  </si>
  <si>
    <t>SMAD5</t>
  </si>
  <si>
    <t>ENCFF973ZVM</t>
  </si>
  <si>
    <t>CHD1</t>
  </si>
  <si>
    <t>ENCFF408NUX</t>
  </si>
  <si>
    <t>BRF2</t>
  </si>
  <si>
    <t>ENCFF748HCN</t>
  </si>
  <si>
    <t>ENCFF727AEY</t>
  </si>
  <si>
    <t>ENCFF319EST</t>
  </si>
  <si>
    <t>ENCFF248GSH</t>
  </si>
  <si>
    <t>JUNB</t>
  </si>
  <si>
    <t>ENCFF932KRN</t>
  </si>
  <si>
    <t>ENCFF192HNC</t>
  </si>
  <si>
    <t>ENCFF771FRJ</t>
  </si>
  <si>
    <t>RBBP5</t>
  </si>
  <si>
    <t>ENCFF044FPH</t>
  </si>
  <si>
    <t>NELFE</t>
  </si>
  <si>
    <t>ENCFF024VAA</t>
  </si>
  <si>
    <t>SIRT6</t>
  </si>
  <si>
    <t>ENCFF821XJU</t>
  </si>
  <si>
    <t>ENCFF841BNU</t>
  </si>
  <si>
    <t>ENCFF352BVR</t>
  </si>
  <si>
    <t>ENCFF804CIZ</t>
  </si>
  <si>
    <t>ENCFF283LUV</t>
  </si>
  <si>
    <t>ENCFF404YSJ</t>
  </si>
  <si>
    <t>ENCFF434PQM</t>
  </si>
  <si>
    <t>TRIM25</t>
  </si>
  <si>
    <t>ENCFF792LVS</t>
  </si>
  <si>
    <t>ENCFF572YTS</t>
  </si>
  <si>
    <t>ENCFF984FGT</t>
  </si>
  <si>
    <t>CHD7</t>
  </si>
  <si>
    <t>ENCFF722UJW</t>
  </si>
  <si>
    <t>ENCFF930HGO</t>
  </si>
  <si>
    <t>THAP1</t>
  </si>
  <si>
    <t>ENCFF041ABM</t>
  </si>
  <si>
    <t>ENCFF012EVG</t>
  </si>
  <si>
    <t>ENCFF933VQA</t>
  </si>
  <si>
    <t>ENCFF080JPV</t>
  </si>
  <si>
    <t>E2F6</t>
  </si>
  <si>
    <t>ENCFF120RKU</t>
  </si>
  <si>
    <t>ENCFF576BKY</t>
  </si>
  <si>
    <t>RUNX1</t>
  </si>
  <si>
    <t>ENCFF270PPM</t>
  </si>
  <si>
    <t>ENCFF258XBJ</t>
  </si>
  <si>
    <t>ZMIZ1</t>
  </si>
  <si>
    <t>ENCFF976WVR</t>
  </si>
  <si>
    <t>MEIS2</t>
  </si>
  <si>
    <t>ENCFF580PVN</t>
  </si>
  <si>
    <t>BACH1</t>
  </si>
  <si>
    <t>ENCFF553DTU</t>
  </si>
  <si>
    <t>ENCFF188OEK</t>
  </si>
  <si>
    <t>SMARCB1</t>
  </si>
  <si>
    <t>ENCFF359MKF</t>
  </si>
  <si>
    <t>ENCFF339LFS</t>
  </si>
  <si>
    <t>CBX3</t>
  </si>
  <si>
    <t>ENCFF068OEJ</t>
  </si>
  <si>
    <t>ENCFF454FVE</t>
  </si>
  <si>
    <t>CREB3L1</t>
  </si>
  <si>
    <t>ENCFF934IZG</t>
  </si>
  <si>
    <t>ENCFF813SKN</t>
  </si>
  <si>
    <t>SREBF1</t>
  </si>
  <si>
    <t>ENCFF040KFQ</t>
  </si>
  <si>
    <t>ENCFF832RYO</t>
  </si>
  <si>
    <t>POU5F1</t>
  </si>
  <si>
    <t>ENCFF570LRX</t>
  </si>
  <si>
    <t>ENCFF948WSE</t>
  </si>
  <si>
    <t>ENCFF161IQF</t>
  </si>
  <si>
    <t>ENCFF966JHD</t>
  </si>
  <si>
    <t>ENCFF564QOL</t>
  </si>
  <si>
    <t>ENCFF574TFC</t>
  </si>
  <si>
    <t>ENCFF638PDM</t>
  </si>
  <si>
    <t>ENCFF704NMU</t>
  </si>
  <si>
    <t>ENCFF105YIV</t>
  </si>
  <si>
    <t>MIER1</t>
  </si>
  <si>
    <t>ENCFF465EPI</t>
  </si>
  <si>
    <t>ENCFF022HGL</t>
  </si>
  <si>
    <t>ENCFF349VSP</t>
  </si>
  <si>
    <t>L3MBTL2</t>
  </si>
  <si>
    <t>ENCFF979SYP</t>
  </si>
  <si>
    <t>WHSC1</t>
  </si>
  <si>
    <t>ENCFF862UUR</t>
  </si>
  <si>
    <t>ENCFF310RHC</t>
  </si>
  <si>
    <t>ENCFF709HJC</t>
  </si>
  <si>
    <t>ENCFF311JJC</t>
  </si>
  <si>
    <t>ENCFF257INF</t>
  </si>
  <si>
    <t>ENCFF060HPS</t>
  </si>
  <si>
    <t>MTA2</t>
  </si>
  <si>
    <t>ENCFF653TKM</t>
  </si>
  <si>
    <t>ENCFF700WYH</t>
  </si>
  <si>
    <t>ENCFF384XCG</t>
  </si>
  <si>
    <t>NCOA1</t>
  </si>
  <si>
    <t>ENCFF533XKB</t>
  </si>
  <si>
    <t>ZNF830</t>
  </si>
  <si>
    <t>ENCFF208OCT</t>
  </si>
  <si>
    <t>BCOR</t>
  </si>
  <si>
    <t>ENCFF746QQX</t>
  </si>
  <si>
    <t>ENCFF251IFL</t>
  </si>
  <si>
    <t>SUPT5H</t>
  </si>
  <si>
    <t>ENCFF612PGJ</t>
  </si>
  <si>
    <t>POLR2H</t>
  </si>
  <si>
    <t>ENCFF874GIH</t>
  </si>
  <si>
    <t>GTF2A2</t>
  </si>
  <si>
    <t>ENCFF632HFK</t>
  </si>
  <si>
    <t>ZNF354B</t>
  </si>
  <si>
    <t>ENCFF752WAG</t>
  </si>
  <si>
    <t>ENCFF259YUE</t>
  </si>
  <si>
    <t>NCOA2</t>
  </si>
  <si>
    <t>ENCFF922TVQ</t>
  </si>
  <si>
    <t>PYGO2</t>
  </si>
  <si>
    <t>ENCFF411YDN</t>
  </si>
  <si>
    <t>ENCFF886UMM</t>
  </si>
  <si>
    <t>ENCFF665JOT</t>
  </si>
  <si>
    <t>ENCFF164CTH</t>
  </si>
  <si>
    <t>ENCFF083UZC</t>
  </si>
  <si>
    <t>DDX20</t>
  </si>
  <si>
    <t>ENCFF193UWO</t>
  </si>
  <si>
    <t>ENCFF345BUG</t>
  </si>
  <si>
    <t>CUX1</t>
  </si>
  <si>
    <t>ENCFF093TYI</t>
  </si>
  <si>
    <t>ENCFF243WYZ</t>
  </si>
  <si>
    <t>ENCFF485HQE</t>
  </si>
  <si>
    <t>HES1</t>
  </si>
  <si>
    <t>ENCFF991IRG</t>
  </si>
  <si>
    <t>ZBTB5</t>
  </si>
  <si>
    <t>ENCFF136YRI</t>
  </si>
  <si>
    <t>CHAMP1</t>
  </si>
  <si>
    <t>ENCFF626FDW</t>
  </si>
  <si>
    <t>MBD2</t>
  </si>
  <si>
    <t>ENCFF271DMO</t>
  </si>
  <si>
    <t>HDGF</t>
  </si>
  <si>
    <t>ENCFF166CUH</t>
  </si>
  <si>
    <t>ENCFF410VRF</t>
  </si>
  <si>
    <t>TAL1</t>
  </si>
  <si>
    <t>ENCFF665HHH</t>
  </si>
  <si>
    <t>ENCFF550KLZ</t>
  </si>
  <si>
    <t>ENCFF352KMZ</t>
  </si>
  <si>
    <t>DIDO1</t>
  </si>
  <si>
    <t>ENCFF242OGD</t>
  </si>
  <si>
    <t>ENCFF749NJH</t>
  </si>
  <si>
    <t>ENCFF950IYB</t>
  </si>
  <si>
    <t>SRSF7</t>
  </si>
  <si>
    <t>ENCFF217MBF</t>
  </si>
  <si>
    <t>ENCFF215UUL</t>
  </si>
  <si>
    <t>ENCFF322BWV</t>
  </si>
  <si>
    <t>PTTG1</t>
  </si>
  <si>
    <t>ENCFF298SAJ</t>
  </si>
  <si>
    <t>RBM17</t>
  </si>
  <si>
    <t>ENCFF874SPS</t>
  </si>
  <si>
    <t>RBM14</t>
  </si>
  <si>
    <t>ENCFF450TEZ</t>
  </si>
  <si>
    <t>CTBP1</t>
  </si>
  <si>
    <t>ENCFF200APZ</t>
  </si>
  <si>
    <t>ZNF395</t>
  </si>
  <si>
    <t>ENCFF112CRP</t>
  </si>
  <si>
    <t>IRF9</t>
  </si>
  <si>
    <t>ENCFF042ROQ</t>
  </si>
  <si>
    <t>ENCFF826QOG</t>
  </si>
  <si>
    <t>RBM34</t>
  </si>
  <si>
    <t>ENCFF990RDF</t>
  </si>
  <si>
    <t>ENCFF646MDN</t>
  </si>
  <si>
    <t>IKZF1</t>
  </si>
  <si>
    <t>ENCFF847SXQ</t>
  </si>
  <si>
    <t>ENCFF737YKD</t>
  </si>
  <si>
    <t>RBM15</t>
  </si>
  <si>
    <t>ENCFF454XIV</t>
  </si>
  <si>
    <t>PRMT5</t>
  </si>
  <si>
    <t>ENCFF915YYM</t>
  </si>
  <si>
    <t>ZEB2</t>
  </si>
  <si>
    <t>ENCFF225SIS</t>
  </si>
  <si>
    <t>EP400</t>
  </si>
  <si>
    <t>ENCFF294MTS</t>
  </si>
  <si>
    <t>ENCFF100CTO</t>
  </si>
  <si>
    <t>ENCFF211WVT</t>
  </si>
  <si>
    <t>PCBP2</t>
  </si>
  <si>
    <t>ENCFF811WMX</t>
  </si>
  <si>
    <t>ENCFF761UZG</t>
  </si>
  <si>
    <t>SKIL</t>
  </si>
  <si>
    <t>ENCFF480QGO</t>
  </si>
  <si>
    <t>TEAD2</t>
  </si>
  <si>
    <t>ENCFF510OCF</t>
  </si>
  <si>
    <t>TAF7</t>
  </si>
  <si>
    <t>ENCFF010YHS</t>
  </si>
  <si>
    <t>ENCFF019LOH</t>
  </si>
  <si>
    <t>NR4A1</t>
  </si>
  <si>
    <t>ENCFF989AIL</t>
  </si>
  <si>
    <t>TSC22D4</t>
  </si>
  <si>
    <t>ENCFF901RLA</t>
  </si>
  <si>
    <t>ENCFF750FWJ</t>
  </si>
  <si>
    <t>ENCFF493DXA</t>
  </si>
  <si>
    <t>RBM25</t>
  </si>
  <si>
    <t>ENCFF216VGS</t>
  </si>
  <si>
    <t>ENCFF082QHP</t>
  </si>
  <si>
    <t>ILK</t>
  </si>
  <si>
    <t>ENCFF821CMU</t>
  </si>
  <si>
    <t>ENCFF936UGT</t>
  </si>
  <si>
    <t>KLF1</t>
  </si>
  <si>
    <t>ENCFF583PGH</t>
  </si>
  <si>
    <t>ENCFF701EYT</t>
  </si>
  <si>
    <t>ENCFF687VTH</t>
  </si>
  <si>
    <t>PKNOX1</t>
  </si>
  <si>
    <t>ENCFF319QDN</t>
  </si>
  <si>
    <t>ZBTB11</t>
  </si>
  <si>
    <t>ENCFF920TXI</t>
  </si>
  <si>
    <t>LEF1</t>
  </si>
  <si>
    <t>ENCFF964DHU</t>
  </si>
  <si>
    <t>ID3</t>
  </si>
  <si>
    <t>ENCFF299SLF</t>
  </si>
  <si>
    <t>ZNF175</t>
  </si>
  <si>
    <t>ENCFF981BRI</t>
  </si>
  <si>
    <t>ETV1</t>
  </si>
  <si>
    <t>ENCFF065RZP</t>
  </si>
  <si>
    <t>ENCFF009CYN</t>
  </si>
  <si>
    <t>HDAC8</t>
  </si>
  <si>
    <t>ENCFF711GFV</t>
  </si>
  <si>
    <t>GTF2E2</t>
  </si>
  <si>
    <t>ENCFF072XQJ</t>
  </si>
  <si>
    <t>VEZF1</t>
  </si>
  <si>
    <t>ENCFF479WKB</t>
  </si>
  <si>
    <t>ZNF148</t>
  </si>
  <si>
    <t>ENCFF411HIX</t>
  </si>
  <si>
    <t>CDC5L</t>
  </si>
  <si>
    <t>ENCFF680NJD</t>
  </si>
  <si>
    <t>ENCFF242ULW</t>
  </si>
  <si>
    <t>ENCFF472XVC</t>
  </si>
  <si>
    <t>ZNF589</t>
  </si>
  <si>
    <t>ENCFF704LLO</t>
  </si>
  <si>
    <t>TRIM24</t>
  </si>
  <si>
    <t>ENCFF864JGI</t>
  </si>
  <si>
    <t>FOSL1</t>
  </si>
  <si>
    <t>ENCFF256NXT</t>
  </si>
  <si>
    <t>ENCFF466PKS</t>
  </si>
  <si>
    <t>ENCFF970YIG</t>
  </si>
  <si>
    <t>SRSF3</t>
  </si>
  <si>
    <t>ENCFF959YOR</t>
  </si>
  <si>
    <t>ENCFF174DRC</t>
  </si>
  <si>
    <t>XRCC3</t>
  </si>
  <si>
    <t>ENCFF577FBP</t>
  </si>
  <si>
    <t>NKRF</t>
  </si>
  <si>
    <t>ENCFF097NRE</t>
  </si>
  <si>
    <t>C11orf30</t>
  </si>
  <si>
    <t>ENCFF640MQS</t>
  </si>
  <si>
    <t>ENCFF700JAQ</t>
  </si>
  <si>
    <t>ENCFF632ZRY</t>
  </si>
  <si>
    <t>THRAP3</t>
  </si>
  <si>
    <t>ENCFF147MOG</t>
  </si>
  <si>
    <t>COPS2</t>
  </si>
  <si>
    <t>ENCFF942JZR</t>
  </si>
  <si>
    <t>ENCFF262OXZ</t>
  </si>
  <si>
    <t>ENCFF576KKB</t>
  </si>
  <si>
    <t>ENCFF795KCQ</t>
  </si>
  <si>
    <t>ETS2</t>
  </si>
  <si>
    <t>ENCFF493PSP</t>
  </si>
  <si>
    <t>ARID1B</t>
  </si>
  <si>
    <t>ENCFF967XTM</t>
  </si>
  <si>
    <t>EWSR1</t>
  </si>
  <si>
    <t>ENCFF255KNF</t>
  </si>
  <si>
    <t>ENCFF678NAO</t>
  </si>
  <si>
    <t>NR2C1</t>
  </si>
  <si>
    <t>ENCFF151VRY</t>
  </si>
  <si>
    <t>TRIM28</t>
  </si>
  <si>
    <t>ENCFF382UDO</t>
  </si>
  <si>
    <t>CC2D1A</t>
  </si>
  <si>
    <t>ENCFF782WMI</t>
  </si>
  <si>
    <t>SMARCA5</t>
  </si>
  <si>
    <t>ENCFF365CXF</t>
  </si>
  <si>
    <t>MCM7</t>
  </si>
  <si>
    <t>ENCFF168OIP</t>
  </si>
  <si>
    <t>ENCFF039UIB</t>
  </si>
  <si>
    <t>ENCFF505RNR</t>
  </si>
  <si>
    <t>ENCFF040MIA</t>
  </si>
  <si>
    <t>ENCFF490IWP</t>
  </si>
  <si>
    <t>ENCFF488QFU</t>
  </si>
  <si>
    <t>ENCFF764HIS</t>
  </si>
  <si>
    <t>ZBED1</t>
  </si>
  <si>
    <t>ENCFF736FYR</t>
  </si>
  <si>
    <t>ENCFF939WDM</t>
  </si>
  <si>
    <t>PML</t>
  </si>
  <si>
    <t>ENCFF989RWS</t>
  </si>
  <si>
    <t>MITF</t>
  </si>
  <si>
    <t>ENCFF224AGU</t>
  </si>
  <si>
    <t>ENCFF498BRE</t>
  </si>
  <si>
    <t>YBX3</t>
  </si>
  <si>
    <t>ENCFF351GRZ</t>
  </si>
  <si>
    <t>MCM3</t>
  </si>
  <si>
    <t>ENCFF384CRI</t>
  </si>
  <si>
    <t>ENCFF335GXH</t>
  </si>
  <si>
    <t>ENCFF668CQX</t>
  </si>
  <si>
    <t>HMBOX1</t>
  </si>
  <si>
    <t>ENCFF546SCS</t>
  </si>
  <si>
    <t>CSDE1</t>
  </si>
  <si>
    <t>ENCFF493UXW</t>
  </si>
  <si>
    <t>GATAD2B</t>
  </si>
  <si>
    <t>ENCFF270LDV</t>
  </si>
  <si>
    <t>ZNF592</t>
  </si>
  <si>
    <t>ENCFF520ESS</t>
  </si>
  <si>
    <t>ENCFF407HBE</t>
  </si>
  <si>
    <t>ENCFF306TAD</t>
  </si>
  <si>
    <t>ENCFF995MDH</t>
  </si>
  <si>
    <t>TRIP13</t>
  </si>
  <si>
    <t>ENCFF558MHP</t>
  </si>
  <si>
    <t>ENCFF475SHO</t>
  </si>
  <si>
    <t>ENCFF813BQH</t>
  </si>
  <si>
    <t>ENCFF540RON</t>
  </si>
  <si>
    <t>ENCFF373EMV</t>
  </si>
  <si>
    <t>MCM2</t>
  </si>
  <si>
    <t>ENCFF869KPH</t>
  </si>
  <si>
    <t>NCOA4</t>
  </si>
  <si>
    <t>ENCFF096ZZW</t>
  </si>
  <si>
    <t>ENCFF002RGT</t>
  </si>
  <si>
    <t>MGA</t>
  </si>
  <si>
    <t>ENCFF062GLG</t>
  </si>
  <si>
    <t>ENCFF568ETE</t>
  </si>
  <si>
    <t>ENCFF879AWG</t>
  </si>
  <si>
    <t>ZNF507</t>
  </si>
  <si>
    <t>ENCFF071ODA</t>
  </si>
  <si>
    <t>SAP30</t>
  </si>
  <si>
    <t>ENCFF399MUG</t>
  </si>
  <si>
    <t>ENCFF183ZAO</t>
  </si>
  <si>
    <t>ENCFF165MBH</t>
  </si>
  <si>
    <t>ZNF316</t>
  </si>
  <si>
    <t>ENCFF907ICG</t>
  </si>
  <si>
    <t>ENCFF467JQY</t>
  </si>
  <si>
    <t>ZNF407</t>
  </si>
  <si>
    <t>ENCFF999BWT</t>
  </si>
  <si>
    <t>BMI1</t>
  </si>
  <si>
    <t>ENCFF023GES</t>
  </si>
  <si>
    <t>ENCFF468NWV</t>
  </si>
  <si>
    <t>NUFIP1</t>
  </si>
  <si>
    <t>ENCFF130GVU</t>
  </si>
  <si>
    <t>ENCFF304DSH</t>
  </si>
  <si>
    <t>ENCFF828OVH</t>
  </si>
  <si>
    <t>ENCFF091WVG</t>
  </si>
  <si>
    <t>KHSRP</t>
  </si>
  <si>
    <t>ENCFF973UWZ</t>
  </si>
  <si>
    <t>ENCFF640AKG</t>
  </si>
  <si>
    <t>STAT5A</t>
  </si>
  <si>
    <t>ENCFF784XFN</t>
  </si>
  <si>
    <t>ENCFF657ZBH</t>
  </si>
  <si>
    <t>ILF3</t>
  </si>
  <si>
    <t>ENCFF965MIZ</t>
  </si>
  <si>
    <t>ENCFF889XXJ</t>
  </si>
  <si>
    <t>ZFP91</t>
  </si>
  <si>
    <t>ENCFF110DOA</t>
  </si>
  <si>
    <t>ENCFF757ZBP</t>
  </si>
  <si>
    <t>BDP1</t>
  </si>
  <si>
    <t>ENCFF496QIZ</t>
  </si>
  <si>
    <t>DACH1</t>
  </si>
  <si>
    <t>ENCFF742IRF</t>
  </si>
  <si>
    <t>ENCFF415LUE</t>
  </si>
  <si>
    <t>E2F7</t>
  </si>
  <si>
    <t>ENCFF660HWD</t>
  </si>
  <si>
    <t>ENCFF983LFS</t>
  </si>
  <si>
    <t>ZNF785</t>
  </si>
  <si>
    <t>ENCFF320UIQ</t>
  </si>
  <si>
    <t>ZNF695</t>
  </si>
  <si>
    <t>ENCFF909WQY</t>
  </si>
  <si>
    <t>ZNF133</t>
  </si>
  <si>
    <t>ENCFF112ONV</t>
  </si>
  <si>
    <t>ZNF134</t>
  </si>
  <si>
    <t>ENCFF169AWH</t>
  </si>
  <si>
    <t>ZNF257</t>
  </si>
  <si>
    <t>ENCFF812VWC</t>
  </si>
  <si>
    <t>ZNF174</t>
  </si>
  <si>
    <t>ENCFF384APY</t>
  </si>
  <si>
    <t>ESRRB</t>
  </si>
  <si>
    <t>ENCFF249VVJ</t>
  </si>
  <si>
    <t>ENCFF779XHR</t>
  </si>
  <si>
    <t>ZNF41</t>
  </si>
  <si>
    <t>ENCFF629EAD</t>
  </si>
  <si>
    <t>ZHX1</t>
  </si>
  <si>
    <t>ENCFF175YPM</t>
  </si>
  <si>
    <t>ENCFF640MUM</t>
  </si>
  <si>
    <t>ZNF212</t>
  </si>
  <si>
    <t>ENCFF693GCE</t>
  </si>
  <si>
    <t>ENCFF917LAX</t>
  </si>
  <si>
    <t>ZNF584</t>
  </si>
  <si>
    <t>ENCFF260DCR</t>
  </si>
  <si>
    <t>ZNF23</t>
  </si>
  <si>
    <t>ENCFF864OJG</t>
  </si>
  <si>
    <t>ZBTB9</t>
  </si>
  <si>
    <t>ENCFF939MFW</t>
  </si>
  <si>
    <t>NFIX</t>
  </si>
  <si>
    <t>ENCFF691GZZ</t>
  </si>
  <si>
    <t>ZNF583</t>
  </si>
  <si>
    <t>ENCFF977POQ</t>
  </si>
  <si>
    <t>ZNF397</t>
  </si>
  <si>
    <t>ENCFF167SUN</t>
  </si>
  <si>
    <t>POLR2B</t>
  </si>
  <si>
    <t>ENCFF935YOF</t>
  </si>
  <si>
    <t>ENCFF545DWS</t>
  </si>
  <si>
    <t>TBPL1</t>
  </si>
  <si>
    <t>ENCFF521IEC</t>
  </si>
  <si>
    <t>ENCFF171ZNN</t>
  </si>
  <si>
    <t>E4F1</t>
  </si>
  <si>
    <t>ENCFF922WJY</t>
  </si>
  <si>
    <t>ENCFF892YGZ</t>
  </si>
  <si>
    <t>NEUROD1</t>
  </si>
  <si>
    <t>ENCFF233CTX</t>
  </si>
  <si>
    <t>ENCFF980CWC</t>
  </si>
  <si>
    <t>ENCFF288TSN</t>
  </si>
  <si>
    <t>ENCFF326LKJ</t>
  </si>
  <si>
    <t>ASH1L</t>
  </si>
  <si>
    <t>ENCFF491RRP</t>
  </si>
  <si>
    <t>BRD9</t>
  </si>
  <si>
    <t>ENCFF226VFC</t>
  </si>
  <si>
    <t>ENCFF674BWC</t>
  </si>
  <si>
    <t>ZNF696</t>
  </si>
  <si>
    <t>ENCFF899BJR</t>
  </si>
  <si>
    <t>ZNF436</t>
  </si>
  <si>
    <t>ENCFF675MXQ</t>
  </si>
  <si>
    <t>ZNF700</t>
  </si>
  <si>
    <t>ENCFF556EJM</t>
  </si>
  <si>
    <t>ZNF239</t>
  </si>
  <si>
    <t>ENCFF740DGD</t>
  </si>
  <si>
    <t>ZKSCAN3</t>
  </si>
  <si>
    <t>ENCFF490SXY</t>
  </si>
  <si>
    <t>ZNF311</t>
  </si>
  <si>
    <t>ENCFF056TME</t>
  </si>
  <si>
    <t>ENCFF450BHA</t>
  </si>
  <si>
    <t>ZNF561</t>
  </si>
  <si>
    <t>ENCFF701RWL</t>
  </si>
  <si>
    <t>ELK3</t>
  </si>
  <si>
    <t>ENCFF855WRB</t>
  </si>
  <si>
    <t>ZNF76</t>
  </si>
  <si>
    <t>ENCFF609GNZ</t>
  </si>
  <si>
    <t>ENCFF289LLT</t>
  </si>
  <si>
    <t>ENCFF242BDT</t>
  </si>
  <si>
    <t>SAFB</t>
  </si>
  <si>
    <t>ENCFF969HXX</t>
  </si>
  <si>
    <t>MLLT1</t>
  </si>
  <si>
    <t>ENCFF142LJC</t>
  </si>
  <si>
    <t>ENCFF401GJM</t>
  </si>
  <si>
    <t>ENCFF130VOL</t>
  </si>
  <si>
    <t>ENCFF752DQV</t>
  </si>
  <si>
    <t>ENCFF103HVZ</t>
  </si>
  <si>
    <t>ENCFF622IAZ</t>
  </si>
  <si>
    <t>ZNF280A</t>
  </si>
  <si>
    <t>ENCFF184TZK</t>
  </si>
  <si>
    <t>ZNF197</t>
  </si>
  <si>
    <t>ENCFF630SDN</t>
  </si>
  <si>
    <t>SNAPC5</t>
  </si>
  <si>
    <t>ENCFF175KBK</t>
  </si>
  <si>
    <t>DEAF1</t>
  </si>
  <si>
    <t>ENCFF724GUU</t>
  </si>
  <si>
    <t>SPI1</t>
  </si>
  <si>
    <t>ENCFF185DGL</t>
  </si>
  <si>
    <t>ENCFF451QWS</t>
  </si>
  <si>
    <t>NCOA6</t>
  </si>
  <si>
    <t>ENCFF700PEK</t>
  </si>
  <si>
    <t>NR0B1</t>
  </si>
  <si>
    <t>ENCFF931LUC</t>
  </si>
  <si>
    <t>PTRF</t>
  </si>
  <si>
    <t>ENCFF011CUC</t>
  </si>
  <si>
    <t>ENCFF669FKJ</t>
  </si>
  <si>
    <t>HLTF</t>
  </si>
  <si>
    <t>ENCFF992VUZ</t>
  </si>
  <si>
    <t>MCM5</t>
  </si>
  <si>
    <t>ENCFF949IHL</t>
  </si>
  <si>
    <t>ENCFF232ZHD</t>
  </si>
  <si>
    <t>ENCFF304KDK</t>
  </si>
  <si>
    <t>TAF9B</t>
  </si>
  <si>
    <t>ENCFF585DTZ</t>
  </si>
  <si>
    <t>ENCFF141RMX</t>
  </si>
  <si>
    <t>ENCFF154RXQ</t>
  </si>
  <si>
    <t>RB1</t>
  </si>
  <si>
    <t>ENCFF805SGG</t>
  </si>
  <si>
    <t>ENCFF553ZOP</t>
  </si>
  <si>
    <t>ENCFF337IVP</t>
  </si>
  <si>
    <t>ENCFF132NIO</t>
  </si>
  <si>
    <t>ENCFF529WFW</t>
  </si>
  <si>
    <t>NFXL1</t>
  </si>
  <si>
    <t>ENCFF929ILB</t>
  </si>
  <si>
    <t>ENCFF981HQX</t>
  </si>
  <si>
    <t>ENCFF038UZU</t>
  </si>
  <si>
    <t>ENCFF718DSJ</t>
  </si>
  <si>
    <t>ARID3B</t>
  </si>
  <si>
    <t>ENCFF176HTS</t>
  </si>
  <si>
    <t>ENCFF256PHY</t>
  </si>
  <si>
    <t>ENCFF059MVL</t>
  </si>
  <si>
    <t>ZNF84</t>
  </si>
  <si>
    <t>ENCFF932JTA</t>
  </si>
  <si>
    <t>CLOCK</t>
  </si>
  <si>
    <t>ENCFF475CFL</t>
  </si>
  <si>
    <t>ENCFF600WUA</t>
  </si>
  <si>
    <t>ZSCAN32</t>
  </si>
  <si>
    <t>ENCFF209PYR</t>
  </si>
  <si>
    <t>E2F3</t>
  </si>
  <si>
    <t>ENCFF089YJA</t>
  </si>
  <si>
    <t>ENCFF962XYU</t>
  </si>
  <si>
    <t>ZNF319</t>
  </si>
  <si>
    <t>ENCFF189IHZ</t>
  </si>
  <si>
    <t>RLF</t>
  </si>
  <si>
    <t>ENCFF910PKV</t>
  </si>
  <si>
    <t>TBX18</t>
  </si>
  <si>
    <t>ENCFF658MZJ</t>
  </si>
  <si>
    <t>TFCP2</t>
  </si>
  <si>
    <t>ENCFF418GMJ</t>
  </si>
  <si>
    <t>ENCFF241TKU</t>
  </si>
  <si>
    <t>ENCFF988FSI</t>
  </si>
  <si>
    <t>ZNF444</t>
  </si>
  <si>
    <t>ENCFF497BNQ</t>
  </si>
  <si>
    <t>ZNF764</t>
  </si>
  <si>
    <t>ENCFF085GIU</t>
  </si>
  <si>
    <t>ENCFF504WWL</t>
  </si>
  <si>
    <t>KLF10</t>
  </si>
  <si>
    <t>ENCFF240MLU</t>
  </si>
  <si>
    <t>ENCFF675VKN</t>
  </si>
  <si>
    <t>ZNF445</t>
  </si>
  <si>
    <t>ENCFF406PZO</t>
  </si>
  <si>
    <t>ENCFF118ATD</t>
  </si>
  <si>
    <t>ENCFF060BDL</t>
  </si>
  <si>
    <t>ZNF324</t>
  </si>
  <si>
    <t>ENCFF359UUX</t>
  </si>
  <si>
    <t>DLX4</t>
  </si>
  <si>
    <t>ENCFF669VZL</t>
  </si>
  <si>
    <t>ZNF77</t>
  </si>
  <si>
    <t>ENCFF203AXI</t>
  </si>
  <si>
    <t>SMAD2</t>
  </si>
  <si>
    <t>ENCFF360SUP</t>
  </si>
  <si>
    <t>PHF21A</t>
  </si>
  <si>
    <t>ENCFF663JIA</t>
  </si>
  <si>
    <t>CBFA2T2</t>
  </si>
  <si>
    <t>ENCFF543GET</t>
  </si>
  <si>
    <t>ENCFF863NVQ</t>
  </si>
  <si>
    <t>CBFA2T3</t>
  </si>
  <si>
    <t>ENCFF463SEV</t>
  </si>
  <si>
    <t>ENCFF423RKR</t>
  </si>
  <si>
    <t>ENCFF581MLB</t>
  </si>
  <si>
    <t>ZBTB2</t>
  </si>
  <si>
    <t>ENCFF264HLZ</t>
  </si>
  <si>
    <t>HDAC3</t>
  </si>
  <si>
    <t>ENCFF051DMP</t>
  </si>
  <si>
    <t>FOXJ2</t>
  </si>
  <si>
    <t>ENCFF812WVH</t>
  </si>
  <si>
    <t>LARP7</t>
  </si>
  <si>
    <t>ENCFF296KCF</t>
  </si>
  <si>
    <t>ENCFF797TVO</t>
  </si>
  <si>
    <t>ENCFF493NUB</t>
  </si>
  <si>
    <t>ARID2</t>
  </si>
  <si>
    <t>ENCFF879ZMI</t>
  </si>
  <si>
    <t>ARHGAP35</t>
  </si>
  <si>
    <t>ENCFF050CYN</t>
  </si>
  <si>
    <t>ENCFF043KIK</t>
  </si>
  <si>
    <t>KLF6</t>
  </si>
  <si>
    <t>ENCFF723JNI</t>
  </si>
  <si>
    <t>ZBTB17</t>
  </si>
  <si>
    <t>ENCFF157HXO</t>
  </si>
  <si>
    <t>ZNF57</t>
  </si>
  <si>
    <t>ENCFF660CFZ</t>
  </si>
  <si>
    <t>ZNF253</t>
  </si>
  <si>
    <t>ENCFF019NGO</t>
  </si>
  <si>
    <t>ZNF215</t>
  </si>
  <si>
    <t>ENCFF608NSF</t>
  </si>
  <si>
    <t>ZNF586</t>
  </si>
  <si>
    <t>ENCFF887ZDT</t>
  </si>
  <si>
    <t>ENCFF989RVM</t>
  </si>
  <si>
    <t>ZNF408</t>
  </si>
  <si>
    <t>ENCFF094YKM</t>
  </si>
  <si>
    <t>ENCFF688ZWT</t>
  </si>
  <si>
    <t>HEY1</t>
  </si>
  <si>
    <t>ENCFF699LCB</t>
  </si>
  <si>
    <t>TCFL5</t>
  </si>
  <si>
    <t>ENCFF410SWS</t>
  </si>
  <si>
    <t>ZNF79</t>
  </si>
  <si>
    <t>ENCFF535ONJ</t>
  </si>
  <si>
    <t>TSHZ1</t>
  </si>
  <si>
    <t>ENCFF390TCN</t>
  </si>
  <si>
    <t>CREB5</t>
  </si>
  <si>
    <t>ENCFF141CCK</t>
  </si>
  <si>
    <t>ENCFF899RKF</t>
  </si>
  <si>
    <t>ENCFF180XUM</t>
  </si>
  <si>
    <t>ZNF146</t>
  </si>
  <si>
    <t>ENCFF932FVX</t>
  </si>
  <si>
    <t>ENCODE ID</t>
  </si>
  <si>
    <t>Accession ID of the dataset in ENCODE Project</t>
  </si>
  <si>
    <t>CELL LINE</t>
  </si>
  <si>
    <t>Cell line of the dataset</t>
  </si>
  <si>
    <t>PEAKS</t>
  </si>
  <si>
    <t>Total number of peaks in the ChIP-seq dataset</t>
  </si>
  <si>
    <t>ALL HOTS</t>
  </si>
  <si>
    <t>HOT ENH</t>
  </si>
  <si>
    <t>HOT PROM</t>
  </si>
  <si>
    <t>PEAKS HOT</t>
  </si>
  <si>
    <t>PEAKS HOT ENH</t>
  </si>
  <si>
    <t>PEAKS HOT PROM</t>
  </si>
  <si>
    <t>% of HOT loci the TF is present</t>
  </si>
  <si>
    <t>% of HOT enhancers that the TF is present</t>
  </si>
  <si>
    <t>% of HOT promoters that the TF is present</t>
  </si>
  <si>
    <t>% of ChIP-seq peaks in HOT loci</t>
  </si>
  <si>
    <t>% of ChIP-seq peaks in HOT enhancers</t>
  </si>
  <si>
    <t>% of ChIP-seq peaks in HOT promoters</t>
  </si>
  <si>
    <t>DAPs</t>
  </si>
  <si>
    <t>Gene ID</t>
  </si>
  <si>
    <t>Gene name</t>
  </si>
  <si>
    <t>ENSG00000117713</t>
  </si>
  <si>
    <t>ENSG00000213981</t>
  </si>
  <si>
    <t>AC007277.3</t>
  </si>
  <si>
    <t>ENSG00000222033</t>
  </si>
  <si>
    <t>LINC01124</t>
  </si>
  <si>
    <t>ENSG00000204335</t>
  </si>
  <si>
    <t>ENSG00000234350</t>
  </si>
  <si>
    <t>AC007405.4</t>
  </si>
  <si>
    <t>ENSG00000180872</t>
  </si>
  <si>
    <t>DEFB112</t>
  </si>
  <si>
    <t>ENSG00000240973</t>
  </si>
  <si>
    <t>RP11-458K10.2</t>
  </si>
  <si>
    <t>ENSG00000185630</t>
  </si>
  <si>
    <t>PBX1</t>
  </si>
  <si>
    <t>ENSG00000136770</t>
  </si>
  <si>
    <t>DNAJC1</t>
  </si>
  <si>
    <t>ENSG00000134532</t>
  </si>
  <si>
    <t>chr13</t>
  </si>
  <si>
    <t>Mir_562</t>
  </si>
  <si>
    <t>ENSG00000152749</t>
  </si>
  <si>
    <t>GPR180</t>
  </si>
  <si>
    <t>ENSG00000222129</t>
  </si>
  <si>
    <t>5S_rRNA</t>
  </si>
  <si>
    <t>ENSG00000125285</t>
  </si>
  <si>
    <t>SOX21</t>
  </si>
  <si>
    <t>58,60</t>
  </si>
  <si>
    <t>ENSG00000138430</t>
  </si>
  <si>
    <t>OLA1</t>
  </si>
  <si>
    <t>ENSG00000158321</t>
  </si>
  <si>
    <t>AUTS2</t>
  </si>
  <si>
    <t>chr8</t>
  </si>
  <si>
    <t>ENSG00000169946</t>
  </si>
  <si>
    <t>ZFPM2</t>
  </si>
  <si>
    <t>H1</t>
  </si>
  <si>
    <t>ENSG00000125246</t>
  </si>
  <si>
    <t>CLYBL</t>
  </si>
  <si>
    <t>ENSG00000263615</t>
  </si>
  <si>
    <t>MIR4306</t>
  </si>
  <si>
    <t>STRING PPI enrichment p-values</t>
  </si>
  <si>
    <t>Cluster no</t>
  </si>
  <si>
    <t>PPI enrichment p-value</t>
  </si>
  <si>
    <t>one-sample t-test over random trials</t>
  </si>
  <si>
    <t>chr11</t>
  </si>
  <si>
    <t>chr14</t>
  </si>
  <si>
    <t>chr15</t>
  </si>
  <si>
    <t>chr16</t>
  </si>
  <si>
    <t>chr17</t>
  </si>
  <si>
    <t>chr18</t>
  </si>
  <si>
    <t>chr19</t>
  </si>
  <si>
    <t>chr1_gl000192_random</t>
  </si>
  <si>
    <t>chr20</t>
  </si>
  <si>
    <t>chr21</t>
  </si>
  <si>
    <t>chr22</t>
  </si>
  <si>
    <t>chr3</t>
  </si>
  <si>
    <t>chr4</t>
  </si>
  <si>
    <t>chr5</t>
  </si>
  <si>
    <t>chr9</t>
  </si>
  <si>
    <t>chr9_gl000198_random</t>
  </si>
  <si>
    <t>chrUn_gl000220</t>
  </si>
  <si>
    <t>chrX</t>
  </si>
  <si>
    <t>stop</t>
  </si>
  <si>
    <t>coverage</t>
  </si>
  <si>
    <t>unique DAPs</t>
  </si>
  <si>
    <t>cell line</t>
  </si>
  <si>
    <t>ChIP-seq datasets</t>
  </si>
  <si>
    <t>ENCODE</t>
  </si>
  <si>
    <t>Roadmap</t>
  </si>
  <si>
    <t xml:space="preserve">% of ENCODE HOT loci corresponding to Roadmap HOT </t>
  </si>
  <si>
    <t>%</t>
  </si>
  <si>
    <t>HepG2 HOT loci</t>
  </si>
  <si>
    <t>K562 HOT loci</t>
  </si>
  <si>
    <t>H1 HOT loci</t>
  </si>
  <si>
    <t>ChIP-seq datasets of RNA-binding proteins</t>
  </si>
  <si>
    <t>ENCODE file accession</t>
  </si>
  <si>
    <t>RBP name</t>
  </si>
  <si>
    <t>cell lines</t>
  </si>
  <si>
    <t>eCLIP datasets of RNA-binding proteins</t>
  </si>
  <si>
    <t>ENCFF830FZH</t>
  </si>
  <si>
    <t>ENCFF588UIR</t>
  </si>
  <si>
    <t>SMNDC1</t>
  </si>
  <si>
    <t>ENCFF786BCU</t>
  </si>
  <si>
    <t>FAM120A</t>
  </si>
  <si>
    <t>ENCFF909VPB</t>
  </si>
  <si>
    <t>LIN28B</t>
  </si>
  <si>
    <t>ENCFF340GPD</t>
  </si>
  <si>
    <t>ENCFF714YXE</t>
  </si>
  <si>
    <t>EFTUD2</t>
  </si>
  <si>
    <t>ENCFF165VFF</t>
  </si>
  <si>
    <t>ENCFF951IBI</t>
  </si>
  <si>
    <t>ENCFF368XBY</t>
  </si>
  <si>
    <t>UPF1</t>
  </si>
  <si>
    <t>ENCFF841ZPX</t>
  </si>
  <si>
    <t>DKC1</t>
  </si>
  <si>
    <t>ENCFF998ACW</t>
  </si>
  <si>
    <t>RBM5</t>
  </si>
  <si>
    <t>ENCFF540HIX</t>
  </si>
  <si>
    <t>LARP4</t>
  </si>
  <si>
    <t>ENCFF492OPF</t>
  </si>
  <si>
    <t>XRN2</t>
  </si>
  <si>
    <t>ENCFF960OTE</t>
  </si>
  <si>
    <t>ENCFF232FWK</t>
  </si>
  <si>
    <t>SF3B4</t>
  </si>
  <si>
    <t>ENCFF103YQS</t>
  </si>
  <si>
    <t>ENCFF684OXK</t>
  </si>
  <si>
    <t>CDC40</t>
  </si>
  <si>
    <t>ENCFF076GHL</t>
  </si>
  <si>
    <t>IGF2BP3</t>
  </si>
  <si>
    <t>ENCFF545ZWD</t>
  </si>
  <si>
    <t>ENCFF145YYK</t>
  </si>
  <si>
    <t>IGF2BP1</t>
  </si>
  <si>
    <t>ENCFF654YLH</t>
  </si>
  <si>
    <t>SF3A3</t>
  </si>
  <si>
    <t>ENCFF761CYV</t>
  </si>
  <si>
    <t>SND1</t>
  </si>
  <si>
    <t>ENCFF722RBO</t>
  </si>
  <si>
    <t>HNRNPA1</t>
  </si>
  <si>
    <t>ENCFF569CXX</t>
  </si>
  <si>
    <t>ENCFF501GXB</t>
  </si>
  <si>
    <t>NIP7</t>
  </si>
  <si>
    <t>ENCFF882APR</t>
  </si>
  <si>
    <t>ENCFF094VSP</t>
  </si>
  <si>
    <t>EXOSC5</t>
  </si>
  <si>
    <t>ENCFF988MWD</t>
  </si>
  <si>
    <t>ENCFF146BNV</t>
  </si>
  <si>
    <t>UTP18</t>
  </si>
  <si>
    <t>ENCFF506YVW</t>
  </si>
  <si>
    <t>ENCFF336IRY</t>
  </si>
  <si>
    <t>SDAD1</t>
  </si>
  <si>
    <t>ENCFF467UOO</t>
  </si>
  <si>
    <t>TIAL1</t>
  </si>
  <si>
    <t>ENCFF762QRZ</t>
  </si>
  <si>
    <t>FTO</t>
  </si>
  <si>
    <t>ENCFF097KHT</t>
  </si>
  <si>
    <t>SSB</t>
  </si>
  <si>
    <t>ENCFF702QGF</t>
  </si>
  <si>
    <t>FXR2</t>
  </si>
  <si>
    <t>ENCFF754XAQ</t>
  </si>
  <si>
    <t>ENCFF013SWN</t>
  </si>
  <si>
    <t>DDX52</t>
  </si>
  <si>
    <t>ENCFF992ALD</t>
  </si>
  <si>
    <t>STAU2</t>
  </si>
  <si>
    <t>ENCFF890DJI</t>
  </si>
  <si>
    <t>PABPN1</t>
  </si>
  <si>
    <t>ENCFF056OAB</t>
  </si>
  <si>
    <t>ENCFF502OYV</t>
  </si>
  <si>
    <t>ENCFF205KCK</t>
  </si>
  <si>
    <t>G3BP1</t>
  </si>
  <si>
    <t>ENCFF936QEL</t>
  </si>
  <si>
    <t>ENCFF073PST</t>
  </si>
  <si>
    <t>AQR</t>
  </si>
  <si>
    <t>ENCFF991OSY</t>
  </si>
  <si>
    <t>ENCFF311PHS</t>
  </si>
  <si>
    <t>ENCFF401RUI</t>
  </si>
  <si>
    <t>TROVE2</t>
  </si>
  <si>
    <t>ENCFF251QTX</t>
  </si>
  <si>
    <t>RPS3</t>
  </si>
  <si>
    <t>ENCFF967UUI</t>
  </si>
  <si>
    <t>DROSHA</t>
  </si>
  <si>
    <t>ENCFF739ERP</t>
  </si>
  <si>
    <t>AKAP1</t>
  </si>
  <si>
    <t>ENCFF966QXZ</t>
  </si>
  <si>
    <t>WDR43</t>
  </si>
  <si>
    <t>ENCFF790BKB</t>
  </si>
  <si>
    <t>SUB1</t>
  </si>
  <si>
    <t>ENCFF814MSM</t>
  </si>
  <si>
    <t>FKBP4</t>
  </si>
  <si>
    <t>ENCFF556DEY</t>
  </si>
  <si>
    <t>EIF3H</t>
  </si>
  <si>
    <t>ENCFF951OAJ</t>
  </si>
  <si>
    <t>DGCR8</t>
  </si>
  <si>
    <t>ENCFF100OEX</t>
  </si>
  <si>
    <t>ENCFF175VJO</t>
  </si>
  <si>
    <t>HNRNPM</t>
  </si>
  <si>
    <t>ENCFF452KYY</t>
  </si>
  <si>
    <t>DDX55</t>
  </si>
  <si>
    <t>ENCFF361GRY</t>
  </si>
  <si>
    <t>ENCFF355UYF</t>
  </si>
  <si>
    <t>NCBP2</t>
  </si>
  <si>
    <t>ENCFF082QGS</t>
  </si>
  <si>
    <t>ENCFF065ZXM</t>
  </si>
  <si>
    <t>PPIG</t>
  </si>
  <si>
    <t>ENCFF978MRH</t>
  </si>
  <si>
    <t>DDX6</t>
  </si>
  <si>
    <t>ENCFF432ASF</t>
  </si>
  <si>
    <t>ENCFF736HGJ</t>
  </si>
  <si>
    <t>TBRG4</t>
  </si>
  <si>
    <t>ENCFF190UCK</t>
  </si>
  <si>
    <t>DHX30</t>
  </si>
  <si>
    <t>ENCFF073PCD</t>
  </si>
  <si>
    <t>ENCFF432EVC</t>
  </si>
  <si>
    <t>ENCFF356JSO</t>
  </si>
  <si>
    <t>XRCC6</t>
  </si>
  <si>
    <t>ENCFF399DJZ</t>
  </si>
  <si>
    <t>BUD13</t>
  </si>
  <si>
    <t>ENCFF253ZSN</t>
  </si>
  <si>
    <t>ENCFF534YQS</t>
  </si>
  <si>
    <t>HNRNPC</t>
  </si>
  <si>
    <t>ENCFF957GRM</t>
  </si>
  <si>
    <t>SLTM</t>
  </si>
  <si>
    <t>ENCFF673EQX</t>
  </si>
  <si>
    <t>AGGF1</t>
  </si>
  <si>
    <t>ENCFF935UME</t>
  </si>
  <si>
    <t>SUGP2</t>
  </si>
  <si>
    <t>ENCFF635SWD</t>
  </si>
  <si>
    <t>DDX3X</t>
  </si>
  <si>
    <t>ENCFF991VJI</t>
  </si>
  <si>
    <t>DDX59</t>
  </si>
  <si>
    <t>ENCFF825AVT</t>
  </si>
  <si>
    <t>LSM11</t>
  </si>
  <si>
    <t>ENCFF079ZKD</t>
  </si>
  <si>
    <t>ENCFF944XFZ</t>
  </si>
  <si>
    <t>ENCFF506LVL</t>
  </si>
  <si>
    <t>NOL12</t>
  </si>
  <si>
    <t>ENCFF774NGW</t>
  </si>
  <si>
    <t>ENCFF296TYQ</t>
  </si>
  <si>
    <t>BCCIP</t>
  </si>
  <si>
    <t>ENCFF022FGD</t>
  </si>
  <si>
    <t>UCHL5</t>
  </si>
  <si>
    <t>ENCFF645IXY</t>
  </si>
  <si>
    <t>CSTF2</t>
  </si>
  <si>
    <t>ENCFF219KHR</t>
  </si>
  <si>
    <t>GRSF1</t>
  </si>
  <si>
    <t>ENCFF454MWQ</t>
  </si>
  <si>
    <t>ENCFF067JAD</t>
  </si>
  <si>
    <t>ENCFF886MOW</t>
  </si>
  <si>
    <t>GRWD1</t>
  </si>
  <si>
    <t>ENCFF171PTV</t>
  </si>
  <si>
    <t>ENCFF579FWN</t>
  </si>
  <si>
    <t>SUPV3L1</t>
  </si>
  <si>
    <t>ENCFF815XNW</t>
  </si>
  <si>
    <t>QKI</t>
  </si>
  <si>
    <t>ENCFF105GZJ</t>
  </si>
  <si>
    <t>TRA2A</t>
  </si>
  <si>
    <t>ENCFF019IEW</t>
  </si>
  <si>
    <t>CSTF2T</t>
  </si>
  <si>
    <t>ENCFF899ZEH</t>
  </si>
  <si>
    <t>ENCFF382XRS</t>
  </si>
  <si>
    <t>HNRNPU</t>
  </si>
  <si>
    <t>ENCFF378HWC</t>
  </si>
  <si>
    <t>TIA1</t>
  </si>
  <si>
    <t>ENCFF098XUM</t>
  </si>
  <si>
    <t>PRPF8</t>
  </si>
  <si>
    <t>ENCFF957KNE</t>
  </si>
  <si>
    <t>XPO5</t>
  </si>
  <si>
    <t>ENCFF214HOA</t>
  </si>
  <si>
    <t>ENCFF645PLG</t>
  </si>
  <si>
    <t>NOLC1</t>
  </si>
  <si>
    <t>ENCFF177RJW</t>
  </si>
  <si>
    <t>FASTKD2</t>
  </si>
  <si>
    <t>ENCFF286YIR</t>
  </si>
  <si>
    <t>EIF3D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</si>
</sst>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3" fillId="0" borderId="0" xfId="0" applyFont="1"/>
    <xf numFmtId="0" fontId="0" fillId="0" borderId="1" xfId="0" applyBorder="1"/>
    <xf numFmtId="11" fontId="0" fillId="0" borderId="1" xfId="0" applyNumberFormat="1" applyBorder="1"/>
    <xf numFmtId="0" fontId="3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/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24DAD-46EE-5F4D-949C-B317EC2152A5}">
  <dimension ref="A2:J970"/>
  <sheetViews>
    <sheetView workbookViewId="0">
      <selection activeCell="N30" sqref="N30"/>
    </sheetView>
  </sheetViews>
  <sheetFormatPr baseColWidth="10" defaultRowHeight="16" x14ac:dyDescent="0.2"/>
  <cols>
    <col min="1" max="1" width="17.83203125" customWidth="1"/>
    <col min="2" max="2" width="17.1640625" customWidth="1"/>
    <col min="3" max="3" width="28.1640625" customWidth="1"/>
    <col min="4" max="4" width="7.33203125" bestFit="1" customWidth="1"/>
    <col min="5" max="5" width="10.33203125" bestFit="1" customWidth="1"/>
    <col min="6" max="6" width="10" bestFit="1" customWidth="1"/>
    <col min="7" max="7" width="11.83203125" bestFit="1" customWidth="1"/>
    <col min="8" max="8" width="12" bestFit="1" customWidth="1"/>
    <col min="9" max="9" width="16.83203125" bestFit="1" customWidth="1"/>
    <col min="10" max="10" width="17.1640625" customWidth="1"/>
  </cols>
  <sheetData>
    <row r="2" spans="1:10" x14ac:dyDescent="0.2">
      <c r="A2" t="s">
        <v>111</v>
      </c>
    </row>
    <row r="3" spans="1:10" x14ac:dyDescent="0.2">
      <c r="A3" t="s">
        <v>16</v>
      </c>
      <c r="B3" s="16" t="s">
        <v>112</v>
      </c>
      <c r="C3" s="16"/>
      <c r="D3" s="16"/>
      <c r="E3" s="16"/>
    </row>
    <row r="4" spans="1:10" x14ac:dyDescent="0.2">
      <c r="A4" t="s">
        <v>1744</v>
      </c>
      <c r="B4" s="17" t="s">
        <v>1745</v>
      </c>
      <c r="C4" s="17"/>
      <c r="D4" s="17"/>
      <c r="E4" s="17"/>
    </row>
    <row r="5" spans="1:10" x14ac:dyDescent="0.2">
      <c r="A5" t="s">
        <v>1746</v>
      </c>
      <c r="B5" s="17" t="s">
        <v>1747</v>
      </c>
      <c r="C5" s="17"/>
      <c r="D5" s="17"/>
      <c r="E5" s="17"/>
    </row>
    <row r="6" spans="1:10" x14ac:dyDescent="0.2">
      <c r="A6" t="s">
        <v>1748</v>
      </c>
      <c r="B6" s="17" t="s">
        <v>1749</v>
      </c>
      <c r="C6" s="17"/>
      <c r="D6" s="17"/>
      <c r="E6" s="17"/>
    </row>
    <row r="7" spans="1:10" x14ac:dyDescent="0.2">
      <c r="A7" s="4" t="s">
        <v>1750</v>
      </c>
      <c r="B7" s="16" t="s">
        <v>1756</v>
      </c>
      <c r="C7" s="16"/>
      <c r="D7" s="16"/>
      <c r="E7" s="16"/>
    </row>
    <row r="8" spans="1:10" x14ac:dyDescent="0.2">
      <c r="A8" s="4" t="s">
        <v>1751</v>
      </c>
      <c r="B8" s="16" t="s">
        <v>1757</v>
      </c>
      <c r="C8" s="16"/>
      <c r="D8" s="16"/>
      <c r="E8" s="16"/>
    </row>
    <row r="9" spans="1:10" x14ac:dyDescent="0.2">
      <c r="A9" s="4" t="s">
        <v>1752</v>
      </c>
      <c r="B9" s="16" t="s">
        <v>1758</v>
      </c>
      <c r="C9" s="16"/>
      <c r="D9" s="16"/>
      <c r="E9" s="16"/>
    </row>
    <row r="10" spans="1:10" x14ac:dyDescent="0.2">
      <c r="A10" t="s">
        <v>1753</v>
      </c>
      <c r="B10" s="16" t="s">
        <v>1759</v>
      </c>
      <c r="C10" s="16"/>
      <c r="D10" s="16"/>
      <c r="E10" s="16"/>
    </row>
    <row r="11" spans="1:10" x14ac:dyDescent="0.2">
      <c r="A11" t="s">
        <v>1754</v>
      </c>
      <c r="B11" s="16" t="s">
        <v>1760</v>
      </c>
      <c r="C11" s="16"/>
      <c r="D11" s="16"/>
      <c r="E11" s="16"/>
    </row>
    <row r="12" spans="1:10" x14ac:dyDescent="0.2">
      <c r="A12" t="s">
        <v>1755</v>
      </c>
      <c r="B12" s="16" t="s">
        <v>1761</v>
      </c>
      <c r="C12" s="16"/>
      <c r="D12" s="16"/>
      <c r="E12" s="16"/>
    </row>
    <row r="14" spans="1:10" ht="19" x14ac:dyDescent="0.25">
      <c r="A14" s="5" t="s">
        <v>16</v>
      </c>
      <c r="B14" s="5" t="s">
        <v>1744</v>
      </c>
      <c r="C14" s="5" t="s">
        <v>1746</v>
      </c>
      <c r="D14" s="5" t="s">
        <v>1748</v>
      </c>
      <c r="E14" s="5" t="s">
        <v>1750</v>
      </c>
      <c r="F14" s="5" t="s">
        <v>1751</v>
      </c>
      <c r="G14" s="5" t="s">
        <v>1752</v>
      </c>
      <c r="H14" s="5" t="s">
        <v>1753</v>
      </c>
      <c r="I14" s="5" t="s">
        <v>1754</v>
      </c>
      <c r="J14" s="5" t="s">
        <v>1755</v>
      </c>
    </row>
    <row r="15" spans="1:10" x14ac:dyDescent="0.2">
      <c r="A15" t="s">
        <v>118</v>
      </c>
      <c r="B15" t="s">
        <v>119</v>
      </c>
      <c r="C15" t="s">
        <v>117</v>
      </c>
      <c r="D15">
        <v>10013</v>
      </c>
      <c r="E15">
        <v>19.41</v>
      </c>
      <c r="F15">
        <v>27.2</v>
      </c>
      <c r="G15">
        <v>12.11</v>
      </c>
      <c r="H15">
        <v>70.760000000000005</v>
      </c>
      <c r="I15">
        <v>47.84</v>
      </c>
      <c r="J15">
        <v>22.92</v>
      </c>
    </row>
    <row r="16" spans="1:10" x14ac:dyDescent="0.2">
      <c r="A16" t="s">
        <v>120</v>
      </c>
      <c r="B16" t="s">
        <v>121</v>
      </c>
      <c r="C16" t="s">
        <v>117</v>
      </c>
      <c r="D16">
        <v>23539</v>
      </c>
      <c r="E16">
        <v>31.77</v>
      </c>
      <c r="F16">
        <v>45.05</v>
      </c>
      <c r="G16">
        <v>19.309999999999999</v>
      </c>
      <c r="H16">
        <v>49.25</v>
      </c>
      <c r="I16">
        <v>33.61</v>
      </c>
      <c r="J16">
        <v>15.64</v>
      </c>
    </row>
    <row r="17" spans="1:10" x14ac:dyDescent="0.2">
      <c r="A17" t="s">
        <v>122</v>
      </c>
      <c r="B17" t="s">
        <v>123</v>
      </c>
      <c r="C17" t="s">
        <v>117</v>
      </c>
      <c r="D17">
        <v>27829</v>
      </c>
      <c r="E17">
        <v>25.16</v>
      </c>
      <c r="F17">
        <v>29.79</v>
      </c>
      <c r="G17">
        <v>20.82</v>
      </c>
      <c r="H17">
        <v>32.93</v>
      </c>
      <c r="I17">
        <v>18.760000000000002</v>
      </c>
      <c r="J17">
        <v>14.17</v>
      </c>
    </row>
    <row r="18" spans="1:10" x14ac:dyDescent="0.2">
      <c r="A18" t="s">
        <v>23</v>
      </c>
      <c r="B18" t="s">
        <v>124</v>
      </c>
      <c r="C18" t="s">
        <v>117</v>
      </c>
      <c r="D18">
        <v>70176</v>
      </c>
      <c r="E18">
        <v>79.900000000000006</v>
      </c>
      <c r="F18">
        <v>82.86</v>
      </c>
      <c r="G18">
        <v>77.12</v>
      </c>
      <c r="H18">
        <v>47.2</v>
      </c>
      <c r="I18">
        <v>23.01</v>
      </c>
      <c r="J18">
        <v>24.18</v>
      </c>
    </row>
    <row r="19" spans="1:10" x14ac:dyDescent="0.2">
      <c r="A19" t="s">
        <v>31</v>
      </c>
      <c r="B19" t="s">
        <v>125</v>
      </c>
      <c r="C19" t="s">
        <v>117</v>
      </c>
      <c r="D19">
        <v>28479</v>
      </c>
      <c r="E19">
        <v>42.61</v>
      </c>
      <c r="F19">
        <v>27</v>
      </c>
      <c r="G19">
        <v>57.25</v>
      </c>
      <c r="H19">
        <v>58.03</v>
      </c>
      <c r="I19">
        <v>17.600000000000001</v>
      </c>
      <c r="J19">
        <v>40.43</v>
      </c>
    </row>
    <row r="20" spans="1:10" x14ac:dyDescent="0.2">
      <c r="A20" t="s">
        <v>126</v>
      </c>
      <c r="B20" t="s">
        <v>127</v>
      </c>
      <c r="C20" t="s">
        <v>117</v>
      </c>
      <c r="D20">
        <v>4271</v>
      </c>
      <c r="E20">
        <v>10.050000000000001</v>
      </c>
      <c r="F20">
        <v>8.92</v>
      </c>
      <c r="G20">
        <v>11.11</v>
      </c>
      <c r="H20">
        <v>84.83</v>
      </c>
      <c r="I20">
        <v>36.03</v>
      </c>
      <c r="J20">
        <v>48.79</v>
      </c>
    </row>
    <row r="21" spans="1:10" x14ac:dyDescent="0.2">
      <c r="A21" t="s">
        <v>128</v>
      </c>
      <c r="B21" t="s">
        <v>129</v>
      </c>
      <c r="C21" t="s">
        <v>117</v>
      </c>
      <c r="D21">
        <v>3353</v>
      </c>
      <c r="E21">
        <v>3.84</v>
      </c>
      <c r="F21">
        <v>3.71</v>
      </c>
      <c r="G21">
        <v>3.96</v>
      </c>
      <c r="H21">
        <v>41.84</v>
      </c>
      <c r="I21">
        <v>19.59</v>
      </c>
      <c r="J21">
        <v>22.25</v>
      </c>
    </row>
    <row r="22" spans="1:10" x14ac:dyDescent="0.2">
      <c r="A22" t="s">
        <v>130</v>
      </c>
      <c r="B22" t="s">
        <v>131</v>
      </c>
      <c r="C22" t="s">
        <v>117</v>
      </c>
      <c r="D22">
        <v>17454</v>
      </c>
      <c r="E22">
        <v>28.56</v>
      </c>
      <c r="F22">
        <v>28.84</v>
      </c>
      <c r="G22">
        <v>28.31</v>
      </c>
      <c r="H22">
        <v>58.08</v>
      </c>
      <c r="I22">
        <v>28.26</v>
      </c>
      <c r="J22">
        <v>29.82</v>
      </c>
    </row>
    <row r="23" spans="1:10" x14ac:dyDescent="0.2">
      <c r="A23" t="s">
        <v>132</v>
      </c>
      <c r="B23" t="s">
        <v>133</v>
      </c>
      <c r="C23" t="s">
        <v>117</v>
      </c>
      <c r="D23">
        <v>2350</v>
      </c>
      <c r="E23">
        <v>4.74</v>
      </c>
      <c r="F23">
        <v>2.69</v>
      </c>
      <c r="G23">
        <v>6.66</v>
      </c>
      <c r="H23">
        <v>78.81</v>
      </c>
      <c r="I23">
        <v>21.49</v>
      </c>
      <c r="J23">
        <v>57.32</v>
      </c>
    </row>
    <row r="24" spans="1:10" x14ac:dyDescent="0.2">
      <c r="A24" t="s">
        <v>134</v>
      </c>
      <c r="B24" t="s">
        <v>135</v>
      </c>
      <c r="C24" t="s">
        <v>117</v>
      </c>
      <c r="D24">
        <v>36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</row>
    <row r="25" spans="1:10" x14ac:dyDescent="0.2">
      <c r="A25" t="s">
        <v>136</v>
      </c>
      <c r="B25" t="s">
        <v>137</v>
      </c>
      <c r="C25" t="s">
        <v>117</v>
      </c>
      <c r="D25">
        <v>5886</v>
      </c>
      <c r="E25">
        <v>12.21</v>
      </c>
      <c r="F25">
        <v>7.83</v>
      </c>
      <c r="G25">
        <v>16.32</v>
      </c>
      <c r="H25">
        <v>79.34</v>
      </c>
      <c r="I25">
        <v>24.28</v>
      </c>
      <c r="J25">
        <v>55.06</v>
      </c>
    </row>
    <row r="26" spans="1:10" x14ac:dyDescent="0.2">
      <c r="A26" t="s">
        <v>138</v>
      </c>
      <c r="B26" t="s">
        <v>139</v>
      </c>
      <c r="C26" t="s">
        <v>117</v>
      </c>
      <c r="D26">
        <v>1969</v>
      </c>
      <c r="E26">
        <v>3.41</v>
      </c>
      <c r="F26">
        <v>2.1800000000000002</v>
      </c>
      <c r="G26">
        <v>4.5599999999999996</v>
      </c>
      <c r="H26">
        <v>66.23</v>
      </c>
      <c r="I26">
        <v>20.420000000000002</v>
      </c>
      <c r="J26">
        <v>45.81</v>
      </c>
    </row>
    <row r="27" spans="1:10" x14ac:dyDescent="0.2">
      <c r="A27" t="s">
        <v>140</v>
      </c>
      <c r="B27" t="s">
        <v>141</v>
      </c>
      <c r="C27" t="s">
        <v>117</v>
      </c>
      <c r="D27">
        <v>487</v>
      </c>
      <c r="E27">
        <v>0.9</v>
      </c>
      <c r="F27">
        <v>0.65</v>
      </c>
      <c r="G27">
        <v>1.1200000000000001</v>
      </c>
      <c r="H27">
        <v>70.02</v>
      </c>
      <c r="I27">
        <v>25.46</v>
      </c>
      <c r="J27">
        <v>44.56</v>
      </c>
    </row>
    <row r="28" spans="1:10" x14ac:dyDescent="0.2">
      <c r="A28" t="s">
        <v>142</v>
      </c>
      <c r="B28" t="s">
        <v>143</v>
      </c>
      <c r="C28" t="s">
        <v>117</v>
      </c>
      <c r="D28">
        <v>8001</v>
      </c>
      <c r="E28">
        <v>14.84</v>
      </c>
      <c r="F28">
        <v>14.79</v>
      </c>
      <c r="G28">
        <v>14.89</v>
      </c>
      <c r="H28">
        <v>71.47</v>
      </c>
      <c r="I28">
        <v>34.299999999999997</v>
      </c>
      <c r="J28">
        <v>37.17</v>
      </c>
    </row>
    <row r="29" spans="1:10" x14ac:dyDescent="0.2">
      <c r="A29" t="s">
        <v>144</v>
      </c>
      <c r="B29" t="s">
        <v>145</v>
      </c>
      <c r="C29" t="s">
        <v>117</v>
      </c>
      <c r="D29">
        <v>4848</v>
      </c>
      <c r="E29">
        <v>9.27</v>
      </c>
      <c r="F29">
        <v>5.15</v>
      </c>
      <c r="G29">
        <v>13.14</v>
      </c>
      <c r="H29">
        <v>71.33</v>
      </c>
      <c r="I29">
        <v>18.850000000000001</v>
      </c>
      <c r="J29">
        <v>52.48</v>
      </c>
    </row>
    <row r="30" spans="1:10" x14ac:dyDescent="0.2">
      <c r="A30" t="s">
        <v>146</v>
      </c>
      <c r="B30" t="s">
        <v>147</v>
      </c>
      <c r="C30" t="s">
        <v>117</v>
      </c>
      <c r="D30">
        <v>6410</v>
      </c>
      <c r="E30">
        <v>12.92</v>
      </c>
      <c r="F30">
        <v>7.35</v>
      </c>
      <c r="G30">
        <v>18.14</v>
      </c>
      <c r="H30">
        <v>78.28</v>
      </c>
      <c r="I30">
        <v>21.15</v>
      </c>
      <c r="J30">
        <v>57.13</v>
      </c>
    </row>
    <row r="31" spans="1:10" x14ac:dyDescent="0.2">
      <c r="A31" t="s">
        <v>148</v>
      </c>
      <c r="B31" t="s">
        <v>149</v>
      </c>
      <c r="C31" t="s">
        <v>117</v>
      </c>
      <c r="D31">
        <v>4258</v>
      </c>
      <c r="E31">
        <v>7.8</v>
      </c>
      <c r="F31">
        <v>6.5</v>
      </c>
      <c r="G31">
        <v>9.02</v>
      </c>
      <c r="H31">
        <v>69.959999999999994</v>
      </c>
      <c r="I31">
        <v>27.78</v>
      </c>
      <c r="J31">
        <v>42.18</v>
      </c>
    </row>
    <row r="32" spans="1:10" x14ac:dyDescent="0.2">
      <c r="A32" t="s">
        <v>150</v>
      </c>
      <c r="B32" t="s">
        <v>151</v>
      </c>
      <c r="C32" t="s">
        <v>117</v>
      </c>
      <c r="D32">
        <v>12993</v>
      </c>
      <c r="E32">
        <v>24.41</v>
      </c>
      <c r="F32">
        <v>15.45</v>
      </c>
      <c r="G32">
        <v>32.81</v>
      </c>
      <c r="H32">
        <v>72.92</v>
      </c>
      <c r="I32">
        <v>21.98</v>
      </c>
      <c r="J32">
        <v>50.94</v>
      </c>
    </row>
    <row r="33" spans="1:10" x14ac:dyDescent="0.2">
      <c r="A33" t="s">
        <v>152</v>
      </c>
      <c r="B33" t="s">
        <v>153</v>
      </c>
      <c r="C33" t="s">
        <v>117</v>
      </c>
      <c r="D33">
        <v>8106</v>
      </c>
      <c r="E33">
        <v>15.31</v>
      </c>
      <c r="F33">
        <v>12.39</v>
      </c>
      <c r="G33">
        <v>18.04</v>
      </c>
      <c r="H33">
        <v>73.540000000000006</v>
      </c>
      <c r="I33">
        <v>28.45</v>
      </c>
      <c r="J33">
        <v>45.09</v>
      </c>
    </row>
    <row r="34" spans="1:10" x14ac:dyDescent="0.2">
      <c r="A34" t="s">
        <v>154</v>
      </c>
      <c r="B34" t="s">
        <v>155</v>
      </c>
      <c r="C34" t="s">
        <v>117</v>
      </c>
      <c r="D34">
        <v>8158</v>
      </c>
      <c r="E34">
        <v>16.87</v>
      </c>
      <c r="F34">
        <v>9.74</v>
      </c>
      <c r="G34">
        <v>23.56</v>
      </c>
      <c r="H34">
        <v>78.45</v>
      </c>
      <c r="I34">
        <v>21.68</v>
      </c>
      <c r="J34">
        <v>56.77</v>
      </c>
    </row>
    <row r="35" spans="1:10" x14ac:dyDescent="0.2">
      <c r="A35" t="s">
        <v>156</v>
      </c>
      <c r="B35" t="s">
        <v>157</v>
      </c>
      <c r="C35" t="s">
        <v>117</v>
      </c>
      <c r="D35">
        <v>11585</v>
      </c>
      <c r="E35">
        <v>20.63</v>
      </c>
      <c r="F35">
        <v>15.44</v>
      </c>
      <c r="G35">
        <v>25.49</v>
      </c>
      <c r="H35">
        <v>70.3</v>
      </c>
      <c r="I35">
        <v>25.14</v>
      </c>
      <c r="J35">
        <v>45.15</v>
      </c>
    </row>
    <row r="36" spans="1:10" x14ac:dyDescent="0.2">
      <c r="A36" t="s">
        <v>158</v>
      </c>
      <c r="B36" t="s">
        <v>159</v>
      </c>
      <c r="C36" t="s">
        <v>117</v>
      </c>
      <c r="D36">
        <v>4893</v>
      </c>
      <c r="E36">
        <v>8.11</v>
      </c>
      <c r="F36">
        <v>4.6100000000000003</v>
      </c>
      <c r="G36">
        <v>11.39</v>
      </c>
      <c r="H36">
        <v>65.48</v>
      </c>
      <c r="I36">
        <v>17.600000000000001</v>
      </c>
      <c r="J36">
        <v>47.88</v>
      </c>
    </row>
    <row r="37" spans="1:10" x14ac:dyDescent="0.2">
      <c r="A37" t="s">
        <v>160</v>
      </c>
      <c r="B37" t="s">
        <v>161</v>
      </c>
      <c r="C37" t="s">
        <v>117</v>
      </c>
      <c r="D37">
        <v>35734</v>
      </c>
      <c r="E37">
        <v>24.49</v>
      </c>
      <c r="F37">
        <v>18.309999999999999</v>
      </c>
      <c r="G37">
        <v>30.3</v>
      </c>
      <c r="H37">
        <v>24.48</v>
      </c>
      <c r="I37">
        <v>8.76</v>
      </c>
      <c r="J37">
        <v>15.72</v>
      </c>
    </row>
    <row r="38" spans="1:10" x14ac:dyDescent="0.2">
      <c r="A38" t="s">
        <v>162</v>
      </c>
      <c r="B38" t="s">
        <v>163</v>
      </c>
      <c r="C38" t="s">
        <v>117</v>
      </c>
      <c r="D38">
        <v>12798</v>
      </c>
      <c r="E38">
        <v>25.38</v>
      </c>
      <c r="F38">
        <v>17.329999999999998</v>
      </c>
      <c r="G38">
        <v>32.93</v>
      </c>
      <c r="H38">
        <v>76.930000000000007</v>
      </c>
      <c r="I38">
        <v>25.07</v>
      </c>
      <c r="J38">
        <v>51.87</v>
      </c>
    </row>
    <row r="39" spans="1:10" x14ac:dyDescent="0.2">
      <c r="A39" t="s">
        <v>46</v>
      </c>
      <c r="B39" t="s">
        <v>164</v>
      </c>
      <c r="C39" t="s">
        <v>117</v>
      </c>
      <c r="D39">
        <v>26597</v>
      </c>
      <c r="E39">
        <v>45.94</v>
      </c>
      <c r="F39">
        <v>35.68</v>
      </c>
      <c r="G39">
        <v>55.55</v>
      </c>
      <c r="H39">
        <v>68.81</v>
      </c>
      <c r="I39">
        <v>25.37</v>
      </c>
      <c r="J39">
        <v>43.44</v>
      </c>
    </row>
    <row r="40" spans="1:10" x14ac:dyDescent="0.2">
      <c r="A40" t="s">
        <v>165</v>
      </c>
      <c r="B40" t="s">
        <v>166</v>
      </c>
      <c r="C40" t="s">
        <v>117</v>
      </c>
      <c r="D40">
        <v>3413</v>
      </c>
      <c r="E40">
        <v>6.08</v>
      </c>
      <c r="F40">
        <v>3.99</v>
      </c>
      <c r="G40">
        <v>8.0500000000000007</v>
      </c>
      <c r="H40">
        <v>69.239999999999995</v>
      </c>
      <c r="I40">
        <v>22.06</v>
      </c>
      <c r="J40">
        <v>47.17</v>
      </c>
    </row>
    <row r="41" spans="1:10" x14ac:dyDescent="0.2">
      <c r="A41" t="s">
        <v>167</v>
      </c>
      <c r="B41" t="s">
        <v>168</v>
      </c>
      <c r="C41" t="s">
        <v>117</v>
      </c>
      <c r="D41">
        <v>12596</v>
      </c>
      <c r="E41">
        <v>24.09</v>
      </c>
      <c r="F41">
        <v>18.75</v>
      </c>
      <c r="G41">
        <v>29.09</v>
      </c>
      <c r="H41">
        <v>74.45</v>
      </c>
      <c r="I41">
        <v>27.75</v>
      </c>
      <c r="J41">
        <v>46.71</v>
      </c>
    </row>
    <row r="42" spans="1:10" x14ac:dyDescent="0.2">
      <c r="A42" t="s">
        <v>169</v>
      </c>
      <c r="B42" t="s">
        <v>170</v>
      </c>
      <c r="C42" t="s">
        <v>117</v>
      </c>
      <c r="D42">
        <v>17473</v>
      </c>
      <c r="E42">
        <v>31.02</v>
      </c>
      <c r="F42">
        <v>23.41</v>
      </c>
      <c r="G42">
        <v>38.15</v>
      </c>
      <c r="H42">
        <v>69.36</v>
      </c>
      <c r="I42">
        <v>25.33</v>
      </c>
      <c r="J42">
        <v>44.03</v>
      </c>
    </row>
    <row r="43" spans="1:10" x14ac:dyDescent="0.2">
      <c r="A43" t="s">
        <v>171</v>
      </c>
      <c r="B43" t="s">
        <v>172</v>
      </c>
      <c r="C43" t="s">
        <v>117</v>
      </c>
      <c r="D43">
        <v>1119</v>
      </c>
      <c r="E43">
        <v>1.72</v>
      </c>
      <c r="F43">
        <v>0.98</v>
      </c>
      <c r="G43">
        <v>2.41</v>
      </c>
      <c r="H43">
        <v>58.18</v>
      </c>
      <c r="I43">
        <v>15.64</v>
      </c>
      <c r="J43">
        <v>42.54</v>
      </c>
    </row>
    <row r="44" spans="1:10" x14ac:dyDescent="0.2">
      <c r="A44" t="s">
        <v>173</v>
      </c>
      <c r="B44" t="s">
        <v>174</v>
      </c>
      <c r="C44" t="s">
        <v>117</v>
      </c>
      <c r="D44">
        <v>8570</v>
      </c>
      <c r="E44">
        <v>17.059999999999999</v>
      </c>
      <c r="F44">
        <v>11.69</v>
      </c>
      <c r="G44">
        <v>22.1</v>
      </c>
      <c r="H44">
        <v>78.05</v>
      </c>
      <c r="I44">
        <v>25.52</v>
      </c>
      <c r="J44">
        <v>52.53</v>
      </c>
    </row>
    <row r="45" spans="1:10" x14ac:dyDescent="0.2">
      <c r="A45" t="s">
        <v>175</v>
      </c>
      <c r="B45" t="s">
        <v>176</v>
      </c>
      <c r="C45" t="s">
        <v>117</v>
      </c>
      <c r="D45">
        <v>10243</v>
      </c>
      <c r="E45">
        <v>18.41</v>
      </c>
      <c r="F45">
        <v>14.53</v>
      </c>
      <c r="G45">
        <v>22.05</v>
      </c>
      <c r="H45">
        <v>69.290000000000006</v>
      </c>
      <c r="I45">
        <v>26.28</v>
      </c>
      <c r="J45">
        <v>43</v>
      </c>
    </row>
    <row r="46" spans="1:10" x14ac:dyDescent="0.2">
      <c r="A46" t="s">
        <v>177</v>
      </c>
      <c r="B46" t="s">
        <v>178</v>
      </c>
      <c r="C46" t="s">
        <v>117</v>
      </c>
      <c r="D46">
        <v>18813</v>
      </c>
      <c r="E46">
        <v>30.57</v>
      </c>
      <c r="F46">
        <v>31.76</v>
      </c>
      <c r="G46">
        <v>29.46</v>
      </c>
      <c r="H46">
        <v>62.86</v>
      </c>
      <c r="I46">
        <v>31.53</v>
      </c>
      <c r="J46">
        <v>31.33</v>
      </c>
    </row>
    <row r="47" spans="1:10" x14ac:dyDescent="0.2">
      <c r="A47" t="s">
        <v>179</v>
      </c>
      <c r="B47" t="s">
        <v>180</v>
      </c>
      <c r="C47" t="s">
        <v>117</v>
      </c>
      <c r="D47">
        <v>8482</v>
      </c>
      <c r="E47">
        <v>16.09</v>
      </c>
      <c r="F47">
        <v>12.22</v>
      </c>
      <c r="G47">
        <v>19.72</v>
      </c>
      <c r="H47">
        <v>72.459999999999994</v>
      </c>
      <c r="I47">
        <v>26.47</v>
      </c>
      <c r="J47">
        <v>45.99</v>
      </c>
    </row>
    <row r="48" spans="1:10" x14ac:dyDescent="0.2">
      <c r="A48" t="s">
        <v>181</v>
      </c>
      <c r="B48" t="s">
        <v>182</v>
      </c>
      <c r="C48" t="s">
        <v>117</v>
      </c>
      <c r="D48">
        <v>6553</v>
      </c>
      <c r="E48">
        <v>12.7</v>
      </c>
      <c r="F48">
        <v>6.14</v>
      </c>
      <c r="G48">
        <v>18.86</v>
      </c>
      <c r="H48">
        <v>73.69</v>
      </c>
      <c r="I48">
        <v>17.350000000000001</v>
      </c>
      <c r="J48">
        <v>56.34</v>
      </c>
    </row>
    <row r="49" spans="1:10" x14ac:dyDescent="0.2">
      <c r="A49" t="s">
        <v>183</v>
      </c>
      <c r="B49" t="s">
        <v>184</v>
      </c>
      <c r="C49" t="s">
        <v>117</v>
      </c>
      <c r="D49">
        <v>14850</v>
      </c>
      <c r="E49">
        <v>28.57</v>
      </c>
      <c r="F49">
        <v>18.600000000000001</v>
      </c>
      <c r="G49">
        <v>37.909999999999997</v>
      </c>
      <c r="H49">
        <v>76.349999999999994</v>
      </c>
      <c r="I49">
        <v>23.81</v>
      </c>
      <c r="J49">
        <v>52.54</v>
      </c>
    </row>
    <row r="50" spans="1:10" x14ac:dyDescent="0.2">
      <c r="A50" t="s">
        <v>185</v>
      </c>
      <c r="B50" t="s">
        <v>186</v>
      </c>
      <c r="C50" t="s">
        <v>117</v>
      </c>
      <c r="D50">
        <v>15222</v>
      </c>
      <c r="E50">
        <v>24.6</v>
      </c>
      <c r="F50">
        <v>27.88</v>
      </c>
      <c r="G50">
        <v>21.53</v>
      </c>
      <c r="H50">
        <v>58.93</v>
      </c>
      <c r="I50">
        <v>31.99</v>
      </c>
      <c r="J50">
        <v>26.95</v>
      </c>
    </row>
    <row r="51" spans="1:10" x14ac:dyDescent="0.2">
      <c r="A51" t="s">
        <v>187</v>
      </c>
      <c r="B51" t="s">
        <v>188</v>
      </c>
      <c r="C51" t="s">
        <v>117</v>
      </c>
      <c r="D51">
        <v>6722</v>
      </c>
      <c r="E51">
        <v>12.95</v>
      </c>
      <c r="F51">
        <v>10.44</v>
      </c>
      <c r="G51">
        <v>15.31</v>
      </c>
      <c r="H51">
        <v>73.98</v>
      </c>
      <c r="I51">
        <v>28.76</v>
      </c>
      <c r="J51">
        <v>45.22</v>
      </c>
    </row>
    <row r="52" spans="1:10" x14ac:dyDescent="0.2">
      <c r="A52" t="s">
        <v>189</v>
      </c>
      <c r="B52" t="s">
        <v>190</v>
      </c>
      <c r="C52" t="s">
        <v>117</v>
      </c>
      <c r="D52">
        <v>18032</v>
      </c>
      <c r="E52">
        <v>26.19</v>
      </c>
      <c r="F52">
        <v>32.51</v>
      </c>
      <c r="G52">
        <v>20.25</v>
      </c>
      <c r="H52">
        <v>52.1</v>
      </c>
      <c r="I52">
        <v>31.13</v>
      </c>
      <c r="J52">
        <v>20.97</v>
      </c>
    </row>
    <row r="53" spans="1:10" x14ac:dyDescent="0.2">
      <c r="A53" t="s">
        <v>191</v>
      </c>
      <c r="B53" t="s">
        <v>192</v>
      </c>
      <c r="C53" t="s">
        <v>117</v>
      </c>
      <c r="D53">
        <v>13880</v>
      </c>
      <c r="E53">
        <v>27.4</v>
      </c>
      <c r="F53">
        <v>23.55</v>
      </c>
      <c r="G53">
        <v>31</v>
      </c>
      <c r="H53">
        <v>78.16</v>
      </c>
      <c r="I53">
        <v>32.46</v>
      </c>
      <c r="J53">
        <v>45.7</v>
      </c>
    </row>
    <row r="54" spans="1:10" x14ac:dyDescent="0.2">
      <c r="A54" t="s">
        <v>193</v>
      </c>
      <c r="B54" t="s">
        <v>194</v>
      </c>
      <c r="C54" t="s">
        <v>117</v>
      </c>
      <c r="D54">
        <v>2263</v>
      </c>
      <c r="E54">
        <v>4.78</v>
      </c>
      <c r="F54">
        <v>2.2200000000000002</v>
      </c>
      <c r="G54">
        <v>7.18</v>
      </c>
      <c r="H54">
        <v>77.239999999999995</v>
      </c>
      <c r="I54">
        <v>17.32</v>
      </c>
      <c r="J54">
        <v>59.92</v>
      </c>
    </row>
    <row r="55" spans="1:10" x14ac:dyDescent="0.2">
      <c r="A55" t="s">
        <v>92</v>
      </c>
      <c r="B55" t="s">
        <v>195</v>
      </c>
      <c r="C55" t="s">
        <v>117</v>
      </c>
      <c r="D55">
        <v>29915</v>
      </c>
      <c r="E55">
        <v>54.27</v>
      </c>
      <c r="F55">
        <v>61.32</v>
      </c>
      <c r="G55">
        <v>47.66</v>
      </c>
      <c r="H55">
        <v>66.430000000000007</v>
      </c>
      <c r="I55">
        <v>35.92</v>
      </c>
      <c r="J55">
        <v>30.52</v>
      </c>
    </row>
    <row r="56" spans="1:10" x14ac:dyDescent="0.2">
      <c r="A56" t="s">
        <v>196</v>
      </c>
      <c r="B56" t="s">
        <v>197</v>
      </c>
      <c r="C56" t="s">
        <v>117</v>
      </c>
      <c r="D56">
        <v>12251</v>
      </c>
      <c r="E56">
        <v>25.45</v>
      </c>
      <c r="F56">
        <v>29.13</v>
      </c>
      <c r="G56">
        <v>21.99</v>
      </c>
      <c r="H56">
        <v>78.650000000000006</v>
      </c>
      <c r="I56">
        <v>43.19</v>
      </c>
      <c r="J56">
        <v>35.46</v>
      </c>
    </row>
    <row r="57" spans="1:10" x14ac:dyDescent="0.2">
      <c r="A57" t="s">
        <v>103</v>
      </c>
      <c r="B57" t="s">
        <v>198</v>
      </c>
      <c r="C57" t="s">
        <v>117</v>
      </c>
      <c r="D57">
        <v>50973</v>
      </c>
      <c r="E57">
        <v>56.66</v>
      </c>
      <c r="F57">
        <v>67.22</v>
      </c>
      <c r="G57">
        <v>46.76</v>
      </c>
      <c r="H57">
        <v>40.479999999999997</v>
      </c>
      <c r="I57">
        <v>23.05</v>
      </c>
      <c r="J57">
        <v>17.43</v>
      </c>
    </row>
    <row r="58" spans="1:10" x14ac:dyDescent="0.2">
      <c r="A58" t="s">
        <v>199</v>
      </c>
      <c r="B58" t="s">
        <v>200</v>
      </c>
      <c r="C58" t="s">
        <v>117</v>
      </c>
      <c r="D58">
        <v>16580</v>
      </c>
      <c r="E58">
        <v>29.93</v>
      </c>
      <c r="F58">
        <v>27.61</v>
      </c>
      <c r="G58">
        <v>32.11</v>
      </c>
      <c r="H58">
        <v>70.59</v>
      </c>
      <c r="I58">
        <v>31.24</v>
      </c>
      <c r="J58">
        <v>39.340000000000003</v>
      </c>
    </row>
    <row r="59" spans="1:10" x14ac:dyDescent="0.2">
      <c r="A59" t="s">
        <v>201</v>
      </c>
      <c r="B59" t="s">
        <v>202</v>
      </c>
      <c r="C59" t="s">
        <v>117</v>
      </c>
      <c r="D59">
        <v>5700</v>
      </c>
      <c r="E59">
        <v>11.47</v>
      </c>
      <c r="F59">
        <v>7.36</v>
      </c>
      <c r="G59">
        <v>15.32</v>
      </c>
      <c r="H59">
        <v>76.16</v>
      </c>
      <c r="I59">
        <v>23.42</v>
      </c>
      <c r="J59">
        <v>52.74</v>
      </c>
    </row>
    <row r="60" spans="1:10" x14ac:dyDescent="0.2">
      <c r="A60" t="s">
        <v>203</v>
      </c>
      <c r="B60" t="s">
        <v>204</v>
      </c>
      <c r="C60" t="s">
        <v>117</v>
      </c>
      <c r="D60">
        <v>6743</v>
      </c>
      <c r="E60">
        <v>11.83</v>
      </c>
      <c r="F60">
        <v>12.71</v>
      </c>
      <c r="G60">
        <v>10.99</v>
      </c>
      <c r="H60">
        <v>66.56</v>
      </c>
      <c r="I60">
        <v>34.6</v>
      </c>
      <c r="J60">
        <v>31.96</v>
      </c>
    </row>
    <row r="61" spans="1:10" x14ac:dyDescent="0.2">
      <c r="A61" t="s">
        <v>205</v>
      </c>
      <c r="B61" t="s">
        <v>206</v>
      </c>
      <c r="C61" t="s">
        <v>117</v>
      </c>
      <c r="D61">
        <v>4853</v>
      </c>
      <c r="E61">
        <v>11.52</v>
      </c>
      <c r="F61">
        <v>7.59</v>
      </c>
      <c r="G61">
        <v>15.2</v>
      </c>
      <c r="H61">
        <v>87.22</v>
      </c>
      <c r="I61">
        <v>27.61</v>
      </c>
      <c r="J61">
        <v>59.61</v>
      </c>
    </row>
    <row r="62" spans="1:10" x14ac:dyDescent="0.2">
      <c r="A62" t="s">
        <v>207</v>
      </c>
      <c r="B62" t="s">
        <v>208</v>
      </c>
      <c r="C62" t="s">
        <v>117</v>
      </c>
      <c r="D62">
        <v>7648</v>
      </c>
      <c r="E62">
        <v>15.85</v>
      </c>
      <c r="F62">
        <v>13.25</v>
      </c>
      <c r="G62">
        <v>18.28</v>
      </c>
      <c r="H62">
        <v>78.02</v>
      </c>
      <c r="I62">
        <v>31.35</v>
      </c>
      <c r="J62">
        <v>46.67</v>
      </c>
    </row>
    <row r="63" spans="1:10" x14ac:dyDescent="0.2">
      <c r="A63" t="s">
        <v>209</v>
      </c>
      <c r="B63" t="s">
        <v>210</v>
      </c>
      <c r="C63" t="s">
        <v>117</v>
      </c>
      <c r="D63">
        <v>20978</v>
      </c>
      <c r="E63">
        <v>32.840000000000003</v>
      </c>
      <c r="F63">
        <v>36.229999999999997</v>
      </c>
      <c r="G63">
        <v>29.67</v>
      </c>
      <c r="H63">
        <v>56.19</v>
      </c>
      <c r="I63">
        <v>29.79</v>
      </c>
      <c r="J63">
        <v>26.39</v>
      </c>
    </row>
    <row r="64" spans="1:10" x14ac:dyDescent="0.2">
      <c r="A64" t="s">
        <v>211</v>
      </c>
      <c r="B64" t="s">
        <v>212</v>
      </c>
      <c r="C64" t="s">
        <v>117</v>
      </c>
      <c r="D64">
        <v>4289</v>
      </c>
      <c r="E64">
        <v>7.39</v>
      </c>
      <c r="F64">
        <v>3.87</v>
      </c>
      <c r="G64">
        <v>10.7</v>
      </c>
      <c r="H64">
        <v>67.38</v>
      </c>
      <c r="I64">
        <v>16.97</v>
      </c>
      <c r="J64">
        <v>50.41</v>
      </c>
    </row>
    <row r="65" spans="1:10" x14ac:dyDescent="0.2">
      <c r="A65" t="s">
        <v>213</v>
      </c>
      <c r="B65" t="s">
        <v>214</v>
      </c>
      <c r="C65" t="s">
        <v>117</v>
      </c>
      <c r="D65">
        <v>2966</v>
      </c>
      <c r="E65">
        <v>6.1</v>
      </c>
      <c r="F65">
        <v>3.35</v>
      </c>
      <c r="G65">
        <v>8.68</v>
      </c>
      <c r="H65">
        <v>80.180000000000007</v>
      </c>
      <c r="I65">
        <v>21.27</v>
      </c>
      <c r="J65">
        <v>58.9</v>
      </c>
    </row>
    <row r="66" spans="1:10" x14ac:dyDescent="0.2">
      <c r="A66" t="s">
        <v>215</v>
      </c>
      <c r="B66" t="s">
        <v>216</v>
      </c>
      <c r="C66" t="s">
        <v>117</v>
      </c>
      <c r="D66">
        <v>503</v>
      </c>
      <c r="E66">
        <v>1.1200000000000001</v>
      </c>
      <c r="F66">
        <v>0.41</v>
      </c>
      <c r="G66">
        <v>1.78</v>
      </c>
      <c r="H66">
        <v>77.930000000000007</v>
      </c>
      <c r="I66">
        <v>13.72</v>
      </c>
      <c r="J66">
        <v>64.209999999999994</v>
      </c>
    </row>
    <row r="67" spans="1:10" x14ac:dyDescent="0.2">
      <c r="A67" t="s">
        <v>217</v>
      </c>
      <c r="B67" t="s">
        <v>218</v>
      </c>
      <c r="C67" t="s">
        <v>117</v>
      </c>
      <c r="D67">
        <v>4577</v>
      </c>
      <c r="E67">
        <v>10.039999999999999</v>
      </c>
      <c r="F67">
        <v>6.59</v>
      </c>
      <c r="G67">
        <v>13.28</v>
      </c>
      <c r="H67">
        <v>83.13</v>
      </c>
      <c r="I67">
        <v>26.46</v>
      </c>
      <c r="J67">
        <v>56.67</v>
      </c>
    </row>
    <row r="68" spans="1:10" x14ac:dyDescent="0.2">
      <c r="A68" t="s">
        <v>69</v>
      </c>
      <c r="B68" t="s">
        <v>219</v>
      </c>
      <c r="C68" t="s">
        <v>117</v>
      </c>
      <c r="D68">
        <v>33225</v>
      </c>
      <c r="E68">
        <v>41.73</v>
      </c>
      <c r="F68">
        <v>55.55</v>
      </c>
      <c r="G68">
        <v>28.77</v>
      </c>
      <c r="H68">
        <v>44.58</v>
      </c>
      <c r="I68">
        <v>28.6</v>
      </c>
      <c r="J68">
        <v>15.98</v>
      </c>
    </row>
    <row r="69" spans="1:10" x14ac:dyDescent="0.2">
      <c r="A69" t="s">
        <v>220</v>
      </c>
      <c r="B69" t="s">
        <v>221</v>
      </c>
      <c r="C69" t="s">
        <v>117</v>
      </c>
      <c r="D69">
        <v>62</v>
      </c>
      <c r="E69">
        <v>0.02</v>
      </c>
      <c r="F69">
        <v>0.02</v>
      </c>
      <c r="G69">
        <v>0.02</v>
      </c>
      <c r="H69">
        <v>11.29</v>
      </c>
      <c r="I69">
        <v>6.45</v>
      </c>
      <c r="J69">
        <v>4.84</v>
      </c>
    </row>
    <row r="70" spans="1:10" x14ac:dyDescent="0.2">
      <c r="A70" t="s">
        <v>222</v>
      </c>
      <c r="B70" t="s">
        <v>223</v>
      </c>
      <c r="C70" t="s">
        <v>117</v>
      </c>
      <c r="D70">
        <v>17912</v>
      </c>
      <c r="E70">
        <v>33.85</v>
      </c>
      <c r="F70">
        <v>37.5</v>
      </c>
      <c r="G70">
        <v>30.43</v>
      </c>
      <c r="H70">
        <v>71.14</v>
      </c>
      <c r="I70">
        <v>37.630000000000003</v>
      </c>
      <c r="J70">
        <v>33.51</v>
      </c>
    </row>
    <row r="71" spans="1:10" x14ac:dyDescent="0.2">
      <c r="A71" t="s">
        <v>109</v>
      </c>
      <c r="B71" t="s">
        <v>224</v>
      </c>
      <c r="C71" t="s">
        <v>117</v>
      </c>
      <c r="D71">
        <v>34297</v>
      </c>
      <c r="E71">
        <v>60.45</v>
      </c>
      <c r="F71">
        <v>71.52</v>
      </c>
      <c r="G71">
        <v>50.07</v>
      </c>
      <c r="H71">
        <v>66.22</v>
      </c>
      <c r="I71">
        <v>37.58</v>
      </c>
      <c r="J71">
        <v>28.64</v>
      </c>
    </row>
    <row r="72" spans="1:10" x14ac:dyDescent="0.2">
      <c r="A72" t="s">
        <v>225</v>
      </c>
      <c r="B72" t="s">
        <v>226</v>
      </c>
      <c r="C72" t="s">
        <v>117</v>
      </c>
      <c r="D72">
        <v>7722</v>
      </c>
      <c r="E72">
        <v>15.73</v>
      </c>
      <c r="F72">
        <v>10.35</v>
      </c>
      <c r="G72">
        <v>20.76</v>
      </c>
      <c r="H72">
        <v>78.94</v>
      </c>
      <c r="I72">
        <v>24.89</v>
      </c>
      <c r="J72">
        <v>54.05</v>
      </c>
    </row>
    <row r="73" spans="1:10" x14ac:dyDescent="0.2">
      <c r="A73" t="s">
        <v>227</v>
      </c>
      <c r="B73" t="s">
        <v>228</v>
      </c>
      <c r="C73" t="s">
        <v>117</v>
      </c>
      <c r="D73">
        <v>4403</v>
      </c>
      <c r="E73">
        <v>10.28</v>
      </c>
      <c r="F73">
        <v>8.61</v>
      </c>
      <c r="G73">
        <v>11.85</v>
      </c>
      <c r="H73">
        <v>84.4</v>
      </c>
      <c r="I73">
        <v>34</v>
      </c>
      <c r="J73">
        <v>50.4</v>
      </c>
    </row>
    <row r="74" spans="1:10" x14ac:dyDescent="0.2">
      <c r="A74" t="s">
        <v>229</v>
      </c>
      <c r="B74" t="s">
        <v>230</v>
      </c>
      <c r="C74" t="s">
        <v>117</v>
      </c>
      <c r="D74">
        <v>16053</v>
      </c>
      <c r="E74">
        <v>35.229999999999997</v>
      </c>
      <c r="F74">
        <v>32.67</v>
      </c>
      <c r="G74">
        <v>37.630000000000003</v>
      </c>
      <c r="H74">
        <v>82.11</v>
      </c>
      <c r="I74">
        <v>36.4</v>
      </c>
      <c r="J74">
        <v>45.7</v>
      </c>
    </row>
    <row r="75" spans="1:10" x14ac:dyDescent="0.2">
      <c r="A75" t="s">
        <v>231</v>
      </c>
      <c r="B75" t="s">
        <v>232</v>
      </c>
      <c r="C75" t="s">
        <v>117</v>
      </c>
      <c r="D75">
        <v>4675</v>
      </c>
      <c r="E75">
        <v>11.67</v>
      </c>
      <c r="F75">
        <v>8.7100000000000009</v>
      </c>
      <c r="G75">
        <v>14.45</v>
      </c>
      <c r="H75">
        <v>91.32</v>
      </c>
      <c r="I75">
        <v>32.880000000000003</v>
      </c>
      <c r="J75">
        <v>58.44</v>
      </c>
    </row>
    <row r="76" spans="1:10" x14ac:dyDescent="0.2">
      <c r="A76" t="s">
        <v>233</v>
      </c>
      <c r="B76" t="s">
        <v>234</v>
      </c>
      <c r="C76" t="s">
        <v>117</v>
      </c>
      <c r="D76">
        <v>2993</v>
      </c>
      <c r="E76">
        <v>6.88</v>
      </c>
      <c r="F76">
        <v>5.03</v>
      </c>
      <c r="G76">
        <v>8.61</v>
      </c>
      <c r="H76">
        <v>84.66</v>
      </c>
      <c r="I76">
        <v>29.74</v>
      </c>
      <c r="J76">
        <v>54.93</v>
      </c>
    </row>
    <row r="77" spans="1:10" x14ac:dyDescent="0.2">
      <c r="A77" t="s">
        <v>235</v>
      </c>
      <c r="B77" t="s">
        <v>236</v>
      </c>
      <c r="C77" t="s">
        <v>117</v>
      </c>
      <c r="D77">
        <v>15002</v>
      </c>
      <c r="E77">
        <v>31.23</v>
      </c>
      <c r="F77">
        <v>30.02</v>
      </c>
      <c r="G77">
        <v>32.369999999999997</v>
      </c>
      <c r="H77">
        <v>78.63</v>
      </c>
      <c r="I77">
        <v>36.08</v>
      </c>
      <c r="J77">
        <v>42.55</v>
      </c>
    </row>
    <row r="78" spans="1:10" x14ac:dyDescent="0.2">
      <c r="A78" t="s">
        <v>237</v>
      </c>
      <c r="B78" t="s">
        <v>238</v>
      </c>
      <c r="C78" t="s">
        <v>117</v>
      </c>
      <c r="D78">
        <v>20644</v>
      </c>
      <c r="E78">
        <v>29.84</v>
      </c>
      <c r="F78">
        <v>18.34</v>
      </c>
      <c r="G78">
        <v>40.619999999999997</v>
      </c>
      <c r="H78">
        <v>57.69</v>
      </c>
      <c r="I78">
        <v>16.96</v>
      </c>
      <c r="J78">
        <v>40.729999999999997</v>
      </c>
    </row>
    <row r="79" spans="1:10" x14ac:dyDescent="0.2">
      <c r="A79" t="s">
        <v>239</v>
      </c>
      <c r="B79" t="s">
        <v>240</v>
      </c>
      <c r="C79" t="s">
        <v>117</v>
      </c>
      <c r="D79">
        <v>15185</v>
      </c>
      <c r="E79">
        <v>27.61</v>
      </c>
      <c r="F79">
        <v>36.93</v>
      </c>
      <c r="G79">
        <v>18.88</v>
      </c>
      <c r="H79">
        <v>65.989999999999995</v>
      </c>
      <c r="I79">
        <v>42.59</v>
      </c>
      <c r="J79">
        <v>23.4</v>
      </c>
    </row>
    <row r="80" spans="1:10" x14ac:dyDescent="0.2">
      <c r="A80" t="s">
        <v>241</v>
      </c>
      <c r="B80" t="s">
        <v>242</v>
      </c>
      <c r="C80" t="s">
        <v>117</v>
      </c>
      <c r="D80">
        <v>15835</v>
      </c>
      <c r="E80">
        <v>32.909999999999997</v>
      </c>
      <c r="F80">
        <v>33.83</v>
      </c>
      <c r="G80">
        <v>32.049999999999997</v>
      </c>
      <c r="H80">
        <v>78.16</v>
      </c>
      <c r="I80">
        <v>38.33</v>
      </c>
      <c r="J80">
        <v>39.82</v>
      </c>
    </row>
    <row r="81" spans="1:10" x14ac:dyDescent="0.2">
      <c r="A81" t="s">
        <v>243</v>
      </c>
      <c r="B81" t="s">
        <v>244</v>
      </c>
      <c r="C81" t="s">
        <v>117</v>
      </c>
      <c r="D81">
        <v>2592</v>
      </c>
      <c r="E81">
        <v>3.78</v>
      </c>
      <c r="F81">
        <v>4.1399999999999997</v>
      </c>
      <c r="G81">
        <v>3.44</v>
      </c>
      <c r="H81">
        <v>51.39</v>
      </c>
      <c r="I81">
        <v>27.16</v>
      </c>
      <c r="J81">
        <v>24.23</v>
      </c>
    </row>
    <row r="82" spans="1:10" x14ac:dyDescent="0.2">
      <c r="A82" t="s">
        <v>245</v>
      </c>
      <c r="B82" t="s">
        <v>246</v>
      </c>
      <c r="C82" t="s">
        <v>117</v>
      </c>
      <c r="D82">
        <v>16519</v>
      </c>
      <c r="E82">
        <v>34.22</v>
      </c>
      <c r="F82">
        <v>38.57</v>
      </c>
      <c r="G82">
        <v>30.14</v>
      </c>
      <c r="H82">
        <v>78.16</v>
      </c>
      <c r="I82">
        <v>42.2</v>
      </c>
      <c r="J82">
        <v>35.96</v>
      </c>
    </row>
    <row r="83" spans="1:10" x14ac:dyDescent="0.2">
      <c r="A83" t="s">
        <v>247</v>
      </c>
      <c r="B83" t="s">
        <v>248</v>
      </c>
      <c r="C83" t="s">
        <v>117</v>
      </c>
      <c r="D83">
        <v>36563</v>
      </c>
      <c r="E83">
        <v>25.96</v>
      </c>
      <c r="F83">
        <v>36.29</v>
      </c>
      <c r="G83">
        <v>16.260000000000002</v>
      </c>
      <c r="H83">
        <v>25.47</v>
      </c>
      <c r="I83">
        <v>17.149999999999999</v>
      </c>
      <c r="J83">
        <v>8.31</v>
      </c>
    </row>
    <row r="84" spans="1:10" x14ac:dyDescent="0.2">
      <c r="A84" t="s">
        <v>95</v>
      </c>
      <c r="B84" t="s">
        <v>249</v>
      </c>
      <c r="C84" t="s">
        <v>117</v>
      </c>
      <c r="D84">
        <v>33829</v>
      </c>
      <c r="E84">
        <v>53.7</v>
      </c>
      <c r="F84">
        <v>56.51</v>
      </c>
      <c r="G84">
        <v>51.05</v>
      </c>
      <c r="H84">
        <v>61.19</v>
      </c>
      <c r="I84">
        <v>30.78</v>
      </c>
      <c r="J84">
        <v>30.41</v>
      </c>
    </row>
    <row r="85" spans="1:10" x14ac:dyDescent="0.2">
      <c r="A85" t="s">
        <v>250</v>
      </c>
      <c r="B85" t="s">
        <v>251</v>
      </c>
      <c r="C85" t="s">
        <v>117</v>
      </c>
      <c r="D85">
        <v>7705</v>
      </c>
      <c r="E85">
        <v>16.16</v>
      </c>
      <c r="F85">
        <v>14.45</v>
      </c>
      <c r="G85">
        <v>17.77</v>
      </c>
      <c r="H85">
        <v>79.16</v>
      </c>
      <c r="I85">
        <v>33.909999999999997</v>
      </c>
      <c r="J85">
        <v>45.24</v>
      </c>
    </row>
    <row r="86" spans="1:10" x14ac:dyDescent="0.2">
      <c r="A86" t="s">
        <v>252</v>
      </c>
      <c r="B86" t="s">
        <v>253</v>
      </c>
      <c r="C86" t="s">
        <v>117</v>
      </c>
      <c r="D86">
        <v>8640</v>
      </c>
      <c r="E86">
        <v>19.21</v>
      </c>
      <c r="F86">
        <v>15.14</v>
      </c>
      <c r="G86">
        <v>23.02</v>
      </c>
      <c r="H86">
        <v>83.95</v>
      </c>
      <c r="I86">
        <v>31.85</v>
      </c>
      <c r="J86">
        <v>52.09</v>
      </c>
    </row>
    <row r="87" spans="1:10" x14ac:dyDescent="0.2">
      <c r="A87" t="s">
        <v>254</v>
      </c>
      <c r="B87" t="s">
        <v>255</v>
      </c>
      <c r="C87" t="s">
        <v>117</v>
      </c>
      <c r="D87">
        <v>550</v>
      </c>
      <c r="E87">
        <v>0.86</v>
      </c>
      <c r="F87">
        <v>0.49</v>
      </c>
      <c r="G87">
        <v>1.2</v>
      </c>
      <c r="H87">
        <v>55.82</v>
      </c>
      <c r="I87">
        <v>15.09</v>
      </c>
      <c r="J87">
        <v>40.729999999999997</v>
      </c>
    </row>
    <row r="88" spans="1:10" x14ac:dyDescent="0.2">
      <c r="A88" t="s">
        <v>53</v>
      </c>
      <c r="B88" t="s">
        <v>256</v>
      </c>
      <c r="C88" t="s">
        <v>117</v>
      </c>
      <c r="D88">
        <v>37305</v>
      </c>
      <c r="E88">
        <v>50.37</v>
      </c>
      <c r="F88">
        <v>42.58</v>
      </c>
      <c r="G88">
        <v>57.67</v>
      </c>
      <c r="H88">
        <v>56.37</v>
      </c>
      <c r="I88">
        <v>22.74</v>
      </c>
      <c r="J88">
        <v>33.630000000000003</v>
      </c>
    </row>
    <row r="89" spans="1:10" x14ac:dyDescent="0.2">
      <c r="A89" t="s">
        <v>257</v>
      </c>
      <c r="B89" t="s">
        <v>258</v>
      </c>
      <c r="C89" t="s">
        <v>117</v>
      </c>
      <c r="D89">
        <v>5617</v>
      </c>
      <c r="E89">
        <v>11.02</v>
      </c>
      <c r="F89">
        <v>7.78</v>
      </c>
      <c r="G89">
        <v>14.06</v>
      </c>
      <c r="H89">
        <v>75</v>
      </c>
      <c r="I89">
        <v>25.49</v>
      </c>
      <c r="J89">
        <v>49.51</v>
      </c>
    </row>
    <row r="90" spans="1:10" x14ac:dyDescent="0.2">
      <c r="A90" t="s">
        <v>259</v>
      </c>
      <c r="B90" t="s">
        <v>260</v>
      </c>
      <c r="C90" t="s">
        <v>117</v>
      </c>
      <c r="D90">
        <v>14383</v>
      </c>
      <c r="E90">
        <v>30.7</v>
      </c>
      <c r="F90">
        <v>25.35</v>
      </c>
      <c r="G90">
        <v>35.729999999999997</v>
      </c>
      <c r="H90">
        <v>81.96</v>
      </c>
      <c r="I90">
        <v>32.19</v>
      </c>
      <c r="J90">
        <v>49.77</v>
      </c>
    </row>
    <row r="91" spans="1:10" x14ac:dyDescent="0.2">
      <c r="A91" t="s">
        <v>4</v>
      </c>
      <c r="B91" t="s">
        <v>261</v>
      </c>
      <c r="C91" t="s">
        <v>117</v>
      </c>
      <c r="D91">
        <v>52967</v>
      </c>
      <c r="E91">
        <v>65.98</v>
      </c>
      <c r="F91">
        <v>77.03</v>
      </c>
      <c r="G91">
        <v>55.62</v>
      </c>
      <c r="H91">
        <v>50.73</v>
      </c>
      <c r="I91">
        <v>28.83</v>
      </c>
      <c r="J91">
        <v>21.9</v>
      </c>
    </row>
    <row r="92" spans="1:10" x14ac:dyDescent="0.2">
      <c r="A92" t="s">
        <v>262</v>
      </c>
      <c r="B92" t="s">
        <v>263</v>
      </c>
      <c r="C92" t="s">
        <v>117</v>
      </c>
      <c r="D92">
        <v>3438</v>
      </c>
      <c r="E92">
        <v>6.84</v>
      </c>
      <c r="F92">
        <v>2.7</v>
      </c>
      <c r="G92">
        <v>10.71</v>
      </c>
      <c r="H92">
        <v>77.63</v>
      </c>
      <c r="I92">
        <v>14.83</v>
      </c>
      <c r="J92">
        <v>62.8</v>
      </c>
    </row>
    <row r="93" spans="1:10" x14ac:dyDescent="0.2">
      <c r="A93" t="s">
        <v>264</v>
      </c>
      <c r="B93" t="s">
        <v>265</v>
      </c>
      <c r="C93" t="s">
        <v>117</v>
      </c>
      <c r="D93">
        <v>19363</v>
      </c>
      <c r="E93">
        <v>34.4</v>
      </c>
      <c r="F93">
        <v>22.11</v>
      </c>
      <c r="G93">
        <v>45.93</v>
      </c>
      <c r="H93">
        <v>71.489999999999995</v>
      </c>
      <c r="I93">
        <v>21.88</v>
      </c>
      <c r="J93">
        <v>49.62</v>
      </c>
    </row>
    <row r="94" spans="1:10" x14ac:dyDescent="0.2">
      <c r="A94" t="s">
        <v>266</v>
      </c>
      <c r="B94" t="s">
        <v>267</v>
      </c>
      <c r="C94" t="s">
        <v>117</v>
      </c>
      <c r="D94">
        <v>13843</v>
      </c>
      <c r="E94">
        <v>23.18</v>
      </c>
      <c r="F94">
        <v>13.96</v>
      </c>
      <c r="G94">
        <v>31.82</v>
      </c>
      <c r="H94">
        <v>61.19</v>
      </c>
      <c r="I94">
        <v>17.7</v>
      </c>
      <c r="J94">
        <v>43.49</v>
      </c>
    </row>
    <row r="95" spans="1:10" x14ac:dyDescent="0.2">
      <c r="A95" t="s">
        <v>268</v>
      </c>
      <c r="B95" t="s">
        <v>269</v>
      </c>
      <c r="C95" t="s">
        <v>117</v>
      </c>
      <c r="D95">
        <v>22409</v>
      </c>
      <c r="E95">
        <v>42.6</v>
      </c>
      <c r="F95">
        <v>38.450000000000003</v>
      </c>
      <c r="G95">
        <v>46.5</v>
      </c>
      <c r="H95">
        <v>70.69</v>
      </c>
      <c r="I95">
        <v>30.52</v>
      </c>
      <c r="J95">
        <v>40.18</v>
      </c>
    </row>
    <row r="96" spans="1:10" x14ac:dyDescent="0.2">
      <c r="A96" t="s">
        <v>270</v>
      </c>
      <c r="B96" t="s">
        <v>271</v>
      </c>
      <c r="C96" t="s">
        <v>117</v>
      </c>
      <c r="D96">
        <v>8665</v>
      </c>
      <c r="E96">
        <v>14.94</v>
      </c>
      <c r="F96">
        <v>7.05</v>
      </c>
      <c r="G96">
        <v>22.35</v>
      </c>
      <c r="H96">
        <v>67.19</v>
      </c>
      <c r="I96">
        <v>15.25</v>
      </c>
      <c r="J96">
        <v>51.94</v>
      </c>
    </row>
    <row r="97" spans="1:10" x14ac:dyDescent="0.2">
      <c r="A97" t="s">
        <v>272</v>
      </c>
      <c r="B97" t="s">
        <v>273</v>
      </c>
      <c r="C97" t="s">
        <v>117</v>
      </c>
      <c r="D97">
        <v>1845</v>
      </c>
      <c r="E97">
        <v>4.12</v>
      </c>
      <c r="F97">
        <v>3.02</v>
      </c>
      <c r="G97">
        <v>5.15</v>
      </c>
      <c r="H97">
        <v>81.900000000000006</v>
      </c>
      <c r="I97">
        <v>29</v>
      </c>
      <c r="J97">
        <v>52.9</v>
      </c>
    </row>
    <row r="98" spans="1:10" x14ac:dyDescent="0.2">
      <c r="A98" t="s">
        <v>93</v>
      </c>
      <c r="B98" t="s">
        <v>274</v>
      </c>
      <c r="C98" t="s">
        <v>117</v>
      </c>
      <c r="D98">
        <v>36373</v>
      </c>
      <c r="E98">
        <v>55.28</v>
      </c>
      <c r="F98">
        <v>62.47</v>
      </c>
      <c r="G98">
        <v>48.53</v>
      </c>
      <c r="H98">
        <v>59.29</v>
      </c>
      <c r="I98">
        <v>32.17</v>
      </c>
      <c r="J98">
        <v>27.12</v>
      </c>
    </row>
    <row r="99" spans="1:10" x14ac:dyDescent="0.2">
      <c r="A99" t="s">
        <v>275</v>
      </c>
      <c r="B99" t="s">
        <v>276</v>
      </c>
      <c r="C99" t="s">
        <v>117</v>
      </c>
      <c r="D99">
        <v>15630</v>
      </c>
      <c r="E99">
        <v>32.85</v>
      </c>
      <c r="F99">
        <v>21.81</v>
      </c>
      <c r="G99">
        <v>43.2</v>
      </c>
      <c r="H99">
        <v>76.98</v>
      </c>
      <c r="I99">
        <v>24.65</v>
      </c>
      <c r="J99">
        <v>52.33</v>
      </c>
    </row>
    <row r="100" spans="1:10" x14ac:dyDescent="0.2">
      <c r="A100" t="s">
        <v>277</v>
      </c>
      <c r="B100" t="s">
        <v>278</v>
      </c>
      <c r="C100" t="s">
        <v>117</v>
      </c>
      <c r="D100">
        <v>10195</v>
      </c>
      <c r="E100">
        <v>16.46</v>
      </c>
      <c r="F100">
        <v>11.26</v>
      </c>
      <c r="G100">
        <v>21.34</v>
      </c>
      <c r="H100">
        <v>61.72</v>
      </c>
      <c r="I100">
        <v>20.29</v>
      </c>
      <c r="J100">
        <v>41.42</v>
      </c>
    </row>
    <row r="101" spans="1:10" x14ac:dyDescent="0.2">
      <c r="A101" t="s">
        <v>50</v>
      </c>
      <c r="B101" t="s">
        <v>279</v>
      </c>
      <c r="C101" t="s">
        <v>117</v>
      </c>
      <c r="D101">
        <v>30954</v>
      </c>
      <c r="E101">
        <v>52.49</v>
      </c>
      <c r="F101">
        <v>44.05</v>
      </c>
      <c r="G101">
        <v>60.39</v>
      </c>
      <c r="H101">
        <v>67.739999999999995</v>
      </c>
      <c r="I101">
        <v>26.96</v>
      </c>
      <c r="J101">
        <v>40.78</v>
      </c>
    </row>
    <row r="102" spans="1:10" x14ac:dyDescent="0.2">
      <c r="A102" t="s">
        <v>280</v>
      </c>
      <c r="B102" t="s">
        <v>281</v>
      </c>
      <c r="C102" t="s">
        <v>117</v>
      </c>
      <c r="D102">
        <v>23462</v>
      </c>
      <c r="E102">
        <v>29.76</v>
      </c>
      <c r="F102">
        <v>27.25</v>
      </c>
      <c r="G102">
        <v>32.119999999999997</v>
      </c>
      <c r="H102">
        <v>47.92</v>
      </c>
      <c r="I102">
        <v>20.94</v>
      </c>
      <c r="J102">
        <v>26.98</v>
      </c>
    </row>
    <row r="103" spans="1:10" x14ac:dyDescent="0.2">
      <c r="A103" t="s">
        <v>282</v>
      </c>
      <c r="B103" t="s">
        <v>283</v>
      </c>
      <c r="C103" t="s">
        <v>117</v>
      </c>
      <c r="D103">
        <v>10430</v>
      </c>
      <c r="E103">
        <v>18.62</v>
      </c>
      <c r="F103">
        <v>12.31</v>
      </c>
      <c r="G103">
        <v>24.54</v>
      </c>
      <c r="H103">
        <v>68.83</v>
      </c>
      <c r="I103">
        <v>21.62</v>
      </c>
      <c r="J103">
        <v>47.21</v>
      </c>
    </row>
    <row r="104" spans="1:10" x14ac:dyDescent="0.2">
      <c r="A104" t="s">
        <v>284</v>
      </c>
      <c r="B104" t="s">
        <v>285</v>
      </c>
      <c r="C104" t="s">
        <v>117</v>
      </c>
      <c r="D104">
        <v>16281</v>
      </c>
      <c r="E104">
        <v>34.18</v>
      </c>
      <c r="F104">
        <v>25.19</v>
      </c>
      <c r="G104">
        <v>42.61</v>
      </c>
      <c r="H104">
        <v>77.989999999999995</v>
      </c>
      <c r="I104">
        <v>27.23</v>
      </c>
      <c r="J104">
        <v>50.76</v>
      </c>
    </row>
    <row r="105" spans="1:10" x14ac:dyDescent="0.2">
      <c r="A105" t="s">
        <v>286</v>
      </c>
      <c r="B105" t="s">
        <v>287</v>
      </c>
      <c r="C105" t="s">
        <v>117</v>
      </c>
      <c r="D105">
        <v>11410</v>
      </c>
      <c r="E105">
        <v>16.350000000000001</v>
      </c>
      <c r="F105">
        <v>12.01</v>
      </c>
      <c r="G105">
        <v>20.420000000000002</v>
      </c>
      <c r="H105">
        <v>53.97</v>
      </c>
      <c r="I105">
        <v>19.25</v>
      </c>
      <c r="J105">
        <v>34.72</v>
      </c>
    </row>
    <row r="106" spans="1:10" x14ac:dyDescent="0.2">
      <c r="A106" t="s">
        <v>288</v>
      </c>
      <c r="B106" t="s">
        <v>289</v>
      </c>
      <c r="C106" t="s">
        <v>117</v>
      </c>
      <c r="D106">
        <v>6386</v>
      </c>
      <c r="E106">
        <v>14.03</v>
      </c>
      <c r="F106">
        <v>11.17</v>
      </c>
      <c r="G106">
        <v>16.71</v>
      </c>
      <c r="H106">
        <v>82.45</v>
      </c>
      <c r="I106">
        <v>31.52</v>
      </c>
      <c r="J106">
        <v>50.92</v>
      </c>
    </row>
    <row r="107" spans="1:10" x14ac:dyDescent="0.2">
      <c r="A107" t="s">
        <v>290</v>
      </c>
      <c r="B107" t="s">
        <v>291</v>
      </c>
      <c r="C107" t="s">
        <v>117</v>
      </c>
      <c r="D107">
        <v>360</v>
      </c>
      <c r="E107">
        <v>0.56999999999999995</v>
      </c>
      <c r="F107">
        <v>0.21</v>
      </c>
      <c r="G107">
        <v>0.91</v>
      </c>
      <c r="H107">
        <v>56.67</v>
      </c>
      <c r="I107">
        <v>10.56</v>
      </c>
      <c r="J107">
        <v>46.11</v>
      </c>
    </row>
    <row r="108" spans="1:10" x14ac:dyDescent="0.2">
      <c r="A108" t="s">
        <v>292</v>
      </c>
      <c r="B108" t="s">
        <v>293</v>
      </c>
      <c r="C108" t="s">
        <v>117</v>
      </c>
      <c r="D108">
        <v>18875</v>
      </c>
      <c r="E108">
        <v>34.71</v>
      </c>
      <c r="F108">
        <v>28.05</v>
      </c>
      <c r="G108">
        <v>40.96</v>
      </c>
      <c r="H108">
        <v>71.69</v>
      </c>
      <c r="I108">
        <v>27.6</v>
      </c>
      <c r="J108">
        <v>44.1</v>
      </c>
    </row>
    <row r="109" spans="1:10" x14ac:dyDescent="0.2">
      <c r="A109" t="s">
        <v>294</v>
      </c>
      <c r="B109" t="s">
        <v>295</v>
      </c>
      <c r="C109" t="s">
        <v>117</v>
      </c>
      <c r="D109">
        <v>5982</v>
      </c>
      <c r="E109">
        <v>0.45</v>
      </c>
      <c r="F109">
        <v>0.56999999999999995</v>
      </c>
      <c r="G109">
        <v>0.33</v>
      </c>
      <c r="H109">
        <v>2.94</v>
      </c>
      <c r="I109">
        <v>1.84</v>
      </c>
      <c r="J109">
        <v>1.1000000000000001</v>
      </c>
    </row>
    <row r="110" spans="1:10" x14ac:dyDescent="0.2">
      <c r="A110" t="s">
        <v>296</v>
      </c>
      <c r="B110" t="s">
        <v>297</v>
      </c>
      <c r="C110" t="s">
        <v>117</v>
      </c>
      <c r="D110">
        <v>1342</v>
      </c>
      <c r="E110">
        <v>2.92</v>
      </c>
      <c r="F110">
        <v>5.12</v>
      </c>
      <c r="G110">
        <v>0.86</v>
      </c>
      <c r="H110">
        <v>76.97</v>
      </c>
      <c r="I110">
        <v>65.13</v>
      </c>
      <c r="J110">
        <v>11.85</v>
      </c>
    </row>
    <row r="111" spans="1:10" x14ac:dyDescent="0.2">
      <c r="A111" t="s">
        <v>298</v>
      </c>
      <c r="B111" t="s">
        <v>299</v>
      </c>
      <c r="C111" t="s">
        <v>117</v>
      </c>
      <c r="D111">
        <v>11211</v>
      </c>
      <c r="E111">
        <v>20.86</v>
      </c>
      <c r="F111">
        <v>15.91</v>
      </c>
      <c r="G111">
        <v>25.5</v>
      </c>
      <c r="H111">
        <v>72.08</v>
      </c>
      <c r="I111">
        <v>26.25</v>
      </c>
      <c r="J111">
        <v>45.83</v>
      </c>
    </row>
    <row r="112" spans="1:10" x14ac:dyDescent="0.2">
      <c r="A112" t="s">
        <v>300</v>
      </c>
      <c r="B112" t="s">
        <v>301</v>
      </c>
      <c r="C112" t="s">
        <v>117</v>
      </c>
      <c r="D112">
        <v>5049</v>
      </c>
      <c r="E112">
        <v>10.38</v>
      </c>
      <c r="F112">
        <v>6.41</v>
      </c>
      <c r="G112">
        <v>14.11</v>
      </c>
      <c r="H112">
        <v>78.13</v>
      </c>
      <c r="I112">
        <v>23.39</v>
      </c>
      <c r="J112">
        <v>54.74</v>
      </c>
    </row>
    <row r="113" spans="1:10" x14ac:dyDescent="0.2">
      <c r="A113" t="s">
        <v>34</v>
      </c>
      <c r="B113" t="s">
        <v>302</v>
      </c>
      <c r="C113" t="s">
        <v>117</v>
      </c>
      <c r="D113">
        <v>24259</v>
      </c>
      <c r="E113">
        <v>44.2</v>
      </c>
      <c r="F113">
        <v>26.51</v>
      </c>
      <c r="G113">
        <v>60.78</v>
      </c>
      <c r="H113">
        <v>77.62</v>
      </c>
      <c r="I113">
        <v>21.3</v>
      </c>
      <c r="J113">
        <v>56.32</v>
      </c>
    </row>
    <row r="114" spans="1:10" x14ac:dyDescent="0.2">
      <c r="A114" t="s">
        <v>303</v>
      </c>
      <c r="B114" t="s">
        <v>304</v>
      </c>
      <c r="C114" t="s">
        <v>117</v>
      </c>
      <c r="D114">
        <v>9365</v>
      </c>
      <c r="E114">
        <v>16.940000000000001</v>
      </c>
      <c r="F114">
        <v>9.31</v>
      </c>
      <c r="G114">
        <v>24.09</v>
      </c>
      <c r="H114">
        <v>69.83</v>
      </c>
      <c r="I114">
        <v>18.41</v>
      </c>
      <c r="J114">
        <v>51.43</v>
      </c>
    </row>
    <row r="115" spans="1:10" x14ac:dyDescent="0.2">
      <c r="A115" t="s">
        <v>305</v>
      </c>
      <c r="B115" t="s">
        <v>306</v>
      </c>
      <c r="C115" t="s">
        <v>117</v>
      </c>
      <c r="D115">
        <v>19730</v>
      </c>
      <c r="E115">
        <v>34.71</v>
      </c>
      <c r="F115">
        <v>33.24</v>
      </c>
      <c r="G115">
        <v>36.090000000000003</v>
      </c>
      <c r="H115">
        <v>68.77</v>
      </c>
      <c r="I115">
        <v>31.4</v>
      </c>
      <c r="J115">
        <v>37.369999999999997</v>
      </c>
    </row>
    <row r="116" spans="1:10" x14ac:dyDescent="0.2">
      <c r="A116" t="s">
        <v>307</v>
      </c>
      <c r="B116" t="s">
        <v>308</v>
      </c>
      <c r="C116" t="s">
        <v>117</v>
      </c>
      <c r="D116">
        <v>5774</v>
      </c>
      <c r="E116">
        <v>12.85</v>
      </c>
      <c r="F116">
        <v>7.29</v>
      </c>
      <c r="G116">
        <v>18.07</v>
      </c>
      <c r="H116">
        <v>85.68</v>
      </c>
      <c r="I116">
        <v>23.21</v>
      </c>
      <c r="J116">
        <v>62.47</v>
      </c>
    </row>
    <row r="117" spans="1:10" x14ac:dyDescent="0.2">
      <c r="A117" t="s">
        <v>309</v>
      </c>
      <c r="B117" t="s">
        <v>310</v>
      </c>
      <c r="C117" t="s">
        <v>117</v>
      </c>
      <c r="D117">
        <v>4212</v>
      </c>
      <c r="E117">
        <v>7.66</v>
      </c>
      <c r="F117">
        <v>3.91</v>
      </c>
      <c r="G117">
        <v>11.18</v>
      </c>
      <c r="H117">
        <v>69.900000000000006</v>
      </c>
      <c r="I117">
        <v>17.09</v>
      </c>
      <c r="J117">
        <v>52.8</v>
      </c>
    </row>
    <row r="118" spans="1:10" x14ac:dyDescent="0.2">
      <c r="A118" t="s">
        <v>311</v>
      </c>
      <c r="B118" t="s">
        <v>312</v>
      </c>
      <c r="C118" t="s">
        <v>117</v>
      </c>
      <c r="D118">
        <v>5803</v>
      </c>
      <c r="E118">
        <v>10.42</v>
      </c>
      <c r="F118">
        <v>5.27</v>
      </c>
      <c r="G118">
        <v>15.25</v>
      </c>
      <c r="H118">
        <v>69.430000000000007</v>
      </c>
      <c r="I118">
        <v>16.87</v>
      </c>
      <c r="J118">
        <v>52.56</v>
      </c>
    </row>
    <row r="119" spans="1:10" x14ac:dyDescent="0.2">
      <c r="A119" t="s">
        <v>313</v>
      </c>
      <c r="B119" t="s">
        <v>314</v>
      </c>
      <c r="C119" t="s">
        <v>117</v>
      </c>
      <c r="D119">
        <v>14782</v>
      </c>
      <c r="E119">
        <v>27.17</v>
      </c>
      <c r="F119">
        <v>17.59</v>
      </c>
      <c r="G119">
        <v>36.159999999999997</v>
      </c>
      <c r="H119">
        <v>73.31</v>
      </c>
      <c r="I119">
        <v>22.49</v>
      </c>
      <c r="J119">
        <v>50.83</v>
      </c>
    </row>
    <row r="120" spans="1:10" x14ac:dyDescent="0.2">
      <c r="A120" t="s">
        <v>51</v>
      </c>
      <c r="B120" t="s">
        <v>315</v>
      </c>
      <c r="C120" t="s">
        <v>117</v>
      </c>
      <c r="D120">
        <v>35672</v>
      </c>
      <c r="E120">
        <v>52.54</v>
      </c>
      <c r="F120">
        <v>42.92</v>
      </c>
      <c r="G120">
        <v>61.56</v>
      </c>
      <c r="H120">
        <v>61.24</v>
      </c>
      <c r="I120">
        <v>23.56</v>
      </c>
      <c r="J120">
        <v>37.69</v>
      </c>
    </row>
    <row r="121" spans="1:10" x14ac:dyDescent="0.2">
      <c r="A121" t="s">
        <v>316</v>
      </c>
      <c r="B121" t="s">
        <v>317</v>
      </c>
      <c r="C121" t="s">
        <v>117</v>
      </c>
      <c r="D121">
        <v>4699</v>
      </c>
      <c r="E121">
        <v>8.2100000000000009</v>
      </c>
      <c r="F121">
        <v>5.65</v>
      </c>
      <c r="G121">
        <v>10.61</v>
      </c>
      <c r="H121">
        <v>67.53</v>
      </c>
      <c r="I121">
        <v>22.3</v>
      </c>
      <c r="J121">
        <v>45.22</v>
      </c>
    </row>
    <row r="122" spans="1:10" x14ac:dyDescent="0.2">
      <c r="A122" t="s">
        <v>318</v>
      </c>
      <c r="B122" t="s">
        <v>319</v>
      </c>
      <c r="C122" t="s">
        <v>117</v>
      </c>
      <c r="D122">
        <v>13855</v>
      </c>
      <c r="E122">
        <v>30.14</v>
      </c>
      <c r="F122">
        <v>40.46</v>
      </c>
      <c r="G122">
        <v>20.46</v>
      </c>
      <c r="H122">
        <v>79.42</v>
      </c>
      <c r="I122">
        <v>51.25</v>
      </c>
      <c r="J122">
        <v>28.18</v>
      </c>
    </row>
    <row r="123" spans="1:10" x14ac:dyDescent="0.2">
      <c r="A123" t="s">
        <v>320</v>
      </c>
      <c r="B123" t="s">
        <v>321</v>
      </c>
      <c r="C123" t="s">
        <v>117</v>
      </c>
      <c r="D123">
        <v>1065</v>
      </c>
      <c r="E123">
        <v>1.93</v>
      </c>
      <c r="F123">
        <v>1.1299999999999999</v>
      </c>
      <c r="G123">
        <v>2.68</v>
      </c>
      <c r="H123">
        <v>69.48</v>
      </c>
      <c r="I123">
        <v>19.34</v>
      </c>
      <c r="J123">
        <v>50.14</v>
      </c>
    </row>
    <row r="124" spans="1:10" x14ac:dyDescent="0.2">
      <c r="A124" t="s">
        <v>322</v>
      </c>
      <c r="B124" t="s">
        <v>323</v>
      </c>
      <c r="C124" t="s">
        <v>117</v>
      </c>
      <c r="D124">
        <v>5390</v>
      </c>
      <c r="E124">
        <v>10.92</v>
      </c>
      <c r="F124">
        <v>7.19</v>
      </c>
      <c r="G124">
        <v>14.43</v>
      </c>
      <c r="H124">
        <v>77.2</v>
      </c>
      <c r="I124">
        <v>24.53</v>
      </c>
      <c r="J124">
        <v>52.67</v>
      </c>
    </row>
    <row r="125" spans="1:10" x14ac:dyDescent="0.2">
      <c r="A125" t="s">
        <v>324</v>
      </c>
      <c r="B125" t="s">
        <v>325</v>
      </c>
      <c r="C125" t="s">
        <v>117</v>
      </c>
      <c r="D125">
        <v>33467</v>
      </c>
      <c r="E125">
        <v>35.229999999999997</v>
      </c>
      <c r="F125">
        <v>43.61</v>
      </c>
      <c r="G125">
        <v>27.37</v>
      </c>
      <c r="H125">
        <v>39.94</v>
      </c>
      <c r="I125">
        <v>23.82</v>
      </c>
      <c r="J125">
        <v>16.12</v>
      </c>
    </row>
    <row r="126" spans="1:10" x14ac:dyDescent="0.2">
      <c r="A126" t="s">
        <v>326</v>
      </c>
      <c r="B126" t="s">
        <v>327</v>
      </c>
      <c r="C126" t="s">
        <v>117</v>
      </c>
      <c r="D126">
        <v>4820</v>
      </c>
      <c r="E126">
        <v>9.5299999999999994</v>
      </c>
      <c r="F126">
        <v>6.16</v>
      </c>
      <c r="G126">
        <v>12.69</v>
      </c>
      <c r="H126">
        <v>74.36</v>
      </c>
      <c r="I126">
        <v>22.95</v>
      </c>
      <c r="J126">
        <v>51.41</v>
      </c>
    </row>
    <row r="127" spans="1:10" x14ac:dyDescent="0.2">
      <c r="A127" t="s">
        <v>328</v>
      </c>
      <c r="B127" t="s">
        <v>329</v>
      </c>
      <c r="C127" t="s">
        <v>117</v>
      </c>
      <c r="D127">
        <v>6773</v>
      </c>
      <c r="E127">
        <v>13.99</v>
      </c>
      <c r="F127">
        <v>10.92</v>
      </c>
      <c r="G127">
        <v>16.87</v>
      </c>
      <c r="H127">
        <v>79.98</v>
      </c>
      <c r="I127">
        <v>29.97</v>
      </c>
      <c r="J127">
        <v>50.01</v>
      </c>
    </row>
    <row r="128" spans="1:10" x14ac:dyDescent="0.2">
      <c r="A128" t="s">
        <v>330</v>
      </c>
      <c r="B128" t="s">
        <v>331</v>
      </c>
      <c r="C128" t="s">
        <v>117</v>
      </c>
      <c r="D128">
        <v>21294</v>
      </c>
      <c r="E128">
        <v>39.47</v>
      </c>
      <c r="F128">
        <v>43.54</v>
      </c>
      <c r="G128">
        <v>35.659999999999997</v>
      </c>
      <c r="H128">
        <v>72.150000000000006</v>
      </c>
      <c r="I128">
        <v>38.17</v>
      </c>
      <c r="J128">
        <v>33.979999999999997</v>
      </c>
    </row>
    <row r="129" spans="1:10" x14ac:dyDescent="0.2">
      <c r="A129" t="s">
        <v>77</v>
      </c>
      <c r="B129" t="s">
        <v>332</v>
      </c>
      <c r="C129" t="s">
        <v>117</v>
      </c>
      <c r="D129">
        <v>39735</v>
      </c>
      <c r="E129">
        <v>59.98</v>
      </c>
      <c r="F129">
        <v>55.63</v>
      </c>
      <c r="G129">
        <v>64.06</v>
      </c>
      <c r="H129">
        <v>60.38</v>
      </c>
      <c r="I129">
        <v>26.33</v>
      </c>
      <c r="J129">
        <v>34.049999999999997</v>
      </c>
    </row>
    <row r="130" spans="1:10" x14ac:dyDescent="0.2">
      <c r="A130" t="s">
        <v>333</v>
      </c>
      <c r="B130" t="s">
        <v>334</v>
      </c>
      <c r="C130" t="s">
        <v>117</v>
      </c>
      <c r="D130">
        <v>18543</v>
      </c>
      <c r="E130">
        <v>29.38</v>
      </c>
      <c r="F130">
        <v>25.92</v>
      </c>
      <c r="G130">
        <v>32.630000000000003</v>
      </c>
      <c r="H130">
        <v>61.82</v>
      </c>
      <c r="I130">
        <v>25.83</v>
      </c>
      <c r="J130">
        <v>35.99</v>
      </c>
    </row>
    <row r="131" spans="1:10" x14ac:dyDescent="0.2">
      <c r="A131" t="s">
        <v>36</v>
      </c>
      <c r="B131" t="s">
        <v>335</v>
      </c>
      <c r="C131" t="s">
        <v>117</v>
      </c>
      <c r="D131">
        <v>34597</v>
      </c>
      <c r="E131">
        <v>52.92</v>
      </c>
      <c r="F131">
        <v>41</v>
      </c>
      <c r="G131">
        <v>64.099999999999994</v>
      </c>
      <c r="H131">
        <v>62.31</v>
      </c>
      <c r="I131">
        <v>22.51</v>
      </c>
      <c r="J131">
        <v>39.799999999999997</v>
      </c>
    </row>
    <row r="132" spans="1:10" x14ac:dyDescent="0.2">
      <c r="A132" t="s">
        <v>336</v>
      </c>
      <c r="B132" t="s">
        <v>337</v>
      </c>
      <c r="C132" t="s">
        <v>117</v>
      </c>
      <c r="D132">
        <v>14787</v>
      </c>
      <c r="E132">
        <v>29.54</v>
      </c>
      <c r="F132">
        <v>27.71</v>
      </c>
      <c r="G132">
        <v>31.25</v>
      </c>
      <c r="H132">
        <v>76.510000000000005</v>
      </c>
      <c r="I132">
        <v>34.15</v>
      </c>
      <c r="J132">
        <v>42.36</v>
      </c>
    </row>
    <row r="133" spans="1:10" x14ac:dyDescent="0.2">
      <c r="A133" t="s">
        <v>338</v>
      </c>
      <c r="B133" t="s">
        <v>339</v>
      </c>
      <c r="C133" t="s">
        <v>117</v>
      </c>
      <c r="D133">
        <v>6549</v>
      </c>
      <c r="E133">
        <v>7.24</v>
      </c>
      <c r="F133">
        <v>8.85</v>
      </c>
      <c r="G133">
        <v>5.73</v>
      </c>
      <c r="H133">
        <v>39.99</v>
      </c>
      <c r="I133">
        <v>23.65</v>
      </c>
      <c r="J133">
        <v>16.34</v>
      </c>
    </row>
    <row r="134" spans="1:10" x14ac:dyDescent="0.2">
      <c r="A134" t="s">
        <v>65</v>
      </c>
      <c r="B134" t="s">
        <v>340</v>
      </c>
      <c r="C134" t="s">
        <v>117</v>
      </c>
      <c r="D134">
        <v>50081</v>
      </c>
      <c r="E134">
        <v>48.39</v>
      </c>
      <c r="F134">
        <v>65.28</v>
      </c>
      <c r="G134">
        <v>32.56</v>
      </c>
      <c r="H134">
        <v>34.85</v>
      </c>
      <c r="I134">
        <v>22.68</v>
      </c>
      <c r="J134">
        <v>12.17</v>
      </c>
    </row>
    <row r="135" spans="1:10" x14ac:dyDescent="0.2">
      <c r="A135" t="s">
        <v>341</v>
      </c>
      <c r="B135" t="s">
        <v>342</v>
      </c>
      <c r="C135" t="s">
        <v>117</v>
      </c>
      <c r="D135">
        <v>4936</v>
      </c>
      <c r="E135">
        <v>9.9499999999999993</v>
      </c>
      <c r="F135">
        <v>5.05</v>
      </c>
      <c r="G135">
        <v>14.55</v>
      </c>
      <c r="H135">
        <v>78.22</v>
      </c>
      <c r="I135">
        <v>19.190000000000001</v>
      </c>
      <c r="J135">
        <v>59.04</v>
      </c>
    </row>
    <row r="136" spans="1:10" x14ac:dyDescent="0.2">
      <c r="A136" t="s">
        <v>343</v>
      </c>
      <c r="B136" t="s">
        <v>344</v>
      </c>
      <c r="C136" t="s">
        <v>117</v>
      </c>
      <c r="D136">
        <v>1778</v>
      </c>
      <c r="E136">
        <v>3.99</v>
      </c>
      <c r="F136">
        <v>2.8</v>
      </c>
      <c r="G136">
        <v>5.0999999999999996</v>
      </c>
      <c r="H136">
        <v>80.48</v>
      </c>
      <c r="I136">
        <v>27.39</v>
      </c>
      <c r="J136">
        <v>53.09</v>
      </c>
    </row>
    <row r="137" spans="1:10" x14ac:dyDescent="0.2">
      <c r="A137" t="s">
        <v>345</v>
      </c>
      <c r="B137" t="s">
        <v>346</v>
      </c>
      <c r="C137" t="s">
        <v>117</v>
      </c>
      <c r="D137">
        <v>4983</v>
      </c>
      <c r="E137">
        <v>9.1999999999999993</v>
      </c>
      <c r="F137">
        <v>8</v>
      </c>
      <c r="G137">
        <v>10.33</v>
      </c>
      <c r="H137">
        <v>71.8</v>
      </c>
      <c r="I137">
        <v>30.08</v>
      </c>
      <c r="J137">
        <v>41.72</v>
      </c>
    </row>
    <row r="138" spans="1:10" x14ac:dyDescent="0.2">
      <c r="A138" t="s">
        <v>347</v>
      </c>
      <c r="B138" t="s">
        <v>348</v>
      </c>
      <c r="C138" t="s">
        <v>117</v>
      </c>
      <c r="D138">
        <v>17937</v>
      </c>
      <c r="E138">
        <v>18.77</v>
      </c>
      <c r="F138">
        <v>27.96</v>
      </c>
      <c r="G138">
        <v>10.16</v>
      </c>
      <c r="H138">
        <v>36.68</v>
      </c>
      <c r="I138">
        <v>26.45</v>
      </c>
      <c r="J138">
        <v>10.220000000000001</v>
      </c>
    </row>
    <row r="139" spans="1:10" x14ac:dyDescent="0.2">
      <c r="A139" t="s">
        <v>349</v>
      </c>
      <c r="B139" t="s">
        <v>350</v>
      </c>
      <c r="C139" t="s">
        <v>117</v>
      </c>
      <c r="D139">
        <v>20516</v>
      </c>
      <c r="E139">
        <v>39.409999999999997</v>
      </c>
      <c r="F139">
        <v>38.01</v>
      </c>
      <c r="G139">
        <v>40.729999999999997</v>
      </c>
      <c r="H139">
        <v>75.56</v>
      </c>
      <c r="I139">
        <v>35.020000000000003</v>
      </c>
      <c r="J139">
        <v>40.54</v>
      </c>
    </row>
    <row r="140" spans="1:10" x14ac:dyDescent="0.2">
      <c r="A140" t="s">
        <v>351</v>
      </c>
      <c r="B140" t="s">
        <v>352</v>
      </c>
      <c r="C140" t="s">
        <v>117</v>
      </c>
      <c r="D140">
        <v>2736</v>
      </c>
      <c r="E140">
        <v>5.16</v>
      </c>
      <c r="F140">
        <v>4.82</v>
      </c>
      <c r="G140">
        <v>5.48</v>
      </c>
      <c r="H140">
        <v>71.05</v>
      </c>
      <c r="I140">
        <v>32.049999999999997</v>
      </c>
      <c r="J140">
        <v>39</v>
      </c>
    </row>
    <row r="141" spans="1:10" x14ac:dyDescent="0.2">
      <c r="A141" t="s">
        <v>353</v>
      </c>
      <c r="B141" t="s">
        <v>354</v>
      </c>
      <c r="C141" t="s">
        <v>117</v>
      </c>
      <c r="D141">
        <v>2850</v>
      </c>
      <c r="E141">
        <v>6.02</v>
      </c>
      <c r="F141">
        <v>3.37</v>
      </c>
      <c r="G141">
        <v>8.51</v>
      </c>
      <c r="H141">
        <v>79.58</v>
      </c>
      <c r="I141">
        <v>21.05</v>
      </c>
      <c r="J141">
        <v>58.53</v>
      </c>
    </row>
    <row r="142" spans="1:10" x14ac:dyDescent="0.2">
      <c r="A142" t="s">
        <v>355</v>
      </c>
      <c r="B142" t="s">
        <v>356</v>
      </c>
      <c r="C142" t="s">
        <v>117</v>
      </c>
      <c r="D142">
        <v>1124</v>
      </c>
      <c r="E142">
        <v>2.4</v>
      </c>
      <c r="F142">
        <v>1.23</v>
      </c>
      <c r="G142">
        <v>3.51</v>
      </c>
      <c r="H142">
        <v>81.58</v>
      </c>
      <c r="I142">
        <v>19.93</v>
      </c>
      <c r="J142">
        <v>61.65</v>
      </c>
    </row>
    <row r="143" spans="1:10" x14ac:dyDescent="0.2">
      <c r="A143" t="s">
        <v>357</v>
      </c>
      <c r="B143" t="s">
        <v>358</v>
      </c>
      <c r="C143" t="s">
        <v>117</v>
      </c>
      <c r="D143">
        <v>15580</v>
      </c>
      <c r="E143">
        <v>26.01</v>
      </c>
      <c r="F143">
        <v>16.75</v>
      </c>
      <c r="G143">
        <v>34.700000000000003</v>
      </c>
      <c r="H143">
        <v>65.58</v>
      </c>
      <c r="I143">
        <v>20.260000000000002</v>
      </c>
      <c r="J143">
        <v>45.33</v>
      </c>
    </row>
    <row r="144" spans="1:10" x14ac:dyDescent="0.2">
      <c r="A144" t="s">
        <v>359</v>
      </c>
      <c r="B144" t="s">
        <v>360</v>
      </c>
      <c r="C144" t="s">
        <v>117</v>
      </c>
      <c r="D144">
        <v>13641</v>
      </c>
      <c r="E144">
        <v>25.94</v>
      </c>
      <c r="F144">
        <v>17.27</v>
      </c>
      <c r="G144">
        <v>34.06</v>
      </c>
      <c r="H144">
        <v>73.39</v>
      </c>
      <c r="I144">
        <v>23.26</v>
      </c>
      <c r="J144">
        <v>50.13</v>
      </c>
    </row>
    <row r="145" spans="1:10" x14ac:dyDescent="0.2">
      <c r="A145" t="s">
        <v>57</v>
      </c>
      <c r="B145" t="s">
        <v>361</v>
      </c>
      <c r="C145" t="s">
        <v>117</v>
      </c>
      <c r="D145">
        <v>25377</v>
      </c>
      <c r="E145">
        <v>45.74</v>
      </c>
      <c r="F145">
        <v>52.86</v>
      </c>
      <c r="G145">
        <v>39.07</v>
      </c>
      <c r="H145">
        <v>67.95</v>
      </c>
      <c r="I145">
        <v>37.65</v>
      </c>
      <c r="J145">
        <v>30.3</v>
      </c>
    </row>
    <row r="146" spans="1:10" x14ac:dyDescent="0.2">
      <c r="A146" t="s">
        <v>362</v>
      </c>
      <c r="B146" t="s">
        <v>363</v>
      </c>
      <c r="C146" t="s">
        <v>117</v>
      </c>
      <c r="D146">
        <v>5721</v>
      </c>
      <c r="E146">
        <v>11.36</v>
      </c>
      <c r="F146">
        <v>7.15</v>
      </c>
      <c r="G146">
        <v>15.32</v>
      </c>
      <c r="H146">
        <v>74.900000000000006</v>
      </c>
      <c r="I146">
        <v>22.78</v>
      </c>
      <c r="J146">
        <v>52.12</v>
      </c>
    </row>
    <row r="147" spans="1:10" x14ac:dyDescent="0.2">
      <c r="A147" t="s">
        <v>364</v>
      </c>
      <c r="B147" t="s">
        <v>365</v>
      </c>
      <c r="C147" t="s">
        <v>117</v>
      </c>
      <c r="D147">
        <v>1031</v>
      </c>
      <c r="E147">
        <v>1.74</v>
      </c>
      <c r="F147">
        <v>0.95</v>
      </c>
      <c r="G147">
        <v>2.48</v>
      </c>
      <c r="H147">
        <v>61.78</v>
      </c>
      <c r="I147">
        <v>16.2</v>
      </c>
      <c r="J147">
        <v>45.59</v>
      </c>
    </row>
    <row r="148" spans="1:10" x14ac:dyDescent="0.2">
      <c r="A148" t="s">
        <v>25</v>
      </c>
      <c r="B148" t="s">
        <v>366</v>
      </c>
      <c r="C148" t="s">
        <v>117</v>
      </c>
      <c r="D148">
        <v>19495</v>
      </c>
      <c r="E148">
        <v>38.380000000000003</v>
      </c>
      <c r="F148">
        <v>27.08</v>
      </c>
      <c r="G148">
        <v>48.98</v>
      </c>
      <c r="H148">
        <v>77.459999999999994</v>
      </c>
      <c r="I148">
        <v>25.7</v>
      </c>
      <c r="J148">
        <v>51.76</v>
      </c>
    </row>
    <row r="149" spans="1:10" x14ac:dyDescent="0.2">
      <c r="A149" t="s">
        <v>367</v>
      </c>
      <c r="B149" t="s">
        <v>368</v>
      </c>
      <c r="C149" t="s">
        <v>117</v>
      </c>
      <c r="D149">
        <v>3438</v>
      </c>
      <c r="E149">
        <v>4.8499999999999996</v>
      </c>
      <c r="F149">
        <v>8.31</v>
      </c>
      <c r="G149">
        <v>1.61</v>
      </c>
      <c r="H149">
        <v>53.93</v>
      </c>
      <c r="I149">
        <v>44.56</v>
      </c>
      <c r="J149">
        <v>9.3699999999999992</v>
      </c>
    </row>
    <row r="150" spans="1:10" x14ac:dyDescent="0.2">
      <c r="A150" t="s">
        <v>369</v>
      </c>
      <c r="B150" t="s">
        <v>370</v>
      </c>
      <c r="C150" t="s">
        <v>117</v>
      </c>
      <c r="D150">
        <v>12725</v>
      </c>
      <c r="E150">
        <v>20.93</v>
      </c>
      <c r="F150">
        <v>33.26</v>
      </c>
      <c r="G150">
        <v>9.36</v>
      </c>
      <c r="H150">
        <v>60.32</v>
      </c>
      <c r="I150">
        <v>46.05</v>
      </c>
      <c r="J150">
        <v>14.27</v>
      </c>
    </row>
    <row r="151" spans="1:10" x14ac:dyDescent="0.2">
      <c r="A151" t="s">
        <v>371</v>
      </c>
      <c r="B151" t="s">
        <v>372</v>
      </c>
      <c r="C151" t="s">
        <v>117</v>
      </c>
      <c r="D151">
        <v>2629</v>
      </c>
      <c r="E151">
        <v>5.09</v>
      </c>
      <c r="F151">
        <v>2.86</v>
      </c>
      <c r="G151">
        <v>7.19</v>
      </c>
      <c r="H151">
        <v>74.36</v>
      </c>
      <c r="I151">
        <v>19.93</v>
      </c>
      <c r="J151">
        <v>54.43</v>
      </c>
    </row>
    <row r="152" spans="1:10" x14ac:dyDescent="0.2">
      <c r="A152" t="s">
        <v>373</v>
      </c>
      <c r="B152" t="s">
        <v>374</v>
      </c>
      <c r="C152" t="s">
        <v>117</v>
      </c>
      <c r="D152">
        <v>16326</v>
      </c>
      <c r="E152">
        <v>30.97</v>
      </c>
      <c r="F152">
        <v>31.89</v>
      </c>
      <c r="G152">
        <v>30.1</v>
      </c>
      <c r="H152">
        <v>71.81</v>
      </c>
      <c r="I152">
        <v>35.51</v>
      </c>
      <c r="J152">
        <v>36.299999999999997</v>
      </c>
    </row>
    <row r="153" spans="1:10" x14ac:dyDescent="0.2">
      <c r="A153" t="s">
        <v>375</v>
      </c>
      <c r="B153" t="s">
        <v>376</v>
      </c>
      <c r="C153" t="s">
        <v>117</v>
      </c>
      <c r="D153">
        <v>16664</v>
      </c>
      <c r="E153">
        <v>29.48</v>
      </c>
      <c r="F153">
        <v>30.14</v>
      </c>
      <c r="G153">
        <v>28.86</v>
      </c>
      <c r="H153">
        <v>69.77</v>
      </c>
      <c r="I153">
        <v>34.299999999999997</v>
      </c>
      <c r="J153">
        <v>35.47</v>
      </c>
    </row>
    <row r="154" spans="1:10" x14ac:dyDescent="0.2">
      <c r="A154" t="s">
        <v>94</v>
      </c>
      <c r="B154" t="s">
        <v>377</v>
      </c>
      <c r="C154" t="s">
        <v>117</v>
      </c>
      <c r="D154">
        <v>28231</v>
      </c>
      <c r="E154">
        <v>48.25</v>
      </c>
      <c r="F154">
        <v>51.03</v>
      </c>
      <c r="G154">
        <v>45.64</v>
      </c>
      <c r="H154">
        <v>65.69</v>
      </c>
      <c r="I154">
        <v>33.32</v>
      </c>
      <c r="J154">
        <v>32.369999999999997</v>
      </c>
    </row>
    <row r="155" spans="1:10" x14ac:dyDescent="0.2">
      <c r="A155" t="s">
        <v>378</v>
      </c>
      <c r="B155" t="s">
        <v>379</v>
      </c>
      <c r="C155" t="s">
        <v>117</v>
      </c>
      <c r="D155">
        <v>1105</v>
      </c>
      <c r="E155">
        <v>2.54</v>
      </c>
      <c r="F155">
        <v>2.63</v>
      </c>
      <c r="G155">
        <v>2.4500000000000002</v>
      </c>
      <c r="H155">
        <v>85.88</v>
      </c>
      <c r="I155">
        <v>42.9</v>
      </c>
      <c r="J155">
        <v>42.99</v>
      </c>
    </row>
    <row r="156" spans="1:10" x14ac:dyDescent="0.2">
      <c r="A156" t="s">
        <v>380</v>
      </c>
      <c r="B156" t="s">
        <v>381</v>
      </c>
      <c r="C156" t="s">
        <v>117</v>
      </c>
      <c r="D156">
        <v>35712</v>
      </c>
      <c r="E156">
        <v>16.5</v>
      </c>
      <c r="F156">
        <v>24.02</v>
      </c>
      <c r="G156">
        <v>9.44</v>
      </c>
      <c r="H156">
        <v>16.23</v>
      </c>
      <c r="I156">
        <v>11.43</v>
      </c>
      <c r="J156">
        <v>4.79</v>
      </c>
    </row>
    <row r="157" spans="1:10" x14ac:dyDescent="0.2">
      <c r="A157" t="s">
        <v>382</v>
      </c>
      <c r="B157" t="s">
        <v>383</v>
      </c>
      <c r="C157" t="s">
        <v>117</v>
      </c>
      <c r="D157">
        <v>9682</v>
      </c>
      <c r="E157">
        <v>20.2</v>
      </c>
      <c r="F157">
        <v>12.99</v>
      </c>
      <c r="G157">
        <v>26.97</v>
      </c>
      <c r="H157">
        <v>80.430000000000007</v>
      </c>
      <c r="I157">
        <v>24.89</v>
      </c>
      <c r="J157">
        <v>55.54</v>
      </c>
    </row>
    <row r="158" spans="1:10" x14ac:dyDescent="0.2">
      <c r="A158" t="s">
        <v>384</v>
      </c>
      <c r="B158" t="s">
        <v>385</v>
      </c>
      <c r="C158" t="s">
        <v>117</v>
      </c>
      <c r="D158">
        <v>6708</v>
      </c>
      <c r="E158">
        <v>14.62</v>
      </c>
      <c r="F158">
        <v>8.61</v>
      </c>
      <c r="G158">
        <v>20.260000000000002</v>
      </c>
      <c r="H158">
        <v>83.65</v>
      </c>
      <c r="I158">
        <v>23.58</v>
      </c>
      <c r="J158">
        <v>60.06</v>
      </c>
    </row>
    <row r="159" spans="1:10" x14ac:dyDescent="0.2">
      <c r="A159" t="s">
        <v>386</v>
      </c>
      <c r="B159" t="s">
        <v>387</v>
      </c>
      <c r="C159" t="s">
        <v>117</v>
      </c>
      <c r="D159">
        <v>14602</v>
      </c>
      <c r="E159">
        <v>27.75</v>
      </c>
      <c r="F159">
        <v>19.690000000000001</v>
      </c>
      <c r="G159">
        <v>35.31</v>
      </c>
      <c r="H159">
        <v>75.66</v>
      </c>
      <c r="I159">
        <v>25.84</v>
      </c>
      <c r="J159">
        <v>49.82</v>
      </c>
    </row>
    <row r="160" spans="1:10" x14ac:dyDescent="0.2">
      <c r="A160" t="s">
        <v>388</v>
      </c>
      <c r="B160" t="s">
        <v>389</v>
      </c>
      <c r="C160" t="s">
        <v>117</v>
      </c>
      <c r="D160">
        <v>7646</v>
      </c>
      <c r="E160">
        <v>14.4</v>
      </c>
      <c r="F160">
        <v>14.55</v>
      </c>
      <c r="G160">
        <v>14.25</v>
      </c>
      <c r="H160">
        <v>69.150000000000006</v>
      </c>
      <c r="I160">
        <v>33.590000000000003</v>
      </c>
      <c r="J160">
        <v>35.56</v>
      </c>
    </row>
    <row r="161" spans="1:10" x14ac:dyDescent="0.2">
      <c r="A161" t="s">
        <v>74</v>
      </c>
      <c r="B161" t="s">
        <v>390</v>
      </c>
      <c r="C161" t="s">
        <v>117</v>
      </c>
      <c r="D161">
        <v>42026</v>
      </c>
      <c r="E161">
        <v>67.069999999999993</v>
      </c>
      <c r="F161">
        <v>75.88</v>
      </c>
      <c r="G161">
        <v>58.82</v>
      </c>
      <c r="H161">
        <v>60.34</v>
      </c>
      <c r="I161">
        <v>32.71</v>
      </c>
      <c r="J161">
        <v>27.63</v>
      </c>
    </row>
    <row r="162" spans="1:10" x14ac:dyDescent="0.2">
      <c r="A162" t="s">
        <v>391</v>
      </c>
      <c r="B162" t="s">
        <v>392</v>
      </c>
      <c r="C162" t="s">
        <v>117</v>
      </c>
      <c r="D162">
        <v>4739</v>
      </c>
      <c r="E162">
        <v>7.78</v>
      </c>
      <c r="F162">
        <v>6.84</v>
      </c>
      <c r="G162">
        <v>8.65</v>
      </c>
      <c r="H162">
        <v>61.07</v>
      </c>
      <c r="I162">
        <v>25.98</v>
      </c>
      <c r="J162">
        <v>35.090000000000003</v>
      </c>
    </row>
    <row r="163" spans="1:10" x14ac:dyDescent="0.2">
      <c r="A163" t="s">
        <v>393</v>
      </c>
      <c r="B163" t="s">
        <v>394</v>
      </c>
      <c r="C163" t="s">
        <v>117</v>
      </c>
      <c r="D163">
        <v>1813</v>
      </c>
      <c r="E163">
        <v>3.5</v>
      </c>
      <c r="F163">
        <v>1.82</v>
      </c>
      <c r="G163">
        <v>5.07</v>
      </c>
      <c r="H163">
        <v>72.260000000000005</v>
      </c>
      <c r="I163">
        <v>17.760000000000002</v>
      </c>
      <c r="J163">
        <v>54.5</v>
      </c>
    </row>
    <row r="164" spans="1:10" x14ac:dyDescent="0.2">
      <c r="A164" t="s">
        <v>395</v>
      </c>
      <c r="B164" t="s">
        <v>396</v>
      </c>
      <c r="C164" t="s">
        <v>117</v>
      </c>
      <c r="D164">
        <v>11942</v>
      </c>
      <c r="E164">
        <v>23.01</v>
      </c>
      <c r="F164">
        <v>13.3</v>
      </c>
      <c r="G164">
        <v>32.1</v>
      </c>
      <c r="H164">
        <v>73.2</v>
      </c>
      <c r="I164">
        <v>20.260000000000002</v>
      </c>
      <c r="J164">
        <v>52.95</v>
      </c>
    </row>
    <row r="165" spans="1:10" x14ac:dyDescent="0.2">
      <c r="A165" t="s">
        <v>397</v>
      </c>
      <c r="B165" t="s">
        <v>398</v>
      </c>
      <c r="C165" t="s">
        <v>117</v>
      </c>
      <c r="D165">
        <v>11932</v>
      </c>
      <c r="E165">
        <v>26.53</v>
      </c>
      <c r="F165">
        <v>21.25</v>
      </c>
      <c r="G165">
        <v>31.48</v>
      </c>
      <c r="H165">
        <v>85.04</v>
      </c>
      <c r="I165">
        <v>32.54</v>
      </c>
      <c r="J165">
        <v>52.5</v>
      </c>
    </row>
    <row r="166" spans="1:10" x14ac:dyDescent="0.2">
      <c r="A166" t="s">
        <v>399</v>
      </c>
      <c r="B166" t="s">
        <v>400</v>
      </c>
      <c r="C166" t="s">
        <v>117</v>
      </c>
      <c r="D166">
        <v>14837</v>
      </c>
      <c r="E166">
        <v>29</v>
      </c>
      <c r="F166">
        <v>20.260000000000002</v>
      </c>
      <c r="G166">
        <v>37.19</v>
      </c>
      <c r="H166">
        <v>76.17</v>
      </c>
      <c r="I166">
        <v>25.65</v>
      </c>
      <c r="J166">
        <v>50.52</v>
      </c>
    </row>
    <row r="167" spans="1:10" x14ac:dyDescent="0.2">
      <c r="A167" t="s">
        <v>401</v>
      </c>
      <c r="B167" t="s">
        <v>402</v>
      </c>
      <c r="C167" t="s">
        <v>117</v>
      </c>
      <c r="D167">
        <v>12021</v>
      </c>
      <c r="E167">
        <v>20.420000000000002</v>
      </c>
      <c r="F167">
        <v>17.329999999999998</v>
      </c>
      <c r="G167">
        <v>23.31</v>
      </c>
      <c r="H167">
        <v>65.84</v>
      </c>
      <c r="I167">
        <v>26.9</v>
      </c>
      <c r="J167">
        <v>38.94</v>
      </c>
    </row>
    <row r="168" spans="1:10" x14ac:dyDescent="0.2">
      <c r="A168" t="s">
        <v>403</v>
      </c>
      <c r="B168" t="s">
        <v>404</v>
      </c>
      <c r="C168" t="s">
        <v>117</v>
      </c>
      <c r="D168">
        <v>4831</v>
      </c>
      <c r="E168">
        <v>6.67</v>
      </c>
      <c r="F168">
        <v>5</v>
      </c>
      <c r="G168">
        <v>8.25</v>
      </c>
      <c r="H168">
        <v>52.18</v>
      </c>
      <c r="I168">
        <v>19</v>
      </c>
      <c r="J168">
        <v>33.18</v>
      </c>
    </row>
    <row r="169" spans="1:10" x14ac:dyDescent="0.2">
      <c r="A169" t="s">
        <v>405</v>
      </c>
      <c r="B169" t="s">
        <v>406</v>
      </c>
      <c r="C169" t="s">
        <v>117</v>
      </c>
      <c r="D169">
        <v>4766</v>
      </c>
      <c r="E169">
        <v>11.17</v>
      </c>
      <c r="F169">
        <v>10.08</v>
      </c>
      <c r="G169">
        <v>12.2</v>
      </c>
      <c r="H169">
        <v>89.17</v>
      </c>
      <c r="I169">
        <v>38.770000000000003</v>
      </c>
      <c r="J169">
        <v>50.4</v>
      </c>
    </row>
    <row r="170" spans="1:10" x14ac:dyDescent="0.2">
      <c r="A170" t="s">
        <v>407</v>
      </c>
      <c r="B170" t="s">
        <v>408</v>
      </c>
      <c r="C170" t="s">
        <v>117</v>
      </c>
      <c r="D170">
        <v>13358</v>
      </c>
      <c r="E170">
        <v>26.36</v>
      </c>
      <c r="F170">
        <v>34.729999999999997</v>
      </c>
      <c r="G170">
        <v>18.510000000000002</v>
      </c>
      <c r="H170">
        <v>76.25</v>
      </c>
      <c r="I170">
        <v>48.64</v>
      </c>
      <c r="J170">
        <v>27.62</v>
      </c>
    </row>
    <row r="171" spans="1:10" x14ac:dyDescent="0.2">
      <c r="A171" t="s">
        <v>409</v>
      </c>
      <c r="B171" t="s">
        <v>410</v>
      </c>
      <c r="C171" t="s">
        <v>117</v>
      </c>
      <c r="D171">
        <v>1936</v>
      </c>
      <c r="E171">
        <v>2</v>
      </c>
      <c r="F171">
        <v>1.61</v>
      </c>
      <c r="G171">
        <v>2.37</v>
      </c>
      <c r="H171">
        <v>38.479999999999997</v>
      </c>
      <c r="I171">
        <v>15.19</v>
      </c>
      <c r="J171">
        <v>23.3</v>
      </c>
    </row>
    <row r="172" spans="1:10" x14ac:dyDescent="0.2">
      <c r="A172" t="s">
        <v>411</v>
      </c>
      <c r="B172" t="s">
        <v>412</v>
      </c>
      <c r="C172" t="s">
        <v>117</v>
      </c>
      <c r="D172">
        <v>1413</v>
      </c>
      <c r="E172">
        <v>2.59</v>
      </c>
      <c r="F172">
        <v>2.2400000000000002</v>
      </c>
      <c r="G172">
        <v>2.93</v>
      </c>
      <c r="H172">
        <v>67.66</v>
      </c>
      <c r="I172">
        <v>28.38</v>
      </c>
      <c r="J172">
        <v>39.28</v>
      </c>
    </row>
    <row r="173" spans="1:10" x14ac:dyDescent="0.2">
      <c r="A173" t="s">
        <v>413</v>
      </c>
      <c r="B173" t="s">
        <v>414</v>
      </c>
      <c r="C173" t="s">
        <v>117</v>
      </c>
      <c r="D173">
        <v>12877</v>
      </c>
      <c r="E173">
        <v>20.71</v>
      </c>
      <c r="F173">
        <v>21.25</v>
      </c>
      <c r="G173">
        <v>20.190000000000001</v>
      </c>
      <c r="H173">
        <v>58.2</v>
      </c>
      <c r="I173">
        <v>28.76</v>
      </c>
      <c r="J173">
        <v>29.43</v>
      </c>
    </row>
    <row r="174" spans="1:10" x14ac:dyDescent="0.2">
      <c r="A174" t="s">
        <v>415</v>
      </c>
      <c r="B174" t="s">
        <v>416</v>
      </c>
      <c r="C174" t="s">
        <v>117</v>
      </c>
      <c r="D174">
        <v>606</v>
      </c>
      <c r="E174">
        <v>1.28</v>
      </c>
      <c r="F174">
        <v>2.27</v>
      </c>
      <c r="G174">
        <v>0.34</v>
      </c>
      <c r="H174">
        <v>73.430000000000007</v>
      </c>
      <c r="I174">
        <v>63.2</v>
      </c>
      <c r="J174">
        <v>10.23</v>
      </c>
    </row>
    <row r="175" spans="1:10" x14ac:dyDescent="0.2">
      <c r="A175" t="s">
        <v>417</v>
      </c>
      <c r="B175" t="s">
        <v>418</v>
      </c>
      <c r="C175" t="s">
        <v>117</v>
      </c>
      <c r="D175">
        <v>12090</v>
      </c>
      <c r="E175">
        <v>27.22</v>
      </c>
      <c r="F175">
        <v>27.94</v>
      </c>
      <c r="G175">
        <v>26.55</v>
      </c>
      <c r="H175">
        <v>83.08</v>
      </c>
      <c r="I175">
        <v>40.840000000000003</v>
      </c>
      <c r="J175">
        <v>42.23</v>
      </c>
    </row>
    <row r="176" spans="1:10" x14ac:dyDescent="0.2">
      <c r="A176" t="s">
        <v>38</v>
      </c>
      <c r="B176" t="s">
        <v>419</v>
      </c>
      <c r="C176" t="s">
        <v>117</v>
      </c>
      <c r="D176">
        <v>31951</v>
      </c>
      <c r="E176">
        <v>53.08</v>
      </c>
      <c r="F176">
        <v>36.270000000000003</v>
      </c>
      <c r="G176">
        <v>68.84</v>
      </c>
      <c r="H176">
        <v>67.150000000000006</v>
      </c>
      <c r="I176">
        <v>21.56</v>
      </c>
      <c r="J176">
        <v>45.58</v>
      </c>
    </row>
    <row r="177" spans="1:10" x14ac:dyDescent="0.2">
      <c r="A177" t="s">
        <v>48</v>
      </c>
      <c r="B177" t="s">
        <v>420</v>
      </c>
      <c r="C177" t="s">
        <v>117</v>
      </c>
      <c r="D177">
        <v>34907</v>
      </c>
      <c r="E177">
        <v>54.91</v>
      </c>
      <c r="F177">
        <v>44.74</v>
      </c>
      <c r="G177">
        <v>64.45</v>
      </c>
      <c r="H177">
        <v>62.72</v>
      </c>
      <c r="I177">
        <v>23.86</v>
      </c>
      <c r="J177">
        <v>38.86</v>
      </c>
    </row>
    <row r="178" spans="1:10" x14ac:dyDescent="0.2">
      <c r="A178" t="s">
        <v>86</v>
      </c>
      <c r="B178" t="s">
        <v>421</v>
      </c>
      <c r="C178" t="s">
        <v>117</v>
      </c>
      <c r="D178">
        <v>40511</v>
      </c>
      <c r="E178">
        <v>57.3</v>
      </c>
      <c r="F178">
        <v>60.82</v>
      </c>
      <c r="G178">
        <v>53.99</v>
      </c>
      <c r="H178">
        <v>52.89</v>
      </c>
      <c r="I178">
        <v>26.7</v>
      </c>
      <c r="J178">
        <v>26.19</v>
      </c>
    </row>
    <row r="179" spans="1:10" x14ac:dyDescent="0.2">
      <c r="A179" t="s">
        <v>422</v>
      </c>
      <c r="B179" t="s">
        <v>423</v>
      </c>
      <c r="C179" t="s">
        <v>117</v>
      </c>
      <c r="D179">
        <v>19237</v>
      </c>
      <c r="E179">
        <v>36.619999999999997</v>
      </c>
      <c r="F179">
        <v>43.04</v>
      </c>
      <c r="G179">
        <v>30.59</v>
      </c>
      <c r="H179">
        <v>71.42</v>
      </c>
      <c r="I179">
        <v>40.18</v>
      </c>
      <c r="J179">
        <v>31.24</v>
      </c>
    </row>
    <row r="180" spans="1:10" x14ac:dyDescent="0.2">
      <c r="A180" t="s">
        <v>424</v>
      </c>
      <c r="B180" t="s">
        <v>425</v>
      </c>
      <c r="C180" t="s">
        <v>117</v>
      </c>
      <c r="D180">
        <v>7877</v>
      </c>
      <c r="E180">
        <v>15.69</v>
      </c>
      <c r="F180">
        <v>8.2799999999999994</v>
      </c>
      <c r="G180">
        <v>22.64</v>
      </c>
      <c r="H180">
        <v>76.97</v>
      </c>
      <c r="I180">
        <v>19.37</v>
      </c>
      <c r="J180">
        <v>57.6</v>
      </c>
    </row>
    <row r="181" spans="1:10" x14ac:dyDescent="0.2">
      <c r="A181" t="s">
        <v>426</v>
      </c>
      <c r="B181" t="s">
        <v>427</v>
      </c>
      <c r="C181" t="s">
        <v>117</v>
      </c>
      <c r="D181">
        <v>1457</v>
      </c>
      <c r="E181">
        <v>3.23</v>
      </c>
      <c r="F181">
        <v>1.82</v>
      </c>
      <c r="G181">
        <v>4.55</v>
      </c>
      <c r="H181">
        <v>80.16</v>
      </c>
      <c r="I181">
        <v>21.89</v>
      </c>
      <c r="J181">
        <v>58.27</v>
      </c>
    </row>
    <row r="182" spans="1:10" x14ac:dyDescent="0.2">
      <c r="A182" t="s">
        <v>428</v>
      </c>
      <c r="B182" t="s">
        <v>429</v>
      </c>
      <c r="C182" t="s">
        <v>117</v>
      </c>
      <c r="D182">
        <v>17707</v>
      </c>
      <c r="E182">
        <v>24.66</v>
      </c>
      <c r="F182">
        <v>34.630000000000003</v>
      </c>
      <c r="G182">
        <v>15.32</v>
      </c>
      <c r="H182">
        <v>52.04</v>
      </c>
      <c r="I182">
        <v>35.28</v>
      </c>
      <c r="J182">
        <v>16.760000000000002</v>
      </c>
    </row>
    <row r="183" spans="1:10" x14ac:dyDescent="0.2">
      <c r="A183" t="s">
        <v>430</v>
      </c>
      <c r="B183" t="s">
        <v>431</v>
      </c>
      <c r="C183" t="s">
        <v>117</v>
      </c>
      <c r="D183">
        <v>15396</v>
      </c>
      <c r="E183">
        <v>28.41</v>
      </c>
      <c r="F183">
        <v>29.94</v>
      </c>
      <c r="G183">
        <v>26.97</v>
      </c>
      <c r="H183">
        <v>66.7</v>
      </c>
      <c r="I183">
        <v>33.68</v>
      </c>
      <c r="J183">
        <v>33.020000000000003</v>
      </c>
    </row>
    <row r="184" spans="1:10" x14ac:dyDescent="0.2">
      <c r="A184" t="s">
        <v>432</v>
      </c>
      <c r="B184" t="s">
        <v>433</v>
      </c>
      <c r="C184" t="s">
        <v>117</v>
      </c>
      <c r="D184">
        <v>14643</v>
      </c>
      <c r="E184">
        <v>22.04</v>
      </c>
      <c r="F184">
        <v>13.24</v>
      </c>
      <c r="G184">
        <v>30.29</v>
      </c>
      <c r="H184">
        <v>57.98</v>
      </c>
      <c r="I184">
        <v>16.52</v>
      </c>
      <c r="J184">
        <v>41.46</v>
      </c>
    </row>
    <row r="185" spans="1:10" x14ac:dyDescent="0.2">
      <c r="A185" t="s">
        <v>47</v>
      </c>
      <c r="B185" t="s">
        <v>434</v>
      </c>
      <c r="C185" t="s">
        <v>117</v>
      </c>
      <c r="D185">
        <v>24279</v>
      </c>
      <c r="E185">
        <v>46.9</v>
      </c>
      <c r="F185">
        <v>37.49</v>
      </c>
      <c r="G185">
        <v>55.71</v>
      </c>
      <c r="H185">
        <v>75.209999999999994</v>
      </c>
      <c r="I185">
        <v>28.45</v>
      </c>
      <c r="J185">
        <v>46.76</v>
      </c>
    </row>
    <row r="186" spans="1:10" x14ac:dyDescent="0.2">
      <c r="A186" t="s">
        <v>42</v>
      </c>
      <c r="B186" t="s">
        <v>435</v>
      </c>
      <c r="C186" t="s">
        <v>117</v>
      </c>
      <c r="D186">
        <v>26254</v>
      </c>
      <c r="E186">
        <v>47.69</v>
      </c>
      <c r="F186">
        <v>36.36</v>
      </c>
      <c r="G186">
        <v>58.32</v>
      </c>
      <c r="H186">
        <v>73.14</v>
      </c>
      <c r="I186">
        <v>26.21</v>
      </c>
      <c r="J186">
        <v>46.93</v>
      </c>
    </row>
    <row r="187" spans="1:10" x14ac:dyDescent="0.2">
      <c r="A187" t="s">
        <v>436</v>
      </c>
      <c r="B187" t="s">
        <v>437</v>
      </c>
      <c r="C187" t="s">
        <v>117</v>
      </c>
      <c r="D187">
        <v>12580</v>
      </c>
      <c r="E187">
        <v>23.82</v>
      </c>
      <c r="F187">
        <v>16.22</v>
      </c>
      <c r="G187">
        <v>30.94</v>
      </c>
      <c r="H187">
        <v>71.69</v>
      </c>
      <c r="I187">
        <v>23.17</v>
      </c>
      <c r="J187">
        <v>48.52</v>
      </c>
    </row>
    <row r="188" spans="1:10" x14ac:dyDescent="0.2">
      <c r="A188" t="s">
        <v>438</v>
      </c>
      <c r="B188" t="s">
        <v>439</v>
      </c>
      <c r="C188" t="s">
        <v>117</v>
      </c>
      <c r="D188">
        <v>14684</v>
      </c>
      <c r="E188">
        <v>28.45</v>
      </c>
      <c r="F188">
        <v>22.2</v>
      </c>
      <c r="G188">
        <v>34.299999999999997</v>
      </c>
      <c r="H188">
        <v>74.33</v>
      </c>
      <c r="I188">
        <v>28.11</v>
      </c>
      <c r="J188">
        <v>46.23</v>
      </c>
    </row>
    <row r="189" spans="1:10" x14ac:dyDescent="0.2">
      <c r="A189" t="s">
        <v>100</v>
      </c>
      <c r="B189" t="s">
        <v>440</v>
      </c>
      <c r="C189" t="s">
        <v>117</v>
      </c>
      <c r="D189">
        <v>33634</v>
      </c>
      <c r="E189">
        <v>54.96</v>
      </c>
      <c r="F189">
        <v>67.099999999999994</v>
      </c>
      <c r="G189">
        <v>43.57</v>
      </c>
      <c r="H189">
        <v>60.04</v>
      </c>
      <c r="I189">
        <v>35.18</v>
      </c>
      <c r="J189">
        <v>24.87</v>
      </c>
    </row>
    <row r="190" spans="1:10" x14ac:dyDescent="0.2">
      <c r="A190" t="s">
        <v>441</v>
      </c>
      <c r="B190" t="s">
        <v>442</v>
      </c>
      <c r="C190" t="s">
        <v>117</v>
      </c>
      <c r="D190">
        <v>14734</v>
      </c>
      <c r="E190">
        <v>26.62</v>
      </c>
      <c r="F190">
        <v>37.340000000000003</v>
      </c>
      <c r="G190">
        <v>16.559999999999999</v>
      </c>
      <c r="H190">
        <v>68.91</v>
      </c>
      <c r="I190">
        <v>46.63</v>
      </c>
      <c r="J190">
        <v>22.28</v>
      </c>
    </row>
    <row r="191" spans="1:10" x14ac:dyDescent="0.2">
      <c r="A191" t="s">
        <v>443</v>
      </c>
      <c r="B191" t="s">
        <v>444</v>
      </c>
      <c r="C191" t="s">
        <v>117</v>
      </c>
      <c r="D191">
        <v>11229</v>
      </c>
      <c r="E191">
        <v>4.41</v>
      </c>
      <c r="F191">
        <v>4.9000000000000004</v>
      </c>
      <c r="G191">
        <v>3.95</v>
      </c>
      <c r="H191">
        <v>15.26</v>
      </c>
      <c r="I191">
        <v>8.18</v>
      </c>
      <c r="J191">
        <v>7.09</v>
      </c>
    </row>
    <row r="192" spans="1:10" x14ac:dyDescent="0.2">
      <c r="A192" t="s">
        <v>66</v>
      </c>
      <c r="B192" t="s">
        <v>445</v>
      </c>
      <c r="C192" t="s">
        <v>117</v>
      </c>
      <c r="D192">
        <v>42364</v>
      </c>
      <c r="E192">
        <v>48.54</v>
      </c>
      <c r="F192">
        <v>65.709999999999994</v>
      </c>
      <c r="G192">
        <v>32.44</v>
      </c>
      <c r="H192">
        <v>41.81</v>
      </c>
      <c r="I192">
        <v>27.28</v>
      </c>
      <c r="J192">
        <v>14.53</v>
      </c>
    </row>
    <row r="193" spans="1:10" x14ac:dyDescent="0.2">
      <c r="A193" t="s">
        <v>78</v>
      </c>
      <c r="B193" t="s">
        <v>446</v>
      </c>
      <c r="C193" t="s">
        <v>117</v>
      </c>
      <c r="D193">
        <v>40070</v>
      </c>
      <c r="E193">
        <v>60.92</v>
      </c>
      <c r="F193">
        <v>56.51</v>
      </c>
      <c r="G193">
        <v>65.069999999999993</v>
      </c>
      <c r="H193">
        <v>64.33</v>
      </c>
      <c r="I193">
        <v>28</v>
      </c>
      <c r="J193">
        <v>36.340000000000003</v>
      </c>
    </row>
    <row r="194" spans="1:10" x14ac:dyDescent="0.2">
      <c r="A194" t="s">
        <v>447</v>
      </c>
      <c r="B194" t="s">
        <v>448</v>
      </c>
      <c r="C194" t="s">
        <v>117</v>
      </c>
      <c r="D194">
        <v>4441</v>
      </c>
      <c r="E194">
        <v>9.2200000000000006</v>
      </c>
      <c r="F194">
        <v>5.33</v>
      </c>
      <c r="G194">
        <v>12.87</v>
      </c>
      <c r="H194">
        <v>75.91</v>
      </c>
      <c r="I194">
        <v>21.12</v>
      </c>
      <c r="J194">
        <v>54.78</v>
      </c>
    </row>
    <row r="195" spans="1:10" x14ac:dyDescent="0.2">
      <c r="A195" t="s">
        <v>449</v>
      </c>
      <c r="B195" t="s">
        <v>450</v>
      </c>
      <c r="C195" t="s">
        <v>117</v>
      </c>
      <c r="D195">
        <v>4597</v>
      </c>
      <c r="E195">
        <v>11.37</v>
      </c>
      <c r="F195">
        <v>9.41</v>
      </c>
      <c r="G195">
        <v>13.21</v>
      </c>
      <c r="H195">
        <v>89.04</v>
      </c>
      <c r="I195">
        <v>35.479999999999997</v>
      </c>
      <c r="J195">
        <v>53.56</v>
      </c>
    </row>
    <row r="196" spans="1:10" x14ac:dyDescent="0.2">
      <c r="A196" t="s">
        <v>451</v>
      </c>
      <c r="B196" t="s">
        <v>452</v>
      </c>
      <c r="C196" t="s">
        <v>117</v>
      </c>
      <c r="D196">
        <v>485</v>
      </c>
      <c r="E196">
        <v>1.1200000000000001</v>
      </c>
      <c r="F196">
        <v>0.51</v>
      </c>
      <c r="G196">
        <v>1.7</v>
      </c>
      <c r="H196">
        <v>80.62</v>
      </c>
      <c r="I196">
        <v>17.73</v>
      </c>
      <c r="J196">
        <v>62.89</v>
      </c>
    </row>
    <row r="197" spans="1:10" x14ac:dyDescent="0.2">
      <c r="A197" t="s">
        <v>27</v>
      </c>
      <c r="B197" t="s">
        <v>453</v>
      </c>
      <c r="C197" t="s">
        <v>117</v>
      </c>
      <c r="D197">
        <v>21664</v>
      </c>
      <c r="E197">
        <v>40.85</v>
      </c>
      <c r="F197">
        <v>28.18</v>
      </c>
      <c r="G197">
        <v>52.72</v>
      </c>
      <c r="H197">
        <v>71.900000000000006</v>
      </c>
      <c r="I197">
        <v>23.6</v>
      </c>
      <c r="J197">
        <v>48.3</v>
      </c>
    </row>
    <row r="198" spans="1:10" x14ac:dyDescent="0.2">
      <c r="A198" t="s">
        <v>454</v>
      </c>
      <c r="B198" t="s">
        <v>455</v>
      </c>
      <c r="C198" t="s">
        <v>117</v>
      </c>
      <c r="D198">
        <v>8678</v>
      </c>
      <c r="E198">
        <v>16.98</v>
      </c>
      <c r="F198">
        <v>13.35</v>
      </c>
      <c r="G198">
        <v>20.37</v>
      </c>
      <c r="H198">
        <v>74.709999999999994</v>
      </c>
      <c r="I198">
        <v>28.15</v>
      </c>
      <c r="J198">
        <v>46.55</v>
      </c>
    </row>
    <row r="199" spans="1:10" x14ac:dyDescent="0.2">
      <c r="A199" t="s">
        <v>456</v>
      </c>
      <c r="B199" t="s">
        <v>457</v>
      </c>
      <c r="C199" t="s">
        <v>117</v>
      </c>
      <c r="D199">
        <v>9421</v>
      </c>
      <c r="E199">
        <v>16.95</v>
      </c>
      <c r="F199">
        <v>7.78</v>
      </c>
      <c r="G199">
        <v>25.54</v>
      </c>
      <c r="H199">
        <v>69.13</v>
      </c>
      <c r="I199">
        <v>15.19</v>
      </c>
      <c r="J199">
        <v>53.94</v>
      </c>
    </row>
    <row r="200" spans="1:10" x14ac:dyDescent="0.2">
      <c r="A200" t="s">
        <v>458</v>
      </c>
      <c r="B200" t="s">
        <v>459</v>
      </c>
      <c r="C200" t="s">
        <v>117</v>
      </c>
      <c r="D200">
        <v>1560</v>
      </c>
      <c r="E200">
        <v>2.58</v>
      </c>
      <c r="F200">
        <v>2.27</v>
      </c>
      <c r="G200">
        <v>2.86</v>
      </c>
      <c r="H200">
        <v>60.38</v>
      </c>
      <c r="I200">
        <v>25.83</v>
      </c>
      <c r="J200">
        <v>34.549999999999997</v>
      </c>
    </row>
    <row r="201" spans="1:10" x14ac:dyDescent="0.2">
      <c r="A201" t="s">
        <v>460</v>
      </c>
      <c r="B201" t="s">
        <v>461</v>
      </c>
      <c r="C201" t="s">
        <v>117</v>
      </c>
      <c r="D201">
        <v>4608</v>
      </c>
      <c r="E201">
        <v>9.64</v>
      </c>
      <c r="F201">
        <v>9.73</v>
      </c>
      <c r="G201">
        <v>9.5500000000000007</v>
      </c>
      <c r="H201">
        <v>79.28</v>
      </c>
      <c r="I201">
        <v>38.72</v>
      </c>
      <c r="J201">
        <v>40.56</v>
      </c>
    </row>
    <row r="202" spans="1:10" x14ac:dyDescent="0.2">
      <c r="A202" t="s">
        <v>462</v>
      </c>
      <c r="B202" t="s">
        <v>463</v>
      </c>
      <c r="C202" t="s">
        <v>117</v>
      </c>
      <c r="D202">
        <v>12873</v>
      </c>
      <c r="E202">
        <v>25.06</v>
      </c>
      <c r="F202">
        <v>16.61</v>
      </c>
      <c r="G202">
        <v>32.979999999999997</v>
      </c>
      <c r="H202">
        <v>75.790000000000006</v>
      </c>
      <c r="I202">
        <v>24.08</v>
      </c>
      <c r="J202">
        <v>51.71</v>
      </c>
    </row>
    <row r="203" spans="1:10" x14ac:dyDescent="0.2">
      <c r="A203" t="s">
        <v>464</v>
      </c>
      <c r="B203" t="s">
        <v>465</v>
      </c>
      <c r="C203" t="s">
        <v>117</v>
      </c>
      <c r="D203">
        <v>54030</v>
      </c>
      <c r="E203">
        <v>32.880000000000003</v>
      </c>
      <c r="F203">
        <v>39.74</v>
      </c>
      <c r="G203">
        <v>26.45</v>
      </c>
      <c r="H203">
        <v>21.75</v>
      </c>
      <c r="I203">
        <v>12.7</v>
      </c>
      <c r="J203">
        <v>9.0500000000000007</v>
      </c>
    </row>
    <row r="204" spans="1:10" x14ac:dyDescent="0.2">
      <c r="A204" t="s">
        <v>80</v>
      </c>
      <c r="B204" t="s">
        <v>466</v>
      </c>
      <c r="C204" t="s">
        <v>117</v>
      </c>
      <c r="D204">
        <v>42538</v>
      </c>
      <c r="E204">
        <v>66.66</v>
      </c>
      <c r="F204">
        <v>66.290000000000006</v>
      </c>
      <c r="G204">
        <v>67.010000000000005</v>
      </c>
      <c r="H204">
        <v>61.96</v>
      </c>
      <c r="I204">
        <v>29.13</v>
      </c>
      <c r="J204">
        <v>32.83</v>
      </c>
    </row>
    <row r="205" spans="1:10" x14ac:dyDescent="0.2">
      <c r="A205" t="s">
        <v>467</v>
      </c>
      <c r="B205" t="s">
        <v>468</v>
      </c>
      <c r="C205" t="s">
        <v>117</v>
      </c>
      <c r="D205">
        <v>1514</v>
      </c>
      <c r="E205">
        <v>3.51</v>
      </c>
      <c r="F205">
        <v>2.34</v>
      </c>
      <c r="G205">
        <v>4.6100000000000003</v>
      </c>
      <c r="H205">
        <v>83.69</v>
      </c>
      <c r="I205">
        <v>26.68</v>
      </c>
      <c r="J205">
        <v>57</v>
      </c>
    </row>
    <row r="206" spans="1:10" x14ac:dyDescent="0.2">
      <c r="A206" t="s">
        <v>469</v>
      </c>
      <c r="B206" t="s">
        <v>470</v>
      </c>
      <c r="C206" t="s">
        <v>117</v>
      </c>
      <c r="D206">
        <v>2459</v>
      </c>
      <c r="E206">
        <v>5.21</v>
      </c>
      <c r="F206">
        <v>2.72</v>
      </c>
      <c r="G206">
        <v>7.56</v>
      </c>
      <c r="H206">
        <v>77.39</v>
      </c>
      <c r="I206">
        <v>19.440000000000001</v>
      </c>
      <c r="J206">
        <v>57.95</v>
      </c>
    </row>
    <row r="207" spans="1:10" x14ac:dyDescent="0.2">
      <c r="A207" t="s">
        <v>471</v>
      </c>
      <c r="B207" t="s">
        <v>472</v>
      </c>
      <c r="C207" t="s">
        <v>117</v>
      </c>
      <c r="D207">
        <v>12201</v>
      </c>
      <c r="E207">
        <v>26.02</v>
      </c>
      <c r="F207">
        <v>27.74</v>
      </c>
      <c r="G207">
        <v>24.4</v>
      </c>
      <c r="H207">
        <v>78.75</v>
      </c>
      <c r="I207">
        <v>40.25</v>
      </c>
      <c r="J207">
        <v>38.5</v>
      </c>
    </row>
    <row r="208" spans="1:10" x14ac:dyDescent="0.2">
      <c r="A208" t="s">
        <v>473</v>
      </c>
      <c r="B208" t="s">
        <v>474</v>
      </c>
      <c r="C208" t="s">
        <v>117</v>
      </c>
      <c r="D208">
        <v>9490</v>
      </c>
      <c r="E208">
        <v>16.38</v>
      </c>
      <c r="F208">
        <v>11.35</v>
      </c>
      <c r="G208">
        <v>21.09</v>
      </c>
      <c r="H208">
        <v>68.69</v>
      </c>
      <c r="I208">
        <v>22.64</v>
      </c>
      <c r="J208">
        <v>46.05</v>
      </c>
    </row>
    <row r="209" spans="1:10" x14ac:dyDescent="0.2">
      <c r="A209" t="s">
        <v>45</v>
      </c>
      <c r="B209" t="s">
        <v>475</v>
      </c>
      <c r="C209" t="s">
        <v>117</v>
      </c>
      <c r="D209">
        <v>22472</v>
      </c>
      <c r="E209">
        <v>45.28</v>
      </c>
      <c r="F209">
        <v>36.19</v>
      </c>
      <c r="G209">
        <v>53.81</v>
      </c>
      <c r="H209">
        <v>76.150000000000006</v>
      </c>
      <c r="I209">
        <v>28.88</v>
      </c>
      <c r="J209">
        <v>47.28</v>
      </c>
    </row>
    <row r="210" spans="1:10" x14ac:dyDescent="0.2">
      <c r="A210" t="s">
        <v>476</v>
      </c>
      <c r="B210" t="s">
        <v>477</v>
      </c>
      <c r="C210" t="s">
        <v>117</v>
      </c>
      <c r="D210">
        <v>5158</v>
      </c>
      <c r="E210">
        <v>11.02</v>
      </c>
      <c r="F210">
        <v>9.09</v>
      </c>
      <c r="G210">
        <v>12.83</v>
      </c>
      <c r="H210">
        <v>80.88</v>
      </c>
      <c r="I210">
        <v>31.95</v>
      </c>
      <c r="J210">
        <v>48.93</v>
      </c>
    </row>
    <row r="211" spans="1:10" x14ac:dyDescent="0.2">
      <c r="A211" t="s">
        <v>478</v>
      </c>
      <c r="B211" t="s">
        <v>479</v>
      </c>
      <c r="C211" t="s">
        <v>117</v>
      </c>
      <c r="D211">
        <v>7174</v>
      </c>
      <c r="E211">
        <v>12.05</v>
      </c>
      <c r="F211">
        <v>8.44</v>
      </c>
      <c r="G211">
        <v>15.44</v>
      </c>
      <c r="H211">
        <v>63.67</v>
      </c>
      <c r="I211">
        <v>21.34</v>
      </c>
      <c r="J211">
        <v>42.33</v>
      </c>
    </row>
    <row r="212" spans="1:10" x14ac:dyDescent="0.2">
      <c r="A212" t="s">
        <v>20</v>
      </c>
      <c r="B212" t="s">
        <v>480</v>
      </c>
      <c r="C212" t="s">
        <v>117</v>
      </c>
      <c r="D212">
        <v>86813</v>
      </c>
      <c r="E212">
        <v>65.53</v>
      </c>
      <c r="F212">
        <v>51.75</v>
      </c>
      <c r="G212">
        <v>78.459999999999994</v>
      </c>
      <c r="H212">
        <v>34.880000000000003</v>
      </c>
      <c r="I212">
        <v>13.23</v>
      </c>
      <c r="J212">
        <v>21.65</v>
      </c>
    </row>
    <row r="213" spans="1:10" x14ac:dyDescent="0.2">
      <c r="A213" t="s">
        <v>481</v>
      </c>
      <c r="B213" t="s">
        <v>482</v>
      </c>
      <c r="C213" t="s">
        <v>117</v>
      </c>
      <c r="D213">
        <v>7904</v>
      </c>
      <c r="E213">
        <v>14.94</v>
      </c>
      <c r="F213">
        <v>10.44</v>
      </c>
      <c r="G213">
        <v>19.149999999999999</v>
      </c>
      <c r="H213">
        <v>73.66</v>
      </c>
      <c r="I213">
        <v>24.9</v>
      </c>
      <c r="J213">
        <v>48.76</v>
      </c>
    </row>
    <row r="214" spans="1:10" x14ac:dyDescent="0.2">
      <c r="A214" t="s">
        <v>483</v>
      </c>
      <c r="B214" t="s">
        <v>484</v>
      </c>
      <c r="C214" t="s">
        <v>117</v>
      </c>
      <c r="D214">
        <v>9114</v>
      </c>
      <c r="E214">
        <v>18.850000000000001</v>
      </c>
      <c r="F214">
        <v>15.44</v>
      </c>
      <c r="G214">
        <v>22.05</v>
      </c>
      <c r="H214">
        <v>78.88</v>
      </c>
      <c r="I214">
        <v>31.01</v>
      </c>
      <c r="J214">
        <v>47.87</v>
      </c>
    </row>
    <row r="215" spans="1:10" x14ac:dyDescent="0.2">
      <c r="A215" t="s">
        <v>55</v>
      </c>
      <c r="B215" t="s">
        <v>485</v>
      </c>
      <c r="C215" t="s">
        <v>117</v>
      </c>
      <c r="D215">
        <v>21707</v>
      </c>
      <c r="E215">
        <v>43.3</v>
      </c>
      <c r="F215">
        <v>50.15</v>
      </c>
      <c r="G215">
        <v>36.880000000000003</v>
      </c>
      <c r="H215">
        <v>73.680000000000007</v>
      </c>
      <c r="I215">
        <v>40.83</v>
      </c>
      <c r="J215">
        <v>32.85</v>
      </c>
    </row>
    <row r="216" spans="1:10" x14ac:dyDescent="0.2">
      <c r="A216" t="s">
        <v>486</v>
      </c>
      <c r="B216" t="s">
        <v>487</v>
      </c>
      <c r="C216" t="s">
        <v>117</v>
      </c>
      <c r="D216">
        <v>12733</v>
      </c>
      <c r="E216">
        <v>26.09</v>
      </c>
      <c r="F216">
        <v>31.72</v>
      </c>
      <c r="G216">
        <v>20.81</v>
      </c>
      <c r="H216">
        <v>74.52</v>
      </c>
      <c r="I216">
        <v>43.48</v>
      </c>
      <c r="J216">
        <v>31.04</v>
      </c>
    </row>
    <row r="217" spans="1:10" x14ac:dyDescent="0.2">
      <c r="A217" t="s">
        <v>488</v>
      </c>
      <c r="B217" t="s">
        <v>489</v>
      </c>
      <c r="C217" t="s">
        <v>117</v>
      </c>
      <c r="D217">
        <v>18009</v>
      </c>
      <c r="E217">
        <v>34.44</v>
      </c>
      <c r="F217">
        <v>36.42</v>
      </c>
      <c r="G217">
        <v>32.57</v>
      </c>
      <c r="H217">
        <v>72.34</v>
      </c>
      <c r="I217">
        <v>36.729999999999997</v>
      </c>
      <c r="J217">
        <v>35.619999999999997</v>
      </c>
    </row>
    <row r="218" spans="1:10" x14ac:dyDescent="0.2">
      <c r="A218" t="s">
        <v>490</v>
      </c>
      <c r="B218" t="s">
        <v>491</v>
      </c>
      <c r="C218" t="s">
        <v>117</v>
      </c>
      <c r="D218">
        <v>16023</v>
      </c>
      <c r="E218">
        <v>27.94</v>
      </c>
      <c r="F218">
        <v>23.29</v>
      </c>
      <c r="G218">
        <v>32.299999999999997</v>
      </c>
      <c r="H218">
        <v>66.290000000000006</v>
      </c>
      <c r="I218">
        <v>26.19</v>
      </c>
      <c r="J218">
        <v>40.1</v>
      </c>
    </row>
    <row r="219" spans="1:10" x14ac:dyDescent="0.2">
      <c r="A219" t="s">
        <v>492</v>
      </c>
      <c r="B219" t="s">
        <v>493</v>
      </c>
      <c r="C219" t="s">
        <v>117</v>
      </c>
      <c r="D219">
        <v>5957</v>
      </c>
      <c r="E219">
        <v>12.89</v>
      </c>
      <c r="F219">
        <v>10.46</v>
      </c>
      <c r="G219">
        <v>15.17</v>
      </c>
      <c r="H219">
        <v>81.900000000000006</v>
      </c>
      <c r="I219">
        <v>32.33</v>
      </c>
      <c r="J219">
        <v>49.57</v>
      </c>
    </row>
    <row r="220" spans="1:10" x14ac:dyDescent="0.2">
      <c r="A220" t="s">
        <v>494</v>
      </c>
      <c r="B220" t="s">
        <v>495</v>
      </c>
      <c r="C220" t="s">
        <v>117</v>
      </c>
      <c r="D220">
        <v>1478</v>
      </c>
      <c r="E220">
        <v>2.19</v>
      </c>
      <c r="F220">
        <v>1.83</v>
      </c>
      <c r="G220">
        <v>2.5299999999999998</v>
      </c>
      <c r="H220">
        <v>54.26</v>
      </c>
      <c r="I220">
        <v>21.79</v>
      </c>
      <c r="J220">
        <v>32.479999999999997</v>
      </c>
    </row>
    <row r="221" spans="1:10" x14ac:dyDescent="0.2">
      <c r="A221" t="s">
        <v>496</v>
      </c>
      <c r="B221" t="s">
        <v>497</v>
      </c>
      <c r="C221" t="s">
        <v>117</v>
      </c>
      <c r="D221">
        <v>1924</v>
      </c>
      <c r="E221">
        <v>1.64</v>
      </c>
      <c r="F221">
        <v>2.4700000000000002</v>
      </c>
      <c r="G221">
        <v>0.85</v>
      </c>
      <c r="H221">
        <v>29.68</v>
      </c>
      <c r="I221">
        <v>21.67</v>
      </c>
      <c r="J221">
        <v>8</v>
      </c>
    </row>
    <row r="222" spans="1:10" x14ac:dyDescent="0.2">
      <c r="A222" t="s">
        <v>498</v>
      </c>
      <c r="B222" t="s">
        <v>499</v>
      </c>
      <c r="C222" t="s">
        <v>117</v>
      </c>
      <c r="D222">
        <v>2570</v>
      </c>
      <c r="E222">
        <v>5.91</v>
      </c>
      <c r="F222">
        <v>4.54</v>
      </c>
      <c r="G222">
        <v>7.19</v>
      </c>
      <c r="H222">
        <v>81.75</v>
      </c>
      <c r="I222">
        <v>30.16</v>
      </c>
      <c r="J222">
        <v>51.6</v>
      </c>
    </row>
    <row r="223" spans="1:10" x14ac:dyDescent="0.2">
      <c r="A223" t="s">
        <v>500</v>
      </c>
      <c r="B223" t="s">
        <v>501</v>
      </c>
      <c r="C223" t="s">
        <v>117</v>
      </c>
      <c r="D223">
        <v>14287</v>
      </c>
      <c r="E223">
        <v>26.68</v>
      </c>
      <c r="F223">
        <v>18.93</v>
      </c>
      <c r="G223">
        <v>33.94</v>
      </c>
      <c r="H223">
        <v>72.489999999999995</v>
      </c>
      <c r="I223">
        <v>24.52</v>
      </c>
      <c r="J223">
        <v>47.97</v>
      </c>
    </row>
    <row r="224" spans="1:10" x14ac:dyDescent="0.2">
      <c r="A224" t="s">
        <v>502</v>
      </c>
      <c r="B224" t="s">
        <v>503</v>
      </c>
      <c r="C224" t="s">
        <v>117</v>
      </c>
      <c r="D224">
        <v>70131</v>
      </c>
      <c r="E224">
        <v>8.14</v>
      </c>
      <c r="F224">
        <v>11.91</v>
      </c>
      <c r="G224">
        <v>4.59</v>
      </c>
      <c r="H224">
        <v>4.0599999999999996</v>
      </c>
      <c r="I224">
        <v>2.87</v>
      </c>
      <c r="J224">
        <v>1.18</v>
      </c>
    </row>
    <row r="225" spans="1:10" x14ac:dyDescent="0.2">
      <c r="A225" t="s">
        <v>504</v>
      </c>
      <c r="B225" t="s">
        <v>505</v>
      </c>
      <c r="C225" t="s">
        <v>117</v>
      </c>
      <c r="D225">
        <v>6252</v>
      </c>
      <c r="E225">
        <v>6.36</v>
      </c>
      <c r="F225">
        <v>3.57</v>
      </c>
      <c r="G225">
        <v>8.9700000000000006</v>
      </c>
      <c r="H225">
        <v>37.49</v>
      </c>
      <c r="I225">
        <v>10.4</v>
      </c>
      <c r="J225">
        <v>27.1</v>
      </c>
    </row>
    <row r="226" spans="1:10" x14ac:dyDescent="0.2">
      <c r="A226" t="s">
        <v>506</v>
      </c>
      <c r="B226" t="s">
        <v>507</v>
      </c>
      <c r="C226" t="s">
        <v>117</v>
      </c>
      <c r="D226">
        <v>11234</v>
      </c>
      <c r="E226">
        <v>19.09</v>
      </c>
      <c r="F226">
        <v>20.07</v>
      </c>
      <c r="G226">
        <v>18.18</v>
      </c>
      <c r="H226">
        <v>60.85</v>
      </c>
      <c r="I226">
        <v>30.74</v>
      </c>
      <c r="J226">
        <v>30.11</v>
      </c>
    </row>
    <row r="227" spans="1:10" x14ac:dyDescent="0.2">
      <c r="A227" t="s">
        <v>508</v>
      </c>
      <c r="B227" t="s">
        <v>509</v>
      </c>
      <c r="C227" t="s">
        <v>117</v>
      </c>
      <c r="D227">
        <v>22403</v>
      </c>
      <c r="E227">
        <v>43.93</v>
      </c>
      <c r="F227">
        <v>44.59</v>
      </c>
      <c r="G227">
        <v>43.31</v>
      </c>
      <c r="H227">
        <v>74.760000000000005</v>
      </c>
      <c r="I227">
        <v>35.99</v>
      </c>
      <c r="J227">
        <v>38.770000000000003</v>
      </c>
    </row>
    <row r="228" spans="1:10" x14ac:dyDescent="0.2">
      <c r="A228" t="s">
        <v>510</v>
      </c>
      <c r="B228" t="s">
        <v>511</v>
      </c>
      <c r="C228" t="s">
        <v>117</v>
      </c>
      <c r="D228">
        <v>2964</v>
      </c>
      <c r="E228">
        <v>5.86</v>
      </c>
      <c r="F228">
        <v>3.95</v>
      </c>
      <c r="G228">
        <v>7.65</v>
      </c>
      <c r="H228">
        <v>81.88</v>
      </c>
      <c r="I228">
        <v>26.08</v>
      </c>
      <c r="J228">
        <v>55.8</v>
      </c>
    </row>
    <row r="229" spans="1:10" x14ac:dyDescent="0.2">
      <c r="A229" t="s">
        <v>512</v>
      </c>
      <c r="B229" t="s">
        <v>513</v>
      </c>
      <c r="C229" t="s">
        <v>117</v>
      </c>
      <c r="D229">
        <v>10088</v>
      </c>
      <c r="E229">
        <v>17.68</v>
      </c>
      <c r="F229">
        <v>16.27</v>
      </c>
      <c r="G229">
        <v>19.010000000000002</v>
      </c>
      <c r="H229">
        <v>61.58</v>
      </c>
      <c r="I229">
        <v>27.37</v>
      </c>
      <c r="J229">
        <v>34.21</v>
      </c>
    </row>
    <row r="230" spans="1:10" x14ac:dyDescent="0.2">
      <c r="A230" t="s">
        <v>91</v>
      </c>
      <c r="B230" t="s">
        <v>514</v>
      </c>
      <c r="C230" t="s">
        <v>117</v>
      </c>
      <c r="D230">
        <v>36227</v>
      </c>
      <c r="E230">
        <v>54.39</v>
      </c>
      <c r="F230">
        <v>64.22</v>
      </c>
      <c r="G230">
        <v>45.17</v>
      </c>
      <c r="H230">
        <v>56.67</v>
      </c>
      <c r="I230">
        <v>32.08</v>
      </c>
      <c r="J230">
        <v>24.6</v>
      </c>
    </row>
    <row r="231" spans="1:10" x14ac:dyDescent="0.2">
      <c r="A231" t="s">
        <v>515</v>
      </c>
      <c r="B231" t="s">
        <v>516</v>
      </c>
      <c r="C231" t="s">
        <v>117</v>
      </c>
      <c r="D231">
        <v>31506</v>
      </c>
      <c r="E231">
        <v>24.94</v>
      </c>
      <c r="F231">
        <v>28.61</v>
      </c>
      <c r="G231">
        <v>21.49</v>
      </c>
      <c r="H231">
        <v>29</v>
      </c>
      <c r="I231">
        <v>15.99</v>
      </c>
      <c r="J231">
        <v>13.01</v>
      </c>
    </row>
    <row r="232" spans="1:10" x14ac:dyDescent="0.2">
      <c r="A232" t="s">
        <v>517</v>
      </c>
      <c r="B232" t="s">
        <v>518</v>
      </c>
      <c r="C232" t="s">
        <v>117</v>
      </c>
      <c r="D232">
        <v>587</v>
      </c>
      <c r="E232">
        <v>1.26</v>
      </c>
      <c r="F232">
        <v>0.37</v>
      </c>
      <c r="G232">
        <v>2.1</v>
      </c>
      <c r="H232">
        <v>74.959999999999994</v>
      </c>
      <c r="I232">
        <v>10.56</v>
      </c>
      <c r="J232">
        <v>64.400000000000006</v>
      </c>
    </row>
    <row r="233" spans="1:10" x14ac:dyDescent="0.2">
      <c r="A233" t="s">
        <v>519</v>
      </c>
      <c r="B233" t="s">
        <v>520</v>
      </c>
      <c r="C233" t="s">
        <v>117</v>
      </c>
      <c r="D233">
        <v>5980</v>
      </c>
      <c r="E233">
        <v>9.92</v>
      </c>
      <c r="F233">
        <v>14.11</v>
      </c>
      <c r="G233">
        <v>6</v>
      </c>
      <c r="H233">
        <v>63.28</v>
      </c>
      <c r="I233">
        <v>43.26</v>
      </c>
      <c r="J233">
        <v>20.02</v>
      </c>
    </row>
    <row r="234" spans="1:10" x14ac:dyDescent="0.2">
      <c r="A234" t="s">
        <v>521</v>
      </c>
      <c r="B234" t="s">
        <v>522</v>
      </c>
      <c r="C234" t="s">
        <v>117</v>
      </c>
      <c r="D234">
        <v>16387</v>
      </c>
      <c r="E234">
        <v>33.36</v>
      </c>
      <c r="F234">
        <v>25.72</v>
      </c>
      <c r="G234">
        <v>40.53</v>
      </c>
      <c r="H234">
        <v>76.38</v>
      </c>
      <c r="I234">
        <v>28.26</v>
      </c>
      <c r="J234">
        <v>48.12</v>
      </c>
    </row>
    <row r="235" spans="1:10" x14ac:dyDescent="0.2">
      <c r="A235" t="s">
        <v>523</v>
      </c>
      <c r="B235" t="s">
        <v>524</v>
      </c>
      <c r="C235" t="s">
        <v>117</v>
      </c>
      <c r="D235">
        <v>2597</v>
      </c>
      <c r="E235">
        <v>3.24</v>
      </c>
      <c r="F235">
        <v>1.41</v>
      </c>
      <c r="G235">
        <v>4.95</v>
      </c>
      <c r="H235">
        <v>48.09</v>
      </c>
      <c r="I235">
        <v>10.51</v>
      </c>
      <c r="J235">
        <v>37.58</v>
      </c>
    </row>
    <row r="236" spans="1:10" x14ac:dyDescent="0.2">
      <c r="A236" t="s">
        <v>525</v>
      </c>
      <c r="B236" t="s">
        <v>526</v>
      </c>
      <c r="C236" t="s">
        <v>117</v>
      </c>
      <c r="D236">
        <v>10913</v>
      </c>
      <c r="E236">
        <v>20.77</v>
      </c>
      <c r="F236">
        <v>7.85</v>
      </c>
      <c r="G236">
        <v>32.89</v>
      </c>
      <c r="H236">
        <v>72.53</v>
      </c>
      <c r="I236">
        <v>13.25</v>
      </c>
      <c r="J236">
        <v>59.28</v>
      </c>
    </row>
    <row r="237" spans="1:10" x14ac:dyDescent="0.2">
      <c r="A237" t="s">
        <v>39</v>
      </c>
      <c r="B237" t="s">
        <v>527</v>
      </c>
      <c r="C237" t="s">
        <v>117</v>
      </c>
      <c r="D237">
        <v>43483</v>
      </c>
      <c r="E237">
        <v>51.25</v>
      </c>
      <c r="F237">
        <v>34.54</v>
      </c>
      <c r="G237">
        <v>66.930000000000007</v>
      </c>
      <c r="H237">
        <v>48.15</v>
      </c>
      <c r="I237">
        <v>15.64</v>
      </c>
      <c r="J237">
        <v>32.51</v>
      </c>
    </row>
    <row r="238" spans="1:10" x14ac:dyDescent="0.2">
      <c r="A238" t="s">
        <v>528</v>
      </c>
      <c r="B238" t="s">
        <v>529</v>
      </c>
      <c r="C238" t="s">
        <v>117</v>
      </c>
      <c r="D238">
        <v>35779</v>
      </c>
      <c r="E238">
        <v>36.4</v>
      </c>
      <c r="F238">
        <v>32.28</v>
      </c>
      <c r="G238">
        <v>40.270000000000003</v>
      </c>
      <c r="H238">
        <v>37.74</v>
      </c>
      <c r="I238">
        <v>16.02</v>
      </c>
      <c r="J238">
        <v>21.72</v>
      </c>
    </row>
    <row r="239" spans="1:10" x14ac:dyDescent="0.2">
      <c r="A239" t="s">
        <v>530</v>
      </c>
      <c r="B239" t="s">
        <v>531</v>
      </c>
      <c r="C239" t="s">
        <v>117</v>
      </c>
      <c r="D239">
        <v>10323</v>
      </c>
      <c r="E239">
        <v>23.25</v>
      </c>
      <c r="F239">
        <v>22.35</v>
      </c>
      <c r="G239">
        <v>24.1</v>
      </c>
      <c r="H239">
        <v>83.85</v>
      </c>
      <c r="I239">
        <v>38.36</v>
      </c>
      <c r="J239">
        <v>45.49</v>
      </c>
    </row>
    <row r="240" spans="1:10" x14ac:dyDescent="0.2">
      <c r="A240" t="s">
        <v>532</v>
      </c>
      <c r="B240" t="s">
        <v>533</v>
      </c>
      <c r="C240" t="s">
        <v>117</v>
      </c>
      <c r="D240">
        <v>10260</v>
      </c>
      <c r="E240">
        <v>14.08</v>
      </c>
      <c r="F240">
        <v>17.21</v>
      </c>
      <c r="G240">
        <v>11.14</v>
      </c>
      <c r="H240">
        <v>51.6</v>
      </c>
      <c r="I240">
        <v>30.51</v>
      </c>
      <c r="J240">
        <v>21.09</v>
      </c>
    </row>
    <row r="241" spans="1:10" x14ac:dyDescent="0.2">
      <c r="A241" t="s">
        <v>30</v>
      </c>
      <c r="B241" t="s">
        <v>534</v>
      </c>
      <c r="C241" t="s">
        <v>117</v>
      </c>
      <c r="D241">
        <v>34006</v>
      </c>
      <c r="E241">
        <v>40.28</v>
      </c>
      <c r="F241">
        <v>24.92</v>
      </c>
      <c r="G241">
        <v>54.67</v>
      </c>
      <c r="H241">
        <v>47.98</v>
      </c>
      <c r="I241">
        <v>14.04</v>
      </c>
      <c r="J241">
        <v>33.94</v>
      </c>
    </row>
    <row r="242" spans="1:10" x14ac:dyDescent="0.2">
      <c r="A242" t="s">
        <v>535</v>
      </c>
      <c r="B242" t="s">
        <v>536</v>
      </c>
      <c r="C242" t="s">
        <v>117</v>
      </c>
      <c r="D242">
        <v>20979</v>
      </c>
      <c r="E242">
        <v>42.88</v>
      </c>
      <c r="F242">
        <v>44.75</v>
      </c>
      <c r="G242">
        <v>41.12</v>
      </c>
      <c r="H242">
        <v>76.94</v>
      </c>
      <c r="I242">
        <v>38.25</v>
      </c>
      <c r="J242">
        <v>38.700000000000003</v>
      </c>
    </row>
    <row r="243" spans="1:10" x14ac:dyDescent="0.2">
      <c r="A243" t="s">
        <v>537</v>
      </c>
      <c r="B243" t="s">
        <v>538</v>
      </c>
      <c r="C243" t="s">
        <v>117</v>
      </c>
      <c r="D243">
        <v>6984</v>
      </c>
      <c r="E243">
        <v>7.36</v>
      </c>
      <c r="F243">
        <v>11.34</v>
      </c>
      <c r="G243">
        <v>3.63</v>
      </c>
      <c r="H243">
        <v>43.16</v>
      </c>
      <c r="I243">
        <v>32.39</v>
      </c>
      <c r="J243">
        <v>10.77</v>
      </c>
    </row>
    <row r="244" spans="1:10" x14ac:dyDescent="0.2">
      <c r="A244" t="s">
        <v>539</v>
      </c>
      <c r="B244" t="s">
        <v>540</v>
      </c>
      <c r="C244" t="s">
        <v>117</v>
      </c>
      <c r="D244">
        <v>4505</v>
      </c>
      <c r="E244">
        <v>4.2699999999999996</v>
      </c>
      <c r="F244">
        <v>2.73</v>
      </c>
      <c r="G244">
        <v>5.72</v>
      </c>
      <c r="H244">
        <v>36.18</v>
      </c>
      <c r="I244">
        <v>10.7</v>
      </c>
      <c r="J244">
        <v>25.48</v>
      </c>
    </row>
    <row r="245" spans="1:10" x14ac:dyDescent="0.2">
      <c r="A245" t="s">
        <v>541</v>
      </c>
      <c r="B245" t="s">
        <v>542</v>
      </c>
      <c r="C245" t="s">
        <v>117</v>
      </c>
      <c r="D245">
        <v>14590</v>
      </c>
      <c r="E245">
        <v>28.9</v>
      </c>
      <c r="F245">
        <v>23.31</v>
      </c>
      <c r="G245">
        <v>34.130000000000003</v>
      </c>
      <c r="H245">
        <v>74.63</v>
      </c>
      <c r="I245">
        <v>28.84</v>
      </c>
      <c r="J245">
        <v>45.79</v>
      </c>
    </row>
    <row r="246" spans="1:10" x14ac:dyDescent="0.2">
      <c r="A246" t="s">
        <v>543</v>
      </c>
      <c r="B246" t="s">
        <v>544</v>
      </c>
      <c r="C246" t="s">
        <v>117</v>
      </c>
      <c r="D246">
        <v>67568</v>
      </c>
      <c r="E246">
        <v>38.07</v>
      </c>
      <c r="F246">
        <v>36.93</v>
      </c>
      <c r="G246">
        <v>39.14</v>
      </c>
      <c r="H246">
        <v>20.43</v>
      </c>
      <c r="I246">
        <v>9.5500000000000007</v>
      </c>
      <c r="J246">
        <v>10.88</v>
      </c>
    </row>
    <row r="247" spans="1:10" x14ac:dyDescent="0.2">
      <c r="A247" t="s">
        <v>545</v>
      </c>
      <c r="B247" t="s">
        <v>546</v>
      </c>
      <c r="C247" t="s">
        <v>117</v>
      </c>
      <c r="D247">
        <v>3828</v>
      </c>
      <c r="E247">
        <v>3.39</v>
      </c>
      <c r="F247">
        <v>3.32</v>
      </c>
      <c r="G247">
        <v>3.46</v>
      </c>
      <c r="H247">
        <v>32.340000000000003</v>
      </c>
      <c r="I247">
        <v>15.31</v>
      </c>
      <c r="J247">
        <v>17.03</v>
      </c>
    </row>
    <row r="248" spans="1:10" x14ac:dyDescent="0.2">
      <c r="A248" t="s">
        <v>547</v>
      </c>
      <c r="B248" t="s">
        <v>548</v>
      </c>
      <c r="C248" t="s">
        <v>117</v>
      </c>
      <c r="D248">
        <v>13453</v>
      </c>
      <c r="E248">
        <v>26.93</v>
      </c>
      <c r="F248">
        <v>41.74</v>
      </c>
      <c r="G248">
        <v>13.04</v>
      </c>
      <c r="H248">
        <v>73.209999999999994</v>
      </c>
      <c r="I248">
        <v>54.6</v>
      </c>
      <c r="J248">
        <v>18.61</v>
      </c>
    </row>
    <row r="249" spans="1:10" x14ac:dyDescent="0.2">
      <c r="A249" t="s">
        <v>549</v>
      </c>
      <c r="B249" t="s">
        <v>550</v>
      </c>
      <c r="C249" t="s">
        <v>117</v>
      </c>
      <c r="D249">
        <v>974</v>
      </c>
      <c r="E249">
        <v>0.01</v>
      </c>
      <c r="F249">
        <v>0.02</v>
      </c>
      <c r="G249">
        <v>0.01</v>
      </c>
      <c r="H249">
        <v>0.41</v>
      </c>
      <c r="I249">
        <v>0.31</v>
      </c>
      <c r="J249">
        <v>0.1</v>
      </c>
    </row>
    <row r="250" spans="1:10" x14ac:dyDescent="0.2">
      <c r="A250" t="s">
        <v>551</v>
      </c>
      <c r="B250" t="s">
        <v>552</v>
      </c>
      <c r="C250" t="s">
        <v>117</v>
      </c>
      <c r="D250">
        <v>17490</v>
      </c>
      <c r="E250">
        <v>33.729999999999997</v>
      </c>
      <c r="F250">
        <v>21.15</v>
      </c>
      <c r="G250">
        <v>45.52</v>
      </c>
      <c r="H250">
        <v>73.66</v>
      </c>
      <c r="I250">
        <v>21.9</v>
      </c>
      <c r="J250">
        <v>51.76</v>
      </c>
    </row>
    <row r="251" spans="1:10" x14ac:dyDescent="0.2">
      <c r="A251" t="s">
        <v>89</v>
      </c>
      <c r="B251" t="s">
        <v>553</v>
      </c>
      <c r="C251" t="s">
        <v>117</v>
      </c>
      <c r="D251">
        <v>30926</v>
      </c>
      <c r="E251">
        <v>51.19</v>
      </c>
      <c r="F251">
        <v>57.59</v>
      </c>
      <c r="G251">
        <v>45.2</v>
      </c>
      <c r="H251">
        <v>64.209999999999994</v>
      </c>
      <c r="I251">
        <v>34.799999999999997</v>
      </c>
      <c r="J251">
        <v>29.42</v>
      </c>
    </row>
    <row r="252" spans="1:10" x14ac:dyDescent="0.2">
      <c r="A252" t="s">
        <v>554</v>
      </c>
      <c r="B252" t="s">
        <v>555</v>
      </c>
      <c r="C252" t="s">
        <v>117</v>
      </c>
      <c r="D252">
        <v>16928</v>
      </c>
      <c r="E252">
        <v>23.1</v>
      </c>
      <c r="F252">
        <v>38.97</v>
      </c>
      <c r="G252">
        <v>8.2100000000000009</v>
      </c>
      <c r="H252">
        <v>49.18</v>
      </c>
      <c r="I252">
        <v>40.07</v>
      </c>
      <c r="J252">
        <v>9.11</v>
      </c>
    </row>
    <row r="253" spans="1:10" x14ac:dyDescent="0.2">
      <c r="A253" t="s">
        <v>556</v>
      </c>
      <c r="B253" t="s">
        <v>557</v>
      </c>
      <c r="C253" t="s">
        <v>117</v>
      </c>
      <c r="D253">
        <v>2660</v>
      </c>
      <c r="E253">
        <v>5.53</v>
      </c>
      <c r="F253">
        <v>5.41</v>
      </c>
      <c r="G253">
        <v>5.64</v>
      </c>
      <c r="H253">
        <v>77.41</v>
      </c>
      <c r="I253">
        <v>36.619999999999997</v>
      </c>
      <c r="J253">
        <v>40.79</v>
      </c>
    </row>
    <row r="254" spans="1:10" x14ac:dyDescent="0.2">
      <c r="A254" t="s">
        <v>558</v>
      </c>
      <c r="B254" t="s">
        <v>559</v>
      </c>
      <c r="C254" t="s">
        <v>117</v>
      </c>
      <c r="D254">
        <v>830</v>
      </c>
      <c r="E254">
        <v>0.01</v>
      </c>
      <c r="F254">
        <v>0.01</v>
      </c>
      <c r="G254">
        <v>0.01</v>
      </c>
      <c r="H254">
        <v>0.48</v>
      </c>
      <c r="I254">
        <v>0.36</v>
      </c>
      <c r="J254">
        <v>0.12</v>
      </c>
    </row>
    <row r="255" spans="1:10" x14ac:dyDescent="0.2">
      <c r="A255" t="s">
        <v>560</v>
      </c>
      <c r="B255" t="s">
        <v>561</v>
      </c>
      <c r="C255" t="s">
        <v>117</v>
      </c>
      <c r="D255">
        <v>12003</v>
      </c>
      <c r="E255">
        <v>22.27</v>
      </c>
      <c r="F255">
        <v>15.49</v>
      </c>
      <c r="G255">
        <v>28.63</v>
      </c>
      <c r="H255">
        <v>73.8</v>
      </c>
      <c r="I255">
        <v>24.39</v>
      </c>
      <c r="J255">
        <v>49.41</v>
      </c>
    </row>
    <row r="256" spans="1:10" x14ac:dyDescent="0.2">
      <c r="A256" t="s">
        <v>61</v>
      </c>
      <c r="B256" t="s">
        <v>562</v>
      </c>
      <c r="C256" t="s">
        <v>117</v>
      </c>
      <c r="D256">
        <v>33891</v>
      </c>
      <c r="E256">
        <v>51.44</v>
      </c>
      <c r="F256">
        <v>66.349999999999994</v>
      </c>
      <c r="G256">
        <v>37.46</v>
      </c>
      <c r="H256">
        <v>54.79</v>
      </c>
      <c r="I256">
        <v>33.909999999999997</v>
      </c>
      <c r="J256">
        <v>20.87</v>
      </c>
    </row>
    <row r="257" spans="1:10" x14ac:dyDescent="0.2">
      <c r="A257" t="s">
        <v>75</v>
      </c>
      <c r="B257" t="s">
        <v>563</v>
      </c>
      <c r="C257" t="s">
        <v>117</v>
      </c>
      <c r="D257">
        <v>49135</v>
      </c>
      <c r="E257">
        <v>66.7</v>
      </c>
      <c r="F257">
        <v>73.28</v>
      </c>
      <c r="G257">
        <v>60.53</v>
      </c>
      <c r="H257">
        <v>50.41</v>
      </c>
      <c r="I257">
        <v>26.49</v>
      </c>
      <c r="J257">
        <v>23.92</v>
      </c>
    </row>
    <row r="258" spans="1:10" x14ac:dyDescent="0.2">
      <c r="A258" t="s">
        <v>564</v>
      </c>
      <c r="B258" t="s">
        <v>565</v>
      </c>
      <c r="C258" t="s">
        <v>117</v>
      </c>
      <c r="D258">
        <v>5367</v>
      </c>
      <c r="E258">
        <v>5.21</v>
      </c>
      <c r="F258">
        <v>1.81</v>
      </c>
      <c r="G258">
        <v>8.4</v>
      </c>
      <c r="H258">
        <v>34.119999999999997</v>
      </c>
      <c r="I258">
        <v>5.74</v>
      </c>
      <c r="J258">
        <v>28.38</v>
      </c>
    </row>
    <row r="259" spans="1:10" x14ac:dyDescent="0.2">
      <c r="A259" t="s">
        <v>566</v>
      </c>
      <c r="B259" t="s">
        <v>567</v>
      </c>
      <c r="C259" t="s">
        <v>117</v>
      </c>
      <c r="D259">
        <v>7158</v>
      </c>
      <c r="E259">
        <v>10.34</v>
      </c>
      <c r="F259">
        <v>12.77</v>
      </c>
      <c r="G259">
        <v>8.0500000000000007</v>
      </c>
      <c r="H259">
        <v>54.53</v>
      </c>
      <c r="I259">
        <v>32.270000000000003</v>
      </c>
      <c r="J259">
        <v>22.25</v>
      </c>
    </row>
    <row r="260" spans="1:10" x14ac:dyDescent="0.2">
      <c r="A260" t="s">
        <v>568</v>
      </c>
      <c r="B260" t="s">
        <v>569</v>
      </c>
      <c r="C260" t="s">
        <v>117</v>
      </c>
      <c r="D260">
        <v>31629</v>
      </c>
      <c r="E260">
        <v>36.39</v>
      </c>
      <c r="F260">
        <v>49.73</v>
      </c>
      <c r="G260">
        <v>23.88</v>
      </c>
      <c r="H260">
        <v>49.5</v>
      </c>
      <c r="I260">
        <v>33.35</v>
      </c>
      <c r="J260">
        <v>16.149999999999999</v>
      </c>
    </row>
    <row r="261" spans="1:10" x14ac:dyDescent="0.2">
      <c r="A261" t="s">
        <v>570</v>
      </c>
      <c r="B261" t="s">
        <v>571</v>
      </c>
      <c r="C261" t="s">
        <v>117</v>
      </c>
      <c r="D261">
        <v>11650</v>
      </c>
      <c r="E261">
        <v>18.170000000000002</v>
      </c>
      <c r="F261">
        <v>4.84</v>
      </c>
      <c r="G261">
        <v>30.66</v>
      </c>
      <c r="H261">
        <v>66.69</v>
      </c>
      <c r="I261">
        <v>8.15</v>
      </c>
      <c r="J261">
        <v>58.53</v>
      </c>
    </row>
    <row r="262" spans="1:10" x14ac:dyDescent="0.2">
      <c r="A262" t="s">
        <v>572</v>
      </c>
      <c r="B262" t="s">
        <v>573</v>
      </c>
      <c r="C262" t="s">
        <v>117</v>
      </c>
      <c r="D262">
        <v>8057</v>
      </c>
      <c r="E262">
        <v>15.04</v>
      </c>
      <c r="F262">
        <v>23.09</v>
      </c>
      <c r="G262">
        <v>7.49</v>
      </c>
      <c r="H262">
        <v>66.599999999999994</v>
      </c>
      <c r="I262">
        <v>49.29</v>
      </c>
      <c r="J262">
        <v>17.309999999999999</v>
      </c>
    </row>
    <row r="263" spans="1:10" x14ac:dyDescent="0.2">
      <c r="A263" t="s">
        <v>574</v>
      </c>
      <c r="B263" t="s">
        <v>575</v>
      </c>
      <c r="C263" t="s">
        <v>117</v>
      </c>
      <c r="D263">
        <v>9717</v>
      </c>
      <c r="E263">
        <v>21.37</v>
      </c>
      <c r="F263">
        <v>17.21</v>
      </c>
      <c r="G263">
        <v>25.27</v>
      </c>
      <c r="H263">
        <v>82.62</v>
      </c>
      <c r="I263">
        <v>31.97</v>
      </c>
      <c r="J263">
        <v>50.64</v>
      </c>
    </row>
    <row r="264" spans="1:10" x14ac:dyDescent="0.2">
      <c r="A264" t="s">
        <v>576</v>
      </c>
      <c r="B264" t="s">
        <v>577</v>
      </c>
      <c r="C264" t="s">
        <v>117</v>
      </c>
      <c r="D264">
        <v>15353</v>
      </c>
      <c r="E264">
        <v>23.61</v>
      </c>
      <c r="F264">
        <v>34.54</v>
      </c>
      <c r="G264">
        <v>13.36</v>
      </c>
      <c r="H264">
        <v>61.45</v>
      </c>
      <c r="I264">
        <v>43.68</v>
      </c>
      <c r="J264">
        <v>17.78</v>
      </c>
    </row>
    <row r="265" spans="1:10" x14ac:dyDescent="0.2">
      <c r="A265" t="s">
        <v>578</v>
      </c>
      <c r="B265" t="s">
        <v>579</v>
      </c>
      <c r="C265" t="s">
        <v>117</v>
      </c>
      <c r="D265">
        <v>22962</v>
      </c>
      <c r="E265">
        <v>29.86</v>
      </c>
      <c r="F265">
        <v>44.97</v>
      </c>
      <c r="G265">
        <v>15.7</v>
      </c>
      <c r="H265">
        <v>47.17</v>
      </c>
      <c r="I265">
        <v>34.32</v>
      </c>
      <c r="J265">
        <v>12.85</v>
      </c>
    </row>
    <row r="266" spans="1:10" x14ac:dyDescent="0.2">
      <c r="A266" t="s">
        <v>580</v>
      </c>
      <c r="B266" t="s">
        <v>581</v>
      </c>
      <c r="C266" t="s">
        <v>117</v>
      </c>
      <c r="D266">
        <v>25379</v>
      </c>
      <c r="E266">
        <v>35.53</v>
      </c>
      <c r="F266">
        <v>52.55</v>
      </c>
      <c r="G266">
        <v>19.579999999999998</v>
      </c>
      <c r="H266">
        <v>50.58</v>
      </c>
      <c r="I266">
        <v>36.03</v>
      </c>
      <c r="J266">
        <v>14.55</v>
      </c>
    </row>
    <row r="267" spans="1:10" x14ac:dyDescent="0.2">
      <c r="A267" t="s">
        <v>582</v>
      </c>
      <c r="B267" t="s">
        <v>583</v>
      </c>
      <c r="C267" t="s">
        <v>117</v>
      </c>
      <c r="D267">
        <v>2447</v>
      </c>
      <c r="E267">
        <v>0.37</v>
      </c>
      <c r="F267">
        <v>0.31</v>
      </c>
      <c r="G267">
        <v>0.43</v>
      </c>
      <c r="H267">
        <v>5.97</v>
      </c>
      <c r="I267">
        <v>2.41</v>
      </c>
      <c r="J267">
        <v>3.56</v>
      </c>
    </row>
    <row r="268" spans="1:10" x14ac:dyDescent="0.2">
      <c r="A268" t="s">
        <v>24</v>
      </c>
      <c r="B268" t="s">
        <v>584</v>
      </c>
      <c r="C268" t="s">
        <v>117</v>
      </c>
      <c r="D268">
        <v>67058</v>
      </c>
      <c r="E268">
        <v>80.77</v>
      </c>
      <c r="F268">
        <v>83.04</v>
      </c>
      <c r="G268">
        <v>78.64</v>
      </c>
      <c r="H268">
        <v>48.29</v>
      </c>
      <c r="I268">
        <v>23.01</v>
      </c>
      <c r="J268">
        <v>25.28</v>
      </c>
    </row>
    <row r="269" spans="1:10" x14ac:dyDescent="0.2">
      <c r="A269" t="s">
        <v>585</v>
      </c>
      <c r="B269" t="s">
        <v>586</v>
      </c>
      <c r="C269" t="s">
        <v>117</v>
      </c>
      <c r="D269">
        <v>15600</v>
      </c>
      <c r="E269">
        <v>28.05</v>
      </c>
      <c r="F269">
        <v>34.57</v>
      </c>
      <c r="G269">
        <v>21.94</v>
      </c>
      <c r="H269">
        <v>66.150000000000006</v>
      </c>
      <c r="I269">
        <v>39.22</v>
      </c>
      <c r="J269">
        <v>26.93</v>
      </c>
    </row>
    <row r="270" spans="1:10" x14ac:dyDescent="0.2">
      <c r="A270" t="s">
        <v>587</v>
      </c>
      <c r="B270" t="s">
        <v>588</v>
      </c>
      <c r="C270" t="s">
        <v>117</v>
      </c>
      <c r="D270">
        <v>14148</v>
      </c>
      <c r="E270">
        <v>27.22</v>
      </c>
      <c r="F270">
        <v>20.2</v>
      </c>
      <c r="G270">
        <v>33.79</v>
      </c>
      <c r="H270">
        <v>75.78</v>
      </c>
      <c r="I270">
        <v>26.65</v>
      </c>
      <c r="J270">
        <v>49.14</v>
      </c>
    </row>
    <row r="271" spans="1:10" x14ac:dyDescent="0.2">
      <c r="A271" t="s">
        <v>589</v>
      </c>
      <c r="B271" t="s">
        <v>590</v>
      </c>
      <c r="C271" t="s">
        <v>117</v>
      </c>
      <c r="D271">
        <v>4017</v>
      </c>
      <c r="E271">
        <v>9.15</v>
      </c>
      <c r="F271">
        <v>4.41</v>
      </c>
      <c r="G271">
        <v>13.59</v>
      </c>
      <c r="H271">
        <v>83.72</v>
      </c>
      <c r="I271">
        <v>19.37</v>
      </c>
      <c r="J271">
        <v>64.349999999999994</v>
      </c>
    </row>
    <row r="272" spans="1:10" x14ac:dyDescent="0.2">
      <c r="A272" t="s">
        <v>591</v>
      </c>
      <c r="B272" t="s">
        <v>592</v>
      </c>
      <c r="C272" t="s">
        <v>117</v>
      </c>
      <c r="D272">
        <v>11512</v>
      </c>
      <c r="E272">
        <v>25.76</v>
      </c>
      <c r="F272">
        <v>28.82</v>
      </c>
      <c r="G272">
        <v>22.9</v>
      </c>
      <c r="H272">
        <v>84.89</v>
      </c>
      <c r="I272">
        <v>45.47</v>
      </c>
      <c r="J272">
        <v>39.42</v>
      </c>
    </row>
    <row r="273" spans="1:10" x14ac:dyDescent="0.2">
      <c r="A273" t="s">
        <v>593</v>
      </c>
      <c r="B273" t="s">
        <v>594</v>
      </c>
      <c r="C273" t="s">
        <v>117</v>
      </c>
      <c r="D273">
        <v>6258</v>
      </c>
      <c r="E273">
        <v>4.97</v>
      </c>
      <c r="F273">
        <v>5.09</v>
      </c>
      <c r="G273">
        <v>4.8499999999999996</v>
      </c>
      <c r="H273">
        <v>28.27</v>
      </c>
      <c r="I273">
        <v>13.9</v>
      </c>
      <c r="J273">
        <v>14.37</v>
      </c>
    </row>
    <row r="274" spans="1:10" x14ac:dyDescent="0.2">
      <c r="A274" t="s">
        <v>595</v>
      </c>
      <c r="B274" t="s">
        <v>596</v>
      </c>
      <c r="C274" t="s">
        <v>117</v>
      </c>
      <c r="D274">
        <v>19898</v>
      </c>
      <c r="E274">
        <v>28.21</v>
      </c>
      <c r="F274">
        <v>13.95</v>
      </c>
      <c r="G274">
        <v>41.57</v>
      </c>
      <c r="H274">
        <v>54.98</v>
      </c>
      <c r="I274">
        <v>13.03</v>
      </c>
      <c r="J274">
        <v>41.94</v>
      </c>
    </row>
    <row r="275" spans="1:10" x14ac:dyDescent="0.2">
      <c r="A275" t="s">
        <v>105</v>
      </c>
      <c r="B275" t="s">
        <v>597</v>
      </c>
      <c r="C275" t="s">
        <v>117</v>
      </c>
      <c r="D275">
        <v>54545</v>
      </c>
      <c r="E275">
        <v>63.28</v>
      </c>
      <c r="F275">
        <v>79.36</v>
      </c>
      <c r="G275">
        <v>48.21</v>
      </c>
      <c r="H275">
        <v>44.07</v>
      </c>
      <c r="I275">
        <v>26.79</v>
      </c>
      <c r="J275">
        <v>17.28</v>
      </c>
    </row>
    <row r="276" spans="1:10" x14ac:dyDescent="0.2">
      <c r="A276" t="s">
        <v>598</v>
      </c>
      <c r="B276" t="s">
        <v>599</v>
      </c>
      <c r="C276" t="s">
        <v>117</v>
      </c>
      <c r="D276">
        <v>13961</v>
      </c>
      <c r="E276">
        <v>25.42</v>
      </c>
      <c r="F276">
        <v>25.97</v>
      </c>
      <c r="G276">
        <v>24.92</v>
      </c>
      <c r="H276">
        <v>67.819999999999993</v>
      </c>
      <c r="I276">
        <v>33.19</v>
      </c>
      <c r="J276">
        <v>34.64</v>
      </c>
    </row>
    <row r="277" spans="1:10" x14ac:dyDescent="0.2">
      <c r="A277" t="s">
        <v>7</v>
      </c>
      <c r="B277" t="s">
        <v>600</v>
      </c>
      <c r="C277" t="s">
        <v>117</v>
      </c>
      <c r="D277">
        <v>22631</v>
      </c>
      <c r="E277">
        <v>42.47</v>
      </c>
      <c r="F277">
        <v>44.34</v>
      </c>
      <c r="G277">
        <v>40.71</v>
      </c>
      <c r="H277">
        <v>68.77</v>
      </c>
      <c r="I277">
        <v>34.46</v>
      </c>
      <c r="J277">
        <v>34.31</v>
      </c>
    </row>
    <row r="278" spans="1:10" x14ac:dyDescent="0.2">
      <c r="A278" t="s">
        <v>601</v>
      </c>
      <c r="B278" t="s">
        <v>602</v>
      </c>
      <c r="C278" t="s">
        <v>117</v>
      </c>
      <c r="D278">
        <v>8524</v>
      </c>
      <c r="E278">
        <v>7.77</v>
      </c>
      <c r="F278">
        <v>10.87</v>
      </c>
      <c r="G278">
        <v>4.87</v>
      </c>
      <c r="H278">
        <v>35.799999999999997</v>
      </c>
      <c r="I278">
        <v>24.46</v>
      </c>
      <c r="J278">
        <v>11.34</v>
      </c>
    </row>
    <row r="279" spans="1:10" x14ac:dyDescent="0.2">
      <c r="A279" t="s">
        <v>96</v>
      </c>
      <c r="B279" t="s">
        <v>603</v>
      </c>
      <c r="C279" t="s">
        <v>117</v>
      </c>
      <c r="D279">
        <v>25170</v>
      </c>
      <c r="E279">
        <v>51.28</v>
      </c>
      <c r="F279">
        <v>54.78</v>
      </c>
      <c r="G279">
        <v>48.01</v>
      </c>
      <c r="H279">
        <v>78.98</v>
      </c>
      <c r="I279">
        <v>40.229999999999997</v>
      </c>
      <c r="J279">
        <v>38.76</v>
      </c>
    </row>
    <row r="280" spans="1:10" x14ac:dyDescent="0.2">
      <c r="A280" t="s">
        <v>49</v>
      </c>
      <c r="B280" t="s">
        <v>604</v>
      </c>
      <c r="C280" t="s">
        <v>117</v>
      </c>
      <c r="D280">
        <v>39657</v>
      </c>
      <c r="E280">
        <v>54.94</v>
      </c>
      <c r="F280">
        <v>47.93</v>
      </c>
      <c r="G280">
        <v>61.5</v>
      </c>
      <c r="H280">
        <v>60.83</v>
      </c>
      <c r="I280">
        <v>25.45</v>
      </c>
      <c r="J280">
        <v>35.39</v>
      </c>
    </row>
    <row r="281" spans="1:10" x14ac:dyDescent="0.2">
      <c r="A281" t="s">
        <v>605</v>
      </c>
      <c r="B281" t="s">
        <v>606</v>
      </c>
      <c r="C281" t="s">
        <v>117</v>
      </c>
      <c r="D281">
        <v>3921</v>
      </c>
      <c r="E281">
        <v>6.7</v>
      </c>
      <c r="F281">
        <v>6.46</v>
      </c>
      <c r="G281">
        <v>6.92</v>
      </c>
      <c r="H281">
        <v>61</v>
      </c>
      <c r="I281">
        <v>28.39</v>
      </c>
      <c r="J281">
        <v>32.619999999999997</v>
      </c>
    </row>
    <row r="282" spans="1:10" x14ac:dyDescent="0.2">
      <c r="A282" t="s">
        <v>67</v>
      </c>
      <c r="B282" t="s">
        <v>607</v>
      </c>
      <c r="C282" t="s">
        <v>117</v>
      </c>
      <c r="D282">
        <v>25603</v>
      </c>
      <c r="E282">
        <v>43.02</v>
      </c>
      <c r="F282">
        <v>54.55</v>
      </c>
      <c r="G282">
        <v>32.21</v>
      </c>
      <c r="H282">
        <v>61.7</v>
      </c>
      <c r="I282">
        <v>37.46</v>
      </c>
      <c r="J282">
        <v>24.24</v>
      </c>
    </row>
    <row r="283" spans="1:10" x14ac:dyDescent="0.2">
      <c r="A283" t="s">
        <v>608</v>
      </c>
      <c r="B283" t="s">
        <v>609</v>
      </c>
      <c r="C283" t="s">
        <v>117</v>
      </c>
      <c r="D283">
        <v>17046</v>
      </c>
      <c r="E283">
        <v>35.54</v>
      </c>
      <c r="F283">
        <v>34.61</v>
      </c>
      <c r="G283">
        <v>36.409999999999997</v>
      </c>
      <c r="H283">
        <v>79.16</v>
      </c>
      <c r="I283">
        <v>36.880000000000003</v>
      </c>
      <c r="J283">
        <v>42.27</v>
      </c>
    </row>
    <row r="284" spans="1:10" x14ac:dyDescent="0.2">
      <c r="A284" t="s">
        <v>610</v>
      </c>
      <c r="B284" t="s">
        <v>611</v>
      </c>
      <c r="C284" t="s">
        <v>117</v>
      </c>
      <c r="D284">
        <v>18687</v>
      </c>
      <c r="E284">
        <v>35.590000000000003</v>
      </c>
      <c r="F284">
        <v>39.33</v>
      </c>
      <c r="G284">
        <v>32.08</v>
      </c>
      <c r="H284">
        <v>71.39</v>
      </c>
      <c r="I284">
        <v>37.72</v>
      </c>
      <c r="J284">
        <v>33.68</v>
      </c>
    </row>
    <row r="285" spans="1:10" x14ac:dyDescent="0.2">
      <c r="A285" t="s">
        <v>612</v>
      </c>
      <c r="B285" t="s">
        <v>613</v>
      </c>
      <c r="C285" t="s">
        <v>117</v>
      </c>
      <c r="D285">
        <v>20142</v>
      </c>
      <c r="E285">
        <v>41.09</v>
      </c>
      <c r="F285">
        <v>34.450000000000003</v>
      </c>
      <c r="G285">
        <v>47.32</v>
      </c>
      <c r="H285">
        <v>79.53</v>
      </c>
      <c r="I285">
        <v>31.54</v>
      </c>
      <c r="J285">
        <v>47.98</v>
      </c>
    </row>
    <row r="286" spans="1:10" x14ac:dyDescent="0.2">
      <c r="A286" t="s">
        <v>614</v>
      </c>
      <c r="B286" t="s">
        <v>615</v>
      </c>
      <c r="C286" t="s">
        <v>117</v>
      </c>
      <c r="D286">
        <v>15295</v>
      </c>
      <c r="E286">
        <v>33.130000000000003</v>
      </c>
      <c r="F286">
        <v>32.82</v>
      </c>
      <c r="G286">
        <v>33.43</v>
      </c>
      <c r="H286">
        <v>82.73</v>
      </c>
      <c r="I286">
        <v>39.1</v>
      </c>
      <c r="J286">
        <v>43.63</v>
      </c>
    </row>
    <row r="287" spans="1:10" x14ac:dyDescent="0.2">
      <c r="A287" t="s">
        <v>44</v>
      </c>
      <c r="B287" t="s">
        <v>616</v>
      </c>
      <c r="C287" t="s">
        <v>117</v>
      </c>
      <c r="D287">
        <v>21024</v>
      </c>
      <c r="E287">
        <v>43.08</v>
      </c>
      <c r="F287">
        <v>32.99</v>
      </c>
      <c r="G287">
        <v>52.55</v>
      </c>
      <c r="H287">
        <v>79.739999999999995</v>
      </c>
      <c r="I287">
        <v>28.77</v>
      </c>
      <c r="J287">
        <v>50.98</v>
      </c>
    </row>
    <row r="288" spans="1:10" x14ac:dyDescent="0.2">
      <c r="A288" t="s">
        <v>617</v>
      </c>
      <c r="B288" t="s">
        <v>618</v>
      </c>
      <c r="C288" t="s">
        <v>117</v>
      </c>
      <c r="D288">
        <v>9750</v>
      </c>
      <c r="E288">
        <v>21.69</v>
      </c>
      <c r="F288">
        <v>15.88</v>
      </c>
      <c r="G288">
        <v>27.14</v>
      </c>
      <c r="H288">
        <v>83.41</v>
      </c>
      <c r="I288">
        <v>29.29</v>
      </c>
      <c r="J288">
        <v>54.11</v>
      </c>
    </row>
    <row r="289" spans="1:10" x14ac:dyDescent="0.2">
      <c r="A289" t="s">
        <v>619</v>
      </c>
      <c r="B289" t="s">
        <v>620</v>
      </c>
      <c r="C289" t="s">
        <v>117</v>
      </c>
      <c r="D289">
        <v>19505</v>
      </c>
      <c r="E289">
        <v>35.5</v>
      </c>
      <c r="F289">
        <v>33.29</v>
      </c>
      <c r="G289">
        <v>37.57</v>
      </c>
      <c r="H289">
        <v>67.819999999999993</v>
      </c>
      <c r="I289">
        <v>30.39</v>
      </c>
      <c r="J289">
        <v>37.44</v>
      </c>
    </row>
    <row r="290" spans="1:10" x14ac:dyDescent="0.2">
      <c r="A290" t="s">
        <v>621</v>
      </c>
      <c r="B290" t="s">
        <v>622</v>
      </c>
      <c r="C290" t="s">
        <v>117</v>
      </c>
      <c r="D290">
        <v>5481</v>
      </c>
      <c r="E290">
        <v>8.94</v>
      </c>
      <c r="F290">
        <v>8.06</v>
      </c>
      <c r="G290">
        <v>9.76</v>
      </c>
      <c r="H290">
        <v>58.99</v>
      </c>
      <c r="I290">
        <v>25.63</v>
      </c>
      <c r="J290">
        <v>33.35</v>
      </c>
    </row>
    <row r="291" spans="1:10" x14ac:dyDescent="0.2">
      <c r="A291" t="s">
        <v>52</v>
      </c>
      <c r="B291" t="s">
        <v>623</v>
      </c>
      <c r="C291" t="s">
        <v>117</v>
      </c>
      <c r="D291">
        <v>24791</v>
      </c>
      <c r="E291">
        <v>51.4</v>
      </c>
      <c r="F291">
        <v>47.14</v>
      </c>
      <c r="G291">
        <v>55.4</v>
      </c>
      <c r="H291">
        <v>78</v>
      </c>
      <c r="I291">
        <v>33.799999999999997</v>
      </c>
      <c r="J291">
        <v>44.21</v>
      </c>
    </row>
    <row r="292" spans="1:10" x14ac:dyDescent="0.2">
      <c r="A292" t="s">
        <v>22</v>
      </c>
      <c r="B292" t="s">
        <v>624</v>
      </c>
      <c r="C292" t="s">
        <v>117</v>
      </c>
      <c r="D292">
        <v>49357</v>
      </c>
      <c r="E292">
        <v>73.319999999999993</v>
      </c>
      <c r="F292">
        <v>73.58</v>
      </c>
      <c r="G292">
        <v>73.09</v>
      </c>
      <c r="H292">
        <v>58.81</v>
      </c>
      <c r="I292">
        <v>27.57</v>
      </c>
      <c r="J292">
        <v>31.24</v>
      </c>
    </row>
    <row r="293" spans="1:10" x14ac:dyDescent="0.2">
      <c r="A293" t="s">
        <v>625</v>
      </c>
      <c r="B293" t="s">
        <v>626</v>
      </c>
      <c r="C293" t="s">
        <v>117</v>
      </c>
      <c r="D293">
        <v>11999</v>
      </c>
      <c r="E293">
        <v>19.07</v>
      </c>
      <c r="F293">
        <v>26.09</v>
      </c>
      <c r="G293">
        <v>12.49</v>
      </c>
      <c r="H293">
        <v>59.99</v>
      </c>
      <c r="I293">
        <v>39.68</v>
      </c>
      <c r="J293">
        <v>20.309999999999999</v>
      </c>
    </row>
    <row r="294" spans="1:10" x14ac:dyDescent="0.2">
      <c r="A294" t="s">
        <v>627</v>
      </c>
      <c r="B294" t="s">
        <v>628</v>
      </c>
      <c r="C294" t="s">
        <v>117</v>
      </c>
      <c r="D294">
        <v>1192</v>
      </c>
      <c r="E294">
        <v>7.0000000000000007E-2</v>
      </c>
      <c r="F294">
        <v>0.05</v>
      </c>
      <c r="G294">
        <v>0.08</v>
      </c>
      <c r="H294">
        <v>2.0099999999999998</v>
      </c>
      <c r="I294">
        <v>0.76</v>
      </c>
      <c r="J294">
        <v>1.26</v>
      </c>
    </row>
    <row r="295" spans="1:10" x14ac:dyDescent="0.2">
      <c r="A295" t="s">
        <v>108</v>
      </c>
      <c r="B295" t="s">
        <v>629</v>
      </c>
      <c r="C295" t="s">
        <v>117</v>
      </c>
      <c r="D295">
        <v>41884</v>
      </c>
      <c r="E295">
        <v>62.08</v>
      </c>
      <c r="F295">
        <v>73.67</v>
      </c>
      <c r="G295">
        <v>51.21</v>
      </c>
      <c r="H295">
        <v>53.66</v>
      </c>
      <c r="I295">
        <v>30.55</v>
      </c>
      <c r="J295">
        <v>23.12</v>
      </c>
    </row>
    <row r="296" spans="1:10" x14ac:dyDescent="0.2">
      <c r="A296" t="s">
        <v>68</v>
      </c>
      <c r="B296" t="s">
        <v>630</v>
      </c>
      <c r="C296" t="s">
        <v>117</v>
      </c>
      <c r="D296">
        <v>26914</v>
      </c>
      <c r="E296">
        <v>43.31</v>
      </c>
      <c r="F296">
        <v>54.25</v>
      </c>
      <c r="G296">
        <v>33.06</v>
      </c>
      <c r="H296">
        <v>59.23</v>
      </c>
      <c r="I296">
        <v>35.58</v>
      </c>
      <c r="J296">
        <v>23.65</v>
      </c>
    </row>
    <row r="297" spans="1:10" x14ac:dyDescent="0.2">
      <c r="A297" t="s">
        <v>631</v>
      </c>
      <c r="B297" t="s">
        <v>632</v>
      </c>
      <c r="C297" t="s">
        <v>117</v>
      </c>
      <c r="D297">
        <v>4365</v>
      </c>
      <c r="E297">
        <v>4.1500000000000004</v>
      </c>
      <c r="F297">
        <v>3.13</v>
      </c>
      <c r="G297">
        <v>5.0999999999999996</v>
      </c>
      <c r="H297">
        <v>33.56</v>
      </c>
      <c r="I297">
        <v>12.21</v>
      </c>
      <c r="J297">
        <v>21.35</v>
      </c>
    </row>
    <row r="298" spans="1:10" x14ac:dyDescent="0.2">
      <c r="A298" t="s">
        <v>633</v>
      </c>
      <c r="B298" t="s">
        <v>634</v>
      </c>
      <c r="C298" t="s">
        <v>117</v>
      </c>
      <c r="D298">
        <v>5309</v>
      </c>
      <c r="E298">
        <v>13.01</v>
      </c>
      <c r="F298">
        <v>5.19</v>
      </c>
      <c r="G298">
        <v>20.329999999999998</v>
      </c>
      <c r="H298">
        <v>91.49</v>
      </c>
      <c r="I298">
        <v>17.91</v>
      </c>
      <c r="J298">
        <v>73.569999999999993</v>
      </c>
    </row>
    <row r="299" spans="1:10" x14ac:dyDescent="0.2">
      <c r="A299" t="s">
        <v>635</v>
      </c>
      <c r="B299" t="s">
        <v>636</v>
      </c>
      <c r="C299" t="s">
        <v>117</v>
      </c>
      <c r="D299">
        <v>24382</v>
      </c>
      <c r="E299">
        <v>38.72</v>
      </c>
      <c r="F299">
        <v>35.229999999999997</v>
      </c>
      <c r="G299">
        <v>42</v>
      </c>
      <c r="H299">
        <v>59.5</v>
      </c>
      <c r="I299">
        <v>25.96</v>
      </c>
      <c r="J299">
        <v>33.54</v>
      </c>
    </row>
    <row r="300" spans="1:10" x14ac:dyDescent="0.2">
      <c r="A300" t="s">
        <v>637</v>
      </c>
      <c r="B300" t="s">
        <v>638</v>
      </c>
      <c r="C300" t="s">
        <v>117</v>
      </c>
      <c r="D300">
        <v>6407</v>
      </c>
      <c r="E300">
        <v>13.71</v>
      </c>
      <c r="F300">
        <v>17.579999999999998</v>
      </c>
      <c r="G300">
        <v>10.07</v>
      </c>
      <c r="H300">
        <v>80.37</v>
      </c>
      <c r="I300">
        <v>49.6</v>
      </c>
      <c r="J300">
        <v>30.76</v>
      </c>
    </row>
    <row r="301" spans="1:10" x14ac:dyDescent="0.2">
      <c r="A301" t="s">
        <v>639</v>
      </c>
      <c r="B301" t="s">
        <v>640</v>
      </c>
      <c r="C301" t="s">
        <v>117</v>
      </c>
      <c r="D301">
        <v>7921</v>
      </c>
      <c r="E301">
        <v>14.54</v>
      </c>
      <c r="F301">
        <v>10.94</v>
      </c>
      <c r="G301">
        <v>17.91</v>
      </c>
      <c r="H301">
        <v>70.91</v>
      </c>
      <c r="I301">
        <v>25.59</v>
      </c>
      <c r="J301">
        <v>45.32</v>
      </c>
    </row>
    <row r="302" spans="1:10" x14ac:dyDescent="0.2">
      <c r="A302" t="s">
        <v>40</v>
      </c>
      <c r="B302" t="s">
        <v>641</v>
      </c>
      <c r="C302" t="s">
        <v>117</v>
      </c>
      <c r="D302">
        <v>27647</v>
      </c>
      <c r="E302">
        <v>46.5</v>
      </c>
      <c r="F302">
        <v>42.73</v>
      </c>
      <c r="G302">
        <v>50.04</v>
      </c>
      <c r="H302">
        <v>68.2</v>
      </c>
      <c r="I302">
        <v>29.59</v>
      </c>
      <c r="J302">
        <v>38.6</v>
      </c>
    </row>
    <row r="303" spans="1:10" x14ac:dyDescent="0.2">
      <c r="A303" t="s">
        <v>642</v>
      </c>
      <c r="B303" t="s">
        <v>643</v>
      </c>
      <c r="C303" t="s">
        <v>117</v>
      </c>
      <c r="D303">
        <v>7169</v>
      </c>
      <c r="E303">
        <v>13.12</v>
      </c>
      <c r="F303">
        <v>8.24</v>
      </c>
      <c r="G303">
        <v>17.690000000000001</v>
      </c>
      <c r="H303">
        <v>69.73</v>
      </c>
      <c r="I303">
        <v>20.94</v>
      </c>
      <c r="J303">
        <v>48.79</v>
      </c>
    </row>
    <row r="304" spans="1:10" x14ac:dyDescent="0.2">
      <c r="A304" t="s">
        <v>644</v>
      </c>
      <c r="B304" t="s">
        <v>645</v>
      </c>
      <c r="C304" t="s">
        <v>117</v>
      </c>
      <c r="D304">
        <v>13103</v>
      </c>
      <c r="E304">
        <v>27.84</v>
      </c>
      <c r="F304">
        <v>26.26</v>
      </c>
      <c r="G304">
        <v>29.33</v>
      </c>
      <c r="H304">
        <v>79.56</v>
      </c>
      <c r="I304">
        <v>36.049999999999997</v>
      </c>
      <c r="J304">
        <v>43.51</v>
      </c>
    </row>
    <row r="305" spans="1:10" x14ac:dyDescent="0.2">
      <c r="A305" t="s">
        <v>646</v>
      </c>
      <c r="B305" t="s">
        <v>647</v>
      </c>
      <c r="C305" t="s">
        <v>117</v>
      </c>
      <c r="D305">
        <v>11925</v>
      </c>
      <c r="E305">
        <v>27.8</v>
      </c>
      <c r="F305">
        <v>16.79</v>
      </c>
      <c r="G305">
        <v>38.130000000000003</v>
      </c>
      <c r="H305">
        <v>90.01</v>
      </c>
      <c r="I305">
        <v>25.88</v>
      </c>
      <c r="J305">
        <v>64.13</v>
      </c>
    </row>
    <row r="306" spans="1:10" x14ac:dyDescent="0.2">
      <c r="A306" t="s">
        <v>648</v>
      </c>
      <c r="B306" t="s">
        <v>649</v>
      </c>
      <c r="C306" t="s">
        <v>117</v>
      </c>
      <c r="D306">
        <v>9763</v>
      </c>
      <c r="E306">
        <v>21.66</v>
      </c>
      <c r="F306">
        <v>14.42</v>
      </c>
      <c r="G306">
        <v>28.45</v>
      </c>
      <c r="H306">
        <v>82.31</v>
      </c>
      <c r="I306">
        <v>26.15</v>
      </c>
      <c r="J306">
        <v>56.16</v>
      </c>
    </row>
    <row r="307" spans="1:10" x14ac:dyDescent="0.2">
      <c r="A307" t="s">
        <v>650</v>
      </c>
      <c r="B307" t="s">
        <v>651</v>
      </c>
      <c r="C307" t="s">
        <v>117</v>
      </c>
      <c r="D307">
        <v>10068</v>
      </c>
      <c r="E307">
        <v>21.36</v>
      </c>
      <c r="F307">
        <v>11.84</v>
      </c>
      <c r="G307">
        <v>30.28</v>
      </c>
      <c r="H307">
        <v>77.58</v>
      </c>
      <c r="I307">
        <v>20.67</v>
      </c>
      <c r="J307">
        <v>56.91</v>
      </c>
    </row>
    <row r="308" spans="1:10" x14ac:dyDescent="0.2">
      <c r="A308" t="s">
        <v>652</v>
      </c>
      <c r="B308" t="s">
        <v>653</v>
      </c>
      <c r="C308" t="s">
        <v>117</v>
      </c>
      <c r="D308">
        <v>583</v>
      </c>
      <c r="E308">
        <v>0.21</v>
      </c>
      <c r="F308">
        <v>0.26</v>
      </c>
      <c r="G308">
        <v>0.17</v>
      </c>
      <c r="H308">
        <v>12.69</v>
      </c>
      <c r="I308">
        <v>7.55</v>
      </c>
      <c r="J308">
        <v>5.15</v>
      </c>
    </row>
    <row r="309" spans="1:10" x14ac:dyDescent="0.2">
      <c r="A309" t="s">
        <v>654</v>
      </c>
      <c r="B309" t="s">
        <v>655</v>
      </c>
      <c r="C309" t="s">
        <v>117</v>
      </c>
      <c r="D309">
        <v>7981</v>
      </c>
      <c r="E309">
        <v>17.27</v>
      </c>
      <c r="F309">
        <v>15.52</v>
      </c>
      <c r="G309">
        <v>18.91</v>
      </c>
      <c r="H309">
        <v>81.040000000000006</v>
      </c>
      <c r="I309">
        <v>34.880000000000003</v>
      </c>
      <c r="J309">
        <v>46.16</v>
      </c>
    </row>
    <row r="310" spans="1:10" x14ac:dyDescent="0.2">
      <c r="A310" t="s">
        <v>656</v>
      </c>
      <c r="B310" t="s">
        <v>657</v>
      </c>
      <c r="C310" t="s">
        <v>117</v>
      </c>
      <c r="D310">
        <v>3152</v>
      </c>
      <c r="E310">
        <v>6.18</v>
      </c>
      <c r="F310">
        <v>4.8</v>
      </c>
      <c r="G310">
        <v>7.46</v>
      </c>
      <c r="H310">
        <v>77.44</v>
      </c>
      <c r="I310">
        <v>29.35</v>
      </c>
      <c r="J310">
        <v>48.1</v>
      </c>
    </row>
    <row r="311" spans="1:10" x14ac:dyDescent="0.2">
      <c r="A311" t="s">
        <v>658</v>
      </c>
      <c r="B311" t="s">
        <v>659</v>
      </c>
      <c r="C311" t="s">
        <v>117</v>
      </c>
      <c r="D311">
        <v>20071</v>
      </c>
      <c r="E311">
        <v>39.22</v>
      </c>
      <c r="F311">
        <v>39.520000000000003</v>
      </c>
      <c r="G311">
        <v>38.94</v>
      </c>
      <c r="H311">
        <v>75.66</v>
      </c>
      <c r="I311">
        <v>36.56</v>
      </c>
      <c r="J311">
        <v>39.1</v>
      </c>
    </row>
    <row r="312" spans="1:10" x14ac:dyDescent="0.2">
      <c r="A312" t="s">
        <v>660</v>
      </c>
      <c r="B312" t="s">
        <v>661</v>
      </c>
      <c r="C312" t="s">
        <v>117</v>
      </c>
      <c r="D312">
        <v>7209</v>
      </c>
      <c r="E312">
        <v>15.23</v>
      </c>
      <c r="F312">
        <v>8.27</v>
      </c>
      <c r="G312">
        <v>21.75</v>
      </c>
      <c r="H312">
        <v>82.85</v>
      </c>
      <c r="I312">
        <v>21.57</v>
      </c>
      <c r="J312">
        <v>61.28</v>
      </c>
    </row>
    <row r="313" spans="1:10" x14ac:dyDescent="0.2">
      <c r="A313" t="s">
        <v>662</v>
      </c>
      <c r="B313" t="s">
        <v>663</v>
      </c>
      <c r="C313" t="s">
        <v>117</v>
      </c>
      <c r="D313">
        <v>5817</v>
      </c>
      <c r="E313">
        <v>9.77</v>
      </c>
      <c r="F313">
        <v>6.77</v>
      </c>
      <c r="G313">
        <v>12.59</v>
      </c>
      <c r="H313">
        <v>65.569999999999993</v>
      </c>
      <c r="I313">
        <v>21.7</v>
      </c>
      <c r="J313">
        <v>43.87</v>
      </c>
    </row>
    <row r="314" spans="1:10" x14ac:dyDescent="0.2">
      <c r="A314" t="s">
        <v>664</v>
      </c>
      <c r="B314" t="s">
        <v>665</v>
      </c>
      <c r="C314" t="s">
        <v>117</v>
      </c>
      <c r="D314">
        <v>21135</v>
      </c>
      <c r="E314">
        <v>26.23</v>
      </c>
      <c r="F314">
        <v>37.85</v>
      </c>
      <c r="G314">
        <v>15.34</v>
      </c>
      <c r="H314">
        <v>45.19</v>
      </c>
      <c r="I314">
        <v>31.33</v>
      </c>
      <c r="J314">
        <v>13.85</v>
      </c>
    </row>
    <row r="315" spans="1:10" x14ac:dyDescent="0.2">
      <c r="A315" t="s">
        <v>666</v>
      </c>
      <c r="B315" t="s">
        <v>667</v>
      </c>
      <c r="C315" t="s">
        <v>117</v>
      </c>
      <c r="D315">
        <v>6069</v>
      </c>
      <c r="E315">
        <v>9.67</v>
      </c>
      <c r="F315">
        <v>10.28</v>
      </c>
      <c r="G315">
        <v>9.11</v>
      </c>
      <c r="H315">
        <v>57.8</v>
      </c>
      <c r="I315">
        <v>29.68</v>
      </c>
      <c r="J315">
        <v>28.13</v>
      </c>
    </row>
    <row r="316" spans="1:10" x14ac:dyDescent="0.2">
      <c r="A316" t="s">
        <v>58</v>
      </c>
      <c r="B316" t="s">
        <v>668</v>
      </c>
      <c r="C316" t="s">
        <v>117</v>
      </c>
      <c r="D316">
        <v>21869</v>
      </c>
      <c r="E316">
        <v>45.16</v>
      </c>
      <c r="F316">
        <v>49.96</v>
      </c>
      <c r="G316">
        <v>40.659999999999997</v>
      </c>
      <c r="H316">
        <v>76.989999999999995</v>
      </c>
      <c r="I316">
        <v>40.700000000000003</v>
      </c>
      <c r="J316">
        <v>36.29</v>
      </c>
    </row>
    <row r="317" spans="1:10" x14ac:dyDescent="0.2">
      <c r="A317" t="s">
        <v>669</v>
      </c>
      <c r="B317" t="s">
        <v>670</v>
      </c>
      <c r="C317" t="s">
        <v>117</v>
      </c>
      <c r="D317">
        <v>5194</v>
      </c>
      <c r="E317">
        <v>10.26</v>
      </c>
      <c r="F317">
        <v>5.64</v>
      </c>
      <c r="G317">
        <v>14.58</v>
      </c>
      <c r="H317">
        <v>75.22</v>
      </c>
      <c r="I317">
        <v>20.059999999999999</v>
      </c>
      <c r="J317">
        <v>55.16</v>
      </c>
    </row>
    <row r="318" spans="1:10" x14ac:dyDescent="0.2">
      <c r="A318" t="s">
        <v>671</v>
      </c>
      <c r="B318" t="s">
        <v>672</v>
      </c>
      <c r="C318" t="s">
        <v>117</v>
      </c>
      <c r="D318">
        <v>8427</v>
      </c>
      <c r="E318">
        <v>16.350000000000001</v>
      </c>
      <c r="F318">
        <v>10.58</v>
      </c>
      <c r="G318">
        <v>21.77</v>
      </c>
      <c r="H318">
        <v>76.34</v>
      </c>
      <c r="I318">
        <v>23.58</v>
      </c>
      <c r="J318">
        <v>52.76</v>
      </c>
    </row>
    <row r="319" spans="1:10" x14ac:dyDescent="0.2">
      <c r="A319" t="s">
        <v>673</v>
      </c>
      <c r="B319" t="s">
        <v>674</v>
      </c>
      <c r="C319" t="s">
        <v>117</v>
      </c>
      <c r="D319">
        <v>9187</v>
      </c>
      <c r="E319">
        <v>15.22</v>
      </c>
      <c r="F319">
        <v>8.9</v>
      </c>
      <c r="G319">
        <v>21.15</v>
      </c>
      <c r="H319">
        <v>65.58</v>
      </c>
      <c r="I319">
        <v>18.29</v>
      </c>
      <c r="J319">
        <v>47.3</v>
      </c>
    </row>
    <row r="320" spans="1:10" x14ac:dyDescent="0.2">
      <c r="A320" t="s">
        <v>675</v>
      </c>
      <c r="B320" t="s">
        <v>676</v>
      </c>
      <c r="C320" t="s">
        <v>117</v>
      </c>
      <c r="D320">
        <v>16162</v>
      </c>
      <c r="E320">
        <v>29.05</v>
      </c>
      <c r="F320">
        <v>15.83</v>
      </c>
      <c r="G320">
        <v>41.46</v>
      </c>
      <c r="H320">
        <v>70.81</v>
      </c>
      <c r="I320">
        <v>18.28</v>
      </c>
      <c r="J320">
        <v>52.53</v>
      </c>
    </row>
    <row r="321" spans="1:10" x14ac:dyDescent="0.2">
      <c r="A321" t="s">
        <v>677</v>
      </c>
      <c r="B321" t="s">
        <v>678</v>
      </c>
      <c r="C321" t="s">
        <v>117</v>
      </c>
      <c r="D321">
        <v>7120</v>
      </c>
      <c r="E321">
        <v>10.61</v>
      </c>
      <c r="F321">
        <v>6.68</v>
      </c>
      <c r="G321">
        <v>14.29</v>
      </c>
      <c r="H321">
        <v>58.22</v>
      </c>
      <c r="I321">
        <v>17.87</v>
      </c>
      <c r="J321">
        <v>40.35</v>
      </c>
    </row>
    <row r="322" spans="1:10" x14ac:dyDescent="0.2">
      <c r="A322" t="s">
        <v>679</v>
      </c>
      <c r="B322" t="s">
        <v>680</v>
      </c>
      <c r="C322" t="s">
        <v>117</v>
      </c>
      <c r="D322">
        <v>11687</v>
      </c>
      <c r="E322">
        <v>24.51</v>
      </c>
      <c r="F322">
        <v>28.74</v>
      </c>
      <c r="G322">
        <v>20.54</v>
      </c>
      <c r="H322">
        <v>79.28</v>
      </c>
      <c r="I322">
        <v>44.67</v>
      </c>
      <c r="J322">
        <v>34.61</v>
      </c>
    </row>
    <row r="323" spans="1:10" x14ac:dyDescent="0.2">
      <c r="A323" t="s">
        <v>681</v>
      </c>
      <c r="B323" t="s">
        <v>682</v>
      </c>
      <c r="C323" t="s">
        <v>117</v>
      </c>
      <c r="D323">
        <v>5237</v>
      </c>
      <c r="E323">
        <v>8.3000000000000007</v>
      </c>
      <c r="F323">
        <v>7.28</v>
      </c>
      <c r="G323">
        <v>9.25</v>
      </c>
      <c r="H323">
        <v>55.38</v>
      </c>
      <c r="I323">
        <v>23.49</v>
      </c>
      <c r="J323">
        <v>31.89</v>
      </c>
    </row>
    <row r="324" spans="1:10" x14ac:dyDescent="0.2">
      <c r="A324" t="s">
        <v>683</v>
      </c>
      <c r="B324" t="s">
        <v>684</v>
      </c>
      <c r="C324" t="s">
        <v>117</v>
      </c>
      <c r="D324">
        <v>3099</v>
      </c>
      <c r="E324">
        <v>2.81</v>
      </c>
      <c r="F324">
        <v>3.94</v>
      </c>
      <c r="G324">
        <v>1.75</v>
      </c>
      <c r="H324">
        <v>32.11</v>
      </c>
      <c r="I324">
        <v>21.88</v>
      </c>
      <c r="J324">
        <v>10.23</v>
      </c>
    </row>
    <row r="325" spans="1:10" x14ac:dyDescent="0.2">
      <c r="A325" t="s">
        <v>685</v>
      </c>
      <c r="B325" t="s">
        <v>686</v>
      </c>
      <c r="C325" t="s">
        <v>117</v>
      </c>
      <c r="D325">
        <v>874</v>
      </c>
      <c r="E325">
        <v>1.05</v>
      </c>
      <c r="F325">
        <v>0.5</v>
      </c>
      <c r="G325">
        <v>1.56</v>
      </c>
      <c r="H325">
        <v>47.71</v>
      </c>
      <c r="I325">
        <v>10.87</v>
      </c>
      <c r="J325">
        <v>36.840000000000003</v>
      </c>
    </row>
    <row r="326" spans="1:10" x14ac:dyDescent="0.2">
      <c r="A326" t="s">
        <v>687</v>
      </c>
      <c r="B326" t="s">
        <v>688</v>
      </c>
      <c r="C326" t="s">
        <v>117</v>
      </c>
      <c r="D326">
        <v>29</v>
      </c>
      <c r="E326">
        <v>0.01</v>
      </c>
      <c r="F326">
        <v>0</v>
      </c>
      <c r="G326">
        <v>0.01</v>
      </c>
      <c r="H326">
        <v>6.9</v>
      </c>
      <c r="I326">
        <v>0</v>
      </c>
      <c r="J326">
        <v>6.9</v>
      </c>
    </row>
    <row r="327" spans="1:10" x14ac:dyDescent="0.2">
      <c r="A327" t="s">
        <v>62</v>
      </c>
      <c r="B327" t="s">
        <v>689</v>
      </c>
      <c r="C327" t="s">
        <v>117</v>
      </c>
      <c r="D327">
        <v>34043</v>
      </c>
      <c r="E327">
        <v>45.7</v>
      </c>
      <c r="F327">
        <v>60.48</v>
      </c>
      <c r="G327">
        <v>31.85</v>
      </c>
      <c r="H327">
        <v>49</v>
      </c>
      <c r="I327">
        <v>31.29</v>
      </c>
      <c r="J327">
        <v>17.71</v>
      </c>
    </row>
    <row r="328" spans="1:10" x14ac:dyDescent="0.2">
      <c r="A328" t="s">
        <v>690</v>
      </c>
      <c r="B328" t="s">
        <v>691</v>
      </c>
      <c r="C328" t="s">
        <v>117</v>
      </c>
      <c r="D328">
        <v>7309</v>
      </c>
      <c r="E328">
        <v>16.48</v>
      </c>
      <c r="F328">
        <v>14.02</v>
      </c>
      <c r="G328">
        <v>18.79</v>
      </c>
      <c r="H328">
        <v>85.18</v>
      </c>
      <c r="I328">
        <v>34.9</v>
      </c>
      <c r="J328">
        <v>50.28</v>
      </c>
    </row>
    <row r="329" spans="1:10" x14ac:dyDescent="0.2">
      <c r="A329" t="s">
        <v>692</v>
      </c>
      <c r="B329" t="s">
        <v>693</v>
      </c>
      <c r="C329" t="s">
        <v>117</v>
      </c>
      <c r="D329">
        <v>20661</v>
      </c>
      <c r="E329">
        <v>33.51</v>
      </c>
      <c r="F329">
        <v>49.59</v>
      </c>
      <c r="G329">
        <v>18.43</v>
      </c>
      <c r="H329">
        <v>61.53</v>
      </c>
      <c r="I329">
        <v>44.12</v>
      </c>
      <c r="J329">
        <v>17.399999999999999</v>
      </c>
    </row>
    <row r="330" spans="1:10" x14ac:dyDescent="0.2">
      <c r="A330" t="s">
        <v>694</v>
      </c>
      <c r="B330" t="s">
        <v>695</v>
      </c>
      <c r="C330" t="s">
        <v>117</v>
      </c>
      <c r="D330">
        <v>13106</v>
      </c>
      <c r="E330">
        <v>28.17</v>
      </c>
      <c r="F330">
        <v>36.39</v>
      </c>
      <c r="G330">
        <v>20.46</v>
      </c>
      <c r="H330">
        <v>78.150000000000006</v>
      </c>
      <c r="I330">
        <v>48.56</v>
      </c>
      <c r="J330">
        <v>29.59</v>
      </c>
    </row>
    <row r="331" spans="1:10" x14ac:dyDescent="0.2">
      <c r="A331" t="s">
        <v>696</v>
      </c>
      <c r="B331" t="s">
        <v>697</v>
      </c>
      <c r="C331" t="s">
        <v>117</v>
      </c>
      <c r="D331">
        <v>2921</v>
      </c>
      <c r="E331">
        <v>5.97</v>
      </c>
      <c r="F331">
        <v>3.36</v>
      </c>
      <c r="G331">
        <v>8.43</v>
      </c>
      <c r="H331">
        <v>77.88</v>
      </c>
      <c r="I331">
        <v>20.99</v>
      </c>
      <c r="J331">
        <v>56.9</v>
      </c>
    </row>
    <row r="332" spans="1:10" x14ac:dyDescent="0.2">
      <c r="A332" t="s">
        <v>698</v>
      </c>
      <c r="B332" t="s">
        <v>699</v>
      </c>
      <c r="C332" t="s">
        <v>117</v>
      </c>
      <c r="D332">
        <v>4021</v>
      </c>
      <c r="E332">
        <v>9.3000000000000007</v>
      </c>
      <c r="F332">
        <v>6.55</v>
      </c>
      <c r="G332">
        <v>11.88</v>
      </c>
      <c r="H332">
        <v>87.19</v>
      </c>
      <c r="I332">
        <v>29.27</v>
      </c>
      <c r="J332">
        <v>57.92</v>
      </c>
    </row>
    <row r="333" spans="1:10" x14ac:dyDescent="0.2">
      <c r="A333" t="s">
        <v>88</v>
      </c>
      <c r="B333" t="s">
        <v>700</v>
      </c>
      <c r="C333" t="s">
        <v>117</v>
      </c>
      <c r="D333">
        <v>26615</v>
      </c>
      <c r="E333">
        <v>51.83</v>
      </c>
      <c r="F333">
        <v>57.14</v>
      </c>
      <c r="G333">
        <v>46.85</v>
      </c>
      <c r="H333">
        <v>73.03</v>
      </c>
      <c r="I333">
        <v>38.51</v>
      </c>
      <c r="J333">
        <v>34.520000000000003</v>
      </c>
    </row>
    <row r="334" spans="1:10" x14ac:dyDescent="0.2">
      <c r="A334" t="s">
        <v>701</v>
      </c>
      <c r="B334" t="s">
        <v>702</v>
      </c>
      <c r="C334" t="s">
        <v>117</v>
      </c>
      <c r="D334">
        <v>16254</v>
      </c>
      <c r="E334">
        <v>27.93</v>
      </c>
      <c r="F334">
        <v>44.73</v>
      </c>
      <c r="G334">
        <v>12.18</v>
      </c>
      <c r="H334">
        <v>63.12</v>
      </c>
      <c r="I334">
        <v>48.94</v>
      </c>
      <c r="J334">
        <v>14.18</v>
      </c>
    </row>
    <row r="335" spans="1:10" x14ac:dyDescent="0.2">
      <c r="A335" t="s">
        <v>70</v>
      </c>
      <c r="B335" t="s">
        <v>703</v>
      </c>
      <c r="C335" t="s">
        <v>117</v>
      </c>
      <c r="D335">
        <v>40961</v>
      </c>
      <c r="E335">
        <v>43.04</v>
      </c>
      <c r="F335">
        <v>56.57</v>
      </c>
      <c r="G335">
        <v>30.34</v>
      </c>
      <c r="H335">
        <v>37.32</v>
      </c>
      <c r="I335">
        <v>23.67</v>
      </c>
      <c r="J335">
        <v>13.65</v>
      </c>
    </row>
    <row r="336" spans="1:10" x14ac:dyDescent="0.2">
      <c r="A336" t="s">
        <v>704</v>
      </c>
      <c r="B336" t="s">
        <v>705</v>
      </c>
      <c r="C336" t="s">
        <v>117</v>
      </c>
      <c r="D336">
        <v>15129</v>
      </c>
      <c r="E336">
        <v>32.94</v>
      </c>
      <c r="F336">
        <v>38.26</v>
      </c>
      <c r="G336">
        <v>27.96</v>
      </c>
      <c r="H336">
        <v>80.75</v>
      </c>
      <c r="I336">
        <v>44.93</v>
      </c>
      <c r="J336">
        <v>35.81</v>
      </c>
    </row>
    <row r="337" spans="1:10" x14ac:dyDescent="0.2">
      <c r="A337" t="s">
        <v>706</v>
      </c>
      <c r="B337" t="s">
        <v>707</v>
      </c>
      <c r="C337" t="s">
        <v>117</v>
      </c>
      <c r="D337">
        <v>8400</v>
      </c>
      <c r="E337">
        <v>16.34</v>
      </c>
      <c r="F337">
        <v>19.8</v>
      </c>
      <c r="G337">
        <v>13.09</v>
      </c>
      <c r="H337">
        <v>68.81</v>
      </c>
      <c r="I337">
        <v>40.24</v>
      </c>
      <c r="J337">
        <v>28.57</v>
      </c>
    </row>
    <row r="338" spans="1:10" x14ac:dyDescent="0.2">
      <c r="A338" t="s">
        <v>708</v>
      </c>
      <c r="B338" t="s">
        <v>709</v>
      </c>
      <c r="C338" t="s">
        <v>117</v>
      </c>
      <c r="D338">
        <v>22162</v>
      </c>
      <c r="E338">
        <v>39.72</v>
      </c>
      <c r="F338">
        <v>35.99</v>
      </c>
      <c r="G338">
        <v>43.22</v>
      </c>
      <c r="H338">
        <v>70.569999999999993</v>
      </c>
      <c r="I338">
        <v>30.33</v>
      </c>
      <c r="J338">
        <v>40.24</v>
      </c>
    </row>
    <row r="339" spans="1:10" x14ac:dyDescent="0.2">
      <c r="A339" t="s">
        <v>710</v>
      </c>
      <c r="B339" t="s">
        <v>711</v>
      </c>
      <c r="C339" t="s">
        <v>117</v>
      </c>
      <c r="D339">
        <v>4099</v>
      </c>
      <c r="E339">
        <v>6.41</v>
      </c>
      <c r="F339">
        <v>7.32</v>
      </c>
      <c r="G339">
        <v>5.55</v>
      </c>
      <c r="H339">
        <v>58.72</v>
      </c>
      <c r="I339">
        <v>32.130000000000003</v>
      </c>
      <c r="J339">
        <v>26.59</v>
      </c>
    </row>
    <row r="340" spans="1:10" x14ac:dyDescent="0.2">
      <c r="A340" t="s">
        <v>37</v>
      </c>
      <c r="B340" t="s">
        <v>712</v>
      </c>
      <c r="C340" t="s">
        <v>117</v>
      </c>
      <c r="D340">
        <v>30365</v>
      </c>
      <c r="E340">
        <v>52.49</v>
      </c>
      <c r="F340">
        <v>38.659999999999997</v>
      </c>
      <c r="G340">
        <v>65.45</v>
      </c>
      <c r="H340">
        <v>71.03</v>
      </c>
      <c r="I340">
        <v>24.38</v>
      </c>
      <c r="J340">
        <v>46.65</v>
      </c>
    </row>
    <row r="341" spans="1:10" x14ac:dyDescent="0.2">
      <c r="A341" t="s">
        <v>83</v>
      </c>
      <c r="B341" t="s">
        <v>713</v>
      </c>
      <c r="C341" t="s">
        <v>117</v>
      </c>
      <c r="D341">
        <v>35081</v>
      </c>
      <c r="E341">
        <v>62.81</v>
      </c>
      <c r="F341">
        <v>63.86</v>
      </c>
      <c r="G341">
        <v>61.83</v>
      </c>
      <c r="H341">
        <v>70.38</v>
      </c>
      <c r="I341">
        <v>33.520000000000003</v>
      </c>
      <c r="J341">
        <v>36.869999999999997</v>
      </c>
    </row>
    <row r="342" spans="1:10" x14ac:dyDescent="0.2">
      <c r="A342" t="s">
        <v>714</v>
      </c>
      <c r="B342" t="s">
        <v>715</v>
      </c>
      <c r="C342" t="s">
        <v>117</v>
      </c>
      <c r="D342">
        <v>769</v>
      </c>
      <c r="E342">
        <v>0.33</v>
      </c>
      <c r="F342">
        <v>0.16</v>
      </c>
      <c r="G342">
        <v>0.48</v>
      </c>
      <c r="H342">
        <v>14.95</v>
      </c>
      <c r="I342">
        <v>3.64</v>
      </c>
      <c r="J342">
        <v>11.31</v>
      </c>
    </row>
    <row r="343" spans="1:10" x14ac:dyDescent="0.2">
      <c r="A343" t="s">
        <v>716</v>
      </c>
      <c r="B343" t="s">
        <v>717</v>
      </c>
      <c r="C343" t="s">
        <v>117</v>
      </c>
      <c r="D343">
        <v>1262</v>
      </c>
      <c r="E343">
        <v>2.73</v>
      </c>
      <c r="F343">
        <v>1.3</v>
      </c>
      <c r="G343">
        <v>4.07</v>
      </c>
      <c r="H343">
        <v>83.12</v>
      </c>
      <c r="I343">
        <v>18.7</v>
      </c>
      <c r="J343">
        <v>64.42</v>
      </c>
    </row>
    <row r="344" spans="1:10" x14ac:dyDescent="0.2">
      <c r="A344" t="s">
        <v>718</v>
      </c>
      <c r="B344" t="s">
        <v>719</v>
      </c>
      <c r="C344" t="s">
        <v>117</v>
      </c>
      <c r="D344">
        <v>14350</v>
      </c>
      <c r="E344">
        <v>17.11</v>
      </c>
      <c r="F344">
        <v>20.93</v>
      </c>
      <c r="G344">
        <v>13.53</v>
      </c>
      <c r="H344">
        <v>45.25</v>
      </c>
      <c r="I344">
        <v>26.76</v>
      </c>
      <c r="J344">
        <v>18.489999999999998</v>
      </c>
    </row>
    <row r="345" spans="1:10" x14ac:dyDescent="0.2">
      <c r="A345" t="s">
        <v>720</v>
      </c>
      <c r="B345" t="s">
        <v>721</v>
      </c>
      <c r="C345" t="s">
        <v>117</v>
      </c>
      <c r="D345">
        <v>27531</v>
      </c>
      <c r="E345">
        <v>33.57</v>
      </c>
      <c r="F345">
        <v>28.27</v>
      </c>
      <c r="G345">
        <v>38.53</v>
      </c>
      <c r="H345">
        <v>43.98</v>
      </c>
      <c r="I345">
        <v>17.75</v>
      </c>
      <c r="J345">
        <v>26.23</v>
      </c>
    </row>
    <row r="346" spans="1:10" x14ac:dyDescent="0.2">
      <c r="A346" t="s">
        <v>722</v>
      </c>
      <c r="B346" t="s">
        <v>723</v>
      </c>
      <c r="C346" t="s">
        <v>117</v>
      </c>
      <c r="D346">
        <v>13294</v>
      </c>
      <c r="E346">
        <v>28.04</v>
      </c>
      <c r="F346">
        <v>34.53</v>
      </c>
      <c r="G346">
        <v>21.96</v>
      </c>
      <c r="H346">
        <v>79.11</v>
      </c>
      <c r="I346">
        <v>46.68</v>
      </c>
      <c r="J346">
        <v>32.44</v>
      </c>
    </row>
    <row r="347" spans="1:10" x14ac:dyDescent="0.2">
      <c r="A347" t="s">
        <v>64</v>
      </c>
      <c r="B347" t="s">
        <v>724</v>
      </c>
      <c r="C347" t="s">
        <v>117</v>
      </c>
      <c r="D347">
        <v>36803</v>
      </c>
      <c r="E347">
        <v>49.06</v>
      </c>
      <c r="F347">
        <v>64.3</v>
      </c>
      <c r="G347">
        <v>34.76</v>
      </c>
      <c r="H347">
        <v>48</v>
      </c>
      <c r="I347">
        <v>30.27</v>
      </c>
      <c r="J347">
        <v>17.73</v>
      </c>
    </row>
    <row r="348" spans="1:10" x14ac:dyDescent="0.2">
      <c r="A348" t="s">
        <v>725</v>
      </c>
      <c r="B348" t="s">
        <v>726</v>
      </c>
      <c r="C348" t="s">
        <v>117</v>
      </c>
      <c r="D348">
        <v>5216</v>
      </c>
      <c r="E348">
        <v>10.36</v>
      </c>
      <c r="F348">
        <v>8.6300000000000008</v>
      </c>
      <c r="G348">
        <v>11.98</v>
      </c>
      <c r="H348">
        <v>79.52</v>
      </c>
      <c r="I348">
        <v>32.229999999999997</v>
      </c>
      <c r="J348">
        <v>47.3</v>
      </c>
    </row>
    <row r="349" spans="1:10" x14ac:dyDescent="0.2">
      <c r="A349" t="s">
        <v>727</v>
      </c>
      <c r="B349" t="s">
        <v>728</v>
      </c>
      <c r="C349" t="s">
        <v>117</v>
      </c>
      <c r="D349">
        <v>22329</v>
      </c>
      <c r="E349">
        <v>30.53</v>
      </c>
      <c r="F349">
        <v>40.630000000000003</v>
      </c>
      <c r="G349">
        <v>21.07</v>
      </c>
      <c r="H349">
        <v>49.89</v>
      </c>
      <c r="I349">
        <v>32</v>
      </c>
      <c r="J349">
        <v>17.89</v>
      </c>
    </row>
    <row r="350" spans="1:10" x14ac:dyDescent="0.2">
      <c r="A350" t="s">
        <v>729</v>
      </c>
      <c r="B350" t="s">
        <v>730</v>
      </c>
      <c r="C350" t="s">
        <v>117</v>
      </c>
      <c r="D350">
        <v>9114</v>
      </c>
      <c r="E350">
        <v>19.36</v>
      </c>
      <c r="F350">
        <v>17.420000000000002</v>
      </c>
      <c r="G350">
        <v>21.17</v>
      </c>
      <c r="H350">
        <v>79.69</v>
      </c>
      <c r="I350">
        <v>34.49</v>
      </c>
      <c r="J350">
        <v>45.21</v>
      </c>
    </row>
    <row r="351" spans="1:10" x14ac:dyDescent="0.2">
      <c r="A351" t="s">
        <v>106</v>
      </c>
      <c r="B351" t="s">
        <v>731</v>
      </c>
      <c r="C351" t="s">
        <v>117</v>
      </c>
      <c r="D351">
        <v>54016</v>
      </c>
      <c r="E351">
        <v>64</v>
      </c>
      <c r="F351">
        <v>75.89</v>
      </c>
      <c r="G351">
        <v>52.85</v>
      </c>
      <c r="H351">
        <v>48.52</v>
      </c>
      <c r="I351">
        <v>28.02</v>
      </c>
      <c r="J351">
        <v>20.5</v>
      </c>
    </row>
    <row r="352" spans="1:10" x14ac:dyDescent="0.2">
      <c r="A352" t="s">
        <v>732</v>
      </c>
      <c r="B352" t="s">
        <v>733</v>
      </c>
      <c r="C352" t="s">
        <v>117</v>
      </c>
      <c r="D352">
        <v>9135</v>
      </c>
      <c r="E352">
        <v>20.34</v>
      </c>
      <c r="F352">
        <v>9.49</v>
      </c>
      <c r="G352">
        <v>30.5</v>
      </c>
      <c r="H352">
        <v>87.47</v>
      </c>
      <c r="I352">
        <v>19.559999999999999</v>
      </c>
      <c r="J352">
        <v>67.900000000000006</v>
      </c>
    </row>
    <row r="353" spans="1:10" x14ac:dyDescent="0.2">
      <c r="A353" t="s">
        <v>734</v>
      </c>
      <c r="B353" t="s">
        <v>735</v>
      </c>
      <c r="C353" t="s">
        <v>117</v>
      </c>
      <c r="D353">
        <v>7170</v>
      </c>
      <c r="E353">
        <v>16.329999999999998</v>
      </c>
      <c r="F353">
        <v>6.78</v>
      </c>
      <c r="G353">
        <v>25.28</v>
      </c>
      <c r="H353">
        <v>83.14</v>
      </c>
      <c r="I353">
        <v>16.57</v>
      </c>
      <c r="J353">
        <v>66.569999999999993</v>
      </c>
    </row>
    <row r="354" spans="1:10" x14ac:dyDescent="0.2">
      <c r="A354" t="s">
        <v>736</v>
      </c>
      <c r="B354" t="s">
        <v>737</v>
      </c>
      <c r="C354" t="s">
        <v>117</v>
      </c>
      <c r="D354">
        <v>31534</v>
      </c>
      <c r="E354">
        <v>42.65</v>
      </c>
      <c r="F354">
        <v>40.86</v>
      </c>
      <c r="G354">
        <v>44.33</v>
      </c>
      <c r="H354">
        <v>51.3</v>
      </c>
      <c r="I354">
        <v>23.52</v>
      </c>
      <c r="J354">
        <v>27.77</v>
      </c>
    </row>
    <row r="355" spans="1:10" x14ac:dyDescent="0.2">
      <c r="A355" t="s">
        <v>738</v>
      </c>
      <c r="B355" t="s">
        <v>739</v>
      </c>
      <c r="C355" t="s">
        <v>117</v>
      </c>
      <c r="D355">
        <v>3411</v>
      </c>
      <c r="E355">
        <v>5.44</v>
      </c>
      <c r="F355">
        <v>4.4800000000000004</v>
      </c>
      <c r="G355">
        <v>6.34</v>
      </c>
      <c r="H355">
        <v>60.54</v>
      </c>
      <c r="I355">
        <v>24.39</v>
      </c>
      <c r="J355">
        <v>36.15</v>
      </c>
    </row>
    <row r="356" spans="1:10" x14ac:dyDescent="0.2">
      <c r="A356" t="s">
        <v>740</v>
      </c>
      <c r="B356" t="s">
        <v>741</v>
      </c>
      <c r="C356" t="s">
        <v>117</v>
      </c>
      <c r="D356">
        <v>22692</v>
      </c>
      <c r="E356">
        <v>35.700000000000003</v>
      </c>
      <c r="F356">
        <v>35.43</v>
      </c>
      <c r="G356">
        <v>35.96</v>
      </c>
      <c r="H356">
        <v>60.91</v>
      </c>
      <c r="I356">
        <v>29.09</v>
      </c>
      <c r="J356">
        <v>31.82</v>
      </c>
    </row>
    <row r="357" spans="1:10" x14ac:dyDescent="0.2">
      <c r="A357" t="s">
        <v>742</v>
      </c>
      <c r="B357" t="s">
        <v>743</v>
      </c>
      <c r="C357" t="s">
        <v>117</v>
      </c>
      <c r="D357">
        <v>6877</v>
      </c>
      <c r="E357">
        <v>15.07</v>
      </c>
      <c r="F357">
        <v>9.1</v>
      </c>
      <c r="G357">
        <v>20.67</v>
      </c>
      <c r="H357">
        <v>83.64</v>
      </c>
      <c r="I357">
        <v>24.02</v>
      </c>
      <c r="J357">
        <v>59.62</v>
      </c>
    </row>
    <row r="358" spans="1:10" x14ac:dyDescent="0.2">
      <c r="A358" t="s">
        <v>744</v>
      </c>
      <c r="B358" t="s">
        <v>745</v>
      </c>
      <c r="C358" t="s">
        <v>117</v>
      </c>
      <c r="D358">
        <v>2221</v>
      </c>
      <c r="E358">
        <v>4.63</v>
      </c>
      <c r="F358">
        <v>3.45</v>
      </c>
      <c r="G358">
        <v>5.73</v>
      </c>
      <c r="H358">
        <v>78.48</v>
      </c>
      <c r="I358">
        <v>28.23</v>
      </c>
      <c r="J358">
        <v>50.25</v>
      </c>
    </row>
    <row r="359" spans="1:10" x14ac:dyDescent="0.2">
      <c r="A359" t="s">
        <v>746</v>
      </c>
      <c r="B359" t="s">
        <v>747</v>
      </c>
      <c r="C359" t="s">
        <v>117</v>
      </c>
      <c r="D359">
        <v>8796</v>
      </c>
      <c r="E359">
        <v>18.02</v>
      </c>
      <c r="F359">
        <v>10.31</v>
      </c>
      <c r="G359">
        <v>25.25</v>
      </c>
      <c r="H359">
        <v>76.52</v>
      </c>
      <c r="I359">
        <v>21.02</v>
      </c>
      <c r="J359">
        <v>55.5</v>
      </c>
    </row>
    <row r="360" spans="1:10" x14ac:dyDescent="0.2">
      <c r="A360" t="s">
        <v>748</v>
      </c>
      <c r="B360" t="s">
        <v>749</v>
      </c>
      <c r="C360" t="s">
        <v>117</v>
      </c>
      <c r="D360">
        <v>16577</v>
      </c>
      <c r="E360">
        <v>35.78</v>
      </c>
      <c r="F360">
        <v>38.61</v>
      </c>
      <c r="G360">
        <v>33.130000000000003</v>
      </c>
      <c r="H360">
        <v>79.790000000000006</v>
      </c>
      <c r="I360">
        <v>41.22</v>
      </c>
      <c r="J360">
        <v>38.57</v>
      </c>
    </row>
    <row r="361" spans="1:10" x14ac:dyDescent="0.2">
      <c r="A361" t="s">
        <v>750</v>
      </c>
      <c r="B361" t="s">
        <v>751</v>
      </c>
      <c r="C361" t="s">
        <v>117</v>
      </c>
      <c r="D361">
        <v>3437</v>
      </c>
      <c r="E361">
        <v>8.0500000000000007</v>
      </c>
      <c r="F361">
        <v>4.33</v>
      </c>
      <c r="G361">
        <v>11.54</v>
      </c>
      <c r="H361">
        <v>86.5</v>
      </c>
      <c r="I361">
        <v>22.55</v>
      </c>
      <c r="J361">
        <v>63.95</v>
      </c>
    </row>
    <row r="362" spans="1:10" x14ac:dyDescent="0.2">
      <c r="A362" t="s">
        <v>752</v>
      </c>
      <c r="B362" t="s">
        <v>753</v>
      </c>
      <c r="C362" t="s">
        <v>117</v>
      </c>
      <c r="D362">
        <v>12651</v>
      </c>
      <c r="E362">
        <v>24.77</v>
      </c>
      <c r="F362">
        <v>29.08</v>
      </c>
      <c r="G362">
        <v>20.73</v>
      </c>
      <c r="H362">
        <v>74.33</v>
      </c>
      <c r="I362">
        <v>41.96</v>
      </c>
      <c r="J362">
        <v>32.380000000000003</v>
      </c>
    </row>
    <row r="363" spans="1:10" x14ac:dyDescent="0.2">
      <c r="A363" t="s">
        <v>754</v>
      </c>
      <c r="B363" t="s">
        <v>755</v>
      </c>
      <c r="C363" t="s">
        <v>117</v>
      </c>
      <c r="D363">
        <v>2120</v>
      </c>
      <c r="E363">
        <v>4.6100000000000003</v>
      </c>
      <c r="F363">
        <v>2.25</v>
      </c>
      <c r="G363">
        <v>6.82</v>
      </c>
      <c r="H363">
        <v>83.87</v>
      </c>
      <c r="I363">
        <v>19.149999999999999</v>
      </c>
      <c r="J363">
        <v>64.72</v>
      </c>
    </row>
    <row r="364" spans="1:10" x14ac:dyDescent="0.2">
      <c r="A364" t="s">
        <v>756</v>
      </c>
      <c r="B364" t="s">
        <v>757</v>
      </c>
      <c r="C364" t="s">
        <v>117</v>
      </c>
      <c r="D364">
        <v>31485</v>
      </c>
      <c r="E364">
        <v>21.73</v>
      </c>
      <c r="F364">
        <v>22.04</v>
      </c>
      <c r="G364">
        <v>21.44</v>
      </c>
      <c r="H364">
        <v>26.02</v>
      </c>
      <c r="I364">
        <v>12.68</v>
      </c>
      <c r="J364">
        <v>13.34</v>
      </c>
    </row>
    <row r="365" spans="1:10" x14ac:dyDescent="0.2">
      <c r="A365" t="s">
        <v>758</v>
      </c>
      <c r="B365" t="s">
        <v>759</v>
      </c>
      <c r="C365" t="s">
        <v>117</v>
      </c>
      <c r="D365">
        <v>4319</v>
      </c>
      <c r="E365">
        <v>8.6999999999999993</v>
      </c>
      <c r="F365">
        <v>5.1100000000000003</v>
      </c>
      <c r="G365">
        <v>12.07</v>
      </c>
      <c r="H365">
        <v>77.98</v>
      </c>
      <c r="I365">
        <v>21.93</v>
      </c>
      <c r="J365">
        <v>56.05</v>
      </c>
    </row>
    <row r="366" spans="1:10" x14ac:dyDescent="0.2">
      <c r="A366" t="s">
        <v>760</v>
      </c>
      <c r="B366" t="s">
        <v>761</v>
      </c>
      <c r="C366" t="s">
        <v>117</v>
      </c>
      <c r="D366">
        <v>3385</v>
      </c>
      <c r="E366">
        <v>6.61</v>
      </c>
      <c r="F366">
        <v>4.3099999999999996</v>
      </c>
      <c r="G366">
        <v>8.77</v>
      </c>
      <c r="H366">
        <v>73.94</v>
      </c>
      <c r="I366">
        <v>23.13</v>
      </c>
      <c r="J366">
        <v>50.81</v>
      </c>
    </row>
    <row r="367" spans="1:10" x14ac:dyDescent="0.2">
      <c r="A367" t="s">
        <v>762</v>
      </c>
      <c r="B367" t="s">
        <v>763</v>
      </c>
      <c r="C367" t="s">
        <v>117</v>
      </c>
      <c r="D367">
        <v>16209</v>
      </c>
      <c r="E367">
        <v>33.82</v>
      </c>
      <c r="F367">
        <v>20.18</v>
      </c>
      <c r="G367">
        <v>46.61</v>
      </c>
      <c r="H367">
        <v>85.74</v>
      </c>
      <c r="I367">
        <v>23.76</v>
      </c>
      <c r="J367">
        <v>61.97</v>
      </c>
    </row>
    <row r="368" spans="1:10" x14ac:dyDescent="0.2">
      <c r="A368" t="s">
        <v>764</v>
      </c>
      <c r="B368" t="s">
        <v>765</v>
      </c>
      <c r="C368" t="s">
        <v>117</v>
      </c>
      <c r="D368">
        <v>10476</v>
      </c>
      <c r="E368">
        <v>18.93</v>
      </c>
      <c r="F368">
        <v>10.94</v>
      </c>
      <c r="G368">
        <v>26.42</v>
      </c>
      <c r="H368">
        <v>69.849999999999994</v>
      </c>
      <c r="I368">
        <v>19.350000000000001</v>
      </c>
      <c r="J368">
        <v>50.5</v>
      </c>
    </row>
    <row r="369" spans="1:10" x14ac:dyDescent="0.2">
      <c r="A369" t="s">
        <v>766</v>
      </c>
      <c r="B369" t="s">
        <v>767</v>
      </c>
      <c r="C369" t="s">
        <v>117</v>
      </c>
      <c r="D369">
        <v>17736</v>
      </c>
      <c r="E369">
        <v>37.159999999999997</v>
      </c>
      <c r="F369">
        <v>37.18</v>
      </c>
      <c r="G369">
        <v>37.130000000000003</v>
      </c>
      <c r="H369">
        <v>79.28</v>
      </c>
      <c r="I369">
        <v>37.909999999999997</v>
      </c>
      <c r="J369">
        <v>41.37</v>
      </c>
    </row>
    <row r="370" spans="1:10" x14ac:dyDescent="0.2">
      <c r="A370" t="s">
        <v>768</v>
      </c>
      <c r="B370" t="s">
        <v>769</v>
      </c>
      <c r="C370" t="s">
        <v>117</v>
      </c>
      <c r="D370">
        <v>6417</v>
      </c>
      <c r="E370">
        <v>10.91</v>
      </c>
      <c r="F370">
        <v>8.84</v>
      </c>
      <c r="G370">
        <v>12.86</v>
      </c>
      <c r="H370">
        <v>63.86</v>
      </c>
      <c r="I370">
        <v>24.95</v>
      </c>
      <c r="J370">
        <v>38.909999999999997</v>
      </c>
    </row>
    <row r="371" spans="1:10" x14ac:dyDescent="0.2">
      <c r="A371" t="s">
        <v>770</v>
      </c>
      <c r="B371" t="s">
        <v>771</v>
      </c>
      <c r="C371" t="s">
        <v>117</v>
      </c>
      <c r="D371">
        <v>2367</v>
      </c>
      <c r="E371">
        <v>4.97</v>
      </c>
      <c r="F371">
        <v>2.94</v>
      </c>
      <c r="G371">
        <v>6.87</v>
      </c>
      <c r="H371">
        <v>81.069999999999993</v>
      </c>
      <c r="I371">
        <v>23.49</v>
      </c>
      <c r="J371">
        <v>57.58</v>
      </c>
    </row>
    <row r="372" spans="1:10" x14ac:dyDescent="0.2">
      <c r="A372" t="s">
        <v>43</v>
      </c>
      <c r="B372" t="s">
        <v>772</v>
      </c>
      <c r="C372" t="s">
        <v>117</v>
      </c>
      <c r="D372">
        <v>33494</v>
      </c>
      <c r="E372">
        <v>50.13</v>
      </c>
      <c r="F372">
        <v>38.21</v>
      </c>
      <c r="G372">
        <v>61.31</v>
      </c>
      <c r="H372">
        <v>62.81</v>
      </c>
      <c r="I372">
        <v>22.38</v>
      </c>
      <c r="J372">
        <v>40.44</v>
      </c>
    </row>
    <row r="373" spans="1:10" x14ac:dyDescent="0.2">
      <c r="A373" t="s">
        <v>81</v>
      </c>
      <c r="B373" t="s">
        <v>773</v>
      </c>
      <c r="C373" t="s">
        <v>117</v>
      </c>
      <c r="D373">
        <v>37532</v>
      </c>
      <c r="E373">
        <v>60.92</v>
      </c>
      <c r="F373">
        <v>63.89</v>
      </c>
      <c r="G373">
        <v>58.15</v>
      </c>
      <c r="H373">
        <v>65.819999999999993</v>
      </c>
      <c r="I373">
        <v>32.92</v>
      </c>
      <c r="J373">
        <v>32.89</v>
      </c>
    </row>
    <row r="374" spans="1:10" x14ac:dyDescent="0.2">
      <c r="A374" t="s">
        <v>774</v>
      </c>
      <c r="B374" t="s">
        <v>775</v>
      </c>
      <c r="C374" t="s">
        <v>117</v>
      </c>
      <c r="D374">
        <v>289</v>
      </c>
      <c r="E374">
        <v>0.28999999999999998</v>
      </c>
      <c r="F374">
        <v>0.16</v>
      </c>
      <c r="G374">
        <v>0.42</v>
      </c>
      <c r="H374">
        <v>39.79</v>
      </c>
      <c r="I374">
        <v>10.38</v>
      </c>
      <c r="J374">
        <v>29.41</v>
      </c>
    </row>
    <row r="375" spans="1:10" x14ac:dyDescent="0.2">
      <c r="A375" t="s">
        <v>776</v>
      </c>
      <c r="B375" t="s">
        <v>777</v>
      </c>
      <c r="C375" t="s">
        <v>117</v>
      </c>
      <c r="D375">
        <v>13118</v>
      </c>
      <c r="E375">
        <v>22.3</v>
      </c>
      <c r="F375">
        <v>14.24</v>
      </c>
      <c r="G375">
        <v>29.85</v>
      </c>
      <c r="H375">
        <v>64.33</v>
      </c>
      <c r="I375">
        <v>19.690000000000001</v>
      </c>
      <c r="J375">
        <v>44.64</v>
      </c>
    </row>
    <row r="376" spans="1:10" x14ac:dyDescent="0.2">
      <c r="A376" t="s">
        <v>778</v>
      </c>
      <c r="B376" t="s">
        <v>779</v>
      </c>
      <c r="C376" t="s">
        <v>117</v>
      </c>
      <c r="D376">
        <v>6523</v>
      </c>
      <c r="E376">
        <v>13.02</v>
      </c>
      <c r="F376">
        <v>12.18</v>
      </c>
      <c r="G376">
        <v>13.81</v>
      </c>
      <c r="H376">
        <v>78.66</v>
      </c>
      <c r="I376">
        <v>35.31</v>
      </c>
      <c r="J376">
        <v>43.35</v>
      </c>
    </row>
    <row r="377" spans="1:10" x14ac:dyDescent="0.2">
      <c r="A377" t="s">
        <v>780</v>
      </c>
      <c r="B377" t="s">
        <v>781</v>
      </c>
      <c r="C377" t="s">
        <v>117</v>
      </c>
      <c r="D377">
        <v>2160</v>
      </c>
      <c r="E377">
        <v>4.5199999999999996</v>
      </c>
      <c r="F377">
        <v>2.5</v>
      </c>
      <c r="G377">
        <v>6.41</v>
      </c>
      <c r="H377">
        <v>80.459999999999994</v>
      </c>
      <c r="I377">
        <v>21.62</v>
      </c>
      <c r="J377">
        <v>58.84</v>
      </c>
    </row>
    <row r="378" spans="1:10" x14ac:dyDescent="0.2">
      <c r="A378" t="s">
        <v>782</v>
      </c>
      <c r="B378" t="s">
        <v>783</v>
      </c>
      <c r="C378" t="s">
        <v>117</v>
      </c>
      <c r="D378">
        <v>5168</v>
      </c>
      <c r="E378">
        <v>9.34</v>
      </c>
      <c r="F378">
        <v>7.05</v>
      </c>
      <c r="G378">
        <v>11.49</v>
      </c>
      <c r="H378">
        <v>70.3</v>
      </c>
      <c r="I378">
        <v>25.37</v>
      </c>
      <c r="J378">
        <v>44.93</v>
      </c>
    </row>
    <row r="379" spans="1:10" x14ac:dyDescent="0.2">
      <c r="A379" t="s">
        <v>784</v>
      </c>
      <c r="B379" t="s">
        <v>785</v>
      </c>
      <c r="C379" t="s">
        <v>117</v>
      </c>
      <c r="D379">
        <v>13455</v>
      </c>
      <c r="E379">
        <v>26.24</v>
      </c>
      <c r="F379">
        <v>41.65</v>
      </c>
      <c r="G379">
        <v>11.79</v>
      </c>
      <c r="H379">
        <v>72.650000000000006</v>
      </c>
      <c r="I379">
        <v>55.62</v>
      </c>
      <c r="J379">
        <v>17.03</v>
      </c>
    </row>
    <row r="380" spans="1:10" x14ac:dyDescent="0.2">
      <c r="A380" t="s">
        <v>786</v>
      </c>
      <c r="B380" t="s">
        <v>787</v>
      </c>
      <c r="C380" t="s">
        <v>117</v>
      </c>
      <c r="D380">
        <v>1422</v>
      </c>
      <c r="E380">
        <v>2.42</v>
      </c>
      <c r="F380">
        <v>1.63</v>
      </c>
      <c r="G380">
        <v>3.17</v>
      </c>
      <c r="H380">
        <v>63.01</v>
      </c>
      <c r="I380">
        <v>20.04</v>
      </c>
      <c r="J380">
        <v>42.97</v>
      </c>
    </row>
    <row r="381" spans="1:10" x14ac:dyDescent="0.2">
      <c r="A381" t="s">
        <v>788</v>
      </c>
      <c r="B381" t="s">
        <v>789</v>
      </c>
      <c r="C381" t="s">
        <v>117</v>
      </c>
      <c r="D381">
        <v>133</v>
      </c>
      <c r="E381">
        <v>0.18</v>
      </c>
      <c r="F381">
        <v>0.17</v>
      </c>
      <c r="G381">
        <v>0.18</v>
      </c>
      <c r="H381">
        <v>48.87</v>
      </c>
      <c r="I381">
        <v>23.31</v>
      </c>
      <c r="J381">
        <v>25.56</v>
      </c>
    </row>
    <row r="382" spans="1:10" x14ac:dyDescent="0.2">
      <c r="A382" t="s">
        <v>790</v>
      </c>
      <c r="B382" t="s">
        <v>791</v>
      </c>
      <c r="C382" t="s">
        <v>117</v>
      </c>
      <c r="D382">
        <v>3827</v>
      </c>
      <c r="E382">
        <v>8.3000000000000007</v>
      </c>
      <c r="F382">
        <v>4.38</v>
      </c>
      <c r="G382">
        <v>11.98</v>
      </c>
      <c r="H382">
        <v>81.5</v>
      </c>
      <c r="I382">
        <v>20.93</v>
      </c>
      <c r="J382">
        <v>60.57</v>
      </c>
    </row>
    <row r="383" spans="1:10" x14ac:dyDescent="0.2">
      <c r="A383" t="s">
        <v>792</v>
      </c>
      <c r="B383" t="s">
        <v>793</v>
      </c>
      <c r="C383" t="s">
        <v>117</v>
      </c>
      <c r="D383">
        <v>1762</v>
      </c>
      <c r="E383">
        <v>3.98</v>
      </c>
      <c r="F383">
        <v>2.41</v>
      </c>
      <c r="G383">
        <v>5.45</v>
      </c>
      <c r="H383">
        <v>86.04</v>
      </c>
      <c r="I383">
        <v>25.99</v>
      </c>
      <c r="J383">
        <v>60.05</v>
      </c>
    </row>
    <row r="384" spans="1:10" x14ac:dyDescent="0.2">
      <c r="A384" t="s">
        <v>794</v>
      </c>
      <c r="B384" t="s">
        <v>795</v>
      </c>
      <c r="C384" t="s">
        <v>117</v>
      </c>
      <c r="D384">
        <v>13292</v>
      </c>
      <c r="E384">
        <v>28.97</v>
      </c>
      <c r="F384">
        <v>26.53</v>
      </c>
      <c r="G384">
        <v>31.25</v>
      </c>
      <c r="H384">
        <v>81.97</v>
      </c>
      <c r="I384">
        <v>35.619999999999997</v>
      </c>
      <c r="J384">
        <v>46.35</v>
      </c>
    </row>
    <row r="385" spans="1:10" x14ac:dyDescent="0.2">
      <c r="A385" t="s">
        <v>796</v>
      </c>
      <c r="B385" t="s">
        <v>797</v>
      </c>
      <c r="C385" t="s">
        <v>117</v>
      </c>
      <c r="D385">
        <v>2801</v>
      </c>
      <c r="E385">
        <v>5.84</v>
      </c>
      <c r="F385">
        <v>3.29</v>
      </c>
      <c r="G385">
        <v>8.23</v>
      </c>
      <c r="H385">
        <v>80.47</v>
      </c>
      <c r="I385">
        <v>22.06</v>
      </c>
      <c r="J385">
        <v>58.41</v>
      </c>
    </row>
    <row r="386" spans="1:10" x14ac:dyDescent="0.2">
      <c r="A386" t="s">
        <v>97</v>
      </c>
      <c r="B386" t="s">
        <v>798</v>
      </c>
      <c r="C386" t="s">
        <v>117</v>
      </c>
      <c r="D386">
        <v>33019</v>
      </c>
      <c r="E386">
        <v>51.2</v>
      </c>
      <c r="F386">
        <v>52.89</v>
      </c>
      <c r="G386">
        <v>49.62</v>
      </c>
      <c r="H386">
        <v>59.97</v>
      </c>
      <c r="I386">
        <v>29.84</v>
      </c>
      <c r="J386">
        <v>30.13</v>
      </c>
    </row>
    <row r="387" spans="1:10" x14ac:dyDescent="0.2">
      <c r="A387" t="s">
        <v>799</v>
      </c>
      <c r="B387" t="s">
        <v>800</v>
      </c>
      <c r="C387" t="s">
        <v>117</v>
      </c>
      <c r="D387">
        <v>2631</v>
      </c>
      <c r="E387">
        <v>4.78</v>
      </c>
      <c r="F387">
        <v>3.07</v>
      </c>
      <c r="G387">
        <v>6.38</v>
      </c>
      <c r="H387">
        <v>67.84</v>
      </c>
      <c r="I387">
        <v>21.32</v>
      </c>
      <c r="J387">
        <v>46.52</v>
      </c>
    </row>
    <row r="388" spans="1:10" x14ac:dyDescent="0.2">
      <c r="A388" t="s">
        <v>801</v>
      </c>
      <c r="B388" t="s">
        <v>802</v>
      </c>
      <c r="C388" t="s">
        <v>117</v>
      </c>
      <c r="D388">
        <v>23788</v>
      </c>
      <c r="E388">
        <v>26.15</v>
      </c>
      <c r="F388">
        <v>21.86</v>
      </c>
      <c r="G388">
        <v>30.18</v>
      </c>
      <c r="H388">
        <v>42.69</v>
      </c>
      <c r="I388">
        <v>17.12</v>
      </c>
      <c r="J388">
        <v>25.57</v>
      </c>
    </row>
    <row r="389" spans="1:10" x14ac:dyDescent="0.2">
      <c r="A389" t="s">
        <v>803</v>
      </c>
      <c r="B389" t="s">
        <v>804</v>
      </c>
      <c r="C389" t="s">
        <v>117</v>
      </c>
      <c r="D389">
        <v>1428</v>
      </c>
      <c r="E389">
        <v>0.28000000000000003</v>
      </c>
      <c r="F389">
        <v>0.3</v>
      </c>
      <c r="G389">
        <v>0.26</v>
      </c>
      <c r="H389">
        <v>7</v>
      </c>
      <c r="I389">
        <v>3.64</v>
      </c>
      <c r="J389">
        <v>3.36</v>
      </c>
    </row>
    <row r="390" spans="1:10" x14ac:dyDescent="0.2">
      <c r="A390" t="s">
        <v>805</v>
      </c>
      <c r="B390" t="s">
        <v>806</v>
      </c>
      <c r="C390" t="s">
        <v>117</v>
      </c>
      <c r="D390">
        <v>14137</v>
      </c>
      <c r="E390">
        <v>25.23</v>
      </c>
      <c r="F390">
        <v>17.670000000000002</v>
      </c>
      <c r="G390">
        <v>32.32</v>
      </c>
      <c r="H390">
        <v>65.349999999999994</v>
      </c>
      <c r="I390">
        <v>22.08</v>
      </c>
      <c r="J390">
        <v>43.26</v>
      </c>
    </row>
    <row r="391" spans="1:10" x14ac:dyDescent="0.2">
      <c r="A391" t="s">
        <v>807</v>
      </c>
      <c r="B391" t="s">
        <v>808</v>
      </c>
      <c r="C391" t="s">
        <v>117</v>
      </c>
      <c r="D391">
        <v>7433</v>
      </c>
      <c r="E391">
        <v>14.13</v>
      </c>
      <c r="F391">
        <v>12.25</v>
      </c>
      <c r="G391">
        <v>15.89</v>
      </c>
      <c r="H391">
        <v>71.59</v>
      </c>
      <c r="I391">
        <v>29.96</v>
      </c>
      <c r="J391">
        <v>41.63</v>
      </c>
    </row>
    <row r="392" spans="1:10" x14ac:dyDescent="0.2">
      <c r="A392" t="s">
        <v>809</v>
      </c>
      <c r="B392" t="s">
        <v>810</v>
      </c>
      <c r="C392" t="s">
        <v>117</v>
      </c>
      <c r="D392">
        <v>7509</v>
      </c>
      <c r="E392">
        <v>14.54</v>
      </c>
      <c r="F392">
        <v>8.35</v>
      </c>
      <c r="G392">
        <v>20.34</v>
      </c>
      <c r="H392">
        <v>74.8</v>
      </c>
      <c r="I392">
        <v>20.66</v>
      </c>
      <c r="J392">
        <v>54.15</v>
      </c>
    </row>
    <row r="393" spans="1:10" x14ac:dyDescent="0.2">
      <c r="A393" t="s">
        <v>104</v>
      </c>
      <c r="B393" t="s">
        <v>811</v>
      </c>
      <c r="C393" t="s">
        <v>117</v>
      </c>
      <c r="D393">
        <v>35646</v>
      </c>
      <c r="E393">
        <v>57.45</v>
      </c>
      <c r="F393">
        <v>70.349999999999994</v>
      </c>
      <c r="G393">
        <v>45.35</v>
      </c>
      <c r="H393">
        <v>59.28</v>
      </c>
      <c r="I393">
        <v>34.770000000000003</v>
      </c>
      <c r="J393">
        <v>24.51</v>
      </c>
    </row>
    <row r="394" spans="1:10" x14ac:dyDescent="0.2">
      <c r="A394" t="s">
        <v>812</v>
      </c>
      <c r="B394" t="s">
        <v>813</v>
      </c>
      <c r="C394" t="s">
        <v>117</v>
      </c>
      <c r="D394">
        <v>17040</v>
      </c>
      <c r="E394">
        <v>35.72</v>
      </c>
      <c r="F394">
        <v>42.85</v>
      </c>
      <c r="G394">
        <v>29.05</v>
      </c>
      <c r="H394">
        <v>78.599999999999994</v>
      </c>
      <c r="I394">
        <v>45.32</v>
      </c>
      <c r="J394">
        <v>33.28</v>
      </c>
    </row>
    <row r="395" spans="1:10" x14ac:dyDescent="0.2">
      <c r="A395" t="s">
        <v>814</v>
      </c>
      <c r="B395" t="s">
        <v>815</v>
      </c>
      <c r="C395" t="s">
        <v>117</v>
      </c>
      <c r="D395">
        <v>10485</v>
      </c>
      <c r="E395">
        <v>22.75</v>
      </c>
      <c r="F395">
        <v>23.95</v>
      </c>
      <c r="G395">
        <v>21.63</v>
      </c>
      <c r="H395">
        <v>81.81</v>
      </c>
      <c r="I395">
        <v>41.3</v>
      </c>
      <c r="J395">
        <v>40.520000000000003</v>
      </c>
    </row>
    <row r="396" spans="1:10" x14ac:dyDescent="0.2">
      <c r="A396" t="s">
        <v>816</v>
      </c>
      <c r="B396" t="s">
        <v>817</v>
      </c>
      <c r="C396" t="s">
        <v>117</v>
      </c>
      <c r="D396">
        <v>732</v>
      </c>
      <c r="E396">
        <v>0.01</v>
      </c>
      <c r="F396">
        <v>0.01</v>
      </c>
      <c r="G396">
        <v>0.01</v>
      </c>
      <c r="H396">
        <v>0.41</v>
      </c>
      <c r="I396">
        <v>0.27</v>
      </c>
      <c r="J396">
        <v>0.14000000000000001</v>
      </c>
    </row>
    <row r="397" spans="1:10" x14ac:dyDescent="0.2">
      <c r="A397" t="s">
        <v>818</v>
      </c>
      <c r="B397" t="s">
        <v>819</v>
      </c>
      <c r="C397" t="s">
        <v>117</v>
      </c>
      <c r="D397">
        <v>36833</v>
      </c>
      <c r="E397">
        <v>13.09</v>
      </c>
      <c r="F397">
        <v>12.17</v>
      </c>
      <c r="G397">
        <v>13.94</v>
      </c>
      <c r="H397">
        <v>13.51</v>
      </c>
      <c r="I397">
        <v>6.1</v>
      </c>
      <c r="J397">
        <v>7.41</v>
      </c>
    </row>
    <row r="398" spans="1:10" x14ac:dyDescent="0.2">
      <c r="A398" t="s">
        <v>59</v>
      </c>
      <c r="B398" t="s">
        <v>820</v>
      </c>
      <c r="C398" t="s">
        <v>117</v>
      </c>
      <c r="D398">
        <v>52144</v>
      </c>
      <c r="E398">
        <v>40.96</v>
      </c>
      <c r="F398">
        <v>58.13</v>
      </c>
      <c r="G398">
        <v>24.85</v>
      </c>
      <c r="H398">
        <v>27.89</v>
      </c>
      <c r="I398">
        <v>19.13</v>
      </c>
      <c r="J398">
        <v>8.75</v>
      </c>
    </row>
    <row r="399" spans="1:10" x14ac:dyDescent="0.2">
      <c r="A399" t="s">
        <v>821</v>
      </c>
      <c r="B399" t="s">
        <v>822</v>
      </c>
      <c r="C399" t="s">
        <v>117</v>
      </c>
      <c r="D399">
        <v>64899</v>
      </c>
      <c r="E399">
        <v>18.45</v>
      </c>
      <c r="F399">
        <v>25.66</v>
      </c>
      <c r="G399">
        <v>11.69</v>
      </c>
      <c r="H399">
        <v>9.9499999999999993</v>
      </c>
      <c r="I399">
        <v>6.7</v>
      </c>
      <c r="J399">
        <v>3.25</v>
      </c>
    </row>
    <row r="400" spans="1:10" x14ac:dyDescent="0.2">
      <c r="A400" t="s">
        <v>73</v>
      </c>
      <c r="B400" t="s">
        <v>823</v>
      </c>
      <c r="C400" t="s">
        <v>117</v>
      </c>
      <c r="D400">
        <v>40961</v>
      </c>
      <c r="E400">
        <v>68.069999999999993</v>
      </c>
      <c r="F400">
        <v>72.19</v>
      </c>
      <c r="G400">
        <v>64.209999999999994</v>
      </c>
      <c r="H400">
        <v>68.81</v>
      </c>
      <c r="I400">
        <v>34.67</v>
      </c>
      <c r="J400">
        <v>34.14</v>
      </c>
    </row>
    <row r="401" spans="1:10" x14ac:dyDescent="0.2">
      <c r="A401" t="s">
        <v>824</v>
      </c>
      <c r="B401" t="s">
        <v>825</v>
      </c>
      <c r="C401" t="s">
        <v>117</v>
      </c>
      <c r="D401">
        <v>13505</v>
      </c>
      <c r="E401">
        <v>26.5</v>
      </c>
      <c r="F401">
        <v>25.17</v>
      </c>
      <c r="G401">
        <v>27.75</v>
      </c>
      <c r="H401">
        <v>73.98</v>
      </c>
      <c r="I401">
        <v>33.56</v>
      </c>
      <c r="J401">
        <v>40.42</v>
      </c>
    </row>
    <row r="402" spans="1:10" x14ac:dyDescent="0.2">
      <c r="A402" t="s">
        <v>79</v>
      </c>
      <c r="B402" t="s">
        <v>826</v>
      </c>
      <c r="C402" t="s">
        <v>117</v>
      </c>
      <c r="D402">
        <v>35811</v>
      </c>
      <c r="E402">
        <v>61.25</v>
      </c>
      <c r="F402">
        <v>57.04</v>
      </c>
      <c r="G402">
        <v>65.2</v>
      </c>
      <c r="H402">
        <v>66.2</v>
      </c>
      <c r="I402">
        <v>29.05</v>
      </c>
      <c r="J402">
        <v>37.15</v>
      </c>
    </row>
    <row r="403" spans="1:10" x14ac:dyDescent="0.2">
      <c r="A403" t="s">
        <v>827</v>
      </c>
      <c r="B403" t="s">
        <v>828</v>
      </c>
      <c r="C403" t="s">
        <v>117</v>
      </c>
      <c r="D403">
        <v>1860</v>
      </c>
      <c r="E403">
        <v>4.03</v>
      </c>
      <c r="F403">
        <v>1.38</v>
      </c>
      <c r="G403">
        <v>6.52</v>
      </c>
      <c r="H403">
        <v>75.59</v>
      </c>
      <c r="I403">
        <v>12.53</v>
      </c>
      <c r="J403">
        <v>63.06</v>
      </c>
    </row>
    <row r="404" spans="1:10" x14ac:dyDescent="0.2">
      <c r="A404" t="s">
        <v>829</v>
      </c>
      <c r="B404" t="s">
        <v>830</v>
      </c>
      <c r="C404" t="s">
        <v>117</v>
      </c>
      <c r="D404">
        <v>6770</v>
      </c>
      <c r="E404">
        <v>8.06</v>
      </c>
      <c r="F404">
        <v>8.8699999999999992</v>
      </c>
      <c r="G404">
        <v>7.3</v>
      </c>
      <c r="H404">
        <v>43.65</v>
      </c>
      <c r="I404">
        <v>23.32</v>
      </c>
      <c r="J404">
        <v>20.32</v>
      </c>
    </row>
    <row r="405" spans="1:10" x14ac:dyDescent="0.2">
      <c r="A405" t="s">
        <v>831</v>
      </c>
      <c r="B405" t="s">
        <v>832</v>
      </c>
      <c r="C405" t="s">
        <v>117</v>
      </c>
      <c r="D405">
        <v>11832</v>
      </c>
      <c r="E405">
        <v>26.83</v>
      </c>
      <c r="F405">
        <v>19.68</v>
      </c>
      <c r="G405">
        <v>33.54</v>
      </c>
      <c r="H405">
        <v>86.23</v>
      </c>
      <c r="I405">
        <v>30.36</v>
      </c>
      <c r="J405">
        <v>55.87</v>
      </c>
    </row>
    <row r="406" spans="1:10" x14ac:dyDescent="0.2">
      <c r="A406" t="s">
        <v>82</v>
      </c>
      <c r="B406" t="s">
        <v>833</v>
      </c>
      <c r="C406" t="s">
        <v>117</v>
      </c>
      <c r="D406">
        <v>37039</v>
      </c>
      <c r="E406">
        <v>63.86</v>
      </c>
      <c r="F406">
        <v>65.12</v>
      </c>
      <c r="G406">
        <v>62.67</v>
      </c>
      <c r="H406">
        <v>66.05</v>
      </c>
      <c r="I406">
        <v>31.72</v>
      </c>
      <c r="J406">
        <v>34.340000000000003</v>
      </c>
    </row>
    <row r="407" spans="1:10" x14ac:dyDescent="0.2">
      <c r="A407" t="s">
        <v>834</v>
      </c>
      <c r="B407" t="s">
        <v>835</v>
      </c>
      <c r="C407" t="s">
        <v>117</v>
      </c>
      <c r="D407">
        <v>7920</v>
      </c>
      <c r="E407">
        <v>16.12</v>
      </c>
      <c r="F407">
        <v>20.89</v>
      </c>
      <c r="G407">
        <v>11.64</v>
      </c>
      <c r="H407">
        <v>73.89</v>
      </c>
      <c r="I407">
        <v>46.04</v>
      </c>
      <c r="J407">
        <v>27.85</v>
      </c>
    </row>
    <row r="408" spans="1:10" x14ac:dyDescent="0.2">
      <c r="A408" t="s">
        <v>836</v>
      </c>
      <c r="B408" t="s">
        <v>837</v>
      </c>
      <c r="C408" t="s">
        <v>117</v>
      </c>
      <c r="D408">
        <v>7192</v>
      </c>
      <c r="E408">
        <v>15.72</v>
      </c>
      <c r="F408">
        <v>14.15</v>
      </c>
      <c r="G408">
        <v>17.190000000000001</v>
      </c>
      <c r="H408">
        <v>83.43</v>
      </c>
      <c r="I408">
        <v>36.04</v>
      </c>
      <c r="J408">
        <v>47.39</v>
      </c>
    </row>
    <row r="409" spans="1:10" x14ac:dyDescent="0.2">
      <c r="A409" t="s">
        <v>838</v>
      </c>
      <c r="B409" t="s">
        <v>839</v>
      </c>
      <c r="C409" t="s">
        <v>117</v>
      </c>
      <c r="D409">
        <v>17895</v>
      </c>
      <c r="E409">
        <v>37.22</v>
      </c>
      <c r="F409">
        <v>40.75</v>
      </c>
      <c r="G409">
        <v>33.909999999999997</v>
      </c>
      <c r="H409">
        <v>78.25</v>
      </c>
      <c r="I409">
        <v>41.1</v>
      </c>
      <c r="J409">
        <v>37.15</v>
      </c>
    </row>
    <row r="410" spans="1:10" x14ac:dyDescent="0.2">
      <c r="A410" t="s">
        <v>840</v>
      </c>
      <c r="B410" t="s">
        <v>841</v>
      </c>
      <c r="C410" t="s">
        <v>117</v>
      </c>
      <c r="D410">
        <v>16337</v>
      </c>
      <c r="E410">
        <v>37.25</v>
      </c>
      <c r="F410">
        <v>36.75</v>
      </c>
      <c r="G410">
        <v>37.72</v>
      </c>
      <c r="H410">
        <v>86.82</v>
      </c>
      <c r="I410">
        <v>41.05</v>
      </c>
      <c r="J410">
        <v>45.76</v>
      </c>
    </row>
    <row r="411" spans="1:10" x14ac:dyDescent="0.2">
      <c r="A411" t="s">
        <v>842</v>
      </c>
      <c r="B411" t="s">
        <v>843</v>
      </c>
      <c r="C411" t="s">
        <v>117</v>
      </c>
      <c r="D411">
        <v>17798</v>
      </c>
      <c r="E411">
        <v>36.74</v>
      </c>
      <c r="F411">
        <v>39.049999999999997</v>
      </c>
      <c r="G411">
        <v>34.57</v>
      </c>
      <c r="H411">
        <v>77.650000000000006</v>
      </c>
      <c r="I411">
        <v>39.57</v>
      </c>
      <c r="J411">
        <v>38.08</v>
      </c>
    </row>
    <row r="412" spans="1:10" x14ac:dyDescent="0.2">
      <c r="A412" t="s">
        <v>844</v>
      </c>
      <c r="B412" t="s">
        <v>845</v>
      </c>
      <c r="C412" t="s">
        <v>117</v>
      </c>
      <c r="D412">
        <v>9448</v>
      </c>
      <c r="E412">
        <v>13.58</v>
      </c>
      <c r="F412">
        <v>11.24</v>
      </c>
      <c r="G412">
        <v>15.78</v>
      </c>
      <c r="H412">
        <v>53.81</v>
      </c>
      <c r="I412">
        <v>21.35</v>
      </c>
      <c r="J412">
        <v>32.46</v>
      </c>
    </row>
    <row r="413" spans="1:10" x14ac:dyDescent="0.2">
      <c r="A413" t="s">
        <v>846</v>
      </c>
      <c r="B413" t="s">
        <v>847</v>
      </c>
      <c r="C413" t="s">
        <v>117</v>
      </c>
      <c r="D413">
        <v>12473</v>
      </c>
      <c r="E413">
        <v>19.510000000000002</v>
      </c>
      <c r="F413">
        <v>31.31</v>
      </c>
      <c r="G413">
        <v>8.4499999999999993</v>
      </c>
      <c r="H413">
        <v>60.94</v>
      </c>
      <c r="I413">
        <v>47.38</v>
      </c>
      <c r="J413">
        <v>13.56</v>
      </c>
    </row>
    <row r="414" spans="1:10" x14ac:dyDescent="0.2">
      <c r="A414" t="s">
        <v>848</v>
      </c>
      <c r="B414" t="s">
        <v>849</v>
      </c>
      <c r="C414" t="s">
        <v>117</v>
      </c>
      <c r="D414">
        <v>13499</v>
      </c>
      <c r="E414">
        <v>29.89</v>
      </c>
      <c r="F414">
        <v>21.58</v>
      </c>
      <c r="G414">
        <v>37.68</v>
      </c>
      <c r="H414">
        <v>81.489999999999995</v>
      </c>
      <c r="I414">
        <v>28.22</v>
      </c>
      <c r="J414">
        <v>53.26</v>
      </c>
    </row>
    <row r="415" spans="1:10" x14ac:dyDescent="0.2">
      <c r="A415" t="s">
        <v>850</v>
      </c>
      <c r="B415" t="s">
        <v>851</v>
      </c>
      <c r="C415" t="s">
        <v>117</v>
      </c>
      <c r="D415">
        <v>18921</v>
      </c>
      <c r="E415">
        <v>37.96</v>
      </c>
      <c r="F415">
        <v>40.81</v>
      </c>
      <c r="G415">
        <v>35.299999999999997</v>
      </c>
      <c r="H415">
        <v>75.05</v>
      </c>
      <c r="I415">
        <v>38.71</v>
      </c>
      <c r="J415">
        <v>36.340000000000003</v>
      </c>
    </row>
    <row r="416" spans="1:10" x14ac:dyDescent="0.2">
      <c r="A416" t="s">
        <v>852</v>
      </c>
      <c r="B416" t="s">
        <v>853</v>
      </c>
      <c r="C416" t="s">
        <v>117</v>
      </c>
      <c r="D416">
        <v>9508</v>
      </c>
      <c r="E416">
        <v>18.14</v>
      </c>
      <c r="F416">
        <v>17.95</v>
      </c>
      <c r="G416">
        <v>18.329999999999998</v>
      </c>
      <c r="H416">
        <v>72.23</v>
      </c>
      <c r="I416">
        <v>34.24</v>
      </c>
      <c r="J416">
        <v>37.99</v>
      </c>
    </row>
    <row r="417" spans="1:10" x14ac:dyDescent="0.2">
      <c r="A417" t="s">
        <v>854</v>
      </c>
      <c r="B417" t="s">
        <v>855</v>
      </c>
      <c r="C417" t="s">
        <v>117</v>
      </c>
      <c r="D417">
        <v>19429</v>
      </c>
      <c r="E417">
        <v>24.08</v>
      </c>
      <c r="F417">
        <v>16.02</v>
      </c>
      <c r="G417">
        <v>31.64</v>
      </c>
      <c r="H417">
        <v>46.71</v>
      </c>
      <c r="I417">
        <v>14.86</v>
      </c>
      <c r="J417">
        <v>31.85</v>
      </c>
    </row>
    <row r="418" spans="1:10" x14ac:dyDescent="0.2">
      <c r="A418" t="s">
        <v>856</v>
      </c>
      <c r="B418" t="s">
        <v>857</v>
      </c>
      <c r="C418" t="s">
        <v>117</v>
      </c>
      <c r="D418">
        <v>15236</v>
      </c>
      <c r="E418">
        <v>33.35</v>
      </c>
      <c r="F418">
        <v>41.84</v>
      </c>
      <c r="G418">
        <v>25.39</v>
      </c>
      <c r="H418">
        <v>79.959999999999994</v>
      </c>
      <c r="I418">
        <v>48.14</v>
      </c>
      <c r="J418">
        <v>31.83</v>
      </c>
    </row>
    <row r="419" spans="1:10" x14ac:dyDescent="0.2">
      <c r="A419" t="s">
        <v>858</v>
      </c>
      <c r="B419" t="s">
        <v>859</v>
      </c>
      <c r="C419" t="s">
        <v>117</v>
      </c>
      <c r="D419">
        <v>746</v>
      </c>
      <c r="E419">
        <v>1.7</v>
      </c>
      <c r="F419">
        <v>0.95</v>
      </c>
      <c r="G419">
        <v>2.4</v>
      </c>
      <c r="H419">
        <v>87.4</v>
      </c>
      <c r="I419">
        <v>24.4</v>
      </c>
      <c r="J419">
        <v>63</v>
      </c>
    </row>
    <row r="420" spans="1:10" x14ac:dyDescent="0.2">
      <c r="A420" t="s">
        <v>35</v>
      </c>
      <c r="B420" t="s">
        <v>860</v>
      </c>
      <c r="C420" t="s">
        <v>117</v>
      </c>
      <c r="D420">
        <v>23477</v>
      </c>
      <c r="E420">
        <v>43.57</v>
      </c>
      <c r="F420">
        <v>23.99</v>
      </c>
      <c r="G420">
        <v>61.92</v>
      </c>
      <c r="H420">
        <v>75.84</v>
      </c>
      <c r="I420">
        <v>19.87</v>
      </c>
      <c r="J420">
        <v>55.97</v>
      </c>
    </row>
    <row r="421" spans="1:10" x14ac:dyDescent="0.2">
      <c r="A421" t="s">
        <v>861</v>
      </c>
      <c r="B421" t="s">
        <v>862</v>
      </c>
      <c r="C421" t="s">
        <v>117</v>
      </c>
      <c r="D421">
        <v>10843</v>
      </c>
      <c r="E421">
        <v>22.68</v>
      </c>
      <c r="F421">
        <v>18.18</v>
      </c>
      <c r="G421">
        <v>26.91</v>
      </c>
      <c r="H421">
        <v>79.150000000000006</v>
      </c>
      <c r="I421">
        <v>30.49</v>
      </c>
      <c r="J421">
        <v>48.66</v>
      </c>
    </row>
    <row r="422" spans="1:10" x14ac:dyDescent="0.2">
      <c r="A422" t="s">
        <v>54</v>
      </c>
      <c r="B422" t="s">
        <v>863</v>
      </c>
      <c r="C422" t="s">
        <v>117</v>
      </c>
      <c r="D422">
        <v>25606</v>
      </c>
      <c r="E422">
        <v>49.36</v>
      </c>
      <c r="F422">
        <v>41.4</v>
      </c>
      <c r="G422">
        <v>56.82</v>
      </c>
      <c r="H422">
        <v>77.680000000000007</v>
      </c>
      <c r="I422">
        <v>30.7</v>
      </c>
      <c r="J422">
        <v>46.98</v>
      </c>
    </row>
    <row r="423" spans="1:10" x14ac:dyDescent="0.2">
      <c r="A423" t="s">
        <v>864</v>
      </c>
      <c r="B423" t="s">
        <v>865</v>
      </c>
      <c r="C423" t="s">
        <v>117</v>
      </c>
      <c r="D423">
        <v>19907</v>
      </c>
      <c r="E423">
        <v>40.659999999999997</v>
      </c>
      <c r="F423">
        <v>41.11</v>
      </c>
      <c r="G423">
        <v>40.24</v>
      </c>
      <c r="H423">
        <v>74.88</v>
      </c>
      <c r="I423">
        <v>36.25</v>
      </c>
      <c r="J423">
        <v>38.630000000000003</v>
      </c>
    </row>
    <row r="424" spans="1:10" x14ac:dyDescent="0.2">
      <c r="A424" t="s">
        <v>866</v>
      </c>
      <c r="B424" t="s">
        <v>867</v>
      </c>
      <c r="C424" t="s">
        <v>117</v>
      </c>
      <c r="D424">
        <v>41480</v>
      </c>
      <c r="E424">
        <v>8.77</v>
      </c>
      <c r="F424">
        <v>13.69</v>
      </c>
      <c r="G424">
        <v>4.1500000000000004</v>
      </c>
      <c r="H424">
        <v>7.44</v>
      </c>
      <c r="I424">
        <v>5.61</v>
      </c>
      <c r="J424">
        <v>1.82</v>
      </c>
    </row>
    <row r="425" spans="1:10" x14ac:dyDescent="0.2">
      <c r="A425" t="s">
        <v>868</v>
      </c>
      <c r="B425" t="s">
        <v>869</v>
      </c>
      <c r="C425" t="s">
        <v>117</v>
      </c>
      <c r="D425">
        <v>6808</v>
      </c>
      <c r="E425">
        <v>12.28</v>
      </c>
      <c r="F425">
        <v>8.8800000000000008</v>
      </c>
      <c r="G425">
        <v>15.46</v>
      </c>
      <c r="H425">
        <v>70.040000000000006</v>
      </c>
      <c r="I425">
        <v>24.46</v>
      </c>
      <c r="J425">
        <v>45.58</v>
      </c>
    </row>
    <row r="426" spans="1:10" x14ac:dyDescent="0.2">
      <c r="A426" t="s">
        <v>870</v>
      </c>
      <c r="B426" t="s">
        <v>871</v>
      </c>
      <c r="C426" t="s">
        <v>117</v>
      </c>
      <c r="D426">
        <v>2477</v>
      </c>
      <c r="E426">
        <v>5.58</v>
      </c>
      <c r="F426">
        <v>3.14</v>
      </c>
      <c r="G426">
        <v>7.86</v>
      </c>
      <c r="H426">
        <v>83.77</v>
      </c>
      <c r="I426">
        <v>22.57</v>
      </c>
      <c r="J426">
        <v>61.2</v>
      </c>
    </row>
    <row r="427" spans="1:10" x14ac:dyDescent="0.2">
      <c r="A427" t="s">
        <v>872</v>
      </c>
      <c r="B427" t="s">
        <v>873</v>
      </c>
      <c r="C427" t="s">
        <v>117</v>
      </c>
      <c r="D427">
        <v>3703</v>
      </c>
      <c r="E427">
        <v>6.65</v>
      </c>
      <c r="F427">
        <v>3.03</v>
      </c>
      <c r="G427">
        <v>10.039999999999999</v>
      </c>
      <c r="H427">
        <v>70.05</v>
      </c>
      <c r="I427">
        <v>15.28</v>
      </c>
      <c r="J427">
        <v>54.77</v>
      </c>
    </row>
    <row r="428" spans="1:10" x14ac:dyDescent="0.2">
      <c r="A428" t="s">
        <v>874</v>
      </c>
      <c r="B428" t="s">
        <v>875</v>
      </c>
      <c r="C428" t="s">
        <v>117</v>
      </c>
      <c r="D428">
        <v>7774</v>
      </c>
      <c r="E428">
        <v>15.66</v>
      </c>
      <c r="F428">
        <v>16.53</v>
      </c>
      <c r="G428">
        <v>14.85</v>
      </c>
      <c r="H428">
        <v>79.83</v>
      </c>
      <c r="I428">
        <v>40.21</v>
      </c>
      <c r="J428">
        <v>39.619999999999997</v>
      </c>
    </row>
    <row r="429" spans="1:10" x14ac:dyDescent="0.2">
      <c r="A429" t="s">
        <v>876</v>
      </c>
      <c r="B429" t="s">
        <v>877</v>
      </c>
      <c r="C429" t="s">
        <v>117</v>
      </c>
      <c r="D429">
        <v>6114</v>
      </c>
      <c r="E429">
        <v>12.81</v>
      </c>
      <c r="F429">
        <v>6.24</v>
      </c>
      <c r="G429">
        <v>18.97</v>
      </c>
      <c r="H429">
        <v>76.010000000000005</v>
      </c>
      <c r="I429">
        <v>17.91</v>
      </c>
      <c r="J429">
        <v>58.1</v>
      </c>
    </row>
    <row r="430" spans="1:10" x14ac:dyDescent="0.2">
      <c r="A430" t="s">
        <v>878</v>
      </c>
      <c r="B430" t="s">
        <v>879</v>
      </c>
      <c r="C430" t="s">
        <v>117</v>
      </c>
      <c r="D430">
        <v>13406</v>
      </c>
      <c r="E430">
        <v>18.39</v>
      </c>
      <c r="F430">
        <v>9.2200000000000006</v>
      </c>
      <c r="G430">
        <v>27</v>
      </c>
      <c r="H430">
        <v>54.1</v>
      </c>
      <c r="I430">
        <v>13.12</v>
      </c>
      <c r="J430">
        <v>40.98</v>
      </c>
    </row>
    <row r="431" spans="1:10" x14ac:dyDescent="0.2">
      <c r="A431" t="s">
        <v>880</v>
      </c>
      <c r="B431" t="s">
        <v>881</v>
      </c>
      <c r="C431" t="s">
        <v>117</v>
      </c>
      <c r="D431">
        <v>5843</v>
      </c>
      <c r="E431">
        <v>9.7100000000000009</v>
      </c>
      <c r="F431">
        <v>7.39</v>
      </c>
      <c r="G431">
        <v>11.89</v>
      </c>
      <c r="H431">
        <v>64.400000000000006</v>
      </c>
      <c r="I431">
        <v>23.43</v>
      </c>
      <c r="J431">
        <v>40.97</v>
      </c>
    </row>
    <row r="432" spans="1:10" x14ac:dyDescent="0.2">
      <c r="A432" t="s">
        <v>882</v>
      </c>
      <c r="B432" t="s">
        <v>883</v>
      </c>
      <c r="C432" t="s">
        <v>117</v>
      </c>
      <c r="D432">
        <v>9986</v>
      </c>
      <c r="E432">
        <v>17.23</v>
      </c>
      <c r="F432">
        <v>11.27</v>
      </c>
      <c r="G432">
        <v>22.82</v>
      </c>
      <c r="H432">
        <v>67.61</v>
      </c>
      <c r="I432">
        <v>21.39</v>
      </c>
      <c r="J432">
        <v>46.22</v>
      </c>
    </row>
    <row r="433" spans="1:10" x14ac:dyDescent="0.2">
      <c r="A433" t="s">
        <v>884</v>
      </c>
      <c r="B433" t="s">
        <v>885</v>
      </c>
      <c r="C433" t="s">
        <v>117</v>
      </c>
      <c r="D433">
        <v>16202</v>
      </c>
      <c r="E433">
        <v>29.28</v>
      </c>
      <c r="F433">
        <v>24.54</v>
      </c>
      <c r="G433">
        <v>33.71</v>
      </c>
      <c r="H433">
        <v>71.599999999999994</v>
      </c>
      <c r="I433">
        <v>28.71</v>
      </c>
      <c r="J433">
        <v>42.9</v>
      </c>
    </row>
    <row r="434" spans="1:10" x14ac:dyDescent="0.2">
      <c r="A434" t="s">
        <v>101</v>
      </c>
      <c r="B434" t="s">
        <v>886</v>
      </c>
      <c r="C434" t="s">
        <v>117</v>
      </c>
      <c r="D434">
        <v>35420</v>
      </c>
      <c r="E434">
        <v>54.78</v>
      </c>
      <c r="F434">
        <v>67.98</v>
      </c>
      <c r="G434">
        <v>42.41</v>
      </c>
      <c r="H434">
        <v>57.75</v>
      </c>
      <c r="I434">
        <v>34.409999999999997</v>
      </c>
      <c r="J434">
        <v>23.35</v>
      </c>
    </row>
    <row r="435" spans="1:10" x14ac:dyDescent="0.2">
      <c r="A435" t="s">
        <v>887</v>
      </c>
      <c r="B435" t="s">
        <v>888</v>
      </c>
      <c r="C435" t="s">
        <v>117</v>
      </c>
      <c r="D435">
        <v>9091</v>
      </c>
      <c r="E435">
        <v>15.87</v>
      </c>
      <c r="F435">
        <v>14.36</v>
      </c>
      <c r="G435">
        <v>17.29</v>
      </c>
      <c r="H435">
        <v>67.78</v>
      </c>
      <c r="I435">
        <v>29.56</v>
      </c>
      <c r="J435">
        <v>38.22</v>
      </c>
    </row>
    <row r="436" spans="1:10" x14ac:dyDescent="0.2">
      <c r="A436" t="s">
        <v>889</v>
      </c>
      <c r="B436" t="s">
        <v>890</v>
      </c>
      <c r="C436" t="s">
        <v>117</v>
      </c>
      <c r="D436">
        <v>7165</v>
      </c>
      <c r="E436">
        <v>14.32</v>
      </c>
      <c r="F436">
        <v>11.07</v>
      </c>
      <c r="G436">
        <v>17.37</v>
      </c>
      <c r="H436">
        <v>76.319999999999993</v>
      </c>
      <c r="I436">
        <v>28.61</v>
      </c>
      <c r="J436">
        <v>47.7</v>
      </c>
    </row>
    <row r="437" spans="1:10" x14ac:dyDescent="0.2">
      <c r="A437" t="s">
        <v>891</v>
      </c>
      <c r="B437" t="s">
        <v>892</v>
      </c>
      <c r="C437" t="s">
        <v>117</v>
      </c>
      <c r="D437">
        <v>25211</v>
      </c>
      <c r="E437">
        <v>13.37</v>
      </c>
      <c r="F437">
        <v>20.89</v>
      </c>
      <c r="G437">
        <v>6.31</v>
      </c>
      <c r="H437">
        <v>18.690000000000001</v>
      </c>
      <c r="I437">
        <v>14.13</v>
      </c>
      <c r="J437">
        <v>4.5599999999999996</v>
      </c>
    </row>
    <row r="438" spans="1:10" x14ac:dyDescent="0.2">
      <c r="A438" t="s">
        <v>893</v>
      </c>
      <c r="B438" t="s">
        <v>894</v>
      </c>
      <c r="C438" t="s">
        <v>117</v>
      </c>
      <c r="D438">
        <v>7119</v>
      </c>
      <c r="E438">
        <v>13.55</v>
      </c>
      <c r="F438">
        <v>8.77</v>
      </c>
      <c r="G438">
        <v>18.04</v>
      </c>
      <c r="H438">
        <v>73.34</v>
      </c>
      <c r="I438">
        <v>22.91</v>
      </c>
      <c r="J438">
        <v>50.43</v>
      </c>
    </row>
    <row r="439" spans="1:10" x14ac:dyDescent="0.2">
      <c r="A439" t="s">
        <v>895</v>
      </c>
      <c r="B439" t="s">
        <v>896</v>
      </c>
      <c r="C439" t="s">
        <v>117</v>
      </c>
      <c r="D439">
        <v>643</v>
      </c>
      <c r="E439">
        <v>1.1000000000000001</v>
      </c>
      <c r="F439">
        <v>0.62</v>
      </c>
      <c r="G439">
        <v>1.55</v>
      </c>
      <c r="H439">
        <v>63.3</v>
      </c>
      <c r="I439">
        <v>16.95</v>
      </c>
      <c r="J439">
        <v>46.35</v>
      </c>
    </row>
    <row r="440" spans="1:10" x14ac:dyDescent="0.2">
      <c r="A440" t="s">
        <v>897</v>
      </c>
      <c r="B440" t="s">
        <v>898</v>
      </c>
      <c r="C440" t="s">
        <v>117</v>
      </c>
      <c r="D440">
        <v>6642</v>
      </c>
      <c r="E440">
        <v>12.97</v>
      </c>
      <c r="F440">
        <v>6.48</v>
      </c>
      <c r="G440">
        <v>19.05</v>
      </c>
      <c r="H440">
        <v>74.45</v>
      </c>
      <c r="I440">
        <v>17.75</v>
      </c>
      <c r="J440">
        <v>56.7</v>
      </c>
    </row>
    <row r="441" spans="1:10" x14ac:dyDescent="0.2">
      <c r="A441" t="s">
        <v>899</v>
      </c>
      <c r="B441" t="s">
        <v>900</v>
      </c>
      <c r="C441" t="s">
        <v>117</v>
      </c>
      <c r="D441">
        <v>10494</v>
      </c>
      <c r="E441">
        <v>19.53</v>
      </c>
      <c r="F441">
        <v>9.94</v>
      </c>
      <c r="G441">
        <v>28.52</v>
      </c>
      <c r="H441">
        <v>72.900000000000006</v>
      </c>
      <c r="I441">
        <v>17.82</v>
      </c>
      <c r="J441">
        <v>55.08</v>
      </c>
    </row>
    <row r="442" spans="1:10" x14ac:dyDescent="0.2">
      <c r="A442" t="s">
        <v>901</v>
      </c>
      <c r="B442" t="s">
        <v>902</v>
      </c>
      <c r="C442" t="s">
        <v>117</v>
      </c>
      <c r="D442">
        <v>2446</v>
      </c>
      <c r="E442">
        <v>4.93</v>
      </c>
      <c r="F442">
        <v>3.79</v>
      </c>
      <c r="G442">
        <v>6</v>
      </c>
      <c r="H442">
        <v>75.06</v>
      </c>
      <c r="I442">
        <v>27.51</v>
      </c>
      <c r="J442">
        <v>47.55</v>
      </c>
    </row>
    <row r="443" spans="1:10" x14ac:dyDescent="0.2">
      <c r="A443" t="s">
        <v>903</v>
      </c>
      <c r="B443" t="s">
        <v>904</v>
      </c>
      <c r="C443" t="s">
        <v>117</v>
      </c>
      <c r="D443">
        <v>1109</v>
      </c>
      <c r="E443">
        <v>2.44</v>
      </c>
      <c r="F443">
        <v>1.2</v>
      </c>
      <c r="G443">
        <v>3.6</v>
      </c>
      <c r="H443">
        <v>80.88</v>
      </c>
      <c r="I443">
        <v>19.39</v>
      </c>
      <c r="J443">
        <v>61.5</v>
      </c>
    </row>
    <row r="444" spans="1:10" x14ac:dyDescent="0.2">
      <c r="A444" t="s">
        <v>905</v>
      </c>
      <c r="B444" t="s">
        <v>906</v>
      </c>
      <c r="C444" t="s">
        <v>117</v>
      </c>
      <c r="D444">
        <v>12032</v>
      </c>
      <c r="E444">
        <v>24.67</v>
      </c>
      <c r="F444">
        <v>24.98</v>
      </c>
      <c r="G444">
        <v>24.39</v>
      </c>
      <c r="H444">
        <v>79.08</v>
      </c>
      <c r="I444">
        <v>38.72</v>
      </c>
      <c r="J444">
        <v>40.36</v>
      </c>
    </row>
    <row r="445" spans="1:10" x14ac:dyDescent="0.2">
      <c r="A445" t="s">
        <v>907</v>
      </c>
      <c r="B445" t="s">
        <v>908</v>
      </c>
      <c r="C445" t="s">
        <v>117</v>
      </c>
      <c r="D445">
        <v>6435</v>
      </c>
      <c r="E445">
        <v>11.44</v>
      </c>
      <c r="F445">
        <v>7.13</v>
      </c>
      <c r="G445">
        <v>15.47</v>
      </c>
      <c r="H445">
        <v>64.099999999999994</v>
      </c>
      <c r="I445">
        <v>19.32</v>
      </c>
      <c r="J445">
        <v>44.79</v>
      </c>
    </row>
    <row r="446" spans="1:10" x14ac:dyDescent="0.2">
      <c r="A446" t="s">
        <v>909</v>
      </c>
      <c r="B446" t="s">
        <v>910</v>
      </c>
      <c r="C446" t="s">
        <v>117</v>
      </c>
      <c r="D446">
        <v>11026</v>
      </c>
      <c r="E446">
        <v>23.97</v>
      </c>
      <c r="F446">
        <v>21.41</v>
      </c>
      <c r="G446">
        <v>26.37</v>
      </c>
      <c r="H446">
        <v>82.47</v>
      </c>
      <c r="I446">
        <v>35.17</v>
      </c>
      <c r="J446">
        <v>47.3</v>
      </c>
    </row>
    <row r="447" spans="1:10" x14ac:dyDescent="0.2">
      <c r="A447" t="s">
        <v>911</v>
      </c>
      <c r="B447" t="s">
        <v>912</v>
      </c>
      <c r="C447" t="s">
        <v>117</v>
      </c>
      <c r="D447">
        <v>1758</v>
      </c>
      <c r="E447">
        <v>4.51</v>
      </c>
      <c r="F447">
        <v>1.31</v>
      </c>
      <c r="G447">
        <v>7.51</v>
      </c>
      <c r="H447">
        <v>89.82</v>
      </c>
      <c r="I447">
        <v>12.57</v>
      </c>
      <c r="J447">
        <v>77.25</v>
      </c>
    </row>
    <row r="448" spans="1:10" x14ac:dyDescent="0.2">
      <c r="A448" t="s">
        <v>28</v>
      </c>
      <c r="B448" t="s">
        <v>913</v>
      </c>
      <c r="C448" t="s">
        <v>117</v>
      </c>
      <c r="D448">
        <v>20309</v>
      </c>
      <c r="E448">
        <v>37.880000000000003</v>
      </c>
      <c r="F448">
        <v>18.62</v>
      </c>
      <c r="G448">
        <v>55.93</v>
      </c>
      <c r="H448">
        <v>73.73</v>
      </c>
      <c r="I448">
        <v>17.399999999999999</v>
      </c>
      <c r="J448">
        <v>56.33</v>
      </c>
    </row>
    <row r="449" spans="1:10" x14ac:dyDescent="0.2">
      <c r="A449" t="s">
        <v>914</v>
      </c>
      <c r="B449" t="s">
        <v>915</v>
      </c>
      <c r="C449" t="s">
        <v>117</v>
      </c>
      <c r="D449">
        <v>15331</v>
      </c>
      <c r="E449">
        <v>29.16</v>
      </c>
      <c r="F449">
        <v>23.92</v>
      </c>
      <c r="G449">
        <v>34.08</v>
      </c>
      <c r="H449">
        <v>71.180000000000007</v>
      </c>
      <c r="I449">
        <v>28.02</v>
      </c>
      <c r="J449">
        <v>43.16</v>
      </c>
    </row>
    <row r="450" spans="1:10" x14ac:dyDescent="0.2">
      <c r="A450" t="s">
        <v>916</v>
      </c>
      <c r="B450" t="s">
        <v>917</v>
      </c>
      <c r="C450" t="s">
        <v>117</v>
      </c>
      <c r="D450">
        <v>4700</v>
      </c>
      <c r="E450">
        <v>8.85</v>
      </c>
      <c r="F450">
        <v>4.26</v>
      </c>
      <c r="G450">
        <v>13.16</v>
      </c>
      <c r="H450">
        <v>73</v>
      </c>
      <c r="I450">
        <v>16.87</v>
      </c>
      <c r="J450">
        <v>56.13</v>
      </c>
    </row>
    <row r="451" spans="1:10" x14ac:dyDescent="0.2">
      <c r="A451" t="s">
        <v>918</v>
      </c>
      <c r="B451" t="s">
        <v>919</v>
      </c>
      <c r="C451" t="s">
        <v>117</v>
      </c>
      <c r="D451">
        <v>17277</v>
      </c>
      <c r="E451">
        <v>11.89</v>
      </c>
      <c r="F451">
        <v>15.61</v>
      </c>
      <c r="G451">
        <v>8.4</v>
      </c>
      <c r="H451">
        <v>24.45</v>
      </c>
      <c r="I451">
        <v>15.51</v>
      </c>
      <c r="J451">
        <v>8.94</v>
      </c>
    </row>
    <row r="452" spans="1:10" x14ac:dyDescent="0.2">
      <c r="A452" t="s">
        <v>33</v>
      </c>
      <c r="B452" t="s">
        <v>920</v>
      </c>
      <c r="C452" t="s">
        <v>117</v>
      </c>
      <c r="D452">
        <v>49697</v>
      </c>
      <c r="E452">
        <v>46.23</v>
      </c>
      <c r="F452">
        <v>27.44</v>
      </c>
      <c r="G452">
        <v>63.85</v>
      </c>
      <c r="H452">
        <v>39.53</v>
      </c>
      <c r="I452">
        <v>11.08</v>
      </c>
      <c r="J452">
        <v>28.45</v>
      </c>
    </row>
    <row r="453" spans="1:10" x14ac:dyDescent="0.2">
      <c r="A453" t="s">
        <v>921</v>
      </c>
      <c r="B453" t="s">
        <v>922</v>
      </c>
      <c r="C453" t="s">
        <v>117</v>
      </c>
      <c r="D453">
        <v>11291</v>
      </c>
      <c r="E453">
        <v>24.25</v>
      </c>
      <c r="F453">
        <v>15.32</v>
      </c>
      <c r="G453">
        <v>32.630000000000003</v>
      </c>
      <c r="H453">
        <v>83.14</v>
      </c>
      <c r="I453">
        <v>24.93</v>
      </c>
      <c r="J453">
        <v>58.21</v>
      </c>
    </row>
    <row r="454" spans="1:10" x14ac:dyDescent="0.2">
      <c r="A454" t="s">
        <v>923</v>
      </c>
      <c r="B454" t="s">
        <v>924</v>
      </c>
      <c r="C454" t="s">
        <v>117</v>
      </c>
      <c r="D454">
        <v>19696</v>
      </c>
      <c r="E454">
        <v>24.26</v>
      </c>
      <c r="F454">
        <v>35.28</v>
      </c>
      <c r="G454">
        <v>13.92</v>
      </c>
      <c r="H454">
        <v>44.98</v>
      </c>
      <c r="I454">
        <v>31.55</v>
      </c>
      <c r="J454">
        <v>13.42</v>
      </c>
    </row>
    <row r="455" spans="1:10" x14ac:dyDescent="0.2">
      <c r="A455" t="s">
        <v>925</v>
      </c>
      <c r="B455" t="s">
        <v>926</v>
      </c>
      <c r="C455" t="s">
        <v>117</v>
      </c>
      <c r="D455">
        <v>10312</v>
      </c>
      <c r="E455">
        <v>23.73</v>
      </c>
      <c r="F455">
        <v>17.84</v>
      </c>
      <c r="G455">
        <v>29.25</v>
      </c>
      <c r="H455">
        <v>84.99</v>
      </c>
      <c r="I455">
        <v>30.77</v>
      </c>
      <c r="J455">
        <v>54.22</v>
      </c>
    </row>
    <row r="456" spans="1:10" x14ac:dyDescent="0.2">
      <c r="A456" t="s">
        <v>29</v>
      </c>
      <c r="B456" t="s">
        <v>927</v>
      </c>
      <c r="C456" t="s">
        <v>117</v>
      </c>
      <c r="D456">
        <v>26610</v>
      </c>
      <c r="E456">
        <v>38.01</v>
      </c>
      <c r="F456">
        <v>19.329999999999998</v>
      </c>
      <c r="G456">
        <v>55.53</v>
      </c>
      <c r="H456">
        <v>58.06</v>
      </c>
      <c r="I456">
        <v>13.96</v>
      </c>
      <c r="J456">
        <v>44.09</v>
      </c>
    </row>
    <row r="457" spans="1:10" x14ac:dyDescent="0.2">
      <c r="A457" t="s">
        <v>928</v>
      </c>
      <c r="B457" t="s">
        <v>929</v>
      </c>
      <c r="C457" t="s">
        <v>117</v>
      </c>
      <c r="D457">
        <v>9428</v>
      </c>
      <c r="E457">
        <v>20.64</v>
      </c>
      <c r="F457">
        <v>23.95</v>
      </c>
      <c r="G457">
        <v>17.53</v>
      </c>
      <c r="H457">
        <v>80.260000000000005</v>
      </c>
      <c r="I457">
        <v>44.65</v>
      </c>
      <c r="J457">
        <v>35.61</v>
      </c>
    </row>
    <row r="458" spans="1:10" x14ac:dyDescent="0.2">
      <c r="A458" t="s">
        <v>930</v>
      </c>
      <c r="B458" t="s">
        <v>931</v>
      </c>
      <c r="C458" t="s">
        <v>117</v>
      </c>
      <c r="D458">
        <v>2832</v>
      </c>
      <c r="E458">
        <v>5.76</v>
      </c>
      <c r="F458">
        <v>3.27</v>
      </c>
      <c r="G458">
        <v>8.1</v>
      </c>
      <c r="H458">
        <v>78.319999999999993</v>
      </c>
      <c r="I458">
        <v>21.68</v>
      </c>
      <c r="J458">
        <v>56.64</v>
      </c>
    </row>
    <row r="459" spans="1:10" x14ac:dyDescent="0.2">
      <c r="A459" t="s">
        <v>932</v>
      </c>
      <c r="B459" t="s">
        <v>933</v>
      </c>
      <c r="C459" t="s">
        <v>117</v>
      </c>
      <c r="D459">
        <v>5602</v>
      </c>
      <c r="E459">
        <v>13.56</v>
      </c>
      <c r="F459">
        <v>4.13</v>
      </c>
      <c r="G459">
        <v>22.4</v>
      </c>
      <c r="H459">
        <v>86.25</v>
      </c>
      <c r="I459">
        <v>12.82</v>
      </c>
      <c r="J459">
        <v>73.44</v>
      </c>
    </row>
    <row r="460" spans="1:10" x14ac:dyDescent="0.2">
      <c r="A460" t="s">
        <v>934</v>
      </c>
      <c r="B460" t="s">
        <v>935</v>
      </c>
      <c r="C460" t="s">
        <v>117</v>
      </c>
      <c r="D460">
        <v>9008</v>
      </c>
      <c r="E460">
        <v>3.87</v>
      </c>
      <c r="F460">
        <v>5.22</v>
      </c>
      <c r="G460">
        <v>2.59</v>
      </c>
      <c r="H460">
        <v>15.09</v>
      </c>
      <c r="I460">
        <v>9.86</v>
      </c>
      <c r="J460">
        <v>5.23</v>
      </c>
    </row>
    <row r="461" spans="1:10" x14ac:dyDescent="0.2">
      <c r="A461" t="s">
        <v>936</v>
      </c>
      <c r="B461" t="s">
        <v>937</v>
      </c>
      <c r="C461" t="s">
        <v>117</v>
      </c>
      <c r="D461">
        <v>24334</v>
      </c>
      <c r="E461">
        <v>15.04</v>
      </c>
      <c r="F461">
        <v>6.19</v>
      </c>
      <c r="G461">
        <v>23.34</v>
      </c>
      <c r="H461">
        <v>23.83</v>
      </c>
      <c r="I461">
        <v>4.6399999999999997</v>
      </c>
      <c r="J461">
        <v>19.190000000000001</v>
      </c>
    </row>
    <row r="462" spans="1:10" x14ac:dyDescent="0.2">
      <c r="A462" t="s">
        <v>938</v>
      </c>
      <c r="B462" t="s">
        <v>939</v>
      </c>
      <c r="C462" t="s">
        <v>117</v>
      </c>
      <c r="D462">
        <v>45674</v>
      </c>
      <c r="E462">
        <v>27.05</v>
      </c>
      <c r="F462">
        <v>12.28</v>
      </c>
      <c r="G462">
        <v>40.909999999999997</v>
      </c>
      <c r="H462">
        <v>24.82</v>
      </c>
      <c r="I462">
        <v>5.42</v>
      </c>
      <c r="J462">
        <v>19.399999999999999</v>
      </c>
    </row>
    <row r="463" spans="1:10" x14ac:dyDescent="0.2">
      <c r="A463" t="s">
        <v>940</v>
      </c>
      <c r="B463" t="s">
        <v>941</v>
      </c>
      <c r="C463" t="s">
        <v>117</v>
      </c>
      <c r="D463">
        <v>5012</v>
      </c>
      <c r="E463">
        <v>11.64</v>
      </c>
      <c r="F463">
        <v>4.8</v>
      </c>
      <c r="G463">
        <v>18.05</v>
      </c>
      <c r="H463">
        <v>85.24</v>
      </c>
      <c r="I463">
        <v>17.02</v>
      </c>
      <c r="J463">
        <v>68.22</v>
      </c>
    </row>
    <row r="464" spans="1:10" x14ac:dyDescent="0.2">
      <c r="A464" t="s">
        <v>942</v>
      </c>
      <c r="B464" t="s">
        <v>943</v>
      </c>
      <c r="C464" t="s">
        <v>117</v>
      </c>
      <c r="D464">
        <v>1066</v>
      </c>
      <c r="E464">
        <v>0.14000000000000001</v>
      </c>
      <c r="F464">
        <v>0.15</v>
      </c>
      <c r="G464">
        <v>0.14000000000000001</v>
      </c>
      <c r="H464">
        <v>4.78</v>
      </c>
      <c r="I464">
        <v>2.35</v>
      </c>
      <c r="J464">
        <v>2.44</v>
      </c>
    </row>
    <row r="465" spans="1:10" x14ac:dyDescent="0.2">
      <c r="A465" t="s">
        <v>944</v>
      </c>
      <c r="B465" t="s">
        <v>945</v>
      </c>
      <c r="C465" t="s">
        <v>117</v>
      </c>
      <c r="D465">
        <v>10408</v>
      </c>
      <c r="E465">
        <v>22.58</v>
      </c>
      <c r="F465">
        <v>20.97</v>
      </c>
      <c r="G465">
        <v>24.09</v>
      </c>
      <c r="H465">
        <v>82.06</v>
      </c>
      <c r="I465">
        <v>36.43</v>
      </c>
      <c r="J465">
        <v>45.63</v>
      </c>
    </row>
    <row r="466" spans="1:10" x14ac:dyDescent="0.2">
      <c r="A466" t="s">
        <v>946</v>
      </c>
      <c r="B466" t="s">
        <v>947</v>
      </c>
      <c r="C466" t="s">
        <v>117</v>
      </c>
      <c r="D466">
        <v>11038</v>
      </c>
      <c r="E466">
        <v>24.77</v>
      </c>
      <c r="F466">
        <v>33.36</v>
      </c>
      <c r="G466">
        <v>16.72</v>
      </c>
      <c r="H466">
        <v>82.4</v>
      </c>
      <c r="I466">
        <v>53.24</v>
      </c>
      <c r="J466">
        <v>29.15</v>
      </c>
    </row>
    <row r="467" spans="1:10" x14ac:dyDescent="0.2">
      <c r="A467" t="s">
        <v>948</v>
      </c>
      <c r="B467" t="s">
        <v>949</v>
      </c>
      <c r="C467" t="s">
        <v>117</v>
      </c>
      <c r="D467">
        <v>8430</v>
      </c>
      <c r="E467">
        <v>17.98</v>
      </c>
      <c r="F467">
        <v>16.649999999999999</v>
      </c>
      <c r="G467">
        <v>19.23</v>
      </c>
      <c r="H467">
        <v>81.28</v>
      </c>
      <c r="I467">
        <v>36.47</v>
      </c>
      <c r="J467">
        <v>44.82</v>
      </c>
    </row>
    <row r="468" spans="1:10" x14ac:dyDescent="0.2">
      <c r="A468" t="s">
        <v>950</v>
      </c>
      <c r="B468" t="s">
        <v>951</v>
      </c>
      <c r="C468" t="s">
        <v>117</v>
      </c>
      <c r="D468">
        <v>12848</v>
      </c>
      <c r="E468">
        <v>22.17</v>
      </c>
      <c r="F468">
        <v>21.25</v>
      </c>
      <c r="G468">
        <v>23.03</v>
      </c>
      <c r="H468">
        <v>68.92</v>
      </c>
      <c r="I468">
        <v>31.67</v>
      </c>
      <c r="J468">
        <v>37.25</v>
      </c>
    </row>
    <row r="469" spans="1:10" x14ac:dyDescent="0.2">
      <c r="A469" t="s">
        <v>107</v>
      </c>
      <c r="B469" t="s">
        <v>952</v>
      </c>
      <c r="C469" t="s">
        <v>117</v>
      </c>
      <c r="D469">
        <v>39080</v>
      </c>
      <c r="E469">
        <v>60.04</v>
      </c>
      <c r="F469">
        <v>67.650000000000006</v>
      </c>
      <c r="G469">
        <v>52.91</v>
      </c>
      <c r="H469">
        <v>57.18</v>
      </c>
      <c r="I469">
        <v>30.74</v>
      </c>
      <c r="J469">
        <v>26.44</v>
      </c>
    </row>
    <row r="470" spans="1:10" x14ac:dyDescent="0.2">
      <c r="A470" t="s">
        <v>953</v>
      </c>
      <c r="B470" t="s">
        <v>954</v>
      </c>
      <c r="C470" t="s">
        <v>117</v>
      </c>
      <c r="D470">
        <v>39570</v>
      </c>
      <c r="E470">
        <v>31.35</v>
      </c>
      <c r="F470">
        <v>28.14</v>
      </c>
      <c r="G470">
        <v>34.36</v>
      </c>
      <c r="H470">
        <v>31.46</v>
      </c>
      <c r="I470">
        <v>13.61</v>
      </c>
      <c r="J470">
        <v>17.850000000000001</v>
      </c>
    </row>
    <row r="471" spans="1:10" x14ac:dyDescent="0.2">
      <c r="A471" t="s">
        <v>955</v>
      </c>
      <c r="B471" t="s">
        <v>956</v>
      </c>
      <c r="C471" t="s">
        <v>117</v>
      </c>
      <c r="D471">
        <v>10210</v>
      </c>
      <c r="E471">
        <v>19.16</v>
      </c>
      <c r="F471">
        <v>14.17</v>
      </c>
      <c r="G471">
        <v>23.83</v>
      </c>
      <c r="H471">
        <v>73.010000000000005</v>
      </c>
      <c r="I471">
        <v>25.87</v>
      </c>
      <c r="J471">
        <v>47.14</v>
      </c>
    </row>
    <row r="472" spans="1:10" x14ac:dyDescent="0.2">
      <c r="A472" t="s">
        <v>957</v>
      </c>
      <c r="B472" t="s">
        <v>958</v>
      </c>
      <c r="C472" t="s">
        <v>117</v>
      </c>
      <c r="D472">
        <v>11602</v>
      </c>
      <c r="E472">
        <v>12.47</v>
      </c>
      <c r="F472">
        <v>16.18</v>
      </c>
      <c r="G472">
        <v>9</v>
      </c>
      <c r="H472">
        <v>39.42</v>
      </c>
      <c r="I472">
        <v>24.62</v>
      </c>
      <c r="J472">
        <v>14.8</v>
      </c>
    </row>
    <row r="473" spans="1:10" x14ac:dyDescent="0.2">
      <c r="A473" t="s">
        <v>102</v>
      </c>
      <c r="B473" t="s">
        <v>959</v>
      </c>
      <c r="C473" t="s">
        <v>117</v>
      </c>
      <c r="D473">
        <v>39283</v>
      </c>
      <c r="E473">
        <v>54.96</v>
      </c>
      <c r="F473">
        <v>67.790000000000006</v>
      </c>
      <c r="G473">
        <v>42.93</v>
      </c>
      <c r="H473">
        <v>51.21</v>
      </c>
      <c r="I473">
        <v>30.25</v>
      </c>
      <c r="J473">
        <v>20.95</v>
      </c>
    </row>
    <row r="474" spans="1:10" x14ac:dyDescent="0.2">
      <c r="A474" t="s">
        <v>56</v>
      </c>
      <c r="B474" t="s">
        <v>960</v>
      </c>
      <c r="C474" t="s">
        <v>117</v>
      </c>
      <c r="D474">
        <v>22672</v>
      </c>
      <c r="E474">
        <v>43.19</v>
      </c>
      <c r="F474">
        <v>48.94</v>
      </c>
      <c r="G474">
        <v>37.799999999999997</v>
      </c>
      <c r="H474">
        <v>70.64</v>
      </c>
      <c r="I474">
        <v>38.31</v>
      </c>
      <c r="J474">
        <v>32.33</v>
      </c>
    </row>
    <row r="475" spans="1:10" x14ac:dyDescent="0.2">
      <c r="A475" t="s">
        <v>961</v>
      </c>
      <c r="B475" t="s">
        <v>962</v>
      </c>
      <c r="C475" t="s">
        <v>117</v>
      </c>
      <c r="D475">
        <v>1556</v>
      </c>
      <c r="E475">
        <v>2.78</v>
      </c>
      <c r="F475">
        <v>0.66</v>
      </c>
      <c r="G475">
        <v>4.7699999999999996</v>
      </c>
      <c r="H475">
        <v>63.69</v>
      </c>
      <c r="I475">
        <v>7.26</v>
      </c>
      <c r="J475">
        <v>56.43</v>
      </c>
    </row>
    <row r="476" spans="1:10" x14ac:dyDescent="0.2">
      <c r="A476" t="s">
        <v>963</v>
      </c>
      <c r="B476" t="s">
        <v>964</v>
      </c>
      <c r="C476" t="s">
        <v>117</v>
      </c>
      <c r="D476">
        <v>13809</v>
      </c>
      <c r="E476">
        <v>28.56</v>
      </c>
      <c r="F476">
        <v>29.8</v>
      </c>
      <c r="G476">
        <v>27.39</v>
      </c>
      <c r="H476">
        <v>81.03</v>
      </c>
      <c r="I476">
        <v>41.05</v>
      </c>
      <c r="J476">
        <v>39.979999999999997</v>
      </c>
    </row>
    <row r="477" spans="1:10" x14ac:dyDescent="0.2">
      <c r="A477" t="s">
        <v>965</v>
      </c>
      <c r="B477" t="s">
        <v>966</v>
      </c>
      <c r="C477" t="s">
        <v>117</v>
      </c>
      <c r="D477">
        <v>2990</v>
      </c>
      <c r="E477">
        <v>0.05</v>
      </c>
      <c r="F477">
        <v>0.08</v>
      </c>
      <c r="G477">
        <v>0.02</v>
      </c>
      <c r="H477">
        <v>0.56999999999999995</v>
      </c>
      <c r="I477">
        <v>0.47</v>
      </c>
      <c r="J477">
        <v>0.1</v>
      </c>
    </row>
    <row r="478" spans="1:10" x14ac:dyDescent="0.2">
      <c r="A478" t="s">
        <v>967</v>
      </c>
      <c r="B478" t="s">
        <v>968</v>
      </c>
      <c r="C478" t="s">
        <v>117</v>
      </c>
      <c r="D478">
        <v>12174</v>
      </c>
      <c r="E478">
        <v>25.21</v>
      </c>
      <c r="F478">
        <v>20.23</v>
      </c>
      <c r="G478">
        <v>29.87</v>
      </c>
      <c r="H478">
        <v>79.150000000000006</v>
      </c>
      <c r="I478">
        <v>30.46</v>
      </c>
      <c r="J478">
        <v>48.69</v>
      </c>
    </row>
    <row r="479" spans="1:10" x14ac:dyDescent="0.2">
      <c r="A479" t="s">
        <v>969</v>
      </c>
      <c r="B479" t="s">
        <v>970</v>
      </c>
      <c r="C479" t="s">
        <v>117</v>
      </c>
      <c r="D479">
        <v>10958</v>
      </c>
      <c r="E479">
        <v>23.01</v>
      </c>
      <c r="F479">
        <v>11.09</v>
      </c>
      <c r="G479">
        <v>34.19</v>
      </c>
      <c r="H479">
        <v>81.150000000000006</v>
      </c>
      <c r="I479">
        <v>18.59</v>
      </c>
      <c r="J479">
        <v>62.56</v>
      </c>
    </row>
    <row r="480" spans="1:10" x14ac:dyDescent="0.2">
      <c r="A480" t="s">
        <v>971</v>
      </c>
      <c r="B480" t="s">
        <v>972</v>
      </c>
      <c r="C480" t="s">
        <v>117</v>
      </c>
      <c r="D480">
        <v>10229</v>
      </c>
      <c r="E480">
        <v>18.09</v>
      </c>
      <c r="F480">
        <v>12.89</v>
      </c>
      <c r="G480">
        <v>22.97</v>
      </c>
      <c r="H480">
        <v>70.41</v>
      </c>
      <c r="I480">
        <v>23.84</v>
      </c>
      <c r="J480">
        <v>46.56</v>
      </c>
    </row>
    <row r="481" spans="1:10" x14ac:dyDescent="0.2">
      <c r="A481" t="s">
        <v>973</v>
      </c>
      <c r="B481" t="s">
        <v>974</v>
      </c>
      <c r="C481" t="s">
        <v>117</v>
      </c>
      <c r="D481">
        <v>4751</v>
      </c>
      <c r="E481">
        <v>10.02</v>
      </c>
      <c r="F481">
        <v>5.54</v>
      </c>
      <c r="G481">
        <v>14.21</v>
      </c>
      <c r="H481">
        <v>81.25</v>
      </c>
      <c r="I481">
        <v>21.43</v>
      </c>
      <c r="J481">
        <v>59.82</v>
      </c>
    </row>
    <row r="482" spans="1:10" x14ac:dyDescent="0.2">
      <c r="A482" t="s">
        <v>975</v>
      </c>
      <c r="B482" t="s">
        <v>976</v>
      </c>
      <c r="C482" t="s">
        <v>117</v>
      </c>
      <c r="D482">
        <v>7544</v>
      </c>
      <c r="E482">
        <v>13.2</v>
      </c>
      <c r="F482">
        <v>16.190000000000001</v>
      </c>
      <c r="G482">
        <v>10.4</v>
      </c>
      <c r="H482">
        <v>67.25</v>
      </c>
      <c r="I482">
        <v>39.97</v>
      </c>
      <c r="J482">
        <v>27.28</v>
      </c>
    </row>
    <row r="483" spans="1:10" x14ac:dyDescent="0.2">
      <c r="A483" t="s">
        <v>977</v>
      </c>
      <c r="B483" t="s">
        <v>978</v>
      </c>
      <c r="C483" t="s">
        <v>117</v>
      </c>
      <c r="D483">
        <v>12290</v>
      </c>
      <c r="E483">
        <v>25.38</v>
      </c>
      <c r="F483">
        <v>21.12</v>
      </c>
      <c r="G483">
        <v>29.37</v>
      </c>
      <c r="H483">
        <v>78.209999999999994</v>
      </c>
      <c r="I483">
        <v>31.18</v>
      </c>
      <c r="J483">
        <v>47.03</v>
      </c>
    </row>
    <row r="484" spans="1:10" x14ac:dyDescent="0.2">
      <c r="A484" t="s">
        <v>71</v>
      </c>
      <c r="B484" t="s">
        <v>979</v>
      </c>
      <c r="C484" t="s">
        <v>117</v>
      </c>
      <c r="D484">
        <v>22172</v>
      </c>
      <c r="E484">
        <v>45.71</v>
      </c>
      <c r="F484">
        <v>55.51</v>
      </c>
      <c r="G484">
        <v>36.53</v>
      </c>
      <c r="H484">
        <v>74.489999999999995</v>
      </c>
      <c r="I484">
        <v>43.44</v>
      </c>
      <c r="J484">
        <v>31.05</v>
      </c>
    </row>
    <row r="485" spans="1:10" x14ac:dyDescent="0.2">
      <c r="A485" t="s">
        <v>980</v>
      </c>
      <c r="B485" t="s">
        <v>981</v>
      </c>
      <c r="C485" t="s">
        <v>117</v>
      </c>
      <c r="D485">
        <v>15160</v>
      </c>
      <c r="E485">
        <v>27.79</v>
      </c>
      <c r="F485">
        <v>17.86</v>
      </c>
      <c r="G485">
        <v>37.090000000000003</v>
      </c>
      <c r="H485">
        <v>75.45</v>
      </c>
      <c r="I485">
        <v>22.72</v>
      </c>
      <c r="J485">
        <v>52.72</v>
      </c>
    </row>
    <row r="486" spans="1:10" x14ac:dyDescent="0.2">
      <c r="A486" t="s">
        <v>982</v>
      </c>
      <c r="B486" t="s">
        <v>983</v>
      </c>
      <c r="C486" t="s">
        <v>117</v>
      </c>
      <c r="D486">
        <v>3371</v>
      </c>
      <c r="E486">
        <v>4.78</v>
      </c>
      <c r="F486">
        <v>3.62</v>
      </c>
      <c r="G486">
        <v>5.86</v>
      </c>
      <c r="H486">
        <v>55.12</v>
      </c>
      <c r="I486">
        <v>20.14</v>
      </c>
      <c r="J486">
        <v>34.97</v>
      </c>
    </row>
    <row r="487" spans="1:10" x14ac:dyDescent="0.2">
      <c r="A487" t="s">
        <v>984</v>
      </c>
      <c r="B487" t="s">
        <v>985</v>
      </c>
      <c r="C487" t="s">
        <v>117</v>
      </c>
      <c r="D487">
        <v>222</v>
      </c>
      <c r="E487">
        <v>0.09</v>
      </c>
      <c r="F487">
        <v>0.14000000000000001</v>
      </c>
      <c r="G487">
        <v>0.05</v>
      </c>
      <c r="H487">
        <v>17.57</v>
      </c>
      <c r="I487">
        <v>12.61</v>
      </c>
      <c r="J487">
        <v>4.95</v>
      </c>
    </row>
    <row r="488" spans="1:10" x14ac:dyDescent="0.2">
      <c r="A488" t="s">
        <v>986</v>
      </c>
      <c r="B488" t="s">
        <v>987</v>
      </c>
      <c r="C488" t="s">
        <v>117</v>
      </c>
      <c r="D488">
        <v>6635</v>
      </c>
      <c r="E488">
        <v>13.76</v>
      </c>
      <c r="F488">
        <v>11.05</v>
      </c>
      <c r="G488">
        <v>16.29</v>
      </c>
      <c r="H488">
        <v>79.89</v>
      </c>
      <c r="I488">
        <v>30.66</v>
      </c>
      <c r="J488">
        <v>49.24</v>
      </c>
    </row>
    <row r="489" spans="1:10" x14ac:dyDescent="0.2">
      <c r="A489" t="s">
        <v>988</v>
      </c>
      <c r="B489" t="s">
        <v>989</v>
      </c>
      <c r="C489" t="s">
        <v>117</v>
      </c>
      <c r="D489">
        <v>14658</v>
      </c>
      <c r="E489">
        <v>28.27</v>
      </c>
      <c r="F489">
        <v>25.94</v>
      </c>
      <c r="G489">
        <v>30.45</v>
      </c>
      <c r="H489">
        <v>73.34</v>
      </c>
      <c r="I489">
        <v>32.26</v>
      </c>
      <c r="J489">
        <v>41.08</v>
      </c>
    </row>
    <row r="490" spans="1:10" x14ac:dyDescent="0.2">
      <c r="A490" t="s">
        <v>990</v>
      </c>
      <c r="B490" t="s">
        <v>991</v>
      </c>
      <c r="C490" t="s">
        <v>117</v>
      </c>
      <c r="D490">
        <v>16309</v>
      </c>
      <c r="E490">
        <v>27.23</v>
      </c>
      <c r="F490">
        <v>17.170000000000002</v>
      </c>
      <c r="G490">
        <v>36.659999999999997</v>
      </c>
      <c r="H490">
        <v>64.25</v>
      </c>
      <c r="I490">
        <v>19.34</v>
      </c>
      <c r="J490">
        <v>44.91</v>
      </c>
    </row>
    <row r="491" spans="1:10" x14ac:dyDescent="0.2">
      <c r="A491" t="s">
        <v>992</v>
      </c>
      <c r="B491" t="s">
        <v>993</v>
      </c>
      <c r="C491" t="s">
        <v>117</v>
      </c>
      <c r="D491">
        <v>2879</v>
      </c>
      <c r="E491">
        <v>5.27</v>
      </c>
      <c r="F491">
        <v>3.05</v>
      </c>
      <c r="G491">
        <v>7.35</v>
      </c>
      <c r="H491">
        <v>69.64</v>
      </c>
      <c r="I491">
        <v>19.420000000000002</v>
      </c>
      <c r="J491">
        <v>50.23</v>
      </c>
    </row>
    <row r="492" spans="1:10" x14ac:dyDescent="0.2">
      <c r="A492" t="s">
        <v>994</v>
      </c>
      <c r="B492" t="s">
        <v>995</v>
      </c>
      <c r="C492" t="s">
        <v>117</v>
      </c>
      <c r="D492">
        <v>6855</v>
      </c>
      <c r="E492">
        <v>12.21</v>
      </c>
      <c r="F492">
        <v>10.66</v>
      </c>
      <c r="G492">
        <v>13.66</v>
      </c>
      <c r="H492">
        <v>69.069999999999993</v>
      </c>
      <c r="I492">
        <v>29.12</v>
      </c>
      <c r="J492">
        <v>39.96</v>
      </c>
    </row>
    <row r="493" spans="1:10" x14ac:dyDescent="0.2">
      <c r="A493" t="s">
        <v>996</v>
      </c>
      <c r="B493" t="s">
        <v>997</v>
      </c>
      <c r="C493" t="s">
        <v>117</v>
      </c>
      <c r="D493">
        <v>21322</v>
      </c>
      <c r="E493">
        <v>34.32</v>
      </c>
      <c r="F493">
        <v>40.880000000000003</v>
      </c>
      <c r="G493">
        <v>28.17</v>
      </c>
      <c r="H493">
        <v>63.06</v>
      </c>
      <c r="I493">
        <v>36.049999999999997</v>
      </c>
      <c r="J493">
        <v>27.01</v>
      </c>
    </row>
    <row r="494" spans="1:10" x14ac:dyDescent="0.2">
      <c r="A494" t="s">
        <v>998</v>
      </c>
      <c r="B494" t="s">
        <v>999</v>
      </c>
      <c r="C494" t="s">
        <v>117</v>
      </c>
      <c r="D494">
        <v>2440</v>
      </c>
      <c r="E494">
        <v>5.66</v>
      </c>
      <c r="F494">
        <v>2.88</v>
      </c>
      <c r="G494">
        <v>8.27</v>
      </c>
      <c r="H494">
        <v>83.16</v>
      </c>
      <c r="I494">
        <v>20.37</v>
      </c>
      <c r="J494">
        <v>62.79</v>
      </c>
    </row>
    <row r="495" spans="1:10" x14ac:dyDescent="0.2">
      <c r="A495" t="s">
        <v>1000</v>
      </c>
      <c r="B495" t="s">
        <v>1001</v>
      </c>
      <c r="C495" t="s">
        <v>117</v>
      </c>
      <c r="D495">
        <v>5606</v>
      </c>
      <c r="E495">
        <v>11.8</v>
      </c>
      <c r="F495">
        <v>6.64</v>
      </c>
      <c r="G495">
        <v>16.64</v>
      </c>
      <c r="H495">
        <v>80.59</v>
      </c>
      <c r="I495">
        <v>21.94</v>
      </c>
      <c r="J495">
        <v>58.65</v>
      </c>
    </row>
    <row r="496" spans="1:10" x14ac:dyDescent="0.2">
      <c r="A496" t="s">
        <v>1002</v>
      </c>
      <c r="B496" t="s">
        <v>1003</v>
      </c>
      <c r="C496" t="s">
        <v>117</v>
      </c>
      <c r="D496">
        <v>3683</v>
      </c>
      <c r="E496">
        <v>6.53</v>
      </c>
      <c r="F496">
        <v>6.16</v>
      </c>
      <c r="G496">
        <v>6.87</v>
      </c>
      <c r="H496">
        <v>69.290000000000006</v>
      </c>
      <c r="I496">
        <v>31.82</v>
      </c>
      <c r="J496">
        <v>37.47</v>
      </c>
    </row>
    <row r="497" spans="1:10" x14ac:dyDescent="0.2">
      <c r="A497" t="s">
        <v>1004</v>
      </c>
      <c r="B497" t="s">
        <v>1005</v>
      </c>
      <c r="C497" t="s">
        <v>117</v>
      </c>
      <c r="D497">
        <v>2731</v>
      </c>
      <c r="E497">
        <v>6.13</v>
      </c>
      <c r="F497">
        <v>3.1</v>
      </c>
      <c r="G497">
        <v>8.9700000000000006</v>
      </c>
      <c r="H497">
        <v>84.25</v>
      </c>
      <c r="I497">
        <v>20.399999999999999</v>
      </c>
      <c r="J497">
        <v>63.86</v>
      </c>
    </row>
    <row r="498" spans="1:10" x14ac:dyDescent="0.2">
      <c r="A498" t="s">
        <v>1006</v>
      </c>
      <c r="B498" t="s">
        <v>1007</v>
      </c>
      <c r="C498" t="s">
        <v>117</v>
      </c>
      <c r="D498">
        <v>23006</v>
      </c>
      <c r="E498">
        <v>41.79</v>
      </c>
      <c r="F498">
        <v>36.51</v>
      </c>
      <c r="G498">
        <v>46.74</v>
      </c>
      <c r="H498">
        <v>74.28</v>
      </c>
      <c r="I498">
        <v>30.92</v>
      </c>
      <c r="J498">
        <v>43.35</v>
      </c>
    </row>
    <row r="499" spans="1:10" x14ac:dyDescent="0.2">
      <c r="A499" t="s">
        <v>1008</v>
      </c>
      <c r="B499" t="s">
        <v>1009</v>
      </c>
      <c r="C499" t="s">
        <v>117</v>
      </c>
      <c r="D499">
        <v>1427</v>
      </c>
      <c r="E499">
        <v>2.38</v>
      </c>
      <c r="F499">
        <v>3.15</v>
      </c>
      <c r="G499">
        <v>1.66</v>
      </c>
      <c r="H499">
        <v>64.400000000000006</v>
      </c>
      <c r="I499">
        <v>41.56</v>
      </c>
      <c r="J499">
        <v>22.85</v>
      </c>
    </row>
    <row r="500" spans="1:10" x14ac:dyDescent="0.2">
      <c r="A500" t="s">
        <v>1010</v>
      </c>
      <c r="B500" t="s">
        <v>1011</v>
      </c>
      <c r="C500" t="s">
        <v>117</v>
      </c>
      <c r="D500">
        <v>4386</v>
      </c>
      <c r="E500">
        <v>7.99</v>
      </c>
      <c r="F500">
        <v>5.12</v>
      </c>
      <c r="G500">
        <v>10.69</v>
      </c>
      <c r="H500">
        <v>68.92</v>
      </c>
      <c r="I500">
        <v>21.59</v>
      </c>
      <c r="J500">
        <v>47.33</v>
      </c>
    </row>
    <row r="501" spans="1:10" x14ac:dyDescent="0.2">
      <c r="A501" t="s">
        <v>1012</v>
      </c>
      <c r="B501" t="s">
        <v>1013</v>
      </c>
      <c r="C501" t="s">
        <v>117</v>
      </c>
      <c r="D501">
        <v>3260</v>
      </c>
      <c r="E501">
        <v>6.35</v>
      </c>
      <c r="F501">
        <v>3.81</v>
      </c>
      <c r="G501">
        <v>8.74</v>
      </c>
      <c r="H501">
        <v>76.290000000000006</v>
      </c>
      <c r="I501">
        <v>22.3</v>
      </c>
      <c r="J501">
        <v>53.99</v>
      </c>
    </row>
    <row r="502" spans="1:10" x14ac:dyDescent="0.2">
      <c r="A502" t="s">
        <v>1014</v>
      </c>
      <c r="B502" t="s">
        <v>1015</v>
      </c>
      <c r="C502" t="s">
        <v>117</v>
      </c>
      <c r="D502">
        <v>5813</v>
      </c>
      <c r="E502">
        <v>12.33</v>
      </c>
      <c r="F502">
        <v>7.57</v>
      </c>
      <c r="G502">
        <v>16.79</v>
      </c>
      <c r="H502">
        <v>82.45</v>
      </c>
      <c r="I502">
        <v>24.27</v>
      </c>
      <c r="J502">
        <v>58.18</v>
      </c>
    </row>
    <row r="503" spans="1:10" x14ac:dyDescent="0.2">
      <c r="A503" t="s">
        <v>1016</v>
      </c>
      <c r="B503" t="s">
        <v>1017</v>
      </c>
      <c r="C503" t="s">
        <v>117</v>
      </c>
      <c r="D503">
        <v>4900</v>
      </c>
      <c r="E503">
        <v>10.19</v>
      </c>
      <c r="F503">
        <v>5.48</v>
      </c>
      <c r="G503">
        <v>14.6</v>
      </c>
      <c r="H503">
        <v>77.92</v>
      </c>
      <c r="I503">
        <v>20.18</v>
      </c>
      <c r="J503">
        <v>57.73</v>
      </c>
    </row>
    <row r="504" spans="1:10" x14ac:dyDescent="0.2">
      <c r="A504" t="s">
        <v>1018</v>
      </c>
      <c r="B504" t="s">
        <v>1019</v>
      </c>
      <c r="C504" t="s">
        <v>117</v>
      </c>
      <c r="D504">
        <v>8947</v>
      </c>
      <c r="E504">
        <v>19.420000000000002</v>
      </c>
      <c r="F504">
        <v>14.25</v>
      </c>
      <c r="G504">
        <v>24.26</v>
      </c>
      <c r="H504">
        <v>82.78</v>
      </c>
      <c r="I504">
        <v>29.03</v>
      </c>
      <c r="J504">
        <v>53.75</v>
      </c>
    </row>
    <row r="505" spans="1:10" x14ac:dyDescent="0.2">
      <c r="A505" t="s">
        <v>1020</v>
      </c>
      <c r="B505" t="s">
        <v>1021</v>
      </c>
      <c r="C505" t="s">
        <v>117</v>
      </c>
      <c r="D505">
        <v>7126</v>
      </c>
      <c r="E505">
        <v>13.11</v>
      </c>
      <c r="F505">
        <v>10.41</v>
      </c>
      <c r="G505">
        <v>15.65</v>
      </c>
      <c r="H505">
        <v>68.83</v>
      </c>
      <c r="I505">
        <v>26.03</v>
      </c>
      <c r="J505">
        <v>42.8</v>
      </c>
    </row>
    <row r="506" spans="1:10" x14ac:dyDescent="0.2">
      <c r="A506" t="s">
        <v>110</v>
      </c>
      <c r="B506" t="s">
        <v>1022</v>
      </c>
      <c r="C506" t="s">
        <v>117</v>
      </c>
      <c r="D506">
        <v>46982</v>
      </c>
      <c r="E506">
        <v>60.31</v>
      </c>
      <c r="F506">
        <v>72.86</v>
      </c>
      <c r="G506">
        <v>48.53</v>
      </c>
      <c r="H506">
        <v>46.91</v>
      </c>
      <c r="I506">
        <v>27.17</v>
      </c>
      <c r="J506">
        <v>19.739999999999998</v>
      </c>
    </row>
    <row r="507" spans="1:10" x14ac:dyDescent="0.2">
      <c r="A507" t="s">
        <v>1023</v>
      </c>
      <c r="B507" t="s">
        <v>1024</v>
      </c>
      <c r="C507" t="s">
        <v>117</v>
      </c>
      <c r="D507">
        <v>5113</v>
      </c>
      <c r="E507">
        <v>3.61</v>
      </c>
      <c r="F507">
        <v>3.74</v>
      </c>
      <c r="G507">
        <v>3.49</v>
      </c>
      <c r="H507">
        <v>27.01</v>
      </c>
      <c r="I507">
        <v>13.75</v>
      </c>
      <c r="J507">
        <v>13.26</v>
      </c>
    </row>
    <row r="508" spans="1:10" x14ac:dyDescent="0.2">
      <c r="A508" t="s">
        <v>1025</v>
      </c>
      <c r="B508" t="s">
        <v>1026</v>
      </c>
      <c r="C508" t="s">
        <v>117</v>
      </c>
      <c r="D508">
        <v>10029</v>
      </c>
      <c r="E508">
        <v>19.8</v>
      </c>
      <c r="F508">
        <v>15.04</v>
      </c>
      <c r="G508">
        <v>24.25</v>
      </c>
      <c r="H508">
        <v>76.36</v>
      </c>
      <c r="I508">
        <v>27.8</v>
      </c>
      <c r="J508">
        <v>48.56</v>
      </c>
    </row>
    <row r="509" spans="1:10" x14ac:dyDescent="0.2">
      <c r="A509" t="s">
        <v>1027</v>
      </c>
      <c r="B509" t="s">
        <v>1028</v>
      </c>
      <c r="C509" t="s">
        <v>117</v>
      </c>
      <c r="D509">
        <v>19648</v>
      </c>
      <c r="E509">
        <v>38.61</v>
      </c>
      <c r="F509">
        <v>46.92</v>
      </c>
      <c r="G509">
        <v>30.83</v>
      </c>
      <c r="H509">
        <v>74.930000000000007</v>
      </c>
      <c r="I509">
        <v>43.77</v>
      </c>
      <c r="J509">
        <v>31.16</v>
      </c>
    </row>
    <row r="510" spans="1:10" x14ac:dyDescent="0.2">
      <c r="A510" t="s">
        <v>63</v>
      </c>
      <c r="B510" t="s">
        <v>1029</v>
      </c>
      <c r="C510" t="s">
        <v>117</v>
      </c>
      <c r="D510">
        <v>29370</v>
      </c>
      <c r="E510">
        <v>46.13</v>
      </c>
      <c r="F510">
        <v>61.5</v>
      </c>
      <c r="G510">
        <v>31.71</v>
      </c>
      <c r="H510">
        <v>57.87</v>
      </c>
      <c r="I510">
        <v>37.15</v>
      </c>
      <c r="J510">
        <v>20.72</v>
      </c>
    </row>
    <row r="511" spans="1:10" x14ac:dyDescent="0.2">
      <c r="A511" t="s">
        <v>32</v>
      </c>
      <c r="B511" t="s">
        <v>1030</v>
      </c>
      <c r="C511" t="s">
        <v>117</v>
      </c>
      <c r="D511">
        <v>29014</v>
      </c>
      <c r="E511">
        <v>42.59</v>
      </c>
      <c r="F511">
        <v>26.29</v>
      </c>
      <c r="G511">
        <v>57.88</v>
      </c>
      <c r="H511">
        <v>56.78</v>
      </c>
      <c r="I511">
        <v>16.78</v>
      </c>
      <c r="J511">
        <v>39.99</v>
      </c>
    </row>
    <row r="512" spans="1:10" x14ac:dyDescent="0.2">
      <c r="A512" t="s">
        <v>1031</v>
      </c>
      <c r="B512" t="s">
        <v>1032</v>
      </c>
      <c r="C512" t="s">
        <v>117</v>
      </c>
      <c r="D512">
        <v>6244</v>
      </c>
      <c r="E512">
        <v>14.68</v>
      </c>
      <c r="F512">
        <v>10.51</v>
      </c>
      <c r="G512">
        <v>18.579999999999998</v>
      </c>
      <c r="H512">
        <v>88.89</v>
      </c>
      <c r="I512">
        <v>30.4</v>
      </c>
      <c r="J512">
        <v>58.49</v>
      </c>
    </row>
    <row r="513" spans="1:10" x14ac:dyDescent="0.2">
      <c r="A513" t="s">
        <v>1033</v>
      </c>
      <c r="B513" t="s">
        <v>1034</v>
      </c>
      <c r="C513" t="s">
        <v>117</v>
      </c>
      <c r="D513">
        <v>21345</v>
      </c>
      <c r="E513">
        <v>36.99</v>
      </c>
      <c r="F513">
        <v>46.34</v>
      </c>
      <c r="G513">
        <v>28.23</v>
      </c>
      <c r="H513">
        <v>63.53</v>
      </c>
      <c r="I513">
        <v>38.299999999999997</v>
      </c>
      <c r="J513">
        <v>25.23</v>
      </c>
    </row>
    <row r="514" spans="1:10" x14ac:dyDescent="0.2">
      <c r="A514" t="s">
        <v>1035</v>
      </c>
      <c r="B514" t="s">
        <v>1036</v>
      </c>
      <c r="C514" t="s">
        <v>117</v>
      </c>
      <c r="D514">
        <v>17874</v>
      </c>
      <c r="E514">
        <v>33.299999999999997</v>
      </c>
      <c r="F514">
        <v>36.869999999999997</v>
      </c>
      <c r="G514">
        <v>29.94</v>
      </c>
      <c r="H514">
        <v>71.81</v>
      </c>
      <c r="I514">
        <v>38.21</v>
      </c>
      <c r="J514">
        <v>33.6</v>
      </c>
    </row>
    <row r="515" spans="1:10" x14ac:dyDescent="0.2">
      <c r="A515" t="s">
        <v>1037</v>
      </c>
      <c r="B515" t="s">
        <v>1038</v>
      </c>
      <c r="C515" t="s">
        <v>117</v>
      </c>
      <c r="D515">
        <v>20561</v>
      </c>
      <c r="E515">
        <v>37.880000000000003</v>
      </c>
      <c r="F515">
        <v>30.71</v>
      </c>
      <c r="G515">
        <v>44.61</v>
      </c>
      <c r="H515">
        <v>73.69</v>
      </c>
      <c r="I515">
        <v>28.42</v>
      </c>
      <c r="J515">
        <v>45.27</v>
      </c>
    </row>
    <row r="516" spans="1:10" x14ac:dyDescent="0.2">
      <c r="A516" t="s">
        <v>1039</v>
      </c>
      <c r="B516" t="s">
        <v>1040</v>
      </c>
      <c r="C516" t="s">
        <v>117</v>
      </c>
      <c r="D516">
        <v>1705</v>
      </c>
      <c r="E516">
        <v>3.19</v>
      </c>
      <c r="F516">
        <v>1.58</v>
      </c>
      <c r="G516">
        <v>4.7</v>
      </c>
      <c r="H516">
        <v>72.61</v>
      </c>
      <c r="I516">
        <v>17.54</v>
      </c>
      <c r="J516">
        <v>55.07</v>
      </c>
    </row>
    <row r="517" spans="1:10" x14ac:dyDescent="0.2">
      <c r="A517" t="s">
        <v>1041</v>
      </c>
      <c r="B517" t="s">
        <v>1042</v>
      </c>
      <c r="C517" t="s">
        <v>117</v>
      </c>
      <c r="D517">
        <v>7548</v>
      </c>
      <c r="E517">
        <v>15.54</v>
      </c>
      <c r="F517">
        <v>10.71</v>
      </c>
      <c r="G517">
        <v>20.07</v>
      </c>
      <c r="H517">
        <v>77.08</v>
      </c>
      <c r="I517">
        <v>25.38</v>
      </c>
      <c r="J517">
        <v>51.7</v>
      </c>
    </row>
    <row r="518" spans="1:10" x14ac:dyDescent="0.2">
      <c r="A518" t="s">
        <v>1043</v>
      </c>
      <c r="B518" t="s">
        <v>1044</v>
      </c>
      <c r="C518" t="s">
        <v>117</v>
      </c>
      <c r="D518">
        <v>27</v>
      </c>
      <c r="E518">
        <v>0.01</v>
      </c>
      <c r="F518">
        <v>0.01</v>
      </c>
      <c r="G518">
        <v>0.01</v>
      </c>
      <c r="H518">
        <v>7.41</v>
      </c>
      <c r="I518">
        <v>3.7</v>
      </c>
      <c r="J518">
        <v>3.7</v>
      </c>
    </row>
    <row r="519" spans="1:10" x14ac:dyDescent="0.2">
      <c r="A519" t="s">
        <v>76</v>
      </c>
      <c r="B519" t="s">
        <v>1045</v>
      </c>
      <c r="C519" t="s">
        <v>117</v>
      </c>
      <c r="D519">
        <v>46694</v>
      </c>
      <c r="E519">
        <v>61.64</v>
      </c>
      <c r="F519">
        <v>53.98</v>
      </c>
      <c r="G519">
        <v>68.83</v>
      </c>
      <c r="H519">
        <v>54.64</v>
      </c>
      <c r="I519">
        <v>22.29</v>
      </c>
      <c r="J519">
        <v>32.35</v>
      </c>
    </row>
    <row r="520" spans="1:10" x14ac:dyDescent="0.2">
      <c r="A520" t="s">
        <v>90</v>
      </c>
      <c r="B520" t="s">
        <v>1046</v>
      </c>
      <c r="C520" t="s">
        <v>117</v>
      </c>
      <c r="D520">
        <v>29135</v>
      </c>
      <c r="E520">
        <v>52.08</v>
      </c>
      <c r="F520">
        <v>58.74</v>
      </c>
      <c r="G520">
        <v>45.84</v>
      </c>
      <c r="H520">
        <v>67.94</v>
      </c>
      <c r="I520">
        <v>36.56</v>
      </c>
      <c r="J520">
        <v>31.38</v>
      </c>
    </row>
    <row r="521" spans="1:10" x14ac:dyDescent="0.2">
      <c r="A521" t="s">
        <v>1047</v>
      </c>
      <c r="B521" t="s">
        <v>1048</v>
      </c>
      <c r="C521" t="s">
        <v>117</v>
      </c>
      <c r="D521">
        <v>11274</v>
      </c>
      <c r="E521">
        <v>15.3</v>
      </c>
      <c r="F521">
        <v>7.47</v>
      </c>
      <c r="G521">
        <v>22.64</v>
      </c>
      <c r="H521">
        <v>51.84</v>
      </c>
      <c r="I521">
        <v>12.12</v>
      </c>
      <c r="J521">
        <v>39.729999999999997</v>
      </c>
    </row>
    <row r="522" spans="1:10" x14ac:dyDescent="0.2">
      <c r="A522" t="s">
        <v>87</v>
      </c>
      <c r="B522" t="s">
        <v>1049</v>
      </c>
      <c r="C522" t="s">
        <v>117</v>
      </c>
      <c r="D522">
        <v>29660</v>
      </c>
      <c r="E522">
        <v>56.16</v>
      </c>
      <c r="F522">
        <v>59.53</v>
      </c>
      <c r="G522">
        <v>53.01</v>
      </c>
      <c r="H522">
        <v>72.56</v>
      </c>
      <c r="I522">
        <v>36.43</v>
      </c>
      <c r="J522">
        <v>36.130000000000003</v>
      </c>
    </row>
    <row r="523" spans="1:10" x14ac:dyDescent="0.2">
      <c r="A523" t="s">
        <v>1050</v>
      </c>
      <c r="B523" t="s">
        <v>1051</v>
      </c>
      <c r="C523" t="s">
        <v>117</v>
      </c>
      <c r="D523">
        <v>5436</v>
      </c>
      <c r="E523">
        <v>11.11</v>
      </c>
      <c r="F523">
        <v>6.27</v>
      </c>
      <c r="G523">
        <v>15.65</v>
      </c>
      <c r="H523">
        <v>76.12</v>
      </c>
      <c r="I523">
        <v>20.6</v>
      </c>
      <c r="J523">
        <v>55.52</v>
      </c>
    </row>
    <row r="524" spans="1:10" x14ac:dyDescent="0.2">
      <c r="A524" t="s">
        <v>85</v>
      </c>
      <c r="B524" t="s">
        <v>1052</v>
      </c>
      <c r="C524" t="s">
        <v>117</v>
      </c>
      <c r="D524">
        <v>29488</v>
      </c>
      <c r="E524">
        <v>55.22</v>
      </c>
      <c r="F524">
        <v>55.44</v>
      </c>
      <c r="G524">
        <v>55.01</v>
      </c>
      <c r="H524">
        <v>72.22</v>
      </c>
      <c r="I524">
        <v>34.409999999999997</v>
      </c>
      <c r="J524">
        <v>37.81</v>
      </c>
    </row>
    <row r="525" spans="1:10" x14ac:dyDescent="0.2">
      <c r="A525" t="s">
        <v>1053</v>
      </c>
      <c r="B525" t="s">
        <v>1054</v>
      </c>
      <c r="C525" t="s">
        <v>117</v>
      </c>
      <c r="D525">
        <v>16085</v>
      </c>
      <c r="E525">
        <v>31.79</v>
      </c>
      <c r="F525">
        <v>14.59</v>
      </c>
      <c r="G525">
        <v>47.92</v>
      </c>
      <c r="H525">
        <v>78.63</v>
      </c>
      <c r="I525">
        <v>17.12</v>
      </c>
      <c r="J525">
        <v>61.52</v>
      </c>
    </row>
    <row r="526" spans="1:10" x14ac:dyDescent="0.2">
      <c r="A526" t="s">
        <v>72</v>
      </c>
      <c r="B526" t="s">
        <v>1055</v>
      </c>
      <c r="C526" t="s">
        <v>117</v>
      </c>
      <c r="D526">
        <v>26779</v>
      </c>
      <c r="E526">
        <v>47.69</v>
      </c>
      <c r="F526">
        <v>60.27</v>
      </c>
      <c r="G526">
        <v>35.89</v>
      </c>
      <c r="H526">
        <v>66.97</v>
      </c>
      <c r="I526">
        <v>40.71</v>
      </c>
      <c r="J526">
        <v>26.26</v>
      </c>
    </row>
    <row r="527" spans="1:10" x14ac:dyDescent="0.2">
      <c r="A527" t="s">
        <v>1056</v>
      </c>
      <c r="B527" t="s">
        <v>1057</v>
      </c>
      <c r="C527" t="s">
        <v>117</v>
      </c>
      <c r="D527">
        <v>5487</v>
      </c>
      <c r="E527">
        <v>8.58</v>
      </c>
      <c r="F527">
        <v>7.66</v>
      </c>
      <c r="G527">
        <v>9.4499999999999993</v>
      </c>
      <c r="H527">
        <v>58.03</v>
      </c>
      <c r="I527">
        <v>24.55</v>
      </c>
      <c r="J527">
        <v>33.479999999999997</v>
      </c>
    </row>
    <row r="528" spans="1:10" x14ac:dyDescent="0.2">
      <c r="A528" t="s">
        <v>1058</v>
      </c>
      <c r="B528" t="s">
        <v>1059</v>
      </c>
      <c r="C528" t="s">
        <v>117</v>
      </c>
      <c r="D528">
        <v>14229</v>
      </c>
      <c r="E528">
        <v>28.45</v>
      </c>
      <c r="F528">
        <v>30.04</v>
      </c>
      <c r="G528">
        <v>26.96</v>
      </c>
      <c r="H528">
        <v>76.08</v>
      </c>
      <c r="I528">
        <v>38.51</v>
      </c>
      <c r="J528">
        <v>37.56</v>
      </c>
    </row>
    <row r="529" spans="1:10" x14ac:dyDescent="0.2">
      <c r="A529" t="s">
        <v>1060</v>
      </c>
      <c r="B529" t="s">
        <v>1061</v>
      </c>
      <c r="C529" t="s">
        <v>117</v>
      </c>
      <c r="D529">
        <v>2866</v>
      </c>
      <c r="E529">
        <v>6.08</v>
      </c>
      <c r="F529">
        <v>3.57</v>
      </c>
      <c r="G529">
        <v>8.43</v>
      </c>
      <c r="H529">
        <v>77.81</v>
      </c>
      <c r="I529">
        <v>21.91</v>
      </c>
      <c r="J529">
        <v>55.9</v>
      </c>
    </row>
    <row r="530" spans="1:10" x14ac:dyDescent="0.2">
      <c r="A530" t="s">
        <v>41</v>
      </c>
      <c r="B530" t="s">
        <v>1062</v>
      </c>
      <c r="C530" t="s">
        <v>117</v>
      </c>
      <c r="D530">
        <v>24225</v>
      </c>
      <c r="E530">
        <v>47.98</v>
      </c>
      <c r="F530">
        <v>45.6</v>
      </c>
      <c r="G530">
        <v>50.21</v>
      </c>
      <c r="H530">
        <v>73.73</v>
      </c>
      <c r="I530">
        <v>33.75</v>
      </c>
      <c r="J530">
        <v>39.97</v>
      </c>
    </row>
    <row r="531" spans="1:10" x14ac:dyDescent="0.2">
      <c r="A531" t="s">
        <v>1063</v>
      </c>
      <c r="B531" t="s">
        <v>1064</v>
      </c>
      <c r="C531" t="s">
        <v>117</v>
      </c>
      <c r="D531">
        <v>8897</v>
      </c>
      <c r="E531">
        <v>19.8</v>
      </c>
      <c r="F531">
        <v>15.99</v>
      </c>
      <c r="G531">
        <v>23.37</v>
      </c>
      <c r="H531">
        <v>83.29</v>
      </c>
      <c r="I531">
        <v>32.21</v>
      </c>
      <c r="J531">
        <v>51.07</v>
      </c>
    </row>
    <row r="532" spans="1:10" x14ac:dyDescent="0.2">
      <c r="A532" t="s">
        <v>1065</v>
      </c>
      <c r="B532" t="s">
        <v>1066</v>
      </c>
      <c r="C532" t="s">
        <v>117</v>
      </c>
      <c r="D532">
        <v>18158</v>
      </c>
      <c r="E532">
        <v>35.58</v>
      </c>
      <c r="F532">
        <v>30.89</v>
      </c>
      <c r="G532">
        <v>39.979999999999997</v>
      </c>
      <c r="H532">
        <v>76.08</v>
      </c>
      <c r="I532">
        <v>31.5</v>
      </c>
      <c r="J532">
        <v>44.58</v>
      </c>
    </row>
    <row r="533" spans="1:10" x14ac:dyDescent="0.2">
      <c r="A533" t="s">
        <v>1067</v>
      </c>
      <c r="B533" t="s">
        <v>1068</v>
      </c>
      <c r="C533" t="s">
        <v>117</v>
      </c>
      <c r="D533">
        <v>1767</v>
      </c>
      <c r="E533">
        <v>3.92</v>
      </c>
      <c r="F533">
        <v>2.0099999999999998</v>
      </c>
      <c r="G533">
        <v>5.72</v>
      </c>
      <c r="H533">
        <v>82.8</v>
      </c>
      <c r="I533">
        <v>20.43</v>
      </c>
      <c r="J533">
        <v>62.37</v>
      </c>
    </row>
    <row r="534" spans="1:10" x14ac:dyDescent="0.2">
      <c r="A534" t="s">
        <v>1069</v>
      </c>
      <c r="B534" t="s">
        <v>1070</v>
      </c>
      <c r="C534" t="s">
        <v>117</v>
      </c>
      <c r="D534">
        <v>5186</v>
      </c>
      <c r="E534">
        <v>5.62</v>
      </c>
      <c r="F534">
        <v>4.66</v>
      </c>
      <c r="G534">
        <v>6.53</v>
      </c>
      <c r="H534">
        <v>41.34</v>
      </c>
      <c r="I534">
        <v>16.37</v>
      </c>
      <c r="J534">
        <v>24.97</v>
      </c>
    </row>
    <row r="535" spans="1:10" x14ac:dyDescent="0.2">
      <c r="A535" t="s">
        <v>1071</v>
      </c>
      <c r="B535" t="s">
        <v>1072</v>
      </c>
      <c r="C535" t="s">
        <v>117</v>
      </c>
      <c r="D535">
        <v>1830</v>
      </c>
      <c r="E535">
        <v>4.26</v>
      </c>
      <c r="F535">
        <v>1.76</v>
      </c>
      <c r="G535">
        <v>6.62</v>
      </c>
      <c r="H535">
        <v>85.57</v>
      </c>
      <c r="I535">
        <v>16.78</v>
      </c>
      <c r="J535">
        <v>68.8</v>
      </c>
    </row>
    <row r="536" spans="1:10" x14ac:dyDescent="0.2">
      <c r="A536" t="s">
        <v>1073</v>
      </c>
      <c r="B536" t="s">
        <v>1074</v>
      </c>
      <c r="C536" t="s">
        <v>117</v>
      </c>
      <c r="D536">
        <v>3086</v>
      </c>
      <c r="E536">
        <v>7</v>
      </c>
      <c r="F536">
        <v>4.68</v>
      </c>
      <c r="G536">
        <v>9.17</v>
      </c>
      <c r="H536">
        <v>84.93</v>
      </c>
      <c r="I536">
        <v>27.06</v>
      </c>
      <c r="J536">
        <v>57.87</v>
      </c>
    </row>
    <row r="537" spans="1:10" x14ac:dyDescent="0.2">
      <c r="A537" t="s">
        <v>1075</v>
      </c>
      <c r="B537" t="s">
        <v>1076</v>
      </c>
      <c r="C537" t="s">
        <v>117</v>
      </c>
      <c r="D537">
        <v>2737</v>
      </c>
      <c r="E537">
        <v>5.91</v>
      </c>
      <c r="F537">
        <v>3.45</v>
      </c>
      <c r="G537">
        <v>8.2100000000000009</v>
      </c>
      <c r="H537">
        <v>82.61</v>
      </c>
      <c r="I537">
        <v>22.98</v>
      </c>
      <c r="J537">
        <v>59.63</v>
      </c>
    </row>
    <row r="538" spans="1:10" x14ac:dyDescent="0.2">
      <c r="A538" t="s">
        <v>98</v>
      </c>
      <c r="B538" t="s">
        <v>1077</v>
      </c>
      <c r="C538" t="s">
        <v>117</v>
      </c>
      <c r="D538">
        <v>43755</v>
      </c>
      <c r="E538">
        <v>56</v>
      </c>
      <c r="F538">
        <v>70.849999999999994</v>
      </c>
      <c r="G538">
        <v>42.08</v>
      </c>
      <c r="H538">
        <v>46.49</v>
      </c>
      <c r="I538">
        <v>28.18</v>
      </c>
      <c r="J538">
        <v>18.32</v>
      </c>
    </row>
    <row r="539" spans="1:10" x14ac:dyDescent="0.2">
      <c r="A539" t="s">
        <v>1078</v>
      </c>
      <c r="B539" t="s">
        <v>1079</v>
      </c>
      <c r="C539" t="s">
        <v>117</v>
      </c>
      <c r="D539">
        <v>7031</v>
      </c>
      <c r="E539">
        <v>14.2</v>
      </c>
      <c r="F539">
        <v>8.82</v>
      </c>
      <c r="G539">
        <v>19.239999999999998</v>
      </c>
      <c r="H539">
        <v>77.31</v>
      </c>
      <c r="I539">
        <v>23.06</v>
      </c>
      <c r="J539">
        <v>54.26</v>
      </c>
    </row>
    <row r="540" spans="1:10" x14ac:dyDescent="0.2">
      <c r="A540" t="s">
        <v>1080</v>
      </c>
      <c r="B540" t="s">
        <v>1081</v>
      </c>
      <c r="C540" t="s">
        <v>117</v>
      </c>
      <c r="D540">
        <v>8902</v>
      </c>
      <c r="E540">
        <v>17.86</v>
      </c>
      <c r="F540">
        <v>12.29</v>
      </c>
      <c r="G540">
        <v>23.09</v>
      </c>
      <c r="H540">
        <v>76.709999999999994</v>
      </c>
      <c r="I540">
        <v>25.04</v>
      </c>
      <c r="J540">
        <v>51.67</v>
      </c>
    </row>
    <row r="541" spans="1:10" x14ac:dyDescent="0.2">
      <c r="A541" t="s">
        <v>1082</v>
      </c>
      <c r="B541" t="s">
        <v>1083</v>
      </c>
      <c r="C541" t="s">
        <v>117</v>
      </c>
      <c r="D541">
        <v>11608</v>
      </c>
      <c r="E541">
        <v>23.24</v>
      </c>
      <c r="F541">
        <v>16.350000000000001</v>
      </c>
      <c r="G541">
        <v>29.69</v>
      </c>
      <c r="H541">
        <v>78.62</v>
      </c>
      <c r="I541">
        <v>26.52</v>
      </c>
      <c r="J541">
        <v>52.09</v>
      </c>
    </row>
    <row r="542" spans="1:10" x14ac:dyDescent="0.2">
      <c r="A542" t="s">
        <v>84</v>
      </c>
      <c r="B542" t="s">
        <v>1084</v>
      </c>
      <c r="C542" t="s">
        <v>117</v>
      </c>
      <c r="D542">
        <v>35726</v>
      </c>
      <c r="E542">
        <v>61.88</v>
      </c>
      <c r="F542">
        <v>62.36</v>
      </c>
      <c r="G542">
        <v>61.43</v>
      </c>
      <c r="H542">
        <v>65.739999999999995</v>
      </c>
      <c r="I542">
        <v>31.43</v>
      </c>
      <c r="J542">
        <v>34.31</v>
      </c>
    </row>
    <row r="543" spans="1:10" x14ac:dyDescent="0.2">
      <c r="A543" t="s">
        <v>1085</v>
      </c>
      <c r="B543" t="s">
        <v>1086</v>
      </c>
      <c r="C543" t="s">
        <v>117</v>
      </c>
      <c r="D543">
        <v>15333</v>
      </c>
      <c r="E543">
        <v>31.47</v>
      </c>
      <c r="F543">
        <v>19.37</v>
      </c>
      <c r="G543">
        <v>42.8</v>
      </c>
      <c r="H543">
        <v>79.75</v>
      </c>
      <c r="I543">
        <v>23.26</v>
      </c>
      <c r="J543">
        <v>56.49</v>
      </c>
    </row>
    <row r="544" spans="1:10" x14ac:dyDescent="0.2">
      <c r="A544" t="s">
        <v>1087</v>
      </c>
      <c r="B544" t="s">
        <v>1088</v>
      </c>
      <c r="C544" t="s">
        <v>117</v>
      </c>
      <c r="D544">
        <v>7716</v>
      </c>
      <c r="E544">
        <v>14.63</v>
      </c>
      <c r="F544">
        <v>5.17</v>
      </c>
      <c r="G544">
        <v>23.5</v>
      </c>
      <c r="H544">
        <v>71.88</v>
      </c>
      <c r="I544">
        <v>12.18</v>
      </c>
      <c r="J544">
        <v>59.69</v>
      </c>
    </row>
    <row r="545" spans="1:10" x14ac:dyDescent="0.2">
      <c r="A545" t="s">
        <v>1089</v>
      </c>
      <c r="B545" t="s">
        <v>1090</v>
      </c>
      <c r="C545" t="s">
        <v>117</v>
      </c>
      <c r="D545">
        <v>20805</v>
      </c>
      <c r="E545">
        <v>39.08</v>
      </c>
      <c r="F545">
        <v>35.4</v>
      </c>
      <c r="G545">
        <v>42.52</v>
      </c>
      <c r="H545">
        <v>72.2</v>
      </c>
      <c r="I545">
        <v>31.16</v>
      </c>
      <c r="J545">
        <v>41.05</v>
      </c>
    </row>
    <row r="546" spans="1:10" x14ac:dyDescent="0.2">
      <c r="A546" t="s">
        <v>1091</v>
      </c>
      <c r="B546" t="s">
        <v>1092</v>
      </c>
      <c r="C546" t="s">
        <v>117</v>
      </c>
      <c r="D546">
        <v>5894</v>
      </c>
      <c r="E546">
        <v>10.99</v>
      </c>
      <c r="F546">
        <v>3.62</v>
      </c>
      <c r="G546">
        <v>17.899999999999999</v>
      </c>
      <c r="H546">
        <v>70.41</v>
      </c>
      <c r="I546">
        <v>11.33</v>
      </c>
      <c r="J546">
        <v>59.08</v>
      </c>
    </row>
    <row r="547" spans="1:10" x14ac:dyDescent="0.2">
      <c r="A547" t="s">
        <v>1093</v>
      </c>
      <c r="B547" t="s">
        <v>1094</v>
      </c>
      <c r="C547" t="s">
        <v>117</v>
      </c>
      <c r="D547">
        <v>11174</v>
      </c>
      <c r="E547">
        <v>19.84</v>
      </c>
      <c r="F547">
        <v>10.27</v>
      </c>
      <c r="G547">
        <v>28.82</v>
      </c>
      <c r="H547">
        <v>69.12</v>
      </c>
      <c r="I547">
        <v>17.309999999999999</v>
      </c>
      <c r="J547">
        <v>51.82</v>
      </c>
    </row>
    <row r="548" spans="1:10" x14ac:dyDescent="0.2">
      <c r="A548" t="s">
        <v>1095</v>
      </c>
      <c r="B548" t="s">
        <v>1096</v>
      </c>
      <c r="C548" t="s">
        <v>117</v>
      </c>
      <c r="D548">
        <v>20204</v>
      </c>
      <c r="E548">
        <v>39.68</v>
      </c>
      <c r="F548">
        <v>45.17</v>
      </c>
      <c r="G548">
        <v>34.520000000000003</v>
      </c>
      <c r="H548">
        <v>73.98</v>
      </c>
      <c r="I548">
        <v>40.21</v>
      </c>
      <c r="J548">
        <v>33.770000000000003</v>
      </c>
    </row>
    <row r="549" spans="1:10" x14ac:dyDescent="0.2">
      <c r="A549" t="s">
        <v>1097</v>
      </c>
      <c r="B549" t="s">
        <v>1098</v>
      </c>
      <c r="C549" t="s">
        <v>117</v>
      </c>
      <c r="D549">
        <v>12254</v>
      </c>
      <c r="E549">
        <v>24.05</v>
      </c>
      <c r="F549">
        <v>19.11</v>
      </c>
      <c r="G549">
        <v>28.69</v>
      </c>
      <c r="H549">
        <v>76.260000000000005</v>
      </c>
      <c r="I549">
        <v>28.99</v>
      </c>
      <c r="J549">
        <v>47.27</v>
      </c>
    </row>
    <row r="550" spans="1:10" x14ac:dyDescent="0.2">
      <c r="A550" t="s">
        <v>1099</v>
      </c>
      <c r="B550" t="s">
        <v>1100</v>
      </c>
      <c r="C550" t="s">
        <v>117</v>
      </c>
      <c r="D550">
        <v>394</v>
      </c>
      <c r="E550">
        <v>0.8</v>
      </c>
      <c r="F550">
        <v>0.59</v>
      </c>
      <c r="G550">
        <v>1</v>
      </c>
      <c r="H550">
        <v>73.86</v>
      </c>
      <c r="I550">
        <v>25.63</v>
      </c>
      <c r="J550">
        <v>48.22</v>
      </c>
    </row>
    <row r="551" spans="1:10" x14ac:dyDescent="0.2">
      <c r="A551" t="s">
        <v>1101</v>
      </c>
      <c r="B551" t="s">
        <v>1102</v>
      </c>
      <c r="C551" t="s">
        <v>117</v>
      </c>
      <c r="D551">
        <v>8636</v>
      </c>
      <c r="E551">
        <v>17.03</v>
      </c>
      <c r="F551">
        <v>12.33</v>
      </c>
      <c r="G551">
        <v>21.43</v>
      </c>
      <c r="H551">
        <v>77.95</v>
      </c>
      <c r="I551">
        <v>27.15</v>
      </c>
      <c r="J551">
        <v>50.8</v>
      </c>
    </row>
    <row r="552" spans="1:10" x14ac:dyDescent="0.2">
      <c r="A552" t="s">
        <v>1103</v>
      </c>
      <c r="B552" t="s">
        <v>1104</v>
      </c>
      <c r="C552" t="s">
        <v>117</v>
      </c>
      <c r="D552">
        <v>5972</v>
      </c>
      <c r="E552">
        <v>11.47</v>
      </c>
      <c r="F552">
        <v>7.17</v>
      </c>
      <c r="G552">
        <v>15.5</v>
      </c>
      <c r="H552">
        <v>75.12</v>
      </c>
      <c r="I552">
        <v>22.64</v>
      </c>
      <c r="J552">
        <v>52.48</v>
      </c>
    </row>
    <row r="553" spans="1:10" x14ac:dyDescent="0.2">
      <c r="A553" t="s">
        <v>1105</v>
      </c>
      <c r="B553" t="s">
        <v>1106</v>
      </c>
      <c r="C553" t="s">
        <v>117</v>
      </c>
      <c r="D553">
        <v>3006</v>
      </c>
      <c r="E553">
        <v>5.08</v>
      </c>
      <c r="F553">
        <v>2.4</v>
      </c>
      <c r="G553">
        <v>7.6</v>
      </c>
      <c r="H553">
        <v>64.37</v>
      </c>
      <c r="I553">
        <v>14.74</v>
      </c>
      <c r="J553">
        <v>49.63</v>
      </c>
    </row>
    <row r="554" spans="1:10" x14ac:dyDescent="0.2">
      <c r="A554" t="s">
        <v>1107</v>
      </c>
      <c r="B554" t="s">
        <v>1108</v>
      </c>
      <c r="C554" t="s">
        <v>117</v>
      </c>
      <c r="D554">
        <v>13041</v>
      </c>
      <c r="E554">
        <v>27.16</v>
      </c>
      <c r="F554">
        <v>23.82</v>
      </c>
      <c r="G554">
        <v>30.28</v>
      </c>
      <c r="H554">
        <v>80.83</v>
      </c>
      <c r="I554">
        <v>33.880000000000003</v>
      </c>
      <c r="J554">
        <v>46.95</v>
      </c>
    </row>
    <row r="555" spans="1:10" x14ac:dyDescent="0.2">
      <c r="A555" t="s">
        <v>1109</v>
      </c>
      <c r="B555" t="s">
        <v>1110</v>
      </c>
      <c r="C555" t="s">
        <v>117</v>
      </c>
      <c r="D555">
        <v>17769</v>
      </c>
      <c r="E555">
        <v>32.28</v>
      </c>
      <c r="F555">
        <v>25.99</v>
      </c>
      <c r="G555">
        <v>38.17</v>
      </c>
      <c r="H555">
        <v>71.87</v>
      </c>
      <c r="I555">
        <v>27.72</v>
      </c>
      <c r="J555">
        <v>44.14</v>
      </c>
    </row>
    <row r="556" spans="1:10" x14ac:dyDescent="0.2">
      <c r="A556" t="s">
        <v>1111</v>
      </c>
      <c r="B556" t="s">
        <v>1112</v>
      </c>
      <c r="C556" t="s">
        <v>117</v>
      </c>
      <c r="D556">
        <v>12772</v>
      </c>
      <c r="E556">
        <v>24.22</v>
      </c>
      <c r="F556">
        <v>18.079999999999998</v>
      </c>
      <c r="G556">
        <v>29.98</v>
      </c>
      <c r="H556">
        <v>74.36</v>
      </c>
      <c r="I556">
        <v>26.41</v>
      </c>
      <c r="J556">
        <v>47.95</v>
      </c>
    </row>
    <row r="557" spans="1:10" x14ac:dyDescent="0.2">
      <c r="A557" t="s">
        <v>1113</v>
      </c>
      <c r="B557" t="s">
        <v>1114</v>
      </c>
      <c r="C557" t="s">
        <v>117</v>
      </c>
      <c r="D557">
        <v>1243</v>
      </c>
      <c r="E557">
        <v>2.83</v>
      </c>
      <c r="F557">
        <v>1.43</v>
      </c>
      <c r="G557">
        <v>4.1399999999999997</v>
      </c>
      <c r="H557">
        <v>83.02</v>
      </c>
      <c r="I557">
        <v>20.27</v>
      </c>
      <c r="J557">
        <v>62.75</v>
      </c>
    </row>
    <row r="558" spans="1:10" x14ac:dyDescent="0.2">
      <c r="A558" t="s">
        <v>1115</v>
      </c>
      <c r="B558" t="s">
        <v>1116</v>
      </c>
      <c r="C558" t="s">
        <v>117</v>
      </c>
      <c r="D558">
        <v>10197</v>
      </c>
      <c r="E558">
        <v>16.21</v>
      </c>
      <c r="F558">
        <v>19.61</v>
      </c>
      <c r="G558">
        <v>13.02</v>
      </c>
      <c r="H558">
        <v>57.74</v>
      </c>
      <c r="I558">
        <v>33.51</v>
      </c>
      <c r="J558">
        <v>24.23</v>
      </c>
    </row>
    <row r="559" spans="1:10" x14ac:dyDescent="0.2">
      <c r="A559" t="s">
        <v>1117</v>
      </c>
      <c r="B559" t="s">
        <v>1118</v>
      </c>
      <c r="C559" t="s">
        <v>117</v>
      </c>
      <c r="D559">
        <v>10191</v>
      </c>
      <c r="E559">
        <v>17.36</v>
      </c>
      <c r="F559">
        <v>12.87</v>
      </c>
      <c r="G559">
        <v>21.57</v>
      </c>
      <c r="H559">
        <v>64.17</v>
      </c>
      <c r="I559">
        <v>22.77</v>
      </c>
      <c r="J559">
        <v>41.41</v>
      </c>
    </row>
    <row r="560" spans="1:10" x14ac:dyDescent="0.2">
      <c r="A560" t="s">
        <v>831</v>
      </c>
      <c r="B560" t="s">
        <v>1120</v>
      </c>
      <c r="C560" t="s">
        <v>1119</v>
      </c>
      <c r="D560">
        <v>1173</v>
      </c>
      <c r="E560">
        <v>0.55000000000000004</v>
      </c>
      <c r="F560">
        <v>0.23</v>
      </c>
      <c r="G560">
        <v>0.8</v>
      </c>
      <c r="H560">
        <v>7.67</v>
      </c>
      <c r="I560">
        <v>1.45</v>
      </c>
      <c r="J560">
        <v>6.22</v>
      </c>
    </row>
    <row r="561" spans="1:10" x14ac:dyDescent="0.2">
      <c r="A561" t="s">
        <v>51</v>
      </c>
      <c r="B561" t="s">
        <v>1121</v>
      </c>
      <c r="C561" t="s">
        <v>1119</v>
      </c>
      <c r="D561">
        <v>18962</v>
      </c>
      <c r="E561">
        <v>35.82</v>
      </c>
      <c r="F561">
        <v>27.8</v>
      </c>
      <c r="G561">
        <v>42.3</v>
      </c>
      <c r="H561">
        <v>34.17</v>
      </c>
      <c r="I561">
        <v>11.7</v>
      </c>
      <c r="J561">
        <v>22.47</v>
      </c>
    </row>
    <row r="562" spans="1:10" x14ac:dyDescent="0.2">
      <c r="A562" t="s">
        <v>1122</v>
      </c>
      <c r="B562" t="s">
        <v>1123</v>
      </c>
      <c r="C562" t="s">
        <v>1119</v>
      </c>
      <c r="D562">
        <v>12033</v>
      </c>
      <c r="E562">
        <v>23.39</v>
      </c>
      <c r="F562">
        <v>40.44</v>
      </c>
      <c r="G562">
        <v>9.6199999999999992</v>
      </c>
      <c r="H562">
        <v>32.25</v>
      </c>
      <c r="I562">
        <v>24.87</v>
      </c>
      <c r="J562">
        <v>7.38</v>
      </c>
    </row>
    <row r="563" spans="1:10" x14ac:dyDescent="0.2">
      <c r="A563" t="s">
        <v>827</v>
      </c>
      <c r="B563" t="s">
        <v>1124</v>
      </c>
      <c r="C563" t="s">
        <v>1119</v>
      </c>
      <c r="D563">
        <v>2534</v>
      </c>
      <c r="E563">
        <v>6.71</v>
      </c>
      <c r="F563">
        <v>2.46</v>
      </c>
      <c r="G563">
        <v>10.14</v>
      </c>
      <c r="H563">
        <v>43.76</v>
      </c>
      <c r="I563">
        <v>7.18</v>
      </c>
      <c r="J563">
        <v>36.58</v>
      </c>
    </row>
    <row r="564" spans="1:10" x14ac:dyDescent="0.2">
      <c r="A564" t="s">
        <v>560</v>
      </c>
      <c r="B564" t="s">
        <v>1125</v>
      </c>
      <c r="C564" t="s">
        <v>1119</v>
      </c>
      <c r="D564">
        <v>2237</v>
      </c>
      <c r="E564">
        <v>8.5399999999999991</v>
      </c>
      <c r="F564">
        <v>12.54</v>
      </c>
      <c r="G564">
        <v>5.32</v>
      </c>
      <c r="H564">
        <v>73.489999999999995</v>
      </c>
      <c r="I564">
        <v>48.82</v>
      </c>
      <c r="J564">
        <v>24.68</v>
      </c>
    </row>
    <row r="565" spans="1:10" x14ac:dyDescent="0.2">
      <c r="A565" t="s">
        <v>551</v>
      </c>
      <c r="B565" t="s">
        <v>1126</v>
      </c>
      <c r="C565" t="s">
        <v>1119</v>
      </c>
      <c r="D565">
        <v>12514</v>
      </c>
      <c r="E565">
        <v>31.2</v>
      </c>
      <c r="F565">
        <v>13.95</v>
      </c>
      <c r="G565">
        <v>45.15</v>
      </c>
      <c r="H565">
        <v>46.57</v>
      </c>
      <c r="I565">
        <v>9.1199999999999992</v>
      </c>
      <c r="J565">
        <v>37.450000000000003</v>
      </c>
    </row>
    <row r="566" spans="1:10" x14ac:dyDescent="0.2">
      <c r="A566" t="s">
        <v>1127</v>
      </c>
      <c r="B566" t="s">
        <v>1128</v>
      </c>
      <c r="C566" t="s">
        <v>1119</v>
      </c>
      <c r="D566">
        <v>2125</v>
      </c>
      <c r="E566">
        <v>6.87</v>
      </c>
      <c r="F566">
        <v>5.09</v>
      </c>
      <c r="G566">
        <v>8.31</v>
      </c>
      <c r="H566">
        <v>55.86</v>
      </c>
      <c r="I566">
        <v>18.54</v>
      </c>
      <c r="J566">
        <v>37.32</v>
      </c>
    </row>
    <row r="567" spans="1:10" x14ac:dyDescent="0.2">
      <c r="A567" t="s">
        <v>409</v>
      </c>
      <c r="B567" t="s">
        <v>1129</v>
      </c>
      <c r="C567" t="s">
        <v>1119</v>
      </c>
      <c r="D567">
        <v>1660</v>
      </c>
      <c r="E567">
        <v>5.26</v>
      </c>
      <c r="F567">
        <v>3.31</v>
      </c>
      <c r="G567">
        <v>6.84</v>
      </c>
      <c r="H567">
        <v>55.36</v>
      </c>
      <c r="I567">
        <v>15.66</v>
      </c>
      <c r="J567">
        <v>39.700000000000003</v>
      </c>
    </row>
    <row r="568" spans="1:10" x14ac:dyDescent="0.2">
      <c r="A568" t="s">
        <v>243</v>
      </c>
      <c r="B568" t="s">
        <v>1130</v>
      </c>
      <c r="C568" t="s">
        <v>1119</v>
      </c>
      <c r="D568">
        <v>39040</v>
      </c>
      <c r="E568">
        <v>23.94</v>
      </c>
      <c r="F568">
        <v>41.76</v>
      </c>
      <c r="G568">
        <v>9.5399999999999991</v>
      </c>
      <c r="H568">
        <v>10.41</v>
      </c>
      <c r="I568">
        <v>8.1199999999999992</v>
      </c>
      <c r="J568">
        <v>2.2999999999999998</v>
      </c>
    </row>
    <row r="569" spans="1:10" x14ac:dyDescent="0.2">
      <c r="A569" t="s">
        <v>46</v>
      </c>
      <c r="B569" t="s">
        <v>1131</v>
      </c>
      <c r="C569" t="s">
        <v>1119</v>
      </c>
      <c r="D569">
        <v>31470</v>
      </c>
      <c r="E569">
        <v>60.57</v>
      </c>
      <c r="F569">
        <v>51.17</v>
      </c>
      <c r="G569">
        <v>68.16</v>
      </c>
      <c r="H569">
        <v>35.81</v>
      </c>
      <c r="I569">
        <v>13.19</v>
      </c>
      <c r="J569">
        <v>22.61</v>
      </c>
    </row>
    <row r="570" spans="1:10" x14ac:dyDescent="0.2">
      <c r="A570" t="s">
        <v>1132</v>
      </c>
      <c r="B570" t="s">
        <v>1133</v>
      </c>
      <c r="C570" t="s">
        <v>1119</v>
      </c>
      <c r="D570">
        <v>772</v>
      </c>
      <c r="E570">
        <v>0.3</v>
      </c>
      <c r="F570">
        <v>0.39</v>
      </c>
      <c r="G570">
        <v>0.23</v>
      </c>
      <c r="H570">
        <v>6.61</v>
      </c>
      <c r="I570">
        <v>3.89</v>
      </c>
      <c r="J570">
        <v>2.72</v>
      </c>
    </row>
    <row r="571" spans="1:10" x14ac:dyDescent="0.2">
      <c r="A571" t="s">
        <v>1134</v>
      </c>
      <c r="B571" t="s">
        <v>1135</v>
      </c>
      <c r="C571" t="s">
        <v>1119</v>
      </c>
      <c r="D571">
        <v>2955</v>
      </c>
      <c r="E571">
        <v>7.95</v>
      </c>
      <c r="F571">
        <v>4.57</v>
      </c>
      <c r="G571">
        <v>10.68</v>
      </c>
      <c r="H571">
        <v>49.48</v>
      </c>
      <c r="I571">
        <v>12.42</v>
      </c>
      <c r="J571">
        <v>37.06</v>
      </c>
    </row>
    <row r="572" spans="1:10" x14ac:dyDescent="0.2">
      <c r="A572" t="s">
        <v>1136</v>
      </c>
      <c r="B572" t="s">
        <v>1137</v>
      </c>
      <c r="C572" t="s">
        <v>1119</v>
      </c>
      <c r="D572">
        <v>3360</v>
      </c>
      <c r="E572">
        <v>11.37</v>
      </c>
      <c r="F572">
        <v>2.63</v>
      </c>
      <c r="G572">
        <v>18.43</v>
      </c>
      <c r="H572">
        <v>56.22</v>
      </c>
      <c r="I572">
        <v>5.8</v>
      </c>
      <c r="J572">
        <v>50.42</v>
      </c>
    </row>
    <row r="573" spans="1:10" x14ac:dyDescent="0.2">
      <c r="A573" t="s">
        <v>1138</v>
      </c>
      <c r="B573" t="s">
        <v>1139</v>
      </c>
      <c r="C573" t="s">
        <v>1119</v>
      </c>
      <c r="D573">
        <v>1398</v>
      </c>
      <c r="E573">
        <v>3.5</v>
      </c>
      <c r="F573">
        <v>2.29</v>
      </c>
      <c r="G573">
        <v>4.47</v>
      </c>
      <c r="H573">
        <v>44.64</v>
      </c>
      <c r="I573">
        <v>13.3</v>
      </c>
      <c r="J573">
        <v>31.33</v>
      </c>
    </row>
    <row r="574" spans="1:10" x14ac:dyDescent="0.2">
      <c r="A574" t="s">
        <v>543</v>
      </c>
      <c r="B574" t="s">
        <v>1140</v>
      </c>
      <c r="C574" t="s">
        <v>1119</v>
      </c>
      <c r="D574">
        <v>55932</v>
      </c>
      <c r="E574">
        <v>24.17</v>
      </c>
      <c r="F574">
        <v>20</v>
      </c>
      <c r="G574">
        <v>27.54</v>
      </c>
      <c r="H574">
        <v>7.17</v>
      </c>
      <c r="I574">
        <v>2.64</v>
      </c>
      <c r="J574">
        <v>4.53</v>
      </c>
    </row>
    <row r="575" spans="1:10" x14ac:dyDescent="0.2">
      <c r="A575" t="s">
        <v>61</v>
      </c>
      <c r="B575" t="s">
        <v>1141</v>
      </c>
      <c r="C575" t="s">
        <v>1119</v>
      </c>
      <c r="D575">
        <v>2300</v>
      </c>
      <c r="E575">
        <v>7.39</v>
      </c>
      <c r="F575">
        <v>7.27</v>
      </c>
      <c r="G575">
        <v>7.49</v>
      </c>
      <c r="H575">
        <v>54.17</v>
      </c>
      <c r="I575">
        <v>23.91</v>
      </c>
      <c r="J575">
        <v>30.26</v>
      </c>
    </row>
    <row r="576" spans="1:10" x14ac:dyDescent="0.2">
      <c r="A576" t="s">
        <v>380</v>
      </c>
      <c r="B576" t="s">
        <v>1142</v>
      </c>
      <c r="C576" t="s">
        <v>1119</v>
      </c>
      <c r="D576">
        <v>41727</v>
      </c>
      <c r="E576">
        <v>65.02</v>
      </c>
      <c r="F576">
        <v>72.28</v>
      </c>
      <c r="G576">
        <v>59.14</v>
      </c>
      <c r="H576">
        <v>26.17</v>
      </c>
      <c r="I576">
        <v>12.93</v>
      </c>
      <c r="J576">
        <v>13.24</v>
      </c>
    </row>
    <row r="577" spans="1:10" x14ac:dyDescent="0.2">
      <c r="A577" t="s">
        <v>1143</v>
      </c>
      <c r="B577" t="s">
        <v>1144</v>
      </c>
      <c r="C577" t="s">
        <v>1119</v>
      </c>
      <c r="D577">
        <v>30298</v>
      </c>
      <c r="E577">
        <v>65.540000000000006</v>
      </c>
      <c r="F577">
        <v>60.26</v>
      </c>
      <c r="G577">
        <v>69.8</v>
      </c>
      <c r="H577">
        <v>38.81</v>
      </c>
      <c r="I577">
        <v>15.56</v>
      </c>
      <c r="J577">
        <v>23.25</v>
      </c>
    </row>
    <row r="578" spans="1:10" x14ac:dyDescent="0.2">
      <c r="A578" t="s">
        <v>476</v>
      </c>
      <c r="B578" t="s">
        <v>1145</v>
      </c>
      <c r="C578" t="s">
        <v>1119</v>
      </c>
      <c r="D578">
        <v>5405</v>
      </c>
      <c r="E578">
        <v>16.16</v>
      </c>
      <c r="F578">
        <v>9.66</v>
      </c>
      <c r="G578">
        <v>21.41</v>
      </c>
      <c r="H578">
        <v>55.34</v>
      </c>
      <c r="I578">
        <v>14.76</v>
      </c>
      <c r="J578">
        <v>40.57</v>
      </c>
    </row>
    <row r="579" spans="1:10" x14ac:dyDescent="0.2">
      <c r="A579" t="s">
        <v>864</v>
      </c>
      <c r="B579" t="s">
        <v>1146</v>
      </c>
      <c r="C579" t="s">
        <v>1119</v>
      </c>
      <c r="D579">
        <v>15339</v>
      </c>
      <c r="E579">
        <v>43.14</v>
      </c>
      <c r="F579">
        <v>38.81</v>
      </c>
      <c r="G579">
        <v>46.64</v>
      </c>
      <c r="H579">
        <v>51.74</v>
      </c>
      <c r="I579">
        <v>20.56</v>
      </c>
      <c r="J579">
        <v>31.18</v>
      </c>
    </row>
    <row r="580" spans="1:10" x14ac:dyDescent="0.2">
      <c r="A580" t="s">
        <v>227</v>
      </c>
      <c r="B580" t="s">
        <v>1147</v>
      </c>
      <c r="C580" t="s">
        <v>1119</v>
      </c>
      <c r="D580">
        <v>31560</v>
      </c>
      <c r="E580">
        <v>44.85</v>
      </c>
      <c r="F580">
        <v>62.24</v>
      </c>
      <c r="G580">
        <v>30.8</v>
      </c>
      <c r="H580">
        <v>24.62</v>
      </c>
      <c r="I580">
        <v>15.1</v>
      </c>
      <c r="J580">
        <v>9.51</v>
      </c>
    </row>
    <row r="581" spans="1:10" x14ac:dyDescent="0.2">
      <c r="A581" t="s">
        <v>407</v>
      </c>
      <c r="B581" t="s">
        <v>1148</v>
      </c>
      <c r="C581" t="s">
        <v>1119</v>
      </c>
      <c r="D581">
        <v>1317</v>
      </c>
      <c r="E581">
        <v>1.66</v>
      </c>
      <c r="F581">
        <v>1.87</v>
      </c>
      <c r="G581">
        <v>1.48</v>
      </c>
      <c r="H581">
        <v>21.64</v>
      </c>
      <c r="I581">
        <v>10.86</v>
      </c>
      <c r="J581">
        <v>10.78</v>
      </c>
    </row>
    <row r="582" spans="1:10" x14ac:dyDescent="0.2">
      <c r="A582" t="s">
        <v>1149</v>
      </c>
      <c r="B582" t="s">
        <v>1150</v>
      </c>
      <c r="C582" t="s">
        <v>1119</v>
      </c>
      <c r="D582">
        <v>1330</v>
      </c>
      <c r="E582">
        <v>0.21</v>
      </c>
      <c r="F582">
        <v>0.22</v>
      </c>
      <c r="G582">
        <v>0.2</v>
      </c>
      <c r="H582">
        <v>2.56</v>
      </c>
      <c r="I582">
        <v>1.2</v>
      </c>
      <c r="J582">
        <v>1.35</v>
      </c>
    </row>
    <row r="583" spans="1:10" x14ac:dyDescent="0.2">
      <c r="A583" t="s">
        <v>464</v>
      </c>
      <c r="B583" t="s">
        <v>1151</v>
      </c>
      <c r="C583" t="s">
        <v>1119</v>
      </c>
      <c r="D583">
        <v>5737</v>
      </c>
      <c r="E583">
        <v>4.71</v>
      </c>
      <c r="F583">
        <v>4.0999999999999996</v>
      </c>
      <c r="G583">
        <v>5.21</v>
      </c>
      <c r="H583">
        <v>14.24</v>
      </c>
      <c r="I583">
        <v>5.49</v>
      </c>
      <c r="J583">
        <v>8.75</v>
      </c>
    </row>
    <row r="584" spans="1:10" x14ac:dyDescent="0.2">
      <c r="A584" t="s">
        <v>1152</v>
      </c>
      <c r="B584" t="s">
        <v>1153</v>
      </c>
      <c r="C584" t="s">
        <v>1119</v>
      </c>
      <c r="D584">
        <v>16658</v>
      </c>
      <c r="E584">
        <v>37.51</v>
      </c>
      <c r="F584">
        <v>45.69</v>
      </c>
      <c r="G584">
        <v>30.89</v>
      </c>
      <c r="H584">
        <v>41</v>
      </c>
      <c r="I584">
        <v>22.39</v>
      </c>
      <c r="J584">
        <v>18.600000000000001</v>
      </c>
    </row>
    <row r="585" spans="1:10" x14ac:dyDescent="0.2">
      <c r="A585" t="s">
        <v>510</v>
      </c>
      <c r="B585" t="s">
        <v>1154</v>
      </c>
      <c r="C585" t="s">
        <v>1119</v>
      </c>
      <c r="D585">
        <v>16242</v>
      </c>
      <c r="E585">
        <v>14.61</v>
      </c>
      <c r="F585">
        <v>11.08</v>
      </c>
      <c r="G585">
        <v>17.47</v>
      </c>
      <c r="H585">
        <v>14.96</v>
      </c>
      <c r="I585">
        <v>5.05</v>
      </c>
      <c r="J585">
        <v>9.91</v>
      </c>
    </row>
    <row r="586" spans="1:10" x14ac:dyDescent="0.2">
      <c r="A586" t="s">
        <v>528</v>
      </c>
      <c r="B586" t="s">
        <v>1155</v>
      </c>
      <c r="C586" t="s">
        <v>1119</v>
      </c>
      <c r="D586">
        <v>33306</v>
      </c>
      <c r="E586">
        <v>24.7</v>
      </c>
      <c r="F586">
        <v>29.59</v>
      </c>
      <c r="G586">
        <v>20.76</v>
      </c>
      <c r="H586">
        <v>12.88</v>
      </c>
      <c r="I586">
        <v>6.94</v>
      </c>
      <c r="J586">
        <v>5.94</v>
      </c>
    </row>
    <row r="587" spans="1:10" x14ac:dyDescent="0.2">
      <c r="A587" t="s">
        <v>512</v>
      </c>
      <c r="B587" t="s">
        <v>1156</v>
      </c>
      <c r="C587" t="s">
        <v>1119</v>
      </c>
      <c r="D587">
        <v>21110</v>
      </c>
      <c r="E587">
        <v>32.880000000000003</v>
      </c>
      <c r="F587">
        <v>24.03</v>
      </c>
      <c r="G587">
        <v>40.03</v>
      </c>
      <c r="H587">
        <v>27.88</v>
      </c>
      <c r="I587">
        <v>8.9</v>
      </c>
      <c r="J587">
        <v>18.98</v>
      </c>
    </row>
    <row r="588" spans="1:10" x14ac:dyDescent="0.2">
      <c r="A588" t="s">
        <v>685</v>
      </c>
      <c r="B588" t="s">
        <v>1157</v>
      </c>
      <c r="C588" t="s">
        <v>1119</v>
      </c>
      <c r="D588">
        <v>790</v>
      </c>
      <c r="E588">
        <v>1.75</v>
      </c>
      <c r="F588">
        <v>1.03</v>
      </c>
      <c r="G588">
        <v>2.3199999999999998</v>
      </c>
      <c r="H588">
        <v>37.090000000000003</v>
      </c>
      <c r="I588">
        <v>9.75</v>
      </c>
      <c r="J588">
        <v>27.34</v>
      </c>
    </row>
    <row r="589" spans="1:10" x14ac:dyDescent="0.2">
      <c r="A589" t="s">
        <v>650</v>
      </c>
      <c r="B589" t="s">
        <v>1158</v>
      </c>
      <c r="C589" t="s">
        <v>1119</v>
      </c>
      <c r="D589">
        <v>4212</v>
      </c>
      <c r="E589">
        <v>12.97</v>
      </c>
      <c r="F589">
        <v>3.84</v>
      </c>
      <c r="G589">
        <v>20.350000000000001</v>
      </c>
      <c r="H589">
        <v>51.9</v>
      </c>
      <c r="I589">
        <v>6.89</v>
      </c>
      <c r="J589">
        <v>45.01</v>
      </c>
    </row>
    <row r="590" spans="1:10" x14ac:dyDescent="0.2">
      <c r="A590" t="s">
        <v>122</v>
      </c>
      <c r="B590" t="s">
        <v>1159</v>
      </c>
      <c r="C590" t="s">
        <v>1119</v>
      </c>
      <c r="D590">
        <v>53417</v>
      </c>
      <c r="E590">
        <v>5.97</v>
      </c>
      <c r="F590">
        <v>8.32</v>
      </c>
      <c r="G590">
        <v>4.07</v>
      </c>
      <c r="H590">
        <v>2</v>
      </c>
      <c r="I590">
        <v>1.24</v>
      </c>
      <c r="J590">
        <v>0.75</v>
      </c>
    </row>
    <row r="591" spans="1:10" x14ac:dyDescent="0.2">
      <c r="A591" t="s">
        <v>31</v>
      </c>
      <c r="B591" t="s">
        <v>1160</v>
      </c>
      <c r="C591" t="s">
        <v>1119</v>
      </c>
      <c r="D591">
        <v>24264</v>
      </c>
      <c r="E591">
        <v>54.61</v>
      </c>
      <c r="F591">
        <v>40.86</v>
      </c>
      <c r="G591">
        <v>65.709999999999994</v>
      </c>
      <c r="H591">
        <v>43</v>
      </c>
      <c r="I591">
        <v>14.26</v>
      </c>
      <c r="J591">
        <v>28.74</v>
      </c>
    </row>
    <row r="592" spans="1:10" x14ac:dyDescent="0.2">
      <c r="A592" t="s">
        <v>483</v>
      </c>
      <c r="B592" t="s">
        <v>1161</v>
      </c>
      <c r="C592" t="s">
        <v>1119</v>
      </c>
      <c r="D592">
        <v>2281</v>
      </c>
      <c r="E592">
        <v>2.61</v>
      </c>
      <c r="F592">
        <v>1.3</v>
      </c>
      <c r="G592">
        <v>3.67</v>
      </c>
      <c r="H592">
        <v>20.12</v>
      </c>
      <c r="I592">
        <v>4.34</v>
      </c>
      <c r="J592">
        <v>15.78</v>
      </c>
    </row>
    <row r="593" spans="1:10" x14ac:dyDescent="0.2">
      <c r="A593" t="s">
        <v>1162</v>
      </c>
      <c r="B593" t="s">
        <v>1163</v>
      </c>
      <c r="C593" t="s">
        <v>1119</v>
      </c>
      <c r="D593">
        <v>7426</v>
      </c>
      <c r="E593">
        <v>26.72</v>
      </c>
      <c r="F593">
        <v>36.97</v>
      </c>
      <c r="G593">
        <v>18.43</v>
      </c>
      <c r="H593">
        <v>64.62</v>
      </c>
      <c r="I593">
        <v>39.869999999999997</v>
      </c>
      <c r="J593">
        <v>24.75</v>
      </c>
    </row>
    <row r="594" spans="1:10" x14ac:dyDescent="0.2">
      <c r="A594" t="s">
        <v>430</v>
      </c>
      <c r="B594" t="s">
        <v>1164</v>
      </c>
      <c r="C594" t="s">
        <v>1119</v>
      </c>
      <c r="D594">
        <v>43885</v>
      </c>
      <c r="E594">
        <v>27.14</v>
      </c>
      <c r="F594">
        <v>41.5</v>
      </c>
      <c r="G594">
        <v>15.53</v>
      </c>
      <c r="H594">
        <v>12.67</v>
      </c>
      <c r="I594">
        <v>8.76</v>
      </c>
      <c r="J594">
        <v>3.91</v>
      </c>
    </row>
    <row r="595" spans="1:10" x14ac:dyDescent="0.2">
      <c r="A595" t="s">
        <v>648</v>
      </c>
      <c r="B595" t="s">
        <v>1165</v>
      </c>
      <c r="C595" t="s">
        <v>1119</v>
      </c>
      <c r="D595">
        <v>27453</v>
      </c>
      <c r="E595">
        <v>56.6</v>
      </c>
      <c r="F595">
        <v>49.33</v>
      </c>
      <c r="G595">
        <v>62.48</v>
      </c>
      <c r="H595">
        <v>39.479999999999997</v>
      </c>
      <c r="I595">
        <v>14.97</v>
      </c>
      <c r="J595">
        <v>24.51</v>
      </c>
    </row>
    <row r="596" spans="1:10" x14ac:dyDescent="0.2">
      <c r="A596" t="s">
        <v>126</v>
      </c>
      <c r="B596" t="s">
        <v>1166</v>
      </c>
      <c r="C596" t="s">
        <v>1119</v>
      </c>
      <c r="D596">
        <v>4616</v>
      </c>
      <c r="E596">
        <v>14.58</v>
      </c>
      <c r="F596">
        <v>22.4</v>
      </c>
      <c r="G596">
        <v>8.26</v>
      </c>
      <c r="H596">
        <v>53.79</v>
      </c>
      <c r="I596">
        <v>36.700000000000003</v>
      </c>
      <c r="J596">
        <v>17.09</v>
      </c>
    </row>
    <row r="597" spans="1:10" x14ac:dyDescent="0.2">
      <c r="A597" t="s">
        <v>681</v>
      </c>
      <c r="B597" t="s">
        <v>1167</v>
      </c>
      <c r="C597" t="s">
        <v>1119</v>
      </c>
      <c r="D597">
        <v>10443</v>
      </c>
      <c r="E597">
        <v>25.67</v>
      </c>
      <c r="F597">
        <v>20.91</v>
      </c>
      <c r="G597">
        <v>29.53</v>
      </c>
      <c r="H597">
        <v>43.92</v>
      </c>
      <c r="I597">
        <v>15.69</v>
      </c>
      <c r="J597">
        <v>28.24</v>
      </c>
    </row>
    <row r="598" spans="1:10" x14ac:dyDescent="0.2">
      <c r="A598" t="s">
        <v>341</v>
      </c>
      <c r="B598" t="s">
        <v>1168</v>
      </c>
      <c r="C598" t="s">
        <v>1119</v>
      </c>
      <c r="D598">
        <v>14110</v>
      </c>
      <c r="E598">
        <v>39.79</v>
      </c>
      <c r="F598">
        <v>25.8</v>
      </c>
      <c r="G598">
        <v>51.1</v>
      </c>
      <c r="H598">
        <v>50.25</v>
      </c>
      <c r="I598">
        <v>14.29</v>
      </c>
      <c r="J598">
        <v>35.96</v>
      </c>
    </row>
    <row r="599" spans="1:10" x14ac:dyDescent="0.2">
      <c r="A599" t="s">
        <v>950</v>
      </c>
      <c r="B599" t="s">
        <v>1169</v>
      </c>
      <c r="C599" t="s">
        <v>1119</v>
      </c>
      <c r="D599">
        <v>3238</v>
      </c>
      <c r="E599">
        <v>11.13</v>
      </c>
      <c r="F599">
        <v>3.65</v>
      </c>
      <c r="G599">
        <v>17.18</v>
      </c>
      <c r="H599">
        <v>57.01</v>
      </c>
      <c r="I599">
        <v>8.31</v>
      </c>
      <c r="J599">
        <v>48.7</v>
      </c>
    </row>
    <row r="600" spans="1:10" x14ac:dyDescent="0.2">
      <c r="A600" t="s">
        <v>23</v>
      </c>
      <c r="B600" t="s">
        <v>1170</v>
      </c>
      <c r="C600" t="s">
        <v>1119</v>
      </c>
      <c r="D600">
        <v>30091</v>
      </c>
      <c r="E600">
        <v>62.99</v>
      </c>
      <c r="F600">
        <v>56.7</v>
      </c>
      <c r="G600">
        <v>68.08</v>
      </c>
      <c r="H600">
        <v>36.380000000000003</v>
      </c>
      <c r="I600">
        <v>14.39</v>
      </c>
      <c r="J600">
        <v>21.99</v>
      </c>
    </row>
    <row r="601" spans="1:10" x14ac:dyDescent="0.2">
      <c r="A601" t="s">
        <v>923</v>
      </c>
      <c r="B601" t="s">
        <v>1171</v>
      </c>
      <c r="C601" t="s">
        <v>1119</v>
      </c>
      <c r="D601">
        <v>10728</v>
      </c>
      <c r="E601">
        <v>21.81</v>
      </c>
      <c r="F601">
        <v>34.99</v>
      </c>
      <c r="G601">
        <v>11.16</v>
      </c>
      <c r="H601">
        <v>34.97</v>
      </c>
      <c r="I601">
        <v>25.05</v>
      </c>
      <c r="J601">
        <v>9.93</v>
      </c>
    </row>
    <row r="602" spans="1:10" x14ac:dyDescent="0.2">
      <c r="A602" t="s">
        <v>1172</v>
      </c>
      <c r="B602" t="s">
        <v>1173</v>
      </c>
      <c r="C602" t="s">
        <v>1119</v>
      </c>
      <c r="D602">
        <v>17317</v>
      </c>
      <c r="E602">
        <v>41.82</v>
      </c>
      <c r="F602">
        <v>18.329999999999998</v>
      </c>
      <c r="G602">
        <v>60.81</v>
      </c>
      <c r="H602">
        <v>45.1</v>
      </c>
      <c r="I602">
        <v>8.73</v>
      </c>
      <c r="J602">
        <v>36.369999999999997</v>
      </c>
    </row>
    <row r="603" spans="1:10" x14ac:dyDescent="0.2">
      <c r="A603" t="s">
        <v>1174</v>
      </c>
      <c r="B603" t="s">
        <v>1175</v>
      </c>
      <c r="C603" t="s">
        <v>1119</v>
      </c>
      <c r="D603">
        <v>11261</v>
      </c>
      <c r="E603">
        <v>13.98</v>
      </c>
      <c r="F603">
        <v>6.53</v>
      </c>
      <c r="G603">
        <v>20</v>
      </c>
      <c r="H603">
        <v>22.58</v>
      </c>
      <c r="I603">
        <v>4.7</v>
      </c>
      <c r="J603">
        <v>17.88</v>
      </c>
    </row>
    <row r="604" spans="1:10" x14ac:dyDescent="0.2">
      <c r="A604" t="s">
        <v>1176</v>
      </c>
      <c r="B604" t="s">
        <v>1177</v>
      </c>
      <c r="C604" t="s">
        <v>1119</v>
      </c>
      <c r="D604">
        <v>34</v>
      </c>
      <c r="E604">
        <v>0.09</v>
      </c>
      <c r="F604">
        <v>0.09</v>
      </c>
      <c r="G604">
        <v>0.09</v>
      </c>
      <c r="H604">
        <v>44.12</v>
      </c>
      <c r="I604">
        <v>20.59</v>
      </c>
      <c r="J604">
        <v>23.53</v>
      </c>
    </row>
    <row r="605" spans="1:10" x14ac:dyDescent="0.2">
      <c r="A605" t="s">
        <v>38</v>
      </c>
      <c r="B605" t="s">
        <v>1178</v>
      </c>
      <c r="C605" t="s">
        <v>1119</v>
      </c>
      <c r="D605">
        <v>14696</v>
      </c>
      <c r="E605">
        <v>37.229999999999997</v>
      </c>
      <c r="F605">
        <v>10.130000000000001</v>
      </c>
      <c r="G605">
        <v>59.12</v>
      </c>
      <c r="H605">
        <v>48.52</v>
      </c>
      <c r="I605">
        <v>5.93</v>
      </c>
      <c r="J605">
        <v>42.59</v>
      </c>
    </row>
    <row r="606" spans="1:10" x14ac:dyDescent="0.2">
      <c r="A606" t="s">
        <v>601</v>
      </c>
      <c r="B606" t="s">
        <v>1179</v>
      </c>
      <c r="C606" t="s">
        <v>1119</v>
      </c>
      <c r="D606">
        <v>1684</v>
      </c>
      <c r="E606">
        <v>2.06</v>
      </c>
      <c r="F606">
        <v>2.56</v>
      </c>
      <c r="G606">
        <v>1.64</v>
      </c>
      <c r="H606">
        <v>21.97</v>
      </c>
      <c r="I606">
        <v>12.17</v>
      </c>
      <c r="J606">
        <v>9.8000000000000007</v>
      </c>
    </row>
    <row r="607" spans="1:10" x14ac:dyDescent="0.2">
      <c r="A607" t="s">
        <v>492</v>
      </c>
      <c r="B607" t="s">
        <v>1180</v>
      </c>
      <c r="C607" t="s">
        <v>1119</v>
      </c>
      <c r="D607">
        <v>16248</v>
      </c>
      <c r="E607">
        <v>50.61</v>
      </c>
      <c r="F607">
        <v>44.16</v>
      </c>
      <c r="G607">
        <v>55.82</v>
      </c>
      <c r="H607">
        <v>55.83</v>
      </c>
      <c r="I607">
        <v>21.47</v>
      </c>
      <c r="J607">
        <v>34.35</v>
      </c>
    </row>
    <row r="608" spans="1:10" x14ac:dyDescent="0.2">
      <c r="A608" t="s">
        <v>1181</v>
      </c>
      <c r="B608" t="s">
        <v>1182</v>
      </c>
      <c r="C608" t="s">
        <v>1119</v>
      </c>
      <c r="D608">
        <v>4205</v>
      </c>
      <c r="E608">
        <v>10.31</v>
      </c>
      <c r="F608">
        <v>13.51</v>
      </c>
      <c r="G608">
        <v>7.73</v>
      </c>
      <c r="H608">
        <v>40.57</v>
      </c>
      <c r="I608">
        <v>23.73</v>
      </c>
      <c r="J608">
        <v>16.84</v>
      </c>
    </row>
    <row r="609" spans="1:10" x14ac:dyDescent="0.2">
      <c r="A609" t="s">
        <v>91</v>
      </c>
      <c r="B609" t="s">
        <v>1183</v>
      </c>
      <c r="C609" t="s">
        <v>1119</v>
      </c>
      <c r="D609">
        <v>1760</v>
      </c>
      <c r="E609">
        <v>6</v>
      </c>
      <c r="F609">
        <v>4.0199999999999996</v>
      </c>
      <c r="G609">
        <v>7.6</v>
      </c>
      <c r="H609">
        <v>57.22</v>
      </c>
      <c r="I609">
        <v>17.05</v>
      </c>
      <c r="J609">
        <v>40.17</v>
      </c>
    </row>
    <row r="610" spans="1:10" x14ac:dyDescent="0.2">
      <c r="A610" t="s">
        <v>664</v>
      </c>
      <c r="B610" t="s">
        <v>1184</v>
      </c>
      <c r="C610" t="s">
        <v>1119</v>
      </c>
      <c r="D610">
        <v>15193</v>
      </c>
      <c r="E610">
        <v>26.36</v>
      </c>
      <c r="F610">
        <v>45.61</v>
      </c>
      <c r="G610">
        <v>10.8</v>
      </c>
      <c r="H610">
        <v>30.11</v>
      </c>
      <c r="I610">
        <v>23.37</v>
      </c>
      <c r="J610">
        <v>6.73</v>
      </c>
    </row>
    <row r="611" spans="1:10" x14ac:dyDescent="0.2">
      <c r="A611" t="s">
        <v>1185</v>
      </c>
      <c r="B611" t="s">
        <v>1186</v>
      </c>
      <c r="C611" t="s">
        <v>1119</v>
      </c>
      <c r="D611">
        <v>18042</v>
      </c>
      <c r="E611">
        <v>36.33</v>
      </c>
      <c r="F611">
        <v>20.88</v>
      </c>
      <c r="G611">
        <v>48.83</v>
      </c>
      <c r="H611">
        <v>39.78</v>
      </c>
      <c r="I611">
        <v>9.82</v>
      </c>
      <c r="J611">
        <v>29.96</v>
      </c>
    </row>
    <row r="612" spans="1:10" x14ac:dyDescent="0.2">
      <c r="A612" t="s">
        <v>1187</v>
      </c>
      <c r="B612" t="s">
        <v>1188</v>
      </c>
      <c r="C612" t="s">
        <v>1119</v>
      </c>
      <c r="D612">
        <v>427</v>
      </c>
      <c r="E612">
        <v>1.78</v>
      </c>
      <c r="F612">
        <v>0.75</v>
      </c>
      <c r="G612">
        <v>2.62</v>
      </c>
      <c r="H612">
        <v>72.13</v>
      </c>
      <c r="I612">
        <v>13.35</v>
      </c>
      <c r="J612">
        <v>58.78</v>
      </c>
    </row>
    <row r="613" spans="1:10" x14ac:dyDescent="0.2">
      <c r="A613" t="s">
        <v>1189</v>
      </c>
      <c r="B613" t="s">
        <v>1190</v>
      </c>
      <c r="C613" t="s">
        <v>1119</v>
      </c>
      <c r="D613">
        <v>745</v>
      </c>
      <c r="E613">
        <v>1.24</v>
      </c>
      <c r="F613">
        <v>0.91</v>
      </c>
      <c r="G613">
        <v>1.5</v>
      </c>
      <c r="H613">
        <v>29.4</v>
      </c>
      <c r="I613">
        <v>9.66</v>
      </c>
      <c r="J613">
        <v>19.73</v>
      </c>
    </row>
    <row r="614" spans="1:10" x14ac:dyDescent="0.2">
      <c r="A614" t="s">
        <v>217</v>
      </c>
      <c r="B614" t="s">
        <v>1191</v>
      </c>
      <c r="C614" t="s">
        <v>1119</v>
      </c>
      <c r="D614">
        <v>913</v>
      </c>
      <c r="E614">
        <v>0.48</v>
      </c>
      <c r="F614">
        <v>0.35</v>
      </c>
      <c r="G614">
        <v>0.57999999999999996</v>
      </c>
      <c r="H614">
        <v>8.65</v>
      </c>
      <c r="I614">
        <v>2.85</v>
      </c>
      <c r="J614">
        <v>5.81</v>
      </c>
    </row>
    <row r="615" spans="1:10" x14ac:dyDescent="0.2">
      <c r="A615" t="s">
        <v>905</v>
      </c>
      <c r="B615" t="s">
        <v>1192</v>
      </c>
      <c r="C615" t="s">
        <v>1119</v>
      </c>
      <c r="D615">
        <v>12572</v>
      </c>
      <c r="E615">
        <v>36.659999999999997</v>
      </c>
      <c r="F615">
        <v>46.25</v>
      </c>
      <c r="G615">
        <v>28.91</v>
      </c>
      <c r="H615">
        <v>51.99</v>
      </c>
      <c r="I615">
        <v>29.43</v>
      </c>
      <c r="J615">
        <v>22.56</v>
      </c>
    </row>
    <row r="616" spans="1:10" x14ac:dyDescent="0.2">
      <c r="A616" t="s">
        <v>576</v>
      </c>
      <c r="B616" t="s">
        <v>1193</v>
      </c>
      <c r="C616" t="s">
        <v>1119</v>
      </c>
      <c r="D616">
        <v>24331</v>
      </c>
      <c r="E616">
        <v>46.75</v>
      </c>
      <c r="F616">
        <v>62.37</v>
      </c>
      <c r="G616">
        <v>34.119999999999997</v>
      </c>
      <c r="H616">
        <v>33.1</v>
      </c>
      <c r="I616">
        <v>19.579999999999998</v>
      </c>
      <c r="J616">
        <v>13.53</v>
      </c>
    </row>
    <row r="617" spans="1:10" x14ac:dyDescent="0.2">
      <c r="A617" t="s">
        <v>617</v>
      </c>
      <c r="B617" t="s">
        <v>1194</v>
      </c>
      <c r="C617" t="s">
        <v>1119</v>
      </c>
      <c r="D617">
        <v>4816</v>
      </c>
      <c r="E617">
        <v>14.04</v>
      </c>
      <c r="F617">
        <v>19.86</v>
      </c>
      <c r="G617">
        <v>9.34</v>
      </c>
      <c r="H617">
        <v>52.12</v>
      </c>
      <c r="I617">
        <v>32.770000000000003</v>
      </c>
      <c r="J617">
        <v>19.350000000000001</v>
      </c>
    </row>
    <row r="618" spans="1:10" x14ac:dyDescent="0.2">
      <c r="A618" t="s">
        <v>504</v>
      </c>
      <c r="B618" t="s">
        <v>1195</v>
      </c>
      <c r="C618" t="s">
        <v>1119</v>
      </c>
      <c r="D618">
        <v>6424</v>
      </c>
      <c r="E618">
        <v>9.4600000000000009</v>
      </c>
      <c r="F618">
        <v>5.81</v>
      </c>
      <c r="G618">
        <v>12.41</v>
      </c>
      <c r="H618">
        <v>26.74</v>
      </c>
      <c r="I618">
        <v>7.27</v>
      </c>
      <c r="J618">
        <v>19.47</v>
      </c>
    </row>
    <row r="619" spans="1:10" x14ac:dyDescent="0.2">
      <c r="A619" t="s">
        <v>907</v>
      </c>
      <c r="B619" t="s">
        <v>1196</v>
      </c>
      <c r="C619" t="s">
        <v>1119</v>
      </c>
      <c r="D619">
        <v>2163</v>
      </c>
      <c r="E619">
        <v>5.49</v>
      </c>
      <c r="F619">
        <v>3.7</v>
      </c>
      <c r="G619">
        <v>6.93</v>
      </c>
      <c r="H619">
        <v>43.27</v>
      </c>
      <c r="I619">
        <v>13.08</v>
      </c>
      <c r="J619">
        <v>30.19</v>
      </c>
    </row>
    <row r="620" spans="1:10" x14ac:dyDescent="0.2">
      <c r="A620" t="s">
        <v>1197</v>
      </c>
      <c r="B620" t="s">
        <v>1198</v>
      </c>
      <c r="C620" t="s">
        <v>1119</v>
      </c>
      <c r="D620">
        <v>3995</v>
      </c>
      <c r="E620">
        <v>14.18</v>
      </c>
      <c r="F620">
        <v>22.59</v>
      </c>
      <c r="G620">
        <v>7.38</v>
      </c>
      <c r="H620">
        <v>60.7</v>
      </c>
      <c r="I620">
        <v>43.05</v>
      </c>
      <c r="J620">
        <v>17.649999999999999</v>
      </c>
    </row>
    <row r="621" spans="1:10" x14ac:dyDescent="0.2">
      <c r="A621" t="s">
        <v>506</v>
      </c>
      <c r="B621" t="s">
        <v>1199</v>
      </c>
      <c r="C621" t="s">
        <v>1119</v>
      </c>
      <c r="D621">
        <v>10104</v>
      </c>
      <c r="E621">
        <v>24.35</v>
      </c>
      <c r="F621">
        <v>16.690000000000001</v>
      </c>
      <c r="G621">
        <v>30.55</v>
      </c>
      <c r="H621">
        <v>43.13</v>
      </c>
      <c r="I621">
        <v>13.05</v>
      </c>
      <c r="J621">
        <v>30.08</v>
      </c>
    </row>
    <row r="622" spans="1:10" x14ac:dyDescent="0.2">
      <c r="A622" t="s">
        <v>275</v>
      </c>
      <c r="B622" t="s">
        <v>1200</v>
      </c>
      <c r="C622" t="s">
        <v>1119</v>
      </c>
      <c r="D622">
        <v>11730</v>
      </c>
      <c r="E622">
        <v>29.84</v>
      </c>
      <c r="F622">
        <v>11.83</v>
      </c>
      <c r="G622">
        <v>44.4</v>
      </c>
      <c r="H622">
        <v>48.06</v>
      </c>
      <c r="I622">
        <v>8.3000000000000007</v>
      </c>
      <c r="J622">
        <v>39.75</v>
      </c>
    </row>
    <row r="623" spans="1:10" x14ac:dyDescent="0.2">
      <c r="A623" t="s">
        <v>1201</v>
      </c>
      <c r="B623" t="s">
        <v>1202</v>
      </c>
      <c r="C623" t="s">
        <v>1119</v>
      </c>
      <c r="D623">
        <v>1176</v>
      </c>
      <c r="E623">
        <v>2.46</v>
      </c>
      <c r="F623">
        <v>2.04</v>
      </c>
      <c r="G623">
        <v>2.81</v>
      </c>
      <c r="H623">
        <v>35.369999999999997</v>
      </c>
      <c r="I623">
        <v>13.01</v>
      </c>
      <c r="J623">
        <v>22.36</v>
      </c>
    </row>
    <row r="624" spans="1:10" x14ac:dyDescent="0.2">
      <c r="A624" t="s">
        <v>185</v>
      </c>
      <c r="B624" t="s">
        <v>1203</v>
      </c>
      <c r="C624" t="s">
        <v>1119</v>
      </c>
      <c r="D624">
        <v>5879</v>
      </c>
      <c r="E624">
        <v>12.52</v>
      </c>
      <c r="F624">
        <v>6.92</v>
      </c>
      <c r="G624">
        <v>17.05</v>
      </c>
      <c r="H624">
        <v>38.51</v>
      </c>
      <c r="I624">
        <v>9.44</v>
      </c>
      <c r="J624">
        <v>29.07</v>
      </c>
    </row>
    <row r="625" spans="1:10" x14ac:dyDescent="0.2">
      <c r="A625" t="s">
        <v>1204</v>
      </c>
      <c r="B625" t="s">
        <v>1205</v>
      </c>
      <c r="C625" t="s">
        <v>1119</v>
      </c>
      <c r="D625">
        <v>3802</v>
      </c>
      <c r="E625">
        <v>13.37</v>
      </c>
      <c r="F625">
        <v>4.16</v>
      </c>
      <c r="G625">
        <v>20.81</v>
      </c>
      <c r="H625">
        <v>60.31</v>
      </c>
      <c r="I625">
        <v>8.2899999999999991</v>
      </c>
      <c r="J625">
        <v>52.03</v>
      </c>
    </row>
    <row r="626" spans="1:10" x14ac:dyDescent="0.2">
      <c r="A626" t="s">
        <v>229</v>
      </c>
      <c r="B626" t="s">
        <v>1206</v>
      </c>
      <c r="C626" t="s">
        <v>1119</v>
      </c>
      <c r="D626">
        <v>6874</v>
      </c>
      <c r="E626">
        <v>15.92</v>
      </c>
      <c r="F626">
        <v>13.65</v>
      </c>
      <c r="G626">
        <v>17.75</v>
      </c>
      <c r="H626">
        <v>41.37</v>
      </c>
      <c r="I626">
        <v>15.83</v>
      </c>
      <c r="J626">
        <v>25.55</v>
      </c>
    </row>
    <row r="627" spans="1:10" x14ac:dyDescent="0.2">
      <c r="A627" t="s">
        <v>264</v>
      </c>
      <c r="B627" t="s">
        <v>1207</v>
      </c>
      <c r="C627" t="s">
        <v>1119</v>
      </c>
      <c r="D627">
        <v>374</v>
      </c>
      <c r="E627">
        <v>1.41</v>
      </c>
      <c r="F627">
        <v>0.47</v>
      </c>
      <c r="G627">
        <v>2.16</v>
      </c>
      <c r="H627">
        <v>71.66</v>
      </c>
      <c r="I627">
        <v>11.23</v>
      </c>
      <c r="J627">
        <v>60.43</v>
      </c>
    </row>
    <row r="628" spans="1:10" x14ac:dyDescent="0.2">
      <c r="A628" t="s">
        <v>294</v>
      </c>
      <c r="B628" t="s">
        <v>1208</v>
      </c>
      <c r="C628" t="s">
        <v>1119</v>
      </c>
      <c r="D628">
        <v>1236</v>
      </c>
      <c r="E628">
        <v>0.49</v>
      </c>
      <c r="F628">
        <v>0.75</v>
      </c>
      <c r="G628">
        <v>0.27</v>
      </c>
      <c r="H628">
        <v>6.55</v>
      </c>
      <c r="I628">
        <v>4.53</v>
      </c>
      <c r="J628">
        <v>2.02</v>
      </c>
    </row>
    <row r="629" spans="1:10" x14ac:dyDescent="0.2">
      <c r="A629" t="s">
        <v>1209</v>
      </c>
      <c r="B629" t="s">
        <v>1210</v>
      </c>
      <c r="C629" t="s">
        <v>1119</v>
      </c>
      <c r="D629">
        <v>20062</v>
      </c>
      <c r="E629">
        <v>39.39</v>
      </c>
      <c r="F629">
        <v>24.73</v>
      </c>
      <c r="G629">
        <v>51.23</v>
      </c>
      <c r="H629">
        <v>34.200000000000003</v>
      </c>
      <c r="I629">
        <v>9.51</v>
      </c>
      <c r="J629">
        <v>24.69</v>
      </c>
    </row>
    <row r="630" spans="1:10" x14ac:dyDescent="0.2">
      <c r="A630" t="s">
        <v>160</v>
      </c>
      <c r="B630" t="s">
        <v>1211</v>
      </c>
      <c r="C630" t="s">
        <v>1119</v>
      </c>
      <c r="D630">
        <v>14632</v>
      </c>
      <c r="E630">
        <v>46.31</v>
      </c>
      <c r="F630">
        <v>37.53</v>
      </c>
      <c r="G630">
        <v>53.41</v>
      </c>
      <c r="H630">
        <v>55.71</v>
      </c>
      <c r="I630">
        <v>19.87</v>
      </c>
      <c r="J630">
        <v>35.85</v>
      </c>
    </row>
    <row r="631" spans="1:10" x14ac:dyDescent="0.2">
      <c r="A631" t="s">
        <v>1212</v>
      </c>
      <c r="B631" t="s">
        <v>1213</v>
      </c>
      <c r="C631" t="s">
        <v>1119</v>
      </c>
      <c r="D631">
        <v>3232</v>
      </c>
      <c r="E631">
        <v>12.86</v>
      </c>
      <c r="F631">
        <v>15.78</v>
      </c>
      <c r="G631">
        <v>10.5</v>
      </c>
      <c r="H631">
        <v>67.7</v>
      </c>
      <c r="I631">
        <v>37.07</v>
      </c>
      <c r="J631">
        <v>30.63</v>
      </c>
    </row>
    <row r="632" spans="1:10" x14ac:dyDescent="0.2">
      <c r="A632" t="s">
        <v>582</v>
      </c>
      <c r="B632" t="s">
        <v>1214</v>
      </c>
      <c r="C632" t="s">
        <v>1119</v>
      </c>
      <c r="D632">
        <v>2980</v>
      </c>
      <c r="E632">
        <v>0.01</v>
      </c>
      <c r="F632">
        <v>0</v>
      </c>
      <c r="G632">
        <v>0.01</v>
      </c>
      <c r="H632">
        <v>0.03</v>
      </c>
      <c r="I632">
        <v>0</v>
      </c>
      <c r="J632">
        <v>0.03</v>
      </c>
    </row>
    <row r="633" spans="1:10" x14ac:dyDescent="0.2">
      <c r="A633" t="s">
        <v>1215</v>
      </c>
      <c r="B633" t="s">
        <v>1216</v>
      </c>
      <c r="C633" t="s">
        <v>1119</v>
      </c>
      <c r="D633">
        <v>643</v>
      </c>
      <c r="E633">
        <v>1.46</v>
      </c>
      <c r="F633">
        <v>0.75</v>
      </c>
      <c r="G633">
        <v>2.04</v>
      </c>
      <c r="H633">
        <v>37.79</v>
      </c>
      <c r="I633">
        <v>8.5500000000000007</v>
      </c>
      <c r="J633">
        <v>29.24</v>
      </c>
    </row>
    <row r="634" spans="1:10" x14ac:dyDescent="0.2">
      <c r="A634" t="s">
        <v>1217</v>
      </c>
      <c r="B634" t="s">
        <v>1218</v>
      </c>
      <c r="C634" t="s">
        <v>1119</v>
      </c>
      <c r="D634">
        <v>42904</v>
      </c>
      <c r="E634">
        <v>45.06</v>
      </c>
      <c r="F634">
        <v>54.7</v>
      </c>
      <c r="G634">
        <v>37.270000000000003</v>
      </c>
      <c r="H634">
        <v>17.78</v>
      </c>
      <c r="I634">
        <v>9.64</v>
      </c>
      <c r="J634">
        <v>8.14</v>
      </c>
    </row>
    <row r="635" spans="1:10" x14ac:dyDescent="0.2">
      <c r="A635" t="s">
        <v>1219</v>
      </c>
      <c r="B635" t="s">
        <v>1220</v>
      </c>
      <c r="C635" t="s">
        <v>1119</v>
      </c>
      <c r="D635">
        <v>11562</v>
      </c>
      <c r="E635">
        <v>19.93</v>
      </c>
      <c r="F635">
        <v>32.03</v>
      </c>
      <c r="G635">
        <v>10.14</v>
      </c>
      <c r="H635">
        <v>34.43</v>
      </c>
      <c r="I635">
        <v>25.08</v>
      </c>
      <c r="J635">
        <v>9.35</v>
      </c>
    </row>
    <row r="636" spans="1:10" x14ac:dyDescent="0.2">
      <c r="A636" t="s">
        <v>502</v>
      </c>
      <c r="B636" t="s">
        <v>1221</v>
      </c>
      <c r="C636" t="s">
        <v>1119</v>
      </c>
      <c r="D636">
        <v>21143</v>
      </c>
      <c r="E636">
        <v>19.64</v>
      </c>
      <c r="F636">
        <v>29.72</v>
      </c>
      <c r="G636">
        <v>11.49</v>
      </c>
      <c r="H636">
        <v>15.57</v>
      </c>
      <c r="I636">
        <v>10.47</v>
      </c>
      <c r="J636">
        <v>5.09</v>
      </c>
    </row>
    <row r="637" spans="1:10" x14ac:dyDescent="0.2">
      <c r="A637" t="s">
        <v>1222</v>
      </c>
      <c r="B637" t="s">
        <v>1223</v>
      </c>
      <c r="C637" t="s">
        <v>1119</v>
      </c>
      <c r="D637">
        <v>2030</v>
      </c>
      <c r="E637">
        <v>4.4000000000000004</v>
      </c>
      <c r="F637">
        <v>7.22</v>
      </c>
      <c r="G637">
        <v>2.12</v>
      </c>
      <c r="H637">
        <v>39.950000000000003</v>
      </c>
      <c r="I637">
        <v>29.41</v>
      </c>
      <c r="J637">
        <v>10.54</v>
      </c>
    </row>
    <row r="638" spans="1:10" x14ac:dyDescent="0.2">
      <c r="A638" t="s">
        <v>109</v>
      </c>
      <c r="B638" t="s">
        <v>1224</v>
      </c>
      <c r="C638" t="s">
        <v>1119</v>
      </c>
      <c r="D638">
        <v>28194</v>
      </c>
      <c r="E638">
        <v>52.99</v>
      </c>
      <c r="F638">
        <v>64.459999999999994</v>
      </c>
      <c r="G638">
        <v>43.73</v>
      </c>
      <c r="H638">
        <v>33.58</v>
      </c>
      <c r="I638">
        <v>18.18</v>
      </c>
      <c r="J638">
        <v>15.4</v>
      </c>
    </row>
    <row r="639" spans="1:10" x14ac:dyDescent="0.2">
      <c r="A639" t="s">
        <v>1225</v>
      </c>
      <c r="B639" t="s">
        <v>1226</v>
      </c>
      <c r="C639" t="s">
        <v>1119</v>
      </c>
      <c r="D639">
        <v>752</v>
      </c>
      <c r="E639">
        <v>0.5</v>
      </c>
      <c r="F639">
        <v>0.42</v>
      </c>
      <c r="G639">
        <v>0.56999999999999995</v>
      </c>
      <c r="H639">
        <v>11.04</v>
      </c>
      <c r="I639">
        <v>4.12</v>
      </c>
      <c r="J639">
        <v>6.91</v>
      </c>
    </row>
    <row r="640" spans="1:10" x14ac:dyDescent="0.2">
      <c r="A640" t="s">
        <v>876</v>
      </c>
      <c r="B640" t="s">
        <v>1227</v>
      </c>
      <c r="C640" t="s">
        <v>1119</v>
      </c>
      <c r="D640">
        <v>9093</v>
      </c>
      <c r="E640">
        <v>24.72</v>
      </c>
      <c r="F640">
        <v>13.81</v>
      </c>
      <c r="G640">
        <v>33.53</v>
      </c>
      <c r="H640">
        <v>46.67</v>
      </c>
      <c r="I640">
        <v>11.7</v>
      </c>
      <c r="J640">
        <v>34.97</v>
      </c>
    </row>
    <row r="641" spans="1:10" x14ac:dyDescent="0.2">
      <c r="A641" t="s">
        <v>1228</v>
      </c>
      <c r="B641" t="s">
        <v>1229</v>
      </c>
      <c r="C641" t="s">
        <v>1119</v>
      </c>
      <c r="D641">
        <v>12837</v>
      </c>
      <c r="E641">
        <v>38.520000000000003</v>
      </c>
      <c r="F641">
        <v>25.49</v>
      </c>
      <c r="G641">
        <v>49.06</v>
      </c>
      <c r="H641">
        <v>59.64</v>
      </c>
      <c r="I641">
        <v>17.149999999999999</v>
      </c>
      <c r="J641">
        <v>42.49</v>
      </c>
    </row>
    <row r="642" spans="1:10" x14ac:dyDescent="0.2">
      <c r="A642" t="s">
        <v>471</v>
      </c>
      <c r="B642" t="s">
        <v>1230</v>
      </c>
      <c r="C642" t="s">
        <v>1119</v>
      </c>
      <c r="D642">
        <v>5288</v>
      </c>
      <c r="E642">
        <v>8.2799999999999994</v>
      </c>
      <c r="F642">
        <v>8.7200000000000006</v>
      </c>
      <c r="G642">
        <v>7.92</v>
      </c>
      <c r="H642">
        <v>26.91</v>
      </c>
      <c r="I642">
        <v>12.56</v>
      </c>
      <c r="J642">
        <v>14.35</v>
      </c>
    </row>
    <row r="643" spans="1:10" x14ac:dyDescent="0.2">
      <c r="A643" t="s">
        <v>1231</v>
      </c>
      <c r="B643" t="s">
        <v>1232</v>
      </c>
      <c r="C643" t="s">
        <v>1119</v>
      </c>
      <c r="D643">
        <v>2665</v>
      </c>
      <c r="E643">
        <v>9.94</v>
      </c>
      <c r="F643">
        <v>5.56</v>
      </c>
      <c r="G643">
        <v>13.48</v>
      </c>
      <c r="H643">
        <v>64.17</v>
      </c>
      <c r="I643">
        <v>15.8</v>
      </c>
      <c r="J643">
        <v>48.37</v>
      </c>
    </row>
    <row r="644" spans="1:10" x14ac:dyDescent="0.2">
      <c r="A644" t="s">
        <v>911</v>
      </c>
      <c r="B644" t="s">
        <v>1233</v>
      </c>
      <c r="C644" t="s">
        <v>1119</v>
      </c>
      <c r="D644">
        <v>36816</v>
      </c>
      <c r="E644">
        <v>69.44</v>
      </c>
      <c r="F644">
        <v>68.63</v>
      </c>
      <c r="G644">
        <v>70.099999999999994</v>
      </c>
      <c r="H644">
        <v>31.99</v>
      </c>
      <c r="I644">
        <v>14</v>
      </c>
      <c r="J644">
        <v>17.989999999999998</v>
      </c>
    </row>
    <row r="645" spans="1:10" x14ac:dyDescent="0.2">
      <c r="A645" t="s">
        <v>1234</v>
      </c>
      <c r="B645" t="s">
        <v>1235</v>
      </c>
      <c r="C645" t="s">
        <v>1119</v>
      </c>
      <c r="D645">
        <v>1442</v>
      </c>
      <c r="E645">
        <v>6.43</v>
      </c>
      <c r="F645">
        <v>1.9</v>
      </c>
      <c r="G645">
        <v>10.1</v>
      </c>
      <c r="H645">
        <v>74.34</v>
      </c>
      <c r="I645">
        <v>9.7799999999999994</v>
      </c>
      <c r="J645">
        <v>64.56</v>
      </c>
    </row>
    <row r="646" spans="1:10" x14ac:dyDescent="0.2">
      <c r="A646" t="s">
        <v>829</v>
      </c>
      <c r="B646" t="s">
        <v>1236</v>
      </c>
      <c r="C646" t="s">
        <v>1119</v>
      </c>
      <c r="D646">
        <v>12354</v>
      </c>
      <c r="E646">
        <v>25.75</v>
      </c>
      <c r="F646">
        <v>23.65</v>
      </c>
      <c r="G646">
        <v>27.45</v>
      </c>
      <c r="H646">
        <v>36.24</v>
      </c>
      <c r="I646">
        <v>14.64</v>
      </c>
      <c r="J646">
        <v>21.6</v>
      </c>
    </row>
    <row r="647" spans="1:10" x14ac:dyDescent="0.2">
      <c r="A647" t="s">
        <v>290</v>
      </c>
      <c r="B647" t="s">
        <v>1237</v>
      </c>
      <c r="C647" t="s">
        <v>1119</v>
      </c>
      <c r="D647">
        <v>1047</v>
      </c>
      <c r="E647">
        <v>2.36</v>
      </c>
      <c r="F647">
        <v>0.75</v>
      </c>
      <c r="G647">
        <v>3.66</v>
      </c>
      <c r="H647">
        <v>38.4</v>
      </c>
      <c r="I647">
        <v>5.44</v>
      </c>
      <c r="J647">
        <v>32.950000000000003</v>
      </c>
    </row>
    <row r="648" spans="1:10" x14ac:dyDescent="0.2">
      <c r="A648" t="s">
        <v>134</v>
      </c>
      <c r="B648" t="s">
        <v>1238</v>
      </c>
      <c r="C648" t="s">
        <v>1119</v>
      </c>
      <c r="D648">
        <v>1057</v>
      </c>
      <c r="E648">
        <v>1.02</v>
      </c>
      <c r="F648">
        <v>1.38</v>
      </c>
      <c r="G648">
        <v>0.72</v>
      </c>
      <c r="H648">
        <v>16.37</v>
      </c>
      <c r="I648">
        <v>10.029999999999999</v>
      </c>
      <c r="J648">
        <v>6.34</v>
      </c>
    </row>
    <row r="649" spans="1:10" x14ac:dyDescent="0.2">
      <c r="A649" t="s">
        <v>1091</v>
      </c>
      <c r="B649" t="s">
        <v>1239</v>
      </c>
      <c r="C649" t="s">
        <v>1119</v>
      </c>
      <c r="D649">
        <v>8537</v>
      </c>
      <c r="E649">
        <v>27.77</v>
      </c>
      <c r="F649">
        <v>20.09</v>
      </c>
      <c r="G649">
        <v>33.97</v>
      </c>
      <c r="H649">
        <v>59</v>
      </c>
      <c r="I649">
        <v>18.55</v>
      </c>
      <c r="J649">
        <v>40.450000000000003</v>
      </c>
    </row>
    <row r="650" spans="1:10" x14ac:dyDescent="0.2">
      <c r="A650" t="s">
        <v>683</v>
      </c>
      <c r="B650" t="s">
        <v>1240</v>
      </c>
      <c r="C650" t="s">
        <v>1119</v>
      </c>
      <c r="D650">
        <v>22689</v>
      </c>
      <c r="E650">
        <v>16.28</v>
      </c>
      <c r="F650">
        <v>18.34</v>
      </c>
      <c r="G650">
        <v>14.62</v>
      </c>
      <c r="H650">
        <v>12.15</v>
      </c>
      <c r="I650">
        <v>6.1</v>
      </c>
      <c r="J650">
        <v>6.05</v>
      </c>
    </row>
    <row r="651" spans="1:10" x14ac:dyDescent="0.2">
      <c r="A651" t="s">
        <v>80</v>
      </c>
      <c r="B651" t="s">
        <v>1241</v>
      </c>
      <c r="C651" t="s">
        <v>1119</v>
      </c>
      <c r="D651">
        <v>35841</v>
      </c>
      <c r="E651">
        <v>65.91</v>
      </c>
      <c r="F651">
        <v>67.59</v>
      </c>
      <c r="G651">
        <v>64.56</v>
      </c>
      <c r="H651">
        <v>33.25</v>
      </c>
      <c r="I651">
        <v>15</v>
      </c>
      <c r="J651">
        <v>18.25</v>
      </c>
    </row>
    <row r="652" spans="1:10" x14ac:dyDescent="0.2">
      <c r="A652" t="s">
        <v>736</v>
      </c>
      <c r="B652" t="s">
        <v>1242</v>
      </c>
      <c r="C652" t="s">
        <v>1119</v>
      </c>
      <c r="D652">
        <v>10983</v>
      </c>
      <c r="E652">
        <v>25.99</v>
      </c>
      <c r="F652">
        <v>19.41</v>
      </c>
      <c r="G652">
        <v>31.3</v>
      </c>
      <c r="H652">
        <v>42.82</v>
      </c>
      <c r="I652">
        <v>14.22</v>
      </c>
      <c r="J652">
        <v>28.6</v>
      </c>
    </row>
    <row r="653" spans="1:10" x14ac:dyDescent="0.2">
      <c r="A653" t="s">
        <v>792</v>
      </c>
      <c r="B653" t="s">
        <v>1243</v>
      </c>
      <c r="C653" t="s">
        <v>1119</v>
      </c>
      <c r="D653">
        <v>9967</v>
      </c>
      <c r="E653">
        <v>24.1</v>
      </c>
      <c r="F653">
        <v>8.7200000000000006</v>
      </c>
      <c r="G653">
        <v>36.54</v>
      </c>
      <c r="H653">
        <v>46.11</v>
      </c>
      <c r="I653">
        <v>7.47</v>
      </c>
      <c r="J653">
        <v>38.64</v>
      </c>
    </row>
    <row r="654" spans="1:10" x14ac:dyDescent="0.2">
      <c r="A654" t="s">
        <v>1244</v>
      </c>
      <c r="B654" t="s">
        <v>1245</v>
      </c>
      <c r="C654" t="s">
        <v>1119</v>
      </c>
      <c r="D654">
        <v>7474</v>
      </c>
      <c r="E654">
        <v>9.4499999999999993</v>
      </c>
      <c r="F654">
        <v>9.99</v>
      </c>
      <c r="G654">
        <v>9.02</v>
      </c>
      <c r="H654">
        <v>22.83</v>
      </c>
      <c r="I654">
        <v>10.7</v>
      </c>
      <c r="J654">
        <v>12.12</v>
      </c>
    </row>
    <row r="655" spans="1:10" x14ac:dyDescent="0.2">
      <c r="A655" t="s">
        <v>706</v>
      </c>
      <c r="B655" t="s">
        <v>1246</v>
      </c>
      <c r="C655" t="s">
        <v>1119</v>
      </c>
      <c r="D655">
        <v>18831</v>
      </c>
      <c r="E655">
        <v>42.44</v>
      </c>
      <c r="F655">
        <v>45.31</v>
      </c>
      <c r="G655">
        <v>40.119999999999997</v>
      </c>
      <c r="H655">
        <v>40.340000000000003</v>
      </c>
      <c r="I655">
        <v>19.28</v>
      </c>
      <c r="J655">
        <v>21.07</v>
      </c>
    </row>
    <row r="656" spans="1:10" x14ac:dyDescent="0.2">
      <c r="A656" t="s">
        <v>496</v>
      </c>
      <c r="B656" t="s">
        <v>1247</v>
      </c>
      <c r="C656" t="s">
        <v>1119</v>
      </c>
      <c r="D656">
        <v>755</v>
      </c>
      <c r="E656">
        <v>2.73</v>
      </c>
      <c r="F656">
        <v>1.48</v>
      </c>
      <c r="G656">
        <v>3.74</v>
      </c>
      <c r="H656">
        <v>62.65</v>
      </c>
      <c r="I656">
        <v>15.1</v>
      </c>
      <c r="J656">
        <v>47.55</v>
      </c>
    </row>
    <row r="657" spans="1:10" x14ac:dyDescent="0.2">
      <c r="A657" t="s">
        <v>1248</v>
      </c>
      <c r="B657" t="s">
        <v>1249</v>
      </c>
      <c r="C657" t="s">
        <v>1119</v>
      </c>
      <c r="D657">
        <v>48050</v>
      </c>
      <c r="E657">
        <v>66.400000000000006</v>
      </c>
      <c r="F657">
        <v>63.27</v>
      </c>
      <c r="G657">
        <v>68.930000000000007</v>
      </c>
      <c r="H657">
        <v>27.95</v>
      </c>
      <c r="I657">
        <v>11.83</v>
      </c>
      <c r="J657">
        <v>16.13</v>
      </c>
    </row>
    <row r="658" spans="1:10" x14ac:dyDescent="0.2">
      <c r="A658" t="s">
        <v>1250</v>
      </c>
      <c r="B658" t="s">
        <v>1251</v>
      </c>
      <c r="C658" t="s">
        <v>1119</v>
      </c>
      <c r="D658">
        <v>1611</v>
      </c>
      <c r="E658">
        <v>0.94</v>
      </c>
      <c r="F658">
        <v>1.18</v>
      </c>
      <c r="G658">
        <v>0.75</v>
      </c>
      <c r="H658">
        <v>10.43</v>
      </c>
      <c r="I658">
        <v>5.83</v>
      </c>
      <c r="J658">
        <v>4.59</v>
      </c>
    </row>
    <row r="659" spans="1:10" x14ac:dyDescent="0.2">
      <c r="A659" t="s">
        <v>359</v>
      </c>
      <c r="B659" t="s">
        <v>1252</v>
      </c>
      <c r="C659" t="s">
        <v>1119</v>
      </c>
      <c r="D659">
        <v>1569</v>
      </c>
      <c r="E659">
        <v>2.64</v>
      </c>
      <c r="F659">
        <v>4.87</v>
      </c>
      <c r="G659">
        <v>0.83</v>
      </c>
      <c r="H659">
        <v>31.87</v>
      </c>
      <c r="I659">
        <v>26.58</v>
      </c>
      <c r="J659">
        <v>5.29</v>
      </c>
    </row>
    <row r="660" spans="1:10" x14ac:dyDescent="0.2">
      <c r="A660" t="s">
        <v>932</v>
      </c>
      <c r="B660" t="s">
        <v>1253</v>
      </c>
      <c r="C660" t="s">
        <v>1119</v>
      </c>
      <c r="D660">
        <v>12800</v>
      </c>
      <c r="E660">
        <v>40.19</v>
      </c>
      <c r="F660">
        <v>22.22</v>
      </c>
      <c r="G660">
        <v>54.71</v>
      </c>
      <c r="H660">
        <v>53.31</v>
      </c>
      <c r="I660">
        <v>13.14</v>
      </c>
      <c r="J660">
        <v>40.17</v>
      </c>
    </row>
    <row r="661" spans="1:10" x14ac:dyDescent="0.2">
      <c r="A661" t="s">
        <v>942</v>
      </c>
      <c r="B661" t="s">
        <v>1254</v>
      </c>
      <c r="C661" t="s">
        <v>1119</v>
      </c>
      <c r="D661">
        <v>7971</v>
      </c>
      <c r="E661">
        <v>23.84</v>
      </c>
      <c r="F661">
        <v>25.02</v>
      </c>
      <c r="G661">
        <v>22.89</v>
      </c>
      <c r="H661">
        <v>55.85</v>
      </c>
      <c r="I661">
        <v>25.88</v>
      </c>
      <c r="J661">
        <v>29.97</v>
      </c>
    </row>
    <row r="662" spans="1:10" x14ac:dyDescent="0.2">
      <c r="A662" t="s">
        <v>40</v>
      </c>
      <c r="B662" t="s">
        <v>1255</v>
      </c>
      <c r="C662" t="s">
        <v>1119</v>
      </c>
      <c r="D662">
        <v>37141</v>
      </c>
      <c r="E662">
        <v>57.24</v>
      </c>
      <c r="F662">
        <v>51.91</v>
      </c>
      <c r="G662">
        <v>61.56</v>
      </c>
      <c r="H662">
        <v>33.74</v>
      </c>
      <c r="I662">
        <v>13.51</v>
      </c>
      <c r="J662">
        <v>20.239999999999998</v>
      </c>
    </row>
    <row r="663" spans="1:10" x14ac:dyDescent="0.2">
      <c r="A663" t="s">
        <v>4</v>
      </c>
      <c r="B663" t="s">
        <v>1256</v>
      </c>
      <c r="C663" t="s">
        <v>1119</v>
      </c>
      <c r="D663">
        <v>29116</v>
      </c>
      <c r="E663">
        <v>58.78</v>
      </c>
      <c r="F663">
        <v>72.23</v>
      </c>
      <c r="G663">
        <v>47.91</v>
      </c>
      <c r="H663">
        <v>35.549999999999997</v>
      </c>
      <c r="I663">
        <v>19.36</v>
      </c>
      <c r="J663">
        <v>16.2</v>
      </c>
    </row>
    <row r="664" spans="1:10" x14ac:dyDescent="0.2">
      <c r="A664" t="s">
        <v>1257</v>
      </c>
      <c r="B664" t="s">
        <v>1258</v>
      </c>
      <c r="C664" t="s">
        <v>1119</v>
      </c>
      <c r="D664">
        <v>16736</v>
      </c>
      <c r="E664">
        <v>38.57</v>
      </c>
      <c r="F664">
        <v>50.32</v>
      </c>
      <c r="G664">
        <v>29.08</v>
      </c>
      <c r="H664">
        <v>41.83</v>
      </c>
      <c r="I664">
        <v>24.49</v>
      </c>
      <c r="J664">
        <v>17.34</v>
      </c>
    </row>
    <row r="665" spans="1:10" x14ac:dyDescent="0.2">
      <c r="A665" t="s">
        <v>371</v>
      </c>
      <c r="B665" t="s">
        <v>1259</v>
      </c>
      <c r="C665" t="s">
        <v>1119</v>
      </c>
      <c r="D665">
        <v>5050</v>
      </c>
      <c r="E665">
        <v>5.54</v>
      </c>
      <c r="F665">
        <v>10.53</v>
      </c>
      <c r="G665">
        <v>1.51</v>
      </c>
      <c r="H665">
        <v>18.239999999999998</v>
      </c>
      <c r="I665">
        <v>15.49</v>
      </c>
      <c r="J665">
        <v>2.75</v>
      </c>
    </row>
    <row r="666" spans="1:10" x14ac:dyDescent="0.2">
      <c r="A666" t="s">
        <v>807</v>
      </c>
      <c r="B666" t="s">
        <v>1260</v>
      </c>
      <c r="C666" t="s">
        <v>1119</v>
      </c>
      <c r="D666">
        <v>976</v>
      </c>
      <c r="E666">
        <v>1.55</v>
      </c>
      <c r="F666">
        <v>3.09</v>
      </c>
      <c r="G666">
        <v>0.31</v>
      </c>
      <c r="H666">
        <v>28.69</v>
      </c>
      <c r="I666">
        <v>25.72</v>
      </c>
      <c r="J666">
        <v>2.97</v>
      </c>
    </row>
    <row r="667" spans="1:10" x14ac:dyDescent="0.2">
      <c r="A667" t="s">
        <v>1261</v>
      </c>
      <c r="B667" t="s">
        <v>1262</v>
      </c>
      <c r="C667" t="s">
        <v>1119</v>
      </c>
      <c r="D667">
        <v>954</v>
      </c>
      <c r="E667">
        <v>1.64</v>
      </c>
      <c r="F667">
        <v>2.33</v>
      </c>
      <c r="G667">
        <v>1.0900000000000001</v>
      </c>
      <c r="H667">
        <v>28.83</v>
      </c>
      <c r="I667">
        <v>18.34</v>
      </c>
      <c r="J667">
        <v>10.48</v>
      </c>
    </row>
    <row r="668" spans="1:10" x14ac:dyDescent="0.2">
      <c r="A668" t="s">
        <v>1263</v>
      </c>
      <c r="B668" t="s">
        <v>1264</v>
      </c>
      <c r="C668" t="s">
        <v>1119</v>
      </c>
      <c r="D668">
        <v>2807</v>
      </c>
      <c r="E668">
        <v>5.15</v>
      </c>
      <c r="F668">
        <v>3.73</v>
      </c>
      <c r="G668">
        <v>6.3</v>
      </c>
      <c r="H668">
        <v>32.380000000000003</v>
      </c>
      <c r="I668">
        <v>10.76</v>
      </c>
      <c r="J668">
        <v>21.62</v>
      </c>
    </row>
    <row r="669" spans="1:10" x14ac:dyDescent="0.2">
      <c r="A669" t="s">
        <v>1265</v>
      </c>
      <c r="B669" t="s">
        <v>1266</v>
      </c>
      <c r="C669" t="s">
        <v>1119</v>
      </c>
      <c r="D669">
        <v>36018</v>
      </c>
      <c r="E669">
        <v>35.19</v>
      </c>
      <c r="F669">
        <v>41.76</v>
      </c>
      <c r="G669">
        <v>29.89</v>
      </c>
      <c r="H669">
        <v>17.22</v>
      </c>
      <c r="I669">
        <v>9.1</v>
      </c>
      <c r="J669">
        <v>8.1199999999999992</v>
      </c>
    </row>
    <row r="670" spans="1:10" x14ac:dyDescent="0.2">
      <c r="A670" t="s">
        <v>307</v>
      </c>
      <c r="B670" t="s">
        <v>1267</v>
      </c>
      <c r="C670" t="s">
        <v>1119</v>
      </c>
      <c r="D670">
        <v>2309</v>
      </c>
      <c r="E670">
        <v>6.97</v>
      </c>
      <c r="F670">
        <v>2.74</v>
      </c>
      <c r="G670">
        <v>10.38</v>
      </c>
      <c r="H670">
        <v>54.35</v>
      </c>
      <c r="I670">
        <v>9.44</v>
      </c>
      <c r="J670">
        <v>44.91</v>
      </c>
    </row>
    <row r="671" spans="1:10" x14ac:dyDescent="0.2">
      <c r="A671" t="s">
        <v>1268</v>
      </c>
      <c r="B671" t="s">
        <v>1269</v>
      </c>
      <c r="C671" t="s">
        <v>1119</v>
      </c>
      <c r="D671">
        <v>30734</v>
      </c>
      <c r="E671">
        <v>50.56</v>
      </c>
      <c r="F671">
        <v>26.98</v>
      </c>
      <c r="G671">
        <v>69.62</v>
      </c>
      <c r="H671">
        <v>31.23</v>
      </c>
      <c r="I671">
        <v>7.25</v>
      </c>
      <c r="J671">
        <v>23.98</v>
      </c>
    </row>
    <row r="672" spans="1:10" x14ac:dyDescent="0.2">
      <c r="A672" t="s">
        <v>1270</v>
      </c>
      <c r="B672" t="s">
        <v>1271</v>
      </c>
      <c r="C672" t="s">
        <v>1119</v>
      </c>
      <c r="D672">
        <v>23495</v>
      </c>
      <c r="E672">
        <v>41.02</v>
      </c>
      <c r="F672">
        <v>29.28</v>
      </c>
      <c r="G672">
        <v>50.52</v>
      </c>
      <c r="H672">
        <v>35.71</v>
      </c>
      <c r="I672">
        <v>11.17</v>
      </c>
      <c r="J672">
        <v>24.55</v>
      </c>
    </row>
    <row r="673" spans="1:10" x14ac:dyDescent="0.2">
      <c r="A673" t="s">
        <v>1272</v>
      </c>
      <c r="B673" t="s">
        <v>1273</v>
      </c>
      <c r="C673" t="s">
        <v>1119</v>
      </c>
      <c r="D673">
        <v>5413</v>
      </c>
      <c r="E673">
        <v>10.67</v>
      </c>
      <c r="F673">
        <v>10.11</v>
      </c>
      <c r="G673">
        <v>11.12</v>
      </c>
      <c r="H673">
        <v>36.840000000000003</v>
      </c>
      <c r="I673">
        <v>15.85</v>
      </c>
      <c r="J673">
        <v>20.99</v>
      </c>
    </row>
    <row r="674" spans="1:10" x14ac:dyDescent="0.2">
      <c r="A674" t="s">
        <v>1274</v>
      </c>
      <c r="B674" t="s">
        <v>1275</v>
      </c>
      <c r="C674" t="s">
        <v>1119</v>
      </c>
      <c r="D674">
        <v>2627</v>
      </c>
      <c r="E674">
        <v>6.88</v>
      </c>
      <c r="F674">
        <v>11.12</v>
      </c>
      <c r="G674">
        <v>3.44</v>
      </c>
      <c r="H674">
        <v>43.43</v>
      </c>
      <c r="I674">
        <v>31.37</v>
      </c>
      <c r="J674">
        <v>12.07</v>
      </c>
    </row>
    <row r="675" spans="1:10" x14ac:dyDescent="0.2">
      <c r="A675" t="s">
        <v>432</v>
      </c>
      <c r="B675" t="s">
        <v>1276</v>
      </c>
      <c r="C675" t="s">
        <v>1119</v>
      </c>
      <c r="D675">
        <v>21809</v>
      </c>
      <c r="E675">
        <v>39.979999999999997</v>
      </c>
      <c r="F675">
        <v>25.57</v>
      </c>
      <c r="G675">
        <v>51.62</v>
      </c>
      <c r="H675">
        <v>32.270000000000003</v>
      </c>
      <c r="I675">
        <v>9.16</v>
      </c>
      <c r="J675">
        <v>23.11</v>
      </c>
    </row>
    <row r="676" spans="1:10" x14ac:dyDescent="0.2">
      <c r="A676" t="s">
        <v>1277</v>
      </c>
      <c r="B676" t="s">
        <v>1278</v>
      </c>
      <c r="C676" t="s">
        <v>1119</v>
      </c>
      <c r="D676">
        <v>2140</v>
      </c>
      <c r="E676">
        <v>7.15</v>
      </c>
      <c r="F676">
        <v>13.04</v>
      </c>
      <c r="G676">
        <v>2.39</v>
      </c>
      <c r="H676">
        <v>56.73</v>
      </c>
      <c r="I676">
        <v>46.5</v>
      </c>
      <c r="J676">
        <v>10.23</v>
      </c>
    </row>
    <row r="677" spans="1:10" x14ac:dyDescent="0.2">
      <c r="A677" t="s">
        <v>1279</v>
      </c>
      <c r="B677" t="s">
        <v>1280</v>
      </c>
      <c r="C677" t="s">
        <v>1119</v>
      </c>
      <c r="D677">
        <v>2215</v>
      </c>
      <c r="E677">
        <v>4.4400000000000004</v>
      </c>
      <c r="F677">
        <v>6.16</v>
      </c>
      <c r="G677">
        <v>3.06</v>
      </c>
      <c r="H677">
        <v>35.17</v>
      </c>
      <c r="I677">
        <v>21.72</v>
      </c>
      <c r="J677">
        <v>13.45</v>
      </c>
    </row>
    <row r="678" spans="1:10" x14ac:dyDescent="0.2">
      <c r="A678" t="s">
        <v>545</v>
      </c>
      <c r="B678" t="s">
        <v>1281</v>
      </c>
      <c r="C678" t="s">
        <v>1119</v>
      </c>
      <c r="D678">
        <v>7197</v>
      </c>
      <c r="E678">
        <v>18.62</v>
      </c>
      <c r="F678">
        <v>6.08</v>
      </c>
      <c r="G678">
        <v>28.75</v>
      </c>
      <c r="H678">
        <v>48.44</v>
      </c>
      <c r="I678">
        <v>7.06</v>
      </c>
      <c r="J678">
        <v>41.38</v>
      </c>
    </row>
    <row r="679" spans="1:10" x14ac:dyDescent="0.2">
      <c r="A679" t="s">
        <v>652</v>
      </c>
      <c r="B679" t="s">
        <v>1282</v>
      </c>
      <c r="C679" t="s">
        <v>1119</v>
      </c>
      <c r="D679">
        <v>3582</v>
      </c>
      <c r="E679">
        <v>14.07</v>
      </c>
      <c r="F679">
        <v>22.2</v>
      </c>
      <c r="G679">
        <v>7.5</v>
      </c>
      <c r="H679">
        <v>68.510000000000005</v>
      </c>
      <c r="I679">
        <v>48.24</v>
      </c>
      <c r="J679">
        <v>20.27</v>
      </c>
    </row>
    <row r="680" spans="1:10" x14ac:dyDescent="0.2">
      <c r="A680" t="s">
        <v>1105</v>
      </c>
      <c r="B680" t="s">
        <v>1283</v>
      </c>
      <c r="C680" t="s">
        <v>1119</v>
      </c>
      <c r="D680">
        <v>148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</row>
    <row r="681" spans="1:10" x14ac:dyDescent="0.2">
      <c r="A681" t="s">
        <v>338</v>
      </c>
      <c r="B681" t="s">
        <v>1284</v>
      </c>
      <c r="C681" t="s">
        <v>1119</v>
      </c>
      <c r="D681">
        <v>21479</v>
      </c>
      <c r="E681">
        <v>12.58</v>
      </c>
      <c r="F681">
        <v>21.26</v>
      </c>
      <c r="G681">
        <v>5.57</v>
      </c>
      <c r="H681">
        <v>11.85</v>
      </c>
      <c r="I681">
        <v>8.9499999999999993</v>
      </c>
      <c r="J681">
        <v>2.9</v>
      </c>
    </row>
    <row r="682" spans="1:10" x14ac:dyDescent="0.2">
      <c r="A682" t="s">
        <v>1285</v>
      </c>
      <c r="B682" t="s">
        <v>1286</v>
      </c>
      <c r="C682" t="s">
        <v>1119</v>
      </c>
      <c r="D682">
        <v>9072</v>
      </c>
      <c r="E682">
        <v>27.71</v>
      </c>
      <c r="F682">
        <v>30.62</v>
      </c>
      <c r="G682">
        <v>25.35</v>
      </c>
      <c r="H682">
        <v>55.04</v>
      </c>
      <c r="I682">
        <v>27.08</v>
      </c>
      <c r="J682">
        <v>27.95</v>
      </c>
    </row>
    <row r="683" spans="1:10" x14ac:dyDescent="0.2">
      <c r="A683" t="s">
        <v>666</v>
      </c>
      <c r="B683" t="s">
        <v>1287</v>
      </c>
      <c r="C683" t="s">
        <v>1119</v>
      </c>
      <c r="D683">
        <v>32960</v>
      </c>
      <c r="E683">
        <v>29.17</v>
      </c>
      <c r="F683">
        <v>44.74</v>
      </c>
      <c r="G683">
        <v>16.579999999999998</v>
      </c>
      <c r="H683">
        <v>15.39</v>
      </c>
      <c r="I683">
        <v>10.62</v>
      </c>
      <c r="J683">
        <v>4.7699999999999996</v>
      </c>
    </row>
    <row r="684" spans="1:10" x14ac:dyDescent="0.2">
      <c r="A684" t="s">
        <v>1288</v>
      </c>
      <c r="B684" t="s">
        <v>1289</v>
      </c>
      <c r="C684" t="s">
        <v>1119</v>
      </c>
      <c r="D684">
        <v>6591</v>
      </c>
      <c r="E684">
        <v>13.29</v>
      </c>
      <c r="F684">
        <v>21.54</v>
      </c>
      <c r="G684">
        <v>6.61</v>
      </c>
      <c r="H684">
        <v>37.020000000000003</v>
      </c>
      <c r="I684">
        <v>26.79</v>
      </c>
      <c r="J684">
        <v>10.23</v>
      </c>
    </row>
    <row r="685" spans="1:10" x14ac:dyDescent="0.2">
      <c r="A685" t="s">
        <v>76</v>
      </c>
      <c r="B685" t="s">
        <v>1290</v>
      </c>
      <c r="C685" t="s">
        <v>1119</v>
      </c>
      <c r="D685">
        <v>26817</v>
      </c>
      <c r="E685">
        <v>42.28</v>
      </c>
      <c r="F685">
        <v>27.66</v>
      </c>
      <c r="G685">
        <v>54.1</v>
      </c>
      <c r="H685">
        <v>30.14</v>
      </c>
      <c r="I685">
        <v>8.64</v>
      </c>
      <c r="J685">
        <v>21.5</v>
      </c>
    </row>
    <row r="686" spans="1:10" x14ac:dyDescent="0.2">
      <c r="A686" t="s">
        <v>762</v>
      </c>
      <c r="B686" t="s">
        <v>1291</v>
      </c>
      <c r="C686" t="s">
        <v>1119</v>
      </c>
      <c r="D686">
        <v>9889</v>
      </c>
      <c r="E686">
        <v>34.619999999999997</v>
      </c>
      <c r="F686">
        <v>22.3</v>
      </c>
      <c r="G686">
        <v>44.57</v>
      </c>
      <c r="H686">
        <v>59.56</v>
      </c>
      <c r="I686">
        <v>17.12</v>
      </c>
      <c r="J686">
        <v>42.44</v>
      </c>
    </row>
    <row r="687" spans="1:10" x14ac:dyDescent="0.2">
      <c r="A687" t="s">
        <v>1292</v>
      </c>
      <c r="B687" t="s">
        <v>1293</v>
      </c>
      <c r="C687" t="s">
        <v>1119</v>
      </c>
      <c r="D687">
        <v>8461</v>
      </c>
      <c r="E687">
        <v>23.95</v>
      </c>
      <c r="F687">
        <v>36.14</v>
      </c>
      <c r="G687">
        <v>14.09</v>
      </c>
      <c r="H687">
        <v>49.12</v>
      </c>
      <c r="I687">
        <v>33.049999999999997</v>
      </c>
      <c r="J687">
        <v>16.07</v>
      </c>
    </row>
    <row r="688" spans="1:10" x14ac:dyDescent="0.2">
      <c r="A688" t="s">
        <v>1294</v>
      </c>
      <c r="B688" t="s">
        <v>1295</v>
      </c>
      <c r="C688" t="s">
        <v>1119</v>
      </c>
      <c r="D688">
        <v>2411</v>
      </c>
      <c r="E688">
        <v>5.31</v>
      </c>
      <c r="F688">
        <v>6.27</v>
      </c>
      <c r="G688">
        <v>4.53</v>
      </c>
      <c r="H688">
        <v>37.200000000000003</v>
      </c>
      <c r="I688">
        <v>19.489999999999998</v>
      </c>
      <c r="J688">
        <v>17.71</v>
      </c>
    </row>
    <row r="689" spans="1:10" x14ac:dyDescent="0.2">
      <c r="A689" t="s">
        <v>1296</v>
      </c>
      <c r="B689" t="s">
        <v>1297</v>
      </c>
      <c r="C689" t="s">
        <v>1119</v>
      </c>
      <c r="D689">
        <v>4161</v>
      </c>
      <c r="E689">
        <v>6.63</v>
      </c>
      <c r="F689">
        <v>8.7899999999999991</v>
      </c>
      <c r="G689">
        <v>4.8899999999999997</v>
      </c>
      <c r="H689">
        <v>27.04</v>
      </c>
      <c r="I689">
        <v>16.079999999999998</v>
      </c>
      <c r="J689">
        <v>10.96</v>
      </c>
    </row>
    <row r="690" spans="1:10" x14ac:dyDescent="0.2">
      <c r="A690" t="s">
        <v>1298</v>
      </c>
      <c r="B690" t="s">
        <v>1299</v>
      </c>
      <c r="C690" t="s">
        <v>1119</v>
      </c>
      <c r="D690">
        <v>12160</v>
      </c>
      <c r="E690">
        <v>44.21</v>
      </c>
      <c r="F690">
        <v>38.54</v>
      </c>
      <c r="G690">
        <v>48.78</v>
      </c>
      <c r="H690">
        <v>64.47</v>
      </c>
      <c r="I690">
        <v>24.51</v>
      </c>
      <c r="J690">
        <v>39.96</v>
      </c>
    </row>
    <row r="691" spans="1:10" x14ac:dyDescent="0.2">
      <c r="A691" t="s">
        <v>1300</v>
      </c>
      <c r="B691" t="s">
        <v>1301</v>
      </c>
      <c r="C691" t="s">
        <v>1119</v>
      </c>
      <c r="D691">
        <v>9810</v>
      </c>
      <c r="E691">
        <v>13.54</v>
      </c>
      <c r="F691">
        <v>14.88</v>
      </c>
      <c r="G691">
        <v>12.46</v>
      </c>
      <c r="H691">
        <v>25.05</v>
      </c>
      <c r="I691">
        <v>12.41</v>
      </c>
      <c r="J691">
        <v>12.64</v>
      </c>
    </row>
    <row r="692" spans="1:10" x14ac:dyDescent="0.2">
      <c r="A692" t="s">
        <v>508</v>
      </c>
      <c r="B692" t="s">
        <v>1302</v>
      </c>
      <c r="C692" t="s">
        <v>1119</v>
      </c>
      <c r="D692">
        <v>3997</v>
      </c>
      <c r="E692">
        <v>9.6199999999999992</v>
      </c>
      <c r="F692">
        <v>8.7200000000000006</v>
      </c>
      <c r="G692">
        <v>10.34</v>
      </c>
      <c r="H692">
        <v>41.58</v>
      </c>
      <c r="I692">
        <v>16.66</v>
      </c>
      <c r="J692">
        <v>24.92</v>
      </c>
    </row>
    <row r="693" spans="1:10" x14ac:dyDescent="0.2">
      <c r="A693" t="s">
        <v>1303</v>
      </c>
      <c r="B693" t="s">
        <v>1304</v>
      </c>
      <c r="C693" t="s">
        <v>1119</v>
      </c>
      <c r="D693">
        <v>23329</v>
      </c>
      <c r="E693">
        <v>31</v>
      </c>
      <c r="F693">
        <v>52.8</v>
      </c>
      <c r="G693">
        <v>13.39</v>
      </c>
      <c r="H693">
        <v>22.67</v>
      </c>
      <c r="I693">
        <v>17.2</v>
      </c>
      <c r="J693">
        <v>5.47</v>
      </c>
    </row>
    <row r="694" spans="1:10" x14ac:dyDescent="0.2">
      <c r="A694" t="s">
        <v>605</v>
      </c>
      <c r="B694" t="s">
        <v>1305</v>
      </c>
      <c r="C694" t="s">
        <v>1119</v>
      </c>
      <c r="D694">
        <v>25708</v>
      </c>
      <c r="E694">
        <v>34.11</v>
      </c>
      <c r="F694">
        <v>46.34</v>
      </c>
      <c r="G694">
        <v>24.22</v>
      </c>
      <c r="H694">
        <v>23.73</v>
      </c>
      <c r="I694">
        <v>14.45</v>
      </c>
      <c r="J694">
        <v>9.27</v>
      </c>
    </row>
    <row r="695" spans="1:10" x14ac:dyDescent="0.2">
      <c r="A695" t="s">
        <v>660</v>
      </c>
      <c r="B695" t="s">
        <v>1306</v>
      </c>
      <c r="C695" t="s">
        <v>1119</v>
      </c>
      <c r="D695">
        <v>57</v>
      </c>
      <c r="E695">
        <v>0.04</v>
      </c>
      <c r="F695">
        <v>0</v>
      </c>
      <c r="G695">
        <v>7.0000000000000007E-2</v>
      </c>
      <c r="H695">
        <v>10.53</v>
      </c>
      <c r="I695">
        <v>0</v>
      </c>
      <c r="J695">
        <v>10.53</v>
      </c>
    </row>
    <row r="696" spans="1:10" x14ac:dyDescent="0.2">
      <c r="A696" t="s">
        <v>1307</v>
      </c>
      <c r="B696" t="s">
        <v>1308</v>
      </c>
      <c r="C696" t="s">
        <v>1119</v>
      </c>
      <c r="D696">
        <v>6416</v>
      </c>
      <c r="E696">
        <v>22.9</v>
      </c>
      <c r="F696">
        <v>17.07</v>
      </c>
      <c r="G696">
        <v>27.62</v>
      </c>
      <c r="H696">
        <v>62.34</v>
      </c>
      <c r="I696">
        <v>20.59</v>
      </c>
      <c r="J696">
        <v>41.75</v>
      </c>
    </row>
    <row r="697" spans="1:10" x14ac:dyDescent="0.2">
      <c r="A697" t="s">
        <v>300</v>
      </c>
      <c r="B697" t="s">
        <v>1309</v>
      </c>
      <c r="C697" t="s">
        <v>1119</v>
      </c>
      <c r="D697">
        <v>10386</v>
      </c>
      <c r="E697">
        <v>27.53</v>
      </c>
      <c r="F697">
        <v>34.659999999999997</v>
      </c>
      <c r="G697">
        <v>21.77</v>
      </c>
      <c r="H697">
        <v>48.13</v>
      </c>
      <c r="I697">
        <v>27.16</v>
      </c>
      <c r="J697">
        <v>20.97</v>
      </c>
    </row>
    <row r="698" spans="1:10" x14ac:dyDescent="0.2">
      <c r="A698" t="s">
        <v>1078</v>
      </c>
      <c r="B698" t="s">
        <v>1310</v>
      </c>
      <c r="C698" t="s">
        <v>1119</v>
      </c>
      <c r="D698">
        <v>10705</v>
      </c>
      <c r="E698">
        <v>22.67</v>
      </c>
      <c r="F698">
        <v>30</v>
      </c>
      <c r="G698">
        <v>16.739999999999998</v>
      </c>
      <c r="H698">
        <v>38.68</v>
      </c>
      <c r="I698">
        <v>22.77</v>
      </c>
      <c r="J698">
        <v>15.92</v>
      </c>
    </row>
    <row r="699" spans="1:10" x14ac:dyDescent="0.2">
      <c r="A699" t="s">
        <v>1311</v>
      </c>
      <c r="B699" t="s">
        <v>1312</v>
      </c>
      <c r="C699" t="s">
        <v>1119</v>
      </c>
      <c r="D699">
        <v>256</v>
      </c>
      <c r="E699">
        <v>0.47</v>
      </c>
      <c r="F699">
        <v>0.16</v>
      </c>
      <c r="G699">
        <v>0.71</v>
      </c>
      <c r="H699">
        <v>31.64</v>
      </c>
      <c r="I699">
        <v>5.47</v>
      </c>
      <c r="J699">
        <v>26.17</v>
      </c>
    </row>
    <row r="700" spans="1:10" x14ac:dyDescent="0.2">
      <c r="A700" t="s">
        <v>144</v>
      </c>
      <c r="B700" t="s">
        <v>1313</v>
      </c>
      <c r="C700" t="s">
        <v>1119</v>
      </c>
      <c r="D700">
        <v>8026</v>
      </c>
      <c r="E700">
        <v>27.1</v>
      </c>
      <c r="F700">
        <v>20.72</v>
      </c>
      <c r="G700">
        <v>32.26</v>
      </c>
      <c r="H700">
        <v>58.29</v>
      </c>
      <c r="I700">
        <v>19.64</v>
      </c>
      <c r="J700">
        <v>38.65</v>
      </c>
    </row>
    <row r="701" spans="1:10" x14ac:dyDescent="0.2">
      <c r="A701" t="s">
        <v>578</v>
      </c>
      <c r="B701" t="s">
        <v>1314</v>
      </c>
      <c r="C701" t="s">
        <v>1119</v>
      </c>
      <c r="D701">
        <v>12247</v>
      </c>
      <c r="E701">
        <v>29.1</v>
      </c>
      <c r="F701">
        <v>40.43</v>
      </c>
      <c r="G701">
        <v>19.95</v>
      </c>
      <c r="H701">
        <v>44.35</v>
      </c>
      <c r="I701">
        <v>27.49</v>
      </c>
      <c r="J701">
        <v>16.850000000000001</v>
      </c>
    </row>
    <row r="702" spans="1:10" x14ac:dyDescent="0.2">
      <c r="A702" t="s">
        <v>1315</v>
      </c>
      <c r="B702" t="s">
        <v>1316</v>
      </c>
      <c r="C702" t="s">
        <v>1119</v>
      </c>
      <c r="D702">
        <v>4308</v>
      </c>
      <c r="E702">
        <v>6.7</v>
      </c>
      <c r="F702">
        <v>11.94</v>
      </c>
      <c r="G702">
        <v>2.4700000000000002</v>
      </c>
      <c r="H702">
        <v>26.86</v>
      </c>
      <c r="I702">
        <v>21.49</v>
      </c>
      <c r="J702">
        <v>5.36</v>
      </c>
    </row>
    <row r="703" spans="1:10" x14ac:dyDescent="0.2">
      <c r="A703" t="s">
        <v>1317</v>
      </c>
      <c r="B703" t="s">
        <v>1318</v>
      </c>
      <c r="C703" t="s">
        <v>1119</v>
      </c>
      <c r="D703">
        <v>33</v>
      </c>
      <c r="E703">
        <v>0.05</v>
      </c>
      <c r="F703">
        <v>0.04</v>
      </c>
      <c r="G703">
        <v>7.0000000000000007E-2</v>
      </c>
      <c r="H703">
        <v>27.27</v>
      </c>
      <c r="I703">
        <v>9.09</v>
      </c>
      <c r="J703">
        <v>18.18</v>
      </c>
    </row>
    <row r="704" spans="1:10" x14ac:dyDescent="0.2">
      <c r="A704" t="s">
        <v>1319</v>
      </c>
      <c r="B704" t="s">
        <v>1320</v>
      </c>
      <c r="C704" t="s">
        <v>1119</v>
      </c>
      <c r="D704">
        <v>2292</v>
      </c>
      <c r="E704">
        <v>5.17</v>
      </c>
      <c r="F704">
        <v>2.0099999999999998</v>
      </c>
      <c r="G704">
        <v>7.72</v>
      </c>
      <c r="H704">
        <v>40.75</v>
      </c>
      <c r="I704">
        <v>7.02</v>
      </c>
      <c r="J704">
        <v>33.729999999999997</v>
      </c>
    </row>
    <row r="705" spans="1:10" x14ac:dyDescent="0.2">
      <c r="A705" t="s">
        <v>1321</v>
      </c>
      <c r="B705" t="s">
        <v>1322</v>
      </c>
      <c r="C705" t="s">
        <v>1119</v>
      </c>
      <c r="D705">
        <v>36949</v>
      </c>
      <c r="E705">
        <v>64.7</v>
      </c>
      <c r="F705">
        <v>67.87</v>
      </c>
      <c r="G705">
        <v>62.13</v>
      </c>
      <c r="H705">
        <v>33.47</v>
      </c>
      <c r="I705">
        <v>15.53</v>
      </c>
      <c r="J705">
        <v>17.940000000000001</v>
      </c>
    </row>
    <row r="706" spans="1:10" x14ac:dyDescent="0.2">
      <c r="A706" t="s">
        <v>1323</v>
      </c>
      <c r="B706" t="s">
        <v>1324</v>
      </c>
      <c r="C706" t="s">
        <v>1119</v>
      </c>
      <c r="D706">
        <v>20992</v>
      </c>
      <c r="E706">
        <v>43.56</v>
      </c>
      <c r="F706">
        <v>49.18</v>
      </c>
      <c r="G706">
        <v>39.020000000000003</v>
      </c>
      <c r="H706">
        <v>40.22</v>
      </c>
      <c r="I706">
        <v>20.309999999999999</v>
      </c>
      <c r="J706">
        <v>19.91</v>
      </c>
    </row>
    <row r="707" spans="1:10" x14ac:dyDescent="0.2">
      <c r="A707" t="s">
        <v>1325</v>
      </c>
      <c r="B707" t="s">
        <v>1326</v>
      </c>
      <c r="C707" t="s">
        <v>1119</v>
      </c>
      <c r="D707">
        <v>7206</v>
      </c>
      <c r="E707">
        <v>13.81</v>
      </c>
      <c r="F707">
        <v>21.92</v>
      </c>
      <c r="G707">
        <v>7.26</v>
      </c>
      <c r="H707">
        <v>32.47</v>
      </c>
      <c r="I707">
        <v>23.04</v>
      </c>
      <c r="J707">
        <v>9.44</v>
      </c>
    </row>
    <row r="708" spans="1:10" x14ac:dyDescent="0.2">
      <c r="A708" t="s">
        <v>967</v>
      </c>
      <c r="B708" t="s">
        <v>1327</v>
      </c>
      <c r="C708" t="s">
        <v>1119</v>
      </c>
      <c r="D708">
        <v>6438</v>
      </c>
      <c r="E708">
        <v>12.78</v>
      </c>
      <c r="F708">
        <v>16.510000000000002</v>
      </c>
      <c r="G708">
        <v>9.76</v>
      </c>
      <c r="H708">
        <v>33.18</v>
      </c>
      <c r="I708">
        <v>19.260000000000002</v>
      </c>
      <c r="J708">
        <v>13.92</v>
      </c>
    </row>
    <row r="709" spans="1:10" x14ac:dyDescent="0.2">
      <c r="A709" t="s">
        <v>1328</v>
      </c>
      <c r="B709" t="s">
        <v>1329</v>
      </c>
      <c r="C709" t="s">
        <v>1119</v>
      </c>
      <c r="D709">
        <v>980</v>
      </c>
      <c r="E709">
        <v>2.9</v>
      </c>
      <c r="F709">
        <v>0.85</v>
      </c>
      <c r="G709">
        <v>4.55</v>
      </c>
      <c r="H709">
        <v>53.06</v>
      </c>
      <c r="I709">
        <v>6.63</v>
      </c>
      <c r="J709">
        <v>46.43</v>
      </c>
    </row>
    <row r="710" spans="1:10" x14ac:dyDescent="0.2">
      <c r="A710" t="s">
        <v>722</v>
      </c>
      <c r="B710" t="s">
        <v>1330</v>
      </c>
      <c r="C710" t="s">
        <v>1119</v>
      </c>
      <c r="D710">
        <v>8311</v>
      </c>
      <c r="E710">
        <v>16.149999999999999</v>
      </c>
      <c r="F710">
        <v>27.96</v>
      </c>
      <c r="G710">
        <v>6.61</v>
      </c>
      <c r="H710">
        <v>37.75</v>
      </c>
      <c r="I710">
        <v>29.19</v>
      </c>
      <c r="J710">
        <v>8.5500000000000007</v>
      </c>
    </row>
    <row r="711" spans="1:10" x14ac:dyDescent="0.2">
      <c r="A711" t="s">
        <v>1331</v>
      </c>
      <c r="B711" t="s">
        <v>1332</v>
      </c>
      <c r="C711" t="s">
        <v>1119</v>
      </c>
      <c r="D711">
        <v>44567</v>
      </c>
      <c r="E711">
        <v>45.95</v>
      </c>
      <c r="F711">
        <v>58.76</v>
      </c>
      <c r="G711">
        <v>35.590000000000003</v>
      </c>
      <c r="H711">
        <v>19.03</v>
      </c>
      <c r="I711">
        <v>10.89</v>
      </c>
      <c r="J711">
        <v>8.14</v>
      </c>
    </row>
    <row r="712" spans="1:10" x14ac:dyDescent="0.2">
      <c r="A712" t="s">
        <v>428</v>
      </c>
      <c r="B712" t="s">
        <v>1333</v>
      </c>
      <c r="C712" t="s">
        <v>1119</v>
      </c>
      <c r="D712">
        <v>34925</v>
      </c>
      <c r="E712">
        <v>41.99</v>
      </c>
      <c r="F712">
        <v>55.85</v>
      </c>
      <c r="G712">
        <v>30.78</v>
      </c>
      <c r="H712">
        <v>22.23</v>
      </c>
      <c r="I712">
        <v>13.24</v>
      </c>
      <c r="J712">
        <v>9</v>
      </c>
    </row>
    <row r="713" spans="1:10" x14ac:dyDescent="0.2">
      <c r="A713" t="s">
        <v>1334</v>
      </c>
      <c r="B713" t="s">
        <v>1335</v>
      </c>
      <c r="C713" t="s">
        <v>1119</v>
      </c>
      <c r="D713">
        <v>273</v>
      </c>
      <c r="E713">
        <v>0.87</v>
      </c>
      <c r="F713">
        <v>0.31</v>
      </c>
      <c r="G713">
        <v>1.32</v>
      </c>
      <c r="H713">
        <v>57.88</v>
      </c>
      <c r="I713">
        <v>8.7899999999999991</v>
      </c>
      <c r="J713">
        <v>49.08</v>
      </c>
    </row>
    <row r="714" spans="1:10" x14ac:dyDescent="0.2">
      <c r="A714" t="s">
        <v>1336</v>
      </c>
      <c r="B714" t="s">
        <v>1337</v>
      </c>
      <c r="C714" t="s">
        <v>1119</v>
      </c>
      <c r="D714">
        <v>1596</v>
      </c>
      <c r="E714">
        <v>2.5499999999999998</v>
      </c>
      <c r="F714">
        <v>0.92</v>
      </c>
      <c r="G714">
        <v>3.87</v>
      </c>
      <c r="H714">
        <v>26.88</v>
      </c>
      <c r="I714">
        <v>4.26</v>
      </c>
      <c r="J714">
        <v>22.62</v>
      </c>
    </row>
    <row r="715" spans="1:10" x14ac:dyDescent="0.2">
      <c r="A715" t="s">
        <v>1338</v>
      </c>
      <c r="B715" t="s">
        <v>1339</v>
      </c>
      <c r="C715" t="s">
        <v>1119</v>
      </c>
      <c r="D715">
        <v>23804</v>
      </c>
      <c r="E715">
        <v>39.25</v>
      </c>
      <c r="F715">
        <v>53.47</v>
      </c>
      <c r="G715">
        <v>27.76</v>
      </c>
      <c r="H715">
        <v>29.98</v>
      </c>
      <c r="I715">
        <v>18.350000000000001</v>
      </c>
      <c r="J715">
        <v>11.63</v>
      </c>
    </row>
    <row r="716" spans="1:10" x14ac:dyDescent="0.2">
      <c r="A716" t="s">
        <v>1340</v>
      </c>
      <c r="B716" t="s">
        <v>1341</v>
      </c>
      <c r="C716" t="s">
        <v>1119</v>
      </c>
      <c r="D716">
        <v>32871</v>
      </c>
      <c r="E716">
        <v>69.010000000000005</v>
      </c>
      <c r="F716">
        <v>64.56</v>
      </c>
      <c r="G716">
        <v>72.61</v>
      </c>
      <c r="H716">
        <v>42.65</v>
      </c>
      <c r="I716">
        <v>17.43</v>
      </c>
      <c r="J716">
        <v>25.23</v>
      </c>
    </row>
    <row r="717" spans="1:10" x14ac:dyDescent="0.2">
      <c r="A717" t="s">
        <v>568</v>
      </c>
      <c r="B717" t="s">
        <v>1342</v>
      </c>
      <c r="C717" t="s">
        <v>1119</v>
      </c>
      <c r="D717">
        <v>29859</v>
      </c>
      <c r="E717">
        <v>26.77</v>
      </c>
      <c r="F717">
        <v>46.81</v>
      </c>
      <c r="G717">
        <v>10.57</v>
      </c>
      <c r="H717">
        <v>15.87</v>
      </c>
      <c r="I717">
        <v>12.38</v>
      </c>
      <c r="J717">
        <v>3.48</v>
      </c>
    </row>
    <row r="718" spans="1:10" x14ac:dyDescent="0.2">
      <c r="A718" t="s">
        <v>28</v>
      </c>
      <c r="B718" t="s">
        <v>1343</v>
      </c>
      <c r="C718" t="s">
        <v>1119</v>
      </c>
      <c r="D718">
        <v>5551</v>
      </c>
      <c r="E718">
        <v>13.59</v>
      </c>
      <c r="F718">
        <v>4.1900000000000004</v>
      </c>
      <c r="G718">
        <v>21.18</v>
      </c>
      <c r="H718">
        <v>44.33</v>
      </c>
      <c r="I718">
        <v>6.2</v>
      </c>
      <c r="J718">
        <v>38.14</v>
      </c>
    </row>
    <row r="719" spans="1:10" x14ac:dyDescent="0.2">
      <c r="A719" t="s">
        <v>1344</v>
      </c>
      <c r="B719" t="s">
        <v>1345</v>
      </c>
      <c r="C719" t="s">
        <v>1119</v>
      </c>
      <c r="D719">
        <v>2006</v>
      </c>
      <c r="E719">
        <v>1.1100000000000001</v>
      </c>
      <c r="F719">
        <v>0.53</v>
      </c>
      <c r="G719">
        <v>1.58</v>
      </c>
      <c r="H719">
        <v>10.27</v>
      </c>
      <c r="I719">
        <v>2.2400000000000002</v>
      </c>
      <c r="J719">
        <v>8.0299999999999994</v>
      </c>
    </row>
    <row r="720" spans="1:10" x14ac:dyDescent="0.2">
      <c r="A720" t="s">
        <v>347</v>
      </c>
      <c r="B720" t="s">
        <v>1346</v>
      </c>
      <c r="C720" t="s">
        <v>1119</v>
      </c>
      <c r="D720">
        <v>53072</v>
      </c>
      <c r="E720">
        <v>21.82</v>
      </c>
      <c r="F720">
        <v>30.55</v>
      </c>
      <c r="G720">
        <v>14.76</v>
      </c>
      <c r="H720">
        <v>7.73</v>
      </c>
      <c r="I720">
        <v>4.87</v>
      </c>
      <c r="J720">
        <v>2.86</v>
      </c>
    </row>
    <row r="721" spans="1:10" x14ac:dyDescent="0.2">
      <c r="A721" t="s">
        <v>1347</v>
      </c>
      <c r="B721" t="s">
        <v>1348</v>
      </c>
      <c r="C721" t="s">
        <v>1119</v>
      </c>
      <c r="D721">
        <v>17697</v>
      </c>
      <c r="E721">
        <v>45.35</v>
      </c>
      <c r="F721">
        <v>41.95</v>
      </c>
      <c r="G721">
        <v>48.09</v>
      </c>
      <c r="H721">
        <v>50.25</v>
      </c>
      <c r="I721">
        <v>20.77</v>
      </c>
      <c r="J721">
        <v>29.49</v>
      </c>
    </row>
    <row r="722" spans="1:10" x14ac:dyDescent="0.2">
      <c r="A722" t="s">
        <v>1349</v>
      </c>
      <c r="B722" t="s">
        <v>1350</v>
      </c>
      <c r="C722" t="s">
        <v>1119</v>
      </c>
      <c r="D722">
        <v>4345</v>
      </c>
      <c r="E722">
        <v>10.02</v>
      </c>
      <c r="F722">
        <v>16.670000000000002</v>
      </c>
      <c r="G722">
        <v>4.6500000000000004</v>
      </c>
      <c r="H722">
        <v>38.57</v>
      </c>
      <c r="I722">
        <v>28.65</v>
      </c>
      <c r="J722">
        <v>9.92</v>
      </c>
    </row>
    <row r="723" spans="1:10" x14ac:dyDescent="0.2">
      <c r="A723" t="s">
        <v>1351</v>
      </c>
      <c r="B723" t="s">
        <v>1352</v>
      </c>
      <c r="C723" t="s">
        <v>1119</v>
      </c>
      <c r="D723">
        <v>10474</v>
      </c>
      <c r="E723">
        <v>30.54</v>
      </c>
      <c r="F723">
        <v>18.91</v>
      </c>
      <c r="G723">
        <v>39.93</v>
      </c>
      <c r="H723">
        <v>49.73</v>
      </c>
      <c r="I723">
        <v>13.8</v>
      </c>
      <c r="J723">
        <v>35.94</v>
      </c>
    </row>
    <row r="724" spans="1:10" x14ac:dyDescent="0.2">
      <c r="A724" t="s">
        <v>796</v>
      </c>
      <c r="B724" t="s">
        <v>1353</v>
      </c>
      <c r="C724" t="s">
        <v>1119</v>
      </c>
      <c r="D724">
        <v>11095</v>
      </c>
      <c r="E724">
        <v>10.5</v>
      </c>
      <c r="F724">
        <v>15.09</v>
      </c>
      <c r="G724">
        <v>6.79</v>
      </c>
      <c r="H724">
        <v>19.12</v>
      </c>
      <c r="I724">
        <v>12.49</v>
      </c>
      <c r="J724">
        <v>6.62</v>
      </c>
    </row>
    <row r="725" spans="1:10" x14ac:dyDescent="0.2">
      <c r="A725" t="s">
        <v>1354</v>
      </c>
      <c r="B725" t="s">
        <v>1355</v>
      </c>
      <c r="C725" t="s">
        <v>1119</v>
      </c>
      <c r="D725">
        <v>4284</v>
      </c>
      <c r="E725">
        <v>14.41</v>
      </c>
      <c r="F725">
        <v>13.25</v>
      </c>
      <c r="G725">
        <v>15.35</v>
      </c>
      <c r="H725">
        <v>57.1</v>
      </c>
      <c r="I725">
        <v>23.48</v>
      </c>
      <c r="J725">
        <v>33.61</v>
      </c>
    </row>
    <row r="726" spans="1:10" x14ac:dyDescent="0.2">
      <c r="A726" t="s">
        <v>1356</v>
      </c>
      <c r="B726" t="s">
        <v>1357</v>
      </c>
      <c r="C726" t="s">
        <v>1119</v>
      </c>
      <c r="D726">
        <v>1350</v>
      </c>
      <c r="E726">
        <v>0.52</v>
      </c>
      <c r="F726">
        <v>0.96</v>
      </c>
      <c r="G726">
        <v>0.15</v>
      </c>
      <c r="H726">
        <v>6.37</v>
      </c>
      <c r="I726">
        <v>5.26</v>
      </c>
      <c r="J726">
        <v>1.1100000000000001</v>
      </c>
    </row>
    <row r="727" spans="1:10" x14ac:dyDescent="0.2">
      <c r="A727" t="s">
        <v>1117</v>
      </c>
      <c r="B727" t="s">
        <v>1358</v>
      </c>
      <c r="C727" t="s">
        <v>1119</v>
      </c>
      <c r="D727">
        <v>4608</v>
      </c>
      <c r="E727">
        <v>5.52</v>
      </c>
      <c r="F727">
        <v>9.4600000000000009</v>
      </c>
      <c r="G727">
        <v>2.34</v>
      </c>
      <c r="H727">
        <v>23.63</v>
      </c>
      <c r="I727">
        <v>18.32</v>
      </c>
      <c r="J727">
        <v>5.32</v>
      </c>
    </row>
    <row r="728" spans="1:10" x14ac:dyDescent="0.2">
      <c r="A728" t="s">
        <v>128</v>
      </c>
      <c r="B728" t="s">
        <v>1359</v>
      </c>
      <c r="C728" t="s">
        <v>1119</v>
      </c>
      <c r="D728">
        <v>41850</v>
      </c>
      <c r="E728">
        <v>20.079999999999998</v>
      </c>
      <c r="F728">
        <v>34.840000000000003</v>
      </c>
      <c r="G728">
        <v>8.16</v>
      </c>
      <c r="H728">
        <v>8.27</v>
      </c>
      <c r="I728">
        <v>6.41</v>
      </c>
      <c r="J728">
        <v>1.86</v>
      </c>
    </row>
    <row r="729" spans="1:10" x14ac:dyDescent="0.2">
      <c r="A729" t="s">
        <v>1360</v>
      </c>
      <c r="B729" t="s">
        <v>1361</v>
      </c>
      <c r="C729" t="s">
        <v>1119</v>
      </c>
      <c r="D729">
        <v>50215</v>
      </c>
      <c r="E729">
        <v>16.12</v>
      </c>
      <c r="F729">
        <v>10.42</v>
      </c>
      <c r="G729">
        <v>20.73</v>
      </c>
      <c r="H729">
        <v>5.5</v>
      </c>
      <c r="I729">
        <v>1.59</v>
      </c>
      <c r="J729">
        <v>3.91</v>
      </c>
    </row>
    <row r="730" spans="1:10" x14ac:dyDescent="0.2">
      <c r="A730" t="s">
        <v>734</v>
      </c>
      <c r="B730" t="s">
        <v>1362</v>
      </c>
      <c r="C730" t="s">
        <v>1119</v>
      </c>
      <c r="D730">
        <v>19521</v>
      </c>
      <c r="E730">
        <v>43.41</v>
      </c>
      <c r="F730">
        <v>50.64</v>
      </c>
      <c r="G730">
        <v>37.549999999999997</v>
      </c>
      <c r="H730">
        <v>41.87</v>
      </c>
      <c r="I730">
        <v>21.81</v>
      </c>
      <c r="J730">
        <v>20.07</v>
      </c>
    </row>
    <row r="731" spans="1:10" x14ac:dyDescent="0.2">
      <c r="A731" t="s">
        <v>1363</v>
      </c>
      <c r="B731" t="s">
        <v>1364</v>
      </c>
      <c r="C731" t="s">
        <v>1119</v>
      </c>
      <c r="D731">
        <v>1211</v>
      </c>
      <c r="E731">
        <v>3.28</v>
      </c>
      <c r="F731">
        <v>6.39</v>
      </c>
      <c r="G731">
        <v>0.77</v>
      </c>
      <c r="H731">
        <v>44.84</v>
      </c>
      <c r="I731">
        <v>38.979999999999997</v>
      </c>
      <c r="J731">
        <v>5.86</v>
      </c>
    </row>
    <row r="732" spans="1:10" x14ac:dyDescent="0.2">
      <c r="A732" t="s">
        <v>70</v>
      </c>
      <c r="B732" t="s">
        <v>1365</v>
      </c>
      <c r="C732" t="s">
        <v>1119</v>
      </c>
      <c r="D732">
        <v>40039</v>
      </c>
      <c r="E732">
        <v>16.52</v>
      </c>
      <c r="F732">
        <v>21.48</v>
      </c>
      <c r="G732">
        <v>12.52</v>
      </c>
      <c r="H732">
        <v>7.52</v>
      </c>
      <c r="I732">
        <v>4.41</v>
      </c>
      <c r="J732">
        <v>3.11</v>
      </c>
    </row>
    <row r="733" spans="1:10" x14ac:dyDescent="0.2">
      <c r="A733" t="s">
        <v>1366</v>
      </c>
      <c r="B733" t="s">
        <v>1367</v>
      </c>
      <c r="C733" t="s">
        <v>1119</v>
      </c>
      <c r="D733">
        <v>8404</v>
      </c>
      <c r="E733">
        <v>25.34</v>
      </c>
      <c r="F733">
        <v>18.600000000000001</v>
      </c>
      <c r="G733">
        <v>30.78</v>
      </c>
      <c r="H733">
        <v>55.05</v>
      </c>
      <c r="I733">
        <v>17.82</v>
      </c>
      <c r="J733">
        <v>37.22</v>
      </c>
    </row>
    <row r="734" spans="1:10" x14ac:dyDescent="0.2">
      <c r="A734" t="s">
        <v>848</v>
      </c>
      <c r="B734" t="s">
        <v>1368</v>
      </c>
      <c r="C734" t="s">
        <v>1119</v>
      </c>
      <c r="D734">
        <v>18632</v>
      </c>
      <c r="E734">
        <v>37.83</v>
      </c>
      <c r="F734">
        <v>34.49</v>
      </c>
      <c r="G734">
        <v>40.54</v>
      </c>
      <c r="H734">
        <v>42.12</v>
      </c>
      <c r="I734">
        <v>16.7</v>
      </c>
      <c r="J734">
        <v>25.42</v>
      </c>
    </row>
    <row r="735" spans="1:10" x14ac:dyDescent="0.2">
      <c r="A735" t="s">
        <v>288</v>
      </c>
      <c r="B735" t="s">
        <v>1369</v>
      </c>
      <c r="C735" t="s">
        <v>1119</v>
      </c>
      <c r="D735">
        <v>6145</v>
      </c>
      <c r="E735">
        <v>12.44</v>
      </c>
      <c r="F735">
        <v>17.690000000000001</v>
      </c>
      <c r="G735">
        <v>8.1999999999999993</v>
      </c>
      <c r="H735">
        <v>37.950000000000003</v>
      </c>
      <c r="I735">
        <v>24.21</v>
      </c>
      <c r="J735">
        <v>13.73</v>
      </c>
    </row>
    <row r="736" spans="1:10" x14ac:dyDescent="0.2">
      <c r="A736" t="s">
        <v>1370</v>
      </c>
      <c r="B736" t="s">
        <v>1371</v>
      </c>
      <c r="C736" t="s">
        <v>1119</v>
      </c>
      <c r="D736">
        <v>44927</v>
      </c>
      <c r="E736">
        <v>46.34</v>
      </c>
      <c r="F736">
        <v>53.6</v>
      </c>
      <c r="G736">
        <v>40.47</v>
      </c>
      <c r="H736">
        <v>18.38</v>
      </c>
      <c r="I736">
        <v>9.6300000000000008</v>
      </c>
      <c r="J736">
        <v>8.75</v>
      </c>
    </row>
    <row r="737" spans="1:10" x14ac:dyDescent="0.2">
      <c r="A737" t="s">
        <v>1372</v>
      </c>
      <c r="B737" t="s">
        <v>1373</v>
      </c>
      <c r="C737" t="s">
        <v>1119</v>
      </c>
      <c r="D737">
        <v>3840</v>
      </c>
      <c r="E737">
        <v>11.72</v>
      </c>
      <c r="F737">
        <v>4.25</v>
      </c>
      <c r="G737">
        <v>17.75</v>
      </c>
      <c r="H737">
        <v>52.16</v>
      </c>
      <c r="I737">
        <v>8.36</v>
      </c>
      <c r="J737">
        <v>43.8</v>
      </c>
    </row>
    <row r="738" spans="1:10" x14ac:dyDescent="0.2">
      <c r="A738" t="s">
        <v>1374</v>
      </c>
      <c r="B738" t="s">
        <v>1375</v>
      </c>
      <c r="C738" t="s">
        <v>1119</v>
      </c>
      <c r="D738">
        <v>2780</v>
      </c>
      <c r="E738">
        <v>9.1</v>
      </c>
      <c r="F738">
        <v>8.42</v>
      </c>
      <c r="G738">
        <v>9.64</v>
      </c>
      <c r="H738">
        <v>56.37</v>
      </c>
      <c r="I738">
        <v>23.38</v>
      </c>
      <c r="J738">
        <v>32.99</v>
      </c>
    </row>
    <row r="739" spans="1:10" x14ac:dyDescent="0.2">
      <c r="A739" t="s">
        <v>1376</v>
      </c>
      <c r="B739" t="s">
        <v>1377</v>
      </c>
      <c r="C739" t="s">
        <v>1119</v>
      </c>
      <c r="D739">
        <v>891</v>
      </c>
      <c r="E739">
        <v>2.4</v>
      </c>
      <c r="F739">
        <v>4.29</v>
      </c>
      <c r="G739">
        <v>0.88</v>
      </c>
      <c r="H739">
        <v>44.67</v>
      </c>
      <c r="I739">
        <v>35.69</v>
      </c>
      <c r="J739">
        <v>8.98</v>
      </c>
    </row>
    <row r="740" spans="1:10" x14ac:dyDescent="0.2">
      <c r="A740" t="s">
        <v>1378</v>
      </c>
      <c r="B740" t="s">
        <v>1379</v>
      </c>
      <c r="C740" t="s">
        <v>1119</v>
      </c>
      <c r="D740">
        <v>18651</v>
      </c>
      <c r="E740">
        <v>34.26</v>
      </c>
      <c r="F740">
        <v>45.77</v>
      </c>
      <c r="G740">
        <v>24.96</v>
      </c>
      <c r="H740">
        <v>35.090000000000003</v>
      </c>
      <c r="I740">
        <v>21.08</v>
      </c>
      <c r="J740">
        <v>14</v>
      </c>
    </row>
    <row r="741" spans="1:10" x14ac:dyDescent="0.2">
      <c r="A741" t="s">
        <v>1380</v>
      </c>
      <c r="B741" t="s">
        <v>1381</v>
      </c>
      <c r="C741" t="s">
        <v>1119</v>
      </c>
      <c r="D741">
        <v>22149</v>
      </c>
      <c r="E741">
        <v>48.73</v>
      </c>
      <c r="F741">
        <v>50.44</v>
      </c>
      <c r="G741">
        <v>47.35</v>
      </c>
      <c r="H741">
        <v>37.770000000000003</v>
      </c>
      <c r="I741">
        <v>17.399999999999999</v>
      </c>
      <c r="J741">
        <v>20.37</v>
      </c>
    </row>
    <row r="742" spans="1:10" x14ac:dyDescent="0.2">
      <c r="A742" t="s">
        <v>362</v>
      </c>
      <c r="B742" t="s">
        <v>1382</v>
      </c>
      <c r="C742" t="s">
        <v>1119</v>
      </c>
      <c r="D742">
        <v>9892</v>
      </c>
      <c r="E742">
        <v>23</v>
      </c>
      <c r="F742">
        <v>30.36</v>
      </c>
      <c r="G742">
        <v>17.05</v>
      </c>
      <c r="H742">
        <v>43.47</v>
      </c>
      <c r="I742">
        <v>25.65</v>
      </c>
      <c r="J742">
        <v>17.82</v>
      </c>
    </row>
    <row r="743" spans="1:10" x14ac:dyDescent="0.2">
      <c r="A743" t="s">
        <v>1383</v>
      </c>
      <c r="B743" t="s">
        <v>1384</v>
      </c>
      <c r="C743" t="s">
        <v>1119</v>
      </c>
      <c r="D743">
        <v>6320</v>
      </c>
      <c r="E743">
        <v>17.03</v>
      </c>
      <c r="F743">
        <v>17.079999999999998</v>
      </c>
      <c r="G743">
        <v>17</v>
      </c>
      <c r="H743">
        <v>48.67</v>
      </c>
      <c r="I743">
        <v>21.91</v>
      </c>
      <c r="J743">
        <v>26.76</v>
      </c>
    </row>
    <row r="744" spans="1:10" x14ac:dyDescent="0.2">
      <c r="A744" t="s">
        <v>1385</v>
      </c>
      <c r="B744" t="s">
        <v>1386</v>
      </c>
      <c r="C744" t="s">
        <v>1119</v>
      </c>
      <c r="D744">
        <v>12453</v>
      </c>
      <c r="E744">
        <v>27.95</v>
      </c>
      <c r="F744">
        <v>19.29</v>
      </c>
      <c r="G744">
        <v>34.950000000000003</v>
      </c>
      <c r="H744">
        <v>45.35</v>
      </c>
      <c r="I744">
        <v>13.6</v>
      </c>
      <c r="J744">
        <v>31.75</v>
      </c>
    </row>
    <row r="745" spans="1:10" x14ac:dyDescent="0.2">
      <c r="A745" t="s">
        <v>1387</v>
      </c>
      <c r="B745" t="s">
        <v>1388</v>
      </c>
      <c r="C745" t="s">
        <v>1119</v>
      </c>
      <c r="D745">
        <v>42135</v>
      </c>
      <c r="E745">
        <v>63.74</v>
      </c>
      <c r="F745">
        <v>63.33</v>
      </c>
      <c r="G745">
        <v>64.08</v>
      </c>
      <c r="H745">
        <v>29.44</v>
      </c>
      <c r="I745">
        <v>12.7</v>
      </c>
      <c r="J745">
        <v>16.739999999999998</v>
      </c>
    </row>
    <row r="746" spans="1:10" x14ac:dyDescent="0.2">
      <c r="A746" t="s">
        <v>1389</v>
      </c>
      <c r="B746" t="s">
        <v>1390</v>
      </c>
      <c r="C746" t="s">
        <v>1119</v>
      </c>
      <c r="D746">
        <v>22855</v>
      </c>
      <c r="E746">
        <v>33.270000000000003</v>
      </c>
      <c r="F746">
        <v>36.020000000000003</v>
      </c>
      <c r="G746">
        <v>31.04</v>
      </c>
      <c r="H746">
        <v>27.76</v>
      </c>
      <c r="I746">
        <v>13.28</v>
      </c>
      <c r="J746">
        <v>14.48</v>
      </c>
    </row>
    <row r="747" spans="1:10" x14ac:dyDescent="0.2">
      <c r="A747" t="s">
        <v>1391</v>
      </c>
      <c r="B747" t="s">
        <v>1392</v>
      </c>
      <c r="C747" t="s">
        <v>1119</v>
      </c>
      <c r="D747">
        <v>4633</v>
      </c>
      <c r="E747">
        <v>9.3800000000000008</v>
      </c>
      <c r="F747">
        <v>8.83</v>
      </c>
      <c r="G747">
        <v>9.82</v>
      </c>
      <c r="H747">
        <v>35.049999999999997</v>
      </c>
      <c r="I747">
        <v>14.76</v>
      </c>
      <c r="J747">
        <v>20.29</v>
      </c>
    </row>
    <row r="748" spans="1:10" x14ac:dyDescent="0.2">
      <c r="A748" t="s">
        <v>330</v>
      </c>
      <c r="B748" t="s">
        <v>1393</v>
      </c>
      <c r="C748" t="s">
        <v>1119</v>
      </c>
      <c r="D748">
        <v>12757</v>
      </c>
      <c r="E748">
        <v>27.7</v>
      </c>
      <c r="F748">
        <v>42.27</v>
      </c>
      <c r="G748">
        <v>15.92</v>
      </c>
      <c r="H748">
        <v>39.06</v>
      </c>
      <c r="I748">
        <v>26.65</v>
      </c>
      <c r="J748">
        <v>12.41</v>
      </c>
    </row>
    <row r="749" spans="1:10" x14ac:dyDescent="0.2">
      <c r="A749" t="s">
        <v>268</v>
      </c>
      <c r="B749" t="s">
        <v>1394</v>
      </c>
      <c r="C749" t="s">
        <v>1119</v>
      </c>
      <c r="D749">
        <v>13731</v>
      </c>
      <c r="E749">
        <v>32.479999999999997</v>
      </c>
      <c r="F749">
        <v>22.36</v>
      </c>
      <c r="G749">
        <v>40.659999999999997</v>
      </c>
      <c r="H749">
        <v>44.45</v>
      </c>
      <c r="I749">
        <v>13.65</v>
      </c>
      <c r="J749">
        <v>30.81</v>
      </c>
    </row>
    <row r="750" spans="1:10" x14ac:dyDescent="0.2">
      <c r="A750" t="s">
        <v>1395</v>
      </c>
      <c r="B750" t="s">
        <v>1396</v>
      </c>
      <c r="C750" t="s">
        <v>1119</v>
      </c>
      <c r="D750">
        <v>20605</v>
      </c>
      <c r="E750">
        <v>38.119999999999997</v>
      </c>
      <c r="F750">
        <v>50.31</v>
      </c>
      <c r="G750">
        <v>28.28</v>
      </c>
      <c r="H750">
        <v>35.39</v>
      </c>
      <c r="I750">
        <v>21</v>
      </c>
      <c r="J750">
        <v>14.39</v>
      </c>
    </row>
    <row r="751" spans="1:10" x14ac:dyDescent="0.2">
      <c r="A751" t="s">
        <v>1397</v>
      </c>
      <c r="B751" t="s">
        <v>1398</v>
      </c>
      <c r="C751" t="s">
        <v>1119</v>
      </c>
      <c r="D751">
        <v>15138</v>
      </c>
      <c r="E751">
        <v>29.16</v>
      </c>
      <c r="F751">
        <v>49.15</v>
      </c>
      <c r="G751">
        <v>13</v>
      </c>
      <c r="H751">
        <v>33.020000000000003</v>
      </c>
      <c r="I751">
        <v>24.78</v>
      </c>
      <c r="J751">
        <v>8.24</v>
      </c>
    </row>
    <row r="752" spans="1:10" x14ac:dyDescent="0.2">
      <c r="A752" t="s">
        <v>1399</v>
      </c>
      <c r="B752" t="s">
        <v>1400</v>
      </c>
      <c r="C752" t="s">
        <v>1119</v>
      </c>
      <c r="D752">
        <v>59606</v>
      </c>
      <c r="E752">
        <v>51.91</v>
      </c>
      <c r="F752">
        <v>67.22</v>
      </c>
      <c r="G752">
        <v>39.53</v>
      </c>
      <c r="H752">
        <v>18.350000000000001</v>
      </c>
      <c r="I752">
        <v>10.88</v>
      </c>
      <c r="J752">
        <v>7.47</v>
      </c>
    </row>
    <row r="753" spans="1:10" x14ac:dyDescent="0.2">
      <c r="A753" t="s">
        <v>1018</v>
      </c>
      <c r="B753" t="s">
        <v>1401</v>
      </c>
      <c r="C753" t="s">
        <v>1119</v>
      </c>
      <c r="D753">
        <v>26960</v>
      </c>
      <c r="E753">
        <v>44.72</v>
      </c>
      <c r="F753">
        <v>56.42</v>
      </c>
      <c r="G753">
        <v>35.25</v>
      </c>
      <c r="H753">
        <v>31.11</v>
      </c>
      <c r="I753">
        <v>17.600000000000001</v>
      </c>
      <c r="J753">
        <v>13.51</v>
      </c>
    </row>
    <row r="754" spans="1:10" x14ac:dyDescent="0.2">
      <c r="A754" t="s">
        <v>220</v>
      </c>
      <c r="B754" t="s">
        <v>1402</v>
      </c>
      <c r="C754" t="s">
        <v>1119</v>
      </c>
      <c r="D754">
        <v>23787</v>
      </c>
      <c r="E754">
        <v>30.41</v>
      </c>
      <c r="F754">
        <v>53.24</v>
      </c>
      <c r="G754">
        <v>11.96</v>
      </c>
      <c r="H754">
        <v>21.83</v>
      </c>
      <c r="I754">
        <v>17.04</v>
      </c>
      <c r="J754">
        <v>4.79</v>
      </c>
    </row>
    <row r="755" spans="1:10" x14ac:dyDescent="0.2">
      <c r="A755" t="s">
        <v>1403</v>
      </c>
      <c r="B755" t="s">
        <v>1404</v>
      </c>
      <c r="C755" t="s">
        <v>1119</v>
      </c>
      <c r="D755">
        <v>1784</v>
      </c>
      <c r="E755">
        <v>4.0199999999999996</v>
      </c>
      <c r="F755">
        <v>1.63</v>
      </c>
      <c r="G755">
        <v>5.95</v>
      </c>
      <c r="H755">
        <v>41.09</v>
      </c>
      <c r="I755">
        <v>7.34</v>
      </c>
      <c r="J755">
        <v>33.74</v>
      </c>
    </row>
    <row r="756" spans="1:10" x14ac:dyDescent="0.2">
      <c r="A756" t="s">
        <v>55</v>
      </c>
      <c r="B756" t="s">
        <v>1405</v>
      </c>
      <c r="C756" t="s">
        <v>1119</v>
      </c>
      <c r="D756">
        <v>1345</v>
      </c>
      <c r="E756">
        <v>1.63</v>
      </c>
      <c r="F756">
        <v>2.5099999999999998</v>
      </c>
      <c r="G756">
        <v>0.91</v>
      </c>
      <c r="H756">
        <v>21.19</v>
      </c>
      <c r="I756">
        <v>14.57</v>
      </c>
      <c r="J756">
        <v>6.62</v>
      </c>
    </row>
    <row r="757" spans="1:10" x14ac:dyDescent="0.2">
      <c r="A757" t="s">
        <v>1406</v>
      </c>
      <c r="B757" t="s">
        <v>1407</v>
      </c>
      <c r="C757" t="s">
        <v>1119</v>
      </c>
      <c r="D757">
        <v>977</v>
      </c>
      <c r="E757">
        <v>0.49</v>
      </c>
      <c r="F757">
        <v>0.77</v>
      </c>
      <c r="G757">
        <v>0.25</v>
      </c>
      <c r="H757">
        <v>8.6999999999999993</v>
      </c>
      <c r="I757">
        <v>6.35</v>
      </c>
      <c r="J757">
        <v>2.35</v>
      </c>
    </row>
    <row r="758" spans="1:10" x14ac:dyDescent="0.2">
      <c r="A758" t="s">
        <v>1408</v>
      </c>
      <c r="B758" t="s">
        <v>1409</v>
      </c>
      <c r="C758" t="s">
        <v>1119</v>
      </c>
      <c r="D758">
        <v>14513</v>
      </c>
      <c r="E758">
        <v>31.07</v>
      </c>
      <c r="F758">
        <v>17.309999999999999</v>
      </c>
      <c r="G758">
        <v>42.19</v>
      </c>
      <c r="H758">
        <v>39.6</v>
      </c>
      <c r="I758">
        <v>9.7200000000000006</v>
      </c>
      <c r="J758">
        <v>29.88</v>
      </c>
    </row>
    <row r="759" spans="1:10" x14ac:dyDescent="0.2">
      <c r="A759" t="s">
        <v>1410</v>
      </c>
      <c r="B759" t="s">
        <v>1411</v>
      </c>
      <c r="C759" t="s">
        <v>1119</v>
      </c>
      <c r="D759">
        <v>49449</v>
      </c>
      <c r="E759">
        <v>37.97</v>
      </c>
      <c r="F759">
        <v>33.33</v>
      </c>
      <c r="G759">
        <v>41.72</v>
      </c>
      <c r="H759">
        <v>13.73</v>
      </c>
      <c r="I759">
        <v>5.25</v>
      </c>
      <c r="J759">
        <v>8.48</v>
      </c>
    </row>
    <row r="760" spans="1:10" x14ac:dyDescent="0.2">
      <c r="A760" t="s">
        <v>324</v>
      </c>
      <c r="B760" t="s">
        <v>1412</v>
      </c>
      <c r="C760" t="s">
        <v>1119</v>
      </c>
      <c r="D760">
        <v>34545</v>
      </c>
      <c r="E760">
        <v>6.26</v>
      </c>
      <c r="F760">
        <v>8.67</v>
      </c>
      <c r="G760">
        <v>4.32</v>
      </c>
      <c r="H760">
        <v>3.1</v>
      </c>
      <c r="I760">
        <v>1.91</v>
      </c>
      <c r="J760">
        <v>1.18</v>
      </c>
    </row>
    <row r="761" spans="1:10" x14ac:dyDescent="0.2">
      <c r="A761" t="s">
        <v>438</v>
      </c>
      <c r="B761" t="s">
        <v>1413</v>
      </c>
      <c r="C761" t="s">
        <v>1119</v>
      </c>
      <c r="D761">
        <v>7897</v>
      </c>
      <c r="E761">
        <v>18.75</v>
      </c>
      <c r="F761">
        <v>13.35</v>
      </c>
      <c r="G761">
        <v>23.11</v>
      </c>
      <c r="H761">
        <v>44.33</v>
      </c>
      <c r="I761">
        <v>13.93</v>
      </c>
      <c r="J761">
        <v>30.4</v>
      </c>
    </row>
    <row r="762" spans="1:10" x14ac:dyDescent="0.2">
      <c r="A762" t="s">
        <v>1414</v>
      </c>
      <c r="B762" t="s">
        <v>1415</v>
      </c>
      <c r="C762" t="s">
        <v>1119</v>
      </c>
      <c r="D762">
        <v>4235</v>
      </c>
      <c r="E762">
        <v>6.07</v>
      </c>
      <c r="F762">
        <v>6.44</v>
      </c>
      <c r="G762">
        <v>5.77</v>
      </c>
      <c r="H762">
        <v>25.15</v>
      </c>
      <c r="I762">
        <v>12.02</v>
      </c>
      <c r="J762">
        <v>13.13</v>
      </c>
    </row>
    <row r="763" spans="1:10" x14ac:dyDescent="0.2">
      <c r="A763" t="s">
        <v>1416</v>
      </c>
      <c r="B763" t="s">
        <v>1417</v>
      </c>
      <c r="C763" t="s">
        <v>1119</v>
      </c>
      <c r="D763">
        <v>30</v>
      </c>
      <c r="E763">
        <v>0.04</v>
      </c>
      <c r="F763">
        <v>0.03</v>
      </c>
      <c r="G763">
        <v>0.05</v>
      </c>
      <c r="H763">
        <v>23.33</v>
      </c>
      <c r="I763">
        <v>6.67</v>
      </c>
      <c r="J763">
        <v>16.670000000000002</v>
      </c>
    </row>
    <row r="764" spans="1:10" x14ac:dyDescent="0.2">
      <c r="A764" t="s">
        <v>998</v>
      </c>
      <c r="B764" t="s">
        <v>1418</v>
      </c>
      <c r="C764" t="s">
        <v>1119</v>
      </c>
      <c r="D764">
        <v>13563</v>
      </c>
      <c r="E764">
        <v>34.119999999999997</v>
      </c>
      <c r="F764">
        <v>45.64</v>
      </c>
      <c r="G764">
        <v>24.8</v>
      </c>
      <c r="H764">
        <v>44.19</v>
      </c>
      <c r="I764">
        <v>26.27</v>
      </c>
      <c r="J764">
        <v>17.920000000000002</v>
      </c>
    </row>
    <row r="765" spans="1:10" x14ac:dyDescent="0.2">
      <c r="A765" t="s">
        <v>969</v>
      </c>
      <c r="B765" t="s">
        <v>1419</v>
      </c>
      <c r="C765" t="s">
        <v>1119</v>
      </c>
      <c r="D765">
        <v>21742</v>
      </c>
      <c r="E765">
        <v>43.68</v>
      </c>
      <c r="F765">
        <v>38.729999999999997</v>
      </c>
      <c r="G765">
        <v>47.69</v>
      </c>
      <c r="H765">
        <v>37.549999999999997</v>
      </c>
      <c r="I765">
        <v>14.7</v>
      </c>
      <c r="J765">
        <v>22.86</v>
      </c>
    </row>
    <row r="766" spans="1:10" x14ac:dyDescent="0.2">
      <c r="A766" t="s">
        <v>417</v>
      </c>
      <c r="B766" t="s">
        <v>1420</v>
      </c>
      <c r="C766" t="s">
        <v>1119</v>
      </c>
      <c r="D766">
        <v>131</v>
      </c>
      <c r="E766">
        <v>0.16</v>
      </c>
      <c r="F766">
        <v>0.27</v>
      </c>
      <c r="G766">
        <v>0.08</v>
      </c>
      <c r="H766">
        <v>21.37</v>
      </c>
      <c r="I766">
        <v>16.03</v>
      </c>
      <c r="J766">
        <v>5.34</v>
      </c>
    </row>
    <row r="767" spans="1:10" x14ac:dyDescent="0.2">
      <c r="A767" t="s">
        <v>1421</v>
      </c>
      <c r="B767" t="s">
        <v>1422</v>
      </c>
      <c r="C767" t="s">
        <v>1119</v>
      </c>
      <c r="D767">
        <v>846</v>
      </c>
      <c r="E767">
        <v>2.7</v>
      </c>
      <c r="F767">
        <v>3.27</v>
      </c>
      <c r="G767">
        <v>2.25</v>
      </c>
      <c r="H767">
        <v>55.67</v>
      </c>
      <c r="I767">
        <v>30.26</v>
      </c>
      <c r="J767">
        <v>25.41</v>
      </c>
    </row>
    <row r="768" spans="1:10" x14ac:dyDescent="0.2">
      <c r="A768" t="s">
        <v>1423</v>
      </c>
      <c r="B768" t="s">
        <v>1424</v>
      </c>
      <c r="C768" t="s">
        <v>1119</v>
      </c>
      <c r="D768">
        <v>50073</v>
      </c>
      <c r="E768">
        <v>54.88</v>
      </c>
      <c r="F768">
        <v>75.27</v>
      </c>
      <c r="G768">
        <v>38.409999999999997</v>
      </c>
      <c r="H768">
        <v>20.18</v>
      </c>
      <c r="I768">
        <v>12.43</v>
      </c>
      <c r="J768">
        <v>7.75</v>
      </c>
    </row>
    <row r="769" spans="1:10" x14ac:dyDescent="0.2">
      <c r="A769" t="s">
        <v>1425</v>
      </c>
      <c r="B769" t="s">
        <v>1426</v>
      </c>
      <c r="C769" t="s">
        <v>1119</v>
      </c>
      <c r="D769">
        <v>939</v>
      </c>
      <c r="E769">
        <v>0.6</v>
      </c>
      <c r="F769">
        <v>0.95</v>
      </c>
      <c r="G769">
        <v>0.32</v>
      </c>
      <c r="H769">
        <v>11.4</v>
      </c>
      <c r="I769">
        <v>8.09</v>
      </c>
      <c r="J769">
        <v>3.3</v>
      </c>
    </row>
    <row r="770" spans="1:10" x14ac:dyDescent="0.2">
      <c r="A770" t="s">
        <v>539</v>
      </c>
      <c r="B770" t="s">
        <v>1427</v>
      </c>
      <c r="C770" t="s">
        <v>1119</v>
      </c>
      <c r="D770">
        <v>16658</v>
      </c>
      <c r="E770">
        <v>9.39</v>
      </c>
      <c r="F770">
        <v>8.7200000000000006</v>
      </c>
      <c r="G770">
        <v>9.92</v>
      </c>
      <c r="H770">
        <v>9.56</v>
      </c>
      <c r="I770">
        <v>4.0199999999999996</v>
      </c>
      <c r="J770">
        <v>5.54</v>
      </c>
    </row>
    <row r="771" spans="1:10" x14ac:dyDescent="0.2">
      <c r="A771" t="s">
        <v>1428</v>
      </c>
      <c r="B771" t="s">
        <v>1429</v>
      </c>
      <c r="C771" t="s">
        <v>1119</v>
      </c>
      <c r="D771">
        <v>22901</v>
      </c>
      <c r="E771">
        <v>44.12</v>
      </c>
      <c r="F771">
        <v>49.84</v>
      </c>
      <c r="G771">
        <v>39.5</v>
      </c>
      <c r="H771">
        <v>33.54</v>
      </c>
      <c r="I771">
        <v>16.96</v>
      </c>
      <c r="J771">
        <v>16.57</v>
      </c>
    </row>
    <row r="772" spans="1:10" x14ac:dyDescent="0.2">
      <c r="A772" t="s">
        <v>1430</v>
      </c>
      <c r="B772" t="s">
        <v>1431</v>
      </c>
      <c r="C772" t="s">
        <v>1119</v>
      </c>
      <c r="D772">
        <v>12054</v>
      </c>
      <c r="E772">
        <v>19.43</v>
      </c>
      <c r="F772">
        <v>22.98</v>
      </c>
      <c r="G772">
        <v>16.559999999999999</v>
      </c>
      <c r="H772">
        <v>28.97</v>
      </c>
      <c r="I772">
        <v>15.33</v>
      </c>
      <c r="J772">
        <v>13.64</v>
      </c>
    </row>
    <row r="773" spans="1:10" x14ac:dyDescent="0.2">
      <c r="A773" t="s">
        <v>1432</v>
      </c>
      <c r="B773" t="s">
        <v>1433</v>
      </c>
      <c r="C773" t="s">
        <v>1119</v>
      </c>
      <c r="D773">
        <v>18199</v>
      </c>
      <c r="E773">
        <v>31.46</v>
      </c>
      <c r="F773">
        <v>39.130000000000003</v>
      </c>
      <c r="G773">
        <v>25.26</v>
      </c>
      <c r="H773">
        <v>30.98</v>
      </c>
      <c r="I773">
        <v>17.079999999999998</v>
      </c>
      <c r="J773">
        <v>13.9</v>
      </c>
    </row>
    <row r="774" spans="1:10" x14ac:dyDescent="0.2">
      <c r="A774" t="s">
        <v>1434</v>
      </c>
      <c r="B774" t="s">
        <v>1435</v>
      </c>
      <c r="C774" t="s">
        <v>1119</v>
      </c>
      <c r="D774">
        <v>13064</v>
      </c>
      <c r="E774">
        <v>10.68</v>
      </c>
      <c r="F774">
        <v>13.46</v>
      </c>
      <c r="G774">
        <v>8.43</v>
      </c>
      <c r="H774">
        <v>14.57</v>
      </c>
      <c r="I774">
        <v>8.27</v>
      </c>
      <c r="J774">
        <v>6.3</v>
      </c>
    </row>
    <row r="775" spans="1:10" x14ac:dyDescent="0.2">
      <c r="A775" t="s">
        <v>1436</v>
      </c>
      <c r="B775" t="s">
        <v>1437</v>
      </c>
      <c r="C775" t="s">
        <v>1119</v>
      </c>
      <c r="D775">
        <v>1165</v>
      </c>
      <c r="E775">
        <v>2.66</v>
      </c>
      <c r="F775">
        <v>3.43</v>
      </c>
      <c r="G775">
        <v>2.04</v>
      </c>
      <c r="H775">
        <v>39.06</v>
      </c>
      <c r="I775">
        <v>22.49</v>
      </c>
      <c r="J775">
        <v>16.57</v>
      </c>
    </row>
    <row r="776" spans="1:10" x14ac:dyDescent="0.2">
      <c r="A776" t="s">
        <v>1101</v>
      </c>
      <c r="B776" t="s">
        <v>1438</v>
      </c>
      <c r="C776" t="s">
        <v>1119</v>
      </c>
      <c r="D776">
        <v>1726</v>
      </c>
      <c r="E776">
        <v>5.18</v>
      </c>
      <c r="F776">
        <v>5.79</v>
      </c>
      <c r="G776">
        <v>4.6900000000000004</v>
      </c>
      <c r="H776">
        <v>51.68</v>
      </c>
      <c r="I776">
        <v>25.78</v>
      </c>
      <c r="J776">
        <v>25.9</v>
      </c>
    </row>
    <row r="777" spans="1:10" x14ac:dyDescent="0.2">
      <c r="A777" t="s">
        <v>936</v>
      </c>
      <c r="B777" t="s">
        <v>1439</v>
      </c>
      <c r="C777" t="s">
        <v>1119</v>
      </c>
      <c r="D777">
        <v>12296</v>
      </c>
      <c r="E777">
        <v>12.3</v>
      </c>
      <c r="F777">
        <v>4.5599999999999996</v>
      </c>
      <c r="G777">
        <v>18.55</v>
      </c>
      <c r="H777">
        <v>17.96</v>
      </c>
      <c r="I777">
        <v>2.94</v>
      </c>
      <c r="J777">
        <v>15.01</v>
      </c>
    </row>
    <row r="778" spans="1:10" x14ac:dyDescent="0.2">
      <c r="A778" t="s">
        <v>940</v>
      </c>
      <c r="B778" t="s">
        <v>1440</v>
      </c>
      <c r="C778" t="s">
        <v>1119</v>
      </c>
      <c r="D778">
        <v>8469</v>
      </c>
      <c r="E778">
        <v>25.9</v>
      </c>
      <c r="F778">
        <v>7.73</v>
      </c>
      <c r="G778">
        <v>40.58</v>
      </c>
      <c r="H778">
        <v>53.73</v>
      </c>
      <c r="I778">
        <v>7.12</v>
      </c>
      <c r="J778">
        <v>46.61</v>
      </c>
    </row>
    <row r="779" spans="1:10" x14ac:dyDescent="0.2">
      <c r="A779" t="s">
        <v>1063</v>
      </c>
      <c r="B779" t="s">
        <v>1441</v>
      </c>
      <c r="C779" t="s">
        <v>1119</v>
      </c>
      <c r="D779">
        <v>3581</v>
      </c>
      <c r="E779">
        <v>14.35</v>
      </c>
      <c r="F779">
        <v>6.72</v>
      </c>
      <c r="G779">
        <v>20.52</v>
      </c>
      <c r="H779">
        <v>69.14</v>
      </c>
      <c r="I779">
        <v>14.47</v>
      </c>
      <c r="J779">
        <v>54.68</v>
      </c>
    </row>
    <row r="780" spans="1:10" x14ac:dyDescent="0.2">
      <c r="A780" t="s">
        <v>83</v>
      </c>
      <c r="B780" t="s">
        <v>1442</v>
      </c>
      <c r="C780" t="s">
        <v>1119</v>
      </c>
      <c r="D780">
        <v>1225</v>
      </c>
      <c r="E780">
        <v>3.32</v>
      </c>
      <c r="F780">
        <v>1.76</v>
      </c>
      <c r="G780">
        <v>4.58</v>
      </c>
      <c r="H780">
        <v>47.18</v>
      </c>
      <c r="I780">
        <v>11.1</v>
      </c>
      <c r="J780">
        <v>36.08</v>
      </c>
    </row>
    <row r="781" spans="1:10" x14ac:dyDescent="0.2">
      <c r="A781" t="s">
        <v>37</v>
      </c>
      <c r="B781" t="s">
        <v>1443</v>
      </c>
      <c r="C781" t="s">
        <v>1119</v>
      </c>
      <c r="D781">
        <v>30922</v>
      </c>
      <c r="E781">
        <v>56.24</v>
      </c>
      <c r="F781">
        <v>45.01</v>
      </c>
      <c r="G781">
        <v>65.31</v>
      </c>
      <c r="H781">
        <v>34.119999999999997</v>
      </c>
      <c r="I781">
        <v>12.12</v>
      </c>
      <c r="J781">
        <v>22</v>
      </c>
    </row>
    <row r="782" spans="1:10" x14ac:dyDescent="0.2">
      <c r="A782" t="s">
        <v>1444</v>
      </c>
      <c r="B782" t="s">
        <v>1445</v>
      </c>
      <c r="C782" t="s">
        <v>1119</v>
      </c>
      <c r="D782">
        <v>5153</v>
      </c>
      <c r="E782">
        <v>19.37</v>
      </c>
      <c r="F782">
        <v>18.829999999999998</v>
      </c>
      <c r="G782">
        <v>19.809999999999999</v>
      </c>
      <c r="H782">
        <v>66.040000000000006</v>
      </c>
      <c r="I782">
        <v>28.27</v>
      </c>
      <c r="J782">
        <v>37.76</v>
      </c>
    </row>
    <row r="783" spans="1:10" x14ac:dyDescent="0.2">
      <c r="A783" t="s">
        <v>866</v>
      </c>
      <c r="B783" t="s">
        <v>1446</v>
      </c>
      <c r="C783" t="s">
        <v>1119</v>
      </c>
      <c r="D783">
        <v>22919</v>
      </c>
      <c r="E783">
        <v>13.5</v>
      </c>
      <c r="F783">
        <v>22.33</v>
      </c>
      <c r="G783">
        <v>6.36</v>
      </c>
      <c r="H783">
        <v>9.8000000000000007</v>
      </c>
      <c r="I783">
        <v>7.23</v>
      </c>
      <c r="J783">
        <v>2.57</v>
      </c>
    </row>
    <row r="784" spans="1:10" x14ac:dyDescent="0.2">
      <c r="A784" t="s">
        <v>1447</v>
      </c>
      <c r="B784" t="s">
        <v>1448</v>
      </c>
      <c r="C784" t="s">
        <v>1119</v>
      </c>
      <c r="D784">
        <v>16698</v>
      </c>
      <c r="E784">
        <v>49.96</v>
      </c>
      <c r="F784">
        <v>48.43</v>
      </c>
      <c r="G784">
        <v>51.2</v>
      </c>
      <c r="H784">
        <v>54.7</v>
      </c>
      <c r="I784">
        <v>23</v>
      </c>
      <c r="J784">
        <v>31.7</v>
      </c>
    </row>
    <row r="785" spans="1:10" x14ac:dyDescent="0.2">
      <c r="A785" t="s">
        <v>1449</v>
      </c>
      <c r="B785" t="s">
        <v>1450</v>
      </c>
      <c r="C785" t="s">
        <v>1119</v>
      </c>
      <c r="D785">
        <v>28442</v>
      </c>
      <c r="E785">
        <v>21.15</v>
      </c>
      <c r="F785">
        <v>26.05</v>
      </c>
      <c r="G785">
        <v>17.190000000000001</v>
      </c>
      <c r="H785">
        <v>12.91</v>
      </c>
      <c r="I785">
        <v>7.06</v>
      </c>
      <c r="J785">
        <v>5.85</v>
      </c>
    </row>
    <row r="786" spans="1:10" x14ac:dyDescent="0.2">
      <c r="A786" t="s">
        <v>752</v>
      </c>
      <c r="B786" t="s">
        <v>1451</v>
      </c>
      <c r="C786" t="s">
        <v>1119</v>
      </c>
      <c r="D786">
        <v>18230</v>
      </c>
      <c r="E786">
        <v>38.42</v>
      </c>
      <c r="F786">
        <v>44.89</v>
      </c>
      <c r="G786">
        <v>33.19</v>
      </c>
      <c r="H786">
        <v>35.61</v>
      </c>
      <c r="I786">
        <v>18.46</v>
      </c>
      <c r="J786">
        <v>17.14</v>
      </c>
    </row>
    <row r="787" spans="1:10" x14ac:dyDescent="0.2">
      <c r="A787" t="s">
        <v>1452</v>
      </c>
      <c r="B787" t="s">
        <v>1453</v>
      </c>
      <c r="C787" t="s">
        <v>1119</v>
      </c>
      <c r="D787">
        <v>1348</v>
      </c>
      <c r="E787">
        <v>3.52</v>
      </c>
      <c r="F787">
        <v>1.93</v>
      </c>
      <c r="G787">
        <v>4.8099999999999996</v>
      </c>
      <c r="H787">
        <v>45.47</v>
      </c>
      <c r="I787">
        <v>10.83</v>
      </c>
      <c r="J787">
        <v>34.64</v>
      </c>
    </row>
    <row r="788" spans="1:10" x14ac:dyDescent="0.2">
      <c r="A788" t="s">
        <v>1454</v>
      </c>
      <c r="B788" t="s">
        <v>1455</v>
      </c>
      <c r="C788" t="s">
        <v>1119</v>
      </c>
      <c r="D788">
        <v>1682</v>
      </c>
      <c r="E788">
        <v>0.65</v>
      </c>
      <c r="F788">
        <v>1</v>
      </c>
      <c r="G788">
        <v>0.37</v>
      </c>
      <c r="H788">
        <v>6.42</v>
      </c>
      <c r="I788">
        <v>4.4000000000000004</v>
      </c>
      <c r="J788">
        <v>2.02</v>
      </c>
    </row>
    <row r="789" spans="1:10" x14ac:dyDescent="0.2">
      <c r="A789" t="s">
        <v>1075</v>
      </c>
      <c r="B789" t="s">
        <v>1456</v>
      </c>
      <c r="C789" t="s">
        <v>1119</v>
      </c>
      <c r="D789">
        <v>441</v>
      </c>
      <c r="E789">
        <v>1.1299999999999999</v>
      </c>
      <c r="F789">
        <v>1.49</v>
      </c>
      <c r="G789">
        <v>0.84</v>
      </c>
      <c r="H789">
        <v>43.31</v>
      </c>
      <c r="I789">
        <v>25.62</v>
      </c>
      <c r="J789">
        <v>17.690000000000001</v>
      </c>
    </row>
    <row r="790" spans="1:10" x14ac:dyDescent="0.2">
      <c r="A790" t="s">
        <v>215</v>
      </c>
      <c r="B790" t="s">
        <v>1457</v>
      </c>
      <c r="C790" t="s">
        <v>1119</v>
      </c>
      <c r="D790">
        <v>2181</v>
      </c>
      <c r="E790">
        <v>4.9400000000000004</v>
      </c>
      <c r="F790">
        <v>4.37</v>
      </c>
      <c r="G790">
        <v>5.39</v>
      </c>
      <c r="H790">
        <v>39.61</v>
      </c>
      <c r="I790">
        <v>15.59</v>
      </c>
      <c r="J790">
        <v>24.03</v>
      </c>
    </row>
    <row r="791" spans="1:10" x14ac:dyDescent="0.2">
      <c r="A791" t="s">
        <v>1458</v>
      </c>
      <c r="B791" t="s">
        <v>1459</v>
      </c>
      <c r="C791" t="s">
        <v>1119</v>
      </c>
      <c r="D791">
        <v>24339</v>
      </c>
      <c r="E791">
        <v>22.53</v>
      </c>
      <c r="F791">
        <v>36.96</v>
      </c>
      <c r="G791">
        <v>10.88</v>
      </c>
      <c r="H791">
        <v>17.13</v>
      </c>
      <c r="I791">
        <v>12.64</v>
      </c>
      <c r="J791">
        <v>4.49</v>
      </c>
    </row>
    <row r="792" spans="1:10" x14ac:dyDescent="0.2">
      <c r="A792" t="s">
        <v>1460</v>
      </c>
      <c r="B792" t="s">
        <v>1461</v>
      </c>
      <c r="C792" t="s">
        <v>1119</v>
      </c>
      <c r="D792">
        <v>4302</v>
      </c>
      <c r="E792">
        <v>11.47</v>
      </c>
      <c r="F792">
        <v>7.58</v>
      </c>
      <c r="G792">
        <v>14.62</v>
      </c>
      <c r="H792">
        <v>47.33</v>
      </c>
      <c r="I792">
        <v>13.97</v>
      </c>
      <c r="J792">
        <v>33.36</v>
      </c>
    </row>
    <row r="793" spans="1:10" x14ac:dyDescent="0.2">
      <c r="A793" t="s">
        <v>1462</v>
      </c>
      <c r="B793" t="s">
        <v>1463</v>
      </c>
      <c r="C793" t="s">
        <v>1119</v>
      </c>
      <c r="D793">
        <v>11940</v>
      </c>
      <c r="E793">
        <v>27.51</v>
      </c>
      <c r="F793">
        <v>32.17</v>
      </c>
      <c r="G793">
        <v>23.74</v>
      </c>
      <c r="H793">
        <v>40.58</v>
      </c>
      <c r="I793">
        <v>21.14</v>
      </c>
      <c r="J793">
        <v>19.440000000000001</v>
      </c>
    </row>
    <row r="794" spans="1:10" x14ac:dyDescent="0.2">
      <c r="A794" t="s">
        <v>1464</v>
      </c>
      <c r="B794" t="s">
        <v>1465</v>
      </c>
      <c r="C794" t="s">
        <v>1119</v>
      </c>
      <c r="D794">
        <v>36190</v>
      </c>
      <c r="E794">
        <v>47.72</v>
      </c>
      <c r="F794">
        <v>60.85</v>
      </c>
      <c r="G794">
        <v>37.119999999999997</v>
      </c>
      <c r="H794">
        <v>25.63</v>
      </c>
      <c r="I794">
        <v>15.04</v>
      </c>
      <c r="J794">
        <v>10.6</v>
      </c>
    </row>
    <row r="795" spans="1:10" x14ac:dyDescent="0.2">
      <c r="A795" t="s">
        <v>39</v>
      </c>
      <c r="B795" t="s">
        <v>1466</v>
      </c>
      <c r="C795" t="s">
        <v>1119</v>
      </c>
      <c r="D795">
        <v>57266</v>
      </c>
      <c r="E795">
        <v>53.24</v>
      </c>
      <c r="F795">
        <v>28.83</v>
      </c>
      <c r="G795">
        <v>72.97</v>
      </c>
      <c r="H795">
        <v>18.77</v>
      </c>
      <c r="I795">
        <v>4.3600000000000003</v>
      </c>
      <c r="J795">
        <v>14.41</v>
      </c>
    </row>
    <row r="796" spans="1:10" x14ac:dyDescent="0.2">
      <c r="A796" t="s">
        <v>774</v>
      </c>
      <c r="B796" t="s">
        <v>1467</v>
      </c>
      <c r="C796" t="s">
        <v>1119</v>
      </c>
      <c r="D796">
        <v>807</v>
      </c>
      <c r="E796">
        <v>0.96</v>
      </c>
      <c r="F796">
        <v>0.83</v>
      </c>
      <c r="G796">
        <v>1.07</v>
      </c>
      <c r="H796">
        <v>20.94</v>
      </c>
      <c r="I796">
        <v>8.18</v>
      </c>
      <c r="J796">
        <v>12.76</v>
      </c>
    </row>
    <row r="797" spans="1:10" x14ac:dyDescent="0.2">
      <c r="A797" t="s">
        <v>305</v>
      </c>
      <c r="B797" t="s">
        <v>1468</v>
      </c>
      <c r="C797" t="s">
        <v>1119</v>
      </c>
      <c r="D797">
        <v>200</v>
      </c>
      <c r="E797">
        <v>0.28999999999999998</v>
      </c>
      <c r="F797">
        <v>0.22</v>
      </c>
      <c r="G797">
        <v>0.34</v>
      </c>
      <c r="H797">
        <v>29</v>
      </c>
      <c r="I797">
        <v>10.5</v>
      </c>
      <c r="J797">
        <v>18.5</v>
      </c>
    </row>
    <row r="798" spans="1:10" x14ac:dyDescent="0.2">
      <c r="A798" t="s">
        <v>1469</v>
      </c>
      <c r="B798" t="s">
        <v>1470</v>
      </c>
      <c r="C798" t="s">
        <v>1119</v>
      </c>
      <c r="D798">
        <v>1116</v>
      </c>
      <c r="E798">
        <v>2.4</v>
      </c>
      <c r="F798">
        <v>2.6</v>
      </c>
      <c r="G798">
        <v>2.2400000000000002</v>
      </c>
      <c r="H798">
        <v>37.630000000000003</v>
      </c>
      <c r="I798">
        <v>18.73</v>
      </c>
      <c r="J798">
        <v>18.91</v>
      </c>
    </row>
    <row r="799" spans="1:10" x14ac:dyDescent="0.2">
      <c r="A799" t="s">
        <v>1093</v>
      </c>
      <c r="B799" t="s">
        <v>1471</v>
      </c>
      <c r="C799" t="s">
        <v>1119</v>
      </c>
      <c r="D799">
        <v>1263</v>
      </c>
      <c r="E799">
        <v>4.2699999999999996</v>
      </c>
      <c r="F799">
        <v>1.48</v>
      </c>
      <c r="G799">
        <v>6.52</v>
      </c>
      <c r="H799">
        <v>60.57</v>
      </c>
      <c r="I799">
        <v>9.58</v>
      </c>
      <c r="J799">
        <v>50.99</v>
      </c>
    </row>
    <row r="800" spans="1:10" x14ac:dyDescent="0.2">
      <c r="A800" t="s">
        <v>29</v>
      </c>
      <c r="B800" t="s">
        <v>1472</v>
      </c>
      <c r="C800" t="s">
        <v>1119</v>
      </c>
      <c r="D800">
        <v>14799</v>
      </c>
      <c r="E800">
        <v>34.61</v>
      </c>
      <c r="F800">
        <v>15.71</v>
      </c>
      <c r="G800">
        <v>49.88</v>
      </c>
      <c r="H800">
        <v>44.19</v>
      </c>
      <c r="I800">
        <v>8.76</v>
      </c>
      <c r="J800">
        <v>35.43</v>
      </c>
    </row>
    <row r="801" spans="1:10" x14ac:dyDescent="0.2">
      <c r="A801" t="s">
        <v>593</v>
      </c>
      <c r="B801" t="s">
        <v>1473</v>
      </c>
      <c r="C801" t="s">
        <v>1119</v>
      </c>
      <c r="D801">
        <v>11943</v>
      </c>
      <c r="E801">
        <v>28.89</v>
      </c>
      <c r="F801">
        <v>24.83</v>
      </c>
      <c r="G801">
        <v>32.17</v>
      </c>
      <c r="H801">
        <v>42.9</v>
      </c>
      <c r="I801">
        <v>16.29</v>
      </c>
      <c r="J801">
        <v>26.61</v>
      </c>
    </row>
    <row r="802" spans="1:10" x14ac:dyDescent="0.2">
      <c r="A802" t="s">
        <v>537</v>
      </c>
      <c r="B802" t="s">
        <v>1474</v>
      </c>
      <c r="C802" t="s">
        <v>1119</v>
      </c>
      <c r="D802">
        <v>14849</v>
      </c>
      <c r="E802">
        <v>20.7</v>
      </c>
      <c r="F802">
        <v>31.94</v>
      </c>
      <c r="G802">
        <v>11.62</v>
      </c>
      <c r="H802">
        <v>23.97</v>
      </c>
      <c r="I802">
        <v>16.53</v>
      </c>
      <c r="J802">
        <v>7.43</v>
      </c>
    </row>
    <row r="803" spans="1:10" x14ac:dyDescent="0.2">
      <c r="A803" t="s">
        <v>1475</v>
      </c>
      <c r="B803" t="s">
        <v>1476</v>
      </c>
      <c r="C803" t="s">
        <v>1119</v>
      </c>
      <c r="D803">
        <v>2586</v>
      </c>
      <c r="E803">
        <v>1.66</v>
      </c>
      <c r="F803">
        <v>2.16</v>
      </c>
      <c r="G803">
        <v>1.26</v>
      </c>
      <c r="H803">
        <v>10.98</v>
      </c>
      <c r="I803">
        <v>6.38</v>
      </c>
      <c r="J803">
        <v>4.5999999999999996</v>
      </c>
    </row>
    <row r="804" spans="1:10" x14ac:dyDescent="0.2">
      <c r="A804" t="s">
        <v>1477</v>
      </c>
      <c r="B804" t="s">
        <v>1478</v>
      </c>
      <c r="C804" t="s">
        <v>1119</v>
      </c>
      <c r="D804">
        <v>1522</v>
      </c>
      <c r="E804">
        <v>4.4800000000000004</v>
      </c>
      <c r="F804">
        <v>6.34</v>
      </c>
      <c r="G804">
        <v>2.97</v>
      </c>
      <c r="H804">
        <v>49.15</v>
      </c>
      <c r="I804">
        <v>30.88</v>
      </c>
      <c r="J804">
        <v>18.27</v>
      </c>
    </row>
    <row r="805" spans="1:10" x14ac:dyDescent="0.2">
      <c r="A805" t="s">
        <v>375</v>
      </c>
      <c r="B805" t="s">
        <v>1479</v>
      </c>
      <c r="C805" t="s">
        <v>1119</v>
      </c>
      <c r="D805">
        <v>3954</v>
      </c>
      <c r="E805">
        <v>8.9600000000000009</v>
      </c>
      <c r="F805">
        <v>7.15</v>
      </c>
      <c r="G805">
        <v>10.42</v>
      </c>
      <c r="H805">
        <v>39.61</v>
      </c>
      <c r="I805">
        <v>14.11</v>
      </c>
      <c r="J805">
        <v>25.49</v>
      </c>
    </row>
    <row r="806" spans="1:10" x14ac:dyDescent="0.2">
      <c r="A806" t="s">
        <v>1480</v>
      </c>
      <c r="B806" t="s">
        <v>1481</v>
      </c>
      <c r="C806" t="s">
        <v>1119</v>
      </c>
      <c r="D806">
        <v>32984</v>
      </c>
      <c r="E806">
        <v>40.159999999999997</v>
      </c>
      <c r="F806">
        <v>38.22</v>
      </c>
      <c r="G806">
        <v>41.73</v>
      </c>
      <c r="H806">
        <v>23.32</v>
      </c>
      <c r="I806">
        <v>9.9499999999999993</v>
      </c>
      <c r="J806">
        <v>13.37</v>
      </c>
    </row>
    <row r="807" spans="1:10" x14ac:dyDescent="0.2">
      <c r="A807" t="s">
        <v>961</v>
      </c>
      <c r="B807" t="s">
        <v>1482</v>
      </c>
      <c r="C807" t="s">
        <v>1119</v>
      </c>
      <c r="D807">
        <v>6643</v>
      </c>
      <c r="E807">
        <v>22.18</v>
      </c>
      <c r="F807">
        <v>11.79</v>
      </c>
      <c r="G807">
        <v>30.58</v>
      </c>
      <c r="H807">
        <v>61.81</v>
      </c>
      <c r="I807">
        <v>14.66</v>
      </c>
      <c r="J807">
        <v>47.15</v>
      </c>
    </row>
    <row r="808" spans="1:10" x14ac:dyDescent="0.2">
      <c r="A808" t="s">
        <v>209</v>
      </c>
      <c r="B808" t="s">
        <v>1483</v>
      </c>
      <c r="C808" t="s">
        <v>1119</v>
      </c>
      <c r="D808">
        <v>29730</v>
      </c>
      <c r="E808">
        <v>48.17</v>
      </c>
      <c r="F808">
        <v>65.55</v>
      </c>
      <c r="G808">
        <v>34.11</v>
      </c>
      <c r="H808">
        <v>27.94</v>
      </c>
      <c r="I808">
        <v>16.89</v>
      </c>
      <c r="J808">
        <v>11.05</v>
      </c>
    </row>
    <row r="809" spans="1:10" x14ac:dyDescent="0.2">
      <c r="A809" t="s">
        <v>1484</v>
      </c>
      <c r="B809" t="s">
        <v>1485</v>
      </c>
      <c r="C809" t="s">
        <v>1119</v>
      </c>
      <c r="D809">
        <v>5273</v>
      </c>
      <c r="E809">
        <v>15.55</v>
      </c>
      <c r="F809">
        <v>21.07</v>
      </c>
      <c r="G809">
        <v>11.1</v>
      </c>
      <c r="H809">
        <v>48.91</v>
      </c>
      <c r="I809">
        <v>29.64</v>
      </c>
      <c r="J809">
        <v>19.27</v>
      </c>
    </row>
    <row r="810" spans="1:10" x14ac:dyDescent="0.2">
      <c r="A810" t="s">
        <v>1486</v>
      </c>
      <c r="B810" t="s">
        <v>1487</v>
      </c>
      <c r="C810" t="s">
        <v>1119</v>
      </c>
      <c r="D810">
        <v>8781</v>
      </c>
      <c r="E810">
        <v>19.7</v>
      </c>
      <c r="F810">
        <v>5.92</v>
      </c>
      <c r="G810">
        <v>30.83</v>
      </c>
      <c r="H810">
        <v>42.27</v>
      </c>
      <c r="I810">
        <v>5.48</v>
      </c>
      <c r="J810">
        <v>36.799999999999997</v>
      </c>
    </row>
    <row r="811" spans="1:10" x14ac:dyDescent="0.2">
      <c r="A811" t="s">
        <v>436</v>
      </c>
      <c r="B811" t="s">
        <v>1488</v>
      </c>
      <c r="C811" t="s">
        <v>1119</v>
      </c>
      <c r="D811">
        <v>23591</v>
      </c>
      <c r="E811">
        <v>25.72</v>
      </c>
      <c r="F811">
        <v>18.25</v>
      </c>
      <c r="G811">
        <v>31.77</v>
      </c>
      <c r="H811">
        <v>18.18</v>
      </c>
      <c r="I811">
        <v>5.76</v>
      </c>
      <c r="J811">
        <v>12.42</v>
      </c>
    </row>
    <row r="812" spans="1:10" x14ac:dyDescent="0.2">
      <c r="A812" t="s">
        <v>846</v>
      </c>
      <c r="B812" t="s">
        <v>1489</v>
      </c>
      <c r="C812" t="s">
        <v>1119</v>
      </c>
      <c r="D812">
        <v>50000</v>
      </c>
      <c r="E812">
        <v>56.73</v>
      </c>
      <c r="F812">
        <v>62.52</v>
      </c>
      <c r="G812">
        <v>52.05</v>
      </c>
      <c r="H812">
        <v>19.829999999999998</v>
      </c>
      <c r="I812">
        <v>9.66</v>
      </c>
      <c r="J812">
        <v>10.17</v>
      </c>
    </row>
    <row r="813" spans="1:10" x14ac:dyDescent="0.2">
      <c r="A813" t="s">
        <v>1490</v>
      </c>
      <c r="B813" t="s">
        <v>1491</v>
      </c>
      <c r="C813" t="s">
        <v>1119</v>
      </c>
      <c r="D813">
        <v>15772</v>
      </c>
      <c r="E813">
        <v>6.69</v>
      </c>
      <c r="F813">
        <v>7.9</v>
      </c>
      <c r="G813">
        <v>5.72</v>
      </c>
      <c r="H813">
        <v>7.56</v>
      </c>
      <c r="I813">
        <v>4.0199999999999996</v>
      </c>
      <c r="J813">
        <v>3.54</v>
      </c>
    </row>
    <row r="814" spans="1:10" x14ac:dyDescent="0.2">
      <c r="A814" t="s">
        <v>69</v>
      </c>
      <c r="B814" t="s">
        <v>1492</v>
      </c>
      <c r="C814" t="s">
        <v>1119</v>
      </c>
      <c r="D814">
        <v>852</v>
      </c>
      <c r="E814">
        <v>1.43</v>
      </c>
      <c r="F814">
        <v>2.63</v>
      </c>
      <c r="G814">
        <v>0.45</v>
      </c>
      <c r="H814">
        <v>27.82</v>
      </c>
      <c r="I814">
        <v>23</v>
      </c>
      <c r="J814">
        <v>4.8099999999999996</v>
      </c>
    </row>
    <row r="815" spans="1:10" x14ac:dyDescent="0.2">
      <c r="A815" t="s">
        <v>1493</v>
      </c>
      <c r="B815" t="s">
        <v>1494</v>
      </c>
      <c r="C815" t="s">
        <v>1119</v>
      </c>
      <c r="D815">
        <v>3071</v>
      </c>
      <c r="E815">
        <v>7.2</v>
      </c>
      <c r="F815">
        <v>3.32</v>
      </c>
      <c r="G815">
        <v>10.33</v>
      </c>
      <c r="H815">
        <v>40.67</v>
      </c>
      <c r="I815">
        <v>8.5299999999999994</v>
      </c>
      <c r="J815">
        <v>32.14</v>
      </c>
    </row>
    <row r="816" spans="1:10" x14ac:dyDescent="0.2">
      <c r="A816" t="s">
        <v>1495</v>
      </c>
      <c r="B816" t="s">
        <v>1496</v>
      </c>
      <c r="C816" t="s">
        <v>1119</v>
      </c>
      <c r="D816">
        <v>2477</v>
      </c>
      <c r="E816">
        <v>4</v>
      </c>
      <c r="F816">
        <v>2.56</v>
      </c>
      <c r="G816">
        <v>5.16</v>
      </c>
      <c r="H816">
        <v>27.29</v>
      </c>
      <c r="I816">
        <v>7.87</v>
      </c>
      <c r="J816">
        <v>19.420000000000002</v>
      </c>
    </row>
    <row r="817" spans="1:10" x14ac:dyDescent="0.2">
      <c r="A817" t="s">
        <v>85</v>
      </c>
      <c r="B817" t="s">
        <v>1497</v>
      </c>
      <c r="C817" t="s">
        <v>1119</v>
      </c>
      <c r="D817">
        <v>15694</v>
      </c>
      <c r="E817">
        <v>30.06</v>
      </c>
      <c r="F817">
        <v>45.57</v>
      </c>
      <c r="G817">
        <v>17.53</v>
      </c>
      <c r="H817">
        <v>32.520000000000003</v>
      </c>
      <c r="I817">
        <v>21.94</v>
      </c>
      <c r="J817">
        <v>10.58</v>
      </c>
    </row>
    <row r="818" spans="1:10" x14ac:dyDescent="0.2">
      <c r="A818" t="s">
        <v>1498</v>
      </c>
      <c r="B818" t="s">
        <v>1499</v>
      </c>
      <c r="C818" t="s">
        <v>1119</v>
      </c>
      <c r="D818">
        <v>2383</v>
      </c>
      <c r="E818">
        <v>9.3800000000000008</v>
      </c>
      <c r="F818">
        <v>11.52</v>
      </c>
      <c r="G818">
        <v>7.65</v>
      </c>
      <c r="H818">
        <v>67.31</v>
      </c>
      <c r="I818">
        <v>37.1</v>
      </c>
      <c r="J818">
        <v>30.21</v>
      </c>
    </row>
    <row r="819" spans="1:10" x14ac:dyDescent="0.2">
      <c r="A819" t="s">
        <v>918</v>
      </c>
      <c r="B819" t="s">
        <v>1500</v>
      </c>
      <c r="C819" t="s">
        <v>1119</v>
      </c>
      <c r="D819">
        <v>20495</v>
      </c>
      <c r="E819">
        <v>20.2</v>
      </c>
      <c r="F819">
        <v>22.74</v>
      </c>
      <c r="G819">
        <v>18.149999999999999</v>
      </c>
      <c r="H819">
        <v>16.7</v>
      </c>
      <c r="I819">
        <v>8.3699999999999992</v>
      </c>
      <c r="J819">
        <v>8.32</v>
      </c>
    </row>
    <row r="820" spans="1:10" x14ac:dyDescent="0.2">
      <c r="A820" t="s">
        <v>928</v>
      </c>
      <c r="B820" t="s">
        <v>1501</v>
      </c>
      <c r="C820" t="s">
        <v>1119</v>
      </c>
      <c r="D820">
        <v>5191</v>
      </c>
      <c r="E820">
        <v>19.2</v>
      </c>
      <c r="F820">
        <v>21.79</v>
      </c>
      <c r="G820">
        <v>17.11</v>
      </c>
      <c r="H820">
        <v>64.3</v>
      </c>
      <c r="I820">
        <v>32.11</v>
      </c>
      <c r="J820">
        <v>32.19</v>
      </c>
    </row>
    <row r="821" spans="1:10" x14ac:dyDescent="0.2">
      <c r="A821" t="s">
        <v>284</v>
      </c>
      <c r="B821" t="s">
        <v>1502</v>
      </c>
      <c r="C821" t="s">
        <v>1119</v>
      </c>
      <c r="D821">
        <v>8360</v>
      </c>
      <c r="E821">
        <v>26.72</v>
      </c>
      <c r="F821">
        <v>18.899999999999999</v>
      </c>
      <c r="G821">
        <v>33.049999999999997</v>
      </c>
      <c r="H821">
        <v>54.71</v>
      </c>
      <c r="I821">
        <v>17.239999999999998</v>
      </c>
      <c r="J821">
        <v>37.479999999999997</v>
      </c>
    </row>
    <row r="822" spans="1:10" x14ac:dyDescent="0.2">
      <c r="A822" t="s">
        <v>1503</v>
      </c>
      <c r="B822" t="s">
        <v>1504</v>
      </c>
      <c r="C822" t="s">
        <v>1119</v>
      </c>
      <c r="D822">
        <v>3636</v>
      </c>
      <c r="E822">
        <v>13.3</v>
      </c>
      <c r="F822">
        <v>17.11</v>
      </c>
      <c r="G822">
        <v>10.220000000000001</v>
      </c>
      <c r="H822">
        <v>62.73</v>
      </c>
      <c r="I822">
        <v>35.950000000000003</v>
      </c>
      <c r="J822">
        <v>26.79</v>
      </c>
    </row>
    <row r="823" spans="1:10" x14ac:dyDescent="0.2">
      <c r="A823" t="s">
        <v>77</v>
      </c>
      <c r="B823" t="s">
        <v>1505</v>
      </c>
      <c r="C823" t="s">
        <v>1119</v>
      </c>
      <c r="D823">
        <v>28066</v>
      </c>
      <c r="E823">
        <v>45.7</v>
      </c>
      <c r="F823">
        <v>39.950000000000003</v>
      </c>
      <c r="G823">
        <v>50.34</v>
      </c>
      <c r="H823">
        <v>29.47</v>
      </c>
      <c r="I823">
        <v>11.31</v>
      </c>
      <c r="J823">
        <v>18.170000000000002</v>
      </c>
    </row>
    <row r="824" spans="1:10" x14ac:dyDescent="0.2">
      <c r="A824" t="s">
        <v>1506</v>
      </c>
      <c r="B824" t="s">
        <v>1507</v>
      </c>
      <c r="C824" t="s">
        <v>1119</v>
      </c>
      <c r="D824">
        <v>9793</v>
      </c>
      <c r="E824">
        <v>22.45</v>
      </c>
      <c r="F824">
        <v>41.35</v>
      </c>
      <c r="G824">
        <v>7.17</v>
      </c>
      <c r="H824">
        <v>39.020000000000003</v>
      </c>
      <c r="I824">
        <v>31.98</v>
      </c>
      <c r="J824">
        <v>7.04</v>
      </c>
    </row>
    <row r="825" spans="1:10" x14ac:dyDescent="0.2">
      <c r="A825" t="s">
        <v>369</v>
      </c>
      <c r="B825" t="s">
        <v>1508</v>
      </c>
      <c r="C825" t="s">
        <v>1119</v>
      </c>
      <c r="D825">
        <v>15932</v>
      </c>
      <c r="E825">
        <v>34.450000000000003</v>
      </c>
      <c r="F825">
        <v>49.76</v>
      </c>
      <c r="G825">
        <v>22.07</v>
      </c>
      <c r="H825">
        <v>38.22</v>
      </c>
      <c r="I825">
        <v>24.38</v>
      </c>
      <c r="J825">
        <v>13.85</v>
      </c>
    </row>
    <row r="826" spans="1:10" x14ac:dyDescent="0.2">
      <c r="A826" t="s">
        <v>1509</v>
      </c>
      <c r="B826" t="s">
        <v>1510</v>
      </c>
      <c r="C826" t="s">
        <v>1119</v>
      </c>
      <c r="D826">
        <v>2057</v>
      </c>
      <c r="E826">
        <v>5.82</v>
      </c>
      <c r="F826">
        <v>6.73</v>
      </c>
      <c r="G826">
        <v>5.08</v>
      </c>
      <c r="H826">
        <v>49.59</v>
      </c>
      <c r="I826">
        <v>25.77</v>
      </c>
      <c r="J826">
        <v>23.82</v>
      </c>
    </row>
    <row r="827" spans="1:10" x14ac:dyDescent="0.2">
      <c r="A827" t="s">
        <v>635</v>
      </c>
      <c r="B827" t="s">
        <v>1511</v>
      </c>
      <c r="C827" t="s">
        <v>1119</v>
      </c>
      <c r="D827">
        <v>33566</v>
      </c>
      <c r="E827">
        <v>54.53</v>
      </c>
      <c r="F827">
        <v>44.31</v>
      </c>
      <c r="G827">
        <v>62.8</v>
      </c>
      <c r="H827">
        <v>34.54</v>
      </c>
      <c r="I827">
        <v>12.01</v>
      </c>
      <c r="J827">
        <v>22.53</v>
      </c>
    </row>
    <row r="828" spans="1:10" x14ac:dyDescent="0.2">
      <c r="A828" t="s">
        <v>1512</v>
      </c>
      <c r="B828" t="s">
        <v>1513</v>
      </c>
      <c r="C828" t="s">
        <v>1119</v>
      </c>
      <c r="D828">
        <v>12536</v>
      </c>
      <c r="E828">
        <v>16.84</v>
      </c>
      <c r="F828">
        <v>12.29</v>
      </c>
      <c r="G828">
        <v>20.52</v>
      </c>
      <c r="H828">
        <v>23.91</v>
      </c>
      <c r="I828">
        <v>7.79</v>
      </c>
      <c r="J828">
        <v>16.11</v>
      </c>
    </row>
    <row r="829" spans="1:10" x14ac:dyDescent="0.2">
      <c r="A829" t="s">
        <v>556</v>
      </c>
      <c r="B829" t="s">
        <v>1514</v>
      </c>
      <c r="C829" t="s">
        <v>1119</v>
      </c>
      <c r="D829">
        <v>440</v>
      </c>
      <c r="E829">
        <v>1.54</v>
      </c>
      <c r="F829">
        <v>1.85</v>
      </c>
      <c r="G829">
        <v>1.29</v>
      </c>
      <c r="H829">
        <v>61.36</v>
      </c>
      <c r="I829">
        <v>33.409999999999997</v>
      </c>
      <c r="J829">
        <v>27.95</v>
      </c>
    </row>
    <row r="830" spans="1:10" x14ac:dyDescent="0.2">
      <c r="A830" t="s">
        <v>1515</v>
      </c>
      <c r="B830" t="s">
        <v>1516</v>
      </c>
      <c r="C830" t="s">
        <v>1119</v>
      </c>
      <c r="D830">
        <v>350</v>
      </c>
      <c r="E830">
        <v>1.02</v>
      </c>
      <c r="F830">
        <v>1.74</v>
      </c>
      <c r="G830">
        <v>0.45</v>
      </c>
      <c r="H830">
        <v>48.57</v>
      </c>
      <c r="I830">
        <v>36.86</v>
      </c>
      <c r="J830">
        <v>11.71</v>
      </c>
    </row>
    <row r="831" spans="1:10" x14ac:dyDescent="0.2">
      <c r="A831" t="s">
        <v>1517</v>
      </c>
      <c r="B831" t="s">
        <v>1518</v>
      </c>
      <c r="C831" t="s">
        <v>1119</v>
      </c>
      <c r="D831">
        <v>16130</v>
      </c>
      <c r="E831">
        <v>23.73</v>
      </c>
      <c r="F831">
        <v>31.96</v>
      </c>
      <c r="G831">
        <v>17.079999999999998</v>
      </c>
      <c r="H831">
        <v>25.31</v>
      </c>
      <c r="I831">
        <v>15.2</v>
      </c>
      <c r="J831">
        <v>10.11</v>
      </c>
    </row>
    <row r="832" spans="1:10" x14ac:dyDescent="0.2">
      <c r="A832" t="s">
        <v>1069</v>
      </c>
      <c r="B832" t="s">
        <v>1519</v>
      </c>
      <c r="C832" t="s">
        <v>1119</v>
      </c>
      <c r="D832">
        <v>22127</v>
      </c>
      <c r="E832">
        <v>2.11</v>
      </c>
      <c r="F832">
        <v>2.69</v>
      </c>
      <c r="G832">
        <v>1.64</v>
      </c>
      <c r="H832">
        <v>1.78</v>
      </c>
      <c r="I832">
        <v>1.03</v>
      </c>
      <c r="J832">
        <v>0.75</v>
      </c>
    </row>
    <row r="833" spans="1:10" x14ac:dyDescent="0.2">
      <c r="A833" t="s">
        <v>1520</v>
      </c>
      <c r="B833" t="s">
        <v>1521</v>
      </c>
      <c r="C833" t="s">
        <v>1119</v>
      </c>
      <c r="D833">
        <v>2451</v>
      </c>
      <c r="E833">
        <v>9.36</v>
      </c>
      <c r="F833">
        <v>8.8699999999999992</v>
      </c>
      <c r="G833">
        <v>9.75</v>
      </c>
      <c r="H833">
        <v>64.63</v>
      </c>
      <c r="I833">
        <v>27.34</v>
      </c>
      <c r="J833">
        <v>37.29</v>
      </c>
    </row>
    <row r="834" spans="1:10" x14ac:dyDescent="0.2">
      <c r="A834" t="s">
        <v>30</v>
      </c>
      <c r="B834" t="s">
        <v>1522</v>
      </c>
      <c r="C834" t="s">
        <v>1119</v>
      </c>
      <c r="D834">
        <v>3183</v>
      </c>
      <c r="E834">
        <v>7.9</v>
      </c>
      <c r="F834">
        <v>6.31</v>
      </c>
      <c r="G834">
        <v>9.18</v>
      </c>
      <c r="H834">
        <v>44.83</v>
      </c>
      <c r="I834">
        <v>16.149999999999999</v>
      </c>
      <c r="J834">
        <v>28.68</v>
      </c>
    </row>
    <row r="835" spans="1:10" x14ac:dyDescent="0.2">
      <c r="A835" t="s">
        <v>1523</v>
      </c>
      <c r="B835" t="s">
        <v>1524</v>
      </c>
      <c r="C835" t="s">
        <v>1119</v>
      </c>
      <c r="D835">
        <v>559</v>
      </c>
      <c r="E835">
        <v>1.45</v>
      </c>
      <c r="F835">
        <v>2.62</v>
      </c>
      <c r="G835">
        <v>0.5</v>
      </c>
      <c r="H835">
        <v>44.01</v>
      </c>
      <c r="I835">
        <v>35.6</v>
      </c>
      <c r="J835">
        <v>8.41</v>
      </c>
    </row>
    <row r="836" spans="1:10" x14ac:dyDescent="0.2">
      <c r="A836" t="s">
        <v>1525</v>
      </c>
      <c r="B836" t="s">
        <v>1526</v>
      </c>
      <c r="C836" t="s">
        <v>1119</v>
      </c>
      <c r="D836">
        <v>1556</v>
      </c>
      <c r="E836">
        <v>5.05</v>
      </c>
      <c r="F836">
        <v>5.49</v>
      </c>
      <c r="G836">
        <v>4.68</v>
      </c>
      <c r="H836">
        <v>54.31</v>
      </c>
      <c r="I836">
        <v>26.35</v>
      </c>
      <c r="J836">
        <v>27.96</v>
      </c>
    </row>
    <row r="837" spans="1:10" x14ac:dyDescent="0.2">
      <c r="A837" t="s">
        <v>1527</v>
      </c>
      <c r="B837" t="s">
        <v>1528</v>
      </c>
      <c r="C837" t="s">
        <v>1119</v>
      </c>
      <c r="D837">
        <v>1262</v>
      </c>
      <c r="E837">
        <v>4.2300000000000004</v>
      </c>
      <c r="F837">
        <v>5.16</v>
      </c>
      <c r="G837">
        <v>3.49</v>
      </c>
      <c r="H837">
        <v>55.71</v>
      </c>
      <c r="I837">
        <v>30.27</v>
      </c>
      <c r="J837">
        <v>25.44</v>
      </c>
    </row>
    <row r="838" spans="1:10" x14ac:dyDescent="0.2">
      <c r="A838" t="s">
        <v>1529</v>
      </c>
      <c r="B838" t="s">
        <v>1530</v>
      </c>
      <c r="C838" t="s">
        <v>1119</v>
      </c>
      <c r="D838">
        <v>6624</v>
      </c>
      <c r="E838">
        <v>14.12</v>
      </c>
      <c r="F838">
        <v>18.61</v>
      </c>
      <c r="G838">
        <v>10.48</v>
      </c>
      <c r="H838">
        <v>36.409999999999997</v>
      </c>
      <c r="I838">
        <v>21.32</v>
      </c>
      <c r="J838">
        <v>15.1</v>
      </c>
    </row>
    <row r="839" spans="1:10" x14ac:dyDescent="0.2">
      <c r="A839" t="s">
        <v>1531</v>
      </c>
      <c r="B839" t="s">
        <v>1532</v>
      </c>
      <c r="C839" t="s">
        <v>1119</v>
      </c>
      <c r="D839">
        <v>3844</v>
      </c>
      <c r="E839">
        <v>11.14</v>
      </c>
      <c r="F839">
        <v>17.420000000000002</v>
      </c>
      <c r="G839">
        <v>6.06</v>
      </c>
      <c r="H839">
        <v>48.18</v>
      </c>
      <c r="I839">
        <v>33.71</v>
      </c>
      <c r="J839">
        <v>14.46</v>
      </c>
    </row>
    <row r="840" spans="1:10" x14ac:dyDescent="0.2">
      <c r="A840" t="s">
        <v>1533</v>
      </c>
      <c r="B840" t="s">
        <v>1534</v>
      </c>
      <c r="C840" t="s">
        <v>1119</v>
      </c>
      <c r="D840">
        <v>926</v>
      </c>
      <c r="E840">
        <v>3.5</v>
      </c>
      <c r="F840">
        <v>4.83</v>
      </c>
      <c r="G840">
        <v>2.4300000000000002</v>
      </c>
      <c r="H840">
        <v>63.61</v>
      </c>
      <c r="I840">
        <v>38.979999999999997</v>
      </c>
      <c r="J840">
        <v>24.62</v>
      </c>
    </row>
    <row r="841" spans="1:10" x14ac:dyDescent="0.2">
      <c r="A841" t="s">
        <v>1535</v>
      </c>
      <c r="B841" t="s">
        <v>1536</v>
      </c>
      <c r="C841" t="s">
        <v>1119</v>
      </c>
      <c r="D841">
        <v>765</v>
      </c>
      <c r="E841">
        <v>2.52</v>
      </c>
      <c r="F841">
        <v>3.34</v>
      </c>
      <c r="G841">
        <v>1.86</v>
      </c>
      <c r="H841">
        <v>55.95</v>
      </c>
      <c r="I841">
        <v>33.07</v>
      </c>
      <c r="J841">
        <v>22.88</v>
      </c>
    </row>
    <row r="842" spans="1:10" x14ac:dyDescent="0.2">
      <c r="A842" t="s">
        <v>803</v>
      </c>
      <c r="B842" t="s">
        <v>1537</v>
      </c>
      <c r="C842" t="s">
        <v>1119</v>
      </c>
      <c r="D842">
        <v>16035</v>
      </c>
      <c r="E842">
        <v>46.31</v>
      </c>
      <c r="F842">
        <v>54.99</v>
      </c>
      <c r="G842">
        <v>39.299999999999997</v>
      </c>
      <c r="H842">
        <v>52.61</v>
      </c>
      <c r="I842">
        <v>28.03</v>
      </c>
      <c r="J842">
        <v>24.58</v>
      </c>
    </row>
    <row r="843" spans="1:10" x14ac:dyDescent="0.2">
      <c r="A843" t="s">
        <v>1538</v>
      </c>
      <c r="B843" t="s">
        <v>1539</v>
      </c>
      <c r="C843" t="s">
        <v>1119</v>
      </c>
      <c r="D843">
        <v>4845</v>
      </c>
      <c r="E843">
        <v>14.85</v>
      </c>
      <c r="F843">
        <v>19.71</v>
      </c>
      <c r="G843">
        <v>10.92</v>
      </c>
      <c r="H843">
        <v>51.06</v>
      </c>
      <c r="I843">
        <v>30.26</v>
      </c>
      <c r="J843">
        <v>20.8</v>
      </c>
    </row>
    <row r="844" spans="1:10" x14ac:dyDescent="0.2">
      <c r="A844" t="s">
        <v>1540</v>
      </c>
      <c r="B844" t="s">
        <v>1541</v>
      </c>
      <c r="C844" t="s">
        <v>1119</v>
      </c>
      <c r="D844">
        <v>3364</v>
      </c>
      <c r="E844">
        <v>12.2</v>
      </c>
      <c r="F844">
        <v>7.11</v>
      </c>
      <c r="G844">
        <v>16.32</v>
      </c>
      <c r="H844">
        <v>63.76</v>
      </c>
      <c r="I844">
        <v>16.53</v>
      </c>
      <c r="J844">
        <v>47.24</v>
      </c>
    </row>
    <row r="845" spans="1:10" x14ac:dyDescent="0.2">
      <c r="A845" t="s">
        <v>102</v>
      </c>
      <c r="B845" t="s">
        <v>1542</v>
      </c>
      <c r="C845" t="s">
        <v>1119</v>
      </c>
      <c r="D845">
        <v>2575</v>
      </c>
      <c r="E845">
        <v>8.85</v>
      </c>
      <c r="F845">
        <v>13.43</v>
      </c>
      <c r="G845">
        <v>5.14</v>
      </c>
      <c r="H845">
        <v>57.2</v>
      </c>
      <c r="I845">
        <v>38.869999999999997</v>
      </c>
      <c r="J845">
        <v>18.329999999999998</v>
      </c>
    </row>
    <row r="846" spans="1:10" x14ac:dyDescent="0.2">
      <c r="A846" t="s">
        <v>1543</v>
      </c>
      <c r="B846" t="s">
        <v>1544</v>
      </c>
      <c r="C846" t="s">
        <v>1119</v>
      </c>
      <c r="D846">
        <v>2250</v>
      </c>
      <c r="E846">
        <v>8.4499999999999993</v>
      </c>
      <c r="F846">
        <v>9.08</v>
      </c>
      <c r="G846">
        <v>7.95</v>
      </c>
      <c r="H846">
        <v>63.56</v>
      </c>
      <c r="I846">
        <v>30.44</v>
      </c>
      <c r="J846">
        <v>33.11</v>
      </c>
    </row>
    <row r="847" spans="1:10" x14ac:dyDescent="0.2">
      <c r="A847" t="s">
        <v>784</v>
      </c>
      <c r="B847" t="s">
        <v>1545</v>
      </c>
      <c r="C847" t="s">
        <v>1119</v>
      </c>
      <c r="D847">
        <v>16181</v>
      </c>
      <c r="E847">
        <v>33.869999999999997</v>
      </c>
      <c r="F847">
        <v>55.47</v>
      </c>
      <c r="G847">
        <v>16.399999999999999</v>
      </c>
      <c r="H847">
        <v>39.03</v>
      </c>
      <c r="I847">
        <v>28.71</v>
      </c>
      <c r="J847">
        <v>10.32</v>
      </c>
    </row>
    <row r="848" spans="1:10" x14ac:dyDescent="0.2">
      <c r="A848" t="s">
        <v>1546</v>
      </c>
      <c r="B848" t="s">
        <v>1547</v>
      </c>
      <c r="C848" t="s">
        <v>1119</v>
      </c>
      <c r="D848">
        <v>13773</v>
      </c>
      <c r="E848">
        <v>26.14</v>
      </c>
      <c r="F848">
        <v>37.729999999999997</v>
      </c>
      <c r="G848">
        <v>16.77</v>
      </c>
      <c r="H848">
        <v>36.799999999999997</v>
      </c>
      <c r="I848">
        <v>23.98</v>
      </c>
      <c r="J848">
        <v>12.81</v>
      </c>
    </row>
    <row r="849" spans="1:10" x14ac:dyDescent="0.2">
      <c r="A849" t="s">
        <v>1548</v>
      </c>
      <c r="B849" t="s">
        <v>1549</v>
      </c>
      <c r="C849" t="s">
        <v>1119</v>
      </c>
      <c r="D849">
        <v>2003</v>
      </c>
      <c r="E849">
        <v>5.78</v>
      </c>
      <c r="F849">
        <v>8.51</v>
      </c>
      <c r="G849">
        <v>3.57</v>
      </c>
      <c r="H849">
        <v>48.28</v>
      </c>
      <c r="I849">
        <v>31.75</v>
      </c>
      <c r="J849">
        <v>16.53</v>
      </c>
    </row>
    <row r="850" spans="1:10" x14ac:dyDescent="0.2">
      <c r="A850" t="s">
        <v>1550</v>
      </c>
      <c r="B850" t="s">
        <v>1551</v>
      </c>
      <c r="C850" t="s">
        <v>1119</v>
      </c>
      <c r="D850">
        <v>13952</v>
      </c>
      <c r="E850">
        <v>36.08</v>
      </c>
      <c r="F850">
        <v>36.17</v>
      </c>
      <c r="G850">
        <v>36.01</v>
      </c>
      <c r="H850">
        <v>46.3</v>
      </c>
      <c r="I850">
        <v>20.63</v>
      </c>
      <c r="J850">
        <v>25.67</v>
      </c>
    </row>
    <row r="851" spans="1:10" x14ac:dyDescent="0.2">
      <c r="A851" t="s">
        <v>1552</v>
      </c>
      <c r="B851" t="s">
        <v>1553</v>
      </c>
      <c r="C851" t="s">
        <v>1119</v>
      </c>
      <c r="D851">
        <v>5528</v>
      </c>
      <c r="E851">
        <v>3.98</v>
      </c>
      <c r="F851">
        <v>5.93</v>
      </c>
      <c r="G851">
        <v>2.41</v>
      </c>
      <c r="H851">
        <v>11.98</v>
      </c>
      <c r="I851">
        <v>8</v>
      </c>
      <c r="J851">
        <v>3.98</v>
      </c>
    </row>
    <row r="852" spans="1:10" x14ac:dyDescent="0.2">
      <c r="A852" t="s">
        <v>1554</v>
      </c>
      <c r="B852" t="s">
        <v>1555</v>
      </c>
      <c r="C852" t="s">
        <v>1119</v>
      </c>
      <c r="D852">
        <v>8372</v>
      </c>
      <c r="E852">
        <v>24.02</v>
      </c>
      <c r="F852">
        <v>28.77</v>
      </c>
      <c r="G852">
        <v>20.18</v>
      </c>
      <c r="H852">
        <v>49.73</v>
      </c>
      <c r="I852">
        <v>26.68</v>
      </c>
      <c r="J852">
        <v>23.04</v>
      </c>
    </row>
    <row r="853" spans="1:10" x14ac:dyDescent="0.2">
      <c r="A853" t="s">
        <v>1556</v>
      </c>
      <c r="B853" t="s">
        <v>1557</v>
      </c>
      <c r="C853" t="s">
        <v>1119</v>
      </c>
      <c r="D853">
        <v>2558</v>
      </c>
      <c r="E853">
        <v>8.6199999999999992</v>
      </c>
      <c r="F853">
        <v>9.27</v>
      </c>
      <c r="G853">
        <v>8.1</v>
      </c>
      <c r="H853">
        <v>56.02</v>
      </c>
      <c r="I853">
        <v>26.78</v>
      </c>
      <c r="J853">
        <v>29.24</v>
      </c>
    </row>
    <row r="854" spans="1:10" x14ac:dyDescent="0.2">
      <c r="A854" t="s">
        <v>1558</v>
      </c>
      <c r="B854" t="s">
        <v>1559</v>
      </c>
      <c r="C854" t="s">
        <v>1119</v>
      </c>
      <c r="D854">
        <v>19758</v>
      </c>
      <c r="E854">
        <v>43.49</v>
      </c>
      <c r="F854">
        <v>22.14</v>
      </c>
      <c r="G854">
        <v>60.75</v>
      </c>
      <c r="H854">
        <v>40.46</v>
      </c>
      <c r="I854">
        <v>9.19</v>
      </c>
      <c r="J854">
        <v>31.27</v>
      </c>
    </row>
    <row r="855" spans="1:10" x14ac:dyDescent="0.2">
      <c r="A855" t="s">
        <v>679</v>
      </c>
      <c r="B855" t="s">
        <v>1560</v>
      </c>
      <c r="C855" t="s">
        <v>1119</v>
      </c>
      <c r="D855">
        <v>3391</v>
      </c>
      <c r="E855">
        <v>6.77</v>
      </c>
      <c r="F855">
        <v>8.9499999999999993</v>
      </c>
      <c r="G855">
        <v>5</v>
      </c>
      <c r="H855">
        <v>33.29</v>
      </c>
      <c r="I855">
        <v>19.73</v>
      </c>
      <c r="J855">
        <v>13.57</v>
      </c>
    </row>
    <row r="856" spans="1:10" x14ac:dyDescent="0.2">
      <c r="A856" t="s">
        <v>1561</v>
      </c>
      <c r="B856" t="s">
        <v>1562</v>
      </c>
      <c r="C856" t="s">
        <v>1119</v>
      </c>
      <c r="D856">
        <v>5139</v>
      </c>
      <c r="E856">
        <v>21.14</v>
      </c>
      <c r="F856">
        <v>10.83</v>
      </c>
      <c r="G856">
        <v>29.48</v>
      </c>
      <c r="H856">
        <v>73.63</v>
      </c>
      <c r="I856">
        <v>16.66</v>
      </c>
      <c r="J856">
        <v>56.98</v>
      </c>
    </row>
    <row r="857" spans="1:10" x14ac:dyDescent="0.2">
      <c r="A857" t="s">
        <v>856</v>
      </c>
      <c r="B857" t="s">
        <v>1563</v>
      </c>
      <c r="C857" t="s">
        <v>1119</v>
      </c>
      <c r="D857">
        <v>1895</v>
      </c>
      <c r="E857">
        <v>6.26</v>
      </c>
      <c r="F857">
        <v>4.37</v>
      </c>
      <c r="G857">
        <v>7.79</v>
      </c>
      <c r="H857">
        <v>55.78</v>
      </c>
      <c r="I857">
        <v>17.41</v>
      </c>
      <c r="J857">
        <v>38.36</v>
      </c>
    </row>
    <row r="858" spans="1:10" x14ac:dyDescent="0.2">
      <c r="A858" t="s">
        <v>1564</v>
      </c>
      <c r="B858" t="s">
        <v>1565</v>
      </c>
      <c r="C858" t="s">
        <v>1119</v>
      </c>
      <c r="D858">
        <v>32446</v>
      </c>
      <c r="E858">
        <v>64.36</v>
      </c>
      <c r="F858">
        <v>66.42</v>
      </c>
      <c r="G858">
        <v>62.69</v>
      </c>
      <c r="H858">
        <v>39.909999999999997</v>
      </c>
      <c r="I858">
        <v>18.18</v>
      </c>
      <c r="J858">
        <v>21.73</v>
      </c>
    </row>
    <row r="859" spans="1:10" x14ac:dyDescent="0.2">
      <c r="A859" t="s">
        <v>473</v>
      </c>
      <c r="B859" t="s">
        <v>1566</v>
      </c>
      <c r="C859" t="s">
        <v>1119</v>
      </c>
      <c r="D859">
        <v>17897</v>
      </c>
      <c r="E859">
        <v>42.35</v>
      </c>
      <c r="F859">
        <v>33.979999999999997</v>
      </c>
      <c r="G859">
        <v>49.11</v>
      </c>
      <c r="H859">
        <v>43.43</v>
      </c>
      <c r="I859">
        <v>15.4</v>
      </c>
      <c r="J859">
        <v>28.03</v>
      </c>
    </row>
    <row r="860" spans="1:10" x14ac:dyDescent="0.2">
      <c r="A860" t="s">
        <v>1567</v>
      </c>
      <c r="B860" t="s">
        <v>1568</v>
      </c>
      <c r="C860" t="s">
        <v>1119</v>
      </c>
      <c r="D860">
        <v>11224</v>
      </c>
      <c r="E860">
        <v>41.01</v>
      </c>
      <c r="F860">
        <v>41</v>
      </c>
      <c r="G860">
        <v>41.02</v>
      </c>
      <c r="H860">
        <v>62.79</v>
      </c>
      <c r="I860">
        <v>27.74</v>
      </c>
      <c r="J860">
        <v>35.049999999999997</v>
      </c>
    </row>
    <row r="861" spans="1:10" x14ac:dyDescent="0.2">
      <c r="A861" t="s">
        <v>1014</v>
      </c>
      <c r="B861" t="s">
        <v>1569</v>
      </c>
      <c r="C861" t="s">
        <v>1119</v>
      </c>
      <c r="D861">
        <v>8141</v>
      </c>
      <c r="E861">
        <v>29.69</v>
      </c>
      <c r="F861">
        <v>26.69</v>
      </c>
      <c r="G861">
        <v>32.130000000000003</v>
      </c>
      <c r="H861">
        <v>64.45</v>
      </c>
      <c r="I861">
        <v>25.44</v>
      </c>
      <c r="J861">
        <v>39.01</v>
      </c>
    </row>
    <row r="862" spans="1:10" x14ac:dyDescent="0.2">
      <c r="A862" t="s">
        <v>637</v>
      </c>
      <c r="B862" t="s">
        <v>1570</v>
      </c>
      <c r="C862" t="s">
        <v>1119</v>
      </c>
      <c r="D862">
        <v>4995</v>
      </c>
      <c r="E862">
        <v>12.25</v>
      </c>
      <c r="F862">
        <v>18.41</v>
      </c>
      <c r="G862">
        <v>7.27</v>
      </c>
      <c r="H862">
        <v>40.479999999999997</v>
      </c>
      <c r="I862">
        <v>27.17</v>
      </c>
      <c r="J862">
        <v>13.31</v>
      </c>
    </row>
    <row r="863" spans="1:10" x14ac:dyDescent="0.2">
      <c r="A863" t="s">
        <v>88</v>
      </c>
      <c r="B863" t="s">
        <v>1571</v>
      </c>
      <c r="C863" t="s">
        <v>1119</v>
      </c>
      <c r="D863">
        <v>7470</v>
      </c>
      <c r="E863">
        <v>20.3</v>
      </c>
      <c r="F863">
        <v>14.57</v>
      </c>
      <c r="G863">
        <v>24.93</v>
      </c>
      <c r="H863">
        <v>47.28</v>
      </c>
      <c r="I863">
        <v>14.98</v>
      </c>
      <c r="J863">
        <v>32.299999999999997</v>
      </c>
    </row>
    <row r="864" spans="1:10" x14ac:dyDescent="0.2">
      <c r="A864" t="s">
        <v>1572</v>
      </c>
      <c r="B864" t="s">
        <v>1573</v>
      </c>
      <c r="C864" t="s">
        <v>1119</v>
      </c>
      <c r="D864">
        <v>3990</v>
      </c>
      <c r="E864">
        <v>10.11</v>
      </c>
      <c r="F864">
        <v>6.15</v>
      </c>
      <c r="G864">
        <v>13.32</v>
      </c>
      <c r="H864">
        <v>44.41</v>
      </c>
      <c r="I864">
        <v>12.26</v>
      </c>
      <c r="J864">
        <v>32.159999999999997</v>
      </c>
    </row>
    <row r="865" spans="1:10" x14ac:dyDescent="0.2">
      <c r="A865" t="s">
        <v>1574</v>
      </c>
      <c r="B865" t="s">
        <v>1575</v>
      </c>
      <c r="C865" t="s">
        <v>1119</v>
      </c>
      <c r="D865">
        <v>13850</v>
      </c>
      <c r="E865">
        <v>31.81</v>
      </c>
      <c r="F865">
        <v>39.21</v>
      </c>
      <c r="G865">
        <v>25.82</v>
      </c>
      <c r="H865">
        <v>42.3</v>
      </c>
      <c r="I865">
        <v>23.54</v>
      </c>
      <c r="J865">
        <v>18.77</v>
      </c>
    </row>
    <row r="866" spans="1:10" x14ac:dyDescent="0.2">
      <c r="A866" t="s">
        <v>816</v>
      </c>
      <c r="B866" t="s">
        <v>1576</v>
      </c>
      <c r="C866" t="s">
        <v>1119</v>
      </c>
      <c r="D866">
        <v>4947</v>
      </c>
      <c r="E866">
        <v>14.26</v>
      </c>
      <c r="F866">
        <v>24.66</v>
      </c>
      <c r="G866">
        <v>5.84</v>
      </c>
      <c r="H866">
        <v>49.14</v>
      </c>
      <c r="I866">
        <v>37.94</v>
      </c>
      <c r="J866">
        <v>11.2</v>
      </c>
    </row>
    <row r="867" spans="1:10" x14ac:dyDescent="0.2">
      <c r="A867" t="s">
        <v>1577</v>
      </c>
      <c r="B867" t="s">
        <v>1578</v>
      </c>
      <c r="C867" t="s">
        <v>1119</v>
      </c>
      <c r="D867">
        <v>866</v>
      </c>
      <c r="E867">
        <v>2.67</v>
      </c>
      <c r="F867">
        <v>4.22</v>
      </c>
      <c r="G867">
        <v>1.41</v>
      </c>
      <c r="H867">
        <v>51.96</v>
      </c>
      <c r="I867">
        <v>36.14</v>
      </c>
      <c r="J867">
        <v>15.82</v>
      </c>
    </row>
    <row r="868" spans="1:10" x14ac:dyDescent="0.2">
      <c r="A868" t="s">
        <v>1579</v>
      </c>
      <c r="B868" t="s">
        <v>1580</v>
      </c>
      <c r="C868" t="s">
        <v>1119</v>
      </c>
      <c r="D868">
        <v>2544</v>
      </c>
      <c r="E868">
        <v>4.92</v>
      </c>
      <c r="F868">
        <v>4.03</v>
      </c>
      <c r="G868">
        <v>5.64</v>
      </c>
      <c r="H868">
        <v>32.11</v>
      </c>
      <c r="I868">
        <v>11.75</v>
      </c>
      <c r="J868">
        <v>20.36</v>
      </c>
    </row>
    <row r="869" spans="1:10" x14ac:dyDescent="0.2">
      <c r="A869" t="s">
        <v>1581</v>
      </c>
      <c r="B869" t="s">
        <v>1582</v>
      </c>
      <c r="C869" t="s">
        <v>1119</v>
      </c>
      <c r="D869">
        <v>2160</v>
      </c>
      <c r="E869">
        <v>5.37</v>
      </c>
      <c r="F869">
        <v>8.74</v>
      </c>
      <c r="G869">
        <v>2.65</v>
      </c>
      <c r="H869">
        <v>42.13</v>
      </c>
      <c r="I869">
        <v>30.6</v>
      </c>
      <c r="J869">
        <v>11.53</v>
      </c>
    </row>
    <row r="870" spans="1:10" x14ac:dyDescent="0.2">
      <c r="A870" t="s">
        <v>1583</v>
      </c>
      <c r="B870" t="s">
        <v>1584</v>
      </c>
      <c r="C870" t="s">
        <v>1119</v>
      </c>
      <c r="D870">
        <v>6358</v>
      </c>
      <c r="E870">
        <v>17.100000000000001</v>
      </c>
      <c r="F870">
        <v>24.68</v>
      </c>
      <c r="G870">
        <v>10.98</v>
      </c>
      <c r="H870">
        <v>45.94</v>
      </c>
      <c r="I870">
        <v>29.58</v>
      </c>
      <c r="J870">
        <v>16.36</v>
      </c>
    </row>
    <row r="871" spans="1:10" x14ac:dyDescent="0.2">
      <c r="A871" t="s">
        <v>1585</v>
      </c>
      <c r="B871" t="s">
        <v>1586</v>
      </c>
      <c r="C871" t="s">
        <v>1119</v>
      </c>
      <c r="D871">
        <v>952</v>
      </c>
      <c r="E871">
        <v>2.13</v>
      </c>
      <c r="F871">
        <v>3.81</v>
      </c>
      <c r="G871">
        <v>0.78</v>
      </c>
      <c r="H871">
        <v>37.71</v>
      </c>
      <c r="I871">
        <v>30.15</v>
      </c>
      <c r="J871">
        <v>7.56</v>
      </c>
    </row>
    <row r="872" spans="1:10" x14ac:dyDescent="0.2">
      <c r="A872" t="s">
        <v>1587</v>
      </c>
      <c r="B872" t="s">
        <v>1588</v>
      </c>
      <c r="C872" t="s">
        <v>1119</v>
      </c>
      <c r="D872">
        <v>7181</v>
      </c>
      <c r="E872">
        <v>14.91</v>
      </c>
      <c r="F872">
        <v>22.9</v>
      </c>
      <c r="G872">
        <v>8.4499999999999993</v>
      </c>
      <c r="H872">
        <v>35.770000000000003</v>
      </c>
      <c r="I872">
        <v>24.62</v>
      </c>
      <c r="J872">
        <v>11.15</v>
      </c>
    </row>
    <row r="873" spans="1:10" x14ac:dyDescent="0.2">
      <c r="A873" t="s">
        <v>1033</v>
      </c>
      <c r="B873" t="s">
        <v>1589</v>
      </c>
      <c r="C873" t="s">
        <v>1119</v>
      </c>
      <c r="D873">
        <v>2021</v>
      </c>
      <c r="E873">
        <v>6.8</v>
      </c>
      <c r="F873">
        <v>7.83</v>
      </c>
      <c r="G873">
        <v>5.98</v>
      </c>
      <c r="H873">
        <v>57.25</v>
      </c>
      <c r="I873">
        <v>29.34</v>
      </c>
      <c r="J873">
        <v>27.91</v>
      </c>
    </row>
    <row r="874" spans="1:10" x14ac:dyDescent="0.2">
      <c r="A874" t="s">
        <v>1590</v>
      </c>
      <c r="B874" t="s">
        <v>1591</v>
      </c>
      <c r="C874" t="s">
        <v>1119</v>
      </c>
      <c r="D874">
        <v>1612</v>
      </c>
      <c r="E874">
        <v>4.7699999999999996</v>
      </c>
      <c r="F874">
        <v>6.29</v>
      </c>
      <c r="G874">
        <v>3.53</v>
      </c>
      <c r="H874">
        <v>49.19</v>
      </c>
      <c r="I874">
        <v>29.03</v>
      </c>
      <c r="J874">
        <v>20.16</v>
      </c>
    </row>
    <row r="875" spans="1:10" x14ac:dyDescent="0.2">
      <c r="A875" t="s">
        <v>1592</v>
      </c>
      <c r="B875" t="s">
        <v>1593</v>
      </c>
      <c r="C875" t="s">
        <v>1119</v>
      </c>
      <c r="D875">
        <v>1137</v>
      </c>
      <c r="E875">
        <v>4.04</v>
      </c>
      <c r="F875">
        <v>6.05</v>
      </c>
      <c r="G875">
        <v>2.41</v>
      </c>
      <c r="H875">
        <v>60.07</v>
      </c>
      <c r="I875">
        <v>40.020000000000003</v>
      </c>
      <c r="J875">
        <v>20.05</v>
      </c>
    </row>
    <row r="876" spans="1:10" x14ac:dyDescent="0.2">
      <c r="A876" t="s">
        <v>1594</v>
      </c>
      <c r="B876" t="s">
        <v>1595</v>
      </c>
      <c r="C876" t="s">
        <v>1119</v>
      </c>
      <c r="D876">
        <v>4895</v>
      </c>
      <c r="E876">
        <v>15.81</v>
      </c>
      <c r="F876">
        <v>16.350000000000001</v>
      </c>
      <c r="G876">
        <v>15.38</v>
      </c>
      <c r="H876">
        <v>56.3</v>
      </c>
      <c r="I876">
        <v>25.86</v>
      </c>
      <c r="J876">
        <v>30.44</v>
      </c>
    </row>
    <row r="877" spans="1:10" x14ac:dyDescent="0.2">
      <c r="A877" t="s">
        <v>891</v>
      </c>
      <c r="B877" t="s">
        <v>1596</v>
      </c>
      <c r="C877" t="s">
        <v>1119</v>
      </c>
      <c r="D877">
        <v>26679</v>
      </c>
      <c r="E877">
        <v>16.75</v>
      </c>
      <c r="F877">
        <v>15.44</v>
      </c>
      <c r="G877">
        <v>17.809999999999999</v>
      </c>
      <c r="H877">
        <v>10.56</v>
      </c>
      <c r="I877">
        <v>4.33</v>
      </c>
      <c r="J877">
        <v>6.23</v>
      </c>
    </row>
    <row r="878" spans="1:10" x14ac:dyDescent="0.2">
      <c r="A878" t="s">
        <v>130</v>
      </c>
      <c r="B878" t="s">
        <v>1597</v>
      </c>
      <c r="C878" t="s">
        <v>1119</v>
      </c>
      <c r="D878">
        <v>25495</v>
      </c>
      <c r="E878">
        <v>48.84</v>
      </c>
      <c r="F878">
        <v>49.91</v>
      </c>
      <c r="G878">
        <v>47.97</v>
      </c>
      <c r="H878">
        <v>32.450000000000003</v>
      </c>
      <c r="I878">
        <v>14.78</v>
      </c>
      <c r="J878">
        <v>17.670000000000002</v>
      </c>
    </row>
    <row r="879" spans="1:10" x14ac:dyDescent="0.2">
      <c r="A879" t="s">
        <v>1598</v>
      </c>
      <c r="B879" t="s">
        <v>1599</v>
      </c>
      <c r="C879" t="s">
        <v>1119</v>
      </c>
      <c r="D879">
        <v>4128</v>
      </c>
      <c r="E879">
        <v>9.0500000000000007</v>
      </c>
      <c r="F879">
        <v>3.23</v>
      </c>
      <c r="G879">
        <v>13.76</v>
      </c>
      <c r="H879">
        <v>38.64</v>
      </c>
      <c r="I879">
        <v>6.1</v>
      </c>
      <c r="J879">
        <v>32.53</v>
      </c>
    </row>
    <row r="880" spans="1:10" x14ac:dyDescent="0.2">
      <c r="A880" t="s">
        <v>1600</v>
      </c>
      <c r="B880" t="s">
        <v>1601</v>
      </c>
      <c r="C880" t="s">
        <v>1119</v>
      </c>
      <c r="D880">
        <v>22763</v>
      </c>
      <c r="E880">
        <v>36.58</v>
      </c>
      <c r="F880">
        <v>39.75</v>
      </c>
      <c r="G880">
        <v>34.020000000000003</v>
      </c>
      <c r="H880">
        <v>28.38</v>
      </c>
      <c r="I880">
        <v>13.69</v>
      </c>
      <c r="J880">
        <v>14.69</v>
      </c>
    </row>
    <row r="881" spans="1:10" x14ac:dyDescent="0.2">
      <c r="A881" t="s">
        <v>554</v>
      </c>
      <c r="B881" t="s">
        <v>1602</v>
      </c>
      <c r="C881" t="s">
        <v>1119</v>
      </c>
      <c r="D881">
        <v>5137</v>
      </c>
      <c r="E881">
        <v>17.84</v>
      </c>
      <c r="F881">
        <v>17.32</v>
      </c>
      <c r="G881">
        <v>18.260000000000002</v>
      </c>
      <c r="H881">
        <v>60.66</v>
      </c>
      <c r="I881">
        <v>26.1</v>
      </c>
      <c r="J881">
        <v>34.549999999999997</v>
      </c>
    </row>
    <row r="882" spans="1:10" x14ac:dyDescent="0.2">
      <c r="A882" t="s">
        <v>558</v>
      </c>
      <c r="B882" t="s">
        <v>1603</v>
      </c>
      <c r="C882" t="s">
        <v>1119</v>
      </c>
      <c r="D882">
        <v>21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</row>
    <row r="883" spans="1:10" x14ac:dyDescent="0.2">
      <c r="A883" t="s">
        <v>1103</v>
      </c>
      <c r="B883" t="s">
        <v>1604</v>
      </c>
      <c r="C883" t="s">
        <v>1119</v>
      </c>
      <c r="D883">
        <v>4547</v>
      </c>
      <c r="E883">
        <v>12.54</v>
      </c>
      <c r="F883">
        <v>4.6100000000000003</v>
      </c>
      <c r="G883">
        <v>18.95</v>
      </c>
      <c r="H883">
        <v>50.36</v>
      </c>
      <c r="I883">
        <v>8.34</v>
      </c>
      <c r="J883">
        <v>42.03</v>
      </c>
    </row>
    <row r="884" spans="1:10" x14ac:dyDescent="0.2">
      <c r="A884" t="s">
        <v>1047</v>
      </c>
      <c r="B884" t="s">
        <v>1605</v>
      </c>
      <c r="C884" t="s">
        <v>1119</v>
      </c>
      <c r="D884">
        <v>10406</v>
      </c>
      <c r="E884">
        <v>18.739999999999998</v>
      </c>
      <c r="F884">
        <v>6.77</v>
      </c>
      <c r="G884">
        <v>28.42</v>
      </c>
      <c r="H884">
        <v>33.369999999999997</v>
      </c>
      <c r="I884">
        <v>5.34</v>
      </c>
      <c r="J884">
        <v>28.03</v>
      </c>
    </row>
    <row r="885" spans="1:10" x14ac:dyDescent="0.2">
      <c r="A885" t="s">
        <v>574</v>
      </c>
      <c r="B885" t="s">
        <v>1606</v>
      </c>
      <c r="C885" t="s">
        <v>1119</v>
      </c>
      <c r="D885">
        <v>10190</v>
      </c>
      <c r="E885">
        <v>26.57</v>
      </c>
      <c r="F885">
        <v>15.78</v>
      </c>
      <c r="G885">
        <v>35.299999999999997</v>
      </c>
      <c r="H885">
        <v>47.58</v>
      </c>
      <c r="I885">
        <v>12.51</v>
      </c>
      <c r="J885">
        <v>35.06</v>
      </c>
    </row>
    <row r="886" spans="1:10" x14ac:dyDescent="0.2">
      <c r="A886" t="s">
        <v>1607</v>
      </c>
      <c r="B886" t="s">
        <v>1608</v>
      </c>
      <c r="C886" t="s">
        <v>1119</v>
      </c>
      <c r="D886">
        <v>4577</v>
      </c>
      <c r="E886">
        <v>1.1399999999999999</v>
      </c>
      <c r="F886">
        <v>1.61</v>
      </c>
      <c r="G886">
        <v>0.76</v>
      </c>
      <c r="H886">
        <v>4.28</v>
      </c>
      <c r="I886">
        <v>2.69</v>
      </c>
      <c r="J886">
        <v>1.59</v>
      </c>
    </row>
    <row r="887" spans="1:10" x14ac:dyDescent="0.2">
      <c r="A887" t="s">
        <v>1609</v>
      </c>
      <c r="B887" t="s">
        <v>1610</v>
      </c>
      <c r="C887" t="s">
        <v>1119</v>
      </c>
      <c r="D887">
        <v>9969</v>
      </c>
      <c r="E887">
        <v>25.7</v>
      </c>
      <c r="F887">
        <v>33.270000000000003</v>
      </c>
      <c r="G887">
        <v>19.59</v>
      </c>
      <c r="H887">
        <v>47.68</v>
      </c>
      <c r="I887">
        <v>27.72</v>
      </c>
      <c r="J887">
        <v>19.96</v>
      </c>
    </row>
    <row r="888" spans="1:10" x14ac:dyDescent="0.2">
      <c r="A888" t="s">
        <v>1611</v>
      </c>
      <c r="B888" t="s">
        <v>1612</v>
      </c>
      <c r="C888" t="s">
        <v>1119</v>
      </c>
      <c r="D888">
        <v>622</v>
      </c>
      <c r="E888">
        <v>1.64</v>
      </c>
      <c r="F888">
        <v>3.01</v>
      </c>
      <c r="G888">
        <v>0.53</v>
      </c>
      <c r="H888">
        <v>43.41</v>
      </c>
      <c r="I888">
        <v>35.69</v>
      </c>
      <c r="J888">
        <v>7.72</v>
      </c>
    </row>
    <row r="889" spans="1:10" x14ac:dyDescent="0.2">
      <c r="A889" t="s">
        <v>1613</v>
      </c>
      <c r="B889" t="s">
        <v>1614</v>
      </c>
      <c r="C889" t="s">
        <v>1119</v>
      </c>
      <c r="D889">
        <v>17012</v>
      </c>
      <c r="E889">
        <v>14.95</v>
      </c>
      <c r="F889">
        <v>18.100000000000001</v>
      </c>
      <c r="G889">
        <v>12.41</v>
      </c>
      <c r="H889">
        <v>15.04</v>
      </c>
      <c r="I889">
        <v>8.15</v>
      </c>
      <c r="J889">
        <v>6.9</v>
      </c>
    </row>
    <row r="890" spans="1:10" x14ac:dyDescent="0.2">
      <c r="A890" t="s">
        <v>1615</v>
      </c>
      <c r="B890" t="s">
        <v>1616</v>
      </c>
      <c r="C890" t="s">
        <v>1119</v>
      </c>
      <c r="D890">
        <v>24139</v>
      </c>
      <c r="E890">
        <v>22.9</v>
      </c>
      <c r="F890">
        <v>22.49</v>
      </c>
      <c r="G890">
        <v>23.22</v>
      </c>
      <c r="H890">
        <v>15.73</v>
      </c>
      <c r="I890">
        <v>6.9</v>
      </c>
      <c r="J890">
        <v>8.82</v>
      </c>
    </row>
    <row r="891" spans="1:10" x14ac:dyDescent="0.2">
      <c r="A891" t="s">
        <v>564</v>
      </c>
      <c r="B891" t="s">
        <v>1617</v>
      </c>
      <c r="C891" t="s">
        <v>1119</v>
      </c>
      <c r="D891">
        <v>13822</v>
      </c>
      <c r="E891">
        <v>20.75</v>
      </c>
      <c r="F891">
        <v>33.86</v>
      </c>
      <c r="G891">
        <v>10.15</v>
      </c>
      <c r="H891">
        <v>27.8</v>
      </c>
      <c r="I891">
        <v>20.12</v>
      </c>
      <c r="J891">
        <v>7.68</v>
      </c>
    </row>
    <row r="892" spans="1:10" x14ac:dyDescent="0.2">
      <c r="A892" t="s">
        <v>1618</v>
      </c>
      <c r="B892" t="s">
        <v>1619</v>
      </c>
      <c r="C892" t="s">
        <v>1119</v>
      </c>
      <c r="D892">
        <v>3853</v>
      </c>
      <c r="E892">
        <v>9.3000000000000007</v>
      </c>
      <c r="F892">
        <v>8.3000000000000007</v>
      </c>
      <c r="G892">
        <v>10.1</v>
      </c>
      <c r="H892">
        <v>42.33</v>
      </c>
      <c r="I892">
        <v>16.77</v>
      </c>
      <c r="J892">
        <v>25.56</v>
      </c>
    </row>
    <row r="893" spans="1:10" x14ac:dyDescent="0.2">
      <c r="A893" t="s">
        <v>1620</v>
      </c>
      <c r="B893" t="s">
        <v>1621</v>
      </c>
      <c r="C893" t="s">
        <v>1119</v>
      </c>
      <c r="D893">
        <v>138</v>
      </c>
      <c r="E893">
        <v>0.05</v>
      </c>
      <c r="F893">
        <v>0.08</v>
      </c>
      <c r="G893">
        <v>0.03</v>
      </c>
      <c r="H893">
        <v>7.25</v>
      </c>
      <c r="I893">
        <v>5.07</v>
      </c>
      <c r="J893">
        <v>2.17</v>
      </c>
    </row>
    <row r="894" spans="1:10" x14ac:dyDescent="0.2">
      <c r="A894" t="s">
        <v>1622</v>
      </c>
      <c r="B894" t="s">
        <v>1623</v>
      </c>
      <c r="C894" t="s">
        <v>1119</v>
      </c>
      <c r="D894">
        <v>3893</v>
      </c>
      <c r="E894">
        <v>6.26</v>
      </c>
      <c r="F894">
        <v>11.12</v>
      </c>
      <c r="G894">
        <v>2.3199999999999998</v>
      </c>
      <c r="H894">
        <v>27.2</v>
      </c>
      <c r="I894">
        <v>21.65</v>
      </c>
      <c r="J894">
        <v>5.55</v>
      </c>
    </row>
    <row r="895" spans="1:10" x14ac:dyDescent="0.2">
      <c r="A895" t="s">
        <v>296</v>
      </c>
      <c r="B895" t="s">
        <v>1624</v>
      </c>
      <c r="C895" t="s">
        <v>1119</v>
      </c>
      <c r="D895">
        <v>11671</v>
      </c>
      <c r="E895">
        <v>27.35</v>
      </c>
      <c r="F895">
        <v>47.06</v>
      </c>
      <c r="G895">
        <v>11.41</v>
      </c>
      <c r="H895">
        <v>43.92</v>
      </c>
      <c r="I895">
        <v>33.880000000000003</v>
      </c>
      <c r="J895">
        <v>10.039999999999999</v>
      </c>
    </row>
    <row r="896" spans="1:10" x14ac:dyDescent="0.2">
      <c r="A896" t="s">
        <v>1625</v>
      </c>
      <c r="B896" t="s">
        <v>1626</v>
      </c>
      <c r="C896" t="s">
        <v>1119</v>
      </c>
      <c r="D896">
        <v>9027</v>
      </c>
      <c r="E896">
        <v>20.99</v>
      </c>
      <c r="F896">
        <v>22.78</v>
      </c>
      <c r="G896">
        <v>19.54</v>
      </c>
      <c r="H896">
        <v>40.58</v>
      </c>
      <c r="I896">
        <v>19.73</v>
      </c>
      <c r="J896">
        <v>20.85</v>
      </c>
    </row>
    <row r="897" spans="1:10" x14ac:dyDescent="0.2">
      <c r="A897" t="s">
        <v>1627</v>
      </c>
      <c r="B897" t="s">
        <v>1628</v>
      </c>
      <c r="C897" t="s">
        <v>1119</v>
      </c>
      <c r="D897">
        <v>721</v>
      </c>
      <c r="E897">
        <v>0.26</v>
      </c>
      <c r="F897">
        <v>0.42</v>
      </c>
      <c r="G897">
        <v>0.13</v>
      </c>
      <c r="H897">
        <v>6.1</v>
      </c>
      <c r="I897">
        <v>4.4400000000000004</v>
      </c>
      <c r="J897">
        <v>1.66</v>
      </c>
    </row>
    <row r="898" spans="1:10" x14ac:dyDescent="0.2">
      <c r="A898" t="s">
        <v>108</v>
      </c>
      <c r="B898" t="s">
        <v>1629</v>
      </c>
      <c r="C898" t="s">
        <v>1119</v>
      </c>
      <c r="D898">
        <v>36134</v>
      </c>
      <c r="E898">
        <v>66.260000000000005</v>
      </c>
      <c r="F898">
        <v>75.849999999999994</v>
      </c>
      <c r="G898">
        <v>58.51</v>
      </c>
      <c r="H898">
        <v>33.840000000000003</v>
      </c>
      <c r="I898">
        <v>17.27</v>
      </c>
      <c r="J898">
        <v>16.57</v>
      </c>
    </row>
    <row r="899" spans="1:10" x14ac:dyDescent="0.2">
      <c r="A899" t="s">
        <v>1053</v>
      </c>
      <c r="B899" t="s">
        <v>1630</v>
      </c>
      <c r="C899" t="s">
        <v>1119</v>
      </c>
      <c r="D899">
        <v>12863</v>
      </c>
      <c r="E899">
        <v>34.19</v>
      </c>
      <c r="F899">
        <v>16.88</v>
      </c>
      <c r="G899">
        <v>48.18</v>
      </c>
      <c r="H899">
        <v>47.93</v>
      </c>
      <c r="I899">
        <v>10.39</v>
      </c>
      <c r="J899">
        <v>37.53</v>
      </c>
    </row>
    <row r="900" spans="1:10" x14ac:dyDescent="0.2">
      <c r="A900" t="s">
        <v>1631</v>
      </c>
      <c r="B900" t="s">
        <v>1632</v>
      </c>
      <c r="C900" t="s">
        <v>1119</v>
      </c>
      <c r="D900">
        <v>14790</v>
      </c>
      <c r="E900">
        <v>42.85</v>
      </c>
      <c r="F900">
        <v>37.340000000000003</v>
      </c>
      <c r="G900">
        <v>47.3</v>
      </c>
      <c r="H900">
        <v>53.81</v>
      </c>
      <c r="I900">
        <v>20.32</v>
      </c>
      <c r="J900">
        <v>33.479999999999997</v>
      </c>
    </row>
    <row r="901" spans="1:10" x14ac:dyDescent="0.2">
      <c r="A901" t="s">
        <v>373</v>
      </c>
      <c r="B901" t="s">
        <v>1633</v>
      </c>
      <c r="C901" t="s">
        <v>1119</v>
      </c>
      <c r="D901">
        <v>27913</v>
      </c>
      <c r="E901">
        <v>37.11</v>
      </c>
      <c r="F901">
        <v>35.57</v>
      </c>
      <c r="G901">
        <v>38.36</v>
      </c>
      <c r="H901">
        <v>23.27</v>
      </c>
      <c r="I901">
        <v>9.93</v>
      </c>
      <c r="J901">
        <v>13.33</v>
      </c>
    </row>
    <row r="902" spans="1:10" x14ac:dyDescent="0.2">
      <c r="A902" t="s">
        <v>738</v>
      </c>
      <c r="B902" t="s">
        <v>1634</v>
      </c>
      <c r="C902" t="s">
        <v>1119</v>
      </c>
      <c r="D902">
        <v>970</v>
      </c>
      <c r="E902">
        <v>1.81</v>
      </c>
      <c r="F902">
        <v>2.16</v>
      </c>
      <c r="G902">
        <v>1.52</v>
      </c>
      <c r="H902">
        <v>34.119999999999997</v>
      </c>
      <c r="I902">
        <v>18.04</v>
      </c>
      <c r="J902">
        <v>16.079999999999998</v>
      </c>
    </row>
    <row r="903" spans="1:10" x14ac:dyDescent="0.2">
      <c r="A903" t="s">
        <v>1635</v>
      </c>
      <c r="B903" t="s">
        <v>1636</v>
      </c>
      <c r="C903" t="s">
        <v>1119</v>
      </c>
      <c r="D903">
        <v>21824</v>
      </c>
      <c r="E903">
        <v>45.36</v>
      </c>
      <c r="F903">
        <v>27.58</v>
      </c>
      <c r="G903">
        <v>59.73</v>
      </c>
      <c r="H903">
        <v>36.909999999999997</v>
      </c>
      <c r="I903">
        <v>9.7799999999999994</v>
      </c>
      <c r="J903">
        <v>27.13</v>
      </c>
    </row>
    <row r="904" spans="1:10" x14ac:dyDescent="0.2">
      <c r="A904" t="s">
        <v>451</v>
      </c>
      <c r="B904" t="s">
        <v>1637</v>
      </c>
      <c r="C904" t="s">
        <v>1119</v>
      </c>
      <c r="D904">
        <v>19738</v>
      </c>
      <c r="E904">
        <v>55.92</v>
      </c>
      <c r="F904">
        <v>55.13</v>
      </c>
      <c r="G904">
        <v>56.55</v>
      </c>
      <c r="H904">
        <v>53.94</v>
      </c>
      <c r="I904">
        <v>23.59</v>
      </c>
      <c r="J904">
        <v>30.34</v>
      </c>
    </row>
    <row r="905" spans="1:10" x14ac:dyDescent="0.2">
      <c r="A905" t="s">
        <v>595</v>
      </c>
      <c r="B905" t="s">
        <v>1638</v>
      </c>
      <c r="C905" t="s">
        <v>1119</v>
      </c>
      <c r="D905">
        <v>612</v>
      </c>
      <c r="E905">
        <v>1.05</v>
      </c>
      <c r="F905">
        <v>0.75</v>
      </c>
      <c r="G905">
        <v>1.29</v>
      </c>
      <c r="H905">
        <v>32.03</v>
      </c>
      <c r="I905">
        <v>9.9700000000000006</v>
      </c>
      <c r="J905">
        <v>22.06</v>
      </c>
    </row>
    <row r="906" spans="1:10" x14ac:dyDescent="0.2">
      <c r="A906" t="s">
        <v>878</v>
      </c>
      <c r="B906" t="s">
        <v>1639</v>
      </c>
      <c r="C906" t="s">
        <v>1119</v>
      </c>
      <c r="D906">
        <v>11187</v>
      </c>
      <c r="E906">
        <v>12.93</v>
      </c>
      <c r="F906">
        <v>5.54</v>
      </c>
      <c r="G906">
        <v>18.91</v>
      </c>
      <c r="H906">
        <v>21.95</v>
      </c>
      <c r="I906">
        <v>4.21</v>
      </c>
      <c r="J906">
        <v>17.73</v>
      </c>
    </row>
    <row r="907" spans="1:10" x14ac:dyDescent="0.2">
      <c r="A907" t="s">
        <v>696</v>
      </c>
      <c r="B907" t="s">
        <v>1640</v>
      </c>
      <c r="C907" t="s">
        <v>1119</v>
      </c>
      <c r="D907">
        <v>4823</v>
      </c>
      <c r="E907">
        <v>8.86</v>
      </c>
      <c r="F907">
        <v>7.94</v>
      </c>
      <c r="G907">
        <v>9.61</v>
      </c>
      <c r="H907">
        <v>32.950000000000003</v>
      </c>
      <c r="I907">
        <v>12.98</v>
      </c>
      <c r="J907">
        <v>19.97</v>
      </c>
    </row>
    <row r="908" spans="1:10" x14ac:dyDescent="0.2">
      <c r="A908" t="s">
        <v>1641</v>
      </c>
      <c r="B908" t="s">
        <v>1642</v>
      </c>
      <c r="C908" t="s">
        <v>1119</v>
      </c>
      <c r="D908">
        <v>3922</v>
      </c>
      <c r="E908">
        <v>3.29</v>
      </c>
      <c r="F908">
        <v>4.0599999999999996</v>
      </c>
      <c r="G908">
        <v>2.68</v>
      </c>
      <c r="H908">
        <v>14.56</v>
      </c>
      <c r="I908">
        <v>8.2100000000000009</v>
      </c>
      <c r="J908">
        <v>6.35</v>
      </c>
    </row>
    <row r="909" spans="1:10" x14ac:dyDescent="0.2">
      <c r="A909" t="s">
        <v>642</v>
      </c>
      <c r="B909" t="s">
        <v>1643</v>
      </c>
      <c r="C909" t="s">
        <v>1119</v>
      </c>
      <c r="D909">
        <v>2025</v>
      </c>
      <c r="E909">
        <v>5.29</v>
      </c>
      <c r="F909">
        <v>5.22</v>
      </c>
      <c r="G909">
        <v>5.34</v>
      </c>
      <c r="H909">
        <v>45.14</v>
      </c>
      <c r="I909">
        <v>19.95</v>
      </c>
      <c r="J909">
        <v>25.19</v>
      </c>
    </row>
    <row r="910" spans="1:10" x14ac:dyDescent="0.2">
      <c r="A910" t="s">
        <v>818</v>
      </c>
      <c r="B910" t="s">
        <v>1644</v>
      </c>
      <c r="C910" t="s">
        <v>1119</v>
      </c>
      <c r="D910">
        <v>9758</v>
      </c>
      <c r="E910">
        <v>15.5</v>
      </c>
      <c r="F910">
        <v>6.62</v>
      </c>
      <c r="G910">
        <v>22.68</v>
      </c>
      <c r="H910">
        <v>28.9</v>
      </c>
      <c r="I910">
        <v>5.49</v>
      </c>
      <c r="J910">
        <v>23.41</v>
      </c>
    </row>
    <row r="911" spans="1:10" x14ac:dyDescent="0.2">
      <c r="A911" t="s">
        <v>1095</v>
      </c>
      <c r="B911" t="s">
        <v>1645</v>
      </c>
      <c r="C911" t="s">
        <v>1119</v>
      </c>
      <c r="D911">
        <v>7612</v>
      </c>
      <c r="E911">
        <v>25.62</v>
      </c>
      <c r="F911">
        <v>32.840000000000003</v>
      </c>
      <c r="G911">
        <v>19.78</v>
      </c>
      <c r="H911">
        <v>56.15</v>
      </c>
      <c r="I911">
        <v>32.21</v>
      </c>
      <c r="J911">
        <v>23.94</v>
      </c>
    </row>
    <row r="912" spans="1:10" x14ac:dyDescent="0.2">
      <c r="A912" t="s">
        <v>1646</v>
      </c>
      <c r="B912" t="s">
        <v>1647</v>
      </c>
      <c r="C912" t="s">
        <v>1119</v>
      </c>
      <c r="D912">
        <v>2305</v>
      </c>
      <c r="E912">
        <v>7.03</v>
      </c>
      <c r="F912">
        <v>6.21</v>
      </c>
      <c r="G912">
        <v>7.7</v>
      </c>
      <c r="H912">
        <v>51.24</v>
      </c>
      <c r="I912">
        <v>20.04</v>
      </c>
      <c r="J912">
        <v>31.19</v>
      </c>
    </row>
    <row r="913" spans="1:10" x14ac:dyDescent="0.2">
      <c r="A913" t="s">
        <v>239</v>
      </c>
      <c r="B913" t="s">
        <v>1648</v>
      </c>
      <c r="C913" t="s">
        <v>1119</v>
      </c>
      <c r="D913">
        <v>8300</v>
      </c>
      <c r="E913">
        <v>22.85</v>
      </c>
      <c r="F913">
        <v>21.42</v>
      </c>
      <c r="G913">
        <v>24</v>
      </c>
      <c r="H913">
        <v>47.65</v>
      </c>
      <c r="I913">
        <v>19.98</v>
      </c>
      <c r="J913">
        <v>27.67</v>
      </c>
    </row>
    <row r="914" spans="1:10" x14ac:dyDescent="0.2">
      <c r="A914" t="s">
        <v>33</v>
      </c>
      <c r="B914" t="s">
        <v>1649</v>
      </c>
      <c r="C914" t="s">
        <v>1119</v>
      </c>
      <c r="D914">
        <v>55578</v>
      </c>
      <c r="E914">
        <v>60.75</v>
      </c>
      <c r="F914">
        <v>40.82</v>
      </c>
      <c r="G914">
        <v>76.849999999999994</v>
      </c>
      <c r="H914">
        <v>23.18</v>
      </c>
      <c r="I914">
        <v>6.7</v>
      </c>
      <c r="J914">
        <v>16.48</v>
      </c>
    </row>
    <row r="915" spans="1:10" x14ac:dyDescent="0.2">
      <c r="A915" t="s">
        <v>1650</v>
      </c>
      <c r="B915" t="s">
        <v>1651</v>
      </c>
      <c r="C915" t="s">
        <v>1119</v>
      </c>
      <c r="D915">
        <v>4598</v>
      </c>
      <c r="E915">
        <v>13.41</v>
      </c>
      <c r="F915">
        <v>9.1300000000000008</v>
      </c>
      <c r="G915">
        <v>16.88</v>
      </c>
      <c r="H915">
        <v>48.83</v>
      </c>
      <c r="I915">
        <v>14.83</v>
      </c>
      <c r="J915">
        <v>33.99</v>
      </c>
    </row>
    <row r="916" spans="1:10" x14ac:dyDescent="0.2">
      <c r="A916" t="s">
        <v>1652</v>
      </c>
      <c r="B916" t="s">
        <v>1653</v>
      </c>
      <c r="C916" t="s">
        <v>1119</v>
      </c>
      <c r="D916">
        <v>1542</v>
      </c>
      <c r="E916">
        <v>6.04</v>
      </c>
      <c r="F916">
        <v>8.2100000000000009</v>
      </c>
      <c r="G916">
        <v>4.29</v>
      </c>
      <c r="H916">
        <v>65.95</v>
      </c>
      <c r="I916">
        <v>40.14</v>
      </c>
      <c r="J916">
        <v>25.81</v>
      </c>
    </row>
    <row r="917" spans="1:10" x14ac:dyDescent="0.2">
      <c r="A917" t="s">
        <v>169</v>
      </c>
      <c r="B917" t="s">
        <v>1654</v>
      </c>
      <c r="C917" t="s">
        <v>1119</v>
      </c>
      <c r="D917">
        <v>4284</v>
      </c>
      <c r="E917">
        <v>14.32</v>
      </c>
      <c r="F917">
        <v>16.399999999999999</v>
      </c>
      <c r="G917">
        <v>12.64</v>
      </c>
      <c r="H917">
        <v>55.56</v>
      </c>
      <c r="I917">
        <v>28.45</v>
      </c>
      <c r="J917">
        <v>27.1</v>
      </c>
    </row>
    <row r="918" spans="1:10" x14ac:dyDescent="0.2">
      <c r="A918" t="s">
        <v>1655</v>
      </c>
      <c r="B918" t="s">
        <v>1656</v>
      </c>
      <c r="C918" t="s">
        <v>1119</v>
      </c>
      <c r="D918">
        <v>4335</v>
      </c>
      <c r="E918">
        <v>10.61</v>
      </c>
      <c r="F918">
        <v>12.07</v>
      </c>
      <c r="G918">
        <v>9.43</v>
      </c>
      <c r="H918">
        <v>40.74</v>
      </c>
      <c r="I918">
        <v>20.69</v>
      </c>
      <c r="J918">
        <v>20.05</v>
      </c>
    </row>
    <row r="919" spans="1:10" x14ac:dyDescent="0.2">
      <c r="A919" t="s">
        <v>1657</v>
      </c>
      <c r="B919" t="s">
        <v>1658</v>
      </c>
      <c r="C919" t="s">
        <v>1119</v>
      </c>
      <c r="D919">
        <v>8100</v>
      </c>
      <c r="E919">
        <v>25.7</v>
      </c>
      <c r="F919">
        <v>18.63</v>
      </c>
      <c r="G919">
        <v>31.41</v>
      </c>
      <c r="H919">
        <v>54.44</v>
      </c>
      <c r="I919">
        <v>17.43</v>
      </c>
      <c r="J919">
        <v>37.01</v>
      </c>
    </row>
    <row r="920" spans="1:10" x14ac:dyDescent="0.2">
      <c r="A920" t="s">
        <v>872</v>
      </c>
      <c r="B920" t="s">
        <v>1659</v>
      </c>
      <c r="C920" t="s">
        <v>1119</v>
      </c>
      <c r="D920">
        <v>262</v>
      </c>
      <c r="E920">
        <v>0.38</v>
      </c>
      <c r="F920">
        <v>0.66</v>
      </c>
      <c r="G920">
        <v>0.14000000000000001</v>
      </c>
      <c r="H920">
        <v>23.66</v>
      </c>
      <c r="I920">
        <v>18.7</v>
      </c>
      <c r="J920">
        <v>4.96</v>
      </c>
    </row>
    <row r="921" spans="1:10" x14ac:dyDescent="0.2">
      <c r="A921" t="s">
        <v>1660</v>
      </c>
      <c r="B921" t="s">
        <v>1661</v>
      </c>
      <c r="C921" t="s">
        <v>1119</v>
      </c>
      <c r="D921">
        <v>6900</v>
      </c>
      <c r="E921">
        <v>8.02</v>
      </c>
      <c r="F921">
        <v>8.23</v>
      </c>
      <c r="G921">
        <v>7.84</v>
      </c>
      <c r="H921">
        <v>19.96</v>
      </c>
      <c r="I921">
        <v>9.1300000000000008</v>
      </c>
      <c r="J921">
        <v>10.83</v>
      </c>
    </row>
    <row r="922" spans="1:10" x14ac:dyDescent="0.2">
      <c r="A922" t="s">
        <v>1662</v>
      </c>
      <c r="B922" t="s">
        <v>1663</v>
      </c>
      <c r="C922" t="s">
        <v>1119</v>
      </c>
      <c r="D922">
        <v>7439</v>
      </c>
      <c r="E922">
        <v>21.26</v>
      </c>
      <c r="F922">
        <v>17.690000000000001</v>
      </c>
      <c r="G922">
        <v>24.14</v>
      </c>
      <c r="H922">
        <v>50.84</v>
      </c>
      <c r="I922">
        <v>18.989999999999998</v>
      </c>
      <c r="J922">
        <v>31.85</v>
      </c>
    </row>
    <row r="923" spans="1:10" x14ac:dyDescent="0.2">
      <c r="A923" t="s">
        <v>1664</v>
      </c>
      <c r="B923" t="s">
        <v>1665</v>
      </c>
      <c r="C923" t="s">
        <v>1119</v>
      </c>
      <c r="D923">
        <v>5551</v>
      </c>
      <c r="E923">
        <v>17.420000000000002</v>
      </c>
      <c r="F923">
        <v>20.68</v>
      </c>
      <c r="G923">
        <v>14.78</v>
      </c>
      <c r="H923">
        <v>54.21</v>
      </c>
      <c r="I923">
        <v>28.79</v>
      </c>
      <c r="J923">
        <v>25.42</v>
      </c>
    </row>
    <row r="924" spans="1:10" x14ac:dyDescent="0.2">
      <c r="A924" t="s">
        <v>1666</v>
      </c>
      <c r="B924" t="s">
        <v>1667</v>
      </c>
      <c r="C924" t="s">
        <v>1119</v>
      </c>
      <c r="D924">
        <v>8563</v>
      </c>
      <c r="E924">
        <v>22.97</v>
      </c>
      <c r="F924">
        <v>18.940000000000001</v>
      </c>
      <c r="G924">
        <v>26.23</v>
      </c>
      <c r="H924">
        <v>45.95</v>
      </c>
      <c r="I924">
        <v>16.82</v>
      </c>
      <c r="J924">
        <v>29.14</v>
      </c>
    </row>
    <row r="925" spans="1:10" x14ac:dyDescent="0.2">
      <c r="A925" t="s">
        <v>86</v>
      </c>
      <c r="B925" t="s">
        <v>1668</v>
      </c>
      <c r="C925" t="s">
        <v>1119</v>
      </c>
      <c r="D925">
        <v>1955</v>
      </c>
      <c r="E925">
        <v>6.4</v>
      </c>
      <c r="F925">
        <v>7.79</v>
      </c>
      <c r="G925">
        <v>5.29</v>
      </c>
      <c r="H925">
        <v>55.75</v>
      </c>
      <c r="I925">
        <v>30.18</v>
      </c>
      <c r="J925">
        <v>25.58</v>
      </c>
    </row>
    <row r="926" spans="1:10" x14ac:dyDescent="0.2">
      <c r="A926" t="s">
        <v>413</v>
      </c>
      <c r="B926" t="s">
        <v>1669</v>
      </c>
      <c r="C926" t="s">
        <v>1119</v>
      </c>
      <c r="D926">
        <v>40212</v>
      </c>
      <c r="E926">
        <v>56.67</v>
      </c>
      <c r="F926">
        <v>75.17</v>
      </c>
      <c r="G926">
        <v>41.71</v>
      </c>
      <c r="H926">
        <v>25.26</v>
      </c>
      <c r="I926">
        <v>14.98</v>
      </c>
      <c r="J926">
        <v>10.29</v>
      </c>
    </row>
    <row r="927" spans="1:10" x14ac:dyDescent="0.2">
      <c r="A927" t="s">
        <v>1670</v>
      </c>
      <c r="B927" t="s">
        <v>1671</v>
      </c>
      <c r="C927" t="s">
        <v>1119</v>
      </c>
      <c r="D927">
        <v>2787</v>
      </c>
      <c r="E927">
        <v>8.93</v>
      </c>
      <c r="F927">
        <v>12.33</v>
      </c>
      <c r="G927">
        <v>6.17</v>
      </c>
      <c r="H927">
        <v>53.96</v>
      </c>
      <c r="I927">
        <v>33.229999999999997</v>
      </c>
      <c r="J927">
        <v>20.74</v>
      </c>
    </row>
    <row r="928" spans="1:10" x14ac:dyDescent="0.2">
      <c r="A928" t="s">
        <v>1672</v>
      </c>
      <c r="B928" t="s">
        <v>1673</v>
      </c>
      <c r="C928" t="s">
        <v>1119</v>
      </c>
      <c r="D928">
        <v>2831</v>
      </c>
      <c r="E928">
        <v>6.97</v>
      </c>
      <c r="F928">
        <v>6.44</v>
      </c>
      <c r="G928">
        <v>7.4</v>
      </c>
      <c r="H928">
        <v>41.65</v>
      </c>
      <c r="I928">
        <v>17.239999999999998</v>
      </c>
      <c r="J928">
        <v>24.41</v>
      </c>
    </row>
    <row r="929" spans="1:10" x14ac:dyDescent="0.2">
      <c r="A929" t="s">
        <v>110</v>
      </c>
      <c r="B929" t="s">
        <v>1674</v>
      </c>
      <c r="C929" t="s">
        <v>1119</v>
      </c>
      <c r="D929">
        <v>11058</v>
      </c>
      <c r="E929">
        <v>13.95</v>
      </c>
      <c r="F929">
        <v>23.25</v>
      </c>
      <c r="G929">
        <v>6.44</v>
      </c>
      <c r="H929">
        <v>21.41</v>
      </c>
      <c r="I929">
        <v>15.94</v>
      </c>
      <c r="J929">
        <v>5.46</v>
      </c>
    </row>
    <row r="930" spans="1:10" x14ac:dyDescent="0.2">
      <c r="A930" t="s">
        <v>1675</v>
      </c>
      <c r="B930" t="s">
        <v>1676</v>
      </c>
      <c r="C930" t="s">
        <v>1119</v>
      </c>
      <c r="D930">
        <v>970</v>
      </c>
      <c r="E930">
        <v>2.64</v>
      </c>
      <c r="F930">
        <v>3.87</v>
      </c>
      <c r="G930">
        <v>1.64</v>
      </c>
      <c r="H930">
        <v>45.88</v>
      </c>
      <c r="I930">
        <v>29.9</v>
      </c>
      <c r="J930">
        <v>15.98</v>
      </c>
    </row>
    <row r="931" spans="1:10" x14ac:dyDescent="0.2">
      <c r="A931" t="s">
        <v>62</v>
      </c>
      <c r="B931" t="s">
        <v>1677</v>
      </c>
      <c r="C931" t="s">
        <v>1119</v>
      </c>
      <c r="D931">
        <v>12320</v>
      </c>
      <c r="E931">
        <v>34.19</v>
      </c>
      <c r="F931">
        <v>45.75</v>
      </c>
      <c r="G931">
        <v>24.85</v>
      </c>
      <c r="H931">
        <v>46.73</v>
      </c>
      <c r="I931">
        <v>27.96</v>
      </c>
      <c r="J931">
        <v>18.77</v>
      </c>
    </row>
    <row r="932" spans="1:10" x14ac:dyDescent="0.2">
      <c r="A932" t="s">
        <v>1678</v>
      </c>
      <c r="B932" t="s">
        <v>1679</v>
      </c>
      <c r="C932" t="s">
        <v>1119</v>
      </c>
      <c r="D932">
        <v>2754</v>
      </c>
      <c r="E932">
        <v>7.68</v>
      </c>
      <c r="F932">
        <v>10.6</v>
      </c>
      <c r="G932">
        <v>5.33</v>
      </c>
      <c r="H932">
        <v>47.49</v>
      </c>
      <c r="I932">
        <v>29.16</v>
      </c>
      <c r="J932">
        <v>18.34</v>
      </c>
    </row>
    <row r="933" spans="1:10" x14ac:dyDescent="0.2">
      <c r="A933" t="s">
        <v>701</v>
      </c>
      <c r="B933" t="s">
        <v>1680</v>
      </c>
      <c r="C933" t="s">
        <v>1119</v>
      </c>
      <c r="D933">
        <v>1297</v>
      </c>
      <c r="E933">
        <v>3.85</v>
      </c>
      <c r="F933">
        <v>6.2</v>
      </c>
      <c r="G933">
        <v>1.95</v>
      </c>
      <c r="H933">
        <v>49.88</v>
      </c>
      <c r="I933">
        <v>35.85</v>
      </c>
      <c r="J933">
        <v>14.03</v>
      </c>
    </row>
    <row r="934" spans="1:10" x14ac:dyDescent="0.2">
      <c r="A934" t="s">
        <v>87</v>
      </c>
      <c r="B934" t="s">
        <v>1681</v>
      </c>
      <c r="C934" t="s">
        <v>1119</v>
      </c>
      <c r="D934">
        <v>9735</v>
      </c>
      <c r="E934">
        <v>27.23</v>
      </c>
      <c r="F934">
        <v>23.8</v>
      </c>
      <c r="G934">
        <v>30.01</v>
      </c>
      <c r="H934">
        <v>48.45</v>
      </c>
      <c r="I934">
        <v>18.809999999999999</v>
      </c>
      <c r="J934">
        <v>29.65</v>
      </c>
    </row>
    <row r="935" spans="1:10" x14ac:dyDescent="0.2">
      <c r="A935" t="s">
        <v>1682</v>
      </c>
      <c r="B935" t="s">
        <v>1683</v>
      </c>
      <c r="C935" t="s">
        <v>1119</v>
      </c>
      <c r="D935">
        <v>5529</v>
      </c>
      <c r="E935">
        <v>8.8800000000000008</v>
      </c>
      <c r="F935">
        <v>11.25</v>
      </c>
      <c r="G935">
        <v>6.97</v>
      </c>
      <c r="H935">
        <v>27.36</v>
      </c>
      <c r="I935">
        <v>15.5</v>
      </c>
      <c r="J935">
        <v>11.86</v>
      </c>
    </row>
    <row r="936" spans="1:10" x14ac:dyDescent="0.2">
      <c r="A936" t="s">
        <v>1684</v>
      </c>
      <c r="B936" t="s">
        <v>1685</v>
      </c>
      <c r="C936" t="s">
        <v>1119</v>
      </c>
      <c r="D936">
        <v>400</v>
      </c>
      <c r="E936">
        <v>0.92</v>
      </c>
      <c r="F936">
        <v>1.49</v>
      </c>
      <c r="G936">
        <v>0.45</v>
      </c>
      <c r="H936">
        <v>38.5</v>
      </c>
      <c r="I936">
        <v>27.75</v>
      </c>
      <c r="J936">
        <v>10.75</v>
      </c>
    </row>
    <row r="937" spans="1:10" x14ac:dyDescent="0.2">
      <c r="A937" t="s">
        <v>1686</v>
      </c>
      <c r="B937" t="s">
        <v>1687</v>
      </c>
      <c r="C937" t="s">
        <v>1119</v>
      </c>
      <c r="D937">
        <v>687</v>
      </c>
      <c r="E937">
        <v>1.81</v>
      </c>
      <c r="F937">
        <v>1.95</v>
      </c>
      <c r="G937">
        <v>1.69</v>
      </c>
      <c r="H937">
        <v>45.41</v>
      </c>
      <c r="I937">
        <v>21.69</v>
      </c>
      <c r="J937">
        <v>23.73</v>
      </c>
    </row>
    <row r="938" spans="1:10" x14ac:dyDescent="0.2">
      <c r="A938" t="s">
        <v>1688</v>
      </c>
      <c r="B938" t="s">
        <v>1689</v>
      </c>
      <c r="C938" t="s">
        <v>1119</v>
      </c>
      <c r="D938">
        <v>90</v>
      </c>
      <c r="E938">
        <v>0.24</v>
      </c>
      <c r="F938">
        <v>0.16</v>
      </c>
      <c r="G938">
        <v>0.3</v>
      </c>
      <c r="H938">
        <v>43.33</v>
      </c>
      <c r="I938">
        <v>13.33</v>
      </c>
      <c r="J938">
        <v>30</v>
      </c>
    </row>
    <row r="939" spans="1:10" x14ac:dyDescent="0.2">
      <c r="A939" t="s">
        <v>1690</v>
      </c>
      <c r="B939" t="s">
        <v>1691</v>
      </c>
      <c r="C939" t="s">
        <v>1119</v>
      </c>
      <c r="D939">
        <v>4723</v>
      </c>
      <c r="E939">
        <v>14.06</v>
      </c>
      <c r="F939">
        <v>13.82</v>
      </c>
      <c r="G939">
        <v>14.25</v>
      </c>
      <c r="H939">
        <v>50.56</v>
      </c>
      <c r="I939">
        <v>22.08</v>
      </c>
      <c r="J939">
        <v>28.48</v>
      </c>
    </row>
    <row r="940" spans="1:10" x14ac:dyDescent="0.2">
      <c r="A940" t="s">
        <v>1692</v>
      </c>
      <c r="B940" t="s">
        <v>1693</v>
      </c>
      <c r="C940" t="s">
        <v>1119</v>
      </c>
      <c r="D940">
        <v>29740</v>
      </c>
      <c r="E940">
        <v>33.68</v>
      </c>
      <c r="F940">
        <v>53.79</v>
      </c>
      <c r="G940">
        <v>17.420000000000002</v>
      </c>
      <c r="H940">
        <v>19.04</v>
      </c>
      <c r="I940">
        <v>13.58</v>
      </c>
      <c r="J940">
        <v>5.46</v>
      </c>
    </row>
    <row r="941" spans="1:10" x14ac:dyDescent="0.2">
      <c r="A941" t="s">
        <v>105</v>
      </c>
      <c r="B941" t="s">
        <v>1694</v>
      </c>
      <c r="C941" t="s">
        <v>1119</v>
      </c>
      <c r="D941">
        <v>11614</v>
      </c>
      <c r="E941">
        <v>31.91</v>
      </c>
      <c r="F941">
        <v>39.9</v>
      </c>
      <c r="G941">
        <v>25.46</v>
      </c>
      <c r="H941">
        <v>47.64</v>
      </c>
      <c r="I941">
        <v>26.65</v>
      </c>
      <c r="J941">
        <v>20.99</v>
      </c>
    </row>
    <row r="942" spans="1:10" x14ac:dyDescent="0.2">
      <c r="A942" t="s">
        <v>1695</v>
      </c>
      <c r="B942" t="s">
        <v>1696</v>
      </c>
      <c r="C942" t="s">
        <v>1119</v>
      </c>
      <c r="D942">
        <v>48763</v>
      </c>
      <c r="E942">
        <v>42.31</v>
      </c>
      <c r="F942">
        <v>64.099999999999994</v>
      </c>
      <c r="G942">
        <v>24.69</v>
      </c>
      <c r="H942">
        <v>14.83</v>
      </c>
      <c r="I942">
        <v>9.98</v>
      </c>
      <c r="J942">
        <v>4.8499999999999996</v>
      </c>
    </row>
    <row r="943" spans="1:10" x14ac:dyDescent="0.2">
      <c r="A943" t="s">
        <v>801</v>
      </c>
      <c r="B943" t="s">
        <v>1697</v>
      </c>
      <c r="C943" t="s">
        <v>1119</v>
      </c>
      <c r="D943">
        <v>7564</v>
      </c>
      <c r="E943">
        <v>16.14</v>
      </c>
      <c r="F943">
        <v>10.09</v>
      </c>
      <c r="G943">
        <v>21.03</v>
      </c>
      <c r="H943">
        <v>38.93</v>
      </c>
      <c r="I943">
        <v>11.04</v>
      </c>
      <c r="J943">
        <v>27.9</v>
      </c>
    </row>
    <row r="944" spans="1:10" x14ac:dyDescent="0.2">
      <c r="A944" t="s">
        <v>1087</v>
      </c>
      <c r="B944" t="s">
        <v>1698</v>
      </c>
      <c r="C944" t="s">
        <v>1119</v>
      </c>
      <c r="D944">
        <v>2900</v>
      </c>
      <c r="E944">
        <v>8.49</v>
      </c>
      <c r="F944">
        <v>3.13</v>
      </c>
      <c r="G944">
        <v>12.82</v>
      </c>
      <c r="H944">
        <v>52.41</v>
      </c>
      <c r="I944">
        <v>8.5500000000000007</v>
      </c>
      <c r="J944">
        <v>43.86</v>
      </c>
    </row>
    <row r="945" spans="1:10" x14ac:dyDescent="0.2">
      <c r="A945" t="s">
        <v>1699</v>
      </c>
      <c r="B945" t="s">
        <v>1700</v>
      </c>
      <c r="C945" t="s">
        <v>1119</v>
      </c>
      <c r="D945">
        <v>13666</v>
      </c>
      <c r="E945">
        <v>36.5</v>
      </c>
      <c r="F945">
        <v>37.54</v>
      </c>
      <c r="G945">
        <v>35.67</v>
      </c>
      <c r="H945">
        <v>48.09</v>
      </c>
      <c r="I945">
        <v>22.31</v>
      </c>
      <c r="J945">
        <v>25.78</v>
      </c>
    </row>
    <row r="946" spans="1:10" x14ac:dyDescent="0.2">
      <c r="A946" t="s">
        <v>1701</v>
      </c>
      <c r="B946" t="s">
        <v>1702</v>
      </c>
      <c r="C946" t="s">
        <v>1119</v>
      </c>
      <c r="D946">
        <v>6489</v>
      </c>
      <c r="E946">
        <v>20.6</v>
      </c>
      <c r="F946">
        <v>33.35</v>
      </c>
      <c r="G946">
        <v>10.3</v>
      </c>
      <c r="H946">
        <v>56.5</v>
      </c>
      <c r="I946">
        <v>40.82</v>
      </c>
      <c r="J946">
        <v>15.67</v>
      </c>
    </row>
    <row r="947" spans="1:10" x14ac:dyDescent="0.2">
      <c r="A947" t="s">
        <v>1703</v>
      </c>
      <c r="B947" t="s">
        <v>1704</v>
      </c>
      <c r="C947" t="s">
        <v>1119</v>
      </c>
      <c r="D947">
        <v>14813</v>
      </c>
      <c r="E947">
        <v>26.88</v>
      </c>
      <c r="F947">
        <v>29.87</v>
      </c>
      <c r="G947">
        <v>24.46</v>
      </c>
      <c r="H947">
        <v>34.08</v>
      </c>
      <c r="I947">
        <v>16.97</v>
      </c>
      <c r="J947">
        <v>17.11</v>
      </c>
    </row>
    <row r="948" spans="1:10" x14ac:dyDescent="0.2">
      <c r="A948" t="s">
        <v>1705</v>
      </c>
      <c r="B948" t="s">
        <v>1706</v>
      </c>
      <c r="C948" t="s">
        <v>1119</v>
      </c>
      <c r="D948">
        <v>6404</v>
      </c>
      <c r="E948">
        <v>11.21</v>
      </c>
      <c r="F948">
        <v>10.66</v>
      </c>
      <c r="G948">
        <v>11.64</v>
      </c>
      <c r="H948">
        <v>30.04</v>
      </c>
      <c r="I948">
        <v>12.8</v>
      </c>
      <c r="J948">
        <v>17.239999999999998</v>
      </c>
    </row>
    <row r="949" spans="1:10" x14ac:dyDescent="0.2">
      <c r="A949" t="s">
        <v>799</v>
      </c>
      <c r="B949" t="s">
        <v>1707</v>
      </c>
      <c r="C949" t="s">
        <v>1119</v>
      </c>
      <c r="D949">
        <v>330</v>
      </c>
      <c r="E949">
        <v>0.66</v>
      </c>
      <c r="F949">
        <v>0.46</v>
      </c>
      <c r="G949">
        <v>0.82</v>
      </c>
      <c r="H949">
        <v>35.15</v>
      </c>
      <c r="I949">
        <v>11.52</v>
      </c>
      <c r="J949">
        <v>23.64</v>
      </c>
    </row>
    <row r="950" spans="1:10" x14ac:dyDescent="0.2">
      <c r="A950" t="s">
        <v>32</v>
      </c>
      <c r="B950" t="s">
        <v>1708</v>
      </c>
      <c r="C950" t="s">
        <v>1119</v>
      </c>
      <c r="D950">
        <v>25309</v>
      </c>
      <c r="E950">
        <v>60.97</v>
      </c>
      <c r="F950">
        <v>55.03</v>
      </c>
      <c r="G950">
        <v>65.78</v>
      </c>
      <c r="H950">
        <v>42.85</v>
      </c>
      <c r="I950">
        <v>16.78</v>
      </c>
      <c r="J950">
        <v>26.07</v>
      </c>
    </row>
    <row r="951" spans="1:10" x14ac:dyDescent="0.2">
      <c r="A951" t="s">
        <v>1709</v>
      </c>
      <c r="B951" t="s">
        <v>1710</v>
      </c>
      <c r="C951" t="s">
        <v>1119</v>
      </c>
      <c r="D951">
        <v>9032</v>
      </c>
      <c r="E951">
        <v>8.9</v>
      </c>
      <c r="F951">
        <v>10.34</v>
      </c>
      <c r="G951">
        <v>7.73</v>
      </c>
      <c r="H951">
        <v>16.75</v>
      </c>
      <c r="I951">
        <v>8.64</v>
      </c>
      <c r="J951">
        <v>8.1199999999999992</v>
      </c>
    </row>
    <row r="952" spans="1:10" x14ac:dyDescent="0.2">
      <c r="A952" t="s">
        <v>1711</v>
      </c>
      <c r="B952" t="s">
        <v>1712</v>
      </c>
      <c r="C952" t="s">
        <v>1119</v>
      </c>
      <c r="D952">
        <v>3005</v>
      </c>
      <c r="E952">
        <v>5.27</v>
      </c>
      <c r="F952">
        <v>4.84</v>
      </c>
      <c r="G952">
        <v>5.61</v>
      </c>
      <c r="H952">
        <v>29.18</v>
      </c>
      <c r="I952">
        <v>12.08</v>
      </c>
      <c r="J952">
        <v>17.100000000000001</v>
      </c>
    </row>
    <row r="953" spans="1:10" x14ac:dyDescent="0.2">
      <c r="A953" t="s">
        <v>449</v>
      </c>
      <c r="B953" t="s">
        <v>1713</v>
      </c>
      <c r="C953" t="s">
        <v>1119</v>
      </c>
      <c r="D953">
        <v>555</v>
      </c>
      <c r="E953">
        <v>1.77</v>
      </c>
      <c r="F953">
        <v>3.38</v>
      </c>
      <c r="G953">
        <v>0.47</v>
      </c>
      <c r="H953">
        <v>52.97</v>
      </c>
      <c r="I953">
        <v>45.23</v>
      </c>
      <c r="J953">
        <v>7.75</v>
      </c>
    </row>
    <row r="954" spans="1:10" x14ac:dyDescent="0.2">
      <c r="A954" t="s">
        <v>1714</v>
      </c>
      <c r="B954" t="s">
        <v>1715</v>
      </c>
      <c r="C954" t="s">
        <v>1119</v>
      </c>
      <c r="D954">
        <v>4608</v>
      </c>
      <c r="E954">
        <v>15.69</v>
      </c>
      <c r="F954">
        <v>18.61</v>
      </c>
      <c r="G954">
        <v>13.32</v>
      </c>
      <c r="H954">
        <v>57.47</v>
      </c>
      <c r="I954">
        <v>30.45</v>
      </c>
      <c r="J954">
        <v>27.02</v>
      </c>
    </row>
    <row r="955" spans="1:10" x14ac:dyDescent="0.2">
      <c r="A955" t="s">
        <v>1716</v>
      </c>
      <c r="B955" t="s">
        <v>1717</v>
      </c>
      <c r="C955" t="s">
        <v>1119</v>
      </c>
      <c r="D955">
        <v>14919</v>
      </c>
      <c r="E955">
        <v>37.03</v>
      </c>
      <c r="F955">
        <v>36.79</v>
      </c>
      <c r="G955">
        <v>37.21</v>
      </c>
      <c r="H955">
        <v>44.68</v>
      </c>
      <c r="I955">
        <v>19.739999999999998</v>
      </c>
      <c r="J955">
        <v>24.94</v>
      </c>
    </row>
    <row r="956" spans="1:10" x14ac:dyDescent="0.2">
      <c r="A956" t="s">
        <v>1718</v>
      </c>
      <c r="B956" t="s">
        <v>1719</v>
      </c>
      <c r="C956" t="s">
        <v>1119</v>
      </c>
      <c r="D956">
        <v>2008</v>
      </c>
      <c r="E956">
        <v>6.6</v>
      </c>
      <c r="F956">
        <v>7.23</v>
      </c>
      <c r="G956">
        <v>6.09</v>
      </c>
      <c r="H956">
        <v>54.78</v>
      </c>
      <c r="I956">
        <v>26.69</v>
      </c>
      <c r="J956">
        <v>28.09</v>
      </c>
    </row>
    <row r="957" spans="1:10" x14ac:dyDescent="0.2">
      <c r="A957" t="s">
        <v>1720</v>
      </c>
      <c r="B957" t="s">
        <v>1721</v>
      </c>
      <c r="C957" t="s">
        <v>1119</v>
      </c>
      <c r="D957">
        <v>1083</v>
      </c>
      <c r="E957">
        <v>3.03</v>
      </c>
      <c r="F957">
        <v>3.76</v>
      </c>
      <c r="G957">
        <v>2.4300000000000002</v>
      </c>
      <c r="H957">
        <v>47.28</v>
      </c>
      <c r="I957">
        <v>26.04</v>
      </c>
      <c r="J957">
        <v>21.24</v>
      </c>
    </row>
    <row r="958" spans="1:10" x14ac:dyDescent="0.2">
      <c r="A958" t="s">
        <v>1722</v>
      </c>
      <c r="B958" t="s">
        <v>1723</v>
      </c>
      <c r="C958" t="s">
        <v>1119</v>
      </c>
      <c r="D958">
        <v>7190</v>
      </c>
      <c r="E958">
        <v>13.72</v>
      </c>
      <c r="F958">
        <v>20.65</v>
      </c>
      <c r="G958">
        <v>8.11</v>
      </c>
      <c r="H958">
        <v>32.71</v>
      </c>
      <c r="I958">
        <v>22.07</v>
      </c>
      <c r="J958">
        <v>10.64</v>
      </c>
    </row>
    <row r="959" spans="1:10" x14ac:dyDescent="0.2">
      <c r="A959" t="s">
        <v>1724</v>
      </c>
      <c r="B959" t="s">
        <v>1725</v>
      </c>
      <c r="C959" t="s">
        <v>1119</v>
      </c>
      <c r="D959">
        <v>1621</v>
      </c>
      <c r="E959">
        <v>5</v>
      </c>
      <c r="F959">
        <v>6.63</v>
      </c>
      <c r="G959">
        <v>3.68</v>
      </c>
      <c r="H959">
        <v>52.07</v>
      </c>
      <c r="I959">
        <v>30.78</v>
      </c>
      <c r="J959">
        <v>21.28</v>
      </c>
    </row>
    <row r="960" spans="1:10" x14ac:dyDescent="0.2">
      <c r="A960" t="s">
        <v>378</v>
      </c>
      <c r="B960" t="s">
        <v>1726</v>
      </c>
      <c r="C960" t="s">
        <v>1119</v>
      </c>
      <c r="D960">
        <v>3784</v>
      </c>
      <c r="E960">
        <v>8.25</v>
      </c>
      <c r="F960">
        <v>10.64</v>
      </c>
      <c r="G960">
        <v>6.32</v>
      </c>
      <c r="H960">
        <v>37.32</v>
      </c>
      <c r="I960">
        <v>21.43</v>
      </c>
      <c r="J960">
        <v>15.88</v>
      </c>
    </row>
    <row r="961" spans="1:10" x14ac:dyDescent="0.2">
      <c r="A961" t="s">
        <v>1727</v>
      </c>
      <c r="B961" t="s">
        <v>1728</v>
      </c>
      <c r="C961" t="s">
        <v>1119</v>
      </c>
      <c r="D961">
        <v>577</v>
      </c>
      <c r="E961">
        <v>0.52</v>
      </c>
      <c r="F961">
        <v>0.46</v>
      </c>
      <c r="G961">
        <v>0.56000000000000005</v>
      </c>
      <c r="H961">
        <v>15.08</v>
      </c>
      <c r="I961">
        <v>5.89</v>
      </c>
      <c r="J961">
        <v>9.19</v>
      </c>
    </row>
    <row r="962" spans="1:10" x14ac:dyDescent="0.2">
      <c r="A962" t="s">
        <v>56</v>
      </c>
      <c r="B962" t="s">
        <v>1729</v>
      </c>
      <c r="C962" t="s">
        <v>1119</v>
      </c>
      <c r="D962">
        <v>22420</v>
      </c>
      <c r="E962">
        <v>11.81</v>
      </c>
      <c r="F962">
        <v>12.79</v>
      </c>
      <c r="G962">
        <v>11.01</v>
      </c>
      <c r="H962">
        <v>8.81</v>
      </c>
      <c r="I962">
        <v>4.2699999999999996</v>
      </c>
      <c r="J962">
        <v>4.55</v>
      </c>
    </row>
    <row r="963" spans="1:10" x14ac:dyDescent="0.2">
      <c r="A963" t="s">
        <v>1730</v>
      </c>
      <c r="B963" t="s">
        <v>1731</v>
      </c>
      <c r="C963" t="s">
        <v>1119</v>
      </c>
      <c r="D963">
        <v>2144</v>
      </c>
      <c r="E963">
        <v>7.51</v>
      </c>
      <c r="F963">
        <v>11.53</v>
      </c>
      <c r="G963">
        <v>4.25</v>
      </c>
      <c r="H963">
        <v>58.44</v>
      </c>
      <c r="I963">
        <v>40.07</v>
      </c>
      <c r="J963">
        <v>18.38</v>
      </c>
    </row>
    <row r="964" spans="1:10" x14ac:dyDescent="0.2">
      <c r="A964" t="s">
        <v>1732</v>
      </c>
      <c r="B964" t="s">
        <v>1733</v>
      </c>
      <c r="C964" t="s">
        <v>1119</v>
      </c>
      <c r="D964">
        <v>1980</v>
      </c>
      <c r="E964">
        <v>7.12</v>
      </c>
      <c r="F964">
        <v>11.53</v>
      </c>
      <c r="G964">
        <v>3.55</v>
      </c>
      <c r="H964">
        <v>60</v>
      </c>
      <c r="I964">
        <v>43.43</v>
      </c>
      <c r="J964">
        <v>16.57</v>
      </c>
    </row>
    <row r="965" spans="1:10" x14ac:dyDescent="0.2">
      <c r="A965" t="s">
        <v>1734</v>
      </c>
      <c r="B965" t="s">
        <v>1735</v>
      </c>
      <c r="C965" t="s">
        <v>1119</v>
      </c>
      <c r="D965">
        <v>3325</v>
      </c>
      <c r="E965">
        <v>8.6199999999999992</v>
      </c>
      <c r="F965">
        <v>13.09</v>
      </c>
      <c r="G965">
        <v>5.01</v>
      </c>
      <c r="H965">
        <v>43.79</v>
      </c>
      <c r="I965">
        <v>29.68</v>
      </c>
      <c r="J965">
        <v>14.11</v>
      </c>
    </row>
    <row r="966" spans="1:10" x14ac:dyDescent="0.2">
      <c r="A966" t="s">
        <v>1736</v>
      </c>
      <c r="B966" t="s">
        <v>1737</v>
      </c>
      <c r="C966" t="s">
        <v>1119</v>
      </c>
      <c r="D966">
        <v>2533</v>
      </c>
      <c r="E966">
        <v>7.31</v>
      </c>
      <c r="F966">
        <v>11.27</v>
      </c>
      <c r="G966">
        <v>4.1100000000000003</v>
      </c>
      <c r="H966">
        <v>48.16</v>
      </c>
      <c r="I966">
        <v>33.159999999999997</v>
      </c>
      <c r="J966">
        <v>15</v>
      </c>
    </row>
    <row r="967" spans="1:10" x14ac:dyDescent="0.2">
      <c r="A967" t="s">
        <v>1738</v>
      </c>
      <c r="B967" t="s">
        <v>1739</v>
      </c>
      <c r="C967" t="s">
        <v>1119</v>
      </c>
      <c r="D967">
        <v>1920</v>
      </c>
      <c r="E967">
        <v>5.7</v>
      </c>
      <c r="F967">
        <v>8.3800000000000008</v>
      </c>
      <c r="G967">
        <v>3.53</v>
      </c>
      <c r="H967">
        <v>50.89</v>
      </c>
      <c r="I967">
        <v>33.33</v>
      </c>
      <c r="J967">
        <v>17.55</v>
      </c>
    </row>
    <row r="968" spans="1:10" x14ac:dyDescent="0.2">
      <c r="A968" t="s">
        <v>318</v>
      </c>
      <c r="B968" t="s">
        <v>1740</v>
      </c>
      <c r="C968" t="s">
        <v>1119</v>
      </c>
      <c r="D968">
        <v>23218</v>
      </c>
      <c r="E968">
        <v>51.43</v>
      </c>
      <c r="F968">
        <v>69.31</v>
      </c>
      <c r="G968">
        <v>36.97</v>
      </c>
      <c r="H968">
        <v>37.18</v>
      </c>
      <c r="I968">
        <v>22.27</v>
      </c>
      <c r="J968">
        <v>14.92</v>
      </c>
    </row>
    <row r="969" spans="1:10" x14ac:dyDescent="0.2">
      <c r="A969" t="s">
        <v>566</v>
      </c>
      <c r="B969" t="s">
        <v>1741</v>
      </c>
      <c r="C969" t="s">
        <v>1119</v>
      </c>
      <c r="D969">
        <v>2429</v>
      </c>
      <c r="E969">
        <v>5.15</v>
      </c>
      <c r="F969">
        <v>3.92</v>
      </c>
      <c r="G969">
        <v>6.15</v>
      </c>
      <c r="H969">
        <v>37.71</v>
      </c>
      <c r="I969">
        <v>12.97</v>
      </c>
      <c r="J969">
        <v>24.74</v>
      </c>
    </row>
    <row r="970" spans="1:10" x14ac:dyDescent="0.2">
      <c r="A970" t="s">
        <v>1742</v>
      </c>
      <c r="B970" t="s">
        <v>1743</v>
      </c>
      <c r="C970" t="s">
        <v>1119</v>
      </c>
      <c r="D970">
        <v>15263</v>
      </c>
      <c r="E970">
        <v>2.2599999999999998</v>
      </c>
      <c r="F970">
        <v>1.47</v>
      </c>
      <c r="G970">
        <v>2.91</v>
      </c>
      <c r="H970">
        <v>2.65</v>
      </c>
      <c r="I970">
        <v>0.73</v>
      </c>
      <c r="J970">
        <v>1.91</v>
      </c>
    </row>
  </sheetData>
  <mergeCells count="10">
    <mergeCell ref="B11:E11"/>
    <mergeCell ref="B12:E12"/>
    <mergeCell ref="B3:E3"/>
    <mergeCell ref="B4:E4"/>
    <mergeCell ref="B5:E5"/>
    <mergeCell ref="B6:E6"/>
    <mergeCell ref="B7:E7"/>
    <mergeCell ref="B10:E10"/>
    <mergeCell ref="B8:E8"/>
    <mergeCell ref="B9:E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FFF4-A7B2-E84F-9834-ED3D4F834937}">
  <dimension ref="A1:V25932"/>
  <sheetViews>
    <sheetView topLeftCell="A49" workbookViewId="0">
      <selection activeCell="O10" sqref="O10"/>
    </sheetView>
  </sheetViews>
  <sheetFormatPr baseColWidth="10" defaultRowHeight="16" x14ac:dyDescent="0.2"/>
  <sheetData>
    <row r="1" spans="1:22" x14ac:dyDescent="0.2">
      <c r="A1" s="18" t="s">
        <v>1834</v>
      </c>
      <c r="B1" s="18"/>
      <c r="C1" s="18"/>
      <c r="D1" s="18"/>
      <c r="E1" s="18"/>
      <c r="F1" s="18"/>
      <c r="I1" s="18" t="s">
        <v>1835</v>
      </c>
      <c r="J1" s="18"/>
      <c r="K1" s="18"/>
      <c r="L1" s="18"/>
      <c r="M1" s="18"/>
      <c r="N1" s="18"/>
      <c r="Q1" s="18" t="s">
        <v>1836</v>
      </c>
      <c r="R1" s="18"/>
      <c r="S1" s="18"/>
      <c r="T1" s="18"/>
      <c r="U1" s="18"/>
      <c r="V1" s="18"/>
    </row>
    <row r="2" spans="1:22" x14ac:dyDescent="0.2">
      <c r="A2" s="19"/>
      <c r="B2" s="19"/>
      <c r="C2" s="19"/>
      <c r="D2" s="19"/>
      <c r="E2" s="19"/>
      <c r="F2" s="19"/>
      <c r="I2" s="19"/>
      <c r="J2" s="19"/>
      <c r="K2" s="19"/>
      <c r="L2" s="19"/>
      <c r="M2" s="19"/>
      <c r="N2" s="19"/>
      <c r="Q2" s="19"/>
      <c r="R2" s="19"/>
      <c r="S2" s="19"/>
      <c r="T2" s="19"/>
      <c r="U2" s="19"/>
      <c r="V2" s="19"/>
    </row>
    <row r="4" spans="1:22" x14ac:dyDescent="0.2">
      <c r="A4" s="8" t="s">
        <v>13</v>
      </c>
      <c r="B4" s="11" t="s">
        <v>14</v>
      </c>
      <c r="C4" s="11" t="s">
        <v>1825</v>
      </c>
      <c r="D4" s="11" t="s">
        <v>1826</v>
      </c>
      <c r="E4" s="11" t="s">
        <v>1827</v>
      </c>
      <c r="F4" s="11" t="s">
        <v>1762</v>
      </c>
      <c r="I4" s="1" t="s">
        <v>13</v>
      </c>
      <c r="J4" s="7" t="s">
        <v>14</v>
      </c>
      <c r="K4" s="7" t="s">
        <v>1825</v>
      </c>
      <c r="L4" s="7" t="s">
        <v>1826</v>
      </c>
      <c r="M4" s="7" t="s">
        <v>1827</v>
      </c>
      <c r="N4" s="7" t="s">
        <v>1762</v>
      </c>
      <c r="Q4" s="8" t="s">
        <v>13</v>
      </c>
      <c r="R4" s="11" t="s">
        <v>14</v>
      </c>
      <c r="S4" s="11" t="s">
        <v>1825</v>
      </c>
      <c r="T4" s="11" t="s">
        <v>1826</v>
      </c>
      <c r="U4" s="11" t="s">
        <v>1827</v>
      </c>
      <c r="V4" s="11" t="s">
        <v>1762</v>
      </c>
    </row>
    <row r="5" spans="1:22" x14ac:dyDescent="0.2">
      <c r="A5" t="s">
        <v>0</v>
      </c>
      <c r="B5">
        <v>894400</v>
      </c>
      <c r="C5">
        <v>894800</v>
      </c>
      <c r="D5">
        <v>0.745</v>
      </c>
      <c r="E5">
        <v>105</v>
      </c>
      <c r="F5">
        <v>128</v>
      </c>
      <c r="I5" t="s">
        <v>0</v>
      </c>
      <c r="J5">
        <v>856400</v>
      </c>
      <c r="K5">
        <v>856800</v>
      </c>
      <c r="L5">
        <v>0.5625</v>
      </c>
      <c r="M5">
        <v>63</v>
      </c>
      <c r="N5">
        <v>78</v>
      </c>
      <c r="Q5" t="s">
        <v>0</v>
      </c>
      <c r="R5">
        <v>1310400</v>
      </c>
      <c r="S5">
        <v>1310800</v>
      </c>
      <c r="T5">
        <v>0.28249999999999997</v>
      </c>
      <c r="U5">
        <v>20</v>
      </c>
      <c r="V5">
        <v>21</v>
      </c>
    </row>
    <row r="6" spans="1:22" x14ac:dyDescent="0.2">
      <c r="A6" t="s">
        <v>0</v>
      </c>
      <c r="B6">
        <v>902000</v>
      </c>
      <c r="C6">
        <v>902400</v>
      </c>
      <c r="D6">
        <v>0.80249999999999999</v>
      </c>
      <c r="E6">
        <v>86</v>
      </c>
      <c r="F6">
        <v>84</v>
      </c>
      <c r="I6" t="s">
        <v>0</v>
      </c>
      <c r="J6">
        <v>894400</v>
      </c>
      <c r="K6">
        <v>894800</v>
      </c>
      <c r="L6">
        <v>0.64249999999999996</v>
      </c>
      <c r="M6">
        <v>67</v>
      </c>
      <c r="N6">
        <v>75</v>
      </c>
      <c r="Q6" t="s">
        <v>0</v>
      </c>
      <c r="R6">
        <v>1342400</v>
      </c>
      <c r="S6">
        <v>1342800</v>
      </c>
      <c r="T6">
        <v>0.2475</v>
      </c>
      <c r="U6">
        <v>15</v>
      </c>
      <c r="V6">
        <v>17</v>
      </c>
    </row>
    <row r="7" spans="1:22" x14ac:dyDescent="0.2">
      <c r="A7" t="s">
        <v>0</v>
      </c>
      <c r="B7">
        <v>936000</v>
      </c>
      <c r="C7">
        <v>936400</v>
      </c>
      <c r="D7">
        <v>0.96250000000000002</v>
      </c>
      <c r="E7">
        <v>179</v>
      </c>
      <c r="F7">
        <v>264</v>
      </c>
      <c r="I7" t="s">
        <v>0</v>
      </c>
      <c r="J7">
        <v>936000</v>
      </c>
      <c r="K7">
        <v>936400</v>
      </c>
      <c r="L7">
        <v>0.77249999999999996</v>
      </c>
      <c r="M7">
        <v>107</v>
      </c>
      <c r="N7">
        <v>151</v>
      </c>
      <c r="Q7" t="s">
        <v>0</v>
      </c>
      <c r="R7">
        <v>1406800</v>
      </c>
      <c r="S7">
        <v>1407200</v>
      </c>
      <c r="T7">
        <v>0.22750000000000001</v>
      </c>
      <c r="U7">
        <v>15</v>
      </c>
      <c r="V7">
        <v>15</v>
      </c>
    </row>
    <row r="8" spans="1:22" x14ac:dyDescent="0.2">
      <c r="A8" t="s">
        <v>0</v>
      </c>
      <c r="B8">
        <v>937200</v>
      </c>
      <c r="C8">
        <v>937600</v>
      </c>
      <c r="D8">
        <v>0.52500000000000002</v>
      </c>
      <c r="E8">
        <v>78</v>
      </c>
      <c r="F8">
        <v>118</v>
      </c>
      <c r="I8" t="s">
        <v>0</v>
      </c>
      <c r="J8">
        <v>937200</v>
      </c>
      <c r="K8">
        <v>937600</v>
      </c>
      <c r="L8">
        <v>0.56499999999999995</v>
      </c>
      <c r="M8">
        <v>62</v>
      </c>
      <c r="N8">
        <v>75</v>
      </c>
      <c r="Q8" t="s">
        <v>0</v>
      </c>
      <c r="R8">
        <v>1447200</v>
      </c>
      <c r="S8">
        <v>1447600</v>
      </c>
      <c r="T8">
        <v>0.26750000000000002</v>
      </c>
      <c r="U8">
        <v>16</v>
      </c>
      <c r="V8">
        <v>16</v>
      </c>
    </row>
    <row r="9" spans="1:22" x14ac:dyDescent="0.2">
      <c r="A9" t="s">
        <v>0</v>
      </c>
      <c r="B9">
        <v>940400</v>
      </c>
      <c r="C9">
        <v>940800</v>
      </c>
      <c r="D9">
        <v>0.56000000000000005</v>
      </c>
      <c r="E9">
        <v>67</v>
      </c>
      <c r="F9">
        <v>82</v>
      </c>
      <c r="I9" t="s">
        <v>0</v>
      </c>
      <c r="J9">
        <v>940400</v>
      </c>
      <c r="K9">
        <v>940800</v>
      </c>
      <c r="L9">
        <v>0.84750000000000003</v>
      </c>
      <c r="M9">
        <v>96</v>
      </c>
      <c r="N9">
        <v>103</v>
      </c>
      <c r="Q9" t="s">
        <v>0</v>
      </c>
      <c r="R9">
        <v>1510000</v>
      </c>
      <c r="S9">
        <v>1510400</v>
      </c>
      <c r="T9">
        <v>0.21</v>
      </c>
      <c r="U9">
        <v>15</v>
      </c>
      <c r="V9">
        <v>17</v>
      </c>
    </row>
    <row r="10" spans="1:22" x14ac:dyDescent="0.2">
      <c r="A10" t="s">
        <v>0</v>
      </c>
      <c r="B10">
        <v>941600</v>
      </c>
      <c r="C10">
        <v>942000</v>
      </c>
      <c r="D10">
        <v>0.62</v>
      </c>
      <c r="E10">
        <v>75</v>
      </c>
      <c r="F10">
        <v>105</v>
      </c>
      <c r="I10" t="s">
        <v>0</v>
      </c>
      <c r="J10">
        <v>948400</v>
      </c>
      <c r="K10">
        <v>948800</v>
      </c>
      <c r="L10">
        <v>0.63</v>
      </c>
      <c r="M10">
        <v>70</v>
      </c>
      <c r="N10">
        <v>75</v>
      </c>
      <c r="Q10" t="s">
        <v>0</v>
      </c>
      <c r="R10">
        <v>6259600</v>
      </c>
      <c r="S10">
        <v>6260000</v>
      </c>
      <c r="T10">
        <v>0.31</v>
      </c>
      <c r="U10">
        <v>19</v>
      </c>
      <c r="V10">
        <v>19</v>
      </c>
    </row>
    <row r="11" spans="1:22" x14ac:dyDescent="0.2">
      <c r="A11" t="s">
        <v>0</v>
      </c>
      <c r="B11">
        <v>942000</v>
      </c>
      <c r="C11">
        <v>942400</v>
      </c>
      <c r="D11">
        <v>0.72499999999999998</v>
      </c>
      <c r="E11">
        <v>134</v>
      </c>
      <c r="F11">
        <v>225</v>
      </c>
      <c r="I11" t="s">
        <v>0</v>
      </c>
      <c r="J11">
        <v>999600</v>
      </c>
      <c r="K11">
        <v>1000000</v>
      </c>
      <c r="L11">
        <v>0.64</v>
      </c>
      <c r="M11">
        <v>62</v>
      </c>
      <c r="N11">
        <v>63</v>
      </c>
      <c r="Q11" t="s">
        <v>0</v>
      </c>
      <c r="R11">
        <v>6305200</v>
      </c>
      <c r="S11">
        <v>6305600</v>
      </c>
      <c r="T11">
        <v>0.24</v>
      </c>
      <c r="U11">
        <v>16</v>
      </c>
      <c r="V11">
        <v>15</v>
      </c>
    </row>
    <row r="12" spans="1:22" x14ac:dyDescent="0.2">
      <c r="A12" t="s">
        <v>0</v>
      </c>
      <c r="B12">
        <v>948800</v>
      </c>
      <c r="C12">
        <v>949200</v>
      </c>
      <c r="D12">
        <v>0.76749999999999996</v>
      </c>
      <c r="E12">
        <v>84</v>
      </c>
      <c r="F12">
        <v>89</v>
      </c>
      <c r="I12" t="s">
        <v>0</v>
      </c>
      <c r="J12">
        <v>1045200</v>
      </c>
      <c r="K12">
        <v>1045600</v>
      </c>
      <c r="L12">
        <v>0.57999999999999996</v>
      </c>
      <c r="M12">
        <v>57</v>
      </c>
      <c r="N12">
        <v>63</v>
      </c>
      <c r="Q12" t="s">
        <v>0</v>
      </c>
      <c r="R12">
        <v>6614400</v>
      </c>
      <c r="S12">
        <v>6614800</v>
      </c>
      <c r="T12">
        <v>0.33</v>
      </c>
      <c r="U12">
        <v>20</v>
      </c>
      <c r="V12">
        <v>22</v>
      </c>
    </row>
    <row r="13" spans="1:22" x14ac:dyDescent="0.2">
      <c r="A13" t="s">
        <v>0</v>
      </c>
      <c r="B13">
        <v>993600</v>
      </c>
      <c r="C13">
        <v>994000</v>
      </c>
      <c r="D13">
        <v>0.70499999999999996</v>
      </c>
      <c r="E13">
        <v>110</v>
      </c>
      <c r="F13">
        <v>164</v>
      </c>
      <c r="I13" t="s">
        <v>0</v>
      </c>
      <c r="J13">
        <v>1051200</v>
      </c>
      <c r="K13">
        <v>1051600</v>
      </c>
      <c r="L13">
        <v>0.57499999999999996</v>
      </c>
      <c r="M13">
        <v>57</v>
      </c>
      <c r="N13">
        <v>71</v>
      </c>
      <c r="Q13" t="s">
        <v>0</v>
      </c>
      <c r="R13">
        <v>6761600</v>
      </c>
      <c r="S13">
        <v>6762000</v>
      </c>
      <c r="T13">
        <v>0.27500000000000002</v>
      </c>
      <c r="U13">
        <v>21</v>
      </c>
      <c r="V13">
        <v>19</v>
      </c>
    </row>
    <row r="14" spans="1:22" x14ac:dyDescent="0.2">
      <c r="A14" t="s">
        <v>0</v>
      </c>
      <c r="B14">
        <v>999600</v>
      </c>
      <c r="C14">
        <v>1000000</v>
      </c>
      <c r="D14">
        <v>0.75749999999999995</v>
      </c>
      <c r="E14">
        <v>102</v>
      </c>
      <c r="F14">
        <v>127</v>
      </c>
      <c r="I14" t="s">
        <v>0</v>
      </c>
      <c r="J14">
        <v>1051600</v>
      </c>
      <c r="K14">
        <v>1052000</v>
      </c>
      <c r="L14">
        <v>0.66249999999999998</v>
      </c>
      <c r="M14">
        <v>69</v>
      </c>
      <c r="N14">
        <v>67</v>
      </c>
      <c r="Q14" t="s">
        <v>0</v>
      </c>
      <c r="R14">
        <v>8021600</v>
      </c>
      <c r="S14">
        <v>8022000</v>
      </c>
      <c r="T14">
        <v>0.22500000000000001</v>
      </c>
      <c r="U14">
        <v>15</v>
      </c>
      <c r="V14">
        <v>15</v>
      </c>
    </row>
    <row r="15" spans="1:22" x14ac:dyDescent="0.2">
      <c r="A15" t="s">
        <v>0</v>
      </c>
      <c r="B15">
        <v>1014800</v>
      </c>
      <c r="C15">
        <v>1015200</v>
      </c>
      <c r="D15">
        <v>0.69750000000000001</v>
      </c>
      <c r="E15">
        <v>96</v>
      </c>
      <c r="F15">
        <v>118</v>
      </c>
      <c r="I15" t="s">
        <v>0</v>
      </c>
      <c r="J15">
        <v>1167200</v>
      </c>
      <c r="K15">
        <v>1167600</v>
      </c>
      <c r="L15">
        <v>0.755</v>
      </c>
      <c r="M15">
        <v>91</v>
      </c>
      <c r="N15">
        <v>110</v>
      </c>
      <c r="Q15" t="s">
        <v>0</v>
      </c>
      <c r="R15">
        <v>8933600</v>
      </c>
      <c r="S15">
        <v>8934000</v>
      </c>
      <c r="T15">
        <v>0.29249999999999998</v>
      </c>
      <c r="U15">
        <v>18</v>
      </c>
      <c r="V15">
        <v>17</v>
      </c>
    </row>
    <row r="16" spans="1:22" x14ac:dyDescent="0.2">
      <c r="A16" t="s">
        <v>0</v>
      </c>
      <c r="B16">
        <v>1015200</v>
      </c>
      <c r="C16">
        <v>1015600</v>
      </c>
      <c r="D16">
        <v>0.71250000000000002</v>
      </c>
      <c r="E16">
        <v>80</v>
      </c>
      <c r="F16">
        <v>82</v>
      </c>
      <c r="I16" t="s">
        <v>0</v>
      </c>
      <c r="J16">
        <v>1209200</v>
      </c>
      <c r="K16">
        <v>1209600</v>
      </c>
      <c r="L16">
        <v>0.65249999999999997</v>
      </c>
      <c r="M16">
        <v>69</v>
      </c>
      <c r="N16">
        <v>59</v>
      </c>
      <c r="Q16" t="s">
        <v>0</v>
      </c>
      <c r="R16">
        <v>9488800</v>
      </c>
      <c r="S16">
        <v>9489200</v>
      </c>
      <c r="T16">
        <v>0.27750000000000002</v>
      </c>
      <c r="U16">
        <v>20</v>
      </c>
      <c r="V16">
        <v>22</v>
      </c>
    </row>
    <row r="17" spans="1:22" x14ac:dyDescent="0.2">
      <c r="A17" t="s">
        <v>0</v>
      </c>
      <c r="B17">
        <v>1051600</v>
      </c>
      <c r="C17">
        <v>1052000</v>
      </c>
      <c r="D17">
        <v>0.62</v>
      </c>
      <c r="E17">
        <v>83</v>
      </c>
      <c r="F17">
        <v>88</v>
      </c>
      <c r="I17" t="s">
        <v>0</v>
      </c>
      <c r="J17">
        <v>1243600</v>
      </c>
      <c r="K17">
        <v>1244000</v>
      </c>
      <c r="L17">
        <v>0.63249999999999995</v>
      </c>
      <c r="M17">
        <v>62</v>
      </c>
      <c r="N17">
        <v>68</v>
      </c>
      <c r="Q17" t="s">
        <v>0</v>
      </c>
      <c r="R17">
        <v>10003200</v>
      </c>
      <c r="S17">
        <v>10003600</v>
      </c>
      <c r="T17">
        <v>0.27750000000000002</v>
      </c>
      <c r="U17">
        <v>21</v>
      </c>
      <c r="V17">
        <v>21</v>
      </c>
    </row>
    <row r="18" spans="1:22" x14ac:dyDescent="0.2">
      <c r="A18" t="s">
        <v>0</v>
      </c>
      <c r="B18">
        <v>1057600</v>
      </c>
      <c r="C18">
        <v>1058000</v>
      </c>
      <c r="D18">
        <v>0.58250000000000002</v>
      </c>
      <c r="E18">
        <v>68</v>
      </c>
      <c r="F18">
        <v>84</v>
      </c>
      <c r="I18" t="s">
        <v>0</v>
      </c>
      <c r="J18">
        <v>1310400</v>
      </c>
      <c r="K18">
        <v>1310800</v>
      </c>
      <c r="L18">
        <v>0.81499999999999995</v>
      </c>
      <c r="M18">
        <v>119</v>
      </c>
      <c r="N18">
        <v>167</v>
      </c>
      <c r="Q18" t="s">
        <v>0</v>
      </c>
      <c r="R18">
        <v>10458800</v>
      </c>
      <c r="S18">
        <v>10459200</v>
      </c>
      <c r="T18">
        <v>0.24249999999999999</v>
      </c>
      <c r="U18">
        <v>16</v>
      </c>
      <c r="V18">
        <v>16</v>
      </c>
    </row>
    <row r="19" spans="1:22" x14ac:dyDescent="0.2">
      <c r="A19" t="s">
        <v>0</v>
      </c>
      <c r="B19">
        <v>1060000</v>
      </c>
      <c r="C19">
        <v>1060400</v>
      </c>
      <c r="D19">
        <v>0.62</v>
      </c>
      <c r="E19">
        <v>96</v>
      </c>
      <c r="F19">
        <v>138</v>
      </c>
      <c r="I19" t="s">
        <v>0</v>
      </c>
      <c r="J19">
        <v>1310800</v>
      </c>
      <c r="K19">
        <v>1311200</v>
      </c>
      <c r="L19">
        <v>0.83499999999999996</v>
      </c>
      <c r="M19">
        <v>89</v>
      </c>
      <c r="N19">
        <v>98</v>
      </c>
      <c r="Q19" t="s">
        <v>0</v>
      </c>
      <c r="R19">
        <v>10490400</v>
      </c>
      <c r="S19">
        <v>10490800</v>
      </c>
      <c r="T19">
        <v>0.375</v>
      </c>
      <c r="U19">
        <v>22</v>
      </c>
      <c r="V19">
        <v>17</v>
      </c>
    </row>
    <row r="20" spans="1:22" x14ac:dyDescent="0.2">
      <c r="A20" t="s">
        <v>0</v>
      </c>
      <c r="B20">
        <v>1060400</v>
      </c>
      <c r="C20">
        <v>1060800</v>
      </c>
      <c r="D20">
        <v>0.8175</v>
      </c>
      <c r="E20">
        <v>85</v>
      </c>
      <c r="F20">
        <v>97</v>
      </c>
      <c r="I20" t="s">
        <v>0</v>
      </c>
      <c r="J20">
        <v>1333600</v>
      </c>
      <c r="K20">
        <v>1334000</v>
      </c>
      <c r="L20">
        <v>0.49</v>
      </c>
      <c r="M20">
        <v>54</v>
      </c>
      <c r="N20">
        <v>56</v>
      </c>
      <c r="Q20" t="s">
        <v>0</v>
      </c>
      <c r="R20">
        <v>10532400</v>
      </c>
      <c r="S20">
        <v>10532800</v>
      </c>
      <c r="T20">
        <v>0.32250000000000001</v>
      </c>
      <c r="U20">
        <v>24</v>
      </c>
      <c r="V20">
        <v>27</v>
      </c>
    </row>
    <row r="21" spans="1:22" x14ac:dyDescent="0.2">
      <c r="A21" t="s">
        <v>0</v>
      </c>
      <c r="B21">
        <v>1064000</v>
      </c>
      <c r="C21">
        <v>1064400</v>
      </c>
      <c r="D21">
        <v>0.81499999999999995</v>
      </c>
      <c r="E21">
        <v>84</v>
      </c>
      <c r="F21">
        <v>79</v>
      </c>
      <c r="I21" t="s">
        <v>0</v>
      </c>
      <c r="J21">
        <v>1334800</v>
      </c>
      <c r="K21">
        <v>1335200</v>
      </c>
      <c r="L21">
        <v>0.91249999999999998</v>
      </c>
      <c r="M21">
        <v>109</v>
      </c>
      <c r="N21">
        <v>114</v>
      </c>
      <c r="Q21" t="s">
        <v>0</v>
      </c>
      <c r="R21">
        <v>11072400</v>
      </c>
      <c r="S21">
        <v>11072800</v>
      </c>
      <c r="T21">
        <v>0.30249999999999999</v>
      </c>
      <c r="U21">
        <v>17</v>
      </c>
      <c r="V21">
        <v>16</v>
      </c>
    </row>
    <row r="22" spans="1:22" x14ac:dyDescent="0.2">
      <c r="A22" t="s">
        <v>0</v>
      </c>
      <c r="B22">
        <v>1167200</v>
      </c>
      <c r="C22">
        <v>1167600</v>
      </c>
      <c r="D22">
        <v>0.73250000000000004</v>
      </c>
      <c r="E22">
        <v>122</v>
      </c>
      <c r="F22">
        <v>172</v>
      </c>
      <c r="I22" t="s">
        <v>0</v>
      </c>
      <c r="J22">
        <v>1342400</v>
      </c>
      <c r="K22">
        <v>1342800</v>
      </c>
      <c r="L22">
        <v>0.6825</v>
      </c>
      <c r="M22">
        <v>103</v>
      </c>
      <c r="N22">
        <v>129</v>
      </c>
      <c r="Q22" t="s">
        <v>0</v>
      </c>
      <c r="R22">
        <v>11322800</v>
      </c>
      <c r="S22">
        <v>11323200</v>
      </c>
      <c r="T22">
        <v>0.22</v>
      </c>
      <c r="U22">
        <v>17</v>
      </c>
      <c r="V22">
        <v>18</v>
      </c>
    </row>
    <row r="23" spans="1:22" x14ac:dyDescent="0.2">
      <c r="A23" t="s">
        <v>0</v>
      </c>
      <c r="B23">
        <v>1173600</v>
      </c>
      <c r="C23">
        <v>1174000</v>
      </c>
      <c r="D23">
        <v>0.95499999999999996</v>
      </c>
      <c r="E23">
        <v>145</v>
      </c>
      <c r="F23">
        <v>161</v>
      </c>
      <c r="I23" t="s">
        <v>0</v>
      </c>
      <c r="J23">
        <v>1358000</v>
      </c>
      <c r="K23">
        <v>1358400</v>
      </c>
      <c r="L23">
        <v>0.45750000000000002</v>
      </c>
      <c r="M23">
        <v>53</v>
      </c>
      <c r="N23">
        <v>58</v>
      </c>
      <c r="Q23" t="s">
        <v>0</v>
      </c>
      <c r="R23">
        <v>11866000</v>
      </c>
      <c r="S23">
        <v>11866400</v>
      </c>
      <c r="T23">
        <v>0.22</v>
      </c>
      <c r="U23">
        <v>16</v>
      </c>
      <c r="V23">
        <v>16</v>
      </c>
    </row>
    <row r="24" spans="1:22" x14ac:dyDescent="0.2">
      <c r="A24" t="s">
        <v>0</v>
      </c>
      <c r="B24">
        <v>1175200</v>
      </c>
      <c r="C24">
        <v>1175600</v>
      </c>
      <c r="D24">
        <v>0.72499999999999998</v>
      </c>
      <c r="E24">
        <v>77</v>
      </c>
      <c r="F24">
        <v>79</v>
      </c>
      <c r="I24" t="s">
        <v>0</v>
      </c>
      <c r="J24">
        <v>1368400</v>
      </c>
      <c r="K24">
        <v>1368800</v>
      </c>
      <c r="L24">
        <v>0.44</v>
      </c>
      <c r="M24">
        <v>45</v>
      </c>
      <c r="N24">
        <v>56</v>
      </c>
      <c r="Q24" t="s">
        <v>0</v>
      </c>
      <c r="R24">
        <v>15853200</v>
      </c>
      <c r="S24">
        <v>15853600</v>
      </c>
      <c r="T24">
        <v>0.31</v>
      </c>
      <c r="U24">
        <v>17</v>
      </c>
      <c r="V24">
        <v>18</v>
      </c>
    </row>
    <row r="25" spans="1:22" x14ac:dyDescent="0.2">
      <c r="A25" t="s">
        <v>0</v>
      </c>
      <c r="B25">
        <v>1209200</v>
      </c>
      <c r="C25">
        <v>1209600</v>
      </c>
      <c r="D25">
        <v>0.75249999999999995</v>
      </c>
      <c r="E25">
        <v>120</v>
      </c>
      <c r="F25">
        <v>134</v>
      </c>
      <c r="I25" t="s">
        <v>0</v>
      </c>
      <c r="J25">
        <v>1368800</v>
      </c>
      <c r="K25">
        <v>1369200</v>
      </c>
      <c r="L25">
        <v>0.67500000000000004</v>
      </c>
      <c r="M25">
        <v>58</v>
      </c>
      <c r="N25">
        <v>56</v>
      </c>
      <c r="Q25" t="s">
        <v>0</v>
      </c>
      <c r="R25">
        <v>15930000</v>
      </c>
      <c r="S25">
        <v>15930400</v>
      </c>
      <c r="T25">
        <v>0.2475</v>
      </c>
      <c r="U25">
        <v>16</v>
      </c>
      <c r="V25">
        <v>16</v>
      </c>
    </row>
    <row r="26" spans="1:22" x14ac:dyDescent="0.2">
      <c r="A26" t="s">
        <v>0</v>
      </c>
      <c r="B26">
        <v>1217200</v>
      </c>
      <c r="C26">
        <v>1217600</v>
      </c>
      <c r="D26">
        <v>0.81499999999999995</v>
      </c>
      <c r="E26">
        <v>99</v>
      </c>
      <c r="F26">
        <v>93</v>
      </c>
      <c r="I26" t="s">
        <v>0</v>
      </c>
      <c r="J26">
        <v>1376400</v>
      </c>
      <c r="K26">
        <v>1376800</v>
      </c>
      <c r="L26">
        <v>0.59499999999999997</v>
      </c>
      <c r="M26">
        <v>51</v>
      </c>
      <c r="N26">
        <v>57</v>
      </c>
      <c r="Q26" t="s">
        <v>0</v>
      </c>
      <c r="R26">
        <v>16176000</v>
      </c>
      <c r="S26">
        <v>16176400</v>
      </c>
      <c r="T26">
        <v>0.28249999999999997</v>
      </c>
      <c r="U26">
        <v>17</v>
      </c>
      <c r="V26">
        <v>15</v>
      </c>
    </row>
    <row r="27" spans="1:22" x14ac:dyDescent="0.2">
      <c r="A27" t="s">
        <v>0</v>
      </c>
      <c r="B27">
        <v>1222800</v>
      </c>
      <c r="C27">
        <v>1223200</v>
      </c>
      <c r="D27">
        <v>0.54</v>
      </c>
      <c r="E27">
        <v>74</v>
      </c>
      <c r="F27">
        <v>104</v>
      </c>
      <c r="I27" t="s">
        <v>0</v>
      </c>
      <c r="J27">
        <v>1406800</v>
      </c>
      <c r="K27">
        <v>1407200</v>
      </c>
      <c r="L27">
        <v>0.63</v>
      </c>
      <c r="M27">
        <v>77</v>
      </c>
      <c r="N27">
        <v>91</v>
      </c>
      <c r="Q27" t="s">
        <v>0</v>
      </c>
      <c r="R27">
        <v>16302400</v>
      </c>
      <c r="S27">
        <v>16302800</v>
      </c>
      <c r="T27">
        <v>0.20499999999999999</v>
      </c>
      <c r="U27">
        <v>13</v>
      </c>
      <c r="V27">
        <v>15</v>
      </c>
    </row>
    <row r="28" spans="1:22" x14ac:dyDescent="0.2">
      <c r="A28" t="s">
        <v>0</v>
      </c>
      <c r="B28">
        <v>1243200</v>
      </c>
      <c r="C28">
        <v>1243600</v>
      </c>
      <c r="D28">
        <v>0.435</v>
      </c>
      <c r="E28">
        <v>56</v>
      </c>
      <c r="F28">
        <v>78</v>
      </c>
      <c r="I28" t="s">
        <v>0</v>
      </c>
      <c r="J28">
        <v>1447200</v>
      </c>
      <c r="K28">
        <v>1447600</v>
      </c>
      <c r="L28">
        <v>0.82250000000000001</v>
      </c>
      <c r="M28">
        <v>108</v>
      </c>
      <c r="N28">
        <v>125</v>
      </c>
      <c r="Q28" t="s">
        <v>0</v>
      </c>
      <c r="R28">
        <v>16766800</v>
      </c>
      <c r="S28">
        <v>16767200</v>
      </c>
      <c r="T28">
        <v>0.2</v>
      </c>
      <c r="U28">
        <v>14</v>
      </c>
      <c r="V28">
        <v>15</v>
      </c>
    </row>
    <row r="29" spans="1:22" x14ac:dyDescent="0.2">
      <c r="A29" t="s">
        <v>0</v>
      </c>
      <c r="B29">
        <v>1243600</v>
      </c>
      <c r="C29">
        <v>1244000</v>
      </c>
      <c r="D29">
        <v>0.60750000000000004</v>
      </c>
      <c r="E29">
        <v>85</v>
      </c>
      <c r="F29">
        <v>114</v>
      </c>
      <c r="I29" t="s">
        <v>0</v>
      </c>
      <c r="J29">
        <v>1510000</v>
      </c>
      <c r="K29">
        <v>1510400</v>
      </c>
      <c r="L29">
        <v>0.8</v>
      </c>
      <c r="M29">
        <v>94</v>
      </c>
      <c r="N29">
        <v>97</v>
      </c>
      <c r="Q29" t="s">
        <v>0</v>
      </c>
      <c r="R29">
        <v>17380400</v>
      </c>
      <c r="S29">
        <v>17380800</v>
      </c>
      <c r="T29">
        <v>0.26</v>
      </c>
      <c r="U29">
        <v>15</v>
      </c>
      <c r="V29">
        <v>15</v>
      </c>
    </row>
    <row r="30" spans="1:22" x14ac:dyDescent="0.2">
      <c r="A30" t="s">
        <v>0</v>
      </c>
      <c r="B30">
        <v>1260000</v>
      </c>
      <c r="C30">
        <v>1260400</v>
      </c>
      <c r="D30">
        <v>0.57250000000000001</v>
      </c>
      <c r="E30">
        <v>76</v>
      </c>
      <c r="F30">
        <v>81</v>
      </c>
      <c r="I30" t="s">
        <v>0</v>
      </c>
      <c r="J30">
        <v>1545200</v>
      </c>
      <c r="K30">
        <v>1545600</v>
      </c>
      <c r="L30">
        <v>0.35</v>
      </c>
      <c r="M30">
        <v>58</v>
      </c>
      <c r="N30">
        <v>86</v>
      </c>
      <c r="Q30" t="s">
        <v>0</v>
      </c>
      <c r="R30">
        <v>17820800</v>
      </c>
      <c r="S30">
        <v>17821200</v>
      </c>
      <c r="T30">
        <v>0.2225</v>
      </c>
      <c r="U30">
        <v>16</v>
      </c>
      <c r="V30">
        <v>17</v>
      </c>
    </row>
    <row r="31" spans="1:22" x14ac:dyDescent="0.2">
      <c r="A31" t="s">
        <v>0</v>
      </c>
      <c r="B31">
        <v>1260400</v>
      </c>
      <c r="C31">
        <v>1260800</v>
      </c>
      <c r="D31">
        <v>0.76249999999999996</v>
      </c>
      <c r="E31">
        <v>84</v>
      </c>
      <c r="F31">
        <v>84</v>
      </c>
      <c r="I31" t="s">
        <v>0</v>
      </c>
      <c r="J31">
        <v>1550400</v>
      </c>
      <c r="K31">
        <v>1550800</v>
      </c>
      <c r="L31">
        <v>0.54500000000000004</v>
      </c>
      <c r="M31">
        <v>51</v>
      </c>
      <c r="N31">
        <v>61</v>
      </c>
      <c r="Q31" t="s">
        <v>0</v>
      </c>
      <c r="R31">
        <v>18807200</v>
      </c>
      <c r="S31">
        <v>18807600</v>
      </c>
      <c r="T31">
        <v>0.20499999999999999</v>
      </c>
      <c r="U31">
        <v>18</v>
      </c>
      <c r="V31">
        <v>18</v>
      </c>
    </row>
    <row r="32" spans="1:22" x14ac:dyDescent="0.2">
      <c r="A32" t="s">
        <v>0</v>
      </c>
      <c r="B32">
        <v>1270400</v>
      </c>
      <c r="C32">
        <v>1270800</v>
      </c>
      <c r="D32">
        <v>0.2525</v>
      </c>
      <c r="E32">
        <v>52</v>
      </c>
      <c r="F32">
        <v>98</v>
      </c>
      <c r="I32" t="s">
        <v>0</v>
      </c>
      <c r="J32">
        <v>1550800</v>
      </c>
      <c r="K32">
        <v>1551200</v>
      </c>
      <c r="L32">
        <v>0.65249999999999997</v>
      </c>
      <c r="M32">
        <v>68</v>
      </c>
      <c r="N32">
        <v>75</v>
      </c>
      <c r="Q32" t="s">
        <v>0</v>
      </c>
      <c r="R32">
        <v>19536800</v>
      </c>
      <c r="S32">
        <v>19537200</v>
      </c>
      <c r="T32">
        <v>0.32</v>
      </c>
      <c r="U32">
        <v>19</v>
      </c>
      <c r="V32">
        <v>21</v>
      </c>
    </row>
    <row r="33" spans="1:22" x14ac:dyDescent="0.2">
      <c r="A33" t="s">
        <v>0</v>
      </c>
      <c r="B33">
        <v>1283200</v>
      </c>
      <c r="C33">
        <v>1283600</v>
      </c>
      <c r="D33">
        <v>0.78500000000000003</v>
      </c>
      <c r="E33">
        <v>84</v>
      </c>
      <c r="F33">
        <v>88</v>
      </c>
      <c r="I33" t="s">
        <v>0</v>
      </c>
      <c r="J33">
        <v>1590400</v>
      </c>
      <c r="K33">
        <v>1590800</v>
      </c>
      <c r="L33">
        <v>0.74750000000000005</v>
      </c>
      <c r="M33">
        <v>86</v>
      </c>
      <c r="N33">
        <v>96</v>
      </c>
      <c r="Q33" t="s">
        <v>0</v>
      </c>
      <c r="R33">
        <v>19578000</v>
      </c>
      <c r="S33">
        <v>19578400</v>
      </c>
      <c r="T33">
        <v>0.24</v>
      </c>
      <c r="U33">
        <v>19</v>
      </c>
      <c r="V33">
        <v>15</v>
      </c>
    </row>
    <row r="34" spans="1:22" x14ac:dyDescent="0.2">
      <c r="A34" t="s">
        <v>0</v>
      </c>
      <c r="B34">
        <v>1294000</v>
      </c>
      <c r="C34">
        <v>1294400</v>
      </c>
      <c r="D34">
        <v>0.90749999999999997</v>
      </c>
      <c r="E34">
        <v>117</v>
      </c>
      <c r="F34">
        <v>105</v>
      </c>
      <c r="I34" t="s">
        <v>0</v>
      </c>
      <c r="J34">
        <v>1655600</v>
      </c>
      <c r="K34">
        <v>1656000</v>
      </c>
      <c r="L34">
        <v>0.745</v>
      </c>
      <c r="M34">
        <v>100</v>
      </c>
      <c r="N34">
        <v>120</v>
      </c>
      <c r="Q34" t="s">
        <v>0</v>
      </c>
      <c r="R34">
        <v>19664800</v>
      </c>
      <c r="S34">
        <v>19665200</v>
      </c>
      <c r="T34">
        <v>0.29249999999999998</v>
      </c>
      <c r="U34">
        <v>18</v>
      </c>
      <c r="V34">
        <v>16</v>
      </c>
    </row>
    <row r="35" spans="1:22" x14ac:dyDescent="0.2">
      <c r="A35" t="s">
        <v>0</v>
      </c>
      <c r="B35">
        <v>1295600</v>
      </c>
      <c r="C35">
        <v>1296000</v>
      </c>
      <c r="D35">
        <v>0.58499999999999996</v>
      </c>
      <c r="E35">
        <v>74</v>
      </c>
      <c r="F35">
        <v>89</v>
      </c>
      <c r="I35" t="s">
        <v>0</v>
      </c>
      <c r="J35">
        <v>1690400</v>
      </c>
      <c r="K35">
        <v>1690800</v>
      </c>
      <c r="L35">
        <v>0.67249999999999999</v>
      </c>
      <c r="M35">
        <v>77</v>
      </c>
      <c r="N35">
        <v>83</v>
      </c>
      <c r="Q35" t="s">
        <v>0</v>
      </c>
      <c r="R35">
        <v>20959600</v>
      </c>
      <c r="S35">
        <v>20960000</v>
      </c>
      <c r="T35">
        <v>0.22</v>
      </c>
      <c r="U35">
        <v>17</v>
      </c>
      <c r="V35">
        <v>17</v>
      </c>
    </row>
    <row r="36" spans="1:22" x14ac:dyDescent="0.2">
      <c r="A36" t="s">
        <v>0</v>
      </c>
      <c r="B36">
        <v>1310400</v>
      </c>
      <c r="C36">
        <v>1310800</v>
      </c>
      <c r="D36">
        <v>0.66249999999999998</v>
      </c>
      <c r="E36">
        <v>127</v>
      </c>
      <c r="F36">
        <v>331</v>
      </c>
      <c r="I36" t="s">
        <v>0</v>
      </c>
      <c r="J36">
        <v>1710400</v>
      </c>
      <c r="K36">
        <v>1710800</v>
      </c>
      <c r="L36">
        <v>0.65</v>
      </c>
      <c r="M36">
        <v>63</v>
      </c>
      <c r="N36">
        <v>59</v>
      </c>
      <c r="Q36" t="s">
        <v>0</v>
      </c>
      <c r="R36">
        <v>21985600</v>
      </c>
      <c r="S36">
        <v>21986000</v>
      </c>
      <c r="T36">
        <v>0.185</v>
      </c>
      <c r="U36">
        <v>15</v>
      </c>
      <c r="V36">
        <v>17</v>
      </c>
    </row>
    <row r="37" spans="1:22" x14ac:dyDescent="0.2">
      <c r="A37" t="s">
        <v>0</v>
      </c>
      <c r="B37">
        <v>1310800</v>
      </c>
      <c r="C37">
        <v>1311200</v>
      </c>
      <c r="D37">
        <v>0.46</v>
      </c>
      <c r="E37">
        <v>79</v>
      </c>
      <c r="F37">
        <v>121</v>
      </c>
      <c r="I37" t="s">
        <v>0</v>
      </c>
      <c r="J37">
        <v>1790000</v>
      </c>
      <c r="K37">
        <v>1790400</v>
      </c>
      <c r="L37">
        <v>0.36249999999999999</v>
      </c>
      <c r="M37">
        <v>54</v>
      </c>
      <c r="N37">
        <v>63</v>
      </c>
      <c r="Q37" t="s">
        <v>0</v>
      </c>
      <c r="R37">
        <v>22110000</v>
      </c>
      <c r="S37">
        <v>22110400</v>
      </c>
      <c r="T37">
        <v>0.24</v>
      </c>
      <c r="U37">
        <v>16</v>
      </c>
      <c r="V37">
        <v>16</v>
      </c>
    </row>
    <row r="38" spans="1:22" x14ac:dyDescent="0.2">
      <c r="A38" t="s">
        <v>0</v>
      </c>
      <c r="B38">
        <v>1334800</v>
      </c>
      <c r="C38">
        <v>1335200</v>
      </c>
      <c r="D38">
        <v>0.97499999999999998</v>
      </c>
      <c r="E38">
        <v>168</v>
      </c>
      <c r="F38">
        <v>185</v>
      </c>
      <c r="I38" t="s">
        <v>0</v>
      </c>
      <c r="J38">
        <v>1814800</v>
      </c>
      <c r="K38">
        <v>1815200</v>
      </c>
      <c r="L38">
        <v>0.38</v>
      </c>
      <c r="M38">
        <v>56</v>
      </c>
      <c r="N38">
        <v>71</v>
      </c>
      <c r="Q38" t="s">
        <v>0</v>
      </c>
      <c r="R38">
        <v>23345600</v>
      </c>
      <c r="S38">
        <v>23346000</v>
      </c>
      <c r="T38">
        <v>0.30499999999999999</v>
      </c>
      <c r="U38">
        <v>23</v>
      </c>
      <c r="V38">
        <v>24</v>
      </c>
    </row>
    <row r="39" spans="1:22" x14ac:dyDescent="0.2">
      <c r="A39" t="s">
        <v>0</v>
      </c>
      <c r="B39">
        <v>1336000</v>
      </c>
      <c r="C39">
        <v>1336400</v>
      </c>
      <c r="D39">
        <v>0.44750000000000001</v>
      </c>
      <c r="E39">
        <v>80</v>
      </c>
      <c r="F39">
        <v>234</v>
      </c>
      <c r="I39" t="s">
        <v>0</v>
      </c>
      <c r="J39">
        <v>1822400</v>
      </c>
      <c r="K39">
        <v>1822800</v>
      </c>
      <c r="L39">
        <v>0.57499999999999996</v>
      </c>
      <c r="M39">
        <v>58</v>
      </c>
      <c r="N39">
        <v>66</v>
      </c>
      <c r="Q39" t="s">
        <v>0</v>
      </c>
      <c r="R39">
        <v>23882400</v>
      </c>
      <c r="S39">
        <v>23882800</v>
      </c>
      <c r="T39">
        <v>0.32500000000000001</v>
      </c>
      <c r="U39">
        <v>23</v>
      </c>
      <c r="V39">
        <v>23</v>
      </c>
    </row>
    <row r="40" spans="1:22" x14ac:dyDescent="0.2">
      <c r="A40" t="s">
        <v>0</v>
      </c>
      <c r="B40">
        <v>1336400</v>
      </c>
      <c r="C40">
        <v>1336800</v>
      </c>
      <c r="D40">
        <v>0.66249999999999998</v>
      </c>
      <c r="E40">
        <v>88</v>
      </c>
      <c r="F40">
        <v>157</v>
      </c>
      <c r="I40" t="s">
        <v>0</v>
      </c>
      <c r="J40">
        <v>1837600</v>
      </c>
      <c r="K40">
        <v>1838000</v>
      </c>
      <c r="L40">
        <v>0.4325</v>
      </c>
      <c r="M40">
        <v>53</v>
      </c>
      <c r="N40">
        <v>63</v>
      </c>
      <c r="Q40" t="s">
        <v>0</v>
      </c>
      <c r="R40">
        <v>23924800</v>
      </c>
      <c r="S40">
        <v>23925200</v>
      </c>
      <c r="T40">
        <v>0.215</v>
      </c>
      <c r="U40">
        <v>14</v>
      </c>
      <c r="V40">
        <v>15</v>
      </c>
    </row>
    <row r="41" spans="1:22" x14ac:dyDescent="0.2">
      <c r="A41" t="s">
        <v>0</v>
      </c>
      <c r="B41">
        <v>1342400</v>
      </c>
      <c r="C41">
        <v>1342800</v>
      </c>
      <c r="D41">
        <v>0.6875</v>
      </c>
      <c r="E41">
        <v>143</v>
      </c>
      <c r="F41">
        <v>264</v>
      </c>
      <c r="I41" t="s">
        <v>0</v>
      </c>
      <c r="J41">
        <v>1840800</v>
      </c>
      <c r="K41">
        <v>1841200</v>
      </c>
      <c r="L41">
        <v>0.76500000000000001</v>
      </c>
      <c r="M41">
        <v>73</v>
      </c>
      <c r="N41">
        <v>73</v>
      </c>
      <c r="Q41" t="s">
        <v>0</v>
      </c>
      <c r="R41">
        <v>24018000</v>
      </c>
      <c r="S41">
        <v>24018400</v>
      </c>
      <c r="T41">
        <v>0.24249999999999999</v>
      </c>
      <c r="U41">
        <v>15</v>
      </c>
      <c r="V41">
        <v>15</v>
      </c>
    </row>
    <row r="42" spans="1:22" x14ac:dyDescent="0.2">
      <c r="A42" t="s">
        <v>0</v>
      </c>
      <c r="B42">
        <v>1356400</v>
      </c>
      <c r="C42">
        <v>1356800</v>
      </c>
      <c r="D42">
        <v>0.40500000000000003</v>
      </c>
      <c r="E42">
        <v>57</v>
      </c>
      <c r="F42">
        <v>91</v>
      </c>
      <c r="I42" t="s">
        <v>0</v>
      </c>
      <c r="J42">
        <v>2107200</v>
      </c>
      <c r="K42">
        <v>2107600</v>
      </c>
      <c r="L42">
        <v>0.79500000000000004</v>
      </c>
      <c r="M42">
        <v>76</v>
      </c>
      <c r="N42">
        <v>75</v>
      </c>
      <c r="Q42" t="s">
        <v>0</v>
      </c>
      <c r="R42">
        <v>24306800</v>
      </c>
      <c r="S42">
        <v>24307200</v>
      </c>
      <c r="T42">
        <v>0.29499999999999998</v>
      </c>
      <c r="U42">
        <v>20</v>
      </c>
      <c r="V42">
        <v>17</v>
      </c>
    </row>
    <row r="43" spans="1:22" x14ac:dyDescent="0.2">
      <c r="A43" t="s">
        <v>0</v>
      </c>
      <c r="B43">
        <v>1366000</v>
      </c>
      <c r="C43">
        <v>1366400</v>
      </c>
      <c r="D43">
        <v>0.8125</v>
      </c>
      <c r="E43">
        <v>91</v>
      </c>
      <c r="F43">
        <v>85</v>
      </c>
      <c r="I43" t="s">
        <v>0</v>
      </c>
      <c r="J43">
        <v>2111600</v>
      </c>
      <c r="K43">
        <v>2112000</v>
      </c>
      <c r="L43">
        <v>0.54249999999999998</v>
      </c>
      <c r="M43">
        <v>66</v>
      </c>
      <c r="N43">
        <v>84</v>
      </c>
      <c r="Q43" t="s">
        <v>0</v>
      </c>
      <c r="R43">
        <v>25174400</v>
      </c>
      <c r="S43">
        <v>25174800</v>
      </c>
      <c r="T43">
        <v>0.2475</v>
      </c>
      <c r="U43">
        <v>17</v>
      </c>
      <c r="V43">
        <v>16</v>
      </c>
    </row>
    <row r="44" spans="1:22" x14ac:dyDescent="0.2">
      <c r="A44" t="s">
        <v>0</v>
      </c>
      <c r="B44">
        <v>1367200</v>
      </c>
      <c r="C44">
        <v>1367600</v>
      </c>
      <c r="D44">
        <v>0.86750000000000005</v>
      </c>
      <c r="E44">
        <v>158</v>
      </c>
      <c r="F44">
        <v>211</v>
      </c>
      <c r="I44" t="s">
        <v>0</v>
      </c>
      <c r="J44">
        <v>2126400</v>
      </c>
      <c r="K44">
        <v>2126800</v>
      </c>
      <c r="L44">
        <v>0.79</v>
      </c>
      <c r="M44">
        <v>75</v>
      </c>
      <c r="N44">
        <v>90</v>
      </c>
      <c r="Q44" t="s">
        <v>0</v>
      </c>
      <c r="R44">
        <v>25236000</v>
      </c>
      <c r="S44">
        <v>25236400</v>
      </c>
      <c r="T44">
        <v>0.29499999999999998</v>
      </c>
      <c r="U44">
        <v>19</v>
      </c>
      <c r="V44">
        <v>17</v>
      </c>
    </row>
    <row r="45" spans="1:22" x14ac:dyDescent="0.2">
      <c r="A45" t="s">
        <v>0</v>
      </c>
      <c r="B45">
        <v>1368400</v>
      </c>
      <c r="C45">
        <v>1368800</v>
      </c>
      <c r="D45">
        <v>0.755</v>
      </c>
      <c r="E45">
        <v>143</v>
      </c>
      <c r="F45">
        <v>224</v>
      </c>
      <c r="I45" t="s">
        <v>0</v>
      </c>
      <c r="J45">
        <v>2130400</v>
      </c>
      <c r="K45">
        <v>2130800</v>
      </c>
      <c r="L45">
        <v>0.57499999999999996</v>
      </c>
      <c r="M45">
        <v>60</v>
      </c>
      <c r="N45">
        <v>73</v>
      </c>
      <c r="Q45" t="s">
        <v>0</v>
      </c>
      <c r="R45">
        <v>26232800</v>
      </c>
      <c r="S45">
        <v>26233200</v>
      </c>
      <c r="T45">
        <v>0.2525</v>
      </c>
      <c r="U45">
        <v>16</v>
      </c>
      <c r="V45">
        <v>17</v>
      </c>
    </row>
    <row r="46" spans="1:22" x14ac:dyDescent="0.2">
      <c r="A46" t="s">
        <v>0</v>
      </c>
      <c r="B46">
        <v>1368800</v>
      </c>
      <c r="C46">
        <v>1369200</v>
      </c>
      <c r="D46">
        <v>0.76249999999999996</v>
      </c>
      <c r="E46">
        <v>96</v>
      </c>
      <c r="F46">
        <v>112</v>
      </c>
      <c r="I46" t="s">
        <v>0</v>
      </c>
      <c r="J46">
        <v>2136800</v>
      </c>
      <c r="K46">
        <v>2137200</v>
      </c>
      <c r="L46">
        <v>0.78500000000000003</v>
      </c>
      <c r="M46">
        <v>78</v>
      </c>
      <c r="N46">
        <v>78</v>
      </c>
      <c r="Q46" t="s">
        <v>0</v>
      </c>
      <c r="R46">
        <v>26324800</v>
      </c>
      <c r="S46">
        <v>26325200</v>
      </c>
      <c r="T46">
        <v>0.2</v>
      </c>
      <c r="U46">
        <v>17</v>
      </c>
      <c r="V46">
        <v>17</v>
      </c>
    </row>
    <row r="47" spans="1:22" x14ac:dyDescent="0.2">
      <c r="A47" t="s">
        <v>0</v>
      </c>
      <c r="B47">
        <v>1370800</v>
      </c>
      <c r="C47">
        <v>1371200</v>
      </c>
      <c r="D47">
        <v>0.69499999999999995</v>
      </c>
      <c r="E47">
        <v>82</v>
      </c>
      <c r="F47">
        <v>92</v>
      </c>
      <c r="I47" t="s">
        <v>0</v>
      </c>
      <c r="J47">
        <v>2144000</v>
      </c>
      <c r="K47">
        <v>2144400</v>
      </c>
      <c r="L47">
        <v>0.61499999999999999</v>
      </c>
      <c r="M47">
        <v>69</v>
      </c>
      <c r="N47">
        <v>73</v>
      </c>
      <c r="Q47" t="s">
        <v>0</v>
      </c>
      <c r="R47">
        <v>26496000</v>
      </c>
      <c r="S47">
        <v>26496400</v>
      </c>
      <c r="T47">
        <v>0.18</v>
      </c>
      <c r="U47">
        <v>14</v>
      </c>
      <c r="V47">
        <v>15</v>
      </c>
    </row>
    <row r="48" spans="1:22" x14ac:dyDescent="0.2">
      <c r="A48" t="s">
        <v>0</v>
      </c>
      <c r="B48">
        <v>1373200</v>
      </c>
      <c r="C48">
        <v>1373600</v>
      </c>
      <c r="D48">
        <v>0.46500000000000002</v>
      </c>
      <c r="E48">
        <v>67</v>
      </c>
      <c r="F48">
        <v>91</v>
      </c>
      <c r="I48" t="s">
        <v>0</v>
      </c>
      <c r="J48">
        <v>2158800</v>
      </c>
      <c r="K48">
        <v>2159200</v>
      </c>
      <c r="L48">
        <v>0.59250000000000003</v>
      </c>
      <c r="M48">
        <v>53</v>
      </c>
      <c r="N48">
        <v>57</v>
      </c>
      <c r="Q48" t="s">
        <v>0</v>
      </c>
      <c r="R48">
        <v>26560400</v>
      </c>
      <c r="S48">
        <v>26560800</v>
      </c>
      <c r="T48">
        <v>0.2525</v>
      </c>
      <c r="U48">
        <v>17</v>
      </c>
      <c r="V48">
        <v>16</v>
      </c>
    </row>
    <row r="49" spans="1:22" x14ac:dyDescent="0.2">
      <c r="A49" t="s">
        <v>0</v>
      </c>
      <c r="B49">
        <v>1376400</v>
      </c>
      <c r="C49">
        <v>1376800</v>
      </c>
      <c r="D49">
        <v>0.83250000000000002</v>
      </c>
      <c r="E49">
        <v>129</v>
      </c>
      <c r="F49">
        <v>149</v>
      </c>
      <c r="I49" t="s">
        <v>0</v>
      </c>
      <c r="J49">
        <v>2322800</v>
      </c>
      <c r="K49">
        <v>2323200</v>
      </c>
      <c r="L49">
        <v>0.74250000000000005</v>
      </c>
      <c r="M49">
        <v>72</v>
      </c>
      <c r="N49">
        <v>76</v>
      </c>
      <c r="Q49" t="s">
        <v>0</v>
      </c>
      <c r="R49">
        <v>26758400</v>
      </c>
      <c r="S49">
        <v>26758800</v>
      </c>
      <c r="T49">
        <v>0.35249999999999998</v>
      </c>
      <c r="U49">
        <v>22</v>
      </c>
      <c r="V49">
        <v>22</v>
      </c>
    </row>
    <row r="50" spans="1:22" x14ac:dyDescent="0.2">
      <c r="A50" t="s">
        <v>0</v>
      </c>
      <c r="B50">
        <v>1406800</v>
      </c>
      <c r="C50">
        <v>1407200</v>
      </c>
      <c r="D50">
        <v>0.67</v>
      </c>
      <c r="E50">
        <v>101</v>
      </c>
      <c r="F50">
        <v>148</v>
      </c>
      <c r="I50" t="s">
        <v>0</v>
      </c>
      <c r="J50">
        <v>2457600</v>
      </c>
      <c r="K50">
        <v>2458000</v>
      </c>
      <c r="L50">
        <v>0.55500000000000005</v>
      </c>
      <c r="M50">
        <v>74</v>
      </c>
      <c r="N50">
        <v>98</v>
      </c>
      <c r="Q50" t="s">
        <v>0</v>
      </c>
      <c r="R50">
        <v>27019600</v>
      </c>
      <c r="S50">
        <v>27020000</v>
      </c>
      <c r="T50">
        <v>0.3075</v>
      </c>
      <c r="U50">
        <v>21</v>
      </c>
      <c r="V50">
        <v>20</v>
      </c>
    </row>
    <row r="51" spans="1:22" x14ac:dyDescent="0.2">
      <c r="A51" t="s">
        <v>0</v>
      </c>
      <c r="B51">
        <v>1447200</v>
      </c>
      <c r="C51">
        <v>1447600</v>
      </c>
      <c r="D51">
        <v>0.85750000000000004</v>
      </c>
      <c r="E51">
        <v>156</v>
      </c>
      <c r="F51">
        <v>214</v>
      </c>
      <c r="I51" t="s">
        <v>0</v>
      </c>
      <c r="J51">
        <v>2473200</v>
      </c>
      <c r="K51">
        <v>2473600</v>
      </c>
      <c r="L51">
        <v>0.82499999999999996</v>
      </c>
      <c r="M51">
        <v>88</v>
      </c>
      <c r="N51">
        <v>88</v>
      </c>
      <c r="Q51" t="s">
        <v>0</v>
      </c>
      <c r="R51">
        <v>27022000</v>
      </c>
      <c r="S51">
        <v>27022400</v>
      </c>
      <c r="T51">
        <v>0.24249999999999999</v>
      </c>
      <c r="U51">
        <v>19</v>
      </c>
      <c r="V51">
        <v>20</v>
      </c>
    </row>
    <row r="52" spans="1:22" x14ac:dyDescent="0.2">
      <c r="A52" t="s">
        <v>0</v>
      </c>
      <c r="B52">
        <v>1510000</v>
      </c>
      <c r="C52">
        <v>1510400</v>
      </c>
      <c r="D52">
        <v>0.54500000000000004</v>
      </c>
      <c r="E52">
        <v>89</v>
      </c>
      <c r="F52">
        <v>137</v>
      </c>
      <c r="I52" t="s">
        <v>0</v>
      </c>
      <c r="J52">
        <v>2478000</v>
      </c>
      <c r="K52">
        <v>2478400</v>
      </c>
      <c r="L52">
        <v>0.74250000000000005</v>
      </c>
      <c r="M52">
        <v>63</v>
      </c>
      <c r="N52">
        <v>60</v>
      </c>
      <c r="Q52" t="s">
        <v>0</v>
      </c>
      <c r="R52">
        <v>27226800</v>
      </c>
      <c r="S52">
        <v>27227200</v>
      </c>
      <c r="T52">
        <v>0.245</v>
      </c>
      <c r="U52">
        <v>18</v>
      </c>
      <c r="V52">
        <v>17</v>
      </c>
    </row>
    <row r="53" spans="1:22" x14ac:dyDescent="0.2">
      <c r="A53" t="s">
        <v>0</v>
      </c>
      <c r="B53">
        <v>1550800</v>
      </c>
      <c r="C53">
        <v>1551200</v>
      </c>
      <c r="D53">
        <v>0.91500000000000004</v>
      </c>
      <c r="E53">
        <v>143</v>
      </c>
      <c r="F53">
        <v>203</v>
      </c>
      <c r="I53" t="s">
        <v>0</v>
      </c>
      <c r="J53">
        <v>2517200</v>
      </c>
      <c r="K53">
        <v>2517600</v>
      </c>
      <c r="L53">
        <v>0.53249999999999997</v>
      </c>
      <c r="M53">
        <v>75</v>
      </c>
      <c r="N53">
        <v>105</v>
      </c>
      <c r="Q53" t="s">
        <v>0</v>
      </c>
      <c r="R53">
        <v>27286800</v>
      </c>
      <c r="S53">
        <v>27287200</v>
      </c>
      <c r="T53">
        <v>0.3125</v>
      </c>
      <c r="U53">
        <v>23</v>
      </c>
      <c r="V53">
        <v>22</v>
      </c>
    </row>
    <row r="54" spans="1:22" x14ac:dyDescent="0.2">
      <c r="A54" t="s">
        <v>0</v>
      </c>
      <c r="B54">
        <v>1590400</v>
      </c>
      <c r="C54">
        <v>1590800</v>
      </c>
      <c r="D54">
        <v>0.66749999999999998</v>
      </c>
      <c r="E54">
        <v>82</v>
      </c>
      <c r="F54">
        <v>82</v>
      </c>
      <c r="I54" t="s">
        <v>0</v>
      </c>
      <c r="J54">
        <v>2574400</v>
      </c>
      <c r="K54">
        <v>2574800</v>
      </c>
      <c r="L54">
        <v>0.75249999999999995</v>
      </c>
      <c r="M54">
        <v>71</v>
      </c>
      <c r="N54">
        <v>78</v>
      </c>
      <c r="Q54" t="s">
        <v>0</v>
      </c>
      <c r="R54">
        <v>27326000</v>
      </c>
      <c r="S54">
        <v>27326400</v>
      </c>
      <c r="T54">
        <v>0.27250000000000002</v>
      </c>
      <c r="U54">
        <v>18</v>
      </c>
      <c r="V54">
        <v>17</v>
      </c>
    </row>
    <row r="55" spans="1:22" x14ac:dyDescent="0.2">
      <c r="A55" t="s">
        <v>0</v>
      </c>
      <c r="B55">
        <v>1610400</v>
      </c>
      <c r="C55">
        <v>1610800</v>
      </c>
      <c r="D55">
        <v>0.67</v>
      </c>
      <c r="E55">
        <v>104</v>
      </c>
      <c r="F55">
        <v>151</v>
      </c>
      <c r="I55" t="s">
        <v>0</v>
      </c>
      <c r="J55">
        <v>3229600</v>
      </c>
      <c r="K55">
        <v>3230000</v>
      </c>
      <c r="L55">
        <v>0.58750000000000002</v>
      </c>
      <c r="M55">
        <v>55</v>
      </c>
      <c r="N55">
        <v>57</v>
      </c>
      <c r="Q55" t="s">
        <v>0</v>
      </c>
      <c r="R55">
        <v>27337600</v>
      </c>
      <c r="S55">
        <v>27338000</v>
      </c>
      <c r="T55">
        <v>0.22500000000000001</v>
      </c>
      <c r="U55">
        <v>15</v>
      </c>
      <c r="V55">
        <v>15</v>
      </c>
    </row>
    <row r="56" spans="1:22" x14ac:dyDescent="0.2">
      <c r="A56" t="s">
        <v>0</v>
      </c>
      <c r="B56">
        <v>1655600</v>
      </c>
      <c r="C56">
        <v>1656000</v>
      </c>
      <c r="D56">
        <v>0.56999999999999995</v>
      </c>
      <c r="E56">
        <v>83</v>
      </c>
      <c r="F56">
        <v>117</v>
      </c>
      <c r="I56" t="s">
        <v>0</v>
      </c>
      <c r="J56">
        <v>3541200</v>
      </c>
      <c r="K56">
        <v>3541600</v>
      </c>
      <c r="L56">
        <v>0.51749999999999996</v>
      </c>
      <c r="M56">
        <v>53</v>
      </c>
      <c r="N56">
        <v>59</v>
      </c>
      <c r="Q56" t="s">
        <v>0</v>
      </c>
      <c r="R56">
        <v>27339200</v>
      </c>
      <c r="S56">
        <v>27339600</v>
      </c>
      <c r="T56">
        <v>0.28999999999999998</v>
      </c>
      <c r="U56">
        <v>19</v>
      </c>
      <c r="V56">
        <v>19</v>
      </c>
    </row>
    <row r="57" spans="1:22" x14ac:dyDescent="0.2">
      <c r="A57" t="s">
        <v>0</v>
      </c>
      <c r="B57">
        <v>1710400</v>
      </c>
      <c r="C57">
        <v>1710800</v>
      </c>
      <c r="D57">
        <v>0.90749999999999997</v>
      </c>
      <c r="E57">
        <v>134</v>
      </c>
      <c r="F57">
        <v>142</v>
      </c>
      <c r="I57" t="s">
        <v>0</v>
      </c>
      <c r="J57">
        <v>3566400</v>
      </c>
      <c r="K57">
        <v>3566800</v>
      </c>
      <c r="L57">
        <v>0.66249999999999998</v>
      </c>
      <c r="M57">
        <v>69</v>
      </c>
      <c r="N57">
        <v>81</v>
      </c>
      <c r="Q57" t="s">
        <v>0</v>
      </c>
      <c r="R57">
        <v>27372400</v>
      </c>
      <c r="S57">
        <v>27372800</v>
      </c>
      <c r="T57">
        <v>0.18</v>
      </c>
      <c r="U57">
        <v>14</v>
      </c>
      <c r="V57">
        <v>17</v>
      </c>
    </row>
    <row r="58" spans="1:22" x14ac:dyDescent="0.2">
      <c r="A58" t="s">
        <v>0</v>
      </c>
      <c r="B58">
        <v>1837600</v>
      </c>
      <c r="C58">
        <v>1838000</v>
      </c>
      <c r="D58">
        <v>0.435</v>
      </c>
      <c r="E58">
        <v>70</v>
      </c>
      <c r="F58">
        <v>128</v>
      </c>
      <c r="I58" t="s">
        <v>0</v>
      </c>
      <c r="J58">
        <v>3691200</v>
      </c>
      <c r="K58">
        <v>3691600</v>
      </c>
      <c r="L58">
        <v>0.41749999999999998</v>
      </c>
      <c r="M58">
        <v>52</v>
      </c>
      <c r="N58">
        <v>78</v>
      </c>
      <c r="Q58" t="s">
        <v>0</v>
      </c>
      <c r="R58">
        <v>27481600</v>
      </c>
      <c r="S58">
        <v>27482000</v>
      </c>
      <c r="T58">
        <v>0.27</v>
      </c>
      <c r="U58">
        <v>17</v>
      </c>
      <c r="V58">
        <v>15</v>
      </c>
    </row>
    <row r="59" spans="1:22" x14ac:dyDescent="0.2">
      <c r="A59" t="s">
        <v>0</v>
      </c>
      <c r="B59">
        <v>1840400</v>
      </c>
      <c r="C59">
        <v>1840800</v>
      </c>
      <c r="D59">
        <v>0.54500000000000004</v>
      </c>
      <c r="E59">
        <v>90</v>
      </c>
      <c r="F59">
        <v>102</v>
      </c>
      <c r="I59" t="s">
        <v>0</v>
      </c>
      <c r="J59">
        <v>3692400</v>
      </c>
      <c r="K59">
        <v>3692800</v>
      </c>
      <c r="L59">
        <v>0.66500000000000004</v>
      </c>
      <c r="M59">
        <v>78</v>
      </c>
      <c r="N59">
        <v>111</v>
      </c>
      <c r="Q59" t="s">
        <v>0</v>
      </c>
      <c r="R59">
        <v>27648400</v>
      </c>
      <c r="S59">
        <v>27648800</v>
      </c>
      <c r="T59">
        <v>0.23499999999999999</v>
      </c>
      <c r="U59">
        <v>20</v>
      </c>
      <c r="V59">
        <v>20</v>
      </c>
    </row>
    <row r="60" spans="1:22" x14ac:dyDescent="0.2">
      <c r="A60" t="s">
        <v>0</v>
      </c>
      <c r="B60">
        <v>1851200</v>
      </c>
      <c r="C60">
        <v>1851600</v>
      </c>
      <c r="D60">
        <v>0.65249999999999997</v>
      </c>
      <c r="E60">
        <v>87</v>
      </c>
      <c r="F60">
        <v>111</v>
      </c>
      <c r="I60" t="s">
        <v>0</v>
      </c>
      <c r="J60">
        <v>3712800</v>
      </c>
      <c r="K60">
        <v>3713200</v>
      </c>
      <c r="L60">
        <v>0.625</v>
      </c>
      <c r="M60">
        <v>87</v>
      </c>
      <c r="N60">
        <v>103</v>
      </c>
      <c r="Q60" t="s">
        <v>0</v>
      </c>
      <c r="R60">
        <v>28052000</v>
      </c>
      <c r="S60">
        <v>28052400</v>
      </c>
      <c r="T60">
        <v>0.255</v>
      </c>
      <c r="U60">
        <v>15</v>
      </c>
      <c r="V60">
        <v>15</v>
      </c>
    </row>
    <row r="61" spans="1:22" x14ac:dyDescent="0.2">
      <c r="A61" t="s">
        <v>0</v>
      </c>
      <c r="B61">
        <v>1852000</v>
      </c>
      <c r="C61">
        <v>1852400</v>
      </c>
      <c r="D61">
        <v>0.72</v>
      </c>
      <c r="E61">
        <v>79</v>
      </c>
      <c r="F61">
        <v>87</v>
      </c>
      <c r="I61" t="s">
        <v>0</v>
      </c>
      <c r="J61">
        <v>3773600</v>
      </c>
      <c r="K61">
        <v>3774000</v>
      </c>
      <c r="L61">
        <v>0.7</v>
      </c>
      <c r="M61">
        <v>67</v>
      </c>
      <c r="N61">
        <v>74</v>
      </c>
      <c r="Q61" t="s">
        <v>0</v>
      </c>
      <c r="R61">
        <v>28261200</v>
      </c>
      <c r="S61">
        <v>28261600</v>
      </c>
      <c r="T61">
        <v>0.2475</v>
      </c>
      <c r="U61">
        <v>17</v>
      </c>
      <c r="V61">
        <v>17</v>
      </c>
    </row>
    <row r="62" spans="1:22" x14ac:dyDescent="0.2">
      <c r="A62" t="s">
        <v>0</v>
      </c>
      <c r="B62">
        <v>1854400</v>
      </c>
      <c r="C62">
        <v>1854800</v>
      </c>
      <c r="D62">
        <v>0.70750000000000002</v>
      </c>
      <c r="E62">
        <v>97</v>
      </c>
      <c r="F62">
        <v>117</v>
      </c>
      <c r="I62" t="s">
        <v>0</v>
      </c>
      <c r="J62">
        <v>3816400</v>
      </c>
      <c r="K62">
        <v>3816800</v>
      </c>
      <c r="L62">
        <v>0.54500000000000004</v>
      </c>
      <c r="M62">
        <v>54</v>
      </c>
      <c r="N62">
        <v>56</v>
      </c>
      <c r="Q62" t="s">
        <v>0</v>
      </c>
      <c r="R62">
        <v>28559200</v>
      </c>
      <c r="S62">
        <v>28559600</v>
      </c>
      <c r="T62">
        <v>0.18</v>
      </c>
      <c r="U62">
        <v>17</v>
      </c>
      <c r="V62">
        <v>18</v>
      </c>
    </row>
    <row r="63" spans="1:22" x14ac:dyDescent="0.2">
      <c r="A63" t="s">
        <v>0</v>
      </c>
      <c r="B63">
        <v>1872400</v>
      </c>
      <c r="C63">
        <v>1872800</v>
      </c>
      <c r="D63">
        <v>0.21</v>
      </c>
      <c r="E63">
        <v>47</v>
      </c>
      <c r="F63">
        <v>90</v>
      </c>
      <c r="I63" t="s">
        <v>0</v>
      </c>
      <c r="J63">
        <v>3816800</v>
      </c>
      <c r="K63">
        <v>3817200</v>
      </c>
      <c r="L63">
        <v>0.6925</v>
      </c>
      <c r="M63">
        <v>68</v>
      </c>
      <c r="N63">
        <v>77</v>
      </c>
      <c r="Q63" t="s">
        <v>0</v>
      </c>
      <c r="R63">
        <v>28623200</v>
      </c>
      <c r="S63">
        <v>28623600</v>
      </c>
      <c r="T63">
        <v>0.25750000000000001</v>
      </c>
      <c r="U63">
        <v>16</v>
      </c>
      <c r="V63">
        <v>15</v>
      </c>
    </row>
    <row r="64" spans="1:22" x14ac:dyDescent="0.2">
      <c r="A64" t="s">
        <v>0</v>
      </c>
      <c r="B64">
        <v>1872800</v>
      </c>
      <c r="C64">
        <v>1873200</v>
      </c>
      <c r="D64">
        <v>0.76749999999999996</v>
      </c>
      <c r="E64">
        <v>115</v>
      </c>
      <c r="F64">
        <v>140</v>
      </c>
      <c r="I64" t="s">
        <v>0</v>
      </c>
      <c r="J64">
        <v>3817200</v>
      </c>
      <c r="K64">
        <v>3817600</v>
      </c>
      <c r="L64">
        <v>0.76500000000000001</v>
      </c>
      <c r="M64">
        <v>87</v>
      </c>
      <c r="N64">
        <v>89</v>
      </c>
      <c r="Q64" t="s">
        <v>0</v>
      </c>
      <c r="R64">
        <v>28879200</v>
      </c>
      <c r="S64">
        <v>28879600</v>
      </c>
      <c r="T64">
        <v>0.22500000000000001</v>
      </c>
      <c r="U64">
        <v>16</v>
      </c>
      <c r="V64">
        <v>17</v>
      </c>
    </row>
    <row r="65" spans="1:22" x14ac:dyDescent="0.2">
      <c r="A65" t="s">
        <v>0</v>
      </c>
      <c r="B65">
        <v>1874400</v>
      </c>
      <c r="C65">
        <v>1874800</v>
      </c>
      <c r="D65">
        <v>0.96750000000000003</v>
      </c>
      <c r="E65">
        <v>164</v>
      </c>
      <c r="F65">
        <v>223</v>
      </c>
      <c r="I65" t="s">
        <v>0</v>
      </c>
      <c r="J65">
        <v>5946000</v>
      </c>
      <c r="K65">
        <v>5946400</v>
      </c>
      <c r="L65">
        <v>0.45750000000000002</v>
      </c>
      <c r="M65">
        <v>70</v>
      </c>
      <c r="N65">
        <v>123</v>
      </c>
      <c r="Q65" t="s">
        <v>0</v>
      </c>
      <c r="R65">
        <v>28969600</v>
      </c>
      <c r="S65">
        <v>28970000</v>
      </c>
      <c r="T65">
        <v>0.2525</v>
      </c>
      <c r="U65">
        <v>19</v>
      </c>
      <c r="V65">
        <v>20</v>
      </c>
    </row>
    <row r="66" spans="1:22" x14ac:dyDescent="0.2">
      <c r="A66" t="s">
        <v>0</v>
      </c>
      <c r="B66">
        <v>1875600</v>
      </c>
      <c r="C66">
        <v>1876000</v>
      </c>
      <c r="D66">
        <v>0.70499999999999996</v>
      </c>
      <c r="E66">
        <v>98</v>
      </c>
      <c r="F66">
        <v>105</v>
      </c>
      <c r="I66" t="s">
        <v>0</v>
      </c>
      <c r="J66">
        <v>5977600</v>
      </c>
      <c r="K66">
        <v>5978000</v>
      </c>
      <c r="L66">
        <v>0.53</v>
      </c>
      <c r="M66">
        <v>70</v>
      </c>
      <c r="N66">
        <v>84</v>
      </c>
      <c r="Q66" t="s">
        <v>0</v>
      </c>
      <c r="R66">
        <v>28974800</v>
      </c>
      <c r="S66">
        <v>28975200</v>
      </c>
      <c r="T66">
        <v>0.31</v>
      </c>
      <c r="U66">
        <v>20</v>
      </c>
      <c r="V66">
        <v>21</v>
      </c>
    </row>
    <row r="67" spans="1:22" x14ac:dyDescent="0.2">
      <c r="A67" t="s">
        <v>0</v>
      </c>
      <c r="B67">
        <v>1891200</v>
      </c>
      <c r="C67">
        <v>1891600</v>
      </c>
      <c r="D67">
        <v>0.53249999999999997</v>
      </c>
      <c r="E67">
        <v>86</v>
      </c>
      <c r="F67">
        <v>115</v>
      </c>
      <c r="I67" t="s">
        <v>0</v>
      </c>
      <c r="J67">
        <v>5978000</v>
      </c>
      <c r="K67">
        <v>5978400</v>
      </c>
      <c r="L67">
        <v>0.67</v>
      </c>
      <c r="M67">
        <v>72</v>
      </c>
      <c r="N67">
        <v>79</v>
      </c>
      <c r="Q67" t="s">
        <v>0</v>
      </c>
      <c r="R67">
        <v>29063200</v>
      </c>
      <c r="S67">
        <v>29063600</v>
      </c>
      <c r="T67">
        <v>0.36749999999999999</v>
      </c>
      <c r="U67">
        <v>22</v>
      </c>
      <c r="V67">
        <v>19</v>
      </c>
    </row>
    <row r="68" spans="1:22" x14ac:dyDescent="0.2">
      <c r="A68" t="s">
        <v>0</v>
      </c>
      <c r="B68">
        <v>1891600</v>
      </c>
      <c r="C68">
        <v>1892000</v>
      </c>
      <c r="D68">
        <v>0.48749999999999999</v>
      </c>
      <c r="E68">
        <v>68</v>
      </c>
      <c r="F68">
        <v>89</v>
      </c>
      <c r="I68" t="s">
        <v>0</v>
      </c>
      <c r="J68">
        <v>6052400</v>
      </c>
      <c r="K68">
        <v>6052800</v>
      </c>
      <c r="L68">
        <v>0.77</v>
      </c>
      <c r="M68">
        <v>73</v>
      </c>
      <c r="N68">
        <v>67</v>
      </c>
      <c r="Q68" t="s">
        <v>0</v>
      </c>
      <c r="R68">
        <v>29211600</v>
      </c>
      <c r="S68">
        <v>29212000</v>
      </c>
      <c r="T68">
        <v>0.17</v>
      </c>
      <c r="U68">
        <v>15</v>
      </c>
      <c r="V68">
        <v>17</v>
      </c>
    </row>
    <row r="69" spans="1:22" x14ac:dyDescent="0.2">
      <c r="A69" t="s">
        <v>0</v>
      </c>
      <c r="B69">
        <v>1978000</v>
      </c>
      <c r="C69">
        <v>1978400</v>
      </c>
      <c r="D69">
        <v>0.33750000000000002</v>
      </c>
      <c r="E69">
        <v>49</v>
      </c>
      <c r="F69">
        <v>79</v>
      </c>
      <c r="I69" t="s">
        <v>0</v>
      </c>
      <c r="J69">
        <v>6259600</v>
      </c>
      <c r="K69">
        <v>6260000</v>
      </c>
      <c r="L69">
        <v>0.77249999999999996</v>
      </c>
      <c r="M69">
        <v>99</v>
      </c>
      <c r="N69">
        <v>108</v>
      </c>
      <c r="Q69" t="s">
        <v>0</v>
      </c>
      <c r="R69">
        <v>29529200</v>
      </c>
      <c r="S69">
        <v>29529600</v>
      </c>
      <c r="T69">
        <v>0.20499999999999999</v>
      </c>
      <c r="U69">
        <v>13</v>
      </c>
      <c r="V69">
        <v>15</v>
      </c>
    </row>
    <row r="70" spans="1:22" x14ac:dyDescent="0.2">
      <c r="A70" t="s">
        <v>0</v>
      </c>
      <c r="B70">
        <v>1978800</v>
      </c>
      <c r="C70">
        <v>1979200</v>
      </c>
      <c r="D70">
        <v>0.73250000000000004</v>
      </c>
      <c r="E70">
        <v>89</v>
      </c>
      <c r="F70">
        <v>97</v>
      </c>
      <c r="I70" t="s">
        <v>0</v>
      </c>
      <c r="J70">
        <v>6265200</v>
      </c>
      <c r="K70">
        <v>6265600</v>
      </c>
      <c r="L70">
        <v>0.66</v>
      </c>
      <c r="M70">
        <v>57</v>
      </c>
      <c r="N70">
        <v>61</v>
      </c>
      <c r="Q70" t="s">
        <v>0</v>
      </c>
      <c r="R70">
        <v>29557200</v>
      </c>
      <c r="S70">
        <v>29557600</v>
      </c>
      <c r="T70">
        <v>0.215</v>
      </c>
      <c r="U70">
        <v>18</v>
      </c>
      <c r="V70">
        <v>20</v>
      </c>
    </row>
    <row r="71" spans="1:22" x14ac:dyDescent="0.2">
      <c r="A71" t="s">
        <v>0</v>
      </c>
      <c r="B71">
        <v>1980800</v>
      </c>
      <c r="C71">
        <v>1981200</v>
      </c>
      <c r="D71">
        <v>0.67</v>
      </c>
      <c r="E71">
        <v>94</v>
      </c>
      <c r="F71">
        <v>119</v>
      </c>
      <c r="I71" t="s">
        <v>0</v>
      </c>
      <c r="J71">
        <v>6296000</v>
      </c>
      <c r="K71">
        <v>6296400</v>
      </c>
      <c r="L71">
        <v>0.59750000000000003</v>
      </c>
      <c r="M71">
        <v>54</v>
      </c>
      <c r="N71">
        <v>61</v>
      </c>
      <c r="Q71" t="s">
        <v>0</v>
      </c>
      <c r="R71">
        <v>31538400</v>
      </c>
      <c r="S71">
        <v>31538800</v>
      </c>
      <c r="T71">
        <v>0.25750000000000001</v>
      </c>
      <c r="U71">
        <v>15</v>
      </c>
      <c r="V71">
        <v>15</v>
      </c>
    </row>
    <row r="72" spans="1:22" x14ac:dyDescent="0.2">
      <c r="A72" t="s">
        <v>0</v>
      </c>
      <c r="B72">
        <v>1981200</v>
      </c>
      <c r="C72">
        <v>1981600</v>
      </c>
      <c r="D72">
        <v>0.89</v>
      </c>
      <c r="E72">
        <v>123</v>
      </c>
      <c r="F72">
        <v>133</v>
      </c>
      <c r="I72" t="s">
        <v>0</v>
      </c>
      <c r="J72">
        <v>6305200</v>
      </c>
      <c r="K72">
        <v>6305600</v>
      </c>
      <c r="L72">
        <v>0.56999999999999995</v>
      </c>
      <c r="M72">
        <v>76</v>
      </c>
      <c r="N72">
        <v>104</v>
      </c>
      <c r="Q72" t="s">
        <v>0</v>
      </c>
      <c r="R72">
        <v>31769600</v>
      </c>
      <c r="S72">
        <v>31770000</v>
      </c>
      <c r="T72">
        <v>0.22500000000000001</v>
      </c>
      <c r="U72">
        <v>15</v>
      </c>
      <c r="V72">
        <v>15</v>
      </c>
    </row>
    <row r="73" spans="1:22" x14ac:dyDescent="0.2">
      <c r="A73" t="s">
        <v>0</v>
      </c>
      <c r="B73">
        <v>2036400</v>
      </c>
      <c r="C73">
        <v>2036800</v>
      </c>
      <c r="D73">
        <v>0.84750000000000003</v>
      </c>
      <c r="E73">
        <v>106</v>
      </c>
      <c r="F73">
        <v>115</v>
      </c>
      <c r="I73" t="s">
        <v>0</v>
      </c>
      <c r="J73">
        <v>6453600</v>
      </c>
      <c r="K73">
        <v>6454000</v>
      </c>
      <c r="L73">
        <v>0.62250000000000005</v>
      </c>
      <c r="M73">
        <v>63</v>
      </c>
      <c r="N73">
        <v>60</v>
      </c>
      <c r="Q73" t="s">
        <v>0</v>
      </c>
      <c r="R73">
        <v>31867600</v>
      </c>
      <c r="S73">
        <v>31868000</v>
      </c>
      <c r="T73">
        <v>0.2</v>
      </c>
      <c r="U73">
        <v>14</v>
      </c>
      <c r="V73">
        <v>15</v>
      </c>
    </row>
    <row r="74" spans="1:22" x14ac:dyDescent="0.2">
      <c r="A74" t="s">
        <v>0</v>
      </c>
      <c r="B74">
        <v>2066000</v>
      </c>
      <c r="C74">
        <v>2066400</v>
      </c>
      <c r="D74">
        <v>0.58750000000000002</v>
      </c>
      <c r="E74">
        <v>96</v>
      </c>
      <c r="F74">
        <v>138</v>
      </c>
      <c r="I74" t="s">
        <v>0</v>
      </c>
      <c r="J74">
        <v>6454000</v>
      </c>
      <c r="K74">
        <v>6454400</v>
      </c>
      <c r="L74">
        <v>0.71750000000000003</v>
      </c>
      <c r="M74">
        <v>72</v>
      </c>
      <c r="N74">
        <v>78</v>
      </c>
      <c r="Q74" t="s">
        <v>0</v>
      </c>
      <c r="R74">
        <v>32110400</v>
      </c>
      <c r="S74">
        <v>32110800</v>
      </c>
      <c r="T74">
        <v>0.32750000000000001</v>
      </c>
      <c r="U74">
        <v>20</v>
      </c>
      <c r="V74">
        <v>17</v>
      </c>
    </row>
    <row r="75" spans="1:22" x14ac:dyDescent="0.2">
      <c r="A75" t="s">
        <v>0</v>
      </c>
      <c r="B75">
        <v>2066400</v>
      </c>
      <c r="C75">
        <v>2066800</v>
      </c>
      <c r="D75">
        <v>0.78749999999999998</v>
      </c>
      <c r="E75">
        <v>86</v>
      </c>
      <c r="F75">
        <v>92</v>
      </c>
      <c r="I75" t="s">
        <v>0</v>
      </c>
      <c r="J75">
        <v>6614400</v>
      </c>
      <c r="K75">
        <v>6614800</v>
      </c>
      <c r="L75">
        <v>0.75749999999999995</v>
      </c>
      <c r="M75">
        <v>99</v>
      </c>
      <c r="N75">
        <v>116</v>
      </c>
      <c r="Q75" t="s">
        <v>0</v>
      </c>
      <c r="R75">
        <v>32281600</v>
      </c>
      <c r="S75">
        <v>32282000</v>
      </c>
      <c r="T75">
        <v>0.2</v>
      </c>
      <c r="U75">
        <v>17</v>
      </c>
      <c r="V75">
        <v>16</v>
      </c>
    </row>
    <row r="76" spans="1:22" x14ac:dyDescent="0.2">
      <c r="A76" t="s">
        <v>0</v>
      </c>
      <c r="B76">
        <v>2121200</v>
      </c>
      <c r="C76">
        <v>2121600</v>
      </c>
      <c r="D76">
        <v>0.86250000000000004</v>
      </c>
      <c r="E76">
        <v>112</v>
      </c>
      <c r="F76">
        <v>120</v>
      </c>
      <c r="I76" t="s">
        <v>0</v>
      </c>
      <c r="J76">
        <v>6661200</v>
      </c>
      <c r="K76">
        <v>6661600</v>
      </c>
      <c r="L76">
        <v>0.69750000000000001</v>
      </c>
      <c r="M76">
        <v>67</v>
      </c>
      <c r="N76">
        <v>69</v>
      </c>
      <c r="Q76" t="s">
        <v>0</v>
      </c>
      <c r="R76">
        <v>32404000</v>
      </c>
      <c r="S76">
        <v>32404400</v>
      </c>
      <c r="T76">
        <v>0.28000000000000003</v>
      </c>
      <c r="U76">
        <v>17</v>
      </c>
      <c r="V76">
        <v>16</v>
      </c>
    </row>
    <row r="77" spans="1:22" x14ac:dyDescent="0.2">
      <c r="A77" t="s">
        <v>0</v>
      </c>
      <c r="B77">
        <v>2126400</v>
      </c>
      <c r="C77">
        <v>2126800</v>
      </c>
      <c r="D77">
        <v>0.81</v>
      </c>
      <c r="E77">
        <v>102</v>
      </c>
      <c r="F77">
        <v>132</v>
      </c>
      <c r="I77" t="s">
        <v>0</v>
      </c>
      <c r="J77">
        <v>6662800</v>
      </c>
      <c r="K77">
        <v>6663200</v>
      </c>
      <c r="L77">
        <v>0.58250000000000002</v>
      </c>
      <c r="M77">
        <v>55</v>
      </c>
      <c r="N77">
        <v>60</v>
      </c>
      <c r="Q77" t="s">
        <v>0</v>
      </c>
      <c r="R77">
        <v>32410000</v>
      </c>
      <c r="S77">
        <v>32410400</v>
      </c>
      <c r="T77">
        <v>0.23</v>
      </c>
      <c r="U77">
        <v>16</v>
      </c>
      <c r="V77">
        <v>16</v>
      </c>
    </row>
    <row r="78" spans="1:22" x14ac:dyDescent="0.2">
      <c r="A78" t="s">
        <v>0</v>
      </c>
      <c r="B78">
        <v>2139200</v>
      </c>
      <c r="C78">
        <v>2139600</v>
      </c>
      <c r="D78">
        <v>0.86</v>
      </c>
      <c r="E78">
        <v>131</v>
      </c>
      <c r="F78">
        <v>221</v>
      </c>
      <c r="I78" t="s">
        <v>0</v>
      </c>
      <c r="J78">
        <v>6664000</v>
      </c>
      <c r="K78">
        <v>6664400</v>
      </c>
      <c r="L78">
        <v>0.82499999999999996</v>
      </c>
      <c r="M78">
        <v>111</v>
      </c>
      <c r="N78">
        <v>125</v>
      </c>
      <c r="Q78" t="s">
        <v>0</v>
      </c>
      <c r="R78">
        <v>32645200</v>
      </c>
      <c r="S78">
        <v>32645600</v>
      </c>
      <c r="T78">
        <v>0.29499999999999998</v>
      </c>
      <c r="U78">
        <v>17</v>
      </c>
      <c r="V78">
        <v>15</v>
      </c>
    </row>
    <row r="79" spans="1:22" x14ac:dyDescent="0.2">
      <c r="A79" t="s">
        <v>0</v>
      </c>
      <c r="B79">
        <v>2139600</v>
      </c>
      <c r="C79">
        <v>2140000</v>
      </c>
      <c r="D79">
        <v>0.78249999999999997</v>
      </c>
      <c r="E79">
        <v>95</v>
      </c>
      <c r="F79">
        <v>106</v>
      </c>
      <c r="I79" t="s">
        <v>0</v>
      </c>
      <c r="J79">
        <v>6673600</v>
      </c>
      <c r="K79">
        <v>6674000</v>
      </c>
      <c r="L79">
        <v>0.72250000000000003</v>
      </c>
      <c r="M79">
        <v>77</v>
      </c>
      <c r="N79">
        <v>81</v>
      </c>
      <c r="Q79" t="s">
        <v>0</v>
      </c>
      <c r="R79">
        <v>32860000</v>
      </c>
      <c r="S79">
        <v>32860400</v>
      </c>
      <c r="T79">
        <v>0.2525</v>
      </c>
      <c r="U79">
        <v>17</v>
      </c>
      <c r="V79">
        <v>16</v>
      </c>
    </row>
    <row r="80" spans="1:22" x14ac:dyDescent="0.2">
      <c r="A80" t="s">
        <v>0</v>
      </c>
      <c r="B80">
        <v>2164000</v>
      </c>
      <c r="C80">
        <v>2164400</v>
      </c>
      <c r="D80">
        <v>0.63749999999999996</v>
      </c>
      <c r="E80">
        <v>86</v>
      </c>
      <c r="F80">
        <v>148</v>
      </c>
      <c r="I80" t="s">
        <v>0</v>
      </c>
      <c r="J80">
        <v>6761600</v>
      </c>
      <c r="K80">
        <v>6762000</v>
      </c>
      <c r="L80">
        <v>0.67749999999999999</v>
      </c>
      <c r="M80">
        <v>82</v>
      </c>
      <c r="N80">
        <v>93</v>
      </c>
      <c r="Q80" t="s">
        <v>0</v>
      </c>
      <c r="R80">
        <v>33225600</v>
      </c>
      <c r="S80">
        <v>33226000</v>
      </c>
      <c r="T80">
        <v>0.22</v>
      </c>
      <c r="U80">
        <v>15</v>
      </c>
      <c r="V80">
        <v>17</v>
      </c>
    </row>
    <row r="81" spans="1:22" x14ac:dyDescent="0.2">
      <c r="A81" t="s">
        <v>0</v>
      </c>
      <c r="B81">
        <v>2166000</v>
      </c>
      <c r="C81">
        <v>2166400</v>
      </c>
      <c r="D81">
        <v>0.78</v>
      </c>
      <c r="E81">
        <v>128</v>
      </c>
      <c r="F81">
        <v>179</v>
      </c>
      <c r="I81" t="s">
        <v>0</v>
      </c>
      <c r="J81">
        <v>6762000</v>
      </c>
      <c r="K81">
        <v>6762400</v>
      </c>
      <c r="L81">
        <v>0.72</v>
      </c>
      <c r="M81">
        <v>81</v>
      </c>
      <c r="N81">
        <v>99</v>
      </c>
      <c r="Q81" t="s">
        <v>0</v>
      </c>
      <c r="R81">
        <v>33282800</v>
      </c>
      <c r="S81">
        <v>33283200</v>
      </c>
      <c r="T81">
        <v>0.26250000000000001</v>
      </c>
      <c r="U81">
        <v>21</v>
      </c>
      <c r="V81">
        <v>23</v>
      </c>
    </row>
    <row r="82" spans="1:22" x14ac:dyDescent="0.2">
      <c r="A82" t="s">
        <v>0</v>
      </c>
      <c r="B82">
        <v>2182000</v>
      </c>
      <c r="C82">
        <v>2182400</v>
      </c>
      <c r="D82">
        <v>0.53</v>
      </c>
      <c r="E82">
        <v>64</v>
      </c>
      <c r="F82">
        <v>82</v>
      </c>
      <c r="I82" t="s">
        <v>0</v>
      </c>
      <c r="J82">
        <v>6844400</v>
      </c>
      <c r="K82">
        <v>6844800</v>
      </c>
      <c r="L82">
        <v>0.61750000000000005</v>
      </c>
      <c r="M82">
        <v>56</v>
      </c>
      <c r="N82">
        <v>60</v>
      </c>
      <c r="Q82" t="s">
        <v>0</v>
      </c>
      <c r="R82">
        <v>33352000</v>
      </c>
      <c r="S82">
        <v>33352400</v>
      </c>
      <c r="T82">
        <v>0.185</v>
      </c>
      <c r="U82">
        <v>17</v>
      </c>
      <c r="V82">
        <v>19</v>
      </c>
    </row>
    <row r="83" spans="1:22" x14ac:dyDescent="0.2">
      <c r="A83" t="s">
        <v>0</v>
      </c>
      <c r="B83">
        <v>2182400</v>
      </c>
      <c r="C83">
        <v>2182800</v>
      </c>
      <c r="D83">
        <v>0.54</v>
      </c>
      <c r="E83">
        <v>79</v>
      </c>
      <c r="F83">
        <v>99</v>
      </c>
      <c r="I83" t="s">
        <v>0</v>
      </c>
      <c r="J83">
        <v>6844800</v>
      </c>
      <c r="K83">
        <v>6845200</v>
      </c>
      <c r="L83">
        <v>0.77749999999999997</v>
      </c>
      <c r="M83">
        <v>80</v>
      </c>
      <c r="N83">
        <v>86</v>
      </c>
      <c r="Q83" t="s">
        <v>0</v>
      </c>
      <c r="R83">
        <v>33592800</v>
      </c>
      <c r="S83">
        <v>33593200</v>
      </c>
      <c r="T83">
        <v>0.32</v>
      </c>
      <c r="U83">
        <v>22</v>
      </c>
      <c r="V83">
        <v>21</v>
      </c>
    </row>
    <row r="84" spans="1:22" x14ac:dyDescent="0.2">
      <c r="A84" t="s">
        <v>0</v>
      </c>
      <c r="B84">
        <v>2322800</v>
      </c>
      <c r="C84">
        <v>2323200</v>
      </c>
      <c r="D84">
        <v>0.875</v>
      </c>
      <c r="E84">
        <v>114</v>
      </c>
      <c r="F84">
        <v>139</v>
      </c>
      <c r="I84" t="s">
        <v>0</v>
      </c>
      <c r="J84">
        <v>7887200</v>
      </c>
      <c r="K84">
        <v>7887600</v>
      </c>
      <c r="L84">
        <v>0.53249999999999997</v>
      </c>
      <c r="M84">
        <v>73</v>
      </c>
      <c r="N84">
        <v>98</v>
      </c>
      <c r="Q84" t="s">
        <v>0</v>
      </c>
      <c r="R84">
        <v>35318400</v>
      </c>
      <c r="S84">
        <v>35318800</v>
      </c>
      <c r="T84">
        <v>0.33</v>
      </c>
      <c r="U84">
        <v>21</v>
      </c>
      <c r="V84">
        <v>19</v>
      </c>
    </row>
    <row r="85" spans="1:22" x14ac:dyDescent="0.2">
      <c r="A85" t="s">
        <v>0</v>
      </c>
      <c r="B85">
        <v>2344000</v>
      </c>
      <c r="C85">
        <v>2344400</v>
      </c>
      <c r="D85">
        <v>0.71499999999999997</v>
      </c>
      <c r="E85">
        <v>83</v>
      </c>
      <c r="F85">
        <v>93</v>
      </c>
      <c r="I85" t="s">
        <v>0</v>
      </c>
      <c r="J85">
        <v>8014000</v>
      </c>
      <c r="K85">
        <v>8014400</v>
      </c>
      <c r="L85">
        <v>0.84499999999999997</v>
      </c>
      <c r="M85">
        <v>97</v>
      </c>
      <c r="N85">
        <v>104</v>
      </c>
      <c r="Q85" t="s">
        <v>0</v>
      </c>
      <c r="R85">
        <v>35325200</v>
      </c>
      <c r="S85">
        <v>35325600</v>
      </c>
      <c r="T85">
        <v>0.20749999999999999</v>
      </c>
      <c r="U85">
        <v>19</v>
      </c>
      <c r="V85">
        <v>19</v>
      </c>
    </row>
    <row r="86" spans="1:22" x14ac:dyDescent="0.2">
      <c r="A86" t="s">
        <v>0</v>
      </c>
      <c r="B86">
        <v>2344400</v>
      </c>
      <c r="C86">
        <v>2344800</v>
      </c>
      <c r="D86">
        <v>0.84499999999999997</v>
      </c>
      <c r="E86">
        <v>114</v>
      </c>
      <c r="F86">
        <v>126</v>
      </c>
      <c r="I86" t="s">
        <v>0</v>
      </c>
      <c r="J86">
        <v>8014400</v>
      </c>
      <c r="K86">
        <v>8014800</v>
      </c>
      <c r="L86">
        <v>0.46250000000000002</v>
      </c>
      <c r="M86">
        <v>46</v>
      </c>
      <c r="N86">
        <v>57</v>
      </c>
      <c r="Q86" t="s">
        <v>0</v>
      </c>
      <c r="R86">
        <v>35332000</v>
      </c>
      <c r="S86">
        <v>35332400</v>
      </c>
      <c r="T86">
        <v>0.23749999999999999</v>
      </c>
      <c r="U86">
        <v>14</v>
      </c>
      <c r="V86">
        <v>15</v>
      </c>
    </row>
    <row r="87" spans="1:22" x14ac:dyDescent="0.2">
      <c r="A87" t="s">
        <v>0</v>
      </c>
      <c r="B87">
        <v>2345200</v>
      </c>
      <c r="C87">
        <v>2345600</v>
      </c>
      <c r="D87">
        <v>0.68500000000000005</v>
      </c>
      <c r="E87">
        <v>69</v>
      </c>
      <c r="F87">
        <v>79</v>
      </c>
      <c r="I87" t="s">
        <v>0</v>
      </c>
      <c r="J87">
        <v>8021200</v>
      </c>
      <c r="K87">
        <v>8021600</v>
      </c>
      <c r="L87">
        <v>0.64500000000000002</v>
      </c>
      <c r="M87">
        <v>83</v>
      </c>
      <c r="N87">
        <v>98</v>
      </c>
      <c r="Q87" t="s">
        <v>0</v>
      </c>
      <c r="R87">
        <v>35497200</v>
      </c>
      <c r="S87">
        <v>35497600</v>
      </c>
      <c r="T87">
        <v>0.33750000000000002</v>
      </c>
      <c r="U87">
        <v>18</v>
      </c>
      <c r="V87">
        <v>16</v>
      </c>
    </row>
    <row r="88" spans="1:22" x14ac:dyDescent="0.2">
      <c r="A88" t="s">
        <v>0</v>
      </c>
      <c r="B88">
        <v>2477600</v>
      </c>
      <c r="C88">
        <v>2478000</v>
      </c>
      <c r="D88">
        <v>0.47249999999999998</v>
      </c>
      <c r="E88">
        <v>59</v>
      </c>
      <c r="F88">
        <v>79</v>
      </c>
      <c r="I88" t="s">
        <v>0</v>
      </c>
      <c r="J88">
        <v>8021600</v>
      </c>
      <c r="K88">
        <v>8022000</v>
      </c>
      <c r="L88">
        <v>0.87250000000000005</v>
      </c>
      <c r="M88">
        <v>99</v>
      </c>
      <c r="N88">
        <v>107</v>
      </c>
      <c r="Q88" t="s">
        <v>0</v>
      </c>
      <c r="R88">
        <v>35734000</v>
      </c>
      <c r="S88">
        <v>35734400</v>
      </c>
      <c r="T88">
        <v>0.27750000000000002</v>
      </c>
      <c r="U88">
        <v>16</v>
      </c>
      <c r="V88">
        <v>16</v>
      </c>
    </row>
    <row r="89" spans="1:22" x14ac:dyDescent="0.2">
      <c r="A89" t="s">
        <v>0</v>
      </c>
      <c r="B89">
        <v>2487200</v>
      </c>
      <c r="C89">
        <v>2487600</v>
      </c>
      <c r="D89">
        <v>0.73499999999999999</v>
      </c>
      <c r="E89">
        <v>92</v>
      </c>
      <c r="F89">
        <v>97</v>
      </c>
      <c r="I89" t="s">
        <v>0</v>
      </c>
      <c r="J89">
        <v>8064800</v>
      </c>
      <c r="K89">
        <v>8065200</v>
      </c>
      <c r="L89">
        <v>0.61250000000000004</v>
      </c>
      <c r="M89">
        <v>87</v>
      </c>
      <c r="N89">
        <v>95</v>
      </c>
      <c r="Q89" t="s">
        <v>0</v>
      </c>
      <c r="R89">
        <v>36106800</v>
      </c>
      <c r="S89">
        <v>36107200</v>
      </c>
      <c r="T89">
        <v>0.21249999999999999</v>
      </c>
      <c r="U89">
        <v>16</v>
      </c>
      <c r="V89">
        <v>16</v>
      </c>
    </row>
    <row r="90" spans="1:22" x14ac:dyDescent="0.2">
      <c r="A90" t="s">
        <v>0</v>
      </c>
      <c r="B90">
        <v>2507200</v>
      </c>
      <c r="C90">
        <v>2507600</v>
      </c>
      <c r="D90">
        <v>0.33750000000000002</v>
      </c>
      <c r="E90">
        <v>68</v>
      </c>
      <c r="F90">
        <v>113</v>
      </c>
      <c r="I90" t="s">
        <v>0</v>
      </c>
      <c r="J90">
        <v>8182800</v>
      </c>
      <c r="K90">
        <v>8183200</v>
      </c>
      <c r="L90">
        <v>0.67500000000000004</v>
      </c>
      <c r="M90">
        <v>73</v>
      </c>
      <c r="N90">
        <v>98</v>
      </c>
      <c r="Q90" t="s">
        <v>0</v>
      </c>
      <c r="R90">
        <v>36554400</v>
      </c>
      <c r="S90">
        <v>36554800</v>
      </c>
      <c r="T90">
        <v>0.23749999999999999</v>
      </c>
      <c r="U90">
        <v>18</v>
      </c>
      <c r="V90">
        <v>19</v>
      </c>
    </row>
    <row r="91" spans="1:22" x14ac:dyDescent="0.2">
      <c r="A91" t="s">
        <v>0</v>
      </c>
      <c r="B91">
        <v>2509600</v>
      </c>
      <c r="C91">
        <v>2510000</v>
      </c>
      <c r="D91">
        <v>0.55000000000000004</v>
      </c>
      <c r="E91">
        <v>117</v>
      </c>
      <c r="F91">
        <v>242</v>
      </c>
      <c r="I91" t="s">
        <v>0</v>
      </c>
      <c r="J91">
        <v>8183200</v>
      </c>
      <c r="K91">
        <v>8183600</v>
      </c>
      <c r="L91">
        <v>0.34</v>
      </c>
      <c r="M91">
        <v>50</v>
      </c>
      <c r="N91">
        <v>71</v>
      </c>
      <c r="Q91" t="s">
        <v>0</v>
      </c>
      <c r="R91">
        <v>36615200</v>
      </c>
      <c r="S91">
        <v>36615600</v>
      </c>
      <c r="T91">
        <v>0.2175</v>
      </c>
      <c r="U91">
        <v>16</v>
      </c>
      <c r="V91">
        <v>17</v>
      </c>
    </row>
    <row r="92" spans="1:22" x14ac:dyDescent="0.2">
      <c r="A92" t="s">
        <v>0</v>
      </c>
      <c r="B92">
        <v>2574400</v>
      </c>
      <c r="C92">
        <v>2574800</v>
      </c>
      <c r="D92">
        <v>0.88</v>
      </c>
      <c r="E92">
        <v>108</v>
      </c>
      <c r="F92">
        <v>119</v>
      </c>
      <c r="I92" t="s">
        <v>0</v>
      </c>
      <c r="J92">
        <v>8257600</v>
      </c>
      <c r="K92">
        <v>8258000</v>
      </c>
      <c r="L92">
        <v>0.67</v>
      </c>
      <c r="M92">
        <v>79</v>
      </c>
      <c r="N92">
        <v>98</v>
      </c>
      <c r="Q92" t="s">
        <v>0</v>
      </c>
      <c r="R92">
        <v>36689600</v>
      </c>
      <c r="S92">
        <v>36690000</v>
      </c>
      <c r="T92">
        <v>0.23499999999999999</v>
      </c>
      <c r="U92">
        <v>14</v>
      </c>
      <c r="V92">
        <v>15</v>
      </c>
    </row>
    <row r="93" spans="1:22" x14ac:dyDescent="0.2">
      <c r="A93" t="s">
        <v>0</v>
      </c>
      <c r="B93">
        <v>3032000</v>
      </c>
      <c r="C93">
        <v>3032400</v>
      </c>
      <c r="D93">
        <v>0.48249999999999998</v>
      </c>
      <c r="E93">
        <v>64</v>
      </c>
      <c r="F93">
        <v>83</v>
      </c>
      <c r="I93" t="s">
        <v>0</v>
      </c>
      <c r="J93">
        <v>8258000</v>
      </c>
      <c r="K93">
        <v>8258400</v>
      </c>
      <c r="L93">
        <v>0.51500000000000001</v>
      </c>
      <c r="M93">
        <v>73</v>
      </c>
      <c r="N93">
        <v>98</v>
      </c>
      <c r="Q93" t="s">
        <v>0</v>
      </c>
      <c r="R93">
        <v>36852000</v>
      </c>
      <c r="S93">
        <v>36852400</v>
      </c>
      <c r="T93">
        <v>0.23250000000000001</v>
      </c>
      <c r="U93">
        <v>19</v>
      </c>
      <c r="V93">
        <v>19</v>
      </c>
    </row>
    <row r="94" spans="1:22" x14ac:dyDescent="0.2">
      <c r="A94" t="s">
        <v>0</v>
      </c>
      <c r="B94">
        <v>3114400</v>
      </c>
      <c r="C94">
        <v>3114800</v>
      </c>
      <c r="D94">
        <v>0.60499999999999998</v>
      </c>
      <c r="E94">
        <v>78</v>
      </c>
      <c r="F94">
        <v>91</v>
      </c>
      <c r="I94" t="s">
        <v>0</v>
      </c>
      <c r="J94">
        <v>8272000</v>
      </c>
      <c r="K94">
        <v>8272400</v>
      </c>
      <c r="L94">
        <v>0.54500000000000004</v>
      </c>
      <c r="M94">
        <v>56</v>
      </c>
      <c r="N94">
        <v>64</v>
      </c>
      <c r="Q94" t="s">
        <v>0</v>
      </c>
      <c r="R94">
        <v>36863200</v>
      </c>
      <c r="S94">
        <v>36863600</v>
      </c>
      <c r="T94">
        <v>0.23</v>
      </c>
      <c r="U94">
        <v>15</v>
      </c>
      <c r="V94">
        <v>17</v>
      </c>
    </row>
    <row r="95" spans="1:22" x14ac:dyDescent="0.2">
      <c r="A95" t="s">
        <v>0</v>
      </c>
      <c r="B95">
        <v>3209600</v>
      </c>
      <c r="C95">
        <v>3210000</v>
      </c>
      <c r="D95">
        <v>0.45250000000000001</v>
      </c>
      <c r="E95">
        <v>70</v>
      </c>
      <c r="F95">
        <v>113</v>
      </c>
      <c r="I95" t="s">
        <v>0</v>
      </c>
      <c r="J95">
        <v>8586000</v>
      </c>
      <c r="K95">
        <v>8586400</v>
      </c>
      <c r="L95">
        <v>0.56000000000000005</v>
      </c>
      <c r="M95">
        <v>69</v>
      </c>
      <c r="N95">
        <v>78</v>
      </c>
      <c r="Q95" t="s">
        <v>0</v>
      </c>
      <c r="R95">
        <v>38019600</v>
      </c>
      <c r="S95">
        <v>38020000</v>
      </c>
      <c r="T95">
        <v>0.23</v>
      </c>
      <c r="U95">
        <v>14</v>
      </c>
      <c r="V95">
        <v>15</v>
      </c>
    </row>
    <row r="96" spans="1:22" x14ac:dyDescent="0.2">
      <c r="A96" t="s">
        <v>0</v>
      </c>
      <c r="B96">
        <v>3237200</v>
      </c>
      <c r="C96">
        <v>3237600</v>
      </c>
      <c r="D96">
        <v>0.92500000000000004</v>
      </c>
      <c r="E96">
        <v>179</v>
      </c>
      <c r="F96">
        <v>309</v>
      </c>
      <c r="I96" t="s">
        <v>0</v>
      </c>
      <c r="J96">
        <v>8602000</v>
      </c>
      <c r="K96">
        <v>8602400</v>
      </c>
      <c r="L96">
        <v>0.5625</v>
      </c>
      <c r="M96">
        <v>67</v>
      </c>
      <c r="N96">
        <v>89</v>
      </c>
      <c r="Q96" t="s">
        <v>0</v>
      </c>
      <c r="R96">
        <v>38061200</v>
      </c>
      <c r="S96">
        <v>38061600</v>
      </c>
      <c r="T96">
        <v>0.20250000000000001</v>
      </c>
      <c r="U96">
        <v>14</v>
      </c>
      <c r="V96">
        <v>16</v>
      </c>
    </row>
    <row r="97" spans="1:22" x14ac:dyDescent="0.2">
      <c r="A97" t="s">
        <v>0</v>
      </c>
      <c r="B97">
        <v>3239600</v>
      </c>
      <c r="C97">
        <v>3240000</v>
      </c>
      <c r="D97">
        <v>0.63500000000000001</v>
      </c>
      <c r="E97">
        <v>71</v>
      </c>
      <c r="F97">
        <v>80</v>
      </c>
      <c r="I97" t="s">
        <v>0</v>
      </c>
      <c r="J97">
        <v>8686400</v>
      </c>
      <c r="K97">
        <v>8686800</v>
      </c>
      <c r="L97">
        <v>0.56499999999999995</v>
      </c>
      <c r="M97">
        <v>79</v>
      </c>
      <c r="N97">
        <v>109</v>
      </c>
      <c r="Q97" t="s">
        <v>0</v>
      </c>
      <c r="R97">
        <v>38156000</v>
      </c>
      <c r="S97">
        <v>38156400</v>
      </c>
      <c r="T97">
        <v>0.28499999999999998</v>
      </c>
      <c r="U97">
        <v>19</v>
      </c>
      <c r="V97">
        <v>19</v>
      </c>
    </row>
    <row r="98" spans="1:22" x14ac:dyDescent="0.2">
      <c r="A98" t="s">
        <v>0</v>
      </c>
      <c r="B98">
        <v>3243200</v>
      </c>
      <c r="C98">
        <v>3243600</v>
      </c>
      <c r="D98">
        <v>0.73250000000000004</v>
      </c>
      <c r="E98">
        <v>111</v>
      </c>
      <c r="F98">
        <v>153</v>
      </c>
      <c r="I98" t="s">
        <v>0</v>
      </c>
      <c r="J98">
        <v>8763200</v>
      </c>
      <c r="K98">
        <v>8763600</v>
      </c>
      <c r="L98">
        <v>0.52249999999999996</v>
      </c>
      <c r="M98">
        <v>67</v>
      </c>
      <c r="N98">
        <v>81</v>
      </c>
      <c r="Q98" t="s">
        <v>0</v>
      </c>
      <c r="R98">
        <v>38455600</v>
      </c>
      <c r="S98">
        <v>38456000</v>
      </c>
      <c r="T98">
        <v>0.42499999999999999</v>
      </c>
      <c r="U98">
        <v>30</v>
      </c>
      <c r="V98">
        <v>30</v>
      </c>
    </row>
    <row r="99" spans="1:22" x14ac:dyDescent="0.2">
      <c r="A99" t="s">
        <v>0</v>
      </c>
      <c r="B99">
        <v>3251600</v>
      </c>
      <c r="C99">
        <v>3252000</v>
      </c>
      <c r="D99">
        <v>0.91749999999999998</v>
      </c>
      <c r="E99">
        <v>135</v>
      </c>
      <c r="F99">
        <v>159</v>
      </c>
      <c r="I99" t="s">
        <v>0</v>
      </c>
      <c r="J99">
        <v>8849200</v>
      </c>
      <c r="K99">
        <v>8849600</v>
      </c>
      <c r="L99">
        <v>0.33500000000000002</v>
      </c>
      <c r="M99">
        <v>60</v>
      </c>
      <c r="N99">
        <v>82</v>
      </c>
      <c r="Q99" t="s">
        <v>0</v>
      </c>
      <c r="R99">
        <v>38461600</v>
      </c>
      <c r="S99">
        <v>38462000</v>
      </c>
      <c r="T99">
        <v>0.27</v>
      </c>
      <c r="U99">
        <v>17</v>
      </c>
      <c r="V99">
        <v>16</v>
      </c>
    </row>
    <row r="100" spans="1:22" x14ac:dyDescent="0.2">
      <c r="A100" t="s">
        <v>0</v>
      </c>
      <c r="B100">
        <v>3257200</v>
      </c>
      <c r="C100">
        <v>3257600</v>
      </c>
      <c r="D100">
        <v>0.88749999999999996</v>
      </c>
      <c r="E100">
        <v>111</v>
      </c>
      <c r="F100">
        <v>115</v>
      </c>
      <c r="I100" t="s">
        <v>0</v>
      </c>
      <c r="J100">
        <v>8849600</v>
      </c>
      <c r="K100">
        <v>8850000</v>
      </c>
      <c r="L100">
        <v>0.71</v>
      </c>
      <c r="M100">
        <v>64</v>
      </c>
      <c r="N100">
        <v>63</v>
      </c>
      <c r="Q100" t="s">
        <v>0</v>
      </c>
      <c r="R100">
        <v>38478000</v>
      </c>
      <c r="S100">
        <v>38478400</v>
      </c>
      <c r="T100">
        <v>0.2475</v>
      </c>
      <c r="U100">
        <v>16</v>
      </c>
      <c r="V100">
        <v>17</v>
      </c>
    </row>
    <row r="101" spans="1:22" x14ac:dyDescent="0.2">
      <c r="A101" t="s">
        <v>0</v>
      </c>
      <c r="B101">
        <v>3272400</v>
      </c>
      <c r="C101">
        <v>3272800</v>
      </c>
      <c r="D101">
        <v>0.495</v>
      </c>
      <c r="E101">
        <v>63</v>
      </c>
      <c r="F101">
        <v>84</v>
      </c>
      <c r="I101" t="s">
        <v>0</v>
      </c>
      <c r="J101">
        <v>8877600</v>
      </c>
      <c r="K101">
        <v>8878000</v>
      </c>
      <c r="L101">
        <v>0.75249999999999995</v>
      </c>
      <c r="M101">
        <v>86</v>
      </c>
      <c r="N101">
        <v>86</v>
      </c>
      <c r="Q101" t="s">
        <v>0</v>
      </c>
      <c r="R101">
        <v>40167200</v>
      </c>
      <c r="S101">
        <v>40167600</v>
      </c>
      <c r="T101">
        <v>0.28000000000000003</v>
      </c>
      <c r="U101">
        <v>17</v>
      </c>
      <c r="V101">
        <v>15</v>
      </c>
    </row>
    <row r="102" spans="1:22" x14ac:dyDescent="0.2">
      <c r="A102" t="s">
        <v>0</v>
      </c>
      <c r="B102">
        <v>3340000</v>
      </c>
      <c r="C102">
        <v>3340400</v>
      </c>
      <c r="D102">
        <v>0.83</v>
      </c>
      <c r="E102">
        <v>136</v>
      </c>
      <c r="F102">
        <v>199</v>
      </c>
      <c r="I102" t="s">
        <v>0</v>
      </c>
      <c r="J102">
        <v>8918000</v>
      </c>
      <c r="K102">
        <v>8918400</v>
      </c>
      <c r="L102">
        <v>0.35749999999999998</v>
      </c>
      <c r="M102">
        <v>46</v>
      </c>
      <c r="N102">
        <v>60</v>
      </c>
      <c r="Q102" t="s">
        <v>0</v>
      </c>
      <c r="R102">
        <v>40562800</v>
      </c>
      <c r="S102">
        <v>40563200</v>
      </c>
      <c r="T102">
        <v>0.19750000000000001</v>
      </c>
      <c r="U102">
        <v>15</v>
      </c>
      <c r="V102">
        <v>16</v>
      </c>
    </row>
    <row r="103" spans="1:22" x14ac:dyDescent="0.2">
      <c r="A103" t="s">
        <v>0</v>
      </c>
      <c r="B103">
        <v>3369600</v>
      </c>
      <c r="C103">
        <v>3370000</v>
      </c>
      <c r="D103">
        <v>0.37</v>
      </c>
      <c r="E103">
        <v>63</v>
      </c>
      <c r="F103">
        <v>90</v>
      </c>
      <c r="I103" t="s">
        <v>0</v>
      </c>
      <c r="J103">
        <v>8933600</v>
      </c>
      <c r="K103">
        <v>8934000</v>
      </c>
      <c r="L103">
        <v>0.52</v>
      </c>
      <c r="M103">
        <v>50</v>
      </c>
      <c r="N103">
        <v>59</v>
      </c>
      <c r="Q103" t="s">
        <v>0</v>
      </c>
      <c r="R103">
        <v>40626800</v>
      </c>
      <c r="S103">
        <v>40627200</v>
      </c>
      <c r="T103">
        <v>0.23749999999999999</v>
      </c>
      <c r="U103">
        <v>18</v>
      </c>
      <c r="V103">
        <v>19</v>
      </c>
    </row>
    <row r="104" spans="1:22" x14ac:dyDescent="0.2">
      <c r="A104" t="s">
        <v>0</v>
      </c>
      <c r="B104">
        <v>3370800</v>
      </c>
      <c r="C104">
        <v>3371200</v>
      </c>
      <c r="D104">
        <v>0.59499999999999997</v>
      </c>
      <c r="E104">
        <v>82</v>
      </c>
      <c r="F104">
        <v>109</v>
      </c>
      <c r="I104" t="s">
        <v>0</v>
      </c>
      <c r="J104">
        <v>8938000</v>
      </c>
      <c r="K104">
        <v>8938400</v>
      </c>
      <c r="L104">
        <v>0.89</v>
      </c>
      <c r="M104">
        <v>127</v>
      </c>
      <c r="N104">
        <v>123</v>
      </c>
      <c r="Q104" t="s">
        <v>0</v>
      </c>
      <c r="R104">
        <v>40723600</v>
      </c>
      <c r="S104">
        <v>40724000</v>
      </c>
      <c r="T104">
        <v>0.32750000000000001</v>
      </c>
      <c r="U104">
        <v>20</v>
      </c>
      <c r="V104">
        <v>17</v>
      </c>
    </row>
    <row r="105" spans="1:22" x14ac:dyDescent="0.2">
      <c r="A105" t="s">
        <v>0</v>
      </c>
      <c r="B105">
        <v>3373600</v>
      </c>
      <c r="C105">
        <v>3374000</v>
      </c>
      <c r="D105">
        <v>0.84</v>
      </c>
      <c r="E105">
        <v>112</v>
      </c>
      <c r="F105">
        <v>118</v>
      </c>
      <c r="I105" t="s">
        <v>0</v>
      </c>
      <c r="J105">
        <v>8938400</v>
      </c>
      <c r="K105">
        <v>8938800</v>
      </c>
      <c r="L105">
        <v>0.72750000000000004</v>
      </c>
      <c r="M105">
        <v>79</v>
      </c>
      <c r="N105">
        <v>78</v>
      </c>
      <c r="Q105" t="s">
        <v>0</v>
      </c>
      <c r="R105">
        <v>40780800</v>
      </c>
      <c r="S105">
        <v>40781200</v>
      </c>
      <c r="T105">
        <v>0.23749999999999999</v>
      </c>
      <c r="U105">
        <v>16</v>
      </c>
      <c r="V105">
        <v>16</v>
      </c>
    </row>
    <row r="106" spans="1:22" x14ac:dyDescent="0.2">
      <c r="A106" t="s">
        <v>0</v>
      </c>
      <c r="B106">
        <v>3388000</v>
      </c>
      <c r="C106">
        <v>3388400</v>
      </c>
      <c r="D106">
        <v>0.67249999999999999</v>
      </c>
      <c r="E106">
        <v>107</v>
      </c>
      <c r="F106">
        <v>143</v>
      </c>
      <c r="I106" t="s">
        <v>0</v>
      </c>
      <c r="J106">
        <v>8938800</v>
      </c>
      <c r="K106">
        <v>8939200</v>
      </c>
      <c r="L106">
        <v>0.80249999999999999</v>
      </c>
      <c r="M106">
        <v>79</v>
      </c>
      <c r="N106">
        <v>74</v>
      </c>
      <c r="Q106" t="s">
        <v>0</v>
      </c>
      <c r="R106">
        <v>41157200</v>
      </c>
      <c r="S106">
        <v>41157600</v>
      </c>
      <c r="T106">
        <v>0.26250000000000001</v>
      </c>
      <c r="U106">
        <v>16</v>
      </c>
      <c r="V106">
        <v>16</v>
      </c>
    </row>
    <row r="107" spans="1:22" x14ac:dyDescent="0.2">
      <c r="A107" t="s">
        <v>0</v>
      </c>
      <c r="B107">
        <v>3388400</v>
      </c>
      <c r="C107">
        <v>3388800</v>
      </c>
      <c r="D107">
        <v>0.70499999999999996</v>
      </c>
      <c r="E107">
        <v>118</v>
      </c>
      <c r="F107">
        <v>159</v>
      </c>
      <c r="I107" t="s">
        <v>0</v>
      </c>
      <c r="J107">
        <v>8939200</v>
      </c>
      <c r="K107">
        <v>8939600</v>
      </c>
      <c r="L107">
        <v>0.72</v>
      </c>
      <c r="M107">
        <v>72</v>
      </c>
      <c r="N107">
        <v>74</v>
      </c>
      <c r="Q107" t="s">
        <v>0</v>
      </c>
      <c r="R107">
        <v>41962000</v>
      </c>
      <c r="S107">
        <v>41962400</v>
      </c>
      <c r="T107">
        <v>0.23749999999999999</v>
      </c>
      <c r="U107">
        <v>17</v>
      </c>
      <c r="V107">
        <v>18</v>
      </c>
    </row>
    <row r="108" spans="1:22" x14ac:dyDescent="0.2">
      <c r="A108" t="s">
        <v>0</v>
      </c>
      <c r="B108">
        <v>3541200</v>
      </c>
      <c r="C108">
        <v>3541600</v>
      </c>
      <c r="D108">
        <v>0.76</v>
      </c>
      <c r="E108">
        <v>102</v>
      </c>
      <c r="F108">
        <v>126</v>
      </c>
      <c r="I108" t="s">
        <v>0</v>
      </c>
      <c r="J108">
        <v>8940000</v>
      </c>
      <c r="K108">
        <v>8940400</v>
      </c>
      <c r="L108">
        <v>0.61750000000000005</v>
      </c>
      <c r="M108">
        <v>57</v>
      </c>
      <c r="N108">
        <v>64</v>
      </c>
      <c r="Q108" t="s">
        <v>0</v>
      </c>
      <c r="R108">
        <v>42800800</v>
      </c>
      <c r="S108">
        <v>42801200</v>
      </c>
      <c r="T108">
        <v>0.22</v>
      </c>
      <c r="U108">
        <v>18</v>
      </c>
      <c r="V108">
        <v>18</v>
      </c>
    </row>
    <row r="109" spans="1:22" x14ac:dyDescent="0.2">
      <c r="A109" t="s">
        <v>0</v>
      </c>
      <c r="B109">
        <v>3542000</v>
      </c>
      <c r="C109">
        <v>3542400</v>
      </c>
      <c r="D109">
        <v>0.84499999999999997</v>
      </c>
      <c r="E109">
        <v>101</v>
      </c>
      <c r="F109">
        <v>112</v>
      </c>
      <c r="I109" t="s">
        <v>0</v>
      </c>
      <c r="J109">
        <v>9294400</v>
      </c>
      <c r="K109">
        <v>9294800</v>
      </c>
      <c r="L109">
        <v>0.65749999999999997</v>
      </c>
      <c r="M109">
        <v>72</v>
      </c>
      <c r="N109">
        <v>80</v>
      </c>
      <c r="Q109" t="s">
        <v>0</v>
      </c>
      <c r="R109">
        <v>43124000</v>
      </c>
      <c r="S109">
        <v>43124400</v>
      </c>
      <c r="T109">
        <v>0.26250000000000001</v>
      </c>
      <c r="U109">
        <v>18</v>
      </c>
      <c r="V109">
        <v>19</v>
      </c>
    </row>
    <row r="110" spans="1:22" x14ac:dyDescent="0.2">
      <c r="A110" t="s">
        <v>0</v>
      </c>
      <c r="B110">
        <v>3566400</v>
      </c>
      <c r="C110">
        <v>3566800</v>
      </c>
      <c r="D110">
        <v>0.72750000000000004</v>
      </c>
      <c r="E110">
        <v>96</v>
      </c>
      <c r="F110">
        <v>101</v>
      </c>
      <c r="I110" t="s">
        <v>0</v>
      </c>
      <c r="J110">
        <v>9488800</v>
      </c>
      <c r="K110">
        <v>9489200</v>
      </c>
      <c r="L110">
        <v>0.63249999999999995</v>
      </c>
      <c r="M110">
        <v>74</v>
      </c>
      <c r="N110">
        <v>95</v>
      </c>
      <c r="Q110" t="s">
        <v>0</v>
      </c>
      <c r="R110">
        <v>43390000</v>
      </c>
      <c r="S110">
        <v>43390400</v>
      </c>
      <c r="T110">
        <v>0.36249999999999999</v>
      </c>
      <c r="U110">
        <v>22</v>
      </c>
      <c r="V110">
        <v>19</v>
      </c>
    </row>
    <row r="111" spans="1:22" x14ac:dyDescent="0.2">
      <c r="A111" t="s">
        <v>0</v>
      </c>
      <c r="B111">
        <v>3585200</v>
      </c>
      <c r="C111">
        <v>3585600</v>
      </c>
      <c r="D111">
        <v>0.35249999999999998</v>
      </c>
      <c r="E111">
        <v>76</v>
      </c>
      <c r="F111">
        <v>135</v>
      </c>
      <c r="I111" t="s">
        <v>0</v>
      </c>
      <c r="J111">
        <v>9599200</v>
      </c>
      <c r="K111">
        <v>9599600</v>
      </c>
      <c r="L111">
        <v>0.70750000000000002</v>
      </c>
      <c r="M111">
        <v>68</v>
      </c>
      <c r="N111">
        <v>69</v>
      </c>
      <c r="Q111" t="s">
        <v>0</v>
      </c>
      <c r="R111">
        <v>43474400</v>
      </c>
      <c r="S111">
        <v>43474800</v>
      </c>
      <c r="T111">
        <v>0.215</v>
      </c>
      <c r="U111">
        <v>18</v>
      </c>
      <c r="V111">
        <v>17</v>
      </c>
    </row>
    <row r="112" spans="1:22" x14ac:dyDescent="0.2">
      <c r="A112" t="s">
        <v>0</v>
      </c>
      <c r="B112">
        <v>3650000</v>
      </c>
      <c r="C112">
        <v>3650400</v>
      </c>
      <c r="D112">
        <v>0.54500000000000004</v>
      </c>
      <c r="E112">
        <v>70</v>
      </c>
      <c r="F112">
        <v>92</v>
      </c>
      <c r="I112" t="s">
        <v>0</v>
      </c>
      <c r="J112">
        <v>9687200</v>
      </c>
      <c r="K112">
        <v>9687600</v>
      </c>
      <c r="L112">
        <v>0.52500000000000002</v>
      </c>
      <c r="M112">
        <v>59</v>
      </c>
      <c r="N112">
        <v>74</v>
      </c>
      <c r="Q112" t="s">
        <v>0</v>
      </c>
      <c r="R112">
        <v>44412000</v>
      </c>
      <c r="S112">
        <v>44412400</v>
      </c>
      <c r="T112">
        <v>0.28000000000000003</v>
      </c>
      <c r="U112">
        <v>17</v>
      </c>
      <c r="V112">
        <v>18</v>
      </c>
    </row>
    <row r="113" spans="1:22" x14ac:dyDescent="0.2">
      <c r="A113" t="s">
        <v>0</v>
      </c>
      <c r="B113">
        <v>3688400</v>
      </c>
      <c r="C113">
        <v>3688800</v>
      </c>
      <c r="D113">
        <v>0.74</v>
      </c>
      <c r="E113">
        <v>84</v>
      </c>
      <c r="F113">
        <v>84</v>
      </c>
      <c r="I113" t="s">
        <v>0</v>
      </c>
      <c r="J113">
        <v>9717600</v>
      </c>
      <c r="K113">
        <v>9718000</v>
      </c>
      <c r="L113">
        <v>0.48249999999999998</v>
      </c>
      <c r="M113">
        <v>54</v>
      </c>
      <c r="N113">
        <v>64</v>
      </c>
      <c r="Q113" t="s">
        <v>0</v>
      </c>
      <c r="R113">
        <v>44440400</v>
      </c>
      <c r="S113">
        <v>44440800</v>
      </c>
      <c r="T113">
        <v>0.1925</v>
      </c>
      <c r="U113">
        <v>13</v>
      </c>
      <c r="V113">
        <v>15</v>
      </c>
    </row>
    <row r="114" spans="1:22" x14ac:dyDescent="0.2">
      <c r="A114" t="s">
        <v>0</v>
      </c>
      <c r="B114">
        <v>3692000</v>
      </c>
      <c r="C114">
        <v>3692400</v>
      </c>
      <c r="D114">
        <v>0.71</v>
      </c>
      <c r="E114">
        <v>83</v>
      </c>
      <c r="F114">
        <v>100</v>
      </c>
      <c r="I114" t="s">
        <v>0</v>
      </c>
      <c r="J114">
        <v>9747200</v>
      </c>
      <c r="K114">
        <v>9747600</v>
      </c>
      <c r="L114">
        <v>0.75</v>
      </c>
      <c r="M114">
        <v>85</v>
      </c>
      <c r="N114">
        <v>88</v>
      </c>
      <c r="Q114" t="s">
        <v>0</v>
      </c>
      <c r="R114">
        <v>44678800</v>
      </c>
      <c r="S114">
        <v>44679200</v>
      </c>
      <c r="T114">
        <v>0.2475</v>
      </c>
      <c r="U114">
        <v>22</v>
      </c>
      <c r="V114">
        <v>25</v>
      </c>
    </row>
    <row r="115" spans="1:22" x14ac:dyDescent="0.2">
      <c r="A115" t="s">
        <v>0</v>
      </c>
      <c r="B115">
        <v>3692400</v>
      </c>
      <c r="C115">
        <v>3692800</v>
      </c>
      <c r="D115">
        <v>0.92</v>
      </c>
      <c r="E115">
        <v>166</v>
      </c>
      <c r="F115">
        <v>232</v>
      </c>
      <c r="I115" t="s">
        <v>0</v>
      </c>
      <c r="J115">
        <v>9777200</v>
      </c>
      <c r="K115">
        <v>9777600</v>
      </c>
      <c r="L115">
        <v>0.6875</v>
      </c>
      <c r="M115">
        <v>60</v>
      </c>
      <c r="N115">
        <v>62</v>
      </c>
      <c r="Q115" t="s">
        <v>0</v>
      </c>
      <c r="R115">
        <v>44820800</v>
      </c>
      <c r="S115">
        <v>44821200</v>
      </c>
      <c r="T115">
        <v>0.29499999999999998</v>
      </c>
      <c r="U115">
        <v>17</v>
      </c>
      <c r="V115">
        <v>17</v>
      </c>
    </row>
    <row r="116" spans="1:22" x14ac:dyDescent="0.2">
      <c r="A116" t="s">
        <v>0</v>
      </c>
      <c r="B116">
        <v>3712800</v>
      </c>
      <c r="C116">
        <v>3713200</v>
      </c>
      <c r="D116">
        <v>0.69</v>
      </c>
      <c r="E116">
        <v>120</v>
      </c>
      <c r="F116">
        <v>181</v>
      </c>
      <c r="I116" t="s">
        <v>0</v>
      </c>
      <c r="J116">
        <v>9777600</v>
      </c>
      <c r="K116">
        <v>9778000</v>
      </c>
      <c r="L116">
        <v>0.92500000000000004</v>
      </c>
      <c r="M116">
        <v>125</v>
      </c>
      <c r="N116">
        <v>136</v>
      </c>
      <c r="Q116" t="s">
        <v>0</v>
      </c>
      <c r="R116">
        <v>45008800</v>
      </c>
      <c r="S116">
        <v>45009200</v>
      </c>
      <c r="T116">
        <v>0.20749999999999999</v>
      </c>
      <c r="U116">
        <v>13</v>
      </c>
      <c r="V116">
        <v>15</v>
      </c>
    </row>
    <row r="117" spans="1:22" x14ac:dyDescent="0.2">
      <c r="A117" t="s">
        <v>0</v>
      </c>
      <c r="B117">
        <v>3773600</v>
      </c>
      <c r="C117">
        <v>3774000</v>
      </c>
      <c r="D117">
        <v>0.6825</v>
      </c>
      <c r="E117">
        <v>105</v>
      </c>
      <c r="F117">
        <v>154</v>
      </c>
      <c r="I117" t="s">
        <v>0</v>
      </c>
      <c r="J117">
        <v>9779200</v>
      </c>
      <c r="K117">
        <v>9779600</v>
      </c>
      <c r="L117">
        <v>0.8125</v>
      </c>
      <c r="M117">
        <v>97</v>
      </c>
      <c r="N117">
        <v>107</v>
      </c>
      <c r="Q117" t="s">
        <v>0</v>
      </c>
      <c r="R117">
        <v>45140000</v>
      </c>
      <c r="S117">
        <v>45140400</v>
      </c>
      <c r="T117">
        <v>0.26750000000000002</v>
      </c>
      <c r="U117">
        <v>16</v>
      </c>
      <c r="V117">
        <v>15</v>
      </c>
    </row>
    <row r="118" spans="1:22" x14ac:dyDescent="0.2">
      <c r="A118" t="s">
        <v>0</v>
      </c>
      <c r="B118">
        <v>3774000</v>
      </c>
      <c r="C118">
        <v>3774400</v>
      </c>
      <c r="D118">
        <v>0.70499999999999996</v>
      </c>
      <c r="E118">
        <v>74</v>
      </c>
      <c r="F118">
        <v>81</v>
      </c>
      <c r="I118" t="s">
        <v>0</v>
      </c>
      <c r="J118">
        <v>9835200</v>
      </c>
      <c r="K118">
        <v>9835600</v>
      </c>
      <c r="L118">
        <v>0.47749999999999998</v>
      </c>
      <c r="M118">
        <v>53</v>
      </c>
      <c r="N118">
        <v>72</v>
      </c>
      <c r="Q118" t="s">
        <v>0</v>
      </c>
      <c r="R118">
        <v>45251600</v>
      </c>
      <c r="S118">
        <v>45252000</v>
      </c>
      <c r="T118">
        <v>0.13250000000000001</v>
      </c>
      <c r="U118">
        <v>14</v>
      </c>
      <c r="V118">
        <v>15</v>
      </c>
    </row>
    <row r="119" spans="1:22" x14ac:dyDescent="0.2">
      <c r="A119" t="s">
        <v>0</v>
      </c>
      <c r="B119">
        <v>3816800</v>
      </c>
      <c r="C119">
        <v>3817200</v>
      </c>
      <c r="D119">
        <v>0.82750000000000001</v>
      </c>
      <c r="E119">
        <v>108</v>
      </c>
      <c r="F119">
        <v>117</v>
      </c>
      <c r="I119" t="s">
        <v>0</v>
      </c>
      <c r="J119">
        <v>9970800</v>
      </c>
      <c r="K119">
        <v>9971200</v>
      </c>
      <c r="L119">
        <v>0.72</v>
      </c>
      <c r="M119">
        <v>70</v>
      </c>
      <c r="N119">
        <v>71</v>
      </c>
      <c r="Q119" t="s">
        <v>0</v>
      </c>
      <c r="R119">
        <v>45285600</v>
      </c>
      <c r="S119">
        <v>45286000</v>
      </c>
      <c r="T119">
        <v>0.26750000000000002</v>
      </c>
      <c r="U119">
        <v>16</v>
      </c>
      <c r="V119">
        <v>16</v>
      </c>
    </row>
    <row r="120" spans="1:22" x14ac:dyDescent="0.2">
      <c r="A120" t="s">
        <v>0</v>
      </c>
      <c r="B120">
        <v>3817600</v>
      </c>
      <c r="C120">
        <v>3818000</v>
      </c>
      <c r="D120">
        <v>0.87749999999999995</v>
      </c>
      <c r="E120">
        <v>98</v>
      </c>
      <c r="F120">
        <v>100</v>
      </c>
      <c r="I120" t="s">
        <v>0</v>
      </c>
      <c r="J120">
        <v>9989600</v>
      </c>
      <c r="K120">
        <v>9990000</v>
      </c>
      <c r="L120">
        <v>0.65249999999999997</v>
      </c>
      <c r="M120">
        <v>73</v>
      </c>
      <c r="N120">
        <v>88</v>
      </c>
      <c r="Q120" t="s">
        <v>0</v>
      </c>
      <c r="R120">
        <v>45452000</v>
      </c>
      <c r="S120">
        <v>45452400</v>
      </c>
      <c r="T120">
        <v>0.27500000000000002</v>
      </c>
      <c r="U120">
        <v>20</v>
      </c>
      <c r="V120">
        <v>20</v>
      </c>
    </row>
    <row r="121" spans="1:22" x14ac:dyDescent="0.2">
      <c r="A121" t="s">
        <v>0</v>
      </c>
      <c r="B121">
        <v>4327600</v>
      </c>
      <c r="C121">
        <v>4328000</v>
      </c>
      <c r="D121">
        <v>0.81</v>
      </c>
      <c r="E121">
        <v>126</v>
      </c>
      <c r="F121">
        <v>150</v>
      </c>
      <c r="I121" t="s">
        <v>0</v>
      </c>
      <c r="J121">
        <v>10003200</v>
      </c>
      <c r="K121">
        <v>10003600</v>
      </c>
      <c r="L121">
        <v>0.72</v>
      </c>
      <c r="M121">
        <v>117</v>
      </c>
      <c r="N121">
        <v>168</v>
      </c>
      <c r="Q121" t="s">
        <v>0</v>
      </c>
      <c r="R121">
        <v>45477600</v>
      </c>
      <c r="S121">
        <v>45478000</v>
      </c>
      <c r="T121">
        <v>0.215</v>
      </c>
      <c r="U121">
        <v>16</v>
      </c>
      <c r="V121">
        <v>16</v>
      </c>
    </row>
    <row r="122" spans="1:22" x14ac:dyDescent="0.2">
      <c r="A122" t="s">
        <v>0</v>
      </c>
      <c r="B122">
        <v>5993600</v>
      </c>
      <c r="C122">
        <v>5994000</v>
      </c>
      <c r="D122">
        <v>0.29249999999999998</v>
      </c>
      <c r="E122">
        <v>49</v>
      </c>
      <c r="F122">
        <v>82</v>
      </c>
      <c r="I122" t="s">
        <v>0</v>
      </c>
      <c r="J122">
        <v>10092400</v>
      </c>
      <c r="K122">
        <v>10092800</v>
      </c>
      <c r="L122">
        <v>0.55000000000000004</v>
      </c>
      <c r="M122">
        <v>52</v>
      </c>
      <c r="N122">
        <v>60</v>
      </c>
      <c r="Q122" t="s">
        <v>0</v>
      </c>
      <c r="R122">
        <v>45792400</v>
      </c>
      <c r="S122">
        <v>45792800</v>
      </c>
      <c r="T122">
        <v>0.27750000000000002</v>
      </c>
      <c r="U122">
        <v>19</v>
      </c>
      <c r="V122">
        <v>18</v>
      </c>
    </row>
    <row r="123" spans="1:22" x14ac:dyDescent="0.2">
      <c r="A123" t="s">
        <v>0</v>
      </c>
      <c r="B123">
        <v>6015600</v>
      </c>
      <c r="C123">
        <v>6016000</v>
      </c>
      <c r="D123">
        <v>0.74</v>
      </c>
      <c r="E123">
        <v>127</v>
      </c>
      <c r="F123">
        <v>150</v>
      </c>
      <c r="I123" t="s">
        <v>0</v>
      </c>
      <c r="J123">
        <v>10092800</v>
      </c>
      <c r="K123">
        <v>10093200</v>
      </c>
      <c r="L123">
        <v>0.82</v>
      </c>
      <c r="M123">
        <v>72</v>
      </c>
      <c r="N123">
        <v>78</v>
      </c>
      <c r="Q123" t="s">
        <v>0</v>
      </c>
      <c r="R123">
        <v>46016400</v>
      </c>
      <c r="S123">
        <v>46016800</v>
      </c>
      <c r="T123">
        <v>0.255</v>
      </c>
      <c r="U123">
        <v>18</v>
      </c>
      <c r="V123">
        <v>17</v>
      </c>
    </row>
    <row r="124" spans="1:22" x14ac:dyDescent="0.2">
      <c r="A124" t="s">
        <v>0</v>
      </c>
      <c r="B124">
        <v>6052400</v>
      </c>
      <c r="C124">
        <v>6052800</v>
      </c>
      <c r="D124">
        <v>0.95250000000000001</v>
      </c>
      <c r="E124">
        <v>119</v>
      </c>
      <c r="F124">
        <v>111</v>
      </c>
      <c r="I124" t="s">
        <v>0</v>
      </c>
      <c r="J124">
        <v>10270400</v>
      </c>
      <c r="K124">
        <v>10270800</v>
      </c>
      <c r="L124">
        <v>0.73250000000000004</v>
      </c>
      <c r="M124">
        <v>80</v>
      </c>
      <c r="N124">
        <v>77</v>
      </c>
      <c r="Q124" t="s">
        <v>0</v>
      </c>
      <c r="R124">
        <v>46216400</v>
      </c>
      <c r="S124">
        <v>46216800</v>
      </c>
      <c r="T124">
        <v>0.23250000000000001</v>
      </c>
      <c r="U124">
        <v>14</v>
      </c>
      <c r="V124">
        <v>15</v>
      </c>
    </row>
    <row r="125" spans="1:22" x14ac:dyDescent="0.2">
      <c r="A125" t="s">
        <v>0</v>
      </c>
      <c r="B125">
        <v>6086000</v>
      </c>
      <c r="C125">
        <v>6086400</v>
      </c>
      <c r="D125">
        <v>0.59250000000000003</v>
      </c>
      <c r="E125">
        <v>104</v>
      </c>
      <c r="F125">
        <v>170</v>
      </c>
      <c r="I125" t="s">
        <v>0</v>
      </c>
      <c r="J125">
        <v>10458800</v>
      </c>
      <c r="K125">
        <v>10459200</v>
      </c>
      <c r="L125">
        <v>0.87250000000000005</v>
      </c>
      <c r="M125">
        <v>103</v>
      </c>
      <c r="N125">
        <v>114</v>
      </c>
      <c r="Q125" t="s">
        <v>0</v>
      </c>
      <c r="R125">
        <v>46768800</v>
      </c>
      <c r="S125">
        <v>46769200</v>
      </c>
      <c r="T125">
        <v>0.23250000000000001</v>
      </c>
      <c r="U125">
        <v>16</v>
      </c>
      <c r="V125">
        <v>16</v>
      </c>
    </row>
    <row r="126" spans="1:22" x14ac:dyDescent="0.2">
      <c r="A126" t="s">
        <v>0</v>
      </c>
      <c r="B126">
        <v>6112400</v>
      </c>
      <c r="C126">
        <v>6112800</v>
      </c>
      <c r="D126">
        <v>0.21249999999999999</v>
      </c>
      <c r="E126">
        <v>44</v>
      </c>
      <c r="F126">
        <v>88</v>
      </c>
      <c r="I126" t="s">
        <v>0</v>
      </c>
      <c r="J126">
        <v>10459200</v>
      </c>
      <c r="K126">
        <v>10459600</v>
      </c>
      <c r="L126">
        <v>0.67500000000000004</v>
      </c>
      <c r="M126">
        <v>56</v>
      </c>
      <c r="N126">
        <v>59</v>
      </c>
      <c r="Q126" t="s">
        <v>0</v>
      </c>
      <c r="R126">
        <v>46859600</v>
      </c>
      <c r="S126">
        <v>46860000</v>
      </c>
      <c r="T126">
        <v>0.13250000000000001</v>
      </c>
      <c r="U126">
        <v>14</v>
      </c>
      <c r="V126">
        <v>15</v>
      </c>
    </row>
    <row r="127" spans="1:22" x14ac:dyDescent="0.2">
      <c r="A127" t="s">
        <v>0</v>
      </c>
      <c r="B127">
        <v>6221600</v>
      </c>
      <c r="C127">
        <v>6222000</v>
      </c>
      <c r="D127">
        <v>0.19500000000000001</v>
      </c>
      <c r="E127">
        <v>44</v>
      </c>
      <c r="F127">
        <v>86</v>
      </c>
      <c r="I127" t="s">
        <v>0</v>
      </c>
      <c r="J127">
        <v>10475200</v>
      </c>
      <c r="K127">
        <v>10475600</v>
      </c>
      <c r="L127">
        <v>0.65249999999999997</v>
      </c>
      <c r="M127">
        <v>61</v>
      </c>
      <c r="N127">
        <v>63</v>
      </c>
      <c r="Q127" t="s">
        <v>0</v>
      </c>
      <c r="R127">
        <v>47644800</v>
      </c>
      <c r="S127">
        <v>47645200</v>
      </c>
      <c r="T127">
        <v>0.38</v>
      </c>
      <c r="U127">
        <v>25</v>
      </c>
      <c r="V127">
        <v>22</v>
      </c>
    </row>
    <row r="128" spans="1:22" x14ac:dyDescent="0.2">
      <c r="A128" t="s">
        <v>0</v>
      </c>
      <c r="B128">
        <v>6259200</v>
      </c>
      <c r="C128">
        <v>6259600</v>
      </c>
      <c r="D128">
        <v>0.48249999999999998</v>
      </c>
      <c r="E128">
        <v>70</v>
      </c>
      <c r="F128">
        <v>113</v>
      </c>
      <c r="I128" t="s">
        <v>0</v>
      </c>
      <c r="J128">
        <v>10475600</v>
      </c>
      <c r="K128">
        <v>10476000</v>
      </c>
      <c r="L128">
        <v>0.58250000000000002</v>
      </c>
      <c r="M128">
        <v>75</v>
      </c>
      <c r="N128">
        <v>80</v>
      </c>
      <c r="Q128" t="s">
        <v>0</v>
      </c>
      <c r="R128">
        <v>51426000</v>
      </c>
      <c r="S128">
        <v>51426400</v>
      </c>
      <c r="T128">
        <v>0.27250000000000002</v>
      </c>
      <c r="U128">
        <v>19</v>
      </c>
      <c r="V128">
        <v>17</v>
      </c>
    </row>
    <row r="129" spans="1:22" x14ac:dyDescent="0.2">
      <c r="A129" t="s">
        <v>0</v>
      </c>
      <c r="B129">
        <v>6259600</v>
      </c>
      <c r="C129">
        <v>6260000</v>
      </c>
      <c r="D129">
        <v>0.77</v>
      </c>
      <c r="E129">
        <v>158</v>
      </c>
      <c r="F129">
        <v>253</v>
      </c>
      <c r="I129" t="s">
        <v>0</v>
      </c>
      <c r="J129">
        <v>10490400</v>
      </c>
      <c r="K129">
        <v>10490800</v>
      </c>
      <c r="L129">
        <v>0.89500000000000002</v>
      </c>
      <c r="M129">
        <v>128</v>
      </c>
      <c r="N129">
        <v>152</v>
      </c>
      <c r="Q129" t="s">
        <v>0</v>
      </c>
      <c r="R129">
        <v>52344400</v>
      </c>
      <c r="S129">
        <v>52344800</v>
      </c>
      <c r="T129">
        <v>0.28000000000000003</v>
      </c>
      <c r="U129">
        <v>15</v>
      </c>
      <c r="V129">
        <v>15</v>
      </c>
    </row>
    <row r="130" spans="1:22" x14ac:dyDescent="0.2">
      <c r="A130" t="s">
        <v>0</v>
      </c>
      <c r="B130">
        <v>6266000</v>
      </c>
      <c r="C130">
        <v>6266400</v>
      </c>
      <c r="D130">
        <v>0.94750000000000001</v>
      </c>
      <c r="E130">
        <v>161</v>
      </c>
      <c r="F130">
        <v>190</v>
      </c>
      <c r="I130" t="s">
        <v>0</v>
      </c>
      <c r="J130">
        <v>10519200</v>
      </c>
      <c r="K130">
        <v>10519600</v>
      </c>
      <c r="L130">
        <v>0.56499999999999995</v>
      </c>
      <c r="M130">
        <v>62</v>
      </c>
      <c r="N130">
        <v>67</v>
      </c>
      <c r="Q130" t="s">
        <v>0</v>
      </c>
      <c r="R130">
        <v>52870000</v>
      </c>
      <c r="S130">
        <v>52870400</v>
      </c>
      <c r="T130">
        <v>0.28249999999999997</v>
      </c>
      <c r="U130">
        <v>17</v>
      </c>
      <c r="V130">
        <v>15</v>
      </c>
    </row>
    <row r="131" spans="1:22" x14ac:dyDescent="0.2">
      <c r="A131" t="s">
        <v>0</v>
      </c>
      <c r="B131">
        <v>6305200</v>
      </c>
      <c r="C131">
        <v>6305600</v>
      </c>
      <c r="D131">
        <v>0.46500000000000002</v>
      </c>
      <c r="E131">
        <v>79</v>
      </c>
      <c r="F131">
        <v>369</v>
      </c>
      <c r="I131" t="s">
        <v>0</v>
      </c>
      <c r="J131">
        <v>10532400</v>
      </c>
      <c r="K131">
        <v>10532800</v>
      </c>
      <c r="L131">
        <v>0.89500000000000002</v>
      </c>
      <c r="M131">
        <v>130</v>
      </c>
      <c r="N131">
        <v>156</v>
      </c>
      <c r="Q131" t="s">
        <v>0</v>
      </c>
      <c r="R131">
        <v>53704000</v>
      </c>
      <c r="S131">
        <v>53704400</v>
      </c>
      <c r="T131">
        <v>0.20250000000000001</v>
      </c>
      <c r="U131">
        <v>17</v>
      </c>
      <c r="V131">
        <v>19</v>
      </c>
    </row>
    <row r="132" spans="1:22" x14ac:dyDescent="0.2">
      <c r="A132" t="s">
        <v>0</v>
      </c>
      <c r="B132">
        <v>6419600</v>
      </c>
      <c r="C132">
        <v>6420000</v>
      </c>
      <c r="D132">
        <v>0.66249999999999998</v>
      </c>
      <c r="E132">
        <v>92</v>
      </c>
      <c r="F132">
        <v>131</v>
      </c>
      <c r="I132" t="s">
        <v>0</v>
      </c>
      <c r="J132">
        <v>10534800</v>
      </c>
      <c r="K132">
        <v>10535200</v>
      </c>
      <c r="L132">
        <v>0.66500000000000004</v>
      </c>
      <c r="M132">
        <v>79</v>
      </c>
      <c r="N132">
        <v>93</v>
      </c>
      <c r="Q132" t="s">
        <v>0</v>
      </c>
      <c r="R132">
        <v>55181200</v>
      </c>
      <c r="S132">
        <v>55181600</v>
      </c>
      <c r="T132">
        <v>0.22</v>
      </c>
      <c r="U132">
        <v>15</v>
      </c>
      <c r="V132">
        <v>19</v>
      </c>
    </row>
    <row r="133" spans="1:22" x14ac:dyDescent="0.2">
      <c r="A133" t="s">
        <v>0</v>
      </c>
      <c r="B133">
        <v>6453600</v>
      </c>
      <c r="C133">
        <v>6454000</v>
      </c>
      <c r="D133">
        <v>0.69499999999999995</v>
      </c>
      <c r="E133">
        <v>81</v>
      </c>
      <c r="F133">
        <v>99</v>
      </c>
      <c r="I133" t="s">
        <v>0</v>
      </c>
      <c r="J133">
        <v>10570800</v>
      </c>
      <c r="K133">
        <v>10571200</v>
      </c>
      <c r="L133">
        <v>0.37</v>
      </c>
      <c r="M133">
        <v>49</v>
      </c>
      <c r="N133">
        <v>58</v>
      </c>
      <c r="Q133" t="s">
        <v>0</v>
      </c>
      <c r="R133">
        <v>55487600</v>
      </c>
      <c r="S133">
        <v>55488000</v>
      </c>
      <c r="T133">
        <v>0.32</v>
      </c>
      <c r="U133">
        <v>22</v>
      </c>
      <c r="V133">
        <v>24</v>
      </c>
    </row>
    <row r="134" spans="1:22" x14ac:dyDescent="0.2">
      <c r="A134" t="s">
        <v>0</v>
      </c>
      <c r="B134">
        <v>6505200</v>
      </c>
      <c r="C134">
        <v>6505600</v>
      </c>
      <c r="D134">
        <v>0.59250000000000003</v>
      </c>
      <c r="E134">
        <v>72</v>
      </c>
      <c r="F134">
        <v>82</v>
      </c>
      <c r="I134" t="s">
        <v>0</v>
      </c>
      <c r="J134">
        <v>10571200</v>
      </c>
      <c r="K134">
        <v>10571600</v>
      </c>
      <c r="L134">
        <v>0.69</v>
      </c>
      <c r="M134">
        <v>76</v>
      </c>
      <c r="N134">
        <v>75</v>
      </c>
      <c r="Q134" t="s">
        <v>0</v>
      </c>
      <c r="R134">
        <v>59012400</v>
      </c>
      <c r="S134">
        <v>59012800</v>
      </c>
      <c r="T134">
        <v>0.2225</v>
      </c>
      <c r="U134">
        <v>14</v>
      </c>
      <c r="V134">
        <v>15</v>
      </c>
    </row>
    <row r="135" spans="1:22" x14ac:dyDescent="0.2">
      <c r="A135" t="s">
        <v>0</v>
      </c>
      <c r="B135">
        <v>6507200</v>
      </c>
      <c r="C135">
        <v>6507600</v>
      </c>
      <c r="D135">
        <v>0.95499999999999996</v>
      </c>
      <c r="E135">
        <v>161</v>
      </c>
      <c r="F135">
        <v>198</v>
      </c>
      <c r="I135" t="s">
        <v>0</v>
      </c>
      <c r="J135">
        <v>11072400</v>
      </c>
      <c r="K135">
        <v>11072800</v>
      </c>
      <c r="L135">
        <v>0.67749999999999999</v>
      </c>
      <c r="M135">
        <v>87</v>
      </c>
      <c r="N135">
        <v>97</v>
      </c>
      <c r="Q135" t="s">
        <v>0</v>
      </c>
      <c r="R135">
        <v>59249600</v>
      </c>
      <c r="S135">
        <v>59250000</v>
      </c>
      <c r="T135">
        <v>0.26750000000000002</v>
      </c>
      <c r="U135">
        <v>17</v>
      </c>
      <c r="V135">
        <v>16</v>
      </c>
    </row>
    <row r="136" spans="1:22" x14ac:dyDescent="0.2">
      <c r="A136" t="s">
        <v>0</v>
      </c>
      <c r="B136">
        <v>6508000</v>
      </c>
      <c r="C136">
        <v>6508400</v>
      </c>
      <c r="D136">
        <v>0.70499999999999996</v>
      </c>
      <c r="E136">
        <v>79</v>
      </c>
      <c r="F136">
        <v>82</v>
      </c>
      <c r="I136" t="s">
        <v>0</v>
      </c>
      <c r="J136">
        <v>11072800</v>
      </c>
      <c r="K136">
        <v>11073200</v>
      </c>
      <c r="L136">
        <v>0.85750000000000004</v>
      </c>
      <c r="M136">
        <v>86</v>
      </c>
      <c r="N136">
        <v>77</v>
      </c>
      <c r="Q136" t="s">
        <v>0</v>
      </c>
      <c r="R136">
        <v>62744800</v>
      </c>
      <c r="S136">
        <v>62745200</v>
      </c>
      <c r="T136">
        <v>0.185</v>
      </c>
      <c r="U136">
        <v>13</v>
      </c>
      <c r="V136">
        <v>15</v>
      </c>
    </row>
    <row r="137" spans="1:22" x14ac:dyDescent="0.2">
      <c r="A137" t="s">
        <v>0</v>
      </c>
      <c r="B137">
        <v>6511200</v>
      </c>
      <c r="C137">
        <v>6511600</v>
      </c>
      <c r="D137">
        <v>0.57250000000000001</v>
      </c>
      <c r="E137">
        <v>80</v>
      </c>
      <c r="F137">
        <v>106</v>
      </c>
      <c r="I137" t="s">
        <v>0</v>
      </c>
      <c r="J137">
        <v>11120000</v>
      </c>
      <c r="K137">
        <v>11120400</v>
      </c>
      <c r="L137">
        <v>0.61250000000000004</v>
      </c>
      <c r="M137">
        <v>51</v>
      </c>
      <c r="N137">
        <v>58</v>
      </c>
      <c r="Q137" t="s">
        <v>0</v>
      </c>
      <c r="R137">
        <v>63988800</v>
      </c>
      <c r="S137">
        <v>63989200</v>
      </c>
      <c r="T137">
        <v>0.39500000000000002</v>
      </c>
      <c r="U137">
        <v>24</v>
      </c>
      <c r="V137">
        <v>18</v>
      </c>
    </row>
    <row r="138" spans="1:22" x14ac:dyDescent="0.2">
      <c r="A138" t="s">
        <v>0</v>
      </c>
      <c r="B138">
        <v>6550400</v>
      </c>
      <c r="C138">
        <v>6550800</v>
      </c>
      <c r="D138">
        <v>0.72</v>
      </c>
      <c r="E138">
        <v>86</v>
      </c>
      <c r="F138">
        <v>99</v>
      </c>
      <c r="I138" t="s">
        <v>0</v>
      </c>
      <c r="J138">
        <v>11159600</v>
      </c>
      <c r="K138">
        <v>11160000</v>
      </c>
      <c r="L138">
        <v>0.77500000000000002</v>
      </c>
      <c r="M138">
        <v>78</v>
      </c>
      <c r="N138">
        <v>79</v>
      </c>
      <c r="Q138" t="s">
        <v>0</v>
      </c>
      <c r="R138">
        <v>64240800</v>
      </c>
      <c r="S138">
        <v>64241200</v>
      </c>
      <c r="T138">
        <v>0.24</v>
      </c>
      <c r="U138">
        <v>15</v>
      </c>
      <c r="V138">
        <v>15</v>
      </c>
    </row>
    <row r="139" spans="1:22" x14ac:dyDescent="0.2">
      <c r="A139" t="s">
        <v>0</v>
      </c>
      <c r="B139">
        <v>6614400</v>
      </c>
      <c r="C139">
        <v>6614800</v>
      </c>
      <c r="D139">
        <v>0.78749999999999998</v>
      </c>
      <c r="E139">
        <v>134</v>
      </c>
      <c r="F139">
        <v>235</v>
      </c>
      <c r="I139" t="s">
        <v>0</v>
      </c>
      <c r="J139">
        <v>11322800</v>
      </c>
      <c r="K139">
        <v>11323200</v>
      </c>
      <c r="L139">
        <v>0.54749999999999999</v>
      </c>
      <c r="M139">
        <v>63</v>
      </c>
      <c r="N139">
        <v>75</v>
      </c>
      <c r="Q139" t="s">
        <v>0</v>
      </c>
      <c r="R139">
        <v>65533200</v>
      </c>
      <c r="S139">
        <v>65533600</v>
      </c>
      <c r="T139">
        <v>0.2175</v>
      </c>
      <c r="U139">
        <v>15</v>
      </c>
      <c r="V139">
        <v>15</v>
      </c>
    </row>
    <row r="140" spans="1:22" x14ac:dyDescent="0.2">
      <c r="A140" t="s">
        <v>0</v>
      </c>
      <c r="B140">
        <v>6639600</v>
      </c>
      <c r="C140">
        <v>6640000</v>
      </c>
      <c r="D140">
        <v>0.83</v>
      </c>
      <c r="E140">
        <v>79</v>
      </c>
      <c r="F140">
        <v>85</v>
      </c>
      <c r="I140" t="s">
        <v>0</v>
      </c>
      <c r="J140">
        <v>11333200</v>
      </c>
      <c r="K140">
        <v>11333600</v>
      </c>
      <c r="L140">
        <v>0.83750000000000002</v>
      </c>
      <c r="M140">
        <v>119</v>
      </c>
      <c r="N140">
        <v>121</v>
      </c>
      <c r="Q140" t="s">
        <v>0</v>
      </c>
      <c r="R140">
        <v>65731200</v>
      </c>
      <c r="S140">
        <v>65731600</v>
      </c>
      <c r="T140">
        <v>0.20250000000000001</v>
      </c>
      <c r="U140">
        <v>14</v>
      </c>
      <c r="V140">
        <v>15</v>
      </c>
    </row>
    <row r="141" spans="1:22" x14ac:dyDescent="0.2">
      <c r="A141" t="s">
        <v>0</v>
      </c>
      <c r="B141">
        <v>6642400</v>
      </c>
      <c r="C141">
        <v>6642800</v>
      </c>
      <c r="D141">
        <v>0.4425</v>
      </c>
      <c r="E141">
        <v>72</v>
      </c>
      <c r="F141">
        <v>144</v>
      </c>
      <c r="I141" t="s">
        <v>0</v>
      </c>
      <c r="J141">
        <v>11610800</v>
      </c>
      <c r="K141">
        <v>11611200</v>
      </c>
      <c r="L141">
        <v>0.40749999999999997</v>
      </c>
      <c r="M141">
        <v>52</v>
      </c>
      <c r="N141">
        <v>79</v>
      </c>
      <c r="Q141" t="s">
        <v>0</v>
      </c>
      <c r="R141">
        <v>67896000</v>
      </c>
      <c r="S141">
        <v>67896400</v>
      </c>
      <c r="T141">
        <v>0.24249999999999999</v>
      </c>
      <c r="U141">
        <v>14</v>
      </c>
      <c r="V141">
        <v>16</v>
      </c>
    </row>
    <row r="142" spans="1:22" x14ac:dyDescent="0.2">
      <c r="A142" t="s">
        <v>0</v>
      </c>
      <c r="B142">
        <v>6662800</v>
      </c>
      <c r="C142">
        <v>6663200</v>
      </c>
      <c r="D142">
        <v>0.7</v>
      </c>
      <c r="E142">
        <v>87</v>
      </c>
      <c r="F142">
        <v>92</v>
      </c>
      <c r="I142" t="s">
        <v>0</v>
      </c>
      <c r="J142">
        <v>11710400</v>
      </c>
      <c r="K142">
        <v>11710800</v>
      </c>
      <c r="L142">
        <v>0.69</v>
      </c>
      <c r="M142">
        <v>75</v>
      </c>
      <c r="N142">
        <v>90</v>
      </c>
      <c r="Q142" t="s">
        <v>0</v>
      </c>
      <c r="R142">
        <v>70671200</v>
      </c>
      <c r="S142">
        <v>70671600</v>
      </c>
      <c r="T142">
        <v>0.26500000000000001</v>
      </c>
      <c r="U142">
        <v>19</v>
      </c>
      <c r="V142">
        <v>18</v>
      </c>
    </row>
    <row r="143" spans="1:22" x14ac:dyDescent="0.2">
      <c r="A143" t="s">
        <v>0</v>
      </c>
      <c r="B143">
        <v>6664000</v>
      </c>
      <c r="C143">
        <v>6664400</v>
      </c>
      <c r="D143">
        <v>0.72</v>
      </c>
      <c r="E143">
        <v>86</v>
      </c>
      <c r="F143">
        <v>97</v>
      </c>
      <c r="I143" t="s">
        <v>0</v>
      </c>
      <c r="J143">
        <v>11724000</v>
      </c>
      <c r="K143">
        <v>11724400</v>
      </c>
      <c r="L143">
        <v>0.58499999999999996</v>
      </c>
      <c r="M143">
        <v>64</v>
      </c>
      <c r="N143">
        <v>84</v>
      </c>
      <c r="Q143" t="s">
        <v>0</v>
      </c>
      <c r="R143">
        <v>70686800</v>
      </c>
      <c r="S143">
        <v>70687200</v>
      </c>
      <c r="T143">
        <v>0.255</v>
      </c>
      <c r="U143">
        <v>15</v>
      </c>
      <c r="V143">
        <v>15</v>
      </c>
    </row>
    <row r="144" spans="1:22" x14ac:dyDescent="0.2">
      <c r="A144" t="s">
        <v>0</v>
      </c>
      <c r="B144">
        <v>6664400</v>
      </c>
      <c r="C144">
        <v>6664800</v>
      </c>
      <c r="D144">
        <v>0.62250000000000005</v>
      </c>
      <c r="E144">
        <v>83</v>
      </c>
      <c r="F144">
        <v>103</v>
      </c>
      <c r="I144" t="s">
        <v>0</v>
      </c>
      <c r="J144">
        <v>11731600</v>
      </c>
      <c r="K144">
        <v>11732000</v>
      </c>
      <c r="L144">
        <v>0.5575</v>
      </c>
      <c r="M144">
        <v>65</v>
      </c>
      <c r="N144">
        <v>84</v>
      </c>
      <c r="Q144" t="s">
        <v>0</v>
      </c>
      <c r="R144">
        <v>70820400</v>
      </c>
      <c r="S144">
        <v>70820800</v>
      </c>
      <c r="T144">
        <v>0.3175</v>
      </c>
      <c r="U144">
        <v>20</v>
      </c>
      <c r="V144">
        <v>18</v>
      </c>
    </row>
    <row r="145" spans="1:22" x14ac:dyDescent="0.2">
      <c r="A145" t="s">
        <v>0</v>
      </c>
      <c r="B145">
        <v>6673600</v>
      </c>
      <c r="C145">
        <v>6674000</v>
      </c>
      <c r="D145">
        <v>0.82750000000000001</v>
      </c>
      <c r="E145">
        <v>110</v>
      </c>
      <c r="F145">
        <v>120</v>
      </c>
      <c r="I145" t="s">
        <v>0</v>
      </c>
      <c r="J145">
        <v>11741200</v>
      </c>
      <c r="K145">
        <v>11741600</v>
      </c>
      <c r="L145">
        <v>0.81499999999999995</v>
      </c>
      <c r="M145">
        <v>95</v>
      </c>
      <c r="N145">
        <v>95</v>
      </c>
      <c r="Q145" t="s">
        <v>0</v>
      </c>
      <c r="R145">
        <v>78148400</v>
      </c>
      <c r="S145">
        <v>78148800</v>
      </c>
      <c r="T145">
        <v>0.26500000000000001</v>
      </c>
      <c r="U145">
        <v>17</v>
      </c>
      <c r="V145">
        <v>16</v>
      </c>
    </row>
    <row r="146" spans="1:22" x14ac:dyDescent="0.2">
      <c r="A146" t="s">
        <v>0</v>
      </c>
      <c r="B146">
        <v>6685200</v>
      </c>
      <c r="C146">
        <v>6685600</v>
      </c>
      <c r="D146">
        <v>0.65500000000000003</v>
      </c>
      <c r="E146">
        <v>78</v>
      </c>
      <c r="F146">
        <v>80</v>
      </c>
      <c r="I146" t="s">
        <v>0</v>
      </c>
      <c r="J146">
        <v>11796000</v>
      </c>
      <c r="K146">
        <v>11796400</v>
      </c>
      <c r="L146">
        <v>0.65500000000000003</v>
      </c>
      <c r="M146">
        <v>73</v>
      </c>
      <c r="N146">
        <v>78</v>
      </c>
      <c r="Q146" t="s">
        <v>0</v>
      </c>
      <c r="R146">
        <v>85725200</v>
      </c>
      <c r="S146">
        <v>85725600</v>
      </c>
      <c r="T146">
        <v>0.36</v>
      </c>
      <c r="U146">
        <v>22</v>
      </c>
      <c r="V146">
        <v>20</v>
      </c>
    </row>
    <row r="147" spans="1:22" x14ac:dyDescent="0.2">
      <c r="A147" t="s">
        <v>0</v>
      </c>
      <c r="B147">
        <v>6761600</v>
      </c>
      <c r="C147">
        <v>6762000</v>
      </c>
      <c r="D147">
        <v>0.68</v>
      </c>
      <c r="E147">
        <v>91</v>
      </c>
      <c r="F147">
        <v>127</v>
      </c>
      <c r="I147" t="s">
        <v>0</v>
      </c>
      <c r="J147">
        <v>11796400</v>
      </c>
      <c r="K147">
        <v>11796800</v>
      </c>
      <c r="L147">
        <v>0.65500000000000003</v>
      </c>
      <c r="M147">
        <v>62</v>
      </c>
      <c r="N147">
        <v>63</v>
      </c>
      <c r="Q147" t="s">
        <v>0</v>
      </c>
      <c r="R147">
        <v>86072800</v>
      </c>
      <c r="S147">
        <v>86073200</v>
      </c>
      <c r="T147">
        <v>0.2225</v>
      </c>
      <c r="U147">
        <v>20</v>
      </c>
      <c r="V147">
        <v>21</v>
      </c>
    </row>
    <row r="148" spans="1:22" x14ac:dyDescent="0.2">
      <c r="A148" t="s">
        <v>0</v>
      </c>
      <c r="B148">
        <v>6762000</v>
      </c>
      <c r="C148">
        <v>6762400</v>
      </c>
      <c r="D148">
        <v>0.63500000000000001</v>
      </c>
      <c r="E148">
        <v>100</v>
      </c>
      <c r="F148">
        <v>227</v>
      </c>
      <c r="I148" t="s">
        <v>0</v>
      </c>
      <c r="J148">
        <v>11809200</v>
      </c>
      <c r="K148">
        <v>11809600</v>
      </c>
      <c r="L148">
        <v>0.52</v>
      </c>
      <c r="M148">
        <v>51</v>
      </c>
      <c r="N148">
        <v>60</v>
      </c>
      <c r="Q148" t="s">
        <v>0</v>
      </c>
      <c r="R148">
        <v>86174000</v>
      </c>
      <c r="S148">
        <v>86174400</v>
      </c>
      <c r="T148">
        <v>0.26500000000000001</v>
      </c>
      <c r="U148">
        <v>18</v>
      </c>
      <c r="V148">
        <v>18</v>
      </c>
    </row>
    <row r="149" spans="1:22" x14ac:dyDescent="0.2">
      <c r="A149" t="s">
        <v>0</v>
      </c>
      <c r="B149">
        <v>6844800</v>
      </c>
      <c r="C149">
        <v>6845200</v>
      </c>
      <c r="D149">
        <v>0.69</v>
      </c>
      <c r="E149">
        <v>99</v>
      </c>
      <c r="F149">
        <v>136</v>
      </c>
      <c r="I149" t="s">
        <v>0</v>
      </c>
      <c r="J149">
        <v>11845200</v>
      </c>
      <c r="K149">
        <v>11845600</v>
      </c>
      <c r="L149">
        <v>0.79249999999999998</v>
      </c>
      <c r="M149">
        <v>82</v>
      </c>
      <c r="N149">
        <v>92</v>
      </c>
      <c r="Q149" t="s">
        <v>0</v>
      </c>
      <c r="R149">
        <v>89149600</v>
      </c>
      <c r="S149">
        <v>89150000</v>
      </c>
      <c r="T149">
        <v>0.29749999999999999</v>
      </c>
      <c r="U149">
        <v>21</v>
      </c>
      <c r="V149">
        <v>18</v>
      </c>
    </row>
    <row r="150" spans="1:22" x14ac:dyDescent="0.2">
      <c r="A150" t="s">
        <v>0</v>
      </c>
      <c r="B150">
        <v>7727600</v>
      </c>
      <c r="C150">
        <v>7728000</v>
      </c>
      <c r="D150">
        <v>0.32500000000000001</v>
      </c>
      <c r="E150">
        <v>56</v>
      </c>
      <c r="F150">
        <v>86</v>
      </c>
      <c r="I150" t="s">
        <v>0</v>
      </c>
      <c r="J150">
        <v>11850800</v>
      </c>
      <c r="K150">
        <v>11851200</v>
      </c>
      <c r="L150">
        <v>0.63249999999999995</v>
      </c>
      <c r="M150">
        <v>61</v>
      </c>
      <c r="N150">
        <v>66</v>
      </c>
      <c r="Q150" t="s">
        <v>0</v>
      </c>
      <c r="R150">
        <v>90460400</v>
      </c>
      <c r="S150">
        <v>90460800</v>
      </c>
      <c r="T150">
        <v>0.28749999999999998</v>
      </c>
      <c r="U150">
        <v>18</v>
      </c>
      <c r="V150">
        <v>17</v>
      </c>
    </row>
    <row r="151" spans="1:22" x14ac:dyDescent="0.2">
      <c r="A151" t="s">
        <v>0</v>
      </c>
      <c r="B151">
        <v>7738800</v>
      </c>
      <c r="C151">
        <v>7739200</v>
      </c>
      <c r="D151">
        <v>0.64749999999999996</v>
      </c>
      <c r="E151">
        <v>77</v>
      </c>
      <c r="F151">
        <v>102</v>
      </c>
      <c r="I151" t="s">
        <v>0</v>
      </c>
      <c r="J151">
        <v>11856400</v>
      </c>
      <c r="K151">
        <v>11856800</v>
      </c>
      <c r="L151">
        <v>0.77500000000000002</v>
      </c>
      <c r="M151">
        <v>86</v>
      </c>
      <c r="N151">
        <v>92</v>
      </c>
      <c r="Q151" t="s">
        <v>0</v>
      </c>
      <c r="R151">
        <v>91966800</v>
      </c>
      <c r="S151">
        <v>91967200</v>
      </c>
      <c r="T151">
        <v>0.2</v>
      </c>
      <c r="U151">
        <v>15</v>
      </c>
      <c r="V151">
        <v>15</v>
      </c>
    </row>
    <row r="152" spans="1:22" x14ac:dyDescent="0.2">
      <c r="A152" t="s">
        <v>0</v>
      </c>
      <c r="B152">
        <v>7831200</v>
      </c>
      <c r="C152">
        <v>7831600</v>
      </c>
      <c r="D152">
        <v>0.69750000000000001</v>
      </c>
      <c r="E152">
        <v>89</v>
      </c>
      <c r="F152">
        <v>105</v>
      </c>
      <c r="I152" t="s">
        <v>0</v>
      </c>
      <c r="J152">
        <v>11857600</v>
      </c>
      <c r="K152">
        <v>11858000</v>
      </c>
      <c r="L152">
        <v>0.8075</v>
      </c>
      <c r="M152">
        <v>81</v>
      </c>
      <c r="N152">
        <v>96</v>
      </c>
      <c r="Q152" t="s">
        <v>0</v>
      </c>
      <c r="R152">
        <v>93297600</v>
      </c>
      <c r="S152">
        <v>93298000</v>
      </c>
      <c r="T152">
        <v>0.32750000000000001</v>
      </c>
      <c r="U152">
        <v>18</v>
      </c>
      <c r="V152">
        <v>15</v>
      </c>
    </row>
    <row r="153" spans="1:22" x14ac:dyDescent="0.2">
      <c r="A153" t="s">
        <v>0</v>
      </c>
      <c r="B153">
        <v>8014000</v>
      </c>
      <c r="C153">
        <v>8014400</v>
      </c>
      <c r="D153">
        <v>0.75</v>
      </c>
      <c r="E153">
        <v>119</v>
      </c>
      <c r="F153">
        <v>131</v>
      </c>
      <c r="I153" t="s">
        <v>0</v>
      </c>
      <c r="J153">
        <v>11858000</v>
      </c>
      <c r="K153">
        <v>11858400</v>
      </c>
      <c r="L153">
        <v>0.50249999999999995</v>
      </c>
      <c r="M153">
        <v>54</v>
      </c>
      <c r="N153">
        <v>63</v>
      </c>
      <c r="Q153" t="s">
        <v>0</v>
      </c>
      <c r="R153">
        <v>93544400</v>
      </c>
      <c r="S153">
        <v>93544800</v>
      </c>
      <c r="T153">
        <v>0.24</v>
      </c>
      <c r="U153">
        <v>21</v>
      </c>
      <c r="V153">
        <v>24</v>
      </c>
    </row>
    <row r="154" spans="1:22" x14ac:dyDescent="0.2">
      <c r="A154" t="s">
        <v>0</v>
      </c>
      <c r="B154">
        <v>8021200</v>
      </c>
      <c r="C154">
        <v>8021600</v>
      </c>
      <c r="D154">
        <v>0.47249999999999998</v>
      </c>
      <c r="E154">
        <v>70</v>
      </c>
      <c r="F154">
        <v>99</v>
      </c>
      <c r="I154" t="s">
        <v>0</v>
      </c>
      <c r="J154">
        <v>11858400</v>
      </c>
      <c r="K154">
        <v>11858800</v>
      </c>
      <c r="L154">
        <v>0.66</v>
      </c>
      <c r="M154">
        <v>95</v>
      </c>
      <c r="N154">
        <v>128</v>
      </c>
      <c r="Q154" t="s">
        <v>0</v>
      </c>
      <c r="R154">
        <v>93646000</v>
      </c>
      <c r="S154">
        <v>93646400</v>
      </c>
      <c r="T154">
        <v>0.245</v>
      </c>
      <c r="U154">
        <v>15</v>
      </c>
      <c r="V154">
        <v>15</v>
      </c>
    </row>
    <row r="155" spans="1:22" x14ac:dyDescent="0.2">
      <c r="A155" t="s">
        <v>0</v>
      </c>
      <c r="B155">
        <v>8021600</v>
      </c>
      <c r="C155">
        <v>8022000</v>
      </c>
      <c r="D155">
        <v>0.92249999999999999</v>
      </c>
      <c r="E155">
        <v>190</v>
      </c>
      <c r="F155">
        <v>239</v>
      </c>
      <c r="I155" t="s">
        <v>0</v>
      </c>
      <c r="J155">
        <v>11865600</v>
      </c>
      <c r="K155">
        <v>11866000</v>
      </c>
      <c r="L155">
        <v>0.76249999999999996</v>
      </c>
      <c r="M155">
        <v>67</v>
      </c>
      <c r="N155">
        <v>67</v>
      </c>
      <c r="Q155" t="s">
        <v>0</v>
      </c>
      <c r="R155">
        <v>93811200</v>
      </c>
      <c r="S155">
        <v>93811600</v>
      </c>
      <c r="T155">
        <v>0.315</v>
      </c>
      <c r="U155">
        <v>20</v>
      </c>
      <c r="V155">
        <v>17</v>
      </c>
    </row>
    <row r="156" spans="1:22" x14ac:dyDescent="0.2">
      <c r="A156" t="s">
        <v>0</v>
      </c>
      <c r="B156">
        <v>8035200</v>
      </c>
      <c r="C156">
        <v>8035600</v>
      </c>
      <c r="D156">
        <v>0.31</v>
      </c>
      <c r="E156">
        <v>61</v>
      </c>
      <c r="F156">
        <v>95</v>
      </c>
      <c r="I156" t="s">
        <v>0</v>
      </c>
      <c r="J156">
        <v>11866000</v>
      </c>
      <c r="K156">
        <v>11866400</v>
      </c>
      <c r="L156">
        <v>0.78749999999999998</v>
      </c>
      <c r="M156">
        <v>80</v>
      </c>
      <c r="N156">
        <v>88</v>
      </c>
      <c r="Q156" t="s">
        <v>0</v>
      </c>
      <c r="R156">
        <v>94344400</v>
      </c>
      <c r="S156">
        <v>94344800</v>
      </c>
      <c r="T156">
        <v>0.20499999999999999</v>
      </c>
      <c r="U156">
        <v>15</v>
      </c>
      <c r="V156">
        <v>15</v>
      </c>
    </row>
    <row r="157" spans="1:22" x14ac:dyDescent="0.2">
      <c r="A157" t="s">
        <v>0</v>
      </c>
      <c r="B157">
        <v>8086400</v>
      </c>
      <c r="C157">
        <v>8086800</v>
      </c>
      <c r="D157">
        <v>0.90749999999999997</v>
      </c>
      <c r="E157">
        <v>129</v>
      </c>
      <c r="F157">
        <v>153</v>
      </c>
      <c r="I157" t="s">
        <v>0</v>
      </c>
      <c r="J157">
        <v>11902400</v>
      </c>
      <c r="K157">
        <v>11902800</v>
      </c>
      <c r="L157">
        <v>0.72499999999999998</v>
      </c>
      <c r="M157">
        <v>94</v>
      </c>
      <c r="N157">
        <v>130</v>
      </c>
      <c r="Q157" t="s">
        <v>0</v>
      </c>
      <c r="R157">
        <v>95391200</v>
      </c>
      <c r="S157">
        <v>95391600</v>
      </c>
      <c r="T157">
        <v>0.3175</v>
      </c>
      <c r="U157">
        <v>20</v>
      </c>
      <c r="V157">
        <v>17</v>
      </c>
    </row>
    <row r="158" spans="1:22" x14ac:dyDescent="0.2">
      <c r="A158" t="s">
        <v>0</v>
      </c>
      <c r="B158">
        <v>8087200</v>
      </c>
      <c r="C158">
        <v>8087600</v>
      </c>
      <c r="D158">
        <v>0.75249999999999995</v>
      </c>
      <c r="E158">
        <v>110</v>
      </c>
      <c r="F158">
        <v>164</v>
      </c>
      <c r="I158" t="s">
        <v>0</v>
      </c>
      <c r="J158">
        <v>11919200</v>
      </c>
      <c r="K158">
        <v>11919600</v>
      </c>
      <c r="L158">
        <v>0.33</v>
      </c>
      <c r="M158">
        <v>45</v>
      </c>
      <c r="N158">
        <v>68</v>
      </c>
      <c r="Q158" t="s">
        <v>0</v>
      </c>
      <c r="R158">
        <v>100435200</v>
      </c>
      <c r="S158">
        <v>100435600</v>
      </c>
      <c r="T158">
        <v>0.26750000000000002</v>
      </c>
      <c r="U158">
        <v>19</v>
      </c>
      <c r="V158">
        <v>18</v>
      </c>
    </row>
    <row r="159" spans="1:22" x14ac:dyDescent="0.2">
      <c r="A159" t="s">
        <v>0</v>
      </c>
      <c r="B159">
        <v>8087600</v>
      </c>
      <c r="C159">
        <v>8088000</v>
      </c>
      <c r="D159">
        <v>0.68</v>
      </c>
      <c r="E159">
        <v>87</v>
      </c>
      <c r="F159">
        <v>97</v>
      </c>
      <c r="I159" t="s">
        <v>0</v>
      </c>
      <c r="J159">
        <v>11942800</v>
      </c>
      <c r="K159">
        <v>11943200</v>
      </c>
      <c r="L159">
        <v>0.51500000000000001</v>
      </c>
      <c r="M159">
        <v>90</v>
      </c>
      <c r="N159">
        <v>136</v>
      </c>
      <c r="Q159" t="s">
        <v>0</v>
      </c>
      <c r="R159">
        <v>100598400</v>
      </c>
      <c r="S159">
        <v>100598800</v>
      </c>
      <c r="T159">
        <v>0.36499999999999999</v>
      </c>
      <c r="U159">
        <v>21</v>
      </c>
      <c r="V159">
        <v>18</v>
      </c>
    </row>
    <row r="160" spans="1:22" x14ac:dyDescent="0.2">
      <c r="A160" t="s">
        <v>0</v>
      </c>
      <c r="B160">
        <v>8137200</v>
      </c>
      <c r="C160">
        <v>8137600</v>
      </c>
      <c r="D160">
        <v>0.50249999999999995</v>
      </c>
      <c r="E160">
        <v>87</v>
      </c>
      <c r="F160">
        <v>134</v>
      </c>
      <c r="I160" t="s">
        <v>0</v>
      </c>
      <c r="J160">
        <v>11943200</v>
      </c>
      <c r="K160">
        <v>11943600</v>
      </c>
      <c r="L160">
        <v>0.71750000000000003</v>
      </c>
      <c r="M160">
        <v>72</v>
      </c>
      <c r="N160">
        <v>74</v>
      </c>
      <c r="Q160" t="s">
        <v>0</v>
      </c>
      <c r="R160">
        <v>100715200</v>
      </c>
      <c r="S160">
        <v>100715600</v>
      </c>
      <c r="T160">
        <v>0.27500000000000002</v>
      </c>
      <c r="U160">
        <v>19</v>
      </c>
      <c r="V160">
        <v>18</v>
      </c>
    </row>
    <row r="161" spans="1:22" x14ac:dyDescent="0.2">
      <c r="A161" t="s">
        <v>0</v>
      </c>
      <c r="B161">
        <v>8144400</v>
      </c>
      <c r="C161">
        <v>8144800</v>
      </c>
      <c r="D161">
        <v>0.32750000000000001</v>
      </c>
      <c r="E161">
        <v>53</v>
      </c>
      <c r="F161">
        <v>82</v>
      </c>
      <c r="I161" t="s">
        <v>0</v>
      </c>
      <c r="J161">
        <v>11968000</v>
      </c>
      <c r="K161">
        <v>11968400</v>
      </c>
      <c r="L161">
        <v>0.755</v>
      </c>
      <c r="M161">
        <v>94</v>
      </c>
      <c r="N161">
        <v>112</v>
      </c>
      <c r="Q161" t="s">
        <v>0</v>
      </c>
      <c r="R161">
        <v>100816800</v>
      </c>
      <c r="S161">
        <v>100817200</v>
      </c>
      <c r="T161">
        <v>0.26</v>
      </c>
      <c r="U161">
        <v>19</v>
      </c>
      <c r="V161">
        <v>16</v>
      </c>
    </row>
    <row r="162" spans="1:22" x14ac:dyDescent="0.2">
      <c r="A162" t="s">
        <v>0</v>
      </c>
      <c r="B162">
        <v>8154800</v>
      </c>
      <c r="C162">
        <v>8155200</v>
      </c>
      <c r="D162">
        <v>0.62250000000000005</v>
      </c>
      <c r="E162">
        <v>89</v>
      </c>
      <c r="F162">
        <v>123</v>
      </c>
      <c r="I162" t="s">
        <v>0</v>
      </c>
      <c r="J162">
        <v>11968400</v>
      </c>
      <c r="K162">
        <v>11968800</v>
      </c>
      <c r="L162">
        <v>0.92749999999999999</v>
      </c>
      <c r="M162">
        <v>171</v>
      </c>
      <c r="N162">
        <v>213</v>
      </c>
      <c r="Q162" t="s">
        <v>0</v>
      </c>
      <c r="R162">
        <v>109642800</v>
      </c>
      <c r="S162">
        <v>109643200</v>
      </c>
      <c r="T162">
        <v>0.21</v>
      </c>
      <c r="U162">
        <v>15</v>
      </c>
      <c r="V162">
        <v>15</v>
      </c>
    </row>
    <row r="163" spans="1:22" x14ac:dyDescent="0.2">
      <c r="A163" t="s">
        <v>0</v>
      </c>
      <c r="B163">
        <v>8176800</v>
      </c>
      <c r="C163">
        <v>8177200</v>
      </c>
      <c r="D163">
        <v>0.435</v>
      </c>
      <c r="E163">
        <v>62</v>
      </c>
      <c r="F163">
        <v>90</v>
      </c>
      <c r="I163" t="s">
        <v>0</v>
      </c>
      <c r="J163">
        <v>11968800</v>
      </c>
      <c r="K163">
        <v>11969200</v>
      </c>
      <c r="L163">
        <v>0.74750000000000005</v>
      </c>
      <c r="M163">
        <v>61</v>
      </c>
      <c r="N163">
        <v>57</v>
      </c>
      <c r="Q163" t="s">
        <v>0</v>
      </c>
      <c r="R163">
        <v>109772400</v>
      </c>
      <c r="S163">
        <v>109772800</v>
      </c>
      <c r="T163">
        <v>0.29749999999999999</v>
      </c>
      <c r="U163">
        <v>20</v>
      </c>
      <c r="V163">
        <v>19</v>
      </c>
    </row>
    <row r="164" spans="1:22" x14ac:dyDescent="0.2">
      <c r="A164" t="s">
        <v>0</v>
      </c>
      <c r="B164">
        <v>8180800</v>
      </c>
      <c r="C164">
        <v>8181200</v>
      </c>
      <c r="D164">
        <v>0.82</v>
      </c>
      <c r="E164">
        <v>111</v>
      </c>
      <c r="F164">
        <v>146</v>
      </c>
      <c r="I164" t="s">
        <v>0</v>
      </c>
      <c r="J164">
        <v>11969600</v>
      </c>
      <c r="K164">
        <v>11970000</v>
      </c>
      <c r="L164">
        <v>0.84</v>
      </c>
      <c r="M164">
        <v>150</v>
      </c>
      <c r="N164">
        <v>224</v>
      </c>
      <c r="Q164" t="s">
        <v>0</v>
      </c>
      <c r="R164">
        <v>110527200</v>
      </c>
      <c r="S164">
        <v>110527600</v>
      </c>
      <c r="T164">
        <v>0.32750000000000001</v>
      </c>
      <c r="U164">
        <v>21</v>
      </c>
      <c r="V164">
        <v>19</v>
      </c>
    </row>
    <row r="165" spans="1:22" x14ac:dyDescent="0.2">
      <c r="A165" t="s">
        <v>0</v>
      </c>
      <c r="B165">
        <v>8214800</v>
      </c>
      <c r="C165">
        <v>8215200</v>
      </c>
      <c r="D165">
        <v>0.56000000000000005</v>
      </c>
      <c r="E165">
        <v>99</v>
      </c>
      <c r="F165">
        <v>175</v>
      </c>
      <c r="I165" t="s">
        <v>0</v>
      </c>
      <c r="J165">
        <v>11970000</v>
      </c>
      <c r="K165">
        <v>11970400</v>
      </c>
      <c r="L165">
        <v>0.44750000000000001</v>
      </c>
      <c r="M165">
        <v>50</v>
      </c>
      <c r="N165">
        <v>58</v>
      </c>
      <c r="Q165" t="s">
        <v>0</v>
      </c>
      <c r="R165">
        <v>110881200</v>
      </c>
      <c r="S165">
        <v>110881600</v>
      </c>
      <c r="T165">
        <v>0.27250000000000002</v>
      </c>
      <c r="U165">
        <v>17</v>
      </c>
      <c r="V165">
        <v>17</v>
      </c>
    </row>
    <row r="166" spans="1:22" x14ac:dyDescent="0.2">
      <c r="A166" t="s">
        <v>0</v>
      </c>
      <c r="B166">
        <v>8215600</v>
      </c>
      <c r="C166">
        <v>8216000</v>
      </c>
      <c r="D166">
        <v>0.51249999999999996</v>
      </c>
      <c r="E166">
        <v>65</v>
      </c>
      <c r="F166">
        <v>79</v>
      </c>
      <c r="I166" t="s">
        <v>0</v>
      </c>
      <c r="J166">
        <v>11986800</v>
      </c>
      <c r="K166">
        <v>11987200</v>
      </c>
      <c r="L166">
        <v>0.65</v>
      </c>
      <c r="M166">
        <v>69</v>
      </c>
      <c r="N166">
        <v>68</v>
      </c>
      <c r="Q166" t="s">
        <v>0</v>
      </c>
      <c r="R166">
        <v>112298400</v>
      </c>
      <c r="S166">
        <v>112298800</v>
      </c>
      <c r="T166">
        <v>0.2475</v>
      </c>
      <c r="U166">
        <v>16</v>
      </c>
      <c r="V166">
        <v>16</v>
      </c>
    </row>
    <row r="167" spans="1:22" x14ac:dyDescent="0.2">
      <c r="A167" t="s">
        <v>0</v>
      </c>
      <c r="B167">
        <v>8230000</v>
      </c>
      <c r="C167">
        <v>8230400</v>
      </c>
      <c r="D167">
        <v>0.64500000000000002</v>
      </c>
      <c r="E167">
        <v>83</v>
      </c>
      <c r="F167">
        <v>105</v>
      </c>
      <c r="I167" t="s">
        <v>0</v>
      </c>
      <c r="J167">
        <v>12040000</v>
      </c>
      <c r="K167">
        <v>12040400</v>
      </c>
      <c r="L167">
        <v>0.70750000000000002</v>
      </c>
      <c r="M167">
        <v>61</v>
      </c>
      <c r="N167">
        <v>62</v>
      </c>
      <c r="Q167" t="s">
        <v>0</v>
      </c>
      <c r="R167">
        <v>113008800</v>
      </c>
      <c r="S167">
        <v>113009200</v>
      </c>
      <c r="T167">
        <v>0.26500000000000001</v>
      </c>
      <c r="U167">
        <v>17</v>
      </c>
      <c r="V167">
        <v>17</v>
      </c>
    </row>
    <row r="168" spans="1:22" x14ac:dyDescent="0.2">
      <c r="A168" t="s">
        <v>0</v>
      </c>
      <c r="B168">
        <v>8230400</v>
      </c>
      <c r="C168">
        <v>8230800</v>
      </c>
      <c r="D168">
        <v>0.74250000000000005</v>
      </c>
      <c r="E168">
        <v>105</v>
      </c>
      <c r="F168">
        <v>143</v>
      </c>
      <c r="I168" t="s">
        <v>0</v>
      </c>
      <c r="J168">
        <v>12040400</v>
      </c>
      <c r="K168">
        <v>12040800</v>
      </c>
      <c r="L168">
        <v>0.70750000000000002</v>
      </c>
      <c r="M168">
        <v>91</v>
      </c>
      <c r="N168">
        <v>101</v>
      </c>
      <c r="Q168" t="s">
        <v>0</v>
      </c>
      <c r="R168">
        <v>114354800</v>
      </c>
      <c r="S168">
        <v>114355200</v>
      </c>
      <c r="T168">
        <v>0.25750000000000001</v>
      </c>
      <c r="U168">
        <v>15</v>
      </c>
      <c r="V168">
        <v>15</v>
      </c>
    </row>
    <row r="169" spans="1:22" x14ac:dyDescent="0.2">
      <c r="A169" t="s">
        <v>0</v>
      </c>
      <c r="B169">
        <v>8250000</v>
      </c>
      <c r="C169">
        <v>8250400</v>
      </c>
      <c r="D169">
        <v>0.75</v>
      </c>
      <c r="E169">
        <v>128</v>
      </c>
      <c r="F169">
        <v>243</v>
      </c>
      <c r="I169" t="s">
        <v>0</v>
      </c>
      <c r="J169">
        <v>12043600</v>
      </c>
      <c r="K169">
        <v>12044000</v>
      </c>
      <c r="L169">
        <v>0.6</v>
      </c>
      <c r="M169">
        <v>76</v>
      </c>
      <c r="N169">
        <v>110</v>
      </c>
      <c r="Q169" t="s">
        <v>0</v>
      </c>
      <c r="R169">
        <v>114447600</v>
      </c>
      <c r="S169">
        <v>114448000</v>
      </c>
      <c r="T169">
        <v>0.245</v>
      </c>
      <c r="U169">
        <v>17</v>
      </c>
      <c r="V169">
        <v>17</v>
      </c>
    </row>
    <row r="170" spans="1:22" x14ac:dyDescent="0.2">
      <c r="A170" t="s">
        <v>0</v>
      </c>
      <c r="B170">
        <v>8258000</v>
      </c>
      <c r="C170">
        <v>8258400</v>
      </c>
      <c r="D170">
        <v>0.79500000000000004</v>
      </c>
      <c r="E170">
        <v>112</v>
      </c>
      <c r="F170">
        <v>145</v>
      </c>
      <c r="I170" t="s">
        <v>0</v>
      </c>
      <c r="J170">
        <v>12065600</v>
      </c>
      <c r="K170">
        <v>12066000</v>
      </c>
      <c r="L170">
        <v>0.8</v>
      </c>
      <c r="M170">
        <v>85</v>
      </c>
      <c r="N170">
        <v>98</v>
      </c>
      <c r="Q170" t="s">
        <v>0</v>
      </c>
      <c r="R170">
        <v>114472000</v>
      </c>
      <c r="S170">
        <v>114472400</v>
      </c>
      <c r="T170">
        <v>0.22750000000000001</v>
      </c>
      <c r="U170">
        <v>17</v>
      </c>
      <c r="V170">
        <v>18</v>
      </c>
    </row>
    <row r="171" spans="1:22" x14ac:dyDescent="0.2">
      <c r="A171" t="s">
        <v>0</v>
      </c>
      <c r="B171">
        <v>8260400</v>
      </c>
      <c r="C171">
        <v>8260800</v>
      </c>
      <c r="D171">
        <v>0.60750000000000004</v>
      </c>
      <c r="E171">
        <v>93</v>
      </c>
      <c r="F171">
        <v>163</v>
      </c>
      <c r="I171" t="s">
        <v>0</v>
      </c>
      <c r="J171">
        <v>12079200</v>
      </c>
      <c r="K171">
        <v>12079600</v>
      </c>
      <c r="L171">
        <v>0.74750000000000005</v>
      </c>
      <c r="M171">
        <v>69</v>
      </c>
      <c r="N171">
        <v>64</v>
      </c>
      <c r="Q171" t="s">
        <v>0</v>
      </c>
      <c r="R171">
        <v>114889200</v>
      </c>
      <c r="S171">
        <v>114889600</v>
      </c>
      <c r="T171">
        <v>0.23</v>
      </c>
      <c r="U171">
        <v>20</v>
      </c>
      <c r="V171">
        <v>21</v>
      </c>
    </row>
    <row r="172" spans="1:22" x14ac:dyDescent="0.2">
      <c r="A172" t="s">
        <v>0</v>
      </c>
      <c r="B172">
        <v>8272000</v>
      </c>
      <c r="C172">
        <v>8272400</v>
      </c>
      <c r="D172">
        <v>0.96250000000000002</v>
      </c>
      <c r="E172">
        <v>183</v>
      </c>
      <c r="F172">
        <v>311</v>
      </c>
      <c r="I172" t="s">
        <v>0</v>
      </c>
      <c r="J172">
        <v>12098800</v>
      </c>
      <c r="K172">
        <v>12099200</v>
      </c>
      <c r="L172">
        <v>0.75</v>
      </c>
      <c r="M172">
        <v>93</v>
      </c>
      <c r="N172">
        <v>106</v>
      </c>
      <c r="Q172" t="s">
        <v>0</v>
      </c>
      <c r="R172">
        <v>115259200</v>
      </c>
      <c r="S172">
        <v>115259600</v>
      </c>
      <c r="T172">
        <v>0.245</v>
      </c>
      <c r="U172">
        <v>17</v>
      </c>
      <c r="V172">
        <v>19</v>
      </c>
    </row>
    <row r="173" spans="1:22" x14ac:dyDescent="0.2">
      <c r="A173" t="s">
        <v>0</v>
      </c>
      <c r="B173">
        <v>8299600</v>
      </c>
      <c r="C173">
        <v>8300000</v>
      </c>
      <c r="D173">
        <v>0.67749999999999999</v>
      </c>
      <c r="E173">
        <v>86</v>
      </c>
      <c r="F173">
        <v>109</v>
      </c>
      <c r="I173" t="s">
        <v>0</v>
      </c>
      <c r="J173">
        <v>12135600</v>
      </c>
      <c r="K173">
        <v>12136000</v>
      </c>
      <c r="L173">
        <v>0.68</v>
      </c>
      <c r="M173">
        <v>114</v>
      </c>
      <c r="N173">
        <v>182</v>
      </c>
      <c r="Q173" t="s">
        <v>0</v>
      </c>
      <c r="R173">
        <v>115300400</v>
      </c>
      <c r="S173">
        <v>115300800</v>
      </c>
      <c r="T173">
        <v>0.3125</v>
      </c>
      <c r="U173">
        <v>20</v>
      </c>
      <c r="V173">
        <v>18</v>
      </c>
    </row>
    <row r="174" spans="1:22" x14ac:dyDescent="0.2">
      <c r="A174" t="s">
        <v>0</v>
      </c>
      <c r="B174">
        <v>8300000</v>
      </c>
      <c r="C174">
        <v>8300400</v>
      </c>
      <c r="D174">
        <v>0.77749999999999997</v>
      </c>
      <c r="E174">
        <v>78</v>
      </c>
      <c r="F174">
        <v>84</v>
      </c>
      <c r="I174" t="s">
        <v>0</v>
      </c>
      <c r="J174">
        <v>12222000</v>
      </c>
      <c r="K174">
        <v>12222400</v>
      </c>
      <c r="L174">
        <v>0.58250000000000002</v>
      </c>
      <c r="M174">
        <v>75</v>
      </c>
      <c r="N174">
        <v>110</v>
      </c>
      <c r="Q174" t="s">
        <v>0</v>
      </c>
      <c r="R174">
        <v>115323200</v>
      </c>
      <c r="S174">
        <v>115323600</v>
      </c>
      <c r="T174">
        <v>0.30249999999999999</v>
      </c>
      <c r="U174">
        <v>18</v>
      </c>
      <c r="V174">
        <v>15</v>
      </c>
    </row>
    <row r="175" spans="1:22" x14ac:dyDescent="0.2">
      <c r="A175" t="s">
        <v>0</v>
      </c>
      <c r="B175">
        <v>8301600</v>
      </c>
      <c r="C175">
        <v>8302000</v>
      </c>
      <c r="D175">
        <v>0.60250000000000004</v>
      </c>
      <c r="E175">
        <v>93</v>
      </c>
      <c r="F175">
        <v>126</v>
      </c>
      <c r="I175" t="s">
        <v>0</v>
      </c>
      <c r="J175">
        <v>12235200</v>
      </c>
      <c r="K175">
        <v>12235600</v>
      </c>
      <c r="L175">
        <v>0.51500000000000001</v>
      </c>
      <c r="M175">
        <v>71</v>
      </c>
      <c r="N175">
        <v>88</v>
      </c>
      <c r="Q175" t="s">
        <v>0</v>
      </c>
      <c r="R175">
        <v>116915600</v>
      </c>
      <c r="S175">
        <v>116916000</v>
      </c>
      <c r="T175">
        <v>0.185</v>
      </c>
      <c r="U175">
        <v>14</v>
      </c>
      <c r="V175">
        <v>16</v>
      </c>
    </row>
    <row r="176" spans="1:22" x14ac:dyDescent="0.2">
      <c r="A176" t="s">
        <v>0</v>
      </c>
      <c r="B176">
        <v>8319200</v>
      </c>
      <c r="C176">
        <v>8319600</v>
      </c>
      <c r="D176">
        <v>0.93</v>
      </c>
      <c r="E176">
        <v>157</v>
      </c>
      <c r="F176">
        <v>197</v>
      </c>
      <c r="I176" t="s">
        <v>0</v>
      </c>
      <c r="J176">
        <v>12278400</v>
      </c>
      <c r="K176">
        <v>12278800</v>
      </c>
      <c r="L176">
        <v>0.61499999999999999</v>
      </c>
      <c r="M176">
        <v>104</v>
      </c>
      <c r="N176">
        <v>176</v>
      </c>
      <c r="Q176" t="s">
        <v>0</v>
      </c>
      <c r="R176">
        <v>119683200</v>
      </c>
      <c r="S176">
        <v>119683600</v>
      </c>
      <c r="T176">
        <v>0.27500000000000002</v>
      </c>
      <c r="U176">
        <v>17</v>
      </c>
      <c r="V176">
        <v>15</v>
      </c>
    </row>
    <row r="177" spans="1:22" x14ac:dyDescent="0.2">
      <c r="A177" t="s">
        <v>0</v>
      </c>
      <c r="B177">
        <v>8342000</v>
      </c>
      <c r="C177">
        <v>8342400</v>
      </c>
      <c r="D177">
        <v>0.53500000000000003</v>
      </c>
      <c r="E177">
        <v>61</v>
      </c>
      <c r="F177">
        <v>95</v>
      </c>
      <c r="I177" t="s">
        <v>0</v>
      </c>
      <c r="J177">
        <v>12290000</v>
      </c>
      <c r="K177">
        <v>12290400</v>
      </c>
      <c r="L177">
        <v>0.63749999999999996</v>
      </c>
      <c r="M177">
        <v>67</v>
      </c>
      <c r="N177">
        <v>71</v>
      </c>
      <c r="Q177" t="s">
        <v>0</v>
      </c>
      <c r="R177">
        <v>146556000</v>
      </c>
      <c r="S177">
        <v>146556400</v>
      </c>
      <c r="T177">
        <v>0.26</v>
      </c>
      <c r="U177">
        <v>17</v>
      </c>
      <c r="V177">
        <v>19</v>
      </c>
    </row>
    <row r="178" spans="1:22" x14ac:dyDescent="0.2">
      <c r="A178" t="s">
        <v>0</v>
      </c>
      <c r="B178">
        <v>8374400</v>
      </c>
      <c r="C178">
        <v>8374800</v>
      </c>
      <c r="D178">
        <v>0.51500000000000001</v>
      </c>
      <c r="E178">
        <v>63</v>
      </c>
      <c r="F178">
        <v>87</v>
      </c>
      <c r="I178" t="s">
        <v>0</v>
      </c>
      <c r="J178">
        <v>12468800</v>
      </c>
      <c r="K178">
        <v>12469200</v>
      </c>
      <c r="L178">
        <v>0.57250000000000001</v>
      </c>
      <c r="M178">
        <v>54</v>
      </c>
      <c r="N178">
        <v>58</v>
      </c>
      <c r="Q178" t="s">
        <v>0</v>
      </c>
      <c r="R178">
        <v>146644000</v>
      </c>
      <c r="S178">
        <v>146644400</v>
      </c>
      <c r="T178">
        <v>0.31</v>
      </c>
      <c r="U178">
        <v>18</v>
      </c>
      <c r="V178">
        <v>17</v>
      </c>
    </row>
    <row r="179" spans="1:22" x14ac:dyDescent="0.2">
      <c r="A179" t="s">
        <v>0</v>
      </c>
      <c r="B179">
        <v>8624000</v>
      </c>
      <c r="C179">
        <v>8624400</v>
      </c>
      <c r="D179">
        <v>0.37</v>
      </c>
      <c r="E179">
        <v>59</v>
      </c>
      <c r="F179">
        <v>103</v>
      </c>
      <c r="I179" t="s">
        <v>0</v>
      </c>
      <c r="J179">
        <v>12493600</v>
      </c>
      <c r="K179">
        <v>12494000</v>
      </c>
      <c r="L179">
        <v>0.67500000000000004</v>
      </c>
      <c r="M179">
        <v>74</v>
      </c>
      <c r="N179">
        <v>93</v>
      </c>
      <c r="Q179" t="s">
        <v>0</v>
      </c>
      <c r="R179">
        <v>146714000</v>
      </c>
      <c r="S179">
        <v>146714400</v>
      </c>
      <c r="T179">
        <v>0.1925</v>
      </c>
      <c r="U179">
        <v>15</v>
      </c>
      <c r="V179">
        <v>15</v>
      </c>
    </row>
    <row r="180" spans="1:22" x14ac:dyDescent="0.2">
      <c r="A180" t="s">
        <v>0</v>
      </c>
      <c r="B180">
        <v>8631600</v>
      </c>
      <c r="C180">
        <v>8632000</v>
      </c>
      <c r="D180">
        <v>0.315</v>
      </c>
      <c r="E180">
        <v>53</v>
      </c>
      <c r="F180">
        <v>79</v>
      </c>
      <c r="I180" t="s">
        <v>0</v>
      </c>
      <c r="J180">
        <v>12494000</v>
      </c>
      <c r="K180">
        <v>12494400</v>
      </c>
      <c r="L180">
        <v>0.52</v>
      </c>
      <c r="M180">
        <v>48</v>
      </c>
      <c r="N180">
        <v>58</v>
      </c>
      <c r="Q180" t="s">
        <v>0</v>
      </c>
      <c r="R180">
        <v>147735600</v>
      </c>
      <c r="S180">
        <v>147736000</v>
      </c>
      <c r="T180">
        <v>0.33750000000000002</v>
      </c>
      <c r="U180">
        <v>21</v>
      </c>
      <c r="V180">
        <v>22</v>
      </c>
    </row>
    <row r="181" spans="1:22" x14ac:dyDescent="0.2">
      <c r="A181" t="s">
        <v>0</v>
      </c>
      <c r="B181">
        <v>8704000</v>
      </c>
      <c r="C181">
        <v>8704400</v>
      </c>
      <c r="D181">
        <v>0.58750000000000002</v>
      </c>
      <c r="E181">
        <v>80</v>
      </c>
      <c r="F181">
        <v>102</v>
      </c>
      <c r="I181" t="s">
        <v>0</v>
      </c>
      <c r="J181">
        <v>12508800</v>
      </c>
      <c r="K181">
        <v>12509200</v>
      </c>
      <c r="L181">
        <v>0.5575</v>
      </c>
      <c r="M181">
        <v>99</v>
      </c>
      <c r="N181">
        <v>187</v>
      </c>
      <c r="Q181" t="s">
        <v>0</v>
      </c>
      <c r="R181">
        <v>147737200</v>
      </c>
      <c r="S181">
        <v>147737600</v>
      </c>
      <c r="T181">
        <v>0.29749999999999999</v>
      </c>
      <c r="U181">
        <v>17</v>
      </c>
      <c r="V181">
        <v>16</v>
      </c>
    </row>
    <row r="182" spans="1:22" x14ac:dyDescent="0.2">
      <c r="A182" t="s">
        <v>0</v>
      </c>
      <c r="B182">
        <v>8763200</v>
      </c>
      <c r="C182">
        <v>8763600</v>
      </c>
      <c r="D182">
        <v>0.49249999999999999</v>
      </c>
      <c r="E182">
        <v>85</v>
      </c>
      <c r="F182">
        <v>117</v>
      </c>
      <c r="I182" t="s">
        <v>0</v>
      </c>
      <c r="J182">
        <v>12538000</v>
      </c>
      <c r="K182">
        <v>12538400</v>
      </c>
      <c r="L182">
        <v>0.53749999999999998</v>
      </c>
      <c r="M182">
        <v>58</v>
      </c>
      <c r="N182">
        <v>64</v>
      </c>
      <c r="Q182" t="s">
        <v>0</v>
      </c>
      <c r="R182">
        <v>147806800</v>
      </c>
      <c r="S182">
        <v>147807200</v>
      </c>
      <c r="T182">
        <v>0.3</v>
      </c>
      <c r="U182">
        <v>18</v>
      </c>
      <c r="V182">
        <v>18</v>
      </c>
    </row>
    <row r="183" spans="1:22" x14ac:dyDescent="0.2">
      <c r="A183" t="s">
        <v>0</v>
      </c>
      <c r="B183">
        <v>8800000</v>
      </c>
      <c r="C183">
        <v>8800400</v>
      </c>
      <c r="D183">
        <v>0.41499999999999998</v>
      </c>
      <c r="E183">
        <v>65</v>
      </c>
      <c r="F183">
        <v>103</v>
      </c>
      <c r="I183" t="s">
        <v>0</v>
      </c>
      <c r="J183">
        <v>12538400</v>
      </c>
      <c r="K183">
        <v>12538800</v>
      </c>
      <c r="L183">
        <v>0.6925</v>
      </c>
      <c r="M183">
        <v>97</v>
      </c>
      <c r="N183">
        <v>122</v>
      </c>
      <c r="Q183" t="s">
        <v>0</v>
      </c>
      <c r="R183">
        <v>149860000</v>
      </c>
      <c r="S183">
        <v>149860400</v>
      </c>
      <c r="T183">
        <v>0.2225</v>
      </c>
      <c r="U183">
        <v>16</v>
      </c>
      <c r="V183">
        <v>15</v>
      </c>
    </row>
    <row r="184" spans="1:22" x14ac:dyDescent="0.2">
      <c r="A184" t="s">
        <v>0</v>
      </c>
      <c r="B184">
        <v>8802000</v>
      </c>
      <c r="C184">
        <v>8802400</v>
      </c>
      <c r="D184">
        <v>0.495</v>
      </c>
      <c r="E184">
        <v>95</v>
      </c>
      <c r="F184">
        <v>226</v>
      </c>
      <c r="I184" t="s">
        <v>0</v>
      </c>
      <c r="J184">
        <v>12570400</v>
      </c>
      <c r="K184">
        <v>12570800</v>
      </c>
      <c r="L184">
        <v>0.64500000000000002</v>
      </c>
      <c r="M184">
        <v>86</v>
      </c>
      <c r="N184">
        <v>122</v>
      </c>
      <c r="Q184" t="s">
        <v>0</v>
      </c>
      <c r="R184">
        <v>150039600</v>
      </c>
      <c r="S184">
        <v>150040000</v>
      </c>
      <c r="T184">
        <v>0.23749999999999999</v>
      </c>
      <c r="U184">
        <v>15</v>
      </c>
      <c r="V184">
        <v>15</v>
      </c>
    </row>
    <row r="185" spans="1:22" x14ac:dyDescent="0.2">
      <c r="A185" t="s">
        <v>0</v>
      </c>
      <c r="B185">
        <v>8877600</v>
      </c>
      <c r="C185">
        <v>8878000</v>
      </c>
      <c r="D185">
        <v>0.76500000000000001</v>
      </c>
      <c r="E185">
        <v>98</v>
      </c>
      <c r="F185">
        <v>105</v>
      </c>
      <c r="I185" t="s">
        <v>0</v>
      </c>
      <c r="J185">
        <v>12570800</v>
      </c>
      <c r="K185">
        <v>12571200</v>
      </c>
      <c r="L185">
        <v>0.54249999999999998</v>
      </c>
      <c r="M185">
        <v>55</v>
      </c>
      <c r="N185">
        <v>57</v>
      </c>
      <c r="Q185" t="s">
        <v>0</v>
      </c>
      <c r="R185">
        <v>150208400</v>
      </c>
      <c r="S185">
        <v>150208800</v>
      </c>
      <c r="T185">
        <v>0.19750000000000001</v>
      </c>
      <c r="U185">
        <v>13</v>
      </c>
      <c r="V185">
        <v>15</v>
      </c>
    </row>
    <row r="186" spans="1:22" x14ac:dyDescent="0.2">
      <c r="A186" t="s">
        <v>0</v>
      </c>
      <c r="B186">
        <v>8908800</v>
      </c>
      <c r="C186">
        <v>8909200</v>
      </c>
      <c r="D186">
        <v>0.62250000000000005</v>
      </c>
      <c r="E186">
        <v>96</v>
      </c>
      <c r="F186">
        <v>154</v>
      </c>
      <c r="I186" t="s">
        <v>0</v>
      </c>
      <c r="J186">
        <v>12588800</v>
      </c>
      <c r="K186">
        <v>12589200</v>
      </c>
      <c r="L186">
        <v>0.47499999999999998</v>
      </c>
      <c r="M186">
        <v>49</v>
      </c>
      <c r="N186">
        <v>56</v>
      </c>
      <c r="Q186" t="s">
        <v>0</v>
      </c>
      <c r="R186">
        <v>150266000</v>
      </c>
      <c r="S186">
        <v>150266400</v>
      </c>
      <c r="T186">
        <v>0.27500000000000002</v>
      </c>
      <c r="U186">
        <v>15</v>
      </c>
      <c r="V186">
        <v>15</v>
      </c>
    </row>
    <row r="187" spans="1:22" x14ac:dyDescent="0.2">
      <c r="A187" t="s">
        <v>0</v>
      </c>
      <c r="B187">
        <v>8938400</v>
      </c>
      <c r="C187">
        <v>8938800</v>
      </c>
      <c r="D187">
        <v>0.6925</v>
      </c>
      <c r="E187">
        <v>87</v>
      </c>
      <c r="F187">
        <v>95</v>
      </c>
      <c r="I187" t="s">
        <v>0</v>
      </c>
      <c r="J187">
        <v>12589200</v>
      </c>
      <c r="K187">
        <v>12589600</v>
      </c>
      <c r="L187">
        <v>0.42</v>
      </c>
      <c r="M187">
        <v>56</v>
      </c>
      <c r="N187">
        <v>72</v>
      </c>
      <c r="Q187" t="s">
        <v>0</v>
      </c>
      <c r="R187">
        <v>150459600</v>
      </c>
      <c r="S187">
        <v>150460000</v>
      </c>
      <c r="T187">
        <v>0.26750000000000002</v>
      </c>
      <c r="U187">
        <v>21</v>
      </c>
      <c r="V187">
        <v>21</v>
      </c>
    </row>
    <row r="188" spans="1:22" x14ac:dyDescent="0.2">
      <c r="A188" t="s">
        <v>0</v>
      </c>
      <c r="B188">
        <v>8938800</v>
      </c>
      <c r="C188">
        <v>8939200</v>
      </c>
      <c r="D188">
        <v>0.91249999999999998</v>
      </c>
      <c r="E188">
        <v>141</v>
      </c>
      <c r="F188">
        <v>154</v>
      </c>
      <c r="I188" t="s">
        <v>0</v>
      </c>
      <c r="J188">
        <v>12589600</v>
      </c>
      <c r="K188">
        <v>12590000</v>
      </c>
      <c r="L188">
        <v>0.63500000000000001</v>
      </c>
      <c r="M188">
        <v>62</v>
      </c>
      <c r="N188">
        <v>76</v>
      </c>
      <c r="Q188" t="s">
        <v>0</v>
      </c>
      <c r="R188">
        <v>150540800</v>
      </c>
      <c r="S188">
        <v>150541200</v>
      </c>
      <c r="T188">
        <v>0.23</v>
      </c>
      <c r="U188">
        <v>15</v>
      </c>
      <c r="V188">
        <v>15</v>
      </c>
    </row>
    <row r="189" spans="1:22" x14ac:dyDescent="0.2">
      <c r="A189" t="s">
        <v>0</v>
      </c>
      <c r="B189">
        <v>8939200</v>
      </c>
      <c r="C189">
        <v>8939600</v>
      </c>
      <c r="D189">
        <v>0.5675</v>
      </c>
      <c r="E189">
        <v>94</v>
      </c>
      <c r="F189">
        <v>193</v>
      </c>
      <c r="I189" t="s">
        <v>0</v>
      </c>
      <c r="J189">
        <v>12610000</v>
      </c>
      <c r="K189">
        <v>12610400</v>
      </c>
      <c r="L189">
        <v>0.66500000000000004</v>
      </c>
      <c r="M189">
        <v>62</v>
      </c>
      <c r="N189">
        <v>60</v>
      </c>
      <c r="Q189" t="s">
        <v>0</v>
      </c>
      <c r="R189">
        <v>151042800</v>
      </c>
      <c r="S189">
        <v>151043200</v>
      </c>
      <c r="T189">
        <v>0.28749999999999998</v>
      </c>
      <c r="U189">
        <v>16</v>
      </c>
      <c r="V189">
        <v>17</v>
      </c>
    </row>
    <row r="190" spans="1:22" x14ac:dyDescent="0.2">
      <c r="A190" t="s">
        <v>0</v>
      </c>
      <c r="B190">
        <v>8973600</v>
      </c>
      <c r="C190">
        <v>8974000</v>
      </c>
      <c r="D190">
        <v>0.74</v>
      </c>
      <c r="E190">
        <v>102</v>
      </c>
      <c r="F190">
        <v>155</v>
      </c>
      <c r="I190" t="s">
        <v>0</v>
      </c>
      <c r="J190">
        <v>12664400</v>
      </c>
      <c r="K190">
        <v>12664800</v>
      </c>
      <c r="L190">
        <v>0.56499999999999995</v>
      </c>
      <c r="M190">
        <v>83</v>
      </c>
      <c r="N190">
        <v>150</v>
      </c>
      <c r="Q190" t="s">
        <v>0</v>
      </c>
      <c r="R190">
        <v>151162400</v>
      </c>
      <c r="S190">
        <v>151162800</v>
      </c>
      <c r="T190">
        <v>0.23499999999999999</v>
      </c>
      <c r="U190">
        <v>17</v>
      </c>
      <c r="V190">
        <v>19</v>
      </c>
    </row>
    <row r="191" spans="1:22" x14ac:dyDescent="0.2">
      <c r="A191" t="s">
        <v>0</v>
      </c>
      <c r="B191">
        <v>9127200</v>
      </c>
      <c r="C191">
        <v>9127600</v>
      </c>
      <c r="D191">
        <v>0.28749999999999998</v>
      </c>
      <c r="E191">
        <v>53</v>
      </c>
      <c r="F191">
        <v>79</v>
      </c>
      <c r="I191" t="s">
        <v>0</v>
      </c>
      <c r="J191">
        <v>12678000</v>
      </c>
      <c r="K191">
        <v>12678400</v>
      </c>
      <c r="L191">
        <v>0.76249999999999996</v>
      </c>
      <c r="M191">
        <v>62</v>
      </c>
      <c r="N191">
        <v>59</v>
      </c>
      <c r="Q191" t="s">
        <v>0</v>
      </c>
      <c r="R191">
        <v>151319200</v>
      </c>
      <c r="S191">
        <v>151319600</v>
      </c>
      <c r="T191">
        <v>0.255</v>
      </c>
      <c r="U191">
        <v>15</v>
      </c>
      <c r="V191">
        <v>15</v>
      </c>
    </row>
    <row r="192" spans="1:22" x14ac:dyDescent="0.2">
      <c r="A192" t="s">
        <v>0</v>
      </c>
      <c r="B192">
        <v>9160400</v>
      </c>
      <c r="C192">
        <v>9160800</v>
      </c>
      <c r="D192">
        <v>0.44500000000000001</v>
      </c>
      <c r="E192">
        <v>72</v>
      </c>
      <c r="F192">
        <v>105</v>
      </c>
      <c r="I192" t="s">
        <v>0</v>
      </c>
      <c r="J192">
        <v>12718000</v>
      </c>
      <c r="K192">
        <v>12718400</v>
      </c>
      <c r="L192">
        <v>0.59</v>
      </c>
      <c r="M192">
        <v>61</v>
      </c>
      <c r="N192">
        <v>68</v>
      </c>
      <c r="Q192" t="s">
        <v>0</v>
      </c>
      <c r="R192">
        <v>151762800</v>
      </c>
      <c r="S192">
        <v>151763200</v>
      </c>
      <c r="T192">
        <v>0.26</v>
      </c>
      <c r="U192">
        <v>15</v>
      </c>
      <c r="V192">
        <v>15</v>
      </c>
    </row>
    <row r="193" spans="1:22" x14ac:dyDescent="0.2">
      <c r="A193" t="s">
        <v>0</v>
      </c>
      <c r="B193">
        <v>9170800</v>
      </c>
      <c r="C193">
        <v>9171200</v>
      </c>
      <c r="D193">
        <v>0.57999999999999996</v>
      </c>
      <c r="E193">
        <v>71</v>
      </c>
      <c r="F193">
        <v>87</v>
      </c>
      <c r="I193" t="s">
        <v>0</v>
      </c>
      <c r="J193">
        <v>14748800</v>
      </c>
      <c r="K193">
        <v>14749200</v>
      </c>
      <c r="L193">
        <v>0.40749999999999997</v>
      </c>
      <c r="M193">
        <v>51</v>
      </c>
      <c r="N193">
        <v>60</v>
      </c>
      <c r="Q193" t="s">
        <v>0</v>
      </c>
      <c r="R193">
        <v>151882000</v>
      </c>
      <c r="S193">
        <v>151882400</v>
      </c>
      <c r="T193">
        <v>0.2525</v>
      </c>
      <c r="U193">
        <v>17</v>
      </c>
      <c r="V193">
        <v>16</v>
      </c>
    </row>
    <row r="194" spans="1:22" x14ac:dyDescent="0.2">
      <c r="A194" t="s">
        <v>0</v>
      </c>
      <c r="B194">
        <v>9173200</v>
      </c>
      <c r="C194">
        <v>9173600</v>
      </c>
      <c r="D194">
        <v>0.82750000000000001</v>
      </c>
      <c r="E194">
        <v>142</v>
      </c>
      <c r="F194">
        <v>188</v>
      </c>
      <c r="I194" t="s">
        <v>0</v>
      </c>
      <c r="J194">
        <v>14762000</v>
      </c>
      <c r="K194">
        <v>14762400</v>
      </c>
      <c r="L194">
        <v>0.89749999999999996</v>
      </c>
      <c r="M194">
        <v>109</v>
      </c>
      <c r="N194">
        <v>125</v>
      </c>
      <c r="Q194" t="s">
        <v>0</v>
      </c>
      <c r="R194">
        <v>153606400</v>
      </c>
      <c r="S194">
        <v>153606800</v>
      </c>
      <c r="T194">
        <v>0.3125</v>
      </c>
      <c r="U194">
        <v>19</v>
      </c>
      <c r="V194">
        <v>15</v>
      </c>
    </row>
    <row r="195" spans="1:22" x14ac:dyDescent="0.2">
      <c r="A195" t="s">
        <v>0</v>
      </c>
      <c r="B195">
        <v>9188800</v>
      </c>
      <c r="C195">
        <v>9189200</v>
      </c>
      <c r="D195">
        <v>0.82</v>
      </c>
      <c r="E195">
        <v>93</v>
      </c>
      <c r="F195">
        <v>93</v>
      </c>
      <c r="I195" t="s">
        <v>0</v>
      </c>
      <c r="J195">
        <v>14763600</v>
      </c>
      <c r="K195">
        <v>14764000</v>
      </c>
      <c r="L195">
        <v>0.61499999999999999</v>
      </c>
      <c r="M195">
        <v>87</v>
      </c>
      <c r="N195">
        <v>144</v>
      </c>
      <c r="Q195" t="s">
        <v>0</v>
      </c>
      <c r="R195">
        <v>153939600</v>
      </c>
      <c r="S195">
        <v>153940000</v>
      </c>
      <c r="T195">
        <v>0.26750000000000002</v>
      </c>
      <c r="U195">
        <v>16</v>
      </c>
      <c r="V195">
        <v>15</v>
      </c>
    </row>
    <row r="196" spans="1:22" x14ac:dyDescent="0.2">
      <c r="A196" t="s">
        <v>0</v>
      </c>
      <c r="B196">
        <v>9232000</v>
      </c>
      <c r="C196">
        <v>9232400</v>
      </c>
      <c r="D196">
        <v>0.33500000000000002</v>
      </c>
      <c r="E196">
        <v>51</v>
      </c>
      <c r="F196">
        <v>86</v>
      </c>
      <c r="I196" t="s">
        <v>0</v>
      </c>
      <c r="J196">
        <v>14769600</v>
      </c>
      <c r="K196">
        <v>14770000</v>
      </c>
      <c r="L196">
        <v>0.6</v>
      </c>
      <c r="M196">
        <v>59</v>
      </c>
      <c r="N196">
        <v>64</v>
      </c>
      <c r="Q196" t="s">
        <v>0</v>
      </c>
      <c r="R196">
        <v>153963200</v>
      </c>
      <c r="S196">
        <v>153963600</v>
      </c>
      <c r="T196">
        <v>0.27250000000000002</v>
      </c>
      <c r="U196">
        <v>19</v>
      </c>
      <c r="V196">
        <v>18</v>
      </c>
    </row>
    <row r="197" spans="1:22" x14ac:dyDescent="0.2">
      <c r="A197" t="s">
        <v>0</v>
      </c>
      <c r="B197">
        <v>9241200</v>
      </c>
      <c r="C197">
        <v>9241600</v>
      </c>
      <c r="D197">
        <v>0.52</v>
      </c>
      <c r="E197">
        <v>73</v>
      </c>
      <c r="F197">
        <v>93</v>
      </c>
      <c r="I197" t="s">
        <v>0</v>
      </c>
      <c r="J197">
        <v>15104000</v>
      </c>
      <c r="K197">
        <v>15104400</v>
      </c>
      <c r="L197">
        <v>0.78</v>
      </c>
      <c r="M197">
        <v>80</v>
      </c>
      <c r="N197">
        <v>86</v>
      </c>
      <c r="Q197" t="s">
        <v>0</v>
      </c>
      <c r="R197">
        <v>154155600</v>
      </c>
      <c r="S197">
        <v>154156000</v>
      </c>
      <c r="T197">
        <v>0.32250000000000001</v>
      </c>
      <c r="U197">
        <v>18</v>
      </c>
      <c r="V197">
        <v>16</v>
      </c>
    </row>
    <row r="198" spans="1:22" x14ac:dyDescent="0.2">
      <c r="A198" t="s">
        <v>0</v>
      </c>
      <c r="B198">
        <v>9242400</v>
      </c>
      <c r="C198">
        <v>9242800</v>
      </c>
      <c r="D198">
        <v>0.69499999999999995</v>
      </c>
      <c r="E198">
        <v>85</v>
      </c>
      <c r="F198">
        <v>101</v>
      </c>
      <c r="I198" t="s">
        <v>0</v>
      </c>
      <c r="J198">
        <v>15104400</v>
      </c>
      <c r="K198">
        <v>15104800</v>
      </c>
      <c r="L198">
        <v>0.81499999999999995</v>
      </c>
      <c r="M198">
        <v>87</v>
      </c>
      <c r="N198">
        <v>96</v>
      </c>
      <c r="Q198" t="s">
        <v>0</v>
      </c>
      <c r="R198">
        <v>154192800</v>
      </c>
      <c r="S198">
        <v>154193200</v>
      </c>
      <c r="T198">
        <v>0.29749999999999999</v>
      </c>
      <c r="U198">
        <v>19</v>
      </c>
      <c r="V198">
        <v>19</v>
      </c>
    </row>
    <row r="199" spans="1:22" x14ac:dyDescent="0.2">
      <c r="A199" t="s">
        <v>0</v>
      </c>
      <c r="B199">
        <v>9293200</v>
      </c>
      <c r="C199">
        <v>9293600</v>
      </c>
      <c r="D199">
        <v>0.43</v>
      </c>
      <c r="E199">
        <v>88</v>
      </c>
      <c r="F199">
        <v>191</v>
      </c>
      <c r="I199" t="s">
        <v>0</v>
      </c>
      <c r="J199">
        <v>15105600</v>
      </c>
      <c r="K199">
        <v>15106000</v>
      </c>
      <c r="L199">
        <v>0.62</v>
      </c>
      <c r="M199">
        <v>56</v>
      </c>
      <c r="N199">
        <v>57</v>
      </c>
      <c r="Q199" t="s">
        <v>0</v>
      </c>
      <c r="R199">
        <v>154531200</v>
      </c>
      <c r="S199">
        <v>154531600</v>
      </c>
      <c r="T199">
        <v>0.28000000000000003</v>
      </c>
      <c r="U199">
        <v>19</v>
      </c>
      <c r="V199">
        <v>17</v>
      </c>
    </row>
    <row r="200" spans="1:22" x14ac:dyDescent="0.2">
      <c r="A200" t="s">
        <v>0</v>
      </c>
      <c r="B200">
        <v>9294400</v>
      </c>
      <c r="C200">
        <v>9294800</v>
      </c>
      <c r="D200">
        <v>0.57750000000000001</v>
      </c>
      <c r="E200">
        <v>99</v>
      </c>
      <c r="F200">
        <v>160</v>
      </c>
      <c r="I200" t="s">
        <v>0</v>
      </c>
      <c r="J200">
        <v>15109600</v>
      </c>
      <c r="K200">
        <v>15110000</v>
      </c>
      <c r="L200">
        <v>0.60499999999999998</v>
      </c>
      <c r="M200">
        <v>66</v>
      </c>
      <c r="N200">
        <v>70</v>
      </c>
      <c r="Q200" t="s">
        <v>0</v>
      </c>
      <c r="R200">
        <v>154908800</v>
      </c>
      <c r="S200">
        <v>154909200</v>
      </c>
      <c r="T200">
        <v>0.255</v>
      </c>
      <c r="U200">
        <v>17</v>
      </c>
      <c r="V200">
        <v>18</v>
      </c>
    </row>
    <row r="201" spans="1:22" x14ac:dyDescent="0.2">
      <c r="A201" t="s">
        <v>0</v>
      </c>
      <c r="B201">
        <v>9294800</v>
      </c>
      <c r="C201">
        <v>9295200</v>
      </c>
      <c r="D201">
        <v>0.46</v>
      </c>
      <c r="E201">
        <v>71</v>
      </c>
      <c r="F201">
        <v>90</v>
      </c>
      <c r="I201" t="s">
        <v>0</v>
      </c>
      <c r="J201">
        <v>15110400</v>
      </c>
      <c r="K201">
        <v>15110800</v>
      </c>
      <c r="L201">
        <v>0.36499999999999999</v>
      </c>
      <c r="M201">
        <v>46</v>
      </c>
      <c r="N201">
        <v>63</v>
      </c>
      <c r="Q201" t="s">
        <v>0</v>
      </c>
      <c r="R201">
        <v>154955600</v>
      </c>
      <c r="S201">
        <v>154956000</v>
      </c>
      <c r="T201">
        <v>0.26500000000000001</v>
      </c>
      <c r="U201">
        <v>17</v>
      </c>
      <c r="V201">
        <v>19</v>
      </c>
    </row>
    <row r="202" spans="1:22" x14ac:dyDescent="0.2">
      <c r="A202" t="s">
        <v>0</v>
      </c>
      <c r="B202">
        <v>9299600</v>
      </c>
      <c r="C202">
        <v>9300000</v>
      </c>
      <c r="D202">
        <v>0.5</v>
      </c>
      <c r="E202">
        <v>74</v>
      </c>
      <c r="F202">
        <v>113</v>
      </c>
      <c r="I202" t="s">
        <v>0</v>
      </c>
      <c r="J202">
        <v>15143600</v>
      </c>
      <c r="K202">
        <v>15144000</v>
      </c>
      <c r="L202">
        <v>0.3725</v>
      </c>
      <c r="M202">
        <v>45</v>
      </c>
      <c r="N202">
        <v>64</v>
      </c>
      <c r="Q202" t="s">
        <v>0</v>
      </c>
      <c r="R202">
        <v>154973200</v>
      </c>
      <c r="S202">
        <v>154973600</v>
      </c>
      <c r="T202">
        <v>0.28749999999999998</v>
      </c>
      <c r="U202">
        <v>24</v>
      </c>
      <c r="V202">
        <v>25</v>
      </c>
    </row>
    <row r="203" spans="1:22" x14ac:dyDescent="0.2">
      <c r="A203" t="s">
        <v>0</v>
      </c>
      <c r="B203">
        <v>9309600</v>
      </c>
      <c r="C203">
        <v>9310000</v>
      </c>
      <c r="D203">
        <v>0.82750000000000001</v>
      </c>
      <c r="E203">
        <v>101</v>
      </c>
      <c r="F203">
        <v>112</v>
      </c>
      <c r="I203" t="s">
        <v>0</v>
      </c>
      <c r="J203">
        <v>15166800</v>
      </c>
      <c r="K203">
        <v>15167200</v>
      </c>
      <c r="L203">
        <v>0.41249999999999998</v>
      </c>
      <c r="M203">
        <v>61</v>
      </c>
      <c r="N203">
        <v>74</v>
      </c>
      <c r="Q203" t="s">
        <v>0</v>
      </c>
      <c r="R203">
        <v>154990000</v>
      </c>
      <c r="S203">
        <v>154990400</v>
      </c>
      <c r="T203">
        <v>0.23749999999999999</v>
      </c>
      <c r="U203">
        <v>15</v>
      </c>
      <c r="V203">
        <v>17</v>
      </c>
    </row>
    <row r="204" spans="1:22" x14ac:dyDescent="0.2">
      <c r="A204" t="s">
        <v>0</v>
      </c>
      <c r="B204">
        <v>9310000</v>
      </c>
      <c r="C204">
        <v>9310400</v>
      </c>
      <c r="D204">
        <v>0.88249999999999995</v>
      </c>
      <c r="E204">
        <v>132</v>
      </c>
      <c r="F204">
        <v>165</v>
      </c>
      <c r="I204" t="s">
        <v>0</v>
      </c>
      <c r="J204">
        <v>15256000</v>
      </c>
      <c r="K204">
        <v>15256400</v>
      </c>
      <c r="L204">
        <v>0.52</v>
      </c>
      <c r="M204">
        <v>56</v>
      </c>
      <c r="N204">
        <v>61</v>
      </c>
      <c r="Q204" t="s">
        <v>0</v>
      </c>
      <c r="R204">
        <v>155022800</v>
      </c>
      <c r="S204">
        <v>155023200</v>
      </c>
      <c r="T204">
        <v>0.17249999999999999</v>
      </c>
      <c r="U204">
        <v>13</v>
      </c>
      <c r="V204">
        <v>15</v>
      </c>
    </row>
    <row r="205" spans="1:22" x14ac:dyDescent="0.2">
      <c r="A205" t="s">
        <v>0</v>
      </c>
      <c r="B205">
        <v>9462000</v>
      </c>
      <c r="C205">
        <v>9462400</v>
      </c>
      <c r="D205">
        <v>0.60250000000000004</v>
      </c>
      <c r="E205">
        <v>77</v>
      </c>
      <c r="F205">
        <v>106</v>
      </c>
      <c r="I205" t="s">
        <v>0</v>
      </c>
      <c r="J205">
        <v>15587200</v>
      </c>
      <c r="K205">
        <v>15587600</v>
      </c>
      <c r="L205">
        <v>0.72</v>
      </c>
      <c r="M205">
        <v>73</v>
      </c>
      <c r="N205">
        <v>70</v>
      </c>
      <c r="Q205" t="s">
        <v>0</v>
      </c>
      <c r="R205">
        <v>155057200</v>
      </c>
      <c r="S205">
        <v>155057600</v>
      </c>
      <c r="T205">
        <v>0.2175</v>
      </c>
      <c r="U205">
        <v>17</v>
      </c>
      <c r="V205">
        <v>17</v>
      </c>
    </row>
    <row r="206" spans="1:22" x14ac:dyDescent="0.2">
      <c r="A206" t="s">
        <v>0</v>
      </c>
      <c r="B206">
        <v>9488800</v>
      </c>
      <c r="C206">
        <v>9489200</v>
      </c>
      <c r="D206">
        <v>0.79249999999999998</v>
      </c>
      <c r="E206">
        <v>120</v>
      </c>
      <c r="F206">
        <v>209</v>
      </c>
      <c r="I206" t="s">
        <v>0</v>
      </c>
      <c r="J206">
        <v>15685200</v>
      </c>
      <c r="K206">
        <v>15685600</v>
      </c>
      <c r="L206">
        <v>0.40500000000000003</v>
      </c>
      <c r="M206">
        <v>47</v>
      </c>
      <c r="N206">
        <v>61</v>
      </c>
      <c r="Q206" t="s">
        <v>0</v>
      </c>
      <c r="R206">
        <v>155064000</v>
      </c>
      <c r="S206">
        <v>155064400</v>
      </c>
      <c r="T206">
        <v>0.13750000000000001</v>
      </c>
      <c r="U206">
        <v>14</v>
      </c>
      <c r="V206">
        <v>15</v>
      </c>
    </row>
    <row r="207" spans="1:22" x14ac:dyDescent="0.2">
      <c r="A207" t="s">
        <v>0</v>
      </c>
      <c r="B207">
        <v>9495200</v>
      </c>
      <c r="C207">
        <v>9495600</v>
      </c>
      <c r="D207">
        <v>0.63249999999999995</v>
      </c>
      <c r="E207">
        <v>110</v>
      </c>
      <c r="F207">
        <v>192</v>
      </c>
      <c r="I207" t="s">
        <v>0</v>
      </c>
      <c r="J207">
        <v>15853200</v>
      </c>
      <c r="K207">
        <v>15853600</v>
      </c>
      <c r="L207">
        <v>0.89</v>
      </c>
      <c r="M207">
        <v>116</v>
      </c>
      <c r="N207">
        <v>136</v>
      </c>
      <c r="Q207" t="s">
        <v>0</v>
      </c>
      <c r="R207">
        <v>155145600</v>
      </c>
      <c r="S207">
        <v>155146000</v>
      </c>
      <c r="T207">
        <v>0.255</v>
      </c>
      <c r="U207">
        <v>17</v>
      </c>
      <c r="V207">
        <v>19</v>
      </c>
    </row>
    <row r="208" spans="1:22" x14ac:dyDescent="0.2">
      <c r="A208" t="s">
        <v>0</v>
      </c>
      <c r="B208">
        <v>9498800</v>
      </c>
      <c r="C208">
        <v>9499200</v>
      </c>
      <c r="D208">
        <v>0.74750000000000005</v>
      </c>
      <c r="E208">
        <v>103</v>
      </c>
      <c r="F208">
        <v>121</v>
      </c>
      <c r="I208" t="s">
        <v>0</v>
      </c>
      <c r="J208">
        <v>15870000</v>
      </c>
      <c r="K208">
        <v>15870400</v>
      </c>
      <c r="L208">
        <v>0.70250000000000001</v>
      </c>
      <c r="M208">
        <v>102</v>
      </c>
      <c r="N208">
        <v>145</v>
      </c>
      <c r="Q208" t="s">
        <v>0</v>
      </c>
      <c r="R208">
        <v>155163200</v>
      </c>
      <c r="S208">
        <v>155163600</v>
      </c>
      <c r="T208">
        <v>0.23</v>
      </c>
      <c r="U208">
        <v>14</v>
      </c>
      <c r="V208">
        <v>15</v>
      </c>
    </row>
    <row r="209" spans="1:22" x14ac:dyDescent="0.2">
      <c r="A209" t="s">
        <v>0</v>
      </c>
      <c r="B209">
        <v>9555200</v>
      </c>
      <c r="C209">
        <v>9555600</v>
      </c>
      <c r="D209">
        <v>0.4325</v>
      </c>
      <c r="E209">
        <v>60</v>
      </c>
      <c r="F209">
        <v>83</v>
      </c>
      <c r="I209" t="s">
        <v>0</v>
      </c>
      <c r="J209">
        <v>15943600</v>
      </c>
      <c r="K209">
        <v>15944000</v>
      </c>
      <c r="L209">
        <v>0.65249999999999997</v>
      </c>
      <c r="M209">
        <v>63</v>
      </c>
      <c r="N209">
        <v>66</v>
      </c>
      <c r="Q209" t="s">
        <v>0</v>
      </c>
      <c r="R209">
        <v>155164400</v>
      </c>
      <c r="S209">
        <v>155164800</v>
      </c>
      <c r="T209">
        <v>0.30499999999999999</v>
      </c>
      <c r="U209">
        <v>19</v>
      </c>
      <c r="V209">
        <v>15</v>
      </c>
    </row>
    <row r="210" spans="1:22" x14ac:dyDescent="0.2">
      <c r="A210" t="s">
        <v>0</v>
      </c>
      <c r="B210">
        <v>9561200</v>
      </c>
      <c r="C210">
        <v>9561600</v>
      </c>
      <c r="D210">
        <v>0.85750000000000004</v>
      </c>
      <c r="E210">
        <v>113</v>
      </c>
      <c r="F210">
        <v>126</v>
      </c>
      <c r="I210" t="s">
        <v>0</v>
      </c>
      <c r="J210">
        <v>15944000</v>
      </c>
      <c r="K210">
        <v>15944400</v>
      </c>
      <c r="L210">
        <v>0.70750000000000002</v>
      </c>
      <c r="M210">
        <v>62</v>
      </c>
      <c r="N210">
        <v>67</v>
      </c>
      <c r="Q210" t="s">
        <v>0</v>
      </c>
      <c r="R210">
        <v>155166000</v>
      </c>
      <c r="S210">
        <v>155166400</v>
      </c>
      <c r="T210">
        <v>0.22500000000000001</v>
      </c>
      <c r="U210">
        <v>14</v>
      </c>
      <c r="V210">
        <v>15</v>
      </c>
    </row>
    <row r="211" spans="1:22" x14ac:dyDescent="0.2">
      <c r="A211" t="s">
        <v>0</v>
      </c>
      <c r="B211">
        <v>9598000</v>
      </c>
      <c r="C211">
        <v>9598400</v>
      </c>
      <c r="D211">
        <v>0.78</v>
      </c>
      <c r="E211">
        <v>133</v>
      </c>
      <c r="F211">
        <v>183</v>
      </c>
      <c r="I211" t="s">
        <v>0</v>
      </c>
      <c r="J211">
        <v>16121600</v>
      </c>
      <c r="K211">
        <v>16122000</v>
      </c>
      <c r="L211">
        <v>0.61750000000000005</v>
      </c>
      <c r="M211">
        <v>85</v>
      </c>
      <c r="N211">
        <v>113</v>
      </c>
      <c r="Q211" t="s">
        <v>0</v>
      </c>
      <c r="R211">
        <v>155214400</v>
      </c>
      <c r="S211">
        <v>155214800</v>
      </c>
      <c r="T211">
        <v>0.28749999999999998</v>
      </c>
      <c r="U211">
        <v>22</v>
      </c>
      <c r="V211">
        <v>22</v>
      </c>
    </row>
    <row r="212" spans="1:22" x14ac:dyDescent="0.2">
      <c r="A212" t="s">
        <v>0</v>
      </c>
      <c r="B212">
        <v>9599200</v>
      </c>
      <c r="C212">
        <v>9599600</v>
      </c>
      <c r="D212">
        <v>0.85499999999999998</v>
      </c>
      <c r="E212">
        <v>102</v>
      </c>
      <c r="F212">
        <v>111</v>
      </c>
      <c r="I212" t="s">
        <v>0</v>
      </c>
      <c r="J212">
        <v>16158400</v>
      </c>
      <c r="K212">
        <v>16158800</v>
      </c>
      <c r="L212">
        <v>0.68</v>
      </c>
      <c r="M212">
        <v>65</v>
      </c>
      <c r="N212">
        <v>64</v>
      </c>
      <c r="Q212" t="s">
        <v>0</v>
      </c>
      <c r="R212">
        <v>155232000</v>
      </c>
      <c r="S212">
        <v>155232400</v>
      </c>
      <c r="T212">
        <v>0.32750000000000001</v>
      </c>
      <c r="U212">
        <v>24</v>
      </c>
      <c r="V212">
        <v>23</v>
      </c>
    </row>
    <row r="213" spans="1:22" x14ac:dyDescent="0.2">
      <c r="A213" t="s">
        <v>0</v>
      </c>
      <c r="B213">
        <v>9610400</v>
      </c>
      <c r="C213">
        <v>9610800</v>
      </c>
      <c r="D213">
        <v>0.32750000000000001</v>
      </c>
      <c r="E213">
        <v>59</v>
      </c>
      <c r="F213">
        <v>139</v>
      </c>
      <c r="I213" t="s">
        <v>0</v>
      </c>
      <c r="J213">
        <v>16159600</v>
      </c>
      <c r="K213">
        <v>16160000</v>
      </c>
      <c r="L213">
        <v>0.75249999999999995</v>
      </c>
      <c r="M213">
        <v>71</v>
      </c>
      <c r="N213">
        <v>77</v>
      </c>
      <c r="Q213" t="s">
        <v>0</v>
      </c>
      <c r="R213">
        <v>155278400</v>
      </c>
      <c r="S213">
        <v>155278800</v>
      </c>
      <c r="T213">
        <v>0.3175</v>
      </c>
      <c r="U213">
        <v>20</v>
      </c>
      <c r="V213">
        <v>19</v>
      </c>
    </row>
    <row r="214" spans="1:22" x14ac:dyDescent="0.2">
      <c r="A214" t="s">
        <v>0</v>
      </c>
      <c r="B214">
        <v>9614000</v>
      </c>
      <c r="C214">
        <v>9614400</v>
      </c>
      <c r="D214">
        <v>0.51249999999999996</v>
      </c>
      <c r="E214">
        <v>99</v>
      </c>
      <c r="F214">
        <v>192</v>
      </c>
      <c r="I214" t="s">
        <v>0</v>
      </c>
      <c r="J214">
        <v>16160800</v>
      </c>
      <c r="K214">
        <v>16161200</v>
      </c>
      <c r="L214">
        <v>0.62</v>
      </c>
      <c r="M214">
        <v>62</v>
      </c>
      <c r="N214">
        <v>66</v>
      </c>
      <c r="Q214" t="s">
        <v>0</v>
      </c>
      <c r="R214">
        <v>155904000</v>
      </c>
      <c r="S214">
        <v>155904400</v>
      </c>
      <c r="T214">
        <v>0.3125</v>
      </c>
      <c r="U214">
        <v>22</v>
      </c>
      <c r="V214">
        <v>16</v>
      </c>
    </row>
    <row r="215" spans="1:22" x14ac:dyDescent="0.2">
      <c r="A215" t="s">
        <v>0</v>
      </c>
      <c r="B215">
        <v>9625200</v>
      </c>
      <c r="C215">
        <v>9625600</v>
      </c>
      <c r="D215">
        <v>0.74</v>
      </c>
      <c r="E215">
        <v>102</v>
      </c>
      <c r="F215">
        <v>148</v>
      </c>
      <c r="I215" t="s">
        <v>0</v>
      </c>
      <c r="J215">
        <v>16161200</v>
      </c>
      <c r="K215">
        <v>16161600</v>
      </c>
      <c r="L215">
        <v>0.8175</v>
      </c>
      <c r="M215">
        <v>101</v>
      </c>
      <c r="N215">
        <v>120</v>
      </c>
      <c r="Q215" t="s">
        <v>0</v>
      </c>
      <c r="R215">
        <v>156052000</v>
      </c>
      <c r="S215">
        <v>156052400</v>
      </c>
      <c r="T215">
        <v>0.22500000000000001</v>
      </c>
      <c r="U215">
        <v>16</v>
      </c>
      <c r="V215">
        <v>17</v>
      </c>
    </row>
    <row r="216" spans="1:22" x14ac:dyDescent="0.2">
      <c r="A216" t="s">
        <v>0</v>
      </c>
      <c r="B216">
        <v>9687200</v>
      </c>
      <c r="C216">
        <v>9687600</v>
      </c>
      <c r="D216">
        <v>0.45</v>
      </c>
      <c r="E216">
        <v>65</v>
      </c>
      <c r="F216">
        <v>93</v>
      </c>
      <c r="I216" t="s">
        <v>0</v>
      </c>
      <c r="J216">
        <v>16162400</v>
      </c>
      <c r="K216">
        <v>16162800</v>
      </c>
      <c r="L216">
        <v>0.87749999999999995</v>
      </c>
      <c r="M216">
        <v>106</v>
      </c>
      <c r="N216">
        <v>136</v>
      </c>
      <c r="Q216" t="s">
        <v>0</v>
      </c>
      <c r="R216">
        <v>156100000</v>
      </c>
      <c r="S216">
        <v>156100400</v>
      </c>
      <c r="T216">
        <v>0.2525</v>
      </c>
      <c r="U216">
        <v>18</v>
      </c>
      <c r="V216">
        <v>20</v>
      </c>
    </row>
    <row r="217" spans="1:22" x14ac:dyDescent="0.2">
      <c r="A217" t="s">
        <v>0</v>
      </c>
      <c r="B217">
        <v>9777200</v>
      </c>
      <c r="C217">
        <v>9777600</v>
      </c>
      <c r="D217">
        <v>0.63500000000000001</v>
      </c>
      <c r="E217">
        <v>73</v>
      </c>
      <c r="F217">
        <v>86</v>
      </c>
      <c r="I217" t="s">
        <v>0</v>
      </c>
      <c r="J217">
        <v>16173600</v>
      </c>
      <c r="K217">
        <v>16174000</v>
      </c>
      <c r="L217">
        <v>0.69</v>
      </c>
      <c r="M217">
        <v>80</v>
      </c>
      <c r="N217">
        <v>91</v>
      </c>
      <c r="Q217" t="s">
        <v>0</v>
      </c>
      <c r="R217">
        <v>156163600</v>
      </c>
      <c r="S217">
        <v>156164000</v>
      </c>
      <c r="T217">
        <v>0.29249999999999998</v>
      </c>
      <c r="U217">
        <v>17</v>
      </c>
      <c r="V217">
        <v>15</v>
      </c>
    </row>
    <row r="218" spans="1:22" x14ac:dyDescent="0.2">
      <c r="A218" t="s">
        <v>0</v>
      </c>
      <c r="B218">
        <v>9777600</v>
      </c>
      <c r="C218">
        <v>9778000</v>
      </c>
      <c r="D218">
        <v>0.96499999999999997</v>
      </c>
      <c r="E218">
        <v>171</v>
      </c>
      <c r="F218">
        <v>202</v>
      </c>
      <c r="I218" t="s">
        <v>0</v>
      </c>
      <c r="J218">
        <v>16174000</v>
      </c>
      <c r="K218">
        <v>16174400</v>
      </c>
      <c r="L218">
        <v>0.68500000000000005</v>
      </c>
      <c r="M218">
        <v>59</v>
      </c>
      <c r="N218">
        <v>57</v>
      </c>
      <c r="Q218" t="s">
        <v>0</v>
      </c>
      <c r="R218">
        <v>156252400</v>
      </c>
      <c r="S218">
        <v>156252800</v>
      </c>
      <c r="T218">
        <v>0.24249999999999999</v>
      </c>
      <c r="U218">
        <v>19</v>
      </c>
      <c r="V218">
        <v>21</v>
      </c>
    </row>
    <row r="219" spans="1:22" x14ac:dyDescent="0.2">
      <c r="A219" t="s">
        <v>0</v>
      </c>
      <c r="B219">
        <v>9970800</v>
      </c>
      <c r="C219">
        <v>9971200</v>
      </c>
      <c r="D219">
        <v>0.79749999999999999</v>
      </c>
      <c r="E219">
        <v>91</v>
      </c>
      <c r="F219">
        <v>92</v>
      </c>
      <c r="I219" t="s">
        <v>0</v>
      </c>
      <c r="J219">
        <v>16176400</v>
      </c>
      <c r="K219">
        <v>16176800</v>
      </c>
      <c r="L219">
        <v>0.77249999999999996</v>
      </c>
      <c r="M219">
        <v>86</v>
      </c>
      <c r="N219">
        <v>90</v>
      </c>
      <c r="Q219" t="s">
        <v>0</v>
      </c>
      <c r="R219">
        <v>156308000</v>
      </c>
      <c r="S219">
        <v>156308400</v>
      </c>
      <c r="T219">
        <v>0.32250000000000001</v>
      </c>
      <c r="U219">
        <v>17</v>
      </c>
      <c r="V219">
        <v>15</v>
      </c>
    </row>
    <row r="220" spans="1:22" x14ac:dyDescent="0.2">
      <c r="A220" t="s">
        <v>0</v>
      </c>
      <c r="B220">
        <v>9974400</v>
      </c>
      <c r="C220">
        <v>9974800</v>
      </c>
      <c r="D220">
        <v>0.6</v>
      </c>
      <c r="E220">
        <v>68</v>
      </c>
      <c r="F220">
        <v>80</v>
      </c>
      <c r="I220" t="s">
        <v>0</v>
      </c>
      <c r="J220">
        <v>16212400</v>
      </c>
      <c r="K220">
        <v>16212800</v>
      </c>
      <c r="L220">
        <v>0.73499999999999999</v>
      </c>
      <c r="M220">
        <v>64</v>
      </c>
      <c r="N220">
        <v>59</v>
      </c>
      <c r="Q220" t="s">
        <v>0</v>
      </c>
      <c r="R220">
        <v>156326800</v>
      </c>
      <c r="S220">
        <v>156327200</v>
      </c>
      <c r="T220">
        <v>0.23250000000000001</v>
      </c>
      <c r="U220">
        <v>15</v>
      </c>
      <c r="V220">
        <v>17</v>
      </c>
    </row>
    <row r="221" spans="1:22" x14ac:dyDescent="0.2">
      <c r="A221" t="s">
        <v>0</v>
      </c>
      <c r="B221">
        <v>9989600</v>
      </c>
      <c r="C221">
        <v>9990000</v>
      </c>
      <c r="D221">
        <v>0.65500000000000003</v>
      </c>
      <c r="E221">
        <v>94</v>
      </c>
      <c r="F221">
        <v>160</v>
      </c>
      <c r="I221" t="s">
        <v>0</v>
      </c>
      <c r="J221">
        <v>16212800</v>
      </c>
      <c r="K221">
        <v>16213200</v>
      </c>
      <c r="L221">
        <v>0.625</v>
      </c>
      <c r="M221">
        <v>57</v>
      </c>
      <c r="N221">
        <v>64</v>
      </c>
      <c r="Q221" t="s">
        <v>0</v>
      </c>
      <c r="R221">
        <v>156571200</v>
      </c>
      <c r="S221">
        <v>156571600</v>
      </c>
      <c r="T221">
        <v>0.185</v>
      </c>
      <c r="U221">
        <v>16</v>
      </c>
      <c r="V221">
        <v>17</v>
      </c>
    </row>
    <row r="222" spans="1:22" x14ac:dyDescent="0.2">
      <c r="A222" t="s">
        <v>0</v>
      </c>
      <c r="B222">
        <v>10003200</v>
      </c>
      <c r="C222">
        <v>10003600</v>
      </c>
      <c r="D222">
        <v>0.83499999999999996</v>
      </c>
      <c r="E222">
        <v>153</v>
      </c>
      <c r="F222">
        <v>312</v>
      </c>
      <c r="I222" t="s">
        <v>0</v>
      </c>
      <c r="J222">
        <v>16276000</v>
      </c>
      <c r="K222">
        <v>16276400</v>
      </c>
      <c r="L222">
        <v>0.69499999999999995</v>
      </c>
      <c r="M222">
        <v>66</v>
      </c>
      <c r="N222">
        <v>77</v>
      </c>
      <c r="Q222" t="s">
        <v>0</v>
      </c>
      <c r="R222">
        <v>156629600</v>
      </c>
      <c r="S222">
        <v>156630000</v>
      </c>
      <c r="T222">
        <v>0.155</v>
      </c>
      <c r="U222">
        <v>14</v>
      </c>
      <c r="V222">
        <v>15</v>
      </c>
    </row>
    <row r="223" spans="1:22" x14ac:dyDescent="0.2">
      <c r="A223" t="s">
        <v>0</v>
      </c>
      <c r="B223">
        <v>10092400</v>
      </c>
      <c r="C223">
        <v>10092800</v>
      </c>
      <c r="D223">
        <v>0.53500000000000003</v>
      </c>
      <c r="E223">
        <v>70</v>
      </c>
      <c r="F223">
        <v>88</v>
      </c>
      <c r="I223" t="s">
        <v>0</v>
      </c>
      <c r="J223">
        <v>16279200</v>
      </c>
      <c r="K223">
        <v>16279600</v>
      </c>
      <c r="L223">
        <v>0.79249999999999998</v>
      </c>
      <c r="M223">
        <v>110</v>
      </c>
      <c r="N223">
        <v>155</v>
      </c>
      <c r="Q223" t="s">
        <v>0</v>
      </c>
      <c r="R223">
        <v>156643600</v>
      </c>
      <c r="S223">
        <v>156644000</v>
      </c>
      <c r="T223">
        <v>0.36249999999999999</v>
      </c>
      <c r="U223">
        <v>23</v>
      </c>
      <c r="V223">
        <v>22</v>
      </c>
    </row>
    <row r="224" spans="1:22" x14ac:dyDescent="0.2">
      <c r="A224" t="s">
        <v>0</v>
      </c>
      <c r="B224">
        <v>10229600</v>
      </c>
      <c r="C224">
        <v>10230000</v>
      </c>
      <c r="D224">
        <v>0.78500000000000003</v>
      </c>
      <c r="E224">
        <v>99</v>
      </c>
      <c r="F224">
        <v>106</v>
      </c>
      <c r="I224" t="s">
        <v>0</v>
      </c>
      <c r="J224">
        <v>16302400</v>
      </c>
      <c r="K224">
        <v>16302800</v>
      </c>
      <c r="L224">
        <v>0.77249999999999996</v>
      </c>
      <c r="M224">
        <v>91</v>
      </c>
      <c r="N224">
        <v>98</v>
      </c>
      <c r="Q224" t="s">
        <v>0</v>
      </c>
      <c r="R224">
        <v>156662800</v>
      </c>
      <c r="S224">
        <v>156663200</v>
      </c>
      <c r="T224">
        <v>0.35749999999999998</v>
      </c>
      <c r="U224">
        <v>22</v>
      </c>
      <c r="V224">
        <v>22</v>
      </c>
    </row>
    <row r="225" spans="1:22" x14ac:dyDescent="0.2">
      <c r="A225" t="s">
        <v>0</v>
      </c>
      <c r="B225">
        <v>10231200</v>
      </c>
      <c r="C225">
        <v>10231600</v>
      </c>
      <c r="D225">
        <v>0.93</v>
      </c>
      <c r="E225">
        <v>162</v>
      </c>
      <c r="F225">
        <v>200</v>
      </c>
      <c r="I225" t="s">
        <v>0</v>
      </c>
      <c r="J225">
        <v>16339200</v>
      </c>
      <c r="K225">
        <v>16339600</v>
      </c>
      <c r="L225">
        <v>0.77249999999999996</v>
      </c>
      <c r="M225">
        <v>77</v>
      </c>
      <c r="N225">
        <v>80</v>
      </c>
      <c r="Q225" t="s">
        <v>0</v>
      </c>
      <c r="R225">
        <v>156675600</v>
      </c>
      <c r="S225">
        <v>156676000</v>
      </c>
      <c r="T225">
        <v>0.19</v>
      </c>
      <c r="U225">
        <v>12</v>
      </c>
      <c r="V225">
        <v>15</v>
      </c>
    </row>
    <row r="226" spans="1:22" x14ac:dyDescent="0.2">
      <c r="A226" t="s">
        <v>0</v>
      </c>
      <c r="B226">
        <v>10270400</v>
      </c>
      <c r="C226">
        <v>10270800</v>
      </c>
      <c r="D226">
        <v>0.76749999999999996</v>
      </c>
      <c r="E226">
        <v>126</v>
      </c>
      <c r="F226">
        <v>166</v>
      </c>
      <c r="I226" t="s">
        <v>0</v>
      </c>
      <c r="J226">
        <v>16382400</v>
      </c>
      <c r="K226">
        <v>16382800</v>
      </c>
      <c r="L226">
        <v>0.67</v>
      </c>
      <c r="M226">
        <v>66</v>
      </c>
      <c r="N226">
        <v>78</v>
      </c>
      <c r="Q226" t="s">
        <v>0</v>
      </c>
      <c r="R226">
        <v>156698400</v>
      </c>
      <c r="S226">
        <v>156698800</v>
      </c>
      <c r="T226">
        <v>0.26500000000000001</v>
      </c>
      <c r="U226">
        <v>17</v>
      </c>
      <c r="V226">
        <v>16</v>
      </c>
    </row>
    <row r="227" spans="1:22" x14ac:dyDescent="0.2">
      <c r="A227" t="s">
        <v>0</v>
      </c>
      <c r="B227">
        <v>10458800</v>
      </c>
      <c r="C227">
        <v>10459200</v>
      </c>
      <c r="D227">
        <v>0.96750000000000003</v>
      </c>
      <c r="E227">
        <v>198</v>
      </c>
      <c r="F227">
        <v>261</v>
      </c>
      <c r="I227" t="s">
        <v>0</v>
      </c>
      <c r="J227">
        <v>16470400</v>
      </c>
      <c r="K227">
        <v>16470800</v>
      </c>
      <c r="L227">
        <v>0.64500000000000002</v>
      </c>
      <c r="M227">
        <v>72</v>
      </c>
      <c r="N227">
        <v>84</v>
      </c>
      <c r="Q227" t="s">
        <v>0</v>
      </c>
      <c r="R227">
        <v>156710800</v>
      </c>
      <c r="S227">
        <v>156711200</v>
      </c>
      <c r="T227">
        <v>0.38750000000000001</v>
      </c>
      <c r="U227">
        <v>24</v>
      </c>
      <c r="V227">
        <v>22</v>
      </c>
    </row>
    <row r="228" spans="1:22" x14ac:dyDescent="0.2">
      <c r="A228" t="s">
        <v>0</v>
      </c>
      <c r="B228">
        <v>10459200</v>
      </c>
      <c r="C228">
        <v>10459600</v>
      </c>
      <c r="D228">
        <v>0.78</v>
      </c>
      <c r="E228">
        <v>112</v>
      </c>
      <c r="F228">
        <v>129</v>
      </c>
      <c r="I228" t="s">
        <v>0</v>
      </c>
      <c r="J228">
        <v>16472800</v>
      </c>
      <c r="K228">
        <v>16473200</v>
      </c>
      <c r="L228">
        <v>0.73750000000000004</v>
      </c>
      <c r="M228">
        <v>82</v>
      </c>
      <c r="N228">
        <v>96</v>
      </c>
      <c r="Q228" t="s">
        <v>0</v>
      </c>
      <c r="R228">
        <v>156721600</v>
      </c>
      <c r="S228">
        <v>156722000</v>
      </c>
      <c r="T228">
        <v>0.255</v>
      </c>
      <c r="U228">
        <v>19</v>
      </c>
      <c r="V228">
        <v>18</v>
      </c>
    </row>
    <row r="229" spans="1:22" x14ac:dyDescent="0.2">
      <c r="A229" t="s">
        <v>0</v>
      </c>
      <c r="B229">
        <v>10490400</v>
      </c>
      <c r="C229">
        <v>10490800</v>
      </c>
      <c r="D229">
        <v>0.97499999999999998</v>
      </c>
      <c r="E229">
        <v>199</v>
      </c>
      <c r="F229">
        <v>247</v>
      </c>
      <c r="I229" t="s">
        <v>0</v>
      </c>
      <c r="J229">
        <v>16490800</v>
      </c>
      <c r="K229">
        <v>16491200</v>
      </c>
      <c r="L229">
        <v>0.5675</v>
      </c>
      <c r="M229">
        <v>52</v>
      </c>
      <c r="N229">
        <v>56</v>
      </c>
      <c r="Q229" t="s">
        <v>0</v>
      </c>
      <c r="R229">
        <v>158969600</v>
      </c>
      <c r="S229">
        <v>158970000</v>
      </c>
      <c r="T229">
        <v>0.2475</v>
      </c>
      <c r="U229">
        <v>16</v>
      </c>
      <c r="V229">
        <v>15</v>
      </c>
    </row>
    <row r="230" spans="1:22" x14ac:dyDescent="0.2">
      <c r="A230" t="s">
        <v>0</v>
      </c>
      <c r="B230">
        <v>10490800</v>
      </c>
      <c r="C230">
        <v>10491200</v>
      </c>
      <c r="D230">
        <v>0.74250000000000005</v>
      </c>
      <c r="E230">
        <v>86</v>
      </c>
      <c r="F230">
        <v>99</v>
      </c>
      <c r="I230" t="s">
        <v>0</v>
      </c>
      <c r="J230">
        <v>16499600</v>
      </c>
      <c r="K230">
        <v>16500000</v>
      </c>
      <c r="L230">
        <v>0.65500000000000003</v>
      </c>
      <c r="M230">
        <v>65</v>
      </c>
      <c r="N230">
        <v>64</v>
      </c>
      <c r="Q230" t="s">
        <v>0</v>
      </c>
      <c r="R230">
        <v>159750400</v>
      </c>
      <c r="S230">
        <v>159750800</v>
      </c>
      <c r="T230">
        <v>0.23250000000000001</v>
      </c>
      <c r="U230">
        <v>18</v>
      </c>
      <c r="V230">
        <v>19</v>
      </c>
    </row>
    <row r="231" spans="1:22" x14ac:dyDescent="0.2">
      <c r="A231" t="s">
        <v>0</v>
      </c>
      <c r="B231">
        <v>10532400</v>
      </c>
      <c r="C231">
        <v>10532800</v>
      </c>
      <c r="D231">
        <v>0.9325</v>
      </c>
      <c r="E231">
        <v>159</v>
      </c>
      <c r="F231">
        <v>231</v>
      </c>
      <c r="I231" t="s">
        <v>0</v>
      </c>
      <c r="J231">
        <v>16533200</v>
      </c>
      <c r="K231">
        <v>16533600</v>
      </c>
      <c r="L231">
        <v>0.8125</v>
      </c>
      <c r="M231">
        <v>94</v>
      </c>
      <c r="N231">
        <v>93</v>
      </c>
      <c r="Q231" t="s">
        <v>0</v>
      </c>
      <c r="R231">
        <v>160001600</v>
      </c>
      <c r="S231">
        <v>160002000</v>
      </c>
      <c r="T231">
        <v>0.22750000000000001</v>
      </c>
      <c r="U231">
        <v>16</v>
      </c>
      <c r="V231">
        <v>17</v>
      </c>
    </row>
    <row r="232" spans="1:22" x14ac:dyDescent="0.2">
      <c r="A232" t="s">
        <v>0</v>
      </c>
      <c r="B232">
        <v>10534800</v>
      </c>
      <c r="C232">
        <v>10535200</v>
      </c>
      <c r="D232">
        <v>0.58250000000000002</v>
      </c>
      <c r="E232">
        <v>93</v>
      </c>
      <c r="F232">
        <v>179</v>
      </c>
      <c r="I232" t="s">
        <v>0</v>
      </c>
      <c r="J232">
        <v>16533600</v>
      </c>
      <c r="K232">
        <v>16534000</v>
      </c>
      <c r="L232">
        <v>0.79249999999999998</v>
      </c>
      <c r="M232">
        <v>78</v>
      </c>
      <c r="N232">
        <v>81</v>
      </c>
      <c r="Q232" t="s">
        <v>0</v>
      </c>
      <c r="R232">
        <v>161015600</v>
      </c>
      <c r="S232">
        <v>161016000</v>
      </c>
      <c r="T232">
        <v>0.27</v>
      </c>
      <c r="U232">
        <v>16</v>
      </c>
      <c r="V232">
        <v>15</v>
      </c>
    </row>
    <row r="233" spans="1:22" x14ac:dyDescent="0.2">
      <c r="A233" t="s">
        <v>0</v>
      </c>
      <c r="B233">
        <v>10746000</v>
      </c>
      <c r="C233">
        <v>10746400</v>
      </c>
      <c r="D233">
        <v>0.74250000000000005</v>
      </c>
      <c r="E233">
        <v>105</v>
      </c>
      <c r="F233">
        <v>138</v>
      </c>
      <c r="I233" t="s">
        <v>0</v>
      </c>
      <c r="J233">
        <v>16563600</v>
      </c>
      <c r="K233">
        <v>16564000</v>
      </c>
      <c r="L233">
        <v>0.8175</v>
      </c>
      <c r="M233">
        <v>82</v>
      </c>
      <c r="N233">
        <v>88</v>
      </c>
      <c r="Q233" t="s">
        <v>0</v>
      </c>
      <c r="R233">
        <v>161136000</v>
      </c>
      <c r="S233">
        <v>161136400</v>
      </c>
      <c r="T233">
        <v>0.23</v>
      </c>
      <c r="U233">
        <v>17</v>
      </c>
      <c r="V233">
        <v>16</v>
      </c>
    </row>
    <row r="234" spans="1:22" x14ac:dyDescent="0.2">
      <c r="A234" t="s">
        <v>0</v>
      </c>
      <c r="B234">
        <v>10997600</v>
      </c>
      <c r="C234">
        <v>10998000</v>
      </c>
      <c r="D234">
        <v>0.44500000000000001</v>
      </c>
      <c r="E234">
        <v>57</v>
      </c>
      <c r="F234">
        <v>88</v>
      </c>
      <c r="I234" t="s">
        <v>0</v>
      </c>
      <c r="J234">
        <v>16575200</v>
      </c>
      <c r="K234">
        <v>16575600</v>
      </c>
      <c r="L234">
        <v>0.91500000000000004</v>
      </c>
      <c r="M234">
        <v>123</v>
      </c>
      <c r="N234">
        <v>144</v>
      </c>
      <c r="Q234" t="s">
        <v>0</v>
      </c>
      <c r="R234">
        <v>161147200</v>
      </c>
      <c r="S234">
        <v>161147600</v>
      </c>
      <c r="T234">
        <v>0.28249999999999997</v>
      </c>
      <c r="U234">
        <v>17</v>
      </c>
      <c r="V234">
        <v>16</v>
      </c>
    </row>
    <row r="235" spans="1:22" x14ac:dyDescent="0.2">
      <c r="A235" t="s">
        <v>0</v>
      </c>
      <c r="B235">
        <v>11072400</v>
      </c>
      <c r="C235">
        <v>11072800</v>
      </c>
      <c r="D235">
        <v>0.72499999999999998</v>
      </c>
      <c r="E235">
        <v>98</v>
      </c>
      <c r="F235">
        <v>118</v>
      </c>
      <c r="I235" t="s">
        <v>0</v>
      </c>
      <c r="J235">
        <v>16592800</v>
      </c>
      <c r="K235">
        <v>16593200</v>
      </c>
      <c r="L235">
        <v>0.29749999999999999</v>
      </c>
      <c r="M235">
        <v>46</v>
      </c>
      <c r="N235">
        <v>82</v>
      </c>
      <c r="Q235" t="s">
        <v>0</v>
      </c>
      <c r="R235">
        <v>161172000</v>
      </c>
      <c r="S235">
        <v>161172400</v>
      </c>
      <c r="T235">
        <v>0.255</v>
      </c>
      <c r="U235">
        <v>16</v>
      </c>
      <c r="V235">
        <v>15</v>
      </c>
    </row>
    <row r="236" spans="1:22" x14ac:dyDescent="0.2">
      <c r="A236" t="s">
        <v>0</v>
      </c>
      <c r="B236">
        <v>11072800</v>
      </c>
      <c r="C236">
        <v>11073200</v>
      </c>
      <c r="D236">
        <v>0.90500000000000003</v>
      </c>
      <c r="E236">
        <v>153</v>
      </c>
      <c r="F236">
        <v>172</v>
      </c>
      <c r="I236" t="s">
        <v>0</v>
      </c>
      <c r="J236">
        <v>16593200</v>
      </c>
      <c r="K236">
        <v>16593600</v>
      </c>
      <c r="L236">
        <v>0.4425</v>
      </c>
      <c r="M236">
        <v>62</v>
      </c>
      <c r="N236">
        <v>92</v>
      </c>
      <c r="Q236" t="s">
        <v>0</v>
      </c>
      <c r="R236">
        <v>163291600</v>
      </c>
      <c r="S236">
        <v>163292000</v>
      </c>
      <c r="T236">
        <v>0.36249999999999999</v>
      </c>
      <c r="U236">
        <v>28</v>
      </c>
      <c r="V236">
        <v>27</v>
      </c>
    </row>
    <row r="237" spans="1:22" x14ac:dyDescent="0.2">
      <c r="A237" t="s">
        <v>0</v>
      </c>
      <c r="B237">
        <v>11107200</v>
      </c>
      <c r="C237">
        <v>11107600</v>
      </c>
      <c r="D237">
        <v>0.79249999999999998</v>
      </c>
      <c r="E237">
        <v>106</v>
      </c>
      <c r="F237">
        <v>123</v>
      </c>
      <c r="I237" t="s">
        <v>0</v>
      </c>
      <c r="J237">
        <v>16678800</v>
      </c>
      <c r="K237">
        <v>16679200</v>
      </c>
      <c r="L237">
        <v>0.89749999999999996</v>
      </c>
      <c r="M237">
        <v>107</v>
      </c>
      <c r="N237">
        <v>114</v>
      </c>
      <c r="Q237" t="s">
        <v>0</v>
      </c>
      <c r="R237">
        <v>166808400</v>
      </c>
      <c r="S237">
        <v>166808800</v>
      </c>
      <c r="T237">
        <v>0.31</v>
      </c>
      <c r="U237">
        <v>18</v>
      </c>
      <c r="V237">
        <v>15</v>
      </c>
    </row>
    <row r="238" spans="1:22" x14ac:dyDescent="0.2">
      <c r="A238" t="s">
        <v>0</v>
      </c>
      <c r="B238">
        <v>11159600</v>
      </c>
      <c r="C238">
        <v>11160000</v>
      </c>
      <c r="D238">
        <v>0.9</v>
      </c>
      <c r="E238">
        <v>141</v>
      </c>
      <c r="F238">
        <v>155</v>
      </c>
      <c r="I238" t="s">
        <v>0</v>
      </c>
      <c r="J238">
        <v>16693200</v>
      </c>
      <c r="K238">
        <v>16693600</v>
      </c>
      <c r="L238">
        <v>0.48</v>
      </c>
      <c r="M238">
        <v>58</v>
      </c>
      <c r="N238">
        <v>75</v>
      </c>
      <c r="Q238" t="s">
        <v>0</v>
      </c>
      <c r="R238">
        <v>167772400</v>
      </c>
      <c r="S238">
        <v>167772800</v>
      </c>
      <c r="T238">
        <v>0.23499999999999999</v>
      </c>
      <c r="U238">
        <v>20</v>
      </c>
      <c r="V238">
        <v>21</v>
      </c>
    </row>
    <row r="239" spans="1:22" x14ac:dyDescent="0.2">
      <c r="A239" t="s">
        <v>0</v>
      </c>
      <c r="B239">
        <v>11322800</v>
      </c>
      <c r="C239">
        <v>11323200</v>
      </c>
      <c r="D239">
        <v>0.55000000000000004</v>
      </c>
      <c r="E239">
        <v>85</v>
      </c>
      <c r="F239">
        <v>151</v>
      </c>
      <c r="I239" t="s">
        <v>0</v>
      </c>
      <c r="J239">
        <v>16693600</v>
      </c>
      <c r="K239">
        <v>16694000</v>
      </c>
      <c r="L239">
        <v>0.79500000000000004</v>
      </c>
      <c r="M239">
        <v>83</v>
      </c>
      <c r="N239">
        <v>84</v>
      </c>
      <c r="Q239" t="s">
        <v>0</v>
      </c>
      <c r="R239">
        <v>169455200</v>
      </c>
      <c r="S239">
        <v>169455600</v>
      </c>
      <c r="T239">
        <v>0.24</v>
      </c>
      <c r="U239">
        <v>15</v>
      </c>
      <c r="V239">
        <v>15</v>
      </c>
    </row>
    <row r="240" spans="1:22" x14ac:dyDescent="0.2">
      <c r="A240" t="s">
        <v>0</v>
      </c>
      <c r="B240">
        <v>11327600</v>
      </c>
      <c r="C240">
        <v>11328000</v>
      </c>
      <c r="D240">
        <v>0.50249999999999995</v>
      </c>
      <c r="E240">
        <v>80</v>
      </c>
      <c r="F240">
        <v>108</v>
      </c>
      <c r="I240" t="s">
        <v>0</v>
      </c>
      <c r="J240">
        <v>16766800</v>
      </c>
      <c r="K240">
        <v>16767200</v>
      </c>
      <c r="L240">
        <v>0.61750000000000005</v>
      </c>
      <c r="M240">
        <v>79</v>
      </c>
      <c r="N240">
        <v>109</v>
      </c>
      <c r="Q240" t="s">
        <v>0</v>
      </c>
      <c r="R240">
        <v>171454400</v>
      </c>
      <c r="S240">
        <v>171454800</v>
      </c>
      <c r="T240">
        <v>0.29749999999999999</v>
      </c>
      <c r="U240">
        <v>19</v>
      </c>
      <c r="V240">
        <v>19</v>
      </c>
    </row>
    <row r="241" spans="1:22" x14ac:dyDescent="0.2">
      <c r="A241" t="s">
        <v>0</v>
      </c>
      <c r="B241">
        <v>11333200</v>
      </c>
      <c r="C241">
        <v>11333600</v>
      </c>
      <c r="D241">
        <v>0.79500000000000004</v>
      </c>
      <c r="E241">
        <v>140</v>
      </c>
      <c r="F241">
        <v>178</v>
      </c>
      <c r="I241" t="s">
        <v>0</v>
      </c>
      <c r="J241">
        <v>16767200</v>
      </c>
      <c r="K241">
        <v>16767600</v>
      </c>
      <c r="L241">
        <v>0.72499999999999998</v>
      </c>
      <c r="M241">
        <v>79</v>
      </c>
      <c r="N241">
        <v>80</v>
      </c>
      <c r="Q241" t="s">
        <v>0</v>
      </c>
      <c r="R241">
        <v>173684000</v>
      </c>
      <c r="S241">
        <v>173684400</v>
      </c>
      <c r="T241">
        <v>0.23499999999999999</v>
      </c>
      <c r="U241">
        <v>20</v>
      </c>
      <c r="V241">
        <v>18</v>
      </c>
    </row>
    <row r="242" spans="1:22" x14ac:dyDescent="0.2">
      <c r="A242" t="s">
        <v>0</v>
      </c>
      <c r="B242">
        <v>11610800</v>
      </c>
      <c r="C242">
        <v>11611200</v>
      </c>
      <c r="D242">
        <v>0.27750000000000002</v>
      </c>
      <c r="E242">
        <v>58</v>
      </c>
      <c r="F242">
        <v>292</v>
      </c>
      <c r="I242" t="s">
        <v>0</v>
      </c>
      <c r="J242">
        <v>17380400</v>
      </c>
      <c r="K242">
        <v>17380800</v>
      </c>
      <c r="L242">
        <v>0.72499999999999998</v>
      </c>
      <c r="M242">
        <v>78</v>
      </c>
      <c r="N242">
        <v>74</v>
      </c>
      <c r="Q242" t="s">
        <v>0</v>
      </c>
      <c r="R242">
        <v>173836800</v>
      </c>
      <c r="S242">
        <v>173837200</v>
      </c>
      <c r="T242">
        <v>0.2475</v>
      </c>
      <c r="U242">
        <v>17</v>
      </c>
      <c r="V242">
        <v>15</v>
      </c>
    </row>
    <row r="243" spans="1:22" x14ac:dyDescent="0.2">
      <c r="A243" t="s">
        <v>0</v>
      </c>
      <c r="B243">
        <v>11696000</v>
      </c>
      <c r="C243">
        <v>11696400</v>
      </c>
      <c r="D243">
        <v>0.20749999999999999</v>
      </c>
      <c r="E243">
        <v>43</v>
      </c>
      <c r="F243">
        <v>115</v>
      </c>
      <c r="I243" t="s">
        <v>0</v>
      </c>
      <c r="J243">
        <v>17686800</v>
      </c>
      <c r="K243">
        <v>17687200</v>
      </c>
      <c r="L243">
        <v>0.60499999999999998</v>
      </c>
      <c r="M243">
        <v>94</v>
      </c>
      <c r="N243">
        <v>160</v>
      </c>
      <c r="Q243" t="s">
        <v>0</v>
      </c>
      <c r="R243">
        <v>174968400</v>
      </c>
      <c r="S243">
        <v>174968800</v>
      </c>
      <c r="T243">
        <v>0.42</v>
      </c>
      <c r="U243">
        <v>25</v>
      </c>
      <c r="V243">
        <v>21</v>
      </c>
    </row>
    <row r="244" spans="1:22" x14ac:dyDescent="0.2">
      <c r="A244" t="s">
        <v>0</v>
      </c>
      <c r="B244">
        <v>11724000</v>
      </c>
      <c r="C244">
        <v>11724400</v>
      </c>
      <c r="D244">
        <v>0.39</v>
      </c>
      <c r="E244">
        <v>55</v>
      </c>
      <c r="F244">
        <v>83</v>
      </c>
      <c r="I244" t="s">
        <v>0</v>
      </c>
      <c r="J244">
        <v>17764800</v>
      </c>
      <c r="K244">
        <v>17765200</v>
      </c>
      <c r="L244">
        <v>0.65500000000000003</v>
      </c>
      <c r="M244">
        <v>58</v>
      </c>
      <c r="N244">
        <v>61</v>
      </c>
      <c r="Q244" t="s">
        <v>0</v>
      </c>
      <c r="R244">
        <v>174992400</v>
      </c>
      <c r="S244">
        <v>174992800</v>
      </c>
      <c r="T244">
        <v>0.37</v>
      </c>
      <c r="U244">
        <v>21</v>
      </c>
      <c r="V244">
        <v>20</v>
      </c>
    </row>
    <row r="245" spans="1:22" x14ac:dyDescent="0.2">
      <c r="A245" t="s">
        <v>0</v>
      </c>
      <c r="B245">
        <v>11731600</v>
      </c>
      <c r="C245">
        <v>11732000</v>
      </c>
      <c r="D245">
        <v>0.88249999999999995</v>
      </c>
      <c r="E245">
        <v>116</v>
      </c>
      <c r="F245">
        <v>133</v>
      </c>
      <c r="I245" t="s">
        <v>0</v>
      </c>
      <c r="J245">
        <v>17768000</v>
      </c>
      <c r="K245">
        <v>17768400</v>
      </c>
      <c r="L245">
        <v>0.79500000000000004</v>
      </c>
      <c r="M245">
        <v>81</v>
      </c>
      <c r="N245">
        <v>75</v>
      </c>
      <c r="Q245" t="s">
        <v>0</v>
      </c>
      <c r="R245">
        <v>179851600</v>
      </c>
      <c r="S245">
        <v>179852000</v>
      </c>
      <c r="T245">
        <v>0.25750000000000001</v>
      </c>
      <c r="U245">
        <v>21</v>
      </c>
      <c r="V245">
        <v>21</v>
      </c>
    </row>
    <row r="246" spans="1:22" x14ac:dyDescent="0.2">
      <c r="A246" t="s">
        <v>0</v>
      </c>
      <c r="B246">
        <v>11845200</v>
      </c>
      <c r="C246">
        <v>11845600</v>
      </c>
      <c r="D246">
        <v>0.61250000000000004</v>
      </c>
      <c r="E246">
        <v>69</v>
      </c>
      <c r="F246">
        <v>78</v>
      </c>
      <c r="I246" t="s">
        <v>0</v>
      </c>
      <c r="J246">
        <v>18748400</v>
      </c>
      <c r="K246">
        <v>18748800</v>
      </c>
      <c r="L246">
        <v>0.27750000000000002</v>
      </c>
      <c r="M246">
        <v>56</v>
      </c>
      <c r="N246">
        <v>129</v>
      </c>
      <c r="Q246" t="s">
        <v>0</v>
      </c>
      <c r="R246">
        <v>181111600</v>
      </c>
      <c r="S246">
        <v>181112000</v>
      </c>
      <c r="T246">
        <v>0.1575</v>
      </c>
      <c r="U246">
        <v>13</v>
      </c>
      <c r="V246">
        <v>15</v>
      </c>
    </row>
    <row r="247" spans="1:22" x14ac:dyDescent="0.2">
      <c r="A247" t="s">
        <v>0</v>
      </c>
      <c r="B247">
        <v>11865600</v>
      </c>
      <c r="C247">
        <v>11866000</v>
      </c>
      <c r="D247">
        <v>0.97250000000000003</v>
      </c>
      <c r="E247">
        <v>159</v>
      </c>
      <c r="F247">
        <v>178</v>
      </c>
      <c r="I247" t="s">
        <v>0</v>
      </c>
      <c r="J247">
        <v>18857600</v>
      </c>
      <c r="K247">
        <v>18858000</v>
      </c>
      <c r="L247">
        <v>0.35249999999999998</v>
      </c>
      <c r="M247">
        <v>56</v>
      </c>
      <c r="N247">
        <v>68</v>
      </c>
      <c r="Q247" t="s">
        <v>0</v>
      </c>
      <c r="R247">
        <v>182070400</v>
      </c>
      <c r="S247">
        <v>182070800</v>
      </c>
      <c r="T247">
        <v>0.24</v>
      </c>
      <c r="U247">
        <v>21</v>
      </c>
      <c r="V247">
        <v>22</v>
      </c>
    </row>
    <row r="248" spans="1:22" x14ac:dyDescent="0.2">
      <c r="A248" t="s">
        <v>0</v>
      </c>
      <c r="B248">
        <v>11866000</v>
      </c>
      <c r="C248">
        <v>11866400</v>
      </c>
      <c r="D248">
        <v>0.81499999999999995</v>
      </c>
      <c r="E248">
        <v>111</v>
      </c>
      <c r="F248">
        <v>126</v>
      </c>
      <c r="I248" t="s">
        <v>0</v>
      </c>
      <c r="J248">
        <v>18860800</v>
      </c>
      <c r="K248">
        <v>18861200</v>
      </c>
      <c r="L248">
        <v>0.39250000000000002</v>
      </c>
      <c r="M248">
        <v>57</v>
      </c>
      <c r="N248">
        <v>78</v>
      </c>
      <c r="Q248" t="s">
        <v>0</v>
      </c>
      <c r="R248">
        <v>183440800</v>
      </c>
      <c r="S248">
        <v>183441200</v>
      </c>
      <c r="T248">
        <v>0.2175</v>
      </c>
      <c r="U248">
        <v>18</v>
      </c>
      <c r="V248">
        <v>17</v>
      </c>
    </row>
    <row r="249" spans="1:22" x14ac:dyDescent="0.2">
      <c r="A249" t="s">
        <v>0</v>
      </c>
      <c r="B249">
        <v>11902800</v>
      </c>
      <c r="C249">
        <v>11903200</v>
      </c>
      <c r="D249">
        <v>0.52</v>
      </c>
      <c r="E249">
        <v>90</v>
      </c>
      <c r="F249">
        <v>189</v>
      </c>
      <c r="I249" t="s">
        <v>0</v>
      </c>
      <c r="J249">
        <v>19229200</v>
      </c>
      <c r="K249">
        <v>19229600</v>
      </c>
      <c r="L249">
        <v>0.75749999999999995</v>
      </c>
      <c r="M249">
        <v>86</v>
      </c>
      <c r="N249">
        <v>91</v>
      </c>
      <c r="Q249" t="s">
        <v>0</v>
      </c>
      <c r="R249">
        <v>193028400</v>
      </c>
      <c r="S249">
        <v>193028800</v>
      </c>
      <c r="T249">
        <v>0.35</v>
      </c>
      <c r="U249">
        <v>23</v>
      </c>
      <c r="V249">
        <v>19</v>
      </c>
    </row>
    <row r="250" spans="1:22" x14ac:dyDescent="0.2">
      <c r="A250" t="s">
        <v>0</v>
      </c>
      <c r="B250">
        <v>11919200</v>
      </c>
      <c r="C250">
        <v>11919600</v>
      </c>
      <c r="D250">
        <v>0.29749999999999999</v>
      </c>
      <c r="E250">
        <v>68</v>
      </c>
      <c r="F250">
        <v>329</v>
      </c>
      <c r="I250" t="s">
        <v>0</v>
      </c>
      <c r="J250">
        <v>19408000</v>
      </c>
      <c r="K250">
        <v>19408400</v>
      </c>
      <c r="L250">
        <v>0.755</v>
      </c>
      <c r="M250">
        <v>70</v>
      </c>
      <c r="N250">
        <v>72</v>
      </c>
      <c r="Q250" t="s">
        <v>0</v>
      </c>
      <c r="R250">
        <v>193090800</v>
      </c>
      <c r="S250">
        <v>193091200</v>
      </c>
      <c r="T250">
        <v>0.26500000000000001</v>
      </c>
      <c r="U250">
        <v>18</v>
      </c>
      <c r="V250">
        <v>18</v>
      </c>
    </row>
    <row r="251" spans="1:22" x14ac:dyDescent="0.2">
      <c r="A251" t="s">
        <v>0</v>
      </c>
      <c r="B251">
        <v>11968000</v>
      </c>
      <c r="C251">
        <v>11968400</v>
      </c>
      <c r="D251">
        <v>0.72499999999999998</v>
      </c>
      <c r="E251">
        <v>129</v>
      </c>
      <c r="F251">
        <v>202</v>
      </c>
      <c r="I251" t="s">
        <v>0</v>
      </c>
      <c r="J251">
        <v>19536400</v>
      </c>
      <c r="K251">
        <v>19536800</v>
      </c>
      <c r="L251">
        <v>0.65500000000000003</v>
      </c>
      <c r="M251">
        <v>70</v>
      </c>
      <c r="N251">
        <v>78</v>
      </c>
      <c r="Q251" t="s">
        <v>0</v>
      </c>
      <c r="R251">
        <v>197170400</v>
      </c>
      <c r="S251">
        <v>197170800</v>
      </c>
      <c r="T251">
        <v>0.2225</v>
      </c>
      <c r="U251">
        <v>15</v>
      </c>
      <c r="V251">
        <v>15</v>
      </c>
    </row>
    <row r="252" spans="1:22" x14ac:dyDescent="0.2">
      <c r="A252" t="s">
        <v>0</v>
      </c>
      <c r="B252">
        <v>11968400</v>
      </c>
      <c r="C252">
        <v>11968800</v>
      </c>
      <c r="D252">
        <v>0.75749999999999995</v>
      </c>
      <c r="E252">
        <v>98</v>
      </c>
      <c r="F252">
        <v>109</v>
      </c>
      <c r="I252" t="s">
        <v>0</v>
      </c>
      <c r="J252">
        <v>19536800</v>
      </c>
      <c r="K252">
        <v>19537200</v>
      </c>
      <c r="L252">
        <v>0.87749999999999995</v>
      </c>
      <c r="M252">
        <v>115</v>
      </c>
      <c r="N252">
        <v>127</v>
      </c>
      <c r="Q252" t="s">
        <v>0</v>
      </c>
      <c r="R252">
        <v>201083200</v>
      </c>
      <c r="S252">
        <v>201083600</v>
      </c>
      <c r="T252">
        <v>0.21</v>
      </c>
      <c r="U252">
        <v>16</v>
      </c>
      <c r="V252">
        <v>16</v>
      </c>
    </row>
    <row r="253" spans="1:22" x14ac:dyDescent="0.2">
      <c r="A253" t="s">
        <v>0</v>
      </c>
      <c r="B253">
        <v>11986400</v>
      </c>
      <c r="C253">
        <v>11986800</v>
      </c>
      <c r="D253">
        <v>0.72750000000000004</v>
      </c>
      <c r="E253">
        <v>84</v>
      </c>
      <c r="F253">
        <v>92</v>
      </c>
      <c r="I253" t="s">
        <v>0</v>
      </c>
      <c r="J253">
        <v>19578000</v>
      </c>
      <c r="K253">
        <v>19578400</v>
      </c>
      <c r="L253">
        <v>0.95499999999999996</v>
      </c>
      <c r="M253">
        <v>137</v>
      </c>
      <c r="N253">
        <v>149</v>
      </c>
      <c r="Q253" t="s">
        <v>0</v>
      </c>
      <c r="R253">
        <v>201798000</v>
      </c>
      <c r="S253">
        <v>201798400</v>
      </c>
      <c r="T253">
        <v>0.25</v>
      </c>
      <c r="U253">
        <v>14</v>
      </c>
      <c r="V253">
        <v>15</v>
      </c>
    </row>
    <row r="254" spans="1:22" x14ac:dyDescent="0.2">
      <c r="A254" t="s">
        <v>0</v>
      </c>
      <c r="B254">
        <v>11994800</v>
      </c>
      <c r="C254">
        <v>11995200</v>
      </c>
      <c r="D254">
        <v>0.61</v>
      </c>
      <c r="E254">
        <v>104</v>
      </c>
      <c r="F254">
        <v>176</v>
      </c>
      <c r="I254" t="s">
        <v>0</v>
      </c>
      <c r="J254">
        <v>19638800</v>
      </c>
      <c r="K254">
        <v>19639200</v>
      </c>
      <c r="L254">
        <v>0.87749999999999995</v>
      </c>
      <c r="M254">
        <v>86</v>
      </c>
      <c r="N254">
        <v>80</v>
      </c>
      <c r="Q254" t="s">
        <v>0</v>
      </c>
      <c r="R254">
        <v>201865200</v>
      </c>
      <c r="S254">
        <v>201865600</v>
      </c>
      <c r="T254">
        <v>0.15</v>
      </c>
      <c r="U254">
        <v>14</v>
      </c>
      <c r="V254">
        <v>15</v>
      </c>
    </row>
    <row r="255" spans="1:22" x14ac:dyDescent="0.2">
      <c r="A255" t="s">
        <v>0</v>
      </c>
      <c r="B255">
        <v>12040000</v>
      </c>
      <c r="C255">
        <v>12040400</v>
      </c>
      <c r="D255">
        <v>0.78749999999999998</v>
      </c>
      <c r="E255">
        <v>97</v>
      </c>
      <c r="F255">
        <v>117</v>
      </c>
      <c r="I255" t="s">
        <v>0</v>
      </c>
      <c r="J255">
        <v>19796000</v>
      </c>
      <c r="K255">
        <v>19796400</v>
      </c>
      <c r="L255">
        <v>0.71250000000000002</v>
      </c>
      <c r="M255">
        <v>77</v>
      </c>
      <c r="N255">
        <v>77</v>
      </c>
      <c r="Q255" t="s">
        <v>0</v>
      </c>
      <c r="R255">
        <v>201924400</v>
      </c>
      <c r="S255">
        <v>201924800</v>
      </c>
      <c r="T255">
        <v>0.31</v>
      </c>
      <c r="U255">
        <v>17</v>
      </c>
      <c r="V255">
        <v>16</v>
      </c>
    </row>
    <row r="256" spans="1:22" x14ac:dyDescent="0.2">
      <c r="A256" t="s">
        <v>0</v>
      </c>
      <c r="B256">
        <v>12040400</v>
      </c>
      <c r="C256">
        <v>12040800</v>
      </c>
      <c r="D256">
        <v>0.72750000000000004</v>
      </c>
      <c r="E256">
        <v>118</v>
      </c>
      <c r="F256">
        <v>163</v>
      </c>
      <c r="I256" t="s">
        <v>0</v>
      </c>
      <c r="J256">
        <v>19812400</v>
      </c>
      <c r="K256">
        <v>19812800</v>
      </c>
      <c r="L256">
        <v>0.74750000000000005</v>
      </c>
      <c r="M256">
        <v>83</v>
      </c>
      <c r="N256">
        <v>83</v>
      </c>
      <c r="Q256" t="s">
        <v>0</v>
      </c>
      <c r="R256">
        <v>201977200</v>
      </c>
      <c r="S256">
        <v>201977600</v>
      </c>
      <c r="T256">
        <v>0.21</v>
      </c>
      <c r="U256">
        <v>17</v>
      </c>
      <c r="V256">
        <v>19</v>
      </c>
    </row>
    <row r="257" spans="1:22" x14ac:dyDescent="0.2">
      <c r="A257" t="s">
        <v>0</v>
      </c>
      <c r="B257">
        <v>12079200</v>
      </c>
      <c r="C257">
        <v>12079600</v>
      </c>
      <c r="D257">
        <v>0.70250000000000001</v>
      </c>
      <c r="E257">
        <v>81</v>
      </c>
      <c r="F257">
        <v>89</v>
      </c>
      <c r="I257" t="s">
        <v>0</v>
      </c>
      <c r="J257">
        <v>19922800</v>
      </c>
      <c r="K257">
        <v>19923200</v>
      </c>
      <c r="L257">
        <v>0.60750000000000004</v>
      </c>
      <c r="M257">
        <v>51</v>
      </c>
      <c r="N257">
        <v>58</v>
      </c>
      <c r="Q257" t="s">
        <v>0</v>
      </c>
      <c r="R257">
        <v>201979600</v>
      </c>
      <c r="S257">
        <v>201980000</v>
      </c>
      <c r="T257">
        <v>0.2525</v>
      </c>
      <c r="U257">
        <v>16</v>
      </c>
      <c r="V257">
        <v>15</v>
      </c>
    </row>
    <row r="258" spans="1:22" x14ac:dyDescent="0.2">
      <c r="A258" t="s">
        <v>0</v>
      </c>
      <c r="B258">
        <v>12079600</v>
      </c>
      <c r="C258">
        <v>12080000</v>
      </c>
      <c r="D258">
        <v>0.78249999999999997</v>
      </c>
      <c r="E258">
        <v>100</v>
      </c>
      <c r="F258">
        <v>110</v>
      </c>
      <c r="I258" t="s">
        <v>0</v>
      </c>
      <c r="J258">
        <v>19923200</v>
      </c>
      <c r="K258">
        <v>19923600</v>
      </c>
      <c r="L258">
        <v>0.80500000000000005</v>
      </c>
      <c r="M258">
        <v>84</v>
      </c>
      <c r="N258">
        <v>78</v>
      </c>
      <c r="Q258" t="s">
        <v>0</v>
      </c>
      <c r="R258">
        <v>202777200</v>
      </c>
      <c r="S258">
        <v>202777600</v>
      </c>
      <c r="T258">
        <v>0.22500000000000001</v>
      </c>
      <c r="U258">
        <v>16</v>
      </c>
      <c r="V258">
        <v>18</v>
      </c>
    </row>
    <row r="259" spans="1:22" x14ac:dyDescent="0.2">
      <c r="A259" t="s">
        <v>0</v>
      </c>
      <c r="B259">
        <v>12441200</v>
      </c>
      <c r="C259">
        <v>12441600</v>
      </c>
      <c r="D259">
        <v>0.56999999999999995</v>
      </c>
      <c r="E259">
        <v>112</v>
      </c>
      <c r="F259">
        <v>183</v>
      </c>
      <c r="I259" t="s">
        <v>0</v>
      </c>
      <c r="J259">
        <v>19923600</v>
      </c>
      <c r="K259">
        <v>19924000</v>
      </c>
      <c r="L259">
        <v>0.79749999999999999</v>
      </c>
      <c r="M259">
        <v>70</v>
      </c>
      <c r="N259">
        <v>60</v>
      </c>
      <c r="Q259" t="s">
        <v>0</v>
      </c>
      <c r="R259">
        <v>202896400</v>
      </c>
      <c r="S259">
        <v>202896800</v>
      </c>
      <c r="T259">
        <v>0.245</v>
      </c>
      <c r="U259">
        <v>22</v>
      </c>
      <c r="V259">
        <v>22</v>
      </c>
    </row>
    <row r="260" spans="1:22" x14ac:dyDescent="0.2">
      <c r="A260" t="s">
        <v>0</v>
      </c>
      <c r="B260">
        <v>12462400</v>
      </c>
      <c r="C260">
        <v>12462800</v>
      </c>
      <c r="D260">
        <v>0.61</v>
      </c>
      <c r="E260">
        <v>86</v>
      </c>
      <c r="F260">
        <v>114</v>
      </c>
      <c r="I260" t="s">
        <v>0</v>
      </c>
      <c r="J260">
        <v>20078800</v>
      </c>
      <c r="K260">
        <v>20079200</v>
      </c>
      <c r="L260">
        <v>0.4</v>
      </c>
      <c r="M260">
        <v>45</v>
      </c>
      <c r="N260">
        <v>56</v>
      </c>
      <c r="Q260" t="s">
        <v>0</v>
      </c>
      <c r="R260">
        <v>202995200</v>
      </c>
      <c r="S260">
        <v>202995600</v>
      </c>
      <c r="T260">
        <v>0.22500000000000001</v>
      </c>
      <c r="U260">
        <v>14</v>
      </c>
      <c r="V260">
        <v>15</v>
      </c>
    </row>
    <row r="261" spans="1:22" x14ac:dyDescent="0.2">
      <c r="A261" t="s">
        <v>0</v>
      </c>
      <c r="B261">
        <v>12493600</v>
      </c>
      <c r="C261">
        <v>12494000</v>
      </c>
      <c r="D261">
        <v>0.63500000000000001</v>
      </c>
      <c r="E261">
        <v>79</v>
      </c>
      <c r="F261">
        <v>94</v>
      </c>
      <c r="I261" t="s">
        <v>0</v>
      </c>
      <c r="J261">
        <v>20196400</v>
      </c>
      <c r="K261">
        <v>20196800</v>
      </c>
      <c r="L261">
        <v>0.42</v>
      </c>
      <c r="M261">
        <v>68</v>
      </c>
      <c r="N261">
        <v>147</v>
      </c>
      <c r="Q261" t="s">
        <v>0</v>
      </c>
      <c r="R261">
        <v>203764400</v>
      </c>
      <c r="S261">
        <v>203764800</v>
      </c>
      <c r="T261">
        <v>0.245</v>
      </c>
      <c r="U261">
        <v>16</v>
      </c>
      <c r="V261">
        <v>17</v>
      </c>
    </row>
    <row r="262" spans="1:22" x14ac:dyDescent="0.2">
      <c r="A262" t="s">
        <v>0</v>
      </c>
      <c r="B262">
        <v>12513600</v>
      </c>
      <c r="C262">
        <v>12514000</v>
      </c>
      <c r="D262">
        <v>0.75249999999999995</v>
      </c>
      <c r="E262">
        <v>112</v>
      </c>
      <c r="F262">
        <v>146</v>
      </c>
      <c r="I262" t="s">
        <v>0</v>
      </c>
      <c r="J262">
        <v>20204800</v>
      </c>
      <c r="K262">
        <v>20205200</v>
      </c>
      <c r="L262">
        <v>0.54500000000000004</v>
      </c>
      <c r="M262">
        <v>58</v>
      </c>
      <c r="N262">
        <v>69</v>
      </c>
      <c r="Q262" t="s">
        <v>0</v>
      </c>
      <c r="R262">
        <v>203830400</v>
      </c>
      <c r="S262">
        <v>203830800</v>
      </c>
      <c r="T262">
        <v>0.25</v>
      </c>
      <c r="U262">
        <v>20</v>
      </c>
      <c r="V262">
        <v>21</v>
      </c>
    </row>
    <row r="263" spans="1:22" x14ac:dyDescent="0.2">
      <c r="A263" t="s">
        <v>0</v>
      </c>
      <c r="B263">
        <v>12538000</v>
      </c>
      <c r="C263">
        <v>12538400</v>
      </c>
      <c r="D263">
        <v>0.56499999999999995</v>
      </c>
      <c r="E263">
        <v>110</v>
      </c>
      <c r="F263">
        <v>227</v>
      </c>
      <c r="I263" t="s">
        <v>0</v>
      </c>
      <c r="J263">
        <v>20208800</v>
      </c>
      <c r="K263">
        <v>20209200</v>
      </c>
      <c r="L263">
        <v>0.8</v>
      </c>
      <c r="M263">
        <v>78</v>
      </c>
      <c r="N263">
        <v>89</v>
      </c>
      <c r="Q263" t="s">
        <v>0</v>
      </c>
      <c r="R263">
        <v>204053600</v>
      </c>
      <c r="S263">
        <v>204054000</v>
      </c>
      <c r="T263">
        <v>0.2</v>
      </c>
      <c r="U263">
        <v>15</v>
      </c>
      <c r="V263">
        <v>15</v>
      </c>
    </row>
    <row r="264" spans="1:22" x14ac:dyDescent="0.2">
      <c r="A264" t="s">
        <v>0</v>
      </c>
      <c r="B264">
        <v>12585200</v>
      </c>
      <c r="C264">
        <v>12585600</v>
      </c>
      <c r="D264">
        <v>0.46250000000000002</v>
      </c>
      <c r="E264">
        <v>63</v>
      </c>
      <c r="F264">
        <v>94</v>
      </c>
      <c r="I264" t="s">
        <v>0</v>
      </c>
      <c r="J264">
        <v>20511600</v>
      </c>
      <c r="K264">
        <v>20512000</v>
      </c>
      <c r="L264">
        <v>0.61750000000000005</v>
      </c>
      <c r="M264">
        <v>79</v>
      </c>
      <c r="N264">
        <v>93</v>
      </c>
      <c r="Q264" t="s">
        <v>0</v>
      </c>
      <c r="R264">
        <v>204183200</v>
      </c>
      <c r="S264">
        <v>204183600</v>
      </c>
      <c r="T264">
        <v>0.26250000000000001</v>
      </c>
      <c r="U264">
        <v>17</v>
      </c>
      <c r="V264">
        <v>18</v>
      </c>
    </row>
    <row r="265" spans="1:22" x14ac:dyDescent="0.2">
      <c r="A265" t="s">
        <v>0</v>
      </c>
      <c r="B265">
        <v>12585600</v>
      </c>
      <c r="C265">
        <v>12586000</v>
      </c>
      <c r="D265">
        <v>0.73499999999999999</v>
      </c>
      <c r="E265">
        <v>98</v>
      </c>
      <c r="F265">
        <v>111</v>
      </c>
      <c r="I265" t="s">
        <v>0</v>
      </c>
      <c r="J265">
        <v>20512000</v>
      </c>
      <c r="K265">
        <v>20512400</v>
      </c>
      <c r="L265">
        <v>0.71499999999999997</v>
      </c>
      <c r="M265">
        <v>66</v>
      </c>
      <c r="N265">
        <v>72</v>
      </c>
      <c r="Q265" t="s">
        <v>0</v>
      </c>
      <c r="R265">
        <v>204380800</v>
      </c>
      <c r="S265">
        <v>204381200</v>
      </c>
      <c r="T265">
        <v>0.3</v>
      </c>
      <c r="U265">
        <v>19</v>
      </c>
      <c r="V265">
        <v>17</v>
      </c>
    </row>
    <row r="266" spans="1:22" x14ac:dyDescent="0.2">
      <c r="A266" t="s">
        <v>0</v>
      </c>
      <c r="B266">
        <v>12588400</v>
      </c>
      <c r="C266">
        <v>12588800</v>
      </c>
      <c r="D266">
        <v>0.82</v>
      </c>
      <c r="E266">
        <v>184</v>
      </c>
      <c r="F266">
        <v>265</v>
      </c>
      <c r="I266" t="s">
        <v>0</v>
      </c>
      <c r="J266">
        <v>20514400</v>
      </c>
      <c r="K266">
        <v>20514800</v>
      </c>
      <c r="L266">
        <v>0.66249999999999998</v>
      </c>
      <c r="M266">
        <v>68</v>
      </c>
      <c r="N266">
        <v>68</v>
      </c>
      <c r="Q266" t="s">
        <v>0</v>
      </c>
      <c r="R266">
        <v>204463600</v>
      </c>
      <c r="S266">
        <v>204464000</v>
      </c>
      <c r="T266">
        <v>0.2475</v>
      </c>
      <c r="U266">
        <v>14</v>
      </c>
      <c r="V266">
        <v>15</v>
      </c>
    </row>
    <row r="267" spans="1:22" x14ac:dyDescent="0.2">
      <c r="A267" t="s">
        <v>0</v>
      </c>
      <c r="B267">
        <v>12589200</v>
      </c>
      <c r="C267">
        <v>12589600</v>
      </c>
      <c r="D267">
        <v>0.28000000000000003</v>
      </c>
      <c r="E267">
        <v>51</v>
      </c>
      <c r="F267">
        <v>97</v>
      </c>
      <c r="I267" t="s">
        <v>0</v>
      </c>
      <c r="J267">
        <v>20525600</v>
      </c>
      <c r="K267">
        <v>20526000</v>
      </c>
      <c r="L267">
        <v>0.45500000000000002</v>
      </c>
      <c r="M267">
        <v>65</v>
      </c>
      <c r="N267">
        <v>86</v>
      </c>
      <c r="Q267" t="s">
        <v>0</v>
      </c>
      <c r="R267">
        <v>205091200</v>
      </c>
      <c r="S267">
        <v>205091600</v>
      </c>
      <c r="T267">
        <v>0.36</v>
      </c>
      <c r="U267">
        <v>23</v>
      </c>
      <c r="V267">
        <v>23</v>
      </c>
    </row>
    <row r="268" spans="1:22" x14ac:dyDescent="0.2">
      <c r="A268" t="s">
        <v>0</v>
      </c>
      <c r="B268">
        <v>12664400</v>
      </c>
      <c r="C268">
        <v>12664800</v>
      </c>
      <c r="D268">
        <v>0.50749999999999995</v>
      </c>
      <c r="E268">
        <v>85</v>
      </c>
      <c r="F268">
        <v>166</v>
      </c>
      <c r="I268" t="s">
        <v>0</v>
      </c>
      <c r="J268">
        <v>20834400</v>
      </c>
      <c r="K268">
        <v>20834800</v>
      </c>
      <c r="L268">
        <v>0.7</v>
      </c>
      <c r="M268">
        <v>85</v>
      </c>
      <c r="N268">
        <v>93</v>
      </c>
      <c r="Q268" t="s">
        <v>0</v>
      </c>
      <c r="R268">
        <v>205263600</v>
      </c>
      <c r="S268">
        <v>205264000</v>
      </c>
      <c r="T268">
        <v>0.26</v>
      </c>
      <c r="U268">
        <v>16</v>
      </c>
      <c r="V268">
        <v>17</v>
      </c>
    </row>
    <row r="269" spans="1:22" x14ac:dyDescent="0.2">
      <c r="A269" t="s">
        <v>0</v>
      </c>
      <c r="B269">
        <v>12674400</v>
      </c>
      <c r="C269">
        <v>12674800</v>
      </c>
      <c r="D269">
        <v>0.40250000000000002</v>
      </c>
      <c r="E269">
        <v>66</v>
      </c>
      <c r="F269">
        <v>100</v>
      </c>
      <c r="I269" t="s">
        <v>0</v>
      </c>
      <c r="J269">
        <v>20959600</v>
      </c>
      <c r="K269">
        <v>20960000</v>
      </c>
      <c r="L269">
        <v>0.56999999999999995</v>
      </c>
      <c r="M269">
        <v>57</v>
      </c>
      <c r="N269">
        <v>61</v>
      </c>
      <c r="Q269" t="s">
        <v>0</v>
      </c>
      <c r="R269">
        <v>205270400</v>
      </c>
      <c r="S269">
        <v>205270800</v>
      </c>
      <c r="T269">
        <v>0.33500000000000002</v>
      </c>
      <c r="U269">
        <v>25</v>
      </c>
      <c r="V269">
        <v>23</v>
      </c>
    </row>
    <row r="270" spans="1:22" x14ac:dyDescent="0.2">
      <c r="A270" t="s">
        <v>0</v>
      </c>
      <c r="B270">
        <v>12676000</v>
      </c>
      <c r="C270">
        <v>12676400</v>
      </c>
      <c r="D270">
        <v>0.9375</v>
      </c>
      <c r="E270">
        <v>170</v>
      </c>
      <c r="F270">
        <v>216</v>
      </c>
      <c r="I270" t="s">
        <v>0</v>
      </c>
      <c r="J270">
        <v>20987600</v>
      </c>
      <c r="K270">
        <v>20988000</v>
      </c>
      <c r="L270">
        <v>0.67249999999999999</v>
      </c>
      <c r="M270">
        <v>80</v>
      </c>
      <c r="N270">
        <v>88</v>
      </c>
      <c r="Q270" t="s">
        <v>0</v>
      </c>
      <c r="R270">
        <v>205641200</v>
      </c>
      <c r="S270">
        <v>205641600</v>
      </c>
      <c r="T270">
        <v>0.215</v>
      </c>
      <c r="U270">
        <v>17</v>
      </c>
      <c r="V270">
        <v>19</v>
      </c>
    </row>
    <row r="271" spans="1:22" x14ac:dyDescent="0.2">
      <c r="A271" t="s">
        <v>0</v>
      </c>
      <c r="B271">
        <v>12678000</v>
      </c>
      <c r="C271">
        <v>12678400</v>
      </c>
      <c r="D271">
        <v>0.63</v>
      </c>
      <c r="E271">
        <v>65</v>
      </c>
      <c r="F271">
        <v>80</v>
      </c>
      <c r="I271" t="s">
        <v>0</v>
      </c>
      <c r="J271">
        <v>21023200</v>
      </c>
      <c r="K271">
        <v>21023600</v>
      </c>
      <c r="L271">
        <v>0.56000000000000005</v>
      </c>
      <c r="M271">
        <v>58</v>
      </c>
      <c r="N271">
        <v>63</v>
      </c>
      <c r="Q271" t="s">
        <v>0</v>
      </c>
      <c r="R271">
        <v>206785600</v>
      </c>
      <c r="S271">
        <v>206786000</v>
      </c>
      <c r="T271">
        <v>0.32250000000000001</v>
      </c>
      <c r="U271">
        <v>28</v>
      </c>
      <c r="V271">
        <v>30</v>
      </c>
    </row>
    <row r="272" spans="1:22" x14ac:dyDescent="0.2">
      <c r="A272" t="s">
        <v>0</v>
      </c>
      <c r="B272">
        <v>12678800</v>
      </c>
      <c r="C272">
        <v>12679200</v>
      </c>
      <c r="D272">
        <v>0.59750000000000003</v>
      </c>
      <c r="E272">
        <v>103</v>
      </c>
      <c r="F272">
        <v>186</v>
      </c>
      <c r="I272" t="s">
        <v>0</v>
      </c>
      <c r="J272">
        <v>21348800</v>
      </c>
      <c r="K272">
        <v>21349200</v>
      </c>
      <c r="L272">
        <v>0.79249999999999998</v>
      </c>
      <c r="M272">
        <v>118</v>
      </c>
      <c r="N272">
        <v>137</v>
      </c>
      <c r="Q272" t="s">
        <v>0</v>
      </c>
      <c r="R272">
        <v>207226400</v>
      </c>
      <c r="S272">
        <v>207226800</v>
      </c>
      <c r="T272">
        <v>0.27</v>
      </c>
      <c r="U272">
        <v>16</v>
      </c>
      <c r="V272">
        <v>16</v>
      </c>
    </row>
    <row r="273" spans="1:22" x14ac:dyDescent="0.2">
      <c r="A273" t="s">
        <v>0</v>
      </c>
      <c r="B273">
        <v>12679200</v>
      </c>
      <c r="C273">
        <v>12679600</v>
      </c>
      <c r="D273">
        <v>0.6925</v>
      </c>
      <c r="E273">
        <v>80</v>
      </c>
      <c r="F273">
        <v>99</v>
      </c>
      <c r="I273" t="s">
        <v>0</v>
      </c>
      <c r="J273">
        <v>21503200</v>
      </c>
      <c r="K273">
        <v>21503600</v>
      </c>
      <c r="L273">
        <v>0.52</v>
      </c>
      <c r="M273">
        <v>67</v>
      </c>
      <c r="N273">
        <v>71</v>
      </c>
      <c r="Q273" t="s">
        <v>0</v>
      </c>
      <c r="R273">
        <v>207925200</v>
      </c>
      <c r="S273">
        <v>207925600</v>
      </c>
      <c r="T273">
        <v>0.27500000000000002</v>
      </c>
      <c r="U273">
        <v>16</v>
      </c>
      <c r="V273">
        <v>15</v>
      </c>
    </row>
    <row r="274" spans="1:22" x14ac:dyDescent="0.2">
      <c r="A274" t="s">
        <v>0</v>
      </c>
      <c r="B274">
        <v>15266000</v>
      </c>
      <c r="C274">
        <v>15266400</v>
      </c>
      <c r="D274">
        <v>0.74750000000000005</v>
      </c>
      <c r="E274">
        <v>93</v>
      </c>
      <c r="F274">
        <v>123</v>
      </c>
      <c r="I274" t="s">
        <v>0</v>
      </c>
      <c r="J274">
        <v>21503600</v>
      </c>
      <c r="K274">
        <v>21504000</v>
      </c>
      <c r="L274">
        <v>0.81</v>
      </c>
      <c r="M274">
        <v>76</v>
      </c>
      <c r="N274">
        <v>79</v>
      </c>
      <c r="Q274" t="s">
        <v>0</v>
      </c>
      <c r="R274">
        <v>209957600</v>
      </c>
      <c r="S274">
        <v>209958000</v>
      </c>
      <c r="T274">
        <v>0.2525</v>
      </c>
      <c r="U274">
        <v>17</v>
      </c>
      <c r="V274">
        <v>17</v>
      </c>
    </row>
    <row r="275" spans="1:22" x14ac:dyDescent="0.2">
      <c r="A275" t="s">
        <v>0</v>
      </c>
      <c r="B275">
        <v>15276400</v>
      </c>
      <c r="C275">
        <v>15276800</v>
      </c>
      <c r="D275">
        <v>0.4975</v>
      </c>
      <c r="E275">
        <v>68</v>
      </c>
      <c r="F275">
        <v>90</v>
      </c>
      <c r="I275" t="s">
        <v>0</v>
      </c>
      <c r="J275">
        <v>21588400</v>
      </c>
      <c r="K275">
        <v>21588800</v>
      </c>
      <c r="L275">
        <v>0.70750000000000002</v>
      </c>
      <c r="M275">
        <v>78</v>
      </c>
      <c r="N275">
        <v>74</v>
      </c>
      <c r="Q275" t="s">
        <v>0</v>
      </c>
      <c r="R275">
        <v>210547200</v>
      </c>
      <c r="S275">
        <v>210547600</v>
      </c>
      <c r="T275">
        <v>0.26500000000000001</v>
      </c>
      <c r="U275">
        <v>16</v>
      </c>
      <c r="V275">
        <v>16</v>
      </c>
    </row>
    <row r="276" spans="1:22" x14ac:dyDescent="0.2">
      <c r="A276" t="s">
        <v>0</v>
      </c>
      <c r="B276">
        <v>15279200</v>
      </c>
      <c r="C276">
        <v>15279600</v>
      </c>
      <c r="D276">
        <v>0.87250000000000005</v>
      </c>
      <c r="E276">
        <v>201</v>
      </c>
      <c r="F276">
        <v>263</v>
      </c>
      <c r="I276" t="s">
        <v>0</v>
      </c>
      <c r="J276">
        <v>21646400</v>
      </c>
      <c r="K276">
        <v>21646800</v>
      </c>
      <c r="L276">
        <v>0.53749999999999998</v>
      </c>
      <c r="M276">
        <v>75</v>
      </c>
      <c r="N276">
        <v>104</v>
      </c>
      <c r="Q276" t="s">
        <v>0</v>
      </c>
      <c r="R276">
        <v>210547600</v>
      </c>
      <c r="S276">
        <v>210548000</v>
      </c>
      <c r="T276">
        <v>0.27500000000000002</v>
      </c>
      <c r="U276">
        <v>16</v>
      </c>
      <c r="V276">
        <v>16</v>
      </c>
    </row>
    <row r="277" spans="1:22" x14ac:dyDescent="0.2">
      <c r="A277" t="s">
        <v>0</v>
      </c>
      <c r="B277">
        <v>15283200</v>
      </c>
      <c r="C277">
        <v>15283600</v>
      </c>
      <c r="D277">
        <v>0.54</v>
      </c>
      <c r="E277">
        <v>67</v>
      </c>
      <c r="F277">
        <v>86</v>
      </c>
      <c r="I277" t="s">
        <v>0</v>
      </c>
      <c r="J277">
        <v>21672000</v>
      </c>
      <c r="K277">
        <v>21672400</v>
      </c>
      <c r="L277">
        <v>0.64</v>
      </c>
      <c r="M277">
        <v>80</v>
      </c>
      <c r="N277">
        <v>91</v>
      </c>
      <c r="Q277" t="s">
        <v>0</v>
      </c>
      <c r="R277">
        <v>211751200</v>
      </c>
      <c r="S277">
        <v>211751600</v>
      </c>
      <c r="T277">
        <v>0.24249999999999999</v>
      </c>
      <c r="U277">
        <v>16</v>
      </c>
      <c r="V277">
        <v>15</v>
      </c>
    </row>
    <row r="278" spans="1:22" x14ac:dyDescent="0.2">
      <c r="A278" t="s">
        <v>0</v>
      </c>
      <c r="B278">
        <v>15348000</v>
      </c>
      <c r="C278">
        <v>15348400</v>
      </c>
      <c r="D278">
        <v>0.56000000000000005</v>
      </c>
      <c r="E278">
        <v>80</v>
      </c>
      <c r="F278">
        <v>137</v>
      </c>
      <c r="I278" t="s">
        <v>0</v>
      </c>
      <c r="J278">
        <v>21672400</v>
      </c>
      <c r="K278">
        <v>21672800</v>
      </c>
      <c r="L278">
        <v>0.71750000000000003</v>
      </c>
      <c r="M278">
        <v>83</v>
      </c>
      <c r="N278">
        <v>89</v>
      </c>
      <c r="Q278" t="s">
        <v>0</v>
      </c>
      <c r="R278">
        <v>212458000</v>
      </c>
      <c r="S278">
        <v>212458400</v>
      </c>
      <c r="T278">
        <v>0.3175</v>
      </c>
      <c r="U278">
        <v>18</v>
      </c>
      <c r="V278">
        <v>18</v>
      </c>
    </row>
    <row r="279" spans="1:22" x14ac:dyDescent="0.2">
      <c r="A279" t="s">
        <v>0</v>
      </c>
      <c r="B279">
        <v>15466400</v>
      </c>
      <c r="C279">
        <v>15466800</v>
      </c>
      <c r="D279">
        <v>0.75249999999999995</v>
      </c>
      <c r="E279">
        <v>106</v>
      </c>
      <c r="F279">
        <v>156</v>
      </c>
      <c r="I279" t="s">
        <v>0</v>
      </c>
      <c r="J279">
        <v>21939600</v>
      </c>
      <c r="K279">
        <v>21940000</v>
      </c>
      <c r="L279">
        <v>0.61750000000000005</v>
      </c>
      <c r="M279">
        <v>69</v>
      </c>
      <c r="N279">
        <v>71</v>
      </c>
      <c r="Q279" t="s">
        <v>0</v>
      </c>
      <c r="R279">
        <v>212782000</v>
      </c>
      <c r="S279">
        <v>212782400</v>
      </c>
      <c r="T279">
        <v>0.25</v>
      </c>
      <c r="U279">
        <v>18</v>
      </c>
      <c r="V279">
        <v>18</v>
      </c>
    </row>
    <row r="280" spans="1:22" x14ac:dyDescent="0.2">
      <c r="A280" t="s">
        <v>0</v>
      </c>
      <c r="B280">
        <v>15472000</v>
      </c>
      <c r="C280">
        <v>15472400</v>
      </c>
      <c r="D280">
        <v>0.47749999999999998</v>
      </c>
      <c r="E280">
        <v>72</v>
      </c>
      <c r="F280">
        <v>113</v>
      </c>
      <c r="I280" t="s">
        <v>0</v>
      </c>
      <c r="J280">
        <v>21958400</v>
      </c>
      <c r="K280">
        <v>21958800</v>
      </c>
      <c r="L280">
        <v>0.67749999999999999</v>
      </c>
      <c r="M280">
        <v>62</v>
      </c>
      <c r="N280">
        <v>68</v>
      </c>
      <c r="Q280" t="s">
        <v>0</v>
      </c>
      <c r="R280">
        <v>212964800</v>
      </c>
      <c r="S280">
        <v>212965200</v>
      </c>
      <c r="T280">
        <v>0.16250000000000001</v>
      </c>
      <c r="U280">
        <v>19</v>
      </c>
      <c r="V280">
        <v>25</v>
      </c>
    </row>
    <row r="281" spans="1:22" x14ac:dyDescent="0.2">
      <c r="A281" t="s">
        <v>0</v>
      </c>
      <c r="B281">
        <v>15478000</v>
      </c>
      <c r="C281">
        <v>15478400</v>
      </c>
      <c r="D281">
        <v>0.64</v>
      </c>
      <c r="E281">
        <v>83</v>
      </c>
      <c r="F281">
        <v>103</v>
      </c>
      <c r="I281" t="s">
        <v>0</v>
      </c>
      <c r="J281">
        <v>21958800</v>
      </c>
      <c r="K281">
        <v>21959200</v>
      </c>
      <c r="L281">
        <v>0.88</v>
      </c>
      <c r="M281">
        <v>115</v>
      </c>
      <c r="N281">
        <v>132</v>
      </c>
      <c r="Q281" t="s">
        <v>0</v>
      </c>
      <c r="R281">
        <v>214620400</v>
      </c>
      <c r="S281">
        <v>214620800</v>
      </c>
      <c r="T281">
        <v>0.26</v>
      </c>
      <c r="U281">
        <v>17</v>
      </c>
      <c r="V281">
        <v>15</v>
      </c>
    </row>
    <row r="282" spans="1:22" x14ac:dyDescent="0.2">
      <c r="A282" t="s">
        <v>0</v>
      </c>
      <c r="B282">
        <v>15478800</v>
      </c>
      <c r="C282">
        <v>15479200</v>
      </c>
      <c r="D282">
        <v>0.72499999999999998</v>
      </c>
      <c r="E282">
        <v>87</v>
      </c>
      <c r="F282">
        <v>95</v>
      </c>
      <c r="I282" t="s">
        <v>0</v>
      </c>
      <c r="J282">
        <v>21965200</v>
      </c>
      <c r="K282">
        <v>21965600</v>
      </c>
      <c r="L282">
        <v>0.72499999999999998</v>
      </c>
      <c r="M282">
        <v>69</v>
      </c>
      <c r="N282">
        <v>68</v>
      </c>
      <c r="Q282" t="s">
        <v>0</v>
      </c>
      <c r="R282">
        <v>218458400</v>
      </c>
      <c r="S282">
        <v>218458800</v>
      </c>
      <c r="T282">
        <v>0.2225</v>
      </c>
      <c r="U282">
        <v>19</v>
      </c>
      <c r="V282">
        <v>20</v>
      </c>
    </row>
    <row r="283" spans="1:22" x14ac:dyDescent="0.2">
      <c r="A283" t="s">
        <v>0</v>
      </c>
      <c r="B283">
        <v>15516400</v>
      </c>
      <c r="C283">
        <v>15516800</v>
      </c>
      <c r="D283">
        <v>0.72250000000000003</v>
      </c>
      <c r="E283">
        <v>104</v>
      </c>
      <c r="F283">
        <v>117</v>
      </c>
      <c r="I283" t="s">
        <v>0</v>
      </c>
      <c r="J283">
        <v>21974400</v>
      </c>
      <c r="K283">
        <v>21974800</v>
      </c>
      <c r="L283">
        <v>0.69750000000000001</v>
      </c>
      <c r="M283">
        <v>94</v>
      </c>
      <c r="N283">
        <v>120</v>
      </c>
      <c r="Q283" t="s">
        <v>0</v>
      </c>
      <c r="R283">
        <v>220219600</v>
      </c>
      <c r="S283">
        <v>220220000</v>
      </c>
      <c r="T283">
        <v>0.22750000000000001</v>
      </c>
      <c r="U283">
        <v>15</v>
      </c>
      <c r="V283">
        <v>15</v>
      </c>
    </row>
    <row r="284" spans="1:22" x14ac:dyDescent="0.2">
      <c r="A284" t="s">
        <v>0</v>
      </c>
      <c r="B284">
        <v>15533200</v>
      </c>
      <c r="C284">
        <v>15533600</v>
      </c>
      <c r="D284">
        <v>0.44750000000000001</v>
      </c>
      <c r="E284">
        <v>63</v>
      </c>
      <c r="F284">
        <v>83</v>
      </c>
      <c r="I284" t="s">
        <v>0</v>
      </c>
      <c r="J284">
        <v>21985600</v>
      </c>
      <c r="K284">
        <v>21986000</v>
      </c>
      <c r="L284">
        <v>0.745</v>
      </c>
      <c r="M284">
        <v>96</v>
      </c>
      <c r="N284">
        <v>132</v>
      </c>
      <c r="Q284" t="s">
        <v>0</v>
      </c>
      <c r="R284">
        <v>222638800</v>
      </c>
      <c r="S284">
        <v>222639200</v>
      </c>
      <c r="T284">
        <v>0.3</v>
      </c>
      <c r="U284">
        <v>22</v>
      </c>
      <c r="V284">
        <v>22</v>
      </c>
    </row>
    <row r="285" spans="1:22" x14ac:dyDescent="0.2">
      <c r="A285" t="s">
        <v>0</v>
      </c>
      <c r="B285">
        <v>15598800</v>
      </c>
      <c r="C285">
        <v>15599200</v>
      </c>
      <c r="D285">
        <v>0.54749999999999999</v>
      </c>
      <c r="E285">
        <v>75</v>
      </c>
      <c r="F285">
        <v>102</v>
      </c>
      <c r="I285" t="s">
        <v>0</v>
      </c>
      <c r="J285">
        <v>21996000</v>
      </c>
      <c r="K285">
        <v>21996400</v>
      </c>
      <c r="L285">
        <v>0.79749999999999999</v>
      </c>
      <c r="M285">
        <v>84</v>
      </c>
      <c r="N285">
        <v>86</v>
      </c>
      <c r="Q285" t="s">
        <v>0</v>
      </c>
      <c r="R285">
        <v>225117200</v>
      </c>
      <c r="S285">
        <v>225117600</v>
      </c>
      <c r="T285">
        <v>0.255</v>
      </c>
      <c r="U285">
        <v>14</v>
      </c>
      <c r="V285">
        <v>15</v>
      </c>
    </row>
    <row r="286" spans="1:22" x14ac:dyDescent="0.2">
      <c r="A286" t="s">
        <v>0</v>
      </c>
      <c r="B286">
        <v>15853200</v>
      </c>
      <c r="C286">
        <v>15853600</v>
      </c>
      <c r="D286">
        <v>0.90500000000000003</v>
      </c>
      <c r="E286">
        <v>153</v>
      </c>
      <c r="F286">
        <v>192</v>
      </c>
      <c r="I286" t="s">
        <v>0</v>
      </c>
      <c r="J286">
        <v>22002400</v>
      </c>
      <c r="K286">
        <v>22002800</v>
      </c>
      <c r="L286">
        <v>0.74250000000000005</v>
      </c>
      <c r="M286">
        <v>106</v>
      </c>
      <c r="N286">
        <v>139</v>
      </c>
      <c r="Q286" t="s">
        <v>0</v>
      </c>
      <c r="R286">
        <v>225965200</v>
      </c>
      <c r="S286">
        <v>225965600</v>
      </c>
      <c r="T286">
        <v>0.2175</v>
      </c>
      <c r="U286">
        <v>16</v>
      </c>
      <c r="V286">
        <v>17</v>
      </c>
    </row>
    <row r="287" spans="1:22" x14ac:dyDescent="0.2">
      <c r="A287" t="s">
        <v>0</v>
      </c>
      <c r="B287">
        <v>15911200</v>
      </c>
      <c r="C287">
        <v>15911600</v>
      </c>
      <c r="D287">
        <v>0.65749999999999997</v>
      </c>
      <c r="E287">
        <v>106</v>
      </c>
      <c r="F287">
        <v>177</v>
      </c>
      <c r="I287" t="s">
        <v>0</v>
      </c>
      <c r="J287">
        <v>22013600</v>
      </c>
      <c r="K287">
        <v>22014000</v>
      </c>
      <c r="L287">
        <v>0.65749999999999997</v>
      </c>
      <c r="M287">
        <v>71</v>
      </c>
      <c r="N287">
        <v>84</v>
      </c>
      <c r="Q287" t="s">
        <v>0</v>
      </c>
      <c r="R287">
        <v>226111600</v>
      </c>
      <c r="S287">
        <v>226112000</v>
      </c>
      <c r="T287">
        <v>0.215</v>
      </c>
      <c r="U287">
        <v>16</v>
      </c>
      <c r="V287">
        <v>16</v>
      </c>
    </row>
    <row r="288" spans="1:22" x14ac:dyDescent="0.2">
      <c r="A288" t="s">
        <v>0</v>
      </c>
      <c r="B288">
        <v>15911600</v>
      </c>
      <c r="C288">
        <v>15912000</v>
      </c>
      <c r="D288">
        <v>0.57999999999999996</v>
      </c>
      <c r="E288">
        <v>93</v>
      </c>
      <c r="F288">
        <v>130</v>
      </c>
      <c r="I288" t="s">
        <v>0</v>
      </c>
      <c r="J288">
        <v>22014400</v>
      </c>
      <c r="K288">
        <v>22014800</v>
      </c>
      <c r="L288">
        <v>0.67</v>
      </c>
      <c r="M288">
        <v>71</v>
      </c>
      <c r="N288">
        <v>79</v>
      </c>
      <c r="Q288" t="s">
        <v>0</v>
      </c>
      <c r="R288">
        <v>227922800</v>
      </c>
      <c r="S288">
        <v>227923200</v>
      </c>
      <c r="T288">
        <v>0.22</v>
      </c>
      <c r="U288">
        <v>14</v>
      </c>
      <c r="V288">
        <v>16</v>
      </c>
    </row>
    <row r="289" spans="1:22" x14ac:dyDescent="0.2">
      <c r="A289" t="s">
        <v>0</v>
      </c>
      <c r="B289">
        <v>15930000</v>
      </c>
      <c r="C289">
        <v>15930400</v>
      </c>
      <c r="D289">
        <v>0.82250000000000001</v>
      </c>
      <c r="E289">
        <v>135</v>
      </c>
      <c r="F289">
        <v>244</v>
      </c>
      <c r="I289" t="s">
        <v>0</v>
      </c>
      <c r="J289">
        <v>22076400</v>
      </c>
      <c r="K289">
        <v>22076800</v>
      </c>
      <c r="L289">
        <v>0.64249999999999996</v>
      </c>
      <c r="M289">
        <v>81</v>
      </c>
      <c r="N289">
        <v>99</v>
      </c>
      <c r="Q289" t="s">
        <v>0</v>
      </c>
      <c r="R289">
        <v>228290800</v>
      </c>
      <c r="S289">
        <v>228291200</v>
      </c>
      <c r="T289">
        <v>0.26500000000000001</v>
      </c>
      <c r="U289">
        <v>18</v>
      </c>
      <c r="V289">
        <v>19</v>
      </c>
    </row>
    <row r="290" spans="1:22" x14ac:dyDescent="0.2">
      <c r="A290" t="s">
        <v>0</v>
      </c>
      <c r="B290">
        <v>15944000</v>
      </c>
      <c r="C290">
        <v>15944400</v>
      </c>
      <c r="D290">
        <v>0.78749999999999998</v>
      </c>
      <c r="E290">
        <v>97</v>
      </c>
      <c r="F290">
        <v>93</v>
      </c>
      <c r="I290" t="s">
        <v>0</v>
      </c>
      <c r="J290">
        <v>22109200</v>
      </c>
      <c r="K290">
        <v>22109600</v>
      </c>
      <c r="L290">
        <v>0.64749999999999996</v>
      </c>
      <c r="M290">
        <v>59</v>
      </c>
      <c r="N290">
        <v>59</v>
      </c>
      <c r="Q290" t="s">
        <v>0</v>
      </c>
      <c r="R290">
        <v>228296800</v>
      </c>
      <c r="S290">
        <v>228297200</v>
      </c>
      <c r="T290">
        <v>0.25</v>
      </c>
      <c r="U290">
        <v>16</v>
      </c>
      <c r="V290">
        <v>16</v>
      </c>
    </row>
    <row r="291" spans="1:22" x14ac:dyDescent="0.2">
      <c r="A291" t="s">
        <v>0</v>
      </c>
      <c r="B291">
        <v>15945200</v>
      </c>
      <c r="C291">
        <v>15945600</v>
      </c>
      <c r="D291">
        <v>0.48749999999999999</v>
      </c>
      <c r="E291">
        <v>79</v>
      </c>
      <c r="F291">
        <v>132</v>
      </c>
      <c r="I291" t="s">
        <v>0</v>
      </c>
      <c r="J291">
        <v>22109600</v>
      </c>
      <c r="K291">
        <v>22110000</v>
      </c>
      <c r="L291">
        <v>0.89</v>
      </c>
      <c r="M291">
        <v>99</v>
      </c>
      <c r="N291">
        <v>114</v>
      </c>
      <c r="Q291" t="s">
        <v>0</v>
      </c>
      <c r="R291">
        <v>228353200</v>
      </c>
      <c r="S291">
        <v>228353600</v>
      </c>
      <c r="T291">
        <v>0.26750000000000002</v>
      </c>
      <c r="U291">
        <v>18</v>
      </c>
      <c r="V291">
        <v>18</v>
      </c>
    </row>
    <row r="292" spans="1:22" x14ac:dyDescent="0.2">
      <c r="A292" t="s">
        <v>0</v>
      </c>
      <c r="B292">
        <v>16068000</v>
      </c>
      <c r="C292">
        <v>16068400</v>
      </c>
      <c r="D292">
        <v>0.40250000000000002</v>
      </c>
      <c r="E292">
        <v>55</v>
      </c>
      <c r="F292">
        <v>93</v>
      </c>
      <c r="I292" t="s">
        <v>0</v>
      </c>
      <c r="J292">
        <v>22110000</v>
      </c>
      <c r="K292">
        <v>22110400</v>
      </c>
      <c r="L292">
        <v>0.755</v>
      </c>
      <c r="M292">
        <v>85</v>
      </c>
      <c r="N292">
        <v>100</v>
      </c>
      <c r="Q292" t="s">
        <v>0</v>
      </c>
      <c r="R292">
        <v>229644000</v>
      </c>
      <c r="S292">
        <v>229644400</v>
      </c>
      <c r="T292">
        <v>0.2475</v>
      </c>
      <c r="U292">
        <v>19</v>
      </c>
      <c r="V292">
        <v>17</v>
      </c>
    </row>
    <row r="293" spans="1:22" x14ac:dyDescent="0.2">
      <c r="A293" t="s">
        <v>0</v>
      </c>
      <c r="B293">
        <v>16126800</v>
      </c>
      <c r="C293">
        <v>16127200</v>
      </c>
      <c r="D293">
        <v>0.90500000000000003</v>
      </c>
      <c r="E293">
        <v>163</v>
      </c>
      <c r="F293">
        <v>178</v>
      </c>
      <c r="I293" t="s">
        <v>0</v>
      </c>
      <c r="J293">
        <v>22118000</v>
      </c>
      <c r="K293">
        <v>22118400</v>
      </c>
      <c r="L293">
        <v>0.46</v>
      </c>
      <c r="M293">
        <v>47</v>
      </c>
      <c r="N293">
        <v>66</v>
      </c>
      <c r="Q293" t="s">
        <v>0</v>
      </c>
      <c r="R293">
        <v>232246400</v>
      </c>
      <c r="S293">
        <v>232246800</v>
      </c>
      <c r="T293">
        <v>0.35249999999999998</v>
      </c>
      <c r="U293">
        <v>21</v>
      </c>
      <c r="V293">
        <v>19</v>
      </c>
    </row>
    <row r="294" spans="1:22" x14ac:dyDescent="0.2">
      <c r="A294" t="s">
        <v>0</v>
      </c>
      <c r="B294">
        <v>16161200</v>
      </c>
      <c r="C294">
        <v>16161600</v>
      </c>
      <c r="D294">
        <v>0.97250000000000003</v>
      </c>
      <c r="E294">
        <v>176</v>
      </c>
      <c r="F294">
        <v>208</v>
      </c>
      <c r="I294" t="s">
        <v>0</v>
      </c>
      <c r="J294">
        <v>22118400</v>
      </c>
      <c r="K294">
        <v>22118800</v>
      </c>
      <c r="L294">
        <v>0.9375</v>
      </c>
      <c r="M294">
        <v>133</v>
      </c>
      <c r="N294">
        <v>177</v>
      </c>
      <c r="Q294" t="s">
        <v>0</v>
      </c>
      <c r="R294">
        <v>234746400</v>
      </c>
      <c r="S294">
        <v>234746800</v>
      </c>
      <c r="T294">
        <v>0.2475</v>
      </c>
      <c r="U294">
        <v>17</v>
      </c>
      <c r="V294">
        <v>15</v>
      </c>
    </row>
    <row r="295" spans="1:22" x14ac:dyDescent="0.2">
      <c r="A295" t="s">
        <v>0</v>
      </c>
      <c r="B295">
        <v>16162400</v>
      </c>
      <c r="C295">
        <v>16162800</v>
      </c>
      <c r="D295">
        <v>0.85</v>
      </c>
      <c r="E295">
        <v>134</v>
      </c>
      <c r="F295">
        <v>163</v>
      </c>
      <c r="I295" t="s">
        <v>0</v>
      </c>
      <c r="J295">
        <v>22231600</v>
      </c>
      <c r="K295">
        <v>22232000</v>
      </c>
      <c r="L295">
        <v>0.92500000000000004</v>
      </c>
      <c r="M295">
        <v>168</v>
      </c>
      <c r="N295">
        <v>221</v>
      </c>
      <c r="Q295" t="s">
        <v>0</v>
      </c>
      <c r="R295">
        <v>235292000</v>
      </c>
      <c r="S295">
        <v>235292400</v>
      </c>
      <c r="T295">
        <v>0.36749999999999999</v>
      </c>
      <c r="U295">
        <v>24</v>
      </c>
      <c r="V295">
        <v>20</v>
      </c>
    </row>
    <row r="296" spans="1:22" x14ac:dyDescent="0.2">
      <c r="A296" t="s">
        <v>0</v>
      </c>
      <c r="B296">
        <v>16173600</v>
      </c>
      <c r="C296">
        <v>16174000</v>
      </c>
      <c r="D296">
        <v>0.71499999999999997</v>
      </c>
      <c r="E296">
        <v>79</v>
      </c>
      <c r="F296">
        <v>85</v>
      </c>
      <c r="I296" t="s">
        <v>0</v>
      </c>
      <c r="J296">
        <v>22233200</v>
      </c>
      <c r="K296">
        <v>22233600</v>
      </c>
      <c r="L296">
        <v>0.755</v>
      </c>
      <c r="M296">
        <v>95</v>
      </c>
      <c r="N296">
        <v>109</v>
      </c>
      <c r="Q296" t="s">
        <v>0</v>
      </c>
      <c r="R296">
        <v>236958400</v>
      </c>
      <c r="S296">
        <v>236958800</v>
      </c>
      <c r="T296">
        <v>0.32</v>
      </c>
      <c r="U296">
        <v>17</v>
      </c>
      <c r="V296">
        <v>17</v>
      </c>
    </row>
    <row r="297" spans="1:22" x14ac:dyDescent="0.2">
      <c r="A297" t="s">
        <v>0</v>
      </c>
      <c r="B297">
        <v>16176000</v>
      </c>
      <c r="C297">
        <v>16176400</v>
      </c>
      <c r="D297">
        <v>0.87</v>
      </c>
      <c r="E297">
        <v>105</v>
      </c>
      <c r="F297">
        <v>115</v>
      </c>
      <c r="I297" t="s">
        <v>0</v>
      </c>
      <c r="J297">
        <v>22243200</v>
      </c>
      <c r="K297">
        <v>22243600</v>
      </c>
      <c r="L297">
        <v>0.4975</v>
      </c>
      <c r="M297">
        <v>74</v>
      </c>
      <c r="N297">
        <v>91</v>
      </c>
      <c r="Q297" t="s">
        <v>0</v>
      </c>
      <c r="R297">
        <v>238811200</v>
      </c>
      <c r="S297">
        <v>238811600</v>
      </c>
      <c r="T297">
        <v>0.2525</v>
      </c>
      <c r="U297">
        <v>15</v>
      </c>
      <c r="V297">
        <v>15</v>
      </c>
    </row>
    <row r="298" spans="1:22" x14ac:dyDescent="0.2">
      <c r="A298" t="s">
        <v>0</v>
      </c>
      <c r="B298">
        <v>16212800</v>
      </c>
      <c r="C298">
        <v>16213200</v>
      </c>
      <c r="D298">
        <v>0.67249999999999999</v>
      </c>
      <c r="E298">
        <v>70</v>
      </c>
      <c r="F298">
        <v>83</v>
      </c>
      <c r="I298" t="s">
        <v>0</v>
      </c>
      <c r="J298">
        <v>22264000</v>
      </c>
      <c r="K298">
        <v>22264400</v>
      </c>
      <c r="L298">
        <v>0.79</v>
      </c>
      <c r="M298">
        <v>77</v>
      </c>
      <c r="N298">
        <v>76</v>
      </c>
      <c r="Q298" t="s">
        <v>0</v>
      </c>
      <c r="R298">
        <v>247095200</v>
      </c>
      <c r="S298">
        <v>247095600</v>
      </c>
      <c r="T298">
        <v>0.29749999999999999</v>
      </c>
      <c r="U298">
        <v>21</v>
      </c>
      <c r="V298">
        <v>20</v>
      </c>
    </row>
    <row r="299" spans="1:22" x14ac:dyDescent="0.2">
      <c r="A299" t="s">
        <v>0</v>
      </c>
      <c r="B299">
        <v>16302400</v>
      </c>
      <c r="C299">
        <v>16302800</v>
      </c>
      <c r="D299">
        <v>0.88249999999999995</v>
      </c>
      <c r="E299">
        <v>112</v>
      </c>
      <c r="F299">
        <v>132</v>
      </c>
      <c r="I299" t="s">
        <v>0</v>
      </c>
      <c r="J299">
        <v>22290400</v>
      </c>
      <c r="K299">
        <v>22290800</v>
      </c>
      <c r="L299">
        <v>0.42249999999999999</v>
      </c>
      <c r="M299">
        <v>46</v>
      </c>
      <c r="N299">
        <v>56</v>
      </c>
      <c r="Q299" t="s">
        <v>3</v>
      </c>
      <c r="R299">
        <v>556800</v>
      </c>
      <c r="S299">
        <v>557200</v>
      </c>
      <c r="T299">
        <v>0.1525</v>
      </c>
      <c r="U299">
        <v>14</v>
      </c>
      <c r="V299">
        <v>15</v>
      </c>
    </row>
    <row r="300" spans="1:22" x14ac:dyDescent="0.2">
      <c r="A300" t="s">
        <v>0</v>
      </c>
      <c r="B300">
        <v>16330400</v>
      </c>
      <c r="C300">
        <v>16330800</v>
      </c>
      <c r="D300">
        <v>0.64</v>
      </c>
      <c r="E300">
        <v>136</v>
      </c>
      <c r="F300">
        <v>225</v>
      </c>
      <c r="I300" t="s">
        <v>0</v>
      </c>
      <c r="J300">
        <v>22345600</v>
      </c>
      <c r="K300">
        <v>22346000</v>
      </c>
      <c r="L300">
        <v>0.72750000000000004</v>
      </c>
      <c r="M300">
        <v>81</v>
      </c>
      <c r="N300">
        <v>93</v>
      </c>
      <c r="Q300" t="s">
        <v>3</v>
      </c>
      <c r="R300">
        <v>5488400</v>
      </c>
      <c r="S300">
        <v>5488800</v>
      </c>
      <c r="T300">
        <v>0.22</v>
      </c>
      <c r="U300">
        <v>16</v>
      </c>
      <c r="V300">
        <v>17</v>
      </c>
    </row>
    <row r="301" spans="1:22" x14ac:dyDescent="0.2">
      <c r="A301" t="s">
        <v>0</v>
      </c>
      <c r="B301">
        <v>16439600</v>
      </c>
      <c r="C301">
        <v>16440000</v>
      </c>
      <c r="D301">
        <v>0.45500000000000002</v>
      </c>
      <c r="E301">
        <v>70</v>
      </c>
      <c r="F301">
        <v>124</v>
      </c>
      <c r="I301" t="s">
        <v>0</v>
      </c>
      <c r="J301">
        <v>22352000</v>
      </c>
      <c r="K301">
        <v>22352400</v>
      </c>
      <c r="L301">
        <v>0.80500000000000005</v>
      </c>
      <c r="M301">
        <v>97</v>
      </c>
      <c r="N301">
        <v>103</v>
      </c>
      <c r="Q301" t="s">
        <v>3</v>
      </c>
      <c r="R301">
        <v>5726400</v>
      </c>
      <c r="S301">
        <v>5726800</v>
      </c>
      <c r="T301">
        <v>0.27</v>
      </c>
      <c r="U301">
        <v>20</v>
      </c>
      <c r="V301">
        <v>18</v>
      </c>
    </row>
    <row r="302" spans="1:22" x14ac:dyDescent="0.2">
      <c r="A302" t="s">
        <v>0</v>
      </c>
      <c r="B302">
        <v>16470400</v>
      </c>
      <c r="C302">
        <v>16470800</v>
      </c>
      <c r="D302">
        <v>0.83</v>
      </c>
      <c r="E302">
        <v>124</v>
      </c>
      <c r="F302">
        <v>199</v>
      </c>
      <c r="I302" t="s">
        <v>0</v>
      </c>
      <c r="J302">
        <v>22352400</v>
      </c>
      <c r="K302">
        <v>22352800</v>
      </c>
      <c r="L302">
        <v>0.87749999999999995</v>
      </c>
      <c r="M302">
        <v>106</v>
      </c>
      <c r="N302">
        <v>123</v>
      </c>
      <c r="Q302" t="s">
        <v>3</v>
      </c>
      <c r="R302">
        <v>6130800</v>
      </c>
      <c r="S302">
        <v>6131200</v>
      </c>
      <c r="T302">
        <v>0.23499999999999999</v>
      </c>
      <c r="U302">
        <v>20</v>
      </c>
      <c r="V302">
        <v>20</v>
      </c>
    </row>
    <row r="303" spans="1:22" x14ac:dyDescent="0.2">
      <c r="A303" t="s">
        <v>0</v>
      </c>
      <c r="B303">
        <v>16471600</v>
      </c>
      <c r="C303">
        <v>16472000</v>
      </c>
      <c r="D303">
        <v>0.72250000000000003</v>
      </c>
      <c r="E303">
        <v>83</v>
      </c>
      <c r="F303">
        <v>91</v>
      </c>
      <c r="I303" t="s">
        <v>0</v>
      </c>
      <c r="J303">
        <v>22375200</v>
      </c>
      <c r="K303">
        <v>22375600</v>
      </c>
      <c r="L303">
        <v>0.78249999999999997</v>
      </c>
      <c r="M303">
        <v>79</v>
      </c>
      <c r="N303">
        <v>78</v>
      </c>
      <c r="Q303" t="s">
        <v>3</v>
      </c>
      <c r="R303">
        <v>12085200</v>
      </c>
      <c r="S303">
        <v>12085600</v>
      </c>
      <c r="T303">
        <v>0.22750000000000001</v>
      </c>
      <c r="U303">
        <v>15</v>
      </c>
      <c r="V303">
        <v>15</v>
      </c>
    </row>
    <row r="304" spans="1:22" x14ac:dyDescent="0.2">
      <c r="A304" t="s">
        <v>0</v>
      </c>
      <c r="B304">
        <v>16472800</v>
      </c>
      <c r="C304">
        <v>16473200</v>
      </c>
      <c r="D304">
        <v>0.8</v>
      </c>
      <c r="E304">
        <v>89</v>
      </c>
      <c r="F304">
        <v>106</v>
      </c>
      <c r="I304" t="s">
        <v>0</v>
      </c>
      <c r="J304">
        <v>22378800</v>
      </c>
      <c r="K304">
        <v>22379200</v>
      </c>
      <c r="L304">
        <v>0.59</v>
      </c>
      <c r="M304">
        <v>55</v>
      </c>
      <c r="N304">
        <v>61</v>
      </c>
      <c r="Q304" t="s">
        <v>3</v>
      </c>
      <c r="R304">
        <v>12238000</v>
      </c>
      <c r="S304">
        <v>12238400</v>
      </c>
      <c r="T304">
        <v>0.26750000000000002</v>
      </c>
      <c r="U304">
        <v>18</v>
      </c>
      <c r="V304">
        <v>18</v>
      </c>
    </row>
    <row r="305" spans="1:22" x14ac:dyDescent="0.2">
      <c r="A305" t="s">
        <v>0</v>
      </c>
      <c r="B305">
        <v>16482400</v>
      </c>
      <c r="C305">
        <v>16482800</v>
      </c>
      <c r="D305">
        <v>0.84250000000000003</v>
      </c>
      <c r="E305">
        <v>134</v>
      </c>
      <c r="F305">
        <v>183</v>
      </c>
      <c r="I305" t="s">
        <v>0</v>
      </c>
      <c r="J305">
        <v>22379200</v>
      </c>
      <c r="K305">
        <v>22379600</v>
      </c>
      <c r="L305">
        <v>0.57499999999999996</v>
      </c>
      <c r="M305">
        <v>66</v>
      </c>
      <c r="N305">
        <v>70</v>
      </c>
      <c r="Q305" t="s">
        <v>3</v>
      </c>
      <c r="R305">
        <v>13203200</v>
      </c>
      <c r="S305">
        <v>13203600</v>
      </c>
      <c r="T305">
        <v>0.315</v>
      </c>
      <c r="U305">
        <v>19</v>
      </c>
      <c r="V305">
        <v>19</v>
      </c>
    </row>
    <row r="306" spans="1:22" x14ac:dyDescent="0.2">
      <c r="A306" t="s">
        <v>0</v>
      </c>
      <c r="B306">
        <v>16490800</v>
      </c>
      <c r="C306">
        <v>16491200</v>
      </c>
      <c r="D306">
        <v>0.79</v>
      </c>
      <c r="E306">
        <v>105</v>
      </c>
      <c r="F306">
        <v>124</v>
      </c>
      <c r="I306" t="s">
        <v>0</v>
      </c>
      <c r="J306">
        <v>22612000</v>
      </c>
      <c r="K306">
        <v>22612400</v>
      </c>
      <c r="L306">
        <v>0.54</v>
      </c>
      <c r="M306">
        <v>51</v>
      </c>
      <c r="N306">
        <v>56</v>
      </c>
      <c r="Q306" t="s">
        <v>3</v>
      </c>
      <c r="R306">
        <v>13392000</v>
      </c>
      <c r="S306">
        <v>13392400</v>
      </c>
      <c r="T306">
        <v>0.26</v>
      </c>
      <c r="U306">
        <v>17</v>
      </c>
      <c r="V306">
        <v>15</v>
      </c>
    </row>
    <row r="307" spans="1:22" x14ac:dyDescent="0.2">
      <c r="A307" t="s">
        <v>0</v>
      </c>
      <c r="B307">
        <v>16505200</v>
      </c>
      <c r="C307">
        <v>16505600</v>
      </c>
      <c r="D307">
        <v>0.9325</v>
      </c>
      <c r="E307">
        <v>134</v>
      </c>
      <c r="F307">
        <v>148</v>
      </c>
      <c r="I307" t="s">
        <v>0</v>
      </c>
      <c r="J307">
        <v>22778000</v>
      </c>
      <c r="K307">
        <v>22778400</v>
      </c>
      <c r="L307">
        <v>0.6925</v>
      </c>
      <c r="M307">
        <v>74</v>
      </c>
      <c r="N307">
        <v>83</v>
      </c>
      <c r="Q307" t="s">
        <v>3</v>
      </c>
      <c r="R307">
        <v>13628800</v>
      </c>
      <c r="S307">
        <v>13629200</v>
      </c>
      <c r="T307">
        <v>0.20499999999999999</v>
      </c>
      <c r="U307">
        <v>16</v>
      </c>
      <c r="V307">
        <v>17</v>
      </c>
    </row>
    <row r="308" spans="1:22" x14ac:dyDescent="0.2">
      <c r="A308" t="s">
        <v>0</v>
      </c>
      <c r="B308">
        <v>16505600</v>
      </c>
      <c r="C308">
        <v>16506000</v>
      </c>
      <c r="D308">
        <v>0.75249999999999995</v>
      </c>
      <c r="E308">
        <v>78</v>
      </c>
      <c r="F308">
        <v>81</v>
      </c>
      <c r="I308" t="s">
        <v>0</v>
      </c>
      <c r="J308">
        <v>22778400</v>
      </c>
      <c r="K308">
        <v>22778800</v>
      </c>
      <c r="L308">
        <v>0.84750000000000003</v>
      </c>
      <c r="M308">
        <v>112</v>
      </c>
      <c r="N308">
        <v>122</v>
      </c>
      <c r="Q308" t="s">
        <v>3</v>
      </c>
      <c r="R308">
        <v>14880000</v>
      </c>
      <c r="S308">
        <v>14880400</v>
      </c>
      <c r="T308">
        <v>0.3</v>
      </c>
      <c r="U308">
        <v>16</v>
      </c>
      <c r="V308">
        <v>15</v>
      </c>
    </row>
    <row r="309" spans="1:22" x14ac:dyDescent="0.2">
      <c r="A309" t="s">
        <v>0</v>
      </c>
      <c r="B309">
        <v>16508400</v>
      </c>
      <c r="C309">
        <v>16508800</v>
      </c>
      <c r="D309">
        <v>0.88500000000000001</v>
      </c>
      <c r="E309">
        <v>132</v>
      </c>
      <c r="F309">
        <v>151</v>
      </c>
      <c r="I309" t="s">
        <v>0</v>
      </c>
      <c r="J309">
        <v>23345600</v>
      </c>
      <c r="K309">
        <v>23346000</v>
      </c>
      <c r="L309">
        <v>0.86250000000000004</v>
      </c>
      <c r="M309">
        <v>122</v>
      </c>
      <c r="N309">
        <v>150</v>
      </c>
      <c r="Q309" t="s">
        <v>3</v>
      </c>
      <c r="R309">
        <v>17243600</v>
      </c>
      <c r="S309">
        <v>17244000</v>
      </c>
      <c r="T309">
        <v>0.22750000000000001</v>
      </c>
      <c r="U309">
        <v>15</v>
      </c>
      <c r="V309">
        <v>17</v>
      </c>
    </row>
    <row r="310" spans="1:22" x14ac:dyDescent="0.2">
      <c r="A310" t="s">
        <v>0</v>
      </c>
      <c r="B310">
        <v>16514400</v>
      </c>
      <c r="C310">
        <v>16514800</v>
      </c>
      <c r="D310">
        <v>0.435</v>
      </c>
      <c r="E310">
        <v>57</v>
      </c>
      <c r="F310">
        <v>86</v>
      </c>
      <c r="I310" t="s">
        <v>0</v>
      </c>
      <c r="J310">
        <v>23346000</v>
      </c>
      <c r="K310">
        <v>23346400</v>
      </c>
      <c r="L310">
        <v>0.67</v>
      </c>
      <c r="M310">
        <v>61</v>
      </c>
      <c r="N310">
        <v>61</v>
      </c>
      <c r="Q310" t="s">
        <v>3</v>
      </c>
      <c r="R310">
        <v>18940400</v>
      </c>
      <c r="S310">
        <v>18940800</v>
      </c>
      <c r="T310">
        <v>0.2525</v>
      </c>
      <c r="U310">
        <v>16</v>
      </c>
      <c r="V310">
        <v>15</v>
      </c>
    </row>
    <row r="311" spans="1:22" x14ac:dyDescent="0.2">
      <c r="A311" t="s">
        <v>0</v>
      </c>
      <c r="B311">
        <v>16563600</v>
      </c>
      <c r="C311">
        <v>16564000</v>
      </c>
      <c r="D311">
        <v>0.60750000000000004</v>
      </c>
      <c r="E311">
        <v>76</v>
      </c>
      <c r="F311">
        <v>90</v>
      </c>
      <c r="I311" t="s">
        <v>0</v>
      </c>
      <c r="J311">
        <v>23437200</v>
      </c>
      <c r="K311">
        <v>23437600</v>
      </c>
      <c r="L311">
        <v>0.44750000000000001</v>
      </c>
      <c r="M311">
        <v>50</v>
      </c>
      <c r="N311">
        <v>61</v>
      </c>
      <c r="Q311" t="s">
        <v>3</v>
      </c>
      <c r="R311">
        <v>27443200</v>
      </c>
      <c r="S311">
        <v>27443600</v>
      </c>
      <c r="T311">
        <v>0.24249999999999999</v>
      </c>
      <c r="U311">
        <v>15</v>
      </c>
      <c r="V311">
        <v>16</v>
      </c>
    </row>
    <row r="312" spans="1:22" x14ac:dyDescent="0.2">
      <c r="A312" t="s">
        <v>0</v>
      </c>
      <c r="B312">
        <v>16678800</v>
      </c>
      <c r="C312">
        <v>16679200</v>
      </c>
      <c r="D312">
        <v>0.94750000000000001</v>
      </c>
      <c r="E312">
        <v>155</v>
      </c>
      <c r="F312">
        <v>175</v>
      </c>
      <c r="I312" t="s">
        <v>0</v>
      </c>
      <c r="J312">
        <v>23441600</v>
      </c>
      <c r="K312">
        <v>23442000</v>
      </c>
      <c r="L312">
        <v>0.64249999999999996</v>
      </c>
      <c r="M312">
        <v>64</v>
      </c>
      <c r="N312">
        <v>69</v>
      </c>
      <c r="Q312" t="s">
        <v>3</v>
      </c>
      <c r="R312">
        <v>27444000</v>
      </c>
      <c r="S312">
        <v>27444400</v>
      </c>
      <c r="T312">
        <v>0.24</v>
      </c>
      <c r="U312">
        <v>16</v>
      </c>
      <c r="V312">
        <v>15</v>
      </c>
    </row>
    <row r="313" spans="1:22" x14ac:dyDescent="0.2">
      <c r="A313" t="s">
        <v>0</v>
      </c>
      <c r="B313">
        <v>16693600</v>
      </c>
      <c r="C313">
        <v>16694000</v>
      </c>
      <c r="D313">
        <v>0.88</v>
      </c>
      <c r="E313">
        <v>141</v>
      </c>
      <c r="F313">
        <v>183</v>
      </c>
      <c r="I313" t="s">
        <v>0</v>
      </c>
      <c r="J313">
        <v>23495200</v>
      </c>
      <c r="K313">
        <v>23495600</v>
      </c>
      <c r="L313">
        <v>0.6925</v>
      </c>
      <c r="M313">
        <v>72</v>
      </c>
      <c r="N313">
        <v>68</v>
      </c>
      <c r="Q313" t="s">
        <v>3</v>
      </c>
      <c r="R313">
        <v>27530800</v>
      </c>
      <c r="S313">
        <v>27531200</v>
      </c>
      <c r="T313">
        <v>0.22750000000000001</v>
      </c>
      <c r="U313">
        <v>14</v>
      </c>
      <c r="V313">
        <v>15</v>
      </c>
    </row>
    <row r="314" spans="1:22" x14ac:dyDescent="0.2">
      <c r="A314" t="s">
        <v>0</v>
      </c>
      <c r="B314">
        <v>16766800</v>
      </c>
      <c r="C314">
        <v>16767200</v>
      </c>
      <c r="D314">
        <v>0.46</v>
      </c>
      <c r="E314">
        <v>99</v>
      </c>
      <c r="F314">
        <v>233</v>
      </c>
      <c r="I314" t="s">
        <v>0</v>
      </c>
      <c r="J314">
        <v>23670800</v>
      </c>
      <c r="K314">
        <v>23671200</v>
      </c>
      <c r="L314">
        <v>0.78</v>
      </c>
      <c r="M314">
        <v>76</v>
      </c>
      <c r="N314">
        <v>67</v>
      </c>
      <c r="Q314" t="s">
        <v>3</v>
      </c>
      <c r="R314">
        <v>30811600</v>
      </c>
      <c r="S314">
        <v>30812000</v>
      </c>
      <c r="T314">
        <v>0.2175</v>
      </c>
      <c r="U314">
        <v>14</v>
      </c>
      <c r="V314">
        <v>15</v>
      </c>
    </row>
    <row r="315" spans="1:22" x14ac:dyDescent="0.2">
      <c r="A315" t="s">
        <v>0</v>
      </c>
      <c r="B315">
        <v>16767200</v>
      </c>
      <c r="C315">
        <v>16767600</v>
      </c>
      <c r="D315">
        <v>0.68</v>
      </c>
      <c r="E315">
        <v>94</v>
      </c>
      <c r="F315">
        <v>112</v>
      </c>
      <c r="I315" t="s">
        <v>0</v>
      </c>
      <c r="J315">
        <v>23671200</v>
      </c>
      <c r="K315">
        <v>23671600</v>
      </c>
      <c r="L315">
        <v>0.71</v>
      </c>
      <c r="M315">
        <v>73</v>
      </c>
      <c r="N315">
        <v>81</v>
      </c>
      <c r="Q315" t="s">
        <v>3</v>
      </c>
      <c r="R315">
        <v>32635200</v>
      </c>
      <c r="S315">
        <v>32635600</v>
      </c>
      <c r="T315">
        <v>0.32250000000000001</v>
      </c>
      <c r="U315">
        <v>21</v>
      </c>
      <c r="V315">
        <v>22</v>
      </c>
    </row>
    <row r="316" spans="1:22" x14ac:dyDescent="0.2">
      <c r="A316" t="s">
        <v>0</v>
      </c>
      <c r="B316">
        <v>17380400</v>
      </c>
      <c r="C316">
        <v>17380800</v>
      </c>
      <c r="D316">
        <v>0.745</v>
      </c>
      <c r="E316">
        <v>110</v>
      </c>
      <c r="F316">
        <v>134</v>
      </c>
      <c r="I316" t="s">
        <v>0</v>
      </c>
      <c r="J316">
        <v>23694400</v>
      </c>
      <c r="K316">
        <v>23694800</v>
      </c>
      <c r="L316">
        <v>0.69499999999999995</v>
      </c>
      <c r="M316">
        <v>58</v>
      </c>
      <c r="N316">
        <v>66</v>
      </c>
      <c r="Q316" t="s">
        <v>3</v>
      </c>
      <c r="R316">
        <v>43278000</v>
      </c>
      <c r="S316">
        <v>43278400</v>
      </c>
      <c r="T316">
        <v>0.23250000000000001</v>
      </c>
      <c r="U316">
        <v>22</v>
      </c>
      <c r="V316">
        <v>23</v>
      </c>
    </row>
    <row r="317" spans="1:22" x14ac:dyDescent="0.2">
      <c r="A317" t="s">
        <v>0</v>
      </c>
      <c r="B317">
        <v>17906400</v>
      </c>
      <c r="C317">
        <v>17906800</v>
      </c>
      <c r="D317">
        <v>0.75749999999999995</v>
      </c>
      <c r="E317">
        <v>94</v>
      </c>
      <c r="F317">
        <v>99</v>
      </c>
      <c r="I317" t="s">
        <v>0</v>
      </c>
      <c r="J317">
        <v>23695200</v>
      </c>
      <c r="K317">
        <v>23695600</v>
      </c>
      <c r="L317">
        <v>0.85750000000000004</v>
      </c>
      <c r="M317">
        <v>113</v>
      </c>
      <c r="N317">
        <v>137</v>
      </c>
      <c r="Q317" t="s">
        <v>3</v>
      </c>
      <c r="R317">
        <v>44806400</v>
      </c>
      <c r="S317">
        <v>44806800</v>
      </c>
      <c r="T317">
        <v>0.19</v>
      </c>
      <c r="U317">
        <v>15</v>
      </c>
      <c r="V317">
        <v>15</v>
      </c>
    </row>
    <row r="318" spans="1:22" x14ac:dyDescent="0.2">
      <c r="A318" t="s">
        <v>0</v>
      </c>
      <c r="B318">
        <v>17906800</v>
      </c>
      <c r="C318">
        <v>17907200</v>
      </c>
      <c r="D318">
        <v>0.77500000000000002</v>
      </c>
      <c r="E318">
        <v>98</v>
      </c>
      <c r="F318">
        <v>107</v>
      </c>
      <c r="I318" t="s">
        <v>0</v>
      </c>
      <c r="J318">
        <v>23730400</v>
      </c>
      <c r="K318">
        <v>23730800</v>
      </c>
      <c r="L318">
        <v>0.60499999999999998</v>
      </c>
      <c r="M318">
        <v>60</v>
      </c>
      <c r="N318">
        <v>66</v>
      </c>
      <c r="Q318" t="s">
        <v>3</v>
      </c>
      <c r="R318">
        <v>45360400</v>
      </c>
      <c r="S318">
        <v>45360800</v>
      </c>
      <c r="T318">
        <v>0.23749999999999999</v>
      </c>
      <c r="U318">
        <v>15</v>
      </c>
      <c r="V318">
        <v>15</v>
      </c>
    </row>
    <row r="319" spans="1:22" x14ac:dyDescent="0.2">
      <c r="A319" t="s">
        <v>0</v>
      </c>
      <c r="B319">
        <v>17908000</v>
      </c>
      <c r="C319">
        <v>17908400</v>
      </c>
      <c r="D319">
        <v>0.62749999999999995</v>
      </c>
      <c r="E319">
        <v>89</v>
      </c>
      <c r="F319">
        <v>127</v>
      </c>
      <c r="I319" t="s">
        <v>0</v>
      </c>
      <c r="J319">
        <v>23805600</v>
      </c>
      <c r="K319">
        <v>23806000</v>
      </c>
      <c r="L319">
        <v>0.73499999999999999</v>
      </c>
      <c r="M319">
        <v>75</v>
      </c>
      <c r="N319">
        <v>76</v>
      </c>
      <c r="Q319" t="s">
        <v>3</v>
      </c>
      <c r="R319">
        <v>46090000</v>
      </c>
      <c r="S319">
        <v>46090400</v>
      </c>
      <c r="T319">
        <v>0.16750000000000001</v>
      </c>
      <c r="U319">
        <v>15</v>
      </c>
      <c r="V319">
        <v>17</v>
      </c>
    </row>
    <row r="320" spans="1:22" x14ac:dyDescent="0.2">
      <c r="A320" t="s">
        <v>0</v>
      </c>
      <c r="B320">
        <v>17914800</v>
      </c>
      <c r="C320">
        <v>17915200</v>
      </c>
      <c r="D320">
        <v>0.68</v>
      </c>
      <c r="E320">
        <v>90</v>
      </c>
      <c r="F320">
        <v>140</v>
      </c>
      <c r="I320" t="s">
        <v>0</v>
      </c>
      <c r="J320">
        <v>23811200</v>
      </c>
      <c r="K320">
        <v>23811600</v>
      </c>
      <c r="L320">
        <v>0.63749999999999996</v>
      </c>
      <c r="M320">
        <v>72</v>
      </c>
      <c r="N320">
        <v>75</v>
      </c>
      <c r="Q320" t="s">
        <v>3</v>
      </c>
      <c r="R320">
        <v>51827600</v>
      </c>
      <c r="S320">
        <v>51828000</v>
      </c>
      <c r="T320">
        <v>0.1825</v>
      </c>
      <c r="U320">
        <v>12</v>
      </c>
      <c r="V320">
        <v>15</v>
      </c>
    </row>
    <row r="321" spans="1:22" x14ac:dyDescent="0.2">
      <c r="A321" t="s">
        <v>0</v>
      </c>
      <c r="B321">
        <v>17918400</v>
      </c>
      <c r="C321">
        <v>17918800</v>
      </c>
      <c r="D321">
        <v>0.8</v>
      </c>
      <c r="E321">
        <v>175</v>
      </c>
      <c r="F321">
        <v>331</v>
      </c>
      <c r="I321" t="s">
        <v>0</v>
      </c>
      <c r="J321">
        <v>23857600</v>
      </c>
      <c r="K321">
        <v>23858000</v>
      </c>
      <c r="L321">
        <v>0.72750000000000004</v>
      </c>
      <c r="M321">
        <v>74</v>
      </c>
      <c r="N321">
        <v>74</v>
      </c>
      <c r="Q321" t="s">
        <v>3</v>
      </c>
      <c r="R321">
        <v>60028800</v>
      </c>
      <c r="S321">
        <v>60029200</v>
      </c>
      <c r="T321">
        <v>0.27250000000000002</v>
      </c>
      <c r="U321">
        <v>18</v>
      </c>
      <c r="V321">
        <v>16</v>
      </c>
    </row>
    <row r="322" spans="1:22" x14ac:dyDescent="0.2">
      <c r="A322" t="s">
        <v>0</v>
      </c>
      <c r="B322">
        <v>18807200</v>
      </c>
      <c r="C322">
        <v>18807600</v>
      </c>
      <c r="D322">
        <v>0.79749999999999999</v>
      </c>
      <c r="E322">
        <v>81</v>
      </c>
      <c r="F322">
        <v>93</v>
      </c>
      <c r="I322" t="s">
        <v>0</v>
      </c>
      <c r="J322">
        <v>23866400</v>
      </c>
      <c r="K322">
        <v>23866800</v>
      </c>
      <c r="L322">
        <v>0.72499999999999998</v>
      </c>
      <c r="M322">
        <v>92</v>
      </c>
      <c r="N322">
        <v>111</v>
      </c>
      <c r="Q322" t="s">
        <v>3</v>
      </c>
      <c r="R322">
        <v>60723600</v>
      </c>
      <c r="S322">
        <v>60724000</v>
      </c>
      <c r="T322">
        <v>0.30499999999999999</v>
      </c>
      <c r="U322">
        <v>18</v>
      </c>
      <c r="V322">
        <v>18</v>
      </c>
    </row>
    <row r="323" spans="1:22" x14ac:dyDescent="0.2">
      <c r="A323" t="s">
        <v>0</v>
      </c>
      <c r="B323">
        <v>19226800</v>
      </c>
      <c r="C323">
        <v>19227200</v>
      </c>
      <c r="D323">
        <v>0.71</v>
      </c>
      <c r="E323">
        <v>108</v>
      </c>
      <c r="F323">
        <v>175</v>
      </c>
      <c r="I323" t="s">
        <v>0</v>
      </c>
      <c r="J323">
        <v>23884800</v>
      </c>
      <c r="K323">
        <v>23885200</v>
      </c>
      <c r="L323">
        <v>0.75</v>
      </c>
      <c r="M323">
        <v>86</v>
      </c>
      <c r="N323">
        <v>105</v>
      </c>
      <c r="Q323" t="s">
        <v>3</v>
      </c>
      <c r="R323">
        <v>61808000</v>
      </c>
      <c r="S323">
        <v>61808400</v>
      </c>
      <c r="T323">
        <v>0.14000000000000001</v>
      </c>
      <c r="U323">
        <v>16</v>
      </c>
      <c r="V323">
        <v>17</v>
      </c>
    </row>
    <row r="324" spans="1:22" x14ac:dyDescent="0.2">
      <c r="A324" t="s">
        <v>0</v>
      </c>
      <c r="B324">
        <v>19227600</v>
      </c>
      <c r="C324">
        <v>19228000</v>
      </c>
      <c r="D324">
        <v>0.63749999999999996</v>
      </c>
      <c r="E324">
        <v>109</v>
      </c>
      <c r="F324">
        <v>194</v>
      </c>
      <c r="I324" t="s">
        <v>0</v>
      </c>
      <c r="J324">
        <v>23888800</v>
      </c>
      <c r="K324">
        <v>23889200</v>
      </c>
      <c r="L324">
        <v>0.66500000000000004</v>
      </c>
      <c r="M324">
        <v>61</v>
      </c>
      <c r="N324">
        <v>69</v>
      </c>
      <c r="Q324" t="s">
        <v>3</v>
      </c>
      <c r="R324">
        <v>64892800</v>
      </c>
      <c r="S324">
        <v>64893200</v>
      </c>
      <c r="T324">
        <v>0.38500000000000001</v>
      </c>
      <c r="U324">
        <v>21</v>
      </c>
      <c r="V324">
        <v>20</v>
      </c>
    </row>
    <row r="325" spans="1:22" x14ac:dyDescent="0.2">
      <c r="A325" t="s">
        <v>0</v>
      </c>
      <c r="B325">
        <v>19229200</v>
      </c>
      <c r="C325">
        <v>19229600</v>
      </c>
      <c r="D325">
        <v>0.84250000000000003</v>
      </c>
      <c r="E325">
        <v>110</v>
      </c>
      <c r="F325">
        <v>137</v>
      </c>
      <c r="I325" t="s">
        <v>0</v>
      </c>
      <c r="J325">
        <v>23894800</v>
      </c>
      <c r="K325">
        <v>23895200</v>
      </c>
      <c r="L325">
        <v>0.5675</v>
      </c>
      <c r="M325">
        <v>48</v>
      </c>
      <c r="N325">
        <v>63</v>
      </c>
      <c r="Q325" t="s">
        <v>3</v>
      </c>
      <c r="R325">
        <v>65389200</v>
      </c>
      <c r="S325">
        <v>65389600</v>
      </c>
      <c r="T325">
        <v>0.29499999999999998</v>
      </c>
      <c r="U325">
        <v>20</v>
      </c>
      <c r="V325">
        <v>23</v>
      </c>
    </row>
    <row r="326" spans="1:22" x14ac:dyDescent="0.2">
      <c r="A326" t="s">
        <v>0</v>
      </c>
      <c r="B326">
        <v>19263600</v>
      </c>
      <c r="C326">
        <v>19264000</v>
      </c>
      <c r="D326">
        <v>0.55500000000000005</v>
      </c>
      <c r="E326">
        <v>83</v>
      </c>
      <c r="F326">
        <v>125</v>
      </c>
      <c r="I326" t="s">
        <v>0</v>
      </c>
      <c r="J326">
        <v>23923600</v>
      </c>
      <c r="K326">
        <v>23924000</v>
      </c>
      <c r="L326">
        <v>0.51749999999999996</v>
      </c>
      <c r="M326">
        <v>54</v>
      </c>
      <c r="N326">
        <v>58</v>
      </c>
      <c r="Q326" t="s">
        <v>3</v>
      </c>
      <c r="R326">
        <v>70091600</v>
      </c>
      <c r="S326">
        <v>70092000</v>
      </c>
      <c r="T326">
        <v>0.32</v>
      </c>
      <c r="U326">
        <v>24</v>
      </c>
      <c r="V326">
        <v>23</v>
      </c>
    </row>
    <row r="327" spans="1:22" x14ac:dyDescent="0.2">
      <c r="A327" t="s">
        <v>0</v>
      </c>
      <c r="B327">
        <v>19275600</v>
      </c>
      <c r="C327">
        <v>19276000</v>
      </c>
      <c r="D327">
        <v>0.85750000000000004</v>
      </c>
      <c r="E327">
        <v>152</v>
      </c>
      <c r="F327">
        <v>254</v>
      </c>
      <c r="I327" t="s">
        <v>0</v>
      </c>
      <c r="J327">
        <v>24018000</v>
      </c>
      <c r="K327">
        <v>24018400</v>
      </c>
      <c r="L327">
        <v>0.56999999999999995</v>
      </c>
      <c r="M327">
        <v>83</v>
      </c>
      <c r="N327">
        <v>111</v>
      </c>
      <c r="Q327" t="s">
        <v>3</v>
      </c>
      <c r="R327">
        <v>70287200</v>
      </c>
      <c r="S327">
        <v>70287600</v>
      </c>
      <c r="T327">
        <v>0.23499999999999999</v>
      </c>
      <c r="U327">
        <v>14</v>
      </c>
      <c r="V327">
        <v>15</v>
      </c>
    </row>
    <row r="328" spans="1:22" x14ac:dyDescent="0.2">
      <c r="A328" t="s">
        <v>0</v>
      </c>
      <c r="B328">
        <v>19337600</v>
      </c>
      <c r="C328">
        <v>19338000</v>
      </c>
      <c r="D328">
        <v>0.52500000000000002</v>
      </c>
      <c r="E328">
        <v>76</v>
      </c>
      <c r="F328">
        <v>99</v>
      </c>
      <c r="I328" t="s">
        <v>0</v>
      </c>
      <c r="J328">
        <v>24018400</v>
      </c>
      <c r="K328">
        <v>24018800</v>
      </c>
      <c r="L328">
        <v>0.70499999999999996</v>
      </c>
      <c r="M328">
        <v>76</v>
      </c>
      <c r="N328">
        <v>74</v>
      </c>
      <c r="Q328" t="s">
        <v>3</v>
      </c>
      <c r="R328">
        <v>70360000</v>
      </c>
      <c r="S328">
        <v>70360400</v>
      </c>
      <c r="T328">
        <v>0.28249999999999997</v>
      </c>
      <c r="U328">
        <v>21</v>
      </c>
      <c r="V328">
        <v>19</v>
      </c>
    </row>
    <row r="329" spans="1:22" x14ac:dyDescent="0.2">
      <c r="A329" t="s">
        <v>0</v>
      </c>
      <c r="B329">
        <v>19340400</v>
      </c>
      <c r="C329">
        <v>19340800</v>
      </c>
      <c r="D329">
        <v>0.42749999999999999</v>
      </c>
      <c r="E329">
        <v>63</v>
      </c>
      <c r="F329">
        <v>79</v>
      </c>
      <c r="I329" t="s">
        <v>0</v>
      </c>
      <c r="J329">
        <v>24070000</v>
      </c>
      <c r="K329">
        <v>24070400</v>
      </c>
      <c r="L329">
        <v>0.63</v>
      </c>
      <c r="M329">
        <v>60</v>
      </c>
      <c r="N329">
        <v>58</v>
      </c>
      <c r="Q329" t="s">
        <v>3</v>
      </c>
      <c r="R329">
        <v>70715600</v>
      </c>
      <c r="S329">
        <v>70716000</v>
      </c>
      <c r="T329">
        <v>0.2525</v>
      </c>
      <c r="U329">
        <v>16</v>
      </c>
      <c r="V329">
        <v>16</v>
      </c>
    </row>
    <row r="330" spans="1:22" x14ac:dyDescent="0.2">
      <c r="A330" t="s">
        <v>0</v>
      </c>
      <c r="B330">
        <v>19536800</v>
      </c>
      <c r="C330">
        <v>19537200</v>
      </c>
      <c r="D330">
        <v>0.95499999999999996</v>
      </c>
      <c r="E330">
        <v>201</v>
      </c>
      <c r="F330">
        <v>289</v>
      </c>
      <c r="I330" t="s">
        <v>0</v>
      </c>
      <c r="J330">
        <v>24104400</v>
      </c>
      <c r="K330">
        <v>24104800</v>
      </c>
      <c r="L330">
        <v>0.82750000000000001</v>
      </c>
      <c r="M330">
        <v>120</v>
      </c>
      <c r="N330">
        <v>141</v>
      </c>
      <c r="Q330" t="s">
        <v>3</v>
      </c>
      <c r="R330">
        <v>70748400</v>
      </c>
      <c r="S330">
        <v>70748800</v>
      </c>
      <c r="T330">
        <v>0.27750000000000002</v>
      </c>
      <c r="U330">
        <v>19</v>
      </c>
      <c r="V330">
        <v>18</v>
      </c>
    </row>
    <row r="331" spans="1:22" x14ac:dyDescent="0.2">
      <c r="A331" t="s">
        <v>0</v>
      </c>
      <c r="B331">
        <v>19549600</v>
      </c>
      <c r="C331">
        <v>19550000</v>
      </c>
      <c r="D331">
        <v>0.4</v>
      </c>
      <c r="E331">
        <v>57</v>
      </c>
      <c r="F331">
        <v>85</v>
      </c>
      <c r="I331" t="s">
        <v>0</v>
      </c>
      <c r="J331">
        <v>24117200</v>
      </c>
      <c r="K331">
        <v>24117600</v>
      </c>
      <c r="L331">
        <v>0.52</v>
      </c>
      <c r="M331">
        <v>49</v>
      </c>
      <c r="N331">
        <v>60</v>
      </c>
      <c r="Q331" t="s">
        <v>3</v>
      </c>
      <c r="R331">
        <v>70883600</v>
      </c>
      <c r="S331">
        <v>70884000</v>
      </c>
      <c r="T331">
        <v>0.21</v>
      </c>
      <c r="U331">
        <v>16</v>
      </c>
      <c r="V331">
        <v>15</v>
      </c>
    </row>
    <row r="332" spans="1:22" x14ac:dyDescent="0.2">
      <c r="A332" t="s">
        <v>0</v>
      </c>
      <c r="B332">
        <v>19578000</v>
      </c>
      <c r="C332">
        <v>19578400</v>
      </c>
      <c r="D332">
        <v>0.99</v>
      </c>
      <c r="E332">
        <v>193</v>
      </c>
      <c r="F332">
        <v>254</v>
      </c>
      <c r="I332" t="s">
        <v>0</v>
      </c>
      <c r="J332">
        <v>24117600</v>
      </c>
      <c r="K332">
        <v>24118000</v>
      </c>
      <c r="L332">
        <v>0.47249999999999998</v>
      </c>
      <c r="M332">
        <v>55</v>
      </c>
      <c r="N332">
        <v>62</v>
      </c>
      <c r="Q332" t="s">
        <v>3</v>
      </c>
      <c r="R332">
        <v>70939600</v>
      </c>
      <c r="S332">
        <v>70940000</v>
      </c>
      <c r="T332">
        <v>0.26250000000000001</v>
      </c>
      <c r="U332">
        <v>20</v>
      </c>
      <c r="V332">
        <v>20</v>
      </c>
    </row>
    <row r="333" spans="1:22" x14ac:dyDescent="0.2">
      <c r="A333" t="s">
        <v>0</v>
      </c>
      <c r="B333">
        <v>19638800</v>
      </c>
      <c r="C333">
        <v>19639200</v>
      </c>
      <c r="D333">
        <v>0.96499999999999997</v>
      </c>
      <c r="E333">
        <v>128</v>
      </c>
      <c r="F333">
        <v>133</v>
      </c>
      <c r="I333" t="s">
        <v>0</v>
      </c>
      <c r="J333">
        <v>24126000</v>
      </c>
      <c r="K333">
        <v>24126400</v>
      </c>
      <c r="L333">
        <v>0.72750000000000004</v>
      </c>
      <c r="M333">
        <v>74</v>
      </c>
      <c r="N333">
        <v>80</v>
      </c>
      <c r="Q333" t="s">
        <v>3</v>
      </c>
      <c r="R333">
        <v>71906400</v>
      </c>
      <c r="S333">
        <v>71906800</v>
      </c>
      <c r="T333">
        <v>0.27750000000000002</v>
      </c>
      <c r="U333">
        <v>21</v>
      </c>
      <c r="V333">
        <v>17</v>
      </c>
    </row>
    <row r="334" spans="1:22" x14ac:dyDescent="0.2">
      <c r="A334" t="s">
        <v>0</v>
      </c>
      <c r="B334">
        <v>19664800</v>
      </c>
      <c r="C334">
        <v>19665200</v>
      </c>
      <c r="D334">
        <v>0.86250000000000004</v>
      </c>
      <c r="E334">
        <v>114</v>
      </c>
      <c r="F334">
        <v>144</v>
      </c>
      <c r="I334" t="s">
        <v>0</v>
      </c>
      <c r="J334">
        <v>24127200</v>
      </c>
      <c r="K334">
        <v>24127600</v>
      </c>
      <c r="L334">
        <v>0.71750000000000003</v>
      </c>
      <c r="M334">
        <v>87</v>
      </c>
      <c r="N334">
        <v>90</v>
      </c>
      <c r="Q334" t="s">
        <v>3</v>
      </c>
      <c r="R334">
        <v>74114400</v>
      </c>
      <c r="S334">
        <v>74114800</v>
      </c>
      <c r="T334">
        <v>0.32750000000000001</v>
      </c>
      <c r="U334">
        <v>19</v>
      </c>
      <c r="V334">
        <v>18</v>
      </c>
    </row>
    <row r="335" spans="1:22" x14ac:dyDescent="0.2">
      <c r="A335" t="s">
        <v>0</v>
      </c>
      <c r="B335">
        <v>19713600</v>
      </c>
      <c r="C335">
        <v>19714000</v>
      </c>
      <c r="D335">
        <v>0.64749999999999996</v>
      </c>
      <c r="E335">
        <v>83</v>
      </c>
      <c r="F335">
        <v>90</v>
      </c>
      <c r="I335" t="s">
        <v>0</v>
      </c>
      <c r="J335">
        <v>24151600</v>
      </c>
      <c r="K335">
        <v>24152000</v>
      </c>
      <c r="L335">
        <v>0.59499999999999997</v>
      </c>
      <c r="M335">
        <v>89</v>
      </c>
      <c r="N335">
        <v>117</v>
      </c>
      <c r="Q335" t="s">
        <v>3</v>
      </c>
      <c r="R335">
        <v>74927600</v>
      </c>
      <c r="S335">
        <v>74928000</v>
      </c>
      <c r="T335">
        <v>0.26750000000000002</v>
      </c>
      <c r="U335">
        <v>19</v>
      </c>
      <c r="V335">
        <v>17</v>
      </c>
    </row>
    <row r="336" spans="1:22" x14ac:dyDescent="0.2">
      <c r="A336" t="s">
        <v>0</v>
      </c>
      <c r="B336">
        <v>19763200</v>
      </c>
      <c r="C336">
        <v>19763600</v>
      </c>
      <c r="D336">
        <v>0.52</v>
      </c>
      <c r="E336">
        <v>80</v>
      </c>
      <c r="F336">
        <v>129</v>
      </c>
      <c r="I336" t="s">
        <v>0</v>
      </c>
      <c r="J336">
        <v>24194800</v>
      </c>
      <c r="K336">
        <v>24195200</v>
      </c>
      <c r="L336">
        <v>0.71750000000000003</v>
      </c>
      <c r="M336">
        <v>63</v>
      </c>
      <c r="N336">
        <v>64</v>
      </c>
      <c r="Q336" t="s">
        <v>3</v>
      </c>
      <c r="R336">
        <v>75012400</v>
      </c>
      <c r="S336">
        <v>75012800</v>
      </c>
      <c r="T336">
        <v>0.3075</v>
      </c>
      <c r="U336">
        <v>18</v>
      </c>
      <c r="V336">
        <v>15</v>
      </c>
    </row>
    <row r="337" spans="1:22" x14ac:dyDescent="0.2">
      <c r="A337" t="s">
        <v>0</v>
      </c>
      <c r="B337">
        <v>19772400</v>
      </c>
      <c r="C337">
        <v>19772800</v>
      </c>
      <c r="D337">
        <v>0.72499999999999998</v>
      </c>
      <c r="E337">
        <v>122</v>
      </c>
      <c r="F337">
        <v>208</v>
      </c>
      <c r="I337" t="s">
        <v>0</v>
      </c>
      <c r="J337">
        <v>24285600</v>
      </c>
      <c r="K337">
        <v>24286000</v>
      </c>
      <c r="L337">
        <v>0.72499999999999998</v>
      </c>
      <c r="M337">
        <v>71</v>
      </c>
      <c r="N337">
        <v>79</v>
      </c>
      <c r="Q337" t="s">
        <v>3</v>
      </c>
      <c r="R337">
        <v>75385600</v>
      </c>
      <c r="S337">
        <v>75386000</v>
      </c>
      <c r="T337">
        <v>0.2</v>
      </c>
      <c r="U337">
        <v>15</v>
      </c>
      <c r="V337">
        <v>15</v>
      </c>
    </row>
    <row r="338" spans="1:22" x14ac:dyDescent="0.2">
      <c r="A338" t="s">
        <v>0</v>
      </c>
      <c r="B338">
        <v>19923200</v>
      </c>
      <c r="C338">
        <v>19923600</v>
      </c>
      <c r="D338">
        <v>0.86250000000000004</v>
      </c>
      <c r="E338">
        <v>117</v>
      </c>
      <c r="F338">
        <v>126</v>
      </c>
      <c r="I338" t="s">
        <v>0</v>
      </c>
      <c r="J338">
        <v>24286000</v>
      </c>
      <c r="K338">
        <v>24286400</v>
      </c>
      <c r="L338">
        <v>0.68500000000000005</v>
      </c>
      <c r="M338">
        <v>77</v>
      </c>
      <c r="N338">
        <v>91</v>
      </c>
      <c r="Q338" t="s">
        <v>3</v>
      </c>
      <c r="R338">
        <v>75490000</v>
      </c>
      <c r="S338">
        <v>75490400</v>
      </c>
      <c r="T338">
        <v>0.22500000000000001</v>
      </c>
      <c r="U338">
        <v>13</v>
      </c>
      <c r="V338">
        <v>15</v>
      </c>
    </row>
    <row r="339" spans="1:22" x14ac:dyDescent="0.2">
      <c r="A339" t="s">
        <v>0</v>
      </c>
      <c r="B339">
        <v>19946400</v>
      </c>
      <c r="C339">
        <v>19946800</v>
      </c>
      <c r="D339">
        <v>0.5625</v>
      </c>
      <c r="E339">
        <v>91</v>
      </c>
      <c r="F339">
        <v>131</v>
      </c>
      <c r="I339" t="s">
        <v>0</v>
      </c>
      <c r="J339">
        <v>24286400</v>
      </c>
      <c r="K339">
        <v>24286800</v>
      </c>
      <c r="L339">
        <v>0.67500000000000004</v>
      </c>
      <c r="M339">
        <v>80</v>
      </c>
      <c r="N339">
        <v>98</v>
      </c>
      <c r="Q339" t="s">
        <v>3</v>
      </c>
      <c r="R339">
        <v>75757600</v>
      </c>
      <c r="S339">
        <v>75758000</v>
      </c>
      <c r="T339">
        <v>0.29499999999999998</v>
      </c>
      <c r="U339">
        <v>16</v>
      </c>
      <c r="V339">
        <v>16</v>
      </c>
    </row>
    <row r="340" spans="1:22" x14ac:dyDescent="0.2">
      <c r="A340" t="s">
        <v>0</v>
      </c>
      <c r="B340">
        <v>20208800</v>
      </c>
      <c r="C340">
        <v>20209200</v>
      </c>
      <c r="D340">
        <v>0.96</v>
      </c>
      <c r="E340">
        <v>159</v>
      </c>
      <c r="F340">
        <v>177</v>
      </c>
      <c r="I340" t="s">
        <v>0</v>
      </c>
      <c r="J340">
        <v>24306400</v>
      </c>
      <c r="K340">
        <v>24306800</v>
      </c>
      <c r="L340">
        <v>0.80249999999999999</v>
      </c>
      <c r="M340">
        <v>95</v>
      </c>
      <c r="N340">
        <v>96</v>
      </c>
      <c r="Q340" t="s">
        <v>3</v>
      </c>
      <c r="R340">
        <v>76995600</v>
      </c>
      <c r="S340">
        <v>76996000</v>
      </c>
      <c r="T340">
        <v>0.3075</v>
      </c>
      <c r="U340">
        <v>17</v>
      </c>
      <c r="V340">
        <v>17</v>
      </c>
    </row>
    <row r="341" spans="1:22" x14ac:dyDescent="0.2">
      <c r="A341" t="s">
        <v>0</v>
      </c>
      <c r="B341">
        <v>20251600</v>
      </c>
      <c r="C341">
        <v>20252000</v>
      </c>
      <c r="D341">
        <v>0.36749999999999999</v>
      </c>
      <c r="E341">
        <v>63</v>
      </c>
      <c r="F341">
        <v>99</v>
      </c>
      <c r="I341" t="s">
        <v>0</v>
      </c>
      <c r="J341">
        <v>24306800</v>
      </c>
      <c r="K341">
        <v>24307200</v>
      </c>
      <c r="L341">
        <v>0.9</v>
      </c>
      <c r="M341">
        <v>100</v>
      </c>
      <c r="N341">
        <v>105</v>
      </c>
      <c r="Q341" t="s">
        <v>3</v>
      </c>
      <c r="R341">
        <v>79789200</v>
      </c>
      <c r="S341">
        <v>79789600</v>
      </c>
      <c r="T341">
        <v>0.32</v>
      </c>
      <c r="U341">
        <v>20</v>
      </c>
      <c r="V341">
        <v>19</v>
      </c>
    </row>
    <row r="342" spans="1:22" x14ac:dyDescent="0.2">
      <c r="A342" t="s">
        <v>0</v>
      </c>
      <c r="B342">
        <v>20301600</v>
      </c>
      <c r="C342">
        <v>20302000</v>
      </c>
      <c r="D342">
        <v>0.72499999999999998</v>
      </c>
      <c r="E342">
        <v>98</v>
      </c>
      <c r="F342">
        <v>104</v>
      </c>
      <c r="I342" t="s">
        <v>0</v>
      </c>
      <c r="J342">
        <v>24648800</v>
      </c>
      <c r="K342">
        <v>24649200</v>
      </c>
      <c r="L342">
        <v>0.47749999999999998</v>
      </c>
      <c r="M342">
        <v>57</v>
      </c>
      <c r="N342">
        <v>64</v>
      </c>
      <c r="Q342" t="s">
        <v>3</v>
      </c>
      <c r="R342">
        <v>80917200</v>
      </c>
      <c r="S342">
        <v>80917600</v>
      </c>
      <c r="T342">
        <v>0.19750000000000001</v>
      </c>
      <c r="U342">
        <v>16</v>
      </c>
      <c r="V342">
        <v>16</v>
      </c>
    </row>
    <row r="343" spans="1:22" x14ac:dyDescent="0.2">
      <c r="A343" t="s">
        <v>0</v>
      </c>
      <c r="B343">
        <v>20314400</v>
      </c>
      <c r="C343">
        <v>20314800</v>
      </c>
      <c r="D343">
        <v>0.3075</v>
      </c>
      <c r="E343">
        <v>57</v>
      </c>
      <c r="F343">
        <v>114</v>
      </c>
      <c r="I343" t="s">
        <v>0</v>
      </c>
      <c r="J343">
        <v>24740000</v>
      </c>
      <c r="K343">
        <v>24740400</v>
      </c>
      <c r="L343">
        <v>0.80249999999999999</v>
      </c>
      <c r="M343">
        <v>78</v>
      </c>
      <c r="N343">
        <v>88</v>
      </c>
      <c r="Q343" t="s">
        <v>3</v>
      </c>
      <c r="R343">
        <v>85899200</v>
      </c>
      <c r="S343">
        <v>85899600</v>
      </c>
      <c r="T343">
        <v>0.22500000000000001</v>
      </c>
      <c r="U343">
        <v>17</v>
      </c>
      <c r="V343">
        <v>15</v>
      </c>
    </row>
    <row r="344" spans="1:22" x14ac:dyDescent="0.2">
      <c r="A344" t="s">
        <v>0</v>
      </c>
      <c r="B344">
        <v>20802800</v>
      </c>
      <c r="C344">
        <v>20803200</v>
      </c>
      <c r="D344">
        <v>0.69</v>
      </c>
      <c r="E344">
        <v>123</v>
      </c>
      <c r="F344">
        <v>202</v>
      </c>
      <c r="I344" t="s">
        <v>0</v>
      </c>
      <c r="J344">
        <v>24742000</v>
      </c>
      <c r="K344">
        <v>24742400</v>
      </c>
      <c r="L344">
        <v>0.6825</v>
      </c>
      <c r="M344">
        <v>68</v>
      </c>
      <c r="N344">
        <v>70</v>
      </c>
      <c r="Q344" t="s">
        <v>3</v>
      </c>
      <c r="R344">
        <v>88714000</v>
      </c>
      <c r="S344">
        <v>88714400</v>
      </c>
      <c r="T344">
        <v>0.24249999999999999</v>
      </c>
      <c r="U344">
        <v>16</v>
      </c>
      <c r="V344">
        <v>18</v>
      </c>
    </row>
    <row r="345" spans="1:22" x14ac:dyDescent="0.2">
      <c r="A345" t="s">
        <v>0</v>
      </c>
      <c r="B345">
        <v>20806800</v>
      </c>
      <c r="C345">
        <v>20807200</v>
      </c>
      <c r="D345">
        <v>0.755</v>
      </c>
      <c r="E345">
        <v>123</v>
      </c>
      <c r="F345">
        <v>197</v>
      </c>
      <c r="I345" t="s">
        <v>0</v>
      </c>
      <c r="J345">
        <v>24969200</v>
      </c>
      <c r="K345">
        <v>24969600</v>
      </c>
      <c r="L345">
        <v>0.73499999999999999</v>
      </c>
      <c r="M345">
        <v>83</v>
      </c>
      <c r="N345">
        <v>94</v>
      </c>
      <c r="Q345" t="s">
        <v>3</v>
      </c>
      <c r="R345">
        <v>89622000</v>
      </c>
      <c r="S345">
        <v>89622400</v>
      </c>
      <c r="T345">
        <v>0.38</v>
      </c>
      <c r="U345">
        <v>27</v>
      </c>
      <c r="V345">
        <v>27</v>
      </c>
    </row>
    <row r="346" spans="1:22" x14ac:dyDescent="0.2">
      <c r="A346" t="s">
        <v>0</v>
      </c>
      <c r="B346">
        <v>20813200</v>
      </c>
      <c r="C346">
        <v>20813600</v>
      </c>
      <c r="D346">
        <v>0.89</v>
      </c>
      <c r="E346">
        <v>143</v>
      </c>
      <c r="F346">
        <v>173</v>
      </c>
      <c r="I346" t="s">
        <v>0</v>
      </c>
      <c r="J346">
        <v>25071200</v>
      </c>
      <c r="K346">
        <v>25071600</v>
      </c>
      <c r="L346">
        <v>0.54500000000000004</v>
      </c>
      <c r="M346">
        <v>60</v>
      </c>
      <c r="N346">
        <v>65</v>
      </c>
      <c r="Q346" t="s">
        <v>3</v>
      </c>
      <c r="R346">
        <v>89623200</v>
      </c>
      <c r="S346">
        <v>89623600</v>
      </c>
      <c r="T346">
        <v>0.22500000000000001</v>
      </c>
      <c r="U346">
        <v>18</v>
      </c>
      <c r="V346">
        <v>18</v>
      </c>
    </row>
    <row r="347" spans="1:22" x14ac:dyDescent="0.2">
      <c r="A347" t="s">
        <v>0</v>
      </c>
      <c r="B347">
        <v>20820400</v>
      </c>
      <c r="C347">
        <v>20820800</v>
      </c>
      <c r="D347">
        <v>0.44750000000000001</v>
      </c>
      <c r="E347">
        <v>56</v>
      </c>
      <c r="F347">
        <v>79</v>
      </c>
      <c r="I347" t="s">
        <v>0</v>
      </c>
      <c r="J347">
        <v>25071600</v>
      </c>
      <c r="K347">
        <v>25072000</v>
      </c>
      <c r="L347">
        <v>0.72250000000000003</v>
      </c>
      <c r="M347">
        <v>76</v>
      </c>
      <c r="N347">
        <v>76</v>
      </c>
      <c r="Q347" t="s">
        <v>3</v>
      </c>
      <c r="R347">
        <v>91461200</v>
      </c>
      <c r="S347">
        <v>91461600</v>
      </c>
      <c r="T347">
        <v>0.245</v>
      </c>
      <c r="U347">
        <v>16</v>
      </c>
      <c r="V347">
        <v>17</v>
      </c>
    </row>
    <row r="348" spans="1:22" x14ac:dyDescent="0.2">
      <c r="A348" t="s">
        <v>0</v>
      </c>
      <c r="B348">
        <v>20834400</v>
      </c>
      <c r="C348">
        <v>20834800</v>
      </c>
      <c r="D348">
        <v>0.91749999999999998</v>
      </c>
      <c r="E348">
        <v>171</v>
      </c>
      <c r="F348">
        <v>213</v>
      </c>
      <c r="I348" t="s">
        <v>0</v>
      </c>
      <c r="J348">
        <v>25092000</v>
      </c>
      <c r="K348">
        <v>25092400</v>
      </c>
      <c r="L348">
        <v>0.875</v>
      </c>
      <c r="M348">
        <v>113</v>
      </c>
      <c r="N348">
        <v>134</v>
      </c>
      <c r="Q348" t="s">
        <v>3</v>
      </c>
      <c r="R348">
        <v>92079200</v>
      </c>
      <c r="S348">
        <v>92079600</v>
      </c>
      <c r="T348">
        <v>0.17</v>
      </c>
      <c r="U348">
        <v>15</v>
      </c>
      <c r="V348">
        <v>17</v>
      </c>
    </row>
    <row r="349" spans="1:22" x14ac:dyDescent="0.2">
      <c r="A349" t="s">
        <v>0</v>
      </c>
      <c r="B349">
        <v>20878400</v>
      </c>
      <c r="C349">
        <v>20878800</v>
      </c>
      <c r="D349">
        <v>0.77749999999999997</v>
      </c>
      <c r="E349">
        <v>108</v>
      </c>
      <c r="F349">
        <v>122</v>
      </c>
      <c r="I349" t="s">
        <v>0</v>
      </c>
      <c r="J349">
        <v>25174400</v>
      </c>
      <c r="K349">
        <v>25174800</v>
      </c>
      <c r="L349">
        <v>0.58250000000000002</v>
      </c>
      <c r="M349">
        <v>64</v>
      </c>
      <c r="N349">
        <v>81</v>
      </c>
      <c r="Q349" t="s">
        <v>3</v>
      </c>
      <c r="R349">
        <v>93392800</v>
      </c>
      <c r="S349">
        <v>93393200</v>
      </c>
      <c r="T349">
        <v>0.39750000000000002</v>
      </c>
      <c r="U349">
        <v>22</v>
      </c>
      <c r="V349">
        <v>19</v>
      </c>
    </row>
    <row r="350" spans="1:22" x14ac:dyDescent="0.2">
      <c r="A350" t="s">
        <v>0</v>
      </c>
      <c r="B350">
        <v>20959600</v>
      </c>
      <c r="C350">
        <v>20960000</v>
      </c>
      <c r="D350">
        <v>0.5</v>
      </c>
      <c r="E350">
        <v>64</v>
      </c>
      <c r="F350">
        <v>111</v>
      </c>
      <c r="I350" t="s">
        <v>0</v>
      </c>
      <c r="J350">
        <v>25174800</v>
      </c>
      <c r="K350">
        <v>25175200</v>
      </c>
      <c r="L350">
        <v>0.755</v>
      </c>
      <c r="M350">
        <v>109</v>
      </c>
      <c r="N350">
        <v>119</v>
      </c>
      <c r="Q350" t="s">
        <v>3</v>
      </c>
      <c r="R350">
        <v>93558000</v>
      </c>
      <c r="S350">
        <v>93558400</v>
      </c>
      <c r="T350">
        <v>0.30499999999999999</v>
      </c>
      <c r="U350">
        <v>21</v>
      </c>
      <c r="V350">
        <v>19</v>
      </c>
    </row>
    <row r="351" spans="1:22" x14ac:dyDescent="0.2">
      <c r="A351" t="s">
        <v>0</v>
      </c>
      <c r="B351">
        <v>20987600</v>
      </c>
      <c r="C351">
        <v>20988000</v>
      </c>
      <c r="D351">
        <v>0.60250000000000004</v>
      </c>
      <c r="E351">
        <v>87</v>
      </c>
      <c r="F351">
        <v>124</v>
      </c>
      <c r="I351" t="s">
        <v>0</v>
      </c>
      <c r="J351">
        <v>25558800</v>
      </c>
      <c r="K351">
        <v>25559200</v>
      </c>
      <c r="L351">
        <v>0.81499999999999995</v>
      </c>
      <c r="M351">
        <v>85</v>
      </c>
      <c r="N351">
        <v>84</v>
      </c>
      <c r="Q351" t="s">
        <v>3</v>
      </c>
      <c r="R351">
        <v>93646800</v>
      </c>
      <c r="S351">
        <v>93647200</v>
      </c>
      <c r="T351">
        <v>0.2225</v>
      </c>
      <c r="U351">
        <v>16</v>
      </c>
      <c r="V351">
        <v>16</v>
      </c>
    </row>
    <row r="352" spans="1:22" x14ac:dyDescent="0.2">
      <c r="A352" t="s">
        <v>0</v>
      </c>
      <c r="B352">
        <v>20988000</v>
      </c>
      <c r="C352">
        <v>20988400</v>
      </c>
      <c r="D352">
        <v>0.79749999999999999</v>
      </c>
      <c r="E352">
        <v>92</v>
      </c>
      <c r="F352">
        <v>101</v>
      </c>
      <c r="I352" t="s">
        <v>0</v>
      </c>
      <c r="J352">
        <v>25559200</v>
      </c>
      <c r="K352">
        <v>25559600</v>
      </c>
      <c r="L352">
        <v>0.8075</v>
      </c>
      <c r="M352">
        <v>91</v>
      </c>
      <c r="N352">
        <v>87</v>
      </c>
      <c r="Q352" t="s">
        <v>3</v>
      </c>
      <c r="R352">
        <v>95205200</v>
      </c>
      <c r="S352">
        <v>95205600</v>
      </c>
      <c r="T352">
        <v>0.26750000000000002</v>
      </c>
      <c r="U352">
        <v>17</v>
      </c>
      <c r="V352">
        <v>20</v>
      </c>
    </row>
    <row r="353" spans="1:22" x14ac:dyDescent="0.2">
      <c r="A353" t="s">
        <v>0</v>
      </c>
      <c r="B353">
        <v>21023200</v>
      </c>
      <c r="C353">
        <v>21023600</v>
      </c>
      <c r="D353">
        <v>0.74</v>
      </c>
      <c r="E353">
        <v>77</v>
      </c>
      <c r="F353">
        <v>82</v>
      </c>
      <c r="I353" t="s">
        <v>0</v>
      </c>
      <c r="J353">
        <v>25559600</v>
      </c>
      <c r="K353">
        <v>25560000</v>
      </c>
      <c r="L353">
        <v>0.88</v>
      </c>
      <c r="M353">
        <v>97</v>
      </c>
      <c r="N353">
        <v>93</v>
      </c>
      <c r="Q353" t="s">
        <v>3</v>
      </c>
      <c r="R353">
        <v>95462400</v>
      </c>
      <c r="S353">
        <v>95462800</v>
      </c>
      <c r="T353">
        <v>0.16250000000000001</v>
      </c>
      <c r="U353">
        <v>18</v>
      </c>
      <c r="V353">
        <v>21</v>
      </c>
    </row>
    <row r="354" spans="1:22" x14ac:dyDescent="0.2">
      <c r="A354" t="s">
        <v>0</v>
      </c>
      <c r="B354">
        <v>21059600</v>
      </c>
      <c r="C354">
        <v>21060000</v>
      </c>
      <c r="D354">
        <v>0.6825</v>
      </c>
      <c r="E354">
        <v>97</v>
      </c>
      <c r="F354">
        <v>130</v>
      </c>
      <c r="I354" t="s">
        <v>0</v>
      </c>
      <c r="J354">
        <v>25566400</v>
      </c>
      <c r="K354">
        <v>25566800</v>
      </c>
      <c r="L354">
        <v>0.85499999999999998</v>
      </c>
      <c r="M354">
        <v>101</v>
      </c>
      <c r="N354">
        <v>113</v>
      </c>
      <c r="Q354" t="s">
        <v>3</v>
      </c>
      <c r="R354">
        <v>96122400</v>
      </c>
      <c r="S354">
        <v>96122800</v>
      </c>
      <c r="T354">
        <v>0.2</v>
      </c>
      <c r="U354">
        <v>17</v>
      </c>
      <c r="V354">
        <v>18</v>
      </c>
    </row>
    <row r="355" spans="1:22" x14ac:dyDescent="0.2">
      <c r="A355" t="s">
        <v>0</v>
      </c>
      <c r="B355">
        <v>21112800</v>
      </c>
      <c r="C355">
        <v>21113200</v>
      </c>
      <c r="D355">
        <v>0.88749999999999996</v>
      </c>
      <c r="E355">
        <v>126</v>
      </c>
      <c r="F355">
        <v>144</v>
      </c>
      <c r="I355" t="s">
        <v>0</v>
      </c>
      <c r="J355">
        <v>25573600</v>
      </c>
      <c r="K355">
        <v>25574000</v>
      </c>
      <c r="L355">
        <v>0.89</v>
      </c>
      <c r="M355">
        <v>130</v>
      </c>
      <c r="N355">
        <v>151</v>
      </c>
      <c r="Q355" t="s">
        <v>3</v>
      </c>
      <c r="R355">
        <v>97453600</v>
      </c>
      <c r="S355">
        <v>97454000</v>
      </c>
      <c r="T355">
        <v>0.30499999999999999</v>
      </c>
      <c r="U355">
        <v>21</v>
      </c>
      <c r="V355">
        <v>20</v>
      </c>
    </row>
    <row r="356" spans="1:22" x14ac:dyDescent="0.2">
      <c r="A356" t="s">
        <v>0</v>
      </c>
      <c r="B356">
        <v>21113200</v>
      </c>
      <c r="C356">
        <v>21113600</v>
      </c>
      <c r="D356">
        <v>0.67249999999999999</v>
      </c>
      <c r="E356">
        <v>76</v>
      </c>
      <c r="F356">
        <v>87</v>
      </c>
      <c r="I356" t="s">
        <v>0</v>
      </c>
      <c r="J356">
        <v>25664800</v>
      </c>
      <c r="K356">
        <v>25665200</v>
      </c>
      <c r="L356">
        <v>0.84750000000000003</v>
      </c>
      <c r="M356">
        <v>88</v>
      </c>
      <c r="N356">
        <v>86</v>
      </c>
      <c r="Q356" t="s">
        <v>3</v>
      </c>
      <c r="R356">
        <v>99094400</v>
      </c>
      <c r="S356">
        <v>99094800</v>
      </c>
      <c r="T356">
        <v>0.29499999999999998</v>
      </c>
      <c r="U356">
        <v>16</v>
      </c>
      <c r="V356">
        <v>15</v>
      </c>
    </row>
    <row r="357" spans="1:22" x14ac:dyDescent="0.2">
      <c r="A357" t="s">
        <v>0</v>
      </c>
      <c r="B357">
        <v>21348800</v>
      </c>
      <c r="C357">
        <v>21349200</v>
      </c>
      <c r="D357">
        <v>0.60499999999999998</v>
      </c>
      <c r="E357">
        <v>80</v>
      </c>
      <c r="F357">
        <v>102</v>
      </c>
      <c r="I357" t="s">
        <v>0</v>
      </c>
      <c r="J357">
        <v>25739600</v>
      </c>
      <c r="K357">
        <v>25740000</v>
      </c>
      <c r="L357">
        <v>0.45</v>
      </c>
      <c r="M357">
        <v>72</v>
      </c>
      <c r="N357">
        <v>103</v>
      </c>
      <c r="Q357" t="s">
        <v>3</v>
      </c>
      <c r="R357">
        <v>99205600</v>
      </c>
      <c r="S357">
        <v>99206000</v>
      </c>
      <c r="T357">
        <v>0.35249999999999998</v>
      </c>
      <c r="U357">
        <v>21</v>
      </c>
      <c r="V357">
        <v>18</v>
      </c>
    </row>
    <row r="358" spans="1:22" x14ac:dyDescent="0.2">
      <c r="A358" t="s">
        <v>0</v>
      </c>
      <c r="B358">
        <v>21441600</v>
      </c>
      <c r="C358">
        <v>21442000</v>
      </c>
      <c r="D358">
        <v>0.435</v>
      </c>
      <c r="E358">
        <v>65</v>
      </c>
      <c r="F358">
        <v>83</v>
      </c>
      <c r="I358" t="s">
        <v>0</v>
      </c>
      <c r="J358">
        <v>25756400</v>
      </c>
      <c r="K358">
        <v>25756800</v>
      </c>
      <c r="L358">
        <v>0.55500000000000005</v>
      </c>
      <c r="M358">
        <v>54</v>
      </c>
      <c r="N358">
        <v>62</v>
      </c>
      <c r="Q358" t="s">
        <v>3</v>
      </c>
      <c r="R358">
        <v>99393200</v>
      </c>
      <c r="S358">
        <v>99393600</v>
      </c>
      <c r="T358">
        <v>0.18</v>
      </c>
      <c r="U358">
        <v>15</v>
      </c>
      <c r="V358">
        <v>15</v>
      </c>
    </row>
    <row r="359" spans="1:22" x14ac:dyDescent="0.2">
      <c r="A359" t="s">
        <v>0</v>
      </c>
      <c r="B359">
        <v>21503200</v>
      </c>
      <c r="C359">
        <v>21503600</v>
      </c>
      <c r="D359">
        <v>0.75</v>
      </c>
      <c r="E359">
        <v>88</v>
      </c>
      <c r="F359">
        <v>89</v>
      </c>
      <c r="I359" t="s">
        <v>0</v>
      </c>
      <c r="J359">
        <v>25756800</v>
      </c>
      <c r="K359">
        <v>25757200</v>
      </c>
      <c r="L359">
        <v>0.76</v>
      </c>
      <c r="M359">
        <v>84</v>
      </c>
      <c r="N359">
        <v>87</v>
      </c>
      <c r="Q359" t="s">
        <v>3</v>
      </c>
      <c r="R359">
        <v>99447200</v>
      </c>
      <c r="S359">
        <v>99447600</v>
      </c>
      <c r="T359">
        <v>0.22750000000000001</v>
      </c>
      <c r="U359">
        <v>19</v>
      </c>
      <c r="V359">
        <v>21</v>
      </c>
    </row>
    <row r="360" spans="1:22" x14ac:dyDescent="0.2">
      <c r="A360" t="s">
        <v>0</v>
      </c>
      <c r="B360">
        <v>21578400</v>
      </c>
      <c r="C360">
        <v>21578800</v>
      </c>
      <c r="D360">
        <v>0.73499999999999999</v>
      </c>
      <c r="E360">
        <v>97</v>
      </c>
      <c r="F360">
        <v>141</v>
      </c>
      <c r="I360" t="s">
        <v>0</v>
      </c>
      <c r="J360">
        <v>25876000</v>
      </c>
      <c r="K360">
        <v>25876400</v>
      </c>
      <c r="L360">
        <v>0.85250000000000004</v>
      </c>
      <c r="M360">
        <v>99</v>
      </c>
      <c r="N360">
        <v>102</v>
      </c>
      <c r="Q360" t="s">
        <v>3</v>
      </c>
      <c r="R360">
        <v>101190400</v>
      </c>
      <c r="S360">
        <v>101190800</v>
      </c>
      <c r="T360">
        <v>0.26750000000000002</v>
      </c>
      <c r="U360">
        <v>15</v>
      </c>
      <c r="V360">
        <v>15</v>
      </c>
    </row>
    <row r="361" spans="1:22" x14ac:dyDescent="0.2">
      <c r="A361" t="s">
        <v>0</v>
      </c>
      <c r="B361">
        <v>21596000</v>
      </c>
      <c r="C361">
        <v>21596400</v>
      </c>
      <c r="D361">
        <v>0.57999999999999996</v>
      </c>
      <c r="E361">
        <v>93</v>
      </c>
      <c r="F361">
        <v>137</v>
      </c>
      <c r="I361" t="s">
        <v>0</v>
      </c>
      <c r="J361">
        <v>26109200</v>
      </c>
      <c r="K361">
        <v>26109600</v>
      </c>
      <c r="L361">
        <v>0.39250000000000002</v>
      </c>
      <c r="M361">
        <v>50</v>
      </c>
      <c r="N361">
        <v>65</v>
      </c>
      <c r="Q361" t="s">
        <v>3</v>
      </c>
      <c r="R361">
        <v>101673600</v>
      </c>
      <c r="S361">
        <v>101674000</v>
      </c>
      <c r="T361">
        <v>0.36</v>
      </c>
      <c r="U361">
        <v>24</v>
      </c>
      <c r="V361">
        <v>25</v>
      </c>
    </row>
    <row r="362" spans="1:22" x14ac:dyDescent="0.2">
      <c r="A362" t="s">
        <v>0</v>
      </c>
      <c r="B362">
        <v>21638800</v>
      </c>
      <c r="C362">
        <v>21639200</v>
      </c>
      <c r="D362">
        <v>0.41749999999999998</v>
      </c>
      <c r="E362">
        <v>79</v>
      </c>
      <c r="F362">
        <v>115</v>
      </c>
      <c r="I362" t="s">
        <v>0</v>
      </c>
      <c r="J362">
        <v>26146400</v>
      </c>
      <c r="K362">
        <v>26146800</v>
      </c>
      <c r="L362">
        <v>0.78500000000000003</v>
      </c>
      <c r="M362">
        <v>88</v>
      </c>
      <c r="N362">
        <v>91</v>
      </c>
      <c r="Q362" t="s">
        <v>3</v>
      </c>
      <c r="R362">
        <v>103578000</v>
      </c>
      <c r="S362">
        <v>103578400</v>
      </c>
      <c r="T362">
        <v>0.22750000000000001</v>
      </c>
      <c r="U362">
        <v>16</v>
      </c>
      <c r="V362">
        <v>16</v>
      </c>
    </row>
    <row r="363" spans="1:22" x14ac:dyDescent="0.2">
      <c r="A363" t="s">
        <v>0</v>
      </c>
      <c r="B363">
        <v>21656000</v>
      </c>
      <c r="C363">
        <v>21656400</v>
      </c>
      <c r="D363">
        <v>0.74750000000000005</v>
      </c>
      <c r="E363">
        <v>116</v>
      </c>
      <c r="F363">
        <v>173</v>
      </c>
      <c r="I363" t="s">
        <v>0</v>
      </c>
      <c r="J363">
        <v>26185600</v>
      </c>
      <c r="K363">
        <v>26186000</v>
      </c>
      <c r="L363">
        <v>0.77249999999999996</v>
      </c>
      <c r="M363">
        <v>92</v>
      </c>
      <c r="N363">
        <v>105</v>
      </c>
      <c r="Q363" t="s">
        <v>3</v>
      </c>
      <c r="R363">
        <v>103912000</v>
      </c>
      <c r="S363">
        <v>103912400</v>
      </c>
      <c r="T363">
        <v>0.3125</v>
      </c>
      <c r="U363">
        <v>17</v>
      </c>
      <c r="V363">
        <v>16</v>
      </c>
    </row>
    <row r="364" spans="1:22" x14ac:dyDescent="0.2">
      <c r="A364" t="s">
        <v>0</v>
      </c>
      <c r="B364">
        <v>21665200</v>
      </c>
      <c r="C364">
        <v>21665600</v>
      </c>
      <c r="D364">
        <v>0.88249999999999995</v>
      </c>
      <c r="E364">
        <v>133</v>
      </c>
      <c r="F364">
        <v>192</v>
      </c>
      <c r="I364" t="s">
        <v>0</v>
      </c>
      <c r="J364">
        <v>26186000</v>
      </c>
      <c r="K364">
        <v>26186400</v>
      </c>
      <c r="L364">
        <v>0.79500000000000004</v>
      </c>
      <c r="M364">
        <v>87</v>
      </c>
      <c r="N364">
        <v>92</v>
      </c>
      <c r="Q364" t="s">
        <v>3</v>
      </c>
      <c r="R364">
        <v>104180800</v>
      </c>
      <c r="S364">
        <v>104181200</v>
      </c>
      <c r="T364">
        <v>0.28499999999999998</v>
      </c>
      <c r="U364">
        <v>18</v>
      </c>
      <c r="V364">
        <v>15</v>
      </c>
    </row>
    <row r="365" spans="1:22" x14ac:dyDescent="0.2">
      <c r="A365" t="s">
        <v>0</v>
      </c>
      <c r="B365">
        <v>21672000</v>
      </c>
      <c r="C365">
        <v>21672400</v>
      </c>
      <c r="D365">
        <v>0.73750000000000004</v>
      </c>
      <c r="E365">
        <v>87</v>
      </c>
      <c r="F365">
        <v>102</v>
      </c>
      <c r="I365" t="s">
        <v>0</v>
      </c>
      <c r="J365">
        <v>26188000</v>
      </c>
      <c r="K365">
        <v>26188400</v>
      </c>
      <c r="L365">
        <v>0.73750000000000004</v>
      </c>
      <c r="M365">
        <v>66</v>
      </c>
      <c r="N365">
        <v>69</v>
      </c>
      <c r="Q365" t="s">
        <v>3</v>
      </c>
      <c r="R365">
        <v>104182400</v>
      </c>
      <c r="S365">
        <v>104182800</v>
      </c>
      <c r="T365">
        <v>0.23</v>
      </c>
      <c r="U365">
        <v>18</v>
      </c>
      <c r="V365">
        <v>18</v>
      </c>
    </row>
    <row r="366" spans="1:22" x14ac:dyDescent="0.2">
      <c r="A366" t="s">
        <v>0</v>
      </c>
      <c r="B366">
        <v>21694800</v>
      </c>
      <c r="C366">
        <v>21695200</v>
      </c>
      <c r="D366">
        <v>0.33500000000000002</v>
      </c>
      <c r="E366">
        <v>55</v>
      </c>
      <c r="F366">
        <v>98</v>
      </c>
      <c r="I366" t="s">
        <v>0</v>
      </c>
      <c r="J366">
        <v>26202000</v>
      </c>
      <c r="K366">
        <v>26202400</v>
      </c>
      <c r="L366">
        <v>0.71499999999999997</v>
      </c>
      <c r="M366">
        <v>71</v>
      </c>
      <c r="N366">
        <v>76</v>
      </c>
      <c r="Q366" t="s">
        <v>3</v>
      </c>
      <c r="R366">
        <v>104220800</v>
      </c>
      <c r="S366">
        <v>104221200</v>
      </c>
      <c r="T366">
        <v>0.255</v>
      </c>
      <c r="U366">
        <v>19</v>
      </c>
      <c r="V366">
        <v>18</v>
      </c>
    </row>
    <row r="367" spans="1:22" x14ac:dyDescent="0.2">
      <c r="A367" t="s">
        <v>0</v>
      </c>
      <c r="B367">
        <v>21766400</v>
      </c>
      <c r="C367">
        <v>21766800</v>
      </c>
      <c r="D367">
        <v>0.73499999999999999</v>
      </c>
      <c r="E367">
        <v>85</v>
      </c>
      <c r="F367">
        <v>100</v>
      </c>
      <c r="I367" t="s">
        <v>0</v>
      </c>
      <c r="J367">
        <v>26222000</v>
      </c>
      <c r="K367">
        <v>26222400</v>
      </c>
      <c r="L367">
        <v>0.5675</v>
      </c>
      <c r="M367">
        <v>63</v>
      </c>
      <c r="N367">
        <v>65</v>
      </c>
      <c r="Q367" t="s">
        <v>3</v>
      </c>
      <c r="R367">
        <v>104404400</v>
      </c>
      <c r="S367">
        <v>104404800</v>
      </c>
      <c r="T367">
        <v>0.17749999999999999</v>
      </c>
      <c r="U367">
        <v>14</v>
      </c>
      <c r="V367">
        <v>15</v>
      </c>
    </row>
    <row r="368" spans="1:22" x14ac:dyDescent="0.2">
      <c r="A368" t="s">
        <v>0</v>
      </c>
      <c r="B368">
        <v>21950000</v>
      </c>
      <c r="C368">
        <v>21950400</v>
      </c>
      <c r="D368">
        <v>0.65249999999999997</v>
      </c>
      <c r="E368">
        <v>110</v>
      </c>
      <c r="F368">
        <v>153</v>
      </c>
      <c r="I368" t="s">
        <v>0</v>
      </c>
      <c r="J368">
        <v>26232000</v>
      </c>
      <c r="K368">
        <v>26232400</v>
      </c>
      <c r="L368">
        <v>0.61750000000000005</v>
      </c>
      <c r="M368">
        <v>63</v>
      </c>
      <c r="N368">
        <v>67</v>
      </c>
      <c r="Q368" t="s">
        <v>3</v>
      </c>
      <c r="R368">
        <v>104614000</v>
      </c>
      <c r="S368">
        <v>104614400</v>
      </c>
      <c r="T368">
        <v>0.30499999999999999</v>
      </c>
      <c r="U368">
        <v>18</v>
      </c>
      <c r="V368">
        <v>16</v>
      </c>
    </row>
    <row r="369" spans="1:22" x14ac:dyDescent="0.2">
      <c r="A369" t="s">
        <v>0</v>
      </c>
      <c r="B369">
        <v>21985600</v>
      </c>
      <c r="C369">
        <v>21986000</v>
      </c>
      <c r="D369">
        <v>0.48499999999999999</v>
      </c>
      <c r="E369">
        <v>92</v>
      </c>
      <c r="F369">
        <v>355</v>
      </c>
      <c r="I369" t="s">
        <v>0</v>
      </c>
      <c r="J369">
        <v>26232800</v>
      </c>
      <c r="K369">
        <v>26233200</v>
      </c>
      <c r="L369">
        <v>0.66249999999999998</v>
      </c>
      <c r="M369">
        <v>80</v>
      </c>
      <c r="N369">
        <v>97</v>
      </c>
      <c r="Q369" t="s">
        <v>3</v>
      </c>
      <c r="R369">
        <v>105041600</v>
      </c>
      <c r="S369">
        <v>105042000</v>
      </c>
      <c r="T369">
        <v>0.23499999999999999</v>
      </c>
      <c r="U369">
        <v>19</v>
      </c>
      <c r="V369">
        <v>21</v>
      </c>
    </row>
    <row r="370" spans="1:22" x14ac:dyDescent="0.2">
      <c r="A370" t="s">
        <v>0</v>
      </c>
      <c r="B370">
        <v>21996000</v>
      </c>
      <c r="C370">
        <v>21996400</v>
      </c>
      <c r="D370">
        <v>0.63</v>
      </c>
      <c r="E370">
        <v>123</v>
      </c>
      <c r="F370">
        <v>243</v>
      </c>
      <c r="I370" t="s">
        <v>0</v>
      </c>
      <c r="J370">
        <v>26260000</v>
      </c>
      <c r="K370">
        <v>26260400</v>
      </c>
      <c r="L370">
        <v>0.87749999999999995</v>
      </c>
      <c r="M370">
        <v>109</v>
      </c>
      <c r="N370">
        <v>117</v>
      </c>
      <c r="Q370" t="s">
        <v>3</v>
      </c>
      <c r="R370">
        <v>106034400</v>
      </c>
      <c r="S370">
        <v>106034800</v>
      </c>
      <c r="T370">
        <v>0.245</v>
      </c>
      <c r="U370">
        <v>14</v>
      </c>
      <c r="V370">
        <v>15</v>
      </c>
    </row>
    <row r="371" spans="1:22" x14ac:dyDescent="0.2">
      <c r="A371" t="s">
        <v>0</v>
      </c>
      <c r="B371">
        <v>22102400</v>
      </c>
      <c r="C371">
        <v>22102800</v>
      </c>
      <c r="D371">
        <v>0.38250000000000001</v>
      </c>
      <c r="E371">
        <v>80</v>
      </c>
      <c r="F371">
        <v>130</v>
      </c>
      <c r="I371" t="s">
        <v>0</v>
      </c>
      <c r="J371">
        <v>26324400</v>
      </c>
      <c r="K371">
        <v>26324800</v>
      </c>
      <c r="L371">
        <v>0.50749999999999995</v>
      </c>
      <c r="M371">
        <v>75</v>
      </c>
      <c r="N371">
        <v>99</v>
      </c>
      <c r="Q371" t="s">
        <v>3</v>
      </c>
      <c r="R371">
        <v>111694800</v>
      </c>
      <c r="S371">
        <v>111695200</v>
      </c>
      <c r="T371">
        <v>0.1825</v>
      </c>
      <c r="U371">
        <v>14</v>
      </c>
      <c r="V371">
        <v>15</v>
      </c>
    </row>
    <row r="372" spans="1:22" x14ac:dyDescent="0.2">
      <c r="A372" t="s">
        <v>0</v>
      </c>
      <c r="B372">
        <v>22109600</v>
      </c>
      <c r="C372">
        <v>22110000</v>
      </c>
      <c r="D372">
        <v>0.95250000000000001</v>
      </c>
      <c r="E372">
        <v>146</v>
      </c>
      <c r="F372">
        <v>157</v>
      </c>
      <c r="I372" t="s">
        <v>0</v>
      </c>
      <c r="J372">
        <v>26324800</v>
      </c>
      <c r="K372">
        <v>26325200</v>
      </c>
      <c r="L372">
        <v>0.875</v>
      </c>
      <c r="M372">
        <v>133</v>
      </c>
      <c r="N372">
        <v>156</v>
      </c>
      <c r="Q372" t="s">
        <v>3</v>
      </c>
      <c r="R372">
        <v>111967200</v>
      </c>
      <c r="S372">
        <v>111967600</v>
      </c>
      <c r="T372">
        <v>0.23</v>
      </c>
      <c r="U372">
        <v>20</v>
      </c>
      <c r="V372">
        <v>23</v>
      </c>
    </row>
    <row r="373" spans="1:22" x14ac:dyDescent="0.2">
      <c r="A373" t="s">
        <v>0</v>
      </c>
      <c r="B373">
        <v>22110000</v>
      </c>
      <c r="C373">
        <v>22110400</v>
      </c>
      <c r="D373">
        <v>0.71</v>
      </c>
      <c r="E373">
        <v>100</v>
      </c>
      <c r="F373">
        <v>138</v>
      </c>
      <c r="I373" t="s">
        <v>0</v>
      </c>
      <c r="J373">
        <v>26362000</v>
      </c>
      <c r="K373">
        <v>26362400</v>
      </c>
      <c r="L373">
        <v>0.76249999999999996</v>
      </c>
      <c r="M373">
        <v>84</v>
      </c>
      <c r="N373">
        <v>88</v>
      </c>
      <c r="Q373" t="s">
        <v>3</v>
      </c>
      <c r="R373">
        <v>111970800</v>
      </c>
      <c r="S373">
        <v>111971200</v>
      </c>
      <c r="T373">
        <v>0.27</v>
      </c>
      <c r="U373">
        <v>17</v>
      </c>
      <c r="V373">
        <v>16</v>
      </c>
    </row>
    <row r="374" spans="1:22" x14ac:dyDescent="0.2">
      <c r="A374" t="s">
        <v>0</v>
      </c>
      <c r="B374">
        <v>22257600</v>
      </c>
      <c r="C374">
        <v>22258000</v>
      </c>
      <c r="D374">
        <v>0.61750000000000005</v>
      </c>
      <c r="E374">
        <v>106</v>
      </c>
      <c r="F374">
        <v>145</v>
      </c>
      <c r="I374" t="s">
        <v>0</v>
      </c>
      <c r="J374">
        <v>26376400</v>
      </c>
      <c r="K374">
        <v>26376800</v>
      </c>
      <c r="L374">
        <v>0.52749999999999997</v>
      </c>
      <c r="M374">
        <v>65</v>
      </c>
      <c r="N374">
        <v>87</v>
      </c>
      <c r="Q374" t="s">
        <v>3</v>
      </c>
      <c r="R374">
        <v>111985600</v>
      </c>
      <c r="S374">
        <v>111986000</v>
      </c>
      <c r="T374">
        <v>0.22</v>
      </c>
      <c r="U374">
        <v>15</v>
      </c>
      <c r="V374">
        <v>15</v>
      </c>
    </row>
    <row r="375" spans="1:22" x14ac:dyDescent="0.2">
      <c r="A375" t="s">
        <v>0</v>
      </c>
      <c r="B375">
        <v>22273200</v>
      </c>
      <c r="C375">
        <v>22273600</v>
      </c>
      <c r="D375">
        <v>0.34499999999999997</v>
      </c>
      <c r="E375">
        <v>67</v>
      </c>
      <c r="F375">
        <v>137</v>
      </c>
      <c r="I375" t="s">
        <v>0</v>
      </c>
      <c r="J375">
        <v>26396800</v>
      </c>
      <c r="K375">
        <v>26397200</v>
      </c>
      <c r="L375">
        <v>0.83250000000000002</v>
      </c>
      <c r="M375">
        <v>120</v>
      </c>
      <c r="N375">
        <v>156</v>
      </c>
      <c r="Q375" t="s">
        <v>3</v>
      </c>
      <c r="R375">
        <v>112326800</v>
      </c>
      <c r="S375">
        <v>112327200</v>
      </c>
      <c r="T375">
        <v>0.20749999999999999</v>
      </c>
      <c r="U375">
        <v>16</v>
      </c>
      <c r="V375">
        <v>18</v>
      </c>
    </row>
    <row r="376" spans="1:22" x14ac:dyDescent="0.2">
      <c r="A376" t="s">
        <v>0</v>
      </c>
      <c r="B376">
        <v>22351600</v>
      </c>
      <c r="C376">
        <v>22352000</v>
      </c>
      <c r="D376">
        <v>0.5675</v>
      </c>
      <c r="E376">
        <v>73</v>
      </c>
      <c r="F376">
        <v>97</v>
      </c>
      <c r="I376" t="s">
        <v>0</v>
      </c>
      <c r="J376">
        <v>26437200</v>
      </c>
      <c r="K376">
        <v>26437600</v>
      </c>
      <c r="L376">
        <v>0.7</v>
      </c>
      <c r="M376">
        <v>67</v>
      </c>
      <c r="N376">
        <v>69</v>
      </c>
      <c r="Q376" t="s">
        <v>3</v>
      </c>
      <c r="R376">
        <v>112678800</v>
      </c>
      <c r="S376">
        <v>112679200</v>
      </c>
      <c r="T376">
        <v>0.255</v>
      </c>
      <c r="U376">
        <v>16</v>
      </c>
      <c r="V376">
        <v>15</v>
      </c>
    </row>
    <row r="377" spans="1:22" x14ac:dyDescent="0.2">
      <c r="A377" t="s">
        <v>0</v>
      </c>
      <c r="B377">
        <v>22352000</v>
      </c>
      <c r="C377">
        <v>22352400</v>
      </c>
      <c r="D377">
        <v>0.89249999999999996</v>
      </c>
      <c r="E377">
        <v>110</v>
      </c>
      <c r="F377">
        <v>118</v>
      </c>
      <c r="I377" t="s">
        <v>0</v>
      </c>
      <c r="J377">
        <v>26438000</v>
      </c>
      <c r="K377">
        <v>26438400</v>
      </c>
      <c r="L377">
        <v>0.75</v>
      </c>
      <c r="M377">
        <v>80</v>
      </c>
      <c r="N377">
        <v>86</v>
      </c>
      <c r="Q377" t="s">
        <v>3</v>
      </c>
      <c r="R377">
        <v>113943200</v>
      </c>
      <c r="S377">
        <v>113943600</v>
      </c>
      <c r="T377">
        <v>0.21249999999999999</v>
      </c>
      <c r="U377">
        <v>18</v>
      </c>
      <c r="V377">
        <v>19</v>
      </c>
    </row>
    <row r="378" spans="1:22" x14ac:dyDescent="0.2">
      <c r="A378" t="s">
        <v>0</v>
      </c>
      <c r="B378">
        <v>22378800</v>
      </c>
      <c r="C378">
        <v>22379200</v>
      </c>
      <c r="D378">
        <v>0.495</v>
      </c>
      <c r="E378">
        <v>75</v>
      </c>
      <c r="F378">
        <v>160</v>
      </c>
      <c r="I378" t="s">
        <v>0</v>
      </c>
      <c r="J378">
        <v>26438400</v>
      </c>
      <c r="K378">
        <v>26438800</v>
      </c>
      <c r="L378">
        <v>0.6825</v>
      </c>
      <c r="M378">
        <v>67</v>
      </c>
      <c r="N378">
        <v>69</v>
      </c>
      <c r="Q378" t="s">
        <v>3</v>
      </c>
      <c r="R378">
        <v>114592400</v>
      </c>
      <c r="S378">
        <v>114592800</v>
      </c>
      <c r="T378">
        <v>0.2525</v>
      </c>
      <c r="U378">
        <v>17</v>
      </c>
      <c r="V378">
        <v>17</v>
      </c>
    </row>
    <row r="379" spans="1:22" x14ac:dyDescent="0.2">
      <c r="A379" t="s">
        <v>0</v>
      </c>
      <c r="B379">
        <v>22379200</v>
      </c>
      <c r="C379">
        <v>22379600</v>
      </c>
      <c r="D379">
        <v>0.55000000000000004</v>
      </c>
      <c r="E379">
        <v>68</v>
      </c>
      <c r="F379">
        <v>93</v>
      </c>
      <c r="I379" t="s">
        <v>0</v>
      </c>
      <c r="J379">
        <v>26450000</v>
      </c>
      <c r="K379">
        <v>26450400</v>
      </c>
      <c r="L379">
        <v>0.78</v>
      </c>
      <c r="M379">
        <v>86</v>
      </c>
      <c r="N379">
        <v>88</v>
      </c>
      <c r="Q379" t="s">
        <v>3</v>
      </c>
      <c r="R379">
        <v>116286400</v>
      </c>
      <c r="S379">
        <v>116286800</v>
      </c>
      <c r="T379">
        <v>0.19750000000000001</v>
      </c>
      <c r="U379">
        <v>15</v>
      </c>
      <c r="V379">
        <v>16</v>
      </c>
    </row>
    <row r="380" spans="1:22" x14ac:dyDescent="0.2">
      <c r="A380" t="s">
        <v>0</v>
      </c>
      <c r="B380">
        <v>22674800</v>
      </c>
      <c r="C380">
        <v>22675200</v>
      </c>
      <c r="D380">
        <v>0.4375</v>
      </c>
      <c r="E380">
        <v>91</v>
      </c>
      <c r="F380">
        <v>165</v>
      </c>
      <c r="I380" t="s">
        <v>0</v>
      </c>
      <c r="J380">
        <v>26452800</v>
      </c>
      <c r="K380">
        <v>26453200</v>
      </c>
      <c r="L380">
        <v>0.78749999999999998</v>
      </c>
      <c r="M380">
        <v>111</v>
      </c>
      <c r="N380">
        <v>138</v>
      </c>
      <c r="Q380" t="s">
        <v>3</v>
      </c>
      <c r="R380">
        <v>120354000</v>
      </c>
      <c r="S380">
        <v>120354400</v>
      </c>
      <c r="T380">
        <v>0.26250000000000001</v>
      </c>
      <c r="U380">
        <v>19</v>
      </c>
      <c r="V380">
        <v>18</v>
      </c>
    </row>
    <row r="381" spans="1:22" x14ac:dyDescent="0.2">
      <c r="A381" t="s">
        <v>0</v>
      </c>
      <c r="B381">
        <v>22740800</v>
      </c>
      <c r="C381">
        <v>22741200</v>
      </c>
      <c r="D381">
        <v>0.5675</v>
      </c>
      <c r="E381">
        <v>83</v>
      </c>
      <c r="F381">
        <v>128</v>
      </c>
      <c r="I381" t="s">
        <v>0</v>
      </c>
      <c r="J381">
        <v>26453200</v>
      </c>
      <c r="K381">
        <v>26453600</v>
      </c>
      <c r="L381">
        <v>0.79500000000000004</v>
      </c>
      <c r="M381">
        <v>82</v>
      </c>
      <c r="N381">
        <v>83</v>
      </c>
      <c r="Q381" t="s">
        <v>3</v>
      </c>
      <c r="R381">
        <v>120514400</v>
      </c>
      <c r="S381">
        <v>120514800</v>
      </c>
      <c r="T381">
        <v>0.29499999999999998</v>
      </c>
      <c r="U381">
        <v>17</v>
      </c>
      <c r="V381">
        <v>15</v>
      </c>
    </row>
    <row r="382" spans="1:22" x14ac:dyDescent="0.2">
      <c r="A382" t="s">
        <v>0</v>
      </c>
      <c r="B382">
        <v>22743200</v>
      </c>
      <c r="C382">
        <v>22743600</v>
      </c>
      <c r="D382">
        <v>0.39750000000000002</v>
      </c>
      <c r="E382">
        <v>57</v>
      </c>
      <c r="F382">
        <v>78</v>
      </c>
      <c r="I382" t="s">
        <v>0</v>
      </c>
      <c r="J382">
        <v>26488000</v>
      </c>
      <c r="K382">
        <v>26488400</v>
      </c>
      <c r="L382">
        <v>0.70250000000000001</v>
      </c>
      <c r="M382">
        <v>77</v>
      </c>
      <c r="N382">
        <v>99</v>
      </c>
      <c r="Q382" t="s">
        <v>3</v>
      </c>
      <c r="R382">
        <v>121652000</v>
      </c>
      <c r="S382">
        <v>121652400</v>
      </c>
      <c r="T382">
        <v>0.26500000000000001</v>
      </c>
      <c r="U382">
        <v>17</v>
      </c>
      <c r="V382">
        <v>21</v>
      </c>
    </row>
    <row r="383" spans="1:22" x14ac:dyDescent="0.2">
      <c r="A383" t="s">
        <v>0</v>
      </c>
      <c r="B383">
        <v>22778000</v>
      </c>
      <c r="C383">
        <v>22778400</v>
      </c>
      <c r="D383">
        <v>0.505</v>
      </c>
      <c r="E383">
        <v>69</v>
      </c>
      <c r="F383">
        <v>105</v>
      </c>
      <c r="I383" t="s">
        <v>0</v>
      </c>
      <c r="J383">
        <v>26496000</v>
      </c>
      <c r="K383">
        <v>26496400</v>
      </c>
      <c r="L383">
        <v>0.45250000000000001</v>
      </c>
      <c r="M383">
        <v>59</v>
      </c>
      <c r="N383">
        <v>79</v>
      </c>
      <c r="Q383" t="s">
        <v>3</v>
      </c>
      <c r="R383">
        <v>124713600</v>
      </c>
      <c r="S383">
        <v>124714000</v>
      </c>
      <c r="T383">
        <v>0.25</v>
      </c>
      <c r="U383">
        <v>19</v>
      </c>
      <c r="V383">
        <v>19</v>
      </c>
    </row>
    <row r="384" spans="1:22" x14ac:dyDescent="0.2">
      <c r="A384" t="s">
        <v>0</v>
      </c>
      <c r="B384">
        <v>22778400</v>
      </c>
      <c r="C384">
        <v>22778800</v>
      </c>
      <c r="D384">
        <v>0.96</v>
      </c>
      <c r="E384">
        <v>147</v>
      </c>
      <c r="F384">
        <v>216</v>
      </c>
      <c r="I384" t="s">
        <v>0</v>
      </c>
      <c r="J384">
        <v>26496400</v>
      </c>
      <c r="K384">
        <v>26496800</v>
      </c>
      <c r="L384">
        <v>0.745</v>
      </c>
      <c r="M384">
        <v>106</v>
      </c>
      <c r="N384">
        <v>98</v>
      </c>
      <c r="Q384" t="s">
        <v>3</v>
      </c>
      <c r="R384">
        <v>124739600</v>
      </c>
      <c r="S384">
        <v>124740000</v>
      </c>
      <c r="T384">
        <v>0.21</v>
      </c>
      <c r="U384">
        <v>15</v>
      </c>
      <c r="V384">
        <v>15</v>
      </c>
    </row>
    <row r="385" spans="1:22" x14ac:dyDescent="0.2">
      <c r="A385" t="s">
        <v>0</v>
      </c>
      <c r="B385">
        <v>22938000</v>
      </c>
      <c r="C385">
        <v>22938400</v>
      </c>
      <c r="D385">
        <v>0.22500000000000001</v>
      </c>
      <c r="E385">
        <v>34</v>
      </c>
      <c r="F385">
        <v>84</v>
      </c>
      <c r="I385" t="s">
        <v>0</v>
      </c>
      <c r="J385">
        <v>26527600</v>
      </c>
      <c r="K385">
        <v>26528000</v>
      </c>
      <c r="L385">
        <v>0.76749999999999996</v>
      </c>
      <c r="M385">
        <v>85</v>
      </c>
      <c r="N385">
        <v>101</v>
      </c>
      <c r="Q385" t="s">
        <v>3</v>
      </c>
      <c r="R385">
        <v>124913600</v>
      </c>
      <c r="S385">
        <v>124914000</v>
      </c>
      <c r="T385">
        <v>0.27</v>
      </c>
      <c r="U385">
        <v>19</v>
      </c>
      <c r="V385">
        <v>18</v>
      </c>
    </row>
    <row r="386" spans="1:22" x14ac:dyDescent="0.2">
      <c r="A386" t="s">
        <v>0</v>
      </c>
      <c r="B386">
        <v>23289600</v>
      </c>
      <c r="C386">
        <v>23290000</v>
      </c>
      <c r="D386">
        <v>0.52500000000000002</v>
      </c>
      <c r="E386">
        <v>91</v>
      </c>
      <c r="F386">
        <v>119</v>
      </c>
      <c r="I386" t="s">
        <v>0</v>
      </c>
      <c r="J386">
        <v>26560400</v>
      </c>
      <c r="K386">
        <v>26560800</v>
      </c>
      <c r="L386">
        <v>0.75</v>
      </c>
      <c r="M386">
        <v>72</v>
      </c>
      <c r="N386">
        <v>88</v>
      </c>
      <c r="Q386" t="s">
        <v>3</v>
      </c>
      <c r="R386">
        <v>126158400</v>
      </c>
      <c r="S386">
        <v>126158800</v>
      </c>
      <c r="T386">
        <v>0.29499999999999998</v>
      </c>
      <c r="U386">
        <v>17</v>
      </c>
      <c r="V386">
        <v>17</v>
      </c>
    </row>
    <row r="387" spans="1:22" x14ac:dyDescent="0.2">
      <c r="A387" t="s">
        <v>0</v>
      </c>
      <c r="B387">
        <v>23345600</v>
      </c>
      <c r="C387">
        <v>23346000</v>
      </c>
      <c r="D387">
        <v>0.61</v>
      </c>
      <c r="E387">
        <v>123</v>
      </c>
      <c r="F387">
        <v>274</v>
      </c>
      <c r="I387" t="s">
        <v>0</v>
      </c>
      <c r="J387">
        <v>26560800</v>
      </c>
      <c r="K387">
        <v>26561200</v>
      </c>
      <c r="L387">
        <v>0.77</v>
      </c>
      <c r="M387">
        <v>86</v>
      </c>
      <c r="N387">
        <v>96</v>
      </c>
      <c r="Q387" t="s">
        <v>3</v>
      </c>
      <c r="R387">
        <v>127408000</v>
      </c>
      <c r="S387">
        <v>127408400</v>
      </c>
      <c r="T387">
        <v>0.27500000000000002</v>
      </c>
      <c r="U387">
        <v>20</v>
      </c>
      <c r="V387">
        <v>16</v>
      </c>
    </row>
    <row r="388" spans="1:22" x14ac:dyDescent="0.2">
      <c r="A388" t="s">
        <v>0</v>
      </c>
      <c r="B388">
        <v>23495200</v>
      </c>
      <c r="C388">
        <v>23495600</v>
      </c>
      <c r="D388">
        <v>0.42249999999999999</v>
      </c>
      <c r="E388">
        <v>58</v>
      </c>
      <c r="F388">
        <v>88</v>
      </c>
      <c r="I388" t="s">
        <v>0</v>
      </c>
      <c r="J388">
        <v>26606000</v>
      </c>
      <c r="K388">
        <v>26606400</v>
      </c>
      <c r="L388">
        <v>0.6875</v>
      </c>
      <c r="M388">
        <v>54</v>
      </c>
      <c r="N388">
        <v>57</v>
      </c>
      <c r="Q388" t="s">
        <v>3</v>
      </c>
      <c r="R388">
        <v>132847200</v>
      </c>
      <c r="S388">
        <v>132847600</v>
      </c>
      <c r="T388">
        <v>0.245</v>
      </c>
      <c r="U388">
        <v>16</v>
      </c>
      <c r="V388">
        <v>17</v>
      </c>
    </row>
    <row r="389" spans="1:22" x14ac:dyDescent="0.2">
      <c r="A389" t="s">
        <v>0</v>
      </c>
      <c r="B389">
        <v>23514000</v>
      </c>
      <c r="C389">
        <v>23514400</v>
      </c>
      <c r="D389">
        <v>0.4425</v>
      </c>
      <c r="E389">
        <v>94</v>
      </c>
      <c r="F389">
        <v>168</v>
      </c>
      <c r="I389" t="s">
        <v>0</v>
      </c>
      <c r="J389">
        <v>26606400</v>
      </c>
      <c r="K389">
        <v>26606800</v>
      </c>
      <c r="L389">
        <v>0.8125</v>
      </c>
      <c r="M389">
        <v>80</v>
      </c>
      <c r="N389">
        <v>81</v>
      </c>
      <c r="Q389" t="s">
        <v>3</v>
      </c>
      <c r="R389">
        <v>135207600</v>
      </c>
      <c r="S389">
        <v>135208000</v>
      </c>
      <c r="T389">
        <v>0.27</v>
      </c>
      <c r="U389">
        <v>17</v>
      </c>
      <c r="V389">
        <v>15</v>
      </c>
    </row>
    <row r="390" spans="1:22" x14ac:dyDescent="0.2">
      <c r="A390" t="s">
        <v>0</v>
      </c>
      <c r="B390">
        <v>23550000</v>
      </c>
      <c r="C390">
        <v>23550400</v>
      </c>
      <c r="D390">
        <v>0.67</v>
      </c>
      <c r="E390">
        <v>95</v>
      </c>
      <c r="F390">
        <v>112</v>
      </c>
      <c r="I390" t="s">
        <v>0</v>
      </c>
      <c r="J390">
        <v>26606800</v>
      </c>
      <c r="K390">
        <v>26607200</v>
      </c>
      <c r="L390">
        <v>0.57250000000000001</v>
      </c>
      <c r="M390">
        <v>51</v>
      </c>
      <c r="N390">
        <v>56</v>
      </c>
      <c r="Q390" t="s">
        <v>1807</v>
      </c>
      <c r="R390">
        <v>450000</v>
      </c>
      <c r="S390">
        <v>450400</v>
      </c>
      <c r="T390">
        <v>0.22</v>
      </c>
      <c r="U390">
        <v>15</v>
      </c>
      <c r="V390">
        <v>15</v>
      </c>
    </row>
    <row r="391" spans="1:22" x14ac:dyDescent="0.2">
      <c r="A391" t="s">
        <v>0</v>
      </c>
      <c r="B391">
        <v>23670800</v>
      </c>
      <c r="C391">
        <v>23671200</v>
      </c>
      <c r="D391">
        <v>0.83750000000000002</v>
      </c>
      <c r="E391">
        <v>116</v>
      </c>
      <c r="F391">
        <v>139</v>
      </c>
      <c r="I391" t="s">
        <v>0</v>
      </c>
      <c r="J391">
        <v>26611200</v>
      </c>
      <c r="K391">
        <v>26611600</v>
      </c>
      <c r="L391">
        <v>0.79249999999999998</v>
      </c>
      <c r="M391">
        <v>109</v>
      </c>
      <c r="N391">
        <v>151</v>
      </c>
      <c r="Q391" t="s">
        <v>1807</v>
      </c>
      <c r="R391">
        <v>518800</v>
      </c>
      <c r="S391">
        <v>519200</v>
      </c>
      <c r="T391">
        <v>0.24249999999999999</v>
      </c>
      <c r="U391">
        <v>20</v>
      </c>
      <c r="V391">
        <v>18</v>
      </c>
    </row>
    <row r="392" spans="1:22" x14ac:dyDescent="0.2">
      <c r="A392" t="s">
        <v>0</v>
      </c>
      <c r="B392">
        <v>23671200</v>
      </c>
      <c r="C392">
        <v>23671600</v>
      </c>
      <c r="D392">
        <v>0.61750000000000005</v>
      </c>
      <c r="E392">
        <v>83</v>
      </c>
      <c r="F392">
        <v>102</v>
      </c>
      <c r="I392" t="s">
        <v>0</v>
      </c>
      <c r="J392">
        <v>26613600</v>
      </c>
      <c r="K392">
        <v>26614000</v>
      </c>
      <c r="L392">
        <v>0.63500000000000001</v>
      </c>
      <c r="M392">
        <v>85</v>
      </c>
      <c r="N392">
        <v>119</v>
      </c>
      <c r="Q392" t="s">
        <v>1807</v>
      </c>
      <c r="R392">
        <v>728000</v>
      </c>
      <c r="S392">
        <v>728400</v>
      </c>
      <c r="T392">
        <v>0.19500000000000001</v>
      </c>
      <c r="U392">
        <v>14</v>
      </c>
      <c r="V392">
        <v>16</v>
      </c>
    </row>
    <row r="393" spans="1:22" x14ac:dyDescent="0.2">
      <c r="A393" t="s">
        <v>0</v>
      </c>
      <c r="B393">
        <v>23694400</v>
      </c>
      <c r="C393">
        <v>23694800</v>
      </c>
      <c r="D393">
        <v>0.81</v>
      </c>
      <c r="E393">
        <v>100</v>
      </c>
      <c r="F393">
        <v>126</v>
      </c>
      <c r="I393" t="s">
        <v>0</v>
      </c>
      <c r="J393">
        <v>26632800</v>
      </c>
      <c r="K393">
        <v>26633200</v>
      </c>
      <c r="L393">
        <v>0.54500000000000004</v>
      </c>
      <c r="M393">
        <v>54</v>
      </c>
      <c r="N393">
        <v>67</v>
      </c>
      <c r="Q393" t="s">
        <v>1807</v>
      </c>
      <c r="R393">
        <v>783600</v>
      </c>
      <c r="S393">
        <v>784000</v>
      </c>
      <c r="T393">
        <v>0.2225</v>
      </c>
      <c r="U393">
        <v>14</v>
      </c>
      <c r="V393">
        <v>17</v>
      </c>
    </row>
    <row r="394" spans="1:22" x14ac:dyDescent="0.2">
      <c r="A394" t="s">
        <v>0</v>
      </c>
      <c r="B394">
        <v>23695200</v>
      </c>
      <c r="C394">
        <v>23695600</v>
      </c>
      <c r="D394">
        <v>0.9</v>
      </c>
      <c r="E394">
        <v>155</v>
      </c>
      <c r="F394">
        <v>192</v>
      </c>
      <c r="I394" t="s">
        <v>0</v>
      </c>
      <c r="J394">
        <v>26634800</v>
      </c>
      <c r="K394">
        <v>26635200</v>
      </c>
      <c r="L394">
        <v>0.74</v>
      </c>
      <c r="M394">
        <v>75</v>
      </c>
      <c r="N394">
        <v>75</v>
      </c>
      <c r="Q394" t="s">
        <v>1807</v>
      </c>
      <c r="R394">
        <v>809600</v>
      </c>
      <c r="S394">
        <v>810000</v>
      </c>
      <c r="T394">
        <v>0.33</v>
      </c>
      <c r="U394">
        <v>21</v>
      </c>
      <c r="V394">
        <v>23</v>
      </c>
    </row>
    <row r="395" spans="1:22" x14ac:dyDescent="0.2">
      <c r="A395" t="s">
        <v>0</v>
      </c>
      <c r="B395">
        <v>23750000</v>
      </c>
      <c r="C395">
        <v>23750400</v>
      </c>
      <c r="D395">
        <v>0.78249999999999997</v>
      </c>
      <c r="E395">
        <v>109</v>
      </c>
      <c r="F395">
        <v>127</v>
      </c>
      <c r="I395" t="s">
        <v>0</v>
      </c>
      <c r="J395">
        <v>26663200</v>
      </c>
      <c r="K395">
        <v>26663600</v>
      </c>
      <c r="L395">
        <v>0.83250000000000002</v>
      </c>
      <c r="M395">
        <v>136</v>
      </c>
      <c r="N395">
        <v>187</v>
      </c>
      <c r="Q395" t="s">
        <v>1807</v>
      </c>
      <c r="R395">
        <v>944800</v>
      </c>
      <c r="S395">
        <v>945200</v>
      </c>
      <c r="T395">
        <v>0.34499999999999997</v>
      </c>
      <c r="U395">
        <v>25</v>
      </c>
      <c r="V395">
        <v>23</v>
      </c>
    </row>
    <row r="396" spans="1:22" x14ac:dyDescent="0.2">
      <c r="A396" t="s">
        <v>0</v>
      </c>
      <c r="B396">
        <v>23750800</v>
      </c>
      <c r="C396">
        <v>23751200</v>
      </c>
      <c r="D396">
        <v>0.71499999999999997</v>
      </c>
      <c r="E396">
        <v>87</v>
      </c>
      <c r="F396">
        <v>91</v>
      </c>
      <c r="I396" t="s">
        <v>0</v>
      </c>
      <c r="J396">
        <v>26704800</v>
      </c>
      <c r="K396">
        <v>26705200</v>
      </c>
      <c r="L396">
        <v>0.84250000000000003</v>
      </c>
      <c r="M396">
        <v>126</v>
      </c>
      <c r="N396">
        <v>150</v>
      </c>
      <c r="Q396" t="s">
        <v>1807</v>
      </c>
      <c r="R396">
        <v>2421600</v>
      </c>
      <c r="S396">
        <v>2422000</v>
      </c>
      <c r="T396">
        <v>0.33250000000000002</v>
      </c>
      <c r="U396">
        <v>21</v>
      </c>
      <c r="V396">
        <v>20</v>
      </c>
    </row>
    <row r="397" spans="1:22" x14ac:dyDescent="0.2">
      <c r="A397" t="s">
        <v>0</v>
      </c>
      <c r="B397">
        <v>23805200</v>
      </c>
      <c r="C397">
        <v>23805600</v>
      </c>
      <c r="D397">
        <v>0.23749999999999999</v>
      </c>
      <c r="E397">
        <v>54</v>
      </c>
      <c r="F397">
        <v>81</v>
      </c>
      <c r="I397" t="s">
        <v>0</v>
      </c>
      <c r="J397">
        <v>26714000</v>
      </c>
      <c r="K397">
        <v>26714400</v>
      </c>
      <c r="L397">
        <v>0.39750000000000002</v>
      </c>
      <c r="M397">
        <v>47</v>
      </c>
      <c r="N397">
        <v>58</v>
      </c>
      <c r="Q397" t="s">
        <v>1807</v>
      </c>
      <c r="R397">
        <v>3078400</v>
      </c>
      <c r="S397">
        <v>3078800</v>
      </c>
      <c r="T397">
        <v>0.20749999999999999</v>
      </c>
      <c r="U397">
        <v>15</v>
      </c>
      <c r="V397">
        <v>18</v>
      </c>
    </row>
    <row r="398" spans="1:22" x14ac:dyDescent="0.2">
      <c r="A398" t="s">
        <v>0</v>
      </c>
      <c r="B398">
        <v>23805600</v>
      </c>
      <c r="C398">
        <v>23806000</v>
      </c>
      <c r="D398">
        <v>0.61250000000000004</v>
      </c>
      <c r="E398">
        <v>90</v>
      </c>
      <c r="F398">
        <v>102</v>
      </c>
      <c r="I398" t="s">
        <v>0</v>
      </c>
      <c r="J398">
        <v>26735200</v>
      </c>
      <c r="K398">
        <v>26735600</v>
      </c>
      <c r="L398">
        <v>0.38250000000000001</v>
      </c>
      <c r="M398">
        <v>69</v>
      </c>
      <c r="N398">
        <v>125</v>
      </c>
      <c r="Q398" t="s">
        <v>1807</v>
      </c>
      <c r="R398">
        <v>3819200</v>
      </c>
      <c r="S398">
        <v>3819600</v>
      </c>
      <c r="T398">
        <v>0.19</v>
      </c>
      <c r="U398">
        <v>13</v>
      </c>
      <c r="V398">
        <v>15</v>
      </c>
    </row>
    <row r="399" spans="1:22" x14ac:dyDescent="0.2">
      <c r="A399" t="s">
        <v>0</v>
      </c>
      <c r="B399">
        <v>23857600</v>
      </c>
      <c r="C399">
        <v>23858000</v>
      </c>
      <c r="D399">
        <v>0.76</v>
      </c>
      <c r="E399">
        <v>102</v>
      </c>
      <c r="F399">
        <v>107</v>
      </c>
      <c r="I399" t="s">
        <v>0</v>
      </c>
      <c r="J399">
        <v>26758400</v>
      </c>
      <c r="K399">
        <v>26758800</v>
      </c>
      <c r="L399">
        <v>0.70750000000000002</v>
      </c>
      <c r="M399">
        <v>95</v>
      </c>
      <c r="N399">
        <v>119</v>
      </c>
      <c r="Q399" t="s">
        <v>1807</v>
      </c>
      <c r="R399">
        <v>4116000</v>
      </c>
      <c r="S399">
        <v>4116400</v>
      </c>
      <c r="T399">
        <v>0.23499999999999999</v>
      </c>
      <c r="U399">
        <v>17</v>
      </c>
      <c r="V399">
        <v>16</v>
      </c>
    </row>
    <row r="400" spans="1:22" x14ac:dyDescent="0.2">
      <c r="A400" t="s">
        <v>0</v>
      </c>
      <c r="B400">
        <v>23881200</v>
      </c>
      <c r="C400">
        <v>23881600</v>
      </c>
      <c r="D400">
        <v>0.62250000000000005</v>
      </c>
      <c r="E400">
        <v>76</v>
      </c>
      <c r="F400">
        <v>87</v>
      </c>
      <c r="I400" t="s">
        <v>0</v>
      </c>
      <c r="J400">
        <v>26758800</v>
      </c>
      <c r="K400">
        <v>26759200</v>
      </c>
      <c r="L400">
        <v>0.66</v>
      </c>
      <c r="M400">
        <v>83</v>
      </c>
      <c r="N400">
        <v>107</v>
      </c>
      <c r="Q400" t="s">
        <v>1807</v>
      </c>
      <c r="R400">
        <v>6624800</v>
      </c>
      <c r="S400">
        <v>6625200</v>
      </c>
      <c r="T400">
        <v>0.28499999999999998</v>
      </c>
      <c r="U400">
        <v>20</v>
      </c>
      <c r="V400">
        <v>18</v>
      </c>
    </row>
    <row r="401" spans="1:22" x14ac:dyDescent="0.2">
      <c r="A401" t="s">
        <v>0</v>
      </c>
      <c r="B401">
        <v>23884800</v>
      </c>
      <c r="C401">
        <v>23885200</v>
      </c>
      <c r="D401">
        <v>0.90249999999999997</v>
      </c>
      <c r="E401">
        <v>134</v>
      </c>
      <c r="F401">
        <v>161</v>
      </c>
      <c r="I401" t="s">
        <v>0</v>
      </c>
      <c r="J401">
        <v>26798400</v>
      </c>
      <c r="K401">
        <v>26798800</v>
      </c>
      <c r="L401">
        <v>0.745</v>
      </c>
      <c r="M401">
        <v>63</v>
      </c>
      <c r="N401">
        <v>65</v>
      </c>
      <c r="Q401" t="s">
        <v>1807</v>
      </c>
      <c r="R401">
        <v>6640400</v>
      </c>
      <c r="S401">
        <v>6640800</v>
      </c>
      <c r="T401">
        <v>0.24249999999999999</v>
      </c>
      <c r="U401">
        <v>16</v>
      </c>
      <c r="V401">
        <v>17</v>
      </c>
    </row>
    <row r="402" spans="1:22" x14ac:dyDescent="0.2">
      <c r="A402" t="s">
        <v>0</v>
      </c>
      <c r="B402">
        <v>23885600</v>
      </c>
      <c r="C402">
        <v>23886000</v>
      </c>
      <c r="D402">
        <v>0.51</v>
      </c>
      <c r="E402">
        <v>77</v>
      </c>
      <c r="F402">
        <v>115</v>
      </c>
      <c r="I402" t="s">
        <v>0</v>
      </c>
      <c r="J402">
        <v>26798800</v>
      </c>
      <c r="K402">
        <v>26799200</v>
      </c>
      <c r="L402">
        <v>0.73499999999999999</v>
      </c>
      <c r="M402">
        <v>71</v>
      </c>
      <c r="N402">
        <v>91</v>
      </c>
      <c r="Q402" t="s">
        <v>1807</v>
      </c>
      <c r="R402">
        <v>6704400</v>
      </c>
      <c r="S402">
        <v>6704800</v>
      </c>
      <c r="T402">
        <v>0.27250000000000002</v>
      </c>
      <c r="U402">
        <v>16</v>
      </c>
      <c r="V402">
        <v>15</v>
      </c>
    </row>
    <row r="403" spans="1:22" x14ac:dyDescent="0.2">
      <c r="A403" t="s">
        <v>0</v>
      </c>
      <c r="B403">
        <v>23886000</v>
      </c>
      <c r="C403">
        <v>23886400</v>
      </c>
      <c r="D403">
        <v>0.61250000000000004</v>
      </c>
      <c r="E403">
        <v>74</v>
      </c>
      <c r="F403">
        <v>89</v>
      </c>
      <c r="I403" t="s">
        <v>0</v>
      </c>
      <c r="J403">
        <v>26799200</v>
      </c>
      <c r="K403">
        <v>26799600</v>
      </c>
      <c r="L403">
        <v>0.66749999999999998</v>
      </c>
      <c r="M403">
        <v>68</v>
      </c>
      <c r="N403">
        <v>66</v>
      </c>
      <c r="Q403" t="s">
        <v>1807</v>
      </c>
      <c r="R403">
        <v>8008400</v>
      </c>
      <c r="S403">
        <v>8008800</v>
      </c>
      <c r="T403">
        <v>0.22500000000000001</v>
      </c>
      <c r="U403">
        <v>17</v>
      </c>
      <c r="V403">
        <v>17</v>
      </c>
    </row>
    <row r="404" spans="1:22" x14ac:dyDescent="0.2">
      <c r="A404" t="s">
        <v>0</v>
      </c>
      <c r="B404">
        <v>23888800</v>
      </c>
      <c r="C404">
        <v>23889200</v>
      </c>
      <c r="D404">
        <v>0.48</v>
      </c>
      <c r="E404">
        <v>78</v>
      </c>
      <c r="F404">
        <v>144</v>
      </c>
      <c r="I404" t="s">
        <v>0</v>
      </c>
      <c r="J404">
        <v>26799600</v>
      </c>
      <c r="K404">
        <v>26800000</v>
      </c>
      <c r="L404">
        <v>0.52749999999999997</v>
      </c>
      <c r="M404">
        <v>53</v>
      </c>
      <c r="N404">
        <v>59</v>
      </c>
      <c r="Q404" t="s">
        <v>1807</v>
      </c>
      <c r="R404">
        <v>8615600</v>
      </c>
      <c r="S404">
        <v>8616000</v>
      </c>
      <c r="T404">
        <v>0.255</v>
      </c>
      <c r="U404">
        <v>14</v>
      </c>
      <c r="V404">
        <v>15</v>
      </c>
    </row>
    <row r="405" spans="1:22" x14ac:dyDescent="0.2">
      <c r="A405" t="s">
        <v>0</v>
      </c>
      <c r="B405">
        <v>23999600</v>
      </c>
      <c r="C405">
        <v>24000000</v>
      </c>
      <c r="D405">
        <v>0.255</v>
      </c>
      <c r="E405">
        <v>48</v>
      </c>
      <c r="F405">
        <v>116</v>
      </c>
      <c r="I405" t="s">
        <v>0</v>
      </c>
      <c r="J405">
        <v>26826800</v>
      </c>
      <c r="K405">
        <v>26827200</v>
      </c>
      <c r="L405">
        <v>0.85250000000000004</v>
      </c>
      <c r="M405">
        <v>106</v>
      </c>
      <c r="N405">
        <v>111</v>
      </c>
      <c r="Q405" t="s">
        <v>1807</v>
      </c>
      <c r="R405">
        <v>8704000</v>
      </c>
      <c r="S405">
        <v>8704400</v>
      </c>
      <c r="T405">
        <v>0.28749999999999998</v>
      </c>
      <c r="U405">
        <v>17</v>
      </c>
      <c r="V405">
        <v>16</v>
      </c>
    </row>
    <row r="406" spans="1:22" x14ac:dyDescent="0.2">
      <c r="A406" t="s">
        <v>0</v>
      </c>
      <c r="B406">
        <v>24018000</v>
      </c>
      <c r="C406">
        <v>24018400</v>
      </c>
      <c r="D406">
        <v>0.54</v>
      </c>
      <c r="E406">
        <v>99</v>
      </c>
      <c r="F406">
        <v>170</v>
      </c>
      <c r="I406" t="s">
        <v>0</v>
      </c>
      <c r="J406">
        <v>26827600</v>
      </c>
      <c r="K406">
        <v>26828000</v>
      </c>
      <c r="L406">
        <v>0.85750000000000004</v>
      </c>
      <c r="M406">
        <v>88</v>
      </c>
      <c r="N406">
        <v>95</v>
      </c>
      <c r="Q406" t="s">
        <v>1807</v>
      </c>
      <c r="R406">
        <v>8710400</v>
      </c>
      <c r="S406">
        <v>8710800</v>
      </c>
      <c r="T406">
        <v>0.29749999999999999</v>
      </c>
      <c r="U406">
        <v>21</v>
      </c>
      <c r="V406">
        <v>17</v>
      </c>
    </row>
    <row r="407" spans="1:22" x14ac:dyDescent="0.2">
      <c r="A407" t="s">
        <v>0</v>
      </c>
      <c r="B407">
        <v>24069600</v>
      </c>
      <c r="C407">
        <v>24070000</v>
      </c>
      <c r="D407">
        <v>0.42499999999999999</v>
      </c>
      <c r="E407">
        <v>56</v>
      </c>
      <c r="F407">
        <v>88</v>
      </c>
      <c r="I407" t="s">
        <v>0</v>
      </c>
      <c r="J407">
        <v>26868400</v>
      </c>
      <c r="K407">
        <v>26868800</v>
      </c>
      <c r="L407">
        <v>0.70250000000000001</v>
      </c>
      <c r="M407">
        <v>73</v>
      </c>
      <c r="N407">
        <v>83</v>
      </c>
      <c r="Q407" t="s">
        <v>1807</v>
      </c>
      <c r="R407">
        <v>9406000</v>
      </c>
      <c r="S407">
        <v>9406400</v>
      </c>
      <c r="T407">
        <v>0.34749999999999998</v>
      </c>
      <c r="U407">
        <v>22</v>
      </c>
      <c r="V407">
        <v>19</v>
      </c>
    </row>
    <row r="408" spans="1:22" x14ac:dyDescent="0.2">
      <c r="A408" t="s">
        <v>0</v>
      </c>
      <c r="B408">
        <v>24070000</v>
      </c>
      <c r="C408">
        <v>24070400</v>
      </c>
      <c r="D408">
        <v>0.85750000000000004</v>
      </c>
      <c r="E408">
        <v>102</v>
      </c>
      <c r="F408">
        <v>96</v>
      </c>
      <c r="I408" t="s">
        <v>0</v>
      </c>
      <c r="J408">
        <v>26947200</v>
      </c>
      <c r="K408">
        <v>26947600</v>
      </c>
      <c r="L408">
        <v>0.97499999999999998</v>
      </c>
      <c r="M408">
        <v>166</v>
      </c>
      <c r="N408">
        <v>185</v>
      </c>
      <c r="Q408" t="s">
        <v>1807</v>
      </c>
      <c r="R408">
        <v>10373600</v>
      </c>
      <c r="S408">
        <v>10374000</v>
      </c>
      <c r="T408">
        <v>0.32500000000000001</v>
      </c>
      <c r="U408">
        <v>21</v>
      </c>
      <c r="V408">
        <v>21</v>
      </c>
    </row>
    <row r="409" spans="1:22" x14ac:dyDescent="0.2">
      <c r="A409" t="s">
        <v>0</v>
      </c>
      <c r="B409">
        <v>24104400</v>
      </c>
      <c r="C409">
        <v>24104800</v>
      </c>
      <c r="D409">
        <v>0.85250000000000004</v>
      </c>
      <c r="E409">
        <v>127</v>
      </c>
      <c r="F409">
        <v>149</v>
      </c>
      <c r="I409" t="s">
        <v>0</v>
      </c>
      <c r="J409">
        <v>26947600</v>
      </c>
      <c r="K409">
        <v>26948000</v>
      </c>
      <c r="L409">
        <v>0.82750000000000001</v>
      </c>
      <c r="M409">
        <v>85</v>
      </c>
      <c r="N409">
        <v>88</v>
      </c>
      <c r="Q409" t="s">
        <v>1807</v>
      </c>
      <c r="R409">
        <v>10388000</v>
      </c>
      <c r="S409">
        <v>10388400</v>
      </c>
      <c r="T409">
        <v>0.23749999999999999</v>
      </c>
      <c r="U409">
        <v>20</v>
      </c>
      <c r="V409">
        <v>21</v>
      </c>
    </row>
    <row r="410" spans="1:22" x14ac:dyDescent="0.2">
      <c r="A410" t="s">
        <v>0</v>
      </c>
      <c r="B410">
        <v>24104800</v>
      </c>
      <c r="C410">
        <v>24105200</v>
      </c>
      <c r="D410">
        <v>0.60499999999999998</v>
      </c>
      <c r="E410">
        <v>86</v>
      </c>
      <c r="F410">
        <v>110</v>
      </c>
      <c r="I410" t="s">
        <v>0</v>
      </c>
      <c r="J410">
        <v>26963200</v>
      </c>
      <c r="K410">
        <v>26963600</v>
      </c>
      <c r="L410">
        <v>0.71499999999999997</v>
      </c>
      <c r="M410">
        <v>64</v>
      </c>
      <c r="N410">
        <v>66</v>
      </c>
      <c r="Q410" t="s">
        <v>1807</v>
      </c>
      <c r="R410">
        <v>16760000</v>
      </c>
      <c r="S410">
        <v>16760400</v>
      </c>
      <c r="T410">
        <v>0.315</v>
      </c>
      <c r="U410">
        <v>22</v>
      </c>
      <c r="V410">
        <v>16</v>
      </c>
    </row>
    <row r="411" spans="1:22" x14ac:dyDescent="0.2">
      <c r="A411" t="s">
        <v>0</v>
      </c>
      <c r="B411">
        <v>24126000</v>
      </c>
      <c r="C411">
        <v>24126400</v>
      </c>
      <c r="D411">
        <v>0.72250000000000003</v>
      </c>
      <c r="E411">
        <v>85</v>
      </c>
      <c r="F411">
        <v>90</v>
      </c>
      <c r="I411" t="s">
        <v>0</v>
      </c>
      <c r="J411">
        <v>27004000</v>
      </c>
      <c r="K411">
        <v>27004400</v>
      </c>
      <c r="L411">
        <v>0.625</v>
      </c>
      <c r="M411">
        <v>58</v>
      </c>
      <c r="N411">
        <v>64</v>
      </c>
      <c r="Q411" t="s">
        <v>1807</v>
      </c>
      <c r="R411">
        <v>17099200</v>
      </c>
      <c r="S411">
        <v>17099600</v>
      </c>
      <c r="T411">
        <v>0.41749999999999998</v>
      </c>
      <c r="U411">
        <v>26</v>
      </c>
      <c r="V411">
        <v>22</v>
      </c>
    </row>
    <row r="412" spans="1:22" x14ac:dyDescent="0.2">
      <c r="A412" t="s">
        <v>0</v>
      </c>
      <c r="B412">
        <v>24127200</v>
      </c>
      <c r="C412">
        <v>24127600</v>
      </c>
      <c r="D412">
        <v>0.74</v>
      </c>
      <c r="E412">
        <v>115</v>
      </c>
      <c r="F412">
        <v>140</v>
      </c>
      <c r="I412" t="s">
        <v>0</v>
      </c>
      <c r="J412">
        <v>27012400</v>
      </c>
      <c r="K412">
        <v>27012800</v>
      </c>
      <c r="L412">
        <v>0.58250000000000002</v>
      </c>
      <c r="M412">
        <v>58</v>
      </c>
      <c r="N412">
        <v>66</v>
      </c>
      <c r="Q412" t="s">
        <v>1807</v>
      </c>
      <c r="R412">
        <v>18343600</v>
      </c>
      <c r="S412">
        <v>18344000</v>
      </c>
      <c r="T412">
        <v>0.35749999999999998</v>
      </c>
      <c r="U412">
        <v>24</v>
      </c>
      <c r="V412">
        <v>16</v>
      </c>
    </row>
    <row r="413" spans="1:22" x14ac:dyDescent="0.2">
      <c r="A413" t="s">
        <v>0</v>
      </c>
      <c r="B413">
        <v>24151600</v>
      </c>
      <c r="C413">
        <v>24152000</v>
      </c>
      <c r="D413">
        <v>0.89500000000000002</v>
      </c>
      <c r="E413">
        <v>145</v>
      </c>
      <c r="F413">
        <v>254</v>
      </c>
      <c r="I413" t="s">
        <v>0</v>
      </c>
      <c r="J413">
        <v>27013200</v>
      </c>
      <c r="K413">
        <v>27013600</v>
      </c>
      <c r="L413">
        <v>0.50749999999999995</v>
      </c>
      <c r="M413">
        <v>53</v>
      </c>
      <c r="N413">
        <v>60</v>
      </c>
      <c r="Q413" t="s">
        <v>1807</v>
      </c>
      <c r="R413">
        <v>20408800</v>
      </c>
      <c r="S413">
        <v>20409200</v>
      </c>
      <c r="T413">
        <v>0.28249999999999997</v>
      </c>
      <c r="U413">
        <v>17</v>
      </c>
      <c r="V413">
        <v>16</v>
      </c>
    </row>
    <row r="414" spans="1:22" x14ac:dyDescent="0.2">
      <c r="A414" t="s">
        <v>0</v>
      </c>
      <c r="B414">
        <v>24194400</v>
      </c>
      <c r="C414">
        <v>24194800</v>
      </c>
      <c r="D414">
        <v>0.82</v>
      </c>
      <c r="E414">
        <v>92</v>
      </c>
      <c r="F414">
        <v>103</v>
      </c>
      <c r="I414" t="s">
        <v>0</v>
      </c>
      <c r="J414">
        <v>27018800</v>
      </c>
      <c r="K414">
        <v>27019200</v>
      </c>
      <c r="L414">
        <v>0.79249999999999998</v>
      </c>
      <c r="M414">
        <v>101</v>
      </c>
      <c r="N414">
        <v>111</v>
      </c>
      <c r="Q414" t="s">
        <v>1807</v>
      </c>
      <c r="R414">
        <v>28131600</v>
      </c>
      <c r="S414">
        <v>28132000</v>
      </c>
      <c r="T414">
        <v>0.21</v>
      </c>
      <c r="U414">
        <v>21</v>
      </c>
      <c r="V414">
        <v>22</v>
      </c>
    </row>
    <row r="415" spans="1:22" x14ac:dyDescent="0.2">
      <c r="A415" t="s">
        <v>0</v>
      </c>
      <c r="B415">
        <v>24194800</v>
      </c>
      <c r="C415">
        <v>24195200</v>
      </c>
      <c r="D415">
        <v>0.66249999999999998</v>
      </c>
      <c r="E415">
        <v>82</v>
      </c>
      <c r="F415">
        <v>102</v>
      </c>
      <c r="I415" t="s">
        <v>0</v>
      </c>
      <c r="J415">
        <v>27019600</v>
      </c>
      <c r="K415">
        <v>27020000</v>
      </c>
      <c r="L415">
        <v>0.86250000000000004</v>
      </c>
      <c r="M415">
        <v>128</v>
      </c>
      <c r="N415">
        <v>148</v>
      </c>
      <c r="Q415" t="s">
        <v>1807</v>
      </c>
      <c r="R415">
        <v>31391200</v>
      </c>
      <c r="S415">
        <v>31391600</v>
      </c>
      <c r="T415">
        <v>0.2225</v>
      </c>
      <c r="U415">
        <v>18</v>
      </c>
      <c r="V415">
        <v>18</v>
      </c>
    </row>
    <row r="416" spans="1:22" x14ac:dyDescent="0.2">
      <c r="A416" t="s">
        <v>0</v>
      </c>
      <c r="B416">
        <v>24286000</v>
      </c>
      <c r="C416">
        <v>24286400</v>
      </c>
      <c r="D416">
        <v>0.91</v>
      </c>
      <c r="E416">
        <v>142</v>
      </c>
      <c r="F416">
        <v>203</v>
      </c>
      <c r="I416" t="s">
        <v>0</v>
      </c>
      <c r="J416">
        <v>27022000</v>
      </c>
      <c r="K416">
        <v>27022400</v>
      </c>
      <c r="L416">
        <v>0.89500000000000002</v>
      </c>
      <c r="M416">
        <v>147</v>
      </c>
      <c r="N416">
        <v>216</v>
      </c>
      <c r="Q416" t="s">
        <v>1807</v>
      </c>
      <c r="R416">
        <v>31531200</v>
      </c>
      <c r="S416">
        <v>31531600</v>
      </c>
      <c r="T416">
        <v>0.315</v>
      </c>
      <c r="U416">
        <v>19</v>
      </c>
      <c r="V416">
        <v>19</v>
      </c>
    </row>
    <row r="417" spans="1:22" x14ac:dyDescent="0.2">
      <c r="A417" t="s">
        <v>0</v>
      </c>
      <c r="B417">
        <v>24286400</v>
      </c>
      <c r="C417">
        <v>24286800</v>
      </c>
      <c r="D417">
        <v>0.52</v>
      </c>
      <c r="E417">
        <v>74</v>
      </c>
      <c r="F417">
        <v>94</v>
      </c>
      <c r="I417" t="s">
        <v>0</v>
      </c>
      <c r="J417">
        <v>27024800</v>
      </c>
      <c r="K417">
        <v>27025200</v>
      </c>
      <c r="L417">
        <v>0.67500000000000004</v>
      </c>
      <c r="M417">
        <v>68</v>
      </c>
      <c r="N417">
        <v>77</v>
      </c>
      <c r="Q417" t="s">
        <v>1807</v>
      </c>
      <c r="R417">
        <v>32605200</v>
      </c>
      <c r="S417">
        <v>32605600</v>
      </c>
      <c r="T417">
        <v>0.22500000000000001</v>
      </c>
      <c r="U417">
        <v>15</v>
      </c>
      <c r="V417">
        <v>15</v>
      </c>
    </row>
    <row r="418" spans="1:22" x14ac:dyDescent="0.2">
      <c r="A418" t="s">
        <v>0</v>
      </c>
      <c r="B418">
        <v>24306400</v>
      </c>
      <c r="C418">
        <v>24306800</v>
      </c>
      <c r="D418">
        <v>0.71750000000000003</v>
      </c>
      <c r="E418">
        <v>122</v>
      </c>
      <c r="F418">
        <v>191</v>
      </c>
      <c r="I418" t="s">
        <v>0</v>
      </c>
      <c r="J418">
        <v>27048400</v>
      </c>
      <c r="K418">
        <v>27048800</v>
      </c>
      <c r="L418">
        <v>0.56999999999999995</v>
      </c>
      <c r="M418">
        <v>56</v>
      </c>
      <c r="N418">
        <v>62</v>
      </c>
      <c r="Q418" t="s">
        <v>1807</v>
      </c>
      <c r="R418">
        <v>33182800</v>
      </c>
      <c r="S418">
        <v>33183200</v>
      </c>
      <c r="T418">
        <v>0.32750000000000001</v>
      </c>
      <c r="U418">
        <v>19</v>
      </c>
      <c r="V418">
        <v>18</v>
      </c>
    </row>
    <row r="419" spans="1:22" x14ac:dyDescent="0.2">
      <c r="A419" t="s">
        <v>0</v>
      </c>
      <c r="B419">
        <v>24306800</v>
      </c>
      <c r="C419">
        <v>24307200</v>
      </c>
      <c r="D419">
        <v>0.87749999999999995</v>
      </c>
      <c r="E419">
        <v>135</v>
      </c>
      <c r="F419">
        <v>165</v>
      </c>
      <c r="I419" t="s">
        <v>0</v>
      </c>
      <c r="J419">
        <v>27050000</v>
      </c>
      <c r="K419">
        <v>27050400</v>
      </c>
      <c r="L419">
        <v>0.65</v>
      </c>
      <c r="M419">
        <v>71</v>
      </c>
      <c r="N419">
        <v>78</v>
      </c>
      <c r="Q419" t="s">
        <v>1807</v>
      </c>
      <c r="R419">
        <v>33824000</v>
      </c>
      <c r="S419">
        <v>33824400</v>
      </c>
      <c r="T419">
        <v>0.1925</v>
      </c>
      <c r="U419">
        <v>16</v>
      </c>
      <c r="V419">
        <v>16</v>
      </c>
    </row>
    <row r="420" spans="1:22" x14ac:dyDescent="0.2">
      <c r="A420" t="s">
        <v>0</v>
      </c>
      <c r="B420">
        <v>24345200</v>
      </c>
      <c r="C420">
        <v>24345600</v>
      </c>
      <c r="D420">
        <v>0.55000000000000004</v>
      </c>
      <c r="E420">
        <v>92</v>
      </c>
      <c r="F420">
        <v>139</v>
      </c>
      <c r="I420" t="s">
        <v>0</v>
      </c>
      <c r="J420">
        <v>27070400</v>
      </c>
      <c r="K420">
        <v>27070800</v>
      </c>
      <c r="L420">
        <v>0.36249999999999999</v>
      </c>
      <c r="M420">
        <v>66</v>
      </c>
      <c r="N420">
        <v>109</v>
      </c>
      <c r="Q420" t="s">
        <v>1807</v>
      </c>
      <c r="R420">
        <v>34126800</v>
      </c>
      <c r="S420">
        <v>34127200</v>
      </c>
      <c r="T420">
        <v>0.29749999999999999</v>
      </c>
      <c r="U420">
        <v>23</v>
      </c>
      <c r="V420">
        <v>22</v>
      </c>
    </row>
    <row r="421" spans="1:22" x14ac:dyDescent="0.2">
      <c r="A421" t="s">
        <v>0</v>
      </c>
      <c r="B421">
        <v>24348000</v>
      </c>
      <c r="C421">
        <v>24348400</v>
      </c>
      <c r="D421">
        <v>0.82250000000000001</v>
      </c>
      <c r="E421">
        <v>152</v>
      </c>
      <c r="F421">
        <v>219</v>
      </c>
      <c r="I421" t="s">
        <v>0</v>
      </c>
      <c r="J421">
        <v>27098000</v>
      </c>
      <c r="K421">
        <v>27098400</v>
      </c>
      <c r="L421">
        <v>0.49</v>
      </c>
      <c r="M421">
        <v>55</v>
      </c>
      <c r="N421">
        <v>76</v>
      </c>
      <c r="Q421" t="s">
        <v>1807</v>
      </c>
      <c r="R421">
        <v>36310800</v>
      </c>
      <c r="S421">
        <v>36311200</v>
      </c>
      <c r="T421">
        <v>0.19750000000000001</v>
      </c>
      <c r="U421">
        <v>19</v>
      </c>
      <c r="V421">
        <v>18</v>
      </c>
    </row>
    <row r="422" spans="1:22" x14ac:dyDescent="0.2">
      <c r="A422" t="s">
        <v>0</v>
      </c>
      <c r="B422">
        <v>24349200</v>
      </c>
      <c r="C422">
        <v>24349600</v>
      </c>
      <c r="D422">
        <v>0.70499999999999996</v>
      </c>
      <c r="E422">
        <v>94</v>
      </c>
      <c r="F422">
        <v>100</v>
      </c>
      <c r="I422" t="s">
        <v>0</v>
      </c>
      <c r="J422">
        <v>27113200</v>
      </c>
      <c r="K422">
        <v>27113600</v>
      </c>
      <c r="L422">
        <v>0.84</v>
      </c>
      <c r="M422">
        <v>93</v>
      </c>
      <c r="N422">
        <v>98</v>
      </c>
      <c r="Q422" t="s">
        <v>1807</v>
      </c>
      <c r="R422">
        <v>36531600</v>
      </c>
      <c r="S422">
        <v>36532000</v>
      </c>
      <c r="T422">
        <v>0.18</v>
      </c>
      <c r="U422">
        <v>15</v>
      </c>
      <c r="V422">
        <v>16</v>
      </c>
    </row>
    <row r="423" spans="1:22" x14ac:dyDescent="0.2">
      <c r="A423" t="s">
        <v>0</v>
      </c>
      <c r="B423">
        <v>24434800</v>
      </c>
      <c r="C423">
        <v>24435200</v>
      </c>
      <c r="D423">
        <v>0.63749999999999996</v>
      </c>
      <c r="E423">
        <v>84</v>
      </c>
      <c r="F423">
        <v>130</v>
      </c>
      <c r="I423" t="s">
        <v>0</v>
      </c>
      <c r="J423">
        <v>27114400</v>
      </c>
      <c r="K423">
        <v>27114800</v>
      </c>
      <c r="L423">
        <v>0.77249999999999996</v>
      </c>
      <c r="M423">
        <v>80</v>
      </c>
      <c r="N423">
        <v>78</v>
      </c>
      <c r="Q423" t="s">
        <v>1807</v>
      </c>
      <c r="R423">
        <v>43333200</v>
      </c>
      <c r="S423">
        <v>43333600</v>
      </c>
      <c r="T423">
        <v>0.23250000000000001</v>
      </c>
      <c r="U423">
        <v>15</v>
      </c>
      <c r="V423">
        <v>15</v>
      </c>
    </row>
    <row r="424" spans="1:22" x14ac:dyDescent="0.2">
      <c r="A424" t="s">
        <v>0</v>
      </c>
      <c r="B424">
        <v>24444800</v>
      </c>
      <c r="C424">
        <v>24445200</v>
      </c>
      <c r="D424">
        <v>0.52749999999999997</v>
      </c>
      <c r="E424">
        <v>70</v>
      </c>
      <c r="F424">
        <v>95</v>
      </c>
      <c r="I424" t="s">
        <v>0</v>
      </c>
      <c r="J424">
        <v>27115600</v>
      </c>
      <c r="K424">
        <v>27116000</v>
      </c>
      <c r="L424">
        <v>0.54</v>
      </c>
      <c r="M424">
        <v>57</v>
      </c>
      <c r="N424">
        <v>66</v>
      </c>
      <c r="Q424" t="s">
        <v>1807</v>
      </c>
      <c r="R424">
        <v>44087600</v>
      </c>
      <c r="S424">
        <v>44088000</v>
      </c>
      <c r="T424">
        <v>0.315</v>
      </c>
      <c r="U424">
        <v>21</v>
      </c>
      <c r="V424">
        <v>18</v>
      </c>
    </row>
    <row r="425" spans="1:22" x14ac:dyDescent="0.2">
      <c r="A425" t="s">
        <v>0</v>
      </c>
      <c r="B425">
        <v>24446400</v>
      </c>
      <c r="C425">
        <v>24446800</v>
      </c>
      <c r="D425">
        <v>0.89500000000000002</v>
      </c>
      <c r="E425">
        <v>112</v>
      </c>
      <c r="F425">
        <v>108</v>
      </c>
      <c r="I425" t="s">
        <v>0</v>
      </c>
      <c r="J425">
        <v>27118000</v>
      </c>
      <c r="K425">
        <v>27118400</v>
      </c>
      <c r="L425">
        <v>0.44500000000000001</v>
      </c>
      <c r="M425">
        <v>58</v>
      </c>
      <c r="N425">
        <v>94</v>
      </c>
      <c r="Q425" t="s">
        <v>1807</v>
      </c>
      <c r="R425">
        <v>44265200</v>
      </c>
      <c r="S425">
        <v>44265600</v>
      </c>
      <c r="T425">
        <v>0.1925</v>
      </c>
      <c r="U425">
        <v>12</v>
      </c>
      <c r="V425">
        <v>16</v>
      </c>
    </row>
    <row r="426" spans="1:22" x14ac:dyDescent="0.2">
      <c r="A426" t="s">
        <v>0</v>
      </c>
      <c r="B426">
        <v>24740000</v>
      </c>
      <c r="C426">
        <v>24740400</v>
      </c>
      <c r="D426">
        <v>0.83499999999999996</v>
      </c>
      <c r="E426">
        <v>98</v>
      </c>
      <c r="F426">
        <v>109</v>
      </c>
      <c r="I426" t="s">
        <v>0</v>
      </c>
      <c r="J426">
        <v>27191600</v>
      </c>
      <c r="K426">
        <v>27192000</v>
      </c>
      <c r="L426">
        <v>0.83250000000000002</v>
      </c>
      <c r="M426">
        <v>73</v>
      </c>
      <c r="N426">
        <v>75</v>
      </c>
      <c r="Q426" t="s">
        <v>1807</v>
      </c>
      <c r="R426">
        <v>46318400</v>
      </c>
      <c r="S426">
        <v>46318800</v>
      </c>
      <c r="T426">
        <v>0.23</v>
      </c>
      <c r="U426">
        <v>14</v>
      </c>
      <c r="V426">
        <v>15</v>
      </c>
    </row>
    <row r="427" spans="1:22" x14ac:dyDescent="0.2">
      <c r="A427" t="s">
        <v>0</v>
      </c>
      <c r="B427">
        <v>24742000</v>
      </c>
      <c r="C427">
        <v>24742400</v>
      </c>
      <c r="D427">
        <v>0.82250000000000001</v>
      </c>
      <c r="E427">
        <v>107</v>
      </c>
      <c r="F427">
        <v>119</v>
      </c>
      <c r="I427" t="s">
        <v>0</v>
      </c>
      <c r="J427">
        <v>27216400</v>
      </c>
      <c r="K427">
        <v>27216800</v>
      </c>
      <c r="L427">
        <v>0.745</v>
      </c>
      <c r="M427">
        <v>87</v>
      </c>
      <c r="N427">
        <v>95</v>
      </c>
      <c r="Q427" t="s">
        <v>1807</v>
      </c>
      <c r="R427">
        <v>46360400</v>
      </c>
      <c r="S427">
        <v>46360800</v>
      </c>
      <c r="T427">
        <v>0.215</v>
      </c>
      <c r="U427">
        <v>15</v>
      </c>
      <c r="V427">
        <v>15</v>
      </c>
    </row>
    <row r="428" spans="1:22" x14ac:dyDescent="0.2">
      <c r="A428" t="s">
        <v>0</v>
      </c>
      <c r="B428">
        <v>24828800</v>
      </c>
      <c r="C428">
        <v>24829200</v>
      </c>
      <c r="D428">
        <v>0.61250000000000004</v>
      </c>
      <c r="E428">
        <v>84</v>
      </c>
      <c r="F428">
        <v>90</v>
      </c>
      <c r="I428" t="s">
        <v>0</v>
      </c>
      <c r="J428">
        <v>27226800</v>
      </c>
      <c r="K428">
        <v>27227200</v>
      </c>
      <c r="L428">
        <v>0.82750000000000001</v>
      </c>
      <c r="M428">
        <v>109</v>
      </c>
      <c r="N428">
        <v>114</v>
      </c>
      <c r="Q428" t="s">
        <v>1807</v>
      </c>
      <c r="R428">
        <v>46722000</v>
      </c>
      <c r="S428">
        <v>46722400</v>
      </c>
      <c r="T428">
        <v>0.2175</v>
      </c>
      <c r="U428">
        <v>14</v>
      </c>
      <c r="V428">
        <v>15</v>
      </c>
    </row>
    <row r="429" spans="1:22" x14ac:dyDescent="0.2">
      <c r="A429" t="s">
        <v>0</v>
      </c>
      <c r="B429">
        <v>24867600</v>
      </c>
      <c r="C429">
        <v>24868000</v>
      </c>
      <c r="D429">
        <v>0.69</v>
      </c>
      <c r="E429">
        <v>86</v>
      </c>
      <c r="F429">
        <v>102</v>
      </c>
      <c r="I429" t="s">
        <v>0</v>
      </c>
      <c r="J429">
        <v>27240800</v>
      </c>
      <c r="K429">
        <v>27241200</v>
      </c>
      <c r="L429">
        <v>0.5675</v>
      </c>
      <c r="M429">
        <v>63</v>
      </c>
      <c r="N429">
        <v>62</v>
      </c>
      <c r="Q429" t="s">
        <v>1807</v>
      </c>
      <c r="R429">
        <v>47270400</v>
      </c>
      <c r="S429">
        <v>47270800</v>
      </c>
      <c r="T429">
        <v>0.23250000000000001</v>
      </c>
      <c r="U429">
        <v>21</v>
      </c>
      <c r="V429">
        <v>20</v>
      </c>
    </row>
    <row r="430" spans="1:22" x14ac:dyDescent="0.2">
      <c r="A430" t="s">
        <v>0</v>
      </c>
      <c r="B430">
        <v>24878400</v>
      </c>
      <c r="C430">
        <v>24878800</v>
      </c>
      <c r="D430">
        <v>0.5675</v>
      </c>
      <c r="E430">
        <v>97</v>
      </c>
      <c r="F430">
        <v>130</v>
      </c>
      <c r="I430" t="s">
        <v>0</v>
      </c>
      <c r="J430">
        <v>27248000</v>
      </c>
      <c r="K430">
        <v>27248400</v>
      </c>
      <c r="L430">
        <v>0.66500000000000004</v>
      </c>
      <c r="M430">
        <v>64</v>
      </c>
      <c r="N430">
        <v>77</v>
      </c>
      <c r="Q430" t="s">
        <v>1807</v>
      </c>
      <c r="R430">
        <v>47376800</v>
      </c>
      <c r="S430">
        <v>47377200</v>
      </c>
      <c r="T430">
        <v>0.16250000000000001</v>
      </c>
      <c r="U430">
        <v>14</v>
      </c>
      <c r="V430">
        <v>16</v>
      </c>
    </row>
    <row r="431" spans="1:22" x14ac:dyDescent="0.2">
      <c r="A431" t="s">
        <v>0</v>
      </c>
      <c r="B431">
        <v>24878800</v>
      </c>
      <c r="C431">
        <v>24879200</v>
      </c>
      <c r="D431">
        <v>0.53749999999999998</v>
      </c>
      <c r="E431">
        <v>68</v>
      </c>
      <c r="F431">
        <v>85</v>
      </c>
      <c r="I431" t="s">
        <v>0</v>
      </c>
      <c r="J431">
        <v>27248400</v>
      </c>
      <c r="K431">
        <v>27248800</v>
      </c>
      <c r="L431">
        <v>0.69499999999999995</v>
      </c>
      <c r="M431">
        <v>69</v>
      </c>
      <c r="N431">
        <v>66</v>
      </c>
      <c r="Q431" t="s">
        <v>1807</v>
      </c>
      <c r="R431">
        <v>47600400</v>
      </c>
      <c r="S431">
        <v>47600800</v>
      </c>
      <c r="T431">
        <v>0.28999999999999998</v>
      </c>
      <c r="U431">
        <v>23</v>
      </c>
      <c r="V431">
        <v>25</v>
      </c>
    </row>
    <row r="432" spans="1:22" x14ac:dyDescent="0.2">
      <c r="A432" t="s">
        <v>0</v>
      </c>
      <c r="B432">
        <v>24885600</v>
      </c>
      <c r="C432">
        <v>24886000</v>
      </c>
      <c r="D432">
        <v>0.56000000000000005</v>
      </c>
      <c r="E432">
        <v>72</v>
      </c>
      <c r="F432">
        <v>96</v>
      </c>
      <c r="I432" t="s">
        <v>0</v>
      </c>
      <c r="J432">
        <v>27339200</v>
      </c>
      <c r="K432">
        <v>27339600</v>
      </c>
      <c r="L432">
        <v>0.59750000000000003</v>
      </c>
      <c r="M432">
        <v>52</v>
      </c>
      <c r="N432">
        <v>57</v>
      </c>
      <c r="Q432" t="s">
        <v>1807</v>
      </c>
      <c r="R432">
        <v>47664000</v>
      </c>
      <c r="S432">
        <v>47664400</v>
      </c>
      <c r="T432">
        <v>0.2525</v>
      </c>
      <c r="U432">
        <v>17</v>
      </c>
      <c r="V432">
        <v>16</v>
      </c>
    </row>
    <row r="433" spans="1:22" x14ac:dyDescent="0.2">
      <c r="A433" t="s">
        <v>0</v>
      </c>
      <c r="B433">
        <v>24894400</v>
      </c>
      <c r="C433">
        <v>24894800</v>
      </c>
      <c r="D433">
        <v>0.72250000000000003</v>
      </c>
      <c r="E433">
        <v>145</v>
      </c>
      <c r="F433">
        <v>222</v>
      </c>
      <c r="I433" t="s">
        <v>0</v>
      </c>
      <c r="J433">
        <v>27353600</v>
      </c>
      <c r="K433">
        <v>27354000</v>
      </c>
      <c r="L433">
        <v>0.66</v>
      </c>
      <c r="M433">
        <v>61</v>
      </c>
      <c r="N433">
        <v>61</v>
      </c>
      <c r="Q433" t="s">
        <v>1807</v>
      </c>
      <c r="R433">
        <v>57092400</v>
      </c>
      <c r="S433">
        <v>57092800</v>
      </c>
      <c r="T433">
        <v>0.245</v>
      </c>
      <c r="U433">
        <v>14</v>
      </c>
      <c r="V433">
        <v>15</v>
      </c>
    </row>
    <row r="434" spans="1:22" x14ac:dyDescent="0.2">
      <c r="A434" t="s">
        <v>0</v>
      </c>
      <c r="B434">
        <v>24932000</v>
      </c>
      <c r="C434">
        <v>24932400</v>
      </c>
      <c r="D434">
        <v>0.63749999999999996</v>
      </c>
      <c r="E434">
        <v>80</v>
      </c>
      <c r="F434">
        <v>97</v>
      </c>
      <c r="I434" t="s">
        <v>0</v>
      </c>
      <c r="J434">
        <v>27372400</v>
      </c>
      <c r="K434">
        <v>27372800</v>
      </c>
      <c r="L434">
        <v>0.52</v>
      </c>
      <c r="M434">
        <v>59</v>
      </c>
      <c r="N434">
        <v>62</v>
      </c>
      <c r="Q434" t="s">
        <v>1807</v>
      </c>
      <c r="R434">
        <v>57250400</v>
      </c>
      <c r="S434">
        <v>57250800</v>
      </c>
      <c r="T434">
        <v>0.17749999999999999</v>
      </c>
      <c r="U434">
        <v>14</v>
      </c>
      <c r="V434">
        <v>15</v>
      </c>
    </row>
    <row r="435" spans="1:22" x14ac:dyDescent="0.2">
      <c r="A435" t="s">
        <v>0</v>
      </c>
      <c r="B435">
        <v>24969200</v>
      </c>
      <c r="C435">
        <v>24969600</v>
      </c>
      <c r="D435">
        <v>0.90249999999999997</v>
      </c>
      <c r="E435">
        <v>141</v>
      </c>
      <c r="F435">
        <v>211</v>
      </c>
      <c r="I435" t="s">
        <v>0</v>
      </c>
      <c r="J435">
        <v>27400800</v>
      </c>
      <c r="K435">
        <v>27401200</v>
      </c>
      <c r="L435">
        <v>0.65249999999999997</v>
      </c>
      <c r="M435">
        <v>90</v>
      </c>
      <c r="N435">
        <v>112</v>
      </c>
      <c r="Q435" t="s">
        <v>1807</v>
      </c>
      <c r="R435">
        <v>57260800</v>
      </c>
      <c r="S435">
        <v>57261200</v>
      </c>
      <c r="T435">
        <v>0.2525</v>
      </c>
      <c r="U435">
        <v>18</v>
      </c>
      <c r="V435">
        <v>18</v>
      </c>
    </row>
    <row r="436" spans="1:22" x14ac:dyDescent="0.2">
      <c r="A436" t="s">
        <v>0</v>
      </c>
      <c r="B436">
        <v>25032000</v>
      </c>
      <c r="C436">
        <v>25032400</v>
      </c>
      <c r="D436">
        <v>0.88</v>
      </c>
      <c r="E436">
        <v>106</v>
      </c>
      <c r="F436">
        <v>105</v>
      </c>
      <c r="I436" t="s">
        <v>0</v>
      </c>
      <c r="J436">
        <v>27425600</v>
      </c>
      <c r="K436">
        <v>27426000</v>
      </c>
      <c r="L436">
        <v>0.63249999999999995</v>
      </c>
      <c r="M436">
        <v>57</v>
      </c>
      <c r="N436">
        <v>65</v>
      </c>
      <c r="Q436" t="s">
        <v>1807</v>
      </c>
      <c r="R436">
        <v>57406800</v>
      </c>
      <c r="S436">
        <v>57407200</v>
      </c>
      <c r="T436">
        <v>0.41249999999999998</v>
      </c>
      <c r="U436">
        <v>24</v>
      </c>
      <c r="V436">
        <v>21</v>
      </c>
    </row>
    <row r="437" spans="1:22" x14ac:dyDescent="0.2">
      <c r="A437" t="s">
        <v>0</v>
      </c>
      <c r="B437">
        <v>25050800</v>
      </c>
      <c r="C437">
        <v>25051200</v>
      </c>
      <c r="D437">
        <v>0.51749999999999996</v>
      </c>
      <c r="E437">
        <v>64</v>
      </c>
      <c r="F437">
        <v>85</v>
      </c>
      <c r="I437" t="s">
        <v>0</v>
      </c>
      <c r="J437">
        <v>27481600</v>
      </c>
      <c r="K437">
        <v>27482000</v>
      </c>
      <c r="L437">
        <v>0.9</v>
      </c>
      <c r="M437">
        <v>116</v>
      </c>
      <c r="N437">
        <v>136</v>
      </c>
      <c r="Q437" t="s">
        <v>1807</v>
      </c>
      <c r="R437">
        <v>57424800</v>
      </c>
      <c r="S437">
        <v>57425200</v>
      </c>
      <c r="T437">
        <v>0.19750000000000001</v>
      </c>
      <c r="U437">
        <v>19</v>
      </c>
      <c r="V437">
        <v>19</v>
      </c>
    </row>
    <row r="438" spans="1:22" x14ac:dyDescent="0.2">
      <c r="A438" t="s">
        <v>0</v>
      </c>
      <c r="B438">
        <v>25071600</v>
      </c>
      <c r="C438">
        <v>25072000</v>
      </c>
      <c r="D438">
        <v>0.96</v>
      </c>
      <c r="E438">
        <v>159</v>
      </c>
      <c r="F438">
        <v>186</v>
      </c>
      <c r="I438" t="s">
        <v>0</v>
      </c>
      <c r="J438">
        <v>27483600</v>
      </c>
      <c r="K438">
        <v>27484000</v>
      </c>
      <c r="L438">
        <v>0.38500000000000001</v>
      </c>
      <c r="M438">
        <v>50</v>
      </c>
      <c r="N438">
        <v>58</v>
      </c>
      <c r="Q438" t="s">
        <v>1807</v>
      </c>
      <c r="R438">
        <v>57508800</v>
      </c>
      <c r="S438">
        <v>57509200</v>
      </c>
      <c r="T438">
        <v>0.34499999999999997</v>
      </c>
      <c r="U438">
        <v>31</v>
      </c>
      <c r="V438">
        <v>27</v>
      </c>
    </row>
    <row r="439" spans="1:22" x14ac:dyDescent="0.2">
      <c r="A439" t="s">
        <v>0</v>
      </c>
      <c r="B439">
        <v>25094000</v>
      </c>
      <c r="C439">
        <v>25094400</v>
      </c>
      <c r="D439">
        <v>0.30499999999999999</v>
      </c>
      <c r="E439">
        <v>53</v>
      </c>
      <c r="F439">
        <v>101</v>
      </c>
      <c r="I439" t="s">
        <v>0</v>
      </c>
      <c r="J439">
        <v>27560800</v>
      </c>
      <c r="K439">
        <v>27561200</v>
      </c>
      <c r="L439">
        <v>0.82250000000000001</v>
      </c>
      <c r="M439">
        <v>96</v>
      </c>
      <c r="N439">
        <v>95</v>
      </c>
      <c r="Q439" t="s">
        <v>1807</v>
      </c>
      <c r="R439">
        <v>57529200</v>
      </c>
      <c r="S439">
        <v>57529600</v>
      </c>
      <c r="T439">
        <v>0.215</v>
      </c>
      <c r="U439">
        <v>16</v>
      </c>
      <c r="V439">
        <v>15</v>
      </c>
    </row>
    <row r="440" spans="1:22" x14ac:dyDescent="0.2">
      <c r="A440" t="s">
        <v>0</v>
      </c>
      <c r="B440">
        <v>25174800</v>
      </c>
      <c r="C440">
        <v>25175200</v>
      </c>
      <c r="D440">
        <v>0.72750000000000004</v>
      </c>
      <c r="E440">
        <v>84</v>
      </c>
      <c r="F440">
        <v>84</v>
      </c>
      <c r="I440" t="s">
        <v>0</v>
      </c>
      <c r="J440">
        <v>27648400</v>
      </c>
      <c r="K440">
        <v>27648800</v>
      </c>
      <c r="L440">
        <v>0.6925</v>
      </c>
      <c r="M440">
        <v>105</v>
      </c>
      <c r="N440">
        <v>145</v>
      </c>
      <c r="Q440" t="s">
        <v>1807</v>
      </c>
      <c r="R440">
        <v>59318000</v>
      </c>
      <c r="S440">
        <v>59318400</v>
      </c>
      <c r="T440">
        <v>0.28000000000000003</v>
      </c>
      <c r="U440">
        <v>19</v>
      </c>
      <c r="V440">
        <v>17</v>
      </c>
    </row>
    <row r="441" spans="1:22" x14ac:dyDescent="0.2">
      <c r="A441" t="s">
        <v>0</v>
      </c>
      <c r="B441">
        <v>25237600</v>
      </c>
      <c r="C441">
        <v>25238000</v>
      </c>
      <c r="D441">
        <v>0.78249999999999997</v>
      </c>
      <c r="E441">
        <v>108</v>
      </c>
      <c r="F441">
        <v>137</v>
      </c>
      <c r="I441" t="s">
        <v>0</v>
      </c>
      <c r="J441">
        <v>27648800</v>
      </c>
      <c r="K441">
        <v>27649200</v>
      </c>
      <c r="L441">
        <v>0.63</v>
      </c>
      <c r="M441">
        <v>66</v>
      </c>
      <c r="N441">
        <v>80</v>
      </c>
      <c r="Q441" t="s">
        <v>1807</v>
      </c>
      <c r="R441">
        <v>59578000</v>
      </c>
      <c r="S441">
        <v>59578400</v>
      </c>
      <c r="T441">
        <v>0.27500000000000002</v>
      </c>
      <c r="U441">
        <v>19</v>
      </c>
      <c r="V441">
        <v>21</v>
      </c>
    </row>
    <row r="442" spans="1:22" x14ac:dyDescent="0.2">
      <c r="A442" t="s">
        <v>0</v>
      </c>
      <c r="B442">
        <v>25242800</v>
      </c>
      <c r="C442">
        <v>25243200</v>
      </c>
      <c r="D442">
        <v>0.68</v>
      </c>
      <c r="E442">
        <v>84</v>
      </c>
      <c r="F442">
        <v>87</v>
      </c>
      <c r="I442" t="s">
        <v>0</v>
      </c>
      <c r="J442">
        <v>27718800</v>
      </c>
      <c r="K442">
        <v>27719200</v>
      </c>
      <c r="L442">
        <v>0.86750000000000005</v>
      </c>
      <c r="M442">
        <v>93</v>
      </c>
      <c r="N442">
        <v>94</v>
      </c>
      <c r="Q442" t="s">
        <v>1807</v>
      </c>
      <c r="R442">
        <v>60609200</v>
      </c>
      <c r="S442">
        <v>60609600</v>
      </c>
      <c r="T442">
        <v>0.25</v>
      </c>
      <c r="U442">
        <v>23</v>
      </c>
      <c r="V442">
        <v>24</v>
      </c>
    </row>
    <row r="443" spans="1:22" x14ac:dyDescent="0.2">
      <c r="A443" t="s">
        <v>0</v>
      </c>
      <c r="B443">
        <v>25466800</v>
      </c>
      <c r="C443">
        <v>25467200</v>
      </c>
      <c r="D443">
        <v>0.54249999999999998</v>
      </c>
      <c r="E443">
        <v>78</v>
      </c>
      <c r="F443">
        <v>138</v>
      </c>
      <c r="I443" t="s">
        <v>0</v>
      </c>
      <c r="J443">
        <v>27754800</v>
      </c>
      <c r="K443">
        <v>27755200</v>
      </c>
      <c r="L443">
        <v>0.67</v>
      </c>
      <c r="M443">
        <v>87</v>
      </c>
      <c r="N443">
        <v>104</v>
      </c>
      <c r="Q443" t="s">
        <v>1807</v>
      </c>
      <c r="R443">
        <v>61100400</v>
      </c>
      <c r="S443">
        <v>61100800</v>
      </c>
      <c r="T443">
        <v>0.28249999999999997</v>
      </c>
      <c r="U443">
        <v>20</v>
      </c>
      <c r="V443">
        <v>15</v>
      </c>
    </row>
    <row r="444" spans="1:22" x14ac:dyDescent="0.2">
      <c r="A444" t="s">
        <v>0</v>
      </c>
      <c r="B444">
        <v>25494000</v>
      </c>
      <c r="C444">
        <v>25494400</v>
      </c>
      <c r="D444">
        <v>0.79749999999999999</v>
      </c>
      <c r="E444">
        <v>116</v>
      </c>
      <c r="F444">
        <v>151</v>
      </c>
      <c r="I444" t="s">
        <v>0</v>
      </c>
      <c r="J444">
        <v>27816400</v>
      </c>
      <c r="K444">
        <v>27816800</v>
      </c>
      <c r="L444">
        <v>0.76249999999999996</v>
      </c>
      <c r="M444">
        <v>76</v>
      </c>
      <c r="N444">
        <v>88</v>
      </c>
      <c r="Q444" t="s">
        <v>1807</v>
      </c>
      <c r="R444">
        <v>61276800</v>
      </c>
      <c r="S444">
        <v>61277200</v>
      </c>
      <c r="T444">
        <v>0.25</v>
      </c>
      <c r="U444">
        <v>16</v>
      </c>
      <c r="V444">
        <v>17</v>
      </c>
    </row>
    <row r="445" spans="1:22" x14ac:dyDescent="0.2">
      <c r="A445" t="s">
        <v>0</v>
      </c>
      <c r="B445">
        <v>25494800</v>
      </c>
      <c r="C445">
        <v>25495200</v>
      </c>
      <c r="D445">
        <v>0.49</v>
      </c>
      <c r="E445">
        <v>82</v>
      </c>
      <c r="F445">
        <v>144</v>
      </c>
      <c r="I445" t="s">
        <v>0</v>
      </c>
      <c r="J445">
        <v>27816800</v>
      </c>
      <c r="K445">
        <v>27817200</v>
      </c>
      <c r="L445">
        <v>0.79249999999999998</v>
      </c>
      <c r="M445">
        <v>82</v>
      </c>
      <c r="N445">
        <v>79</v>
      </c>
      <c r="Q445" t="s">
        <v>1807</v>
      </c>
      <c r="R445">
        <v>61334800</v>
      </c>
      <c r="S445">
        <v>61335200</v>
      </c>
      <c r="T445">
        <v>0.245</v>
      </c>
      <c r="U445">
        <v>21</v>
      </c>
      <c r="V445">
        <v>20</v>
      </c>
    </row>
    <row r="446" spans="1:22" x14ac:dyDescent="0.2">
      <c r="A446" t="s">
        <v>0</v>
      </c>
      <c r="B446">
        <v>25500800</v>
      </c>
      <c r="C446">
        <v>25501200</v>
      </c>
      <c r="D446">
        <v>0.42499999999999999</v>
      </c>
      <c r="E446">
        <v>64</v>
      </c>
      <c r="F446">
        <v>102</v>
      </c>
      <c r="I446" t="s">
        <v>0</v>
      </c>
      <c r="J446">
        <v>27817200</v>
      </c>
      <c r="K446">
        <v>27817600</v>
      </c>
      <c r="L446">
        <v>0.61750000000000005</v>
      </c>
      <c r="M446">
        <v>63</v>
      </c>
      <c r="N446">
        <v>65</v>
      </c>
      <c r="Q446" t="s">
        <v>1807</v>
      </c>
      <c r="R446">
        <v>61348800</v>
      </c>
      <c r="S446">
        <v>61349200</v>
      </c>
      <c r="T446">
        <v>0.245</v>
      </c>
      <c r="U446">
        <v>19</v>
      </c>
      <c r="V446">
        <v>19</v>
      </c>
    </row>
    <row r="447" spans="1:22" x14ac:dyDescent="0.2">
      <c r="A447" t="s">
        <v>0</v>
      </c>
      <c r="B447">
        <v>25558800</v>
      </c>
      <c r="C447">
        <v>25559200</v>
      </c>
      <c r="D447">
        <v>0.86499999999999999</v>
      </c>
      <c r="E447">
        <v>136</v>
      </c>
      <c r="F447">
        <v>148</v>
      </c>
      <c r="I447" t="s">
        <v>0</v>
      </c>
      <c r="J447">
        <v>27852000</v>
      </c>
      <c r="K447">
        <v>27852400</v>
      </c>
      <c r="L447">
        <v>0.61499999999999999</v>
      </c>
      <c r="M447">
        <v>51</v>
      </c>
      <c r="N447">
        <v>56</v>
      </c>
      <c r="Q447" t="s">
        <v>1807</v>
      </c>
      <c r="R447">
        <v>61739200</v>
      </c>
      <c r="S447">
        <v>61739600</v>
      </c>
      <c r="T447">
        <v>0.24249999999999999</v>
      </c>
      <c r="U447">
        <v>15</v>
      </c>
      <c r="V447">
        <v>17</v>
      </c>
    </row>
    <row r="448" spans="1:22" x14ac:dyDescent="0.2">
      <c r="A448" t="s">
        <v>0</v>
      </c>
      <c r="B448">
        <v>25566400</v>
      </c>
      <c r="C448">
        <v>25566800</v>
      </c>
      <c r="D448">
        <v>0.83250000000000002</v>
      </c>
      <c r="E448">
        <v>122</v>
      </c>
      <c r="F448">
        <v>147</v>
      </c>
      <c r="I448" t="s">
        <v>0</v>
      </c>
      <c r="J448">
        <v>27853200</v>
      </c>
      <c r="K448">
        <v>27853600</v>
      </c>
      <c r="L448">
        <v>0.76</v>
      </c>
      <c r="M448">
        <v>73</v>
      </c>
      <c r="N448">
        <v>71</v>
      </c>
      <c r="Q448" t="s">
        <v>1807</v>
      </c>
      <c r="R448">
        <v>62358800</v>
      </c>
      <c r="S448">
        <v>62359200</v>
      </c>
      <c r="T448">
        <v>0.28249999999999997</v>
      </c>
      <c r="U448">
        <v>21</v>
      </c>
      <c r="V448">
        <v>22</v>
      </c>
    </row>
    <row r="449" spans="1:22" x14ac:dyDescent="0.2">
      <c r="A449" t="s">
        <v>0</v>
      </c>
      <c r="B449">
        <v>25573600</v>
      </c>
      <c r="C449">
        <v>25574000</v>
      </c>
      <c r="D449">
        <v>0.82750000000000001</v>
      </c>
      <c r="E449">
        <v>126</v>
      </c>
      <c r="F449">
        <v>212</v>
      </c>
      <c r="I449" t="s">
        <v>0</v>
      </c>
      <c r="J449">
        <v>27855600</v>
      </c>
      <c r="K449">
        <v>27856000</v>
      </c>
      <c r="L449">
        <v>0.55500000000000005</v>
      </c>
      <c r="M449">
        <v>58</v>
      </c>
      <c r="N449">
        <v>64</v>
      </c>
      <c r="Q449" t="s">
        <v>1807</v>
      </c>
      <c r="R449">
        <v>62389600</v>
      </c>
      <c r="S449">
        <v>62390000</v>
      </c>
      <c r="T449">
        <v>0.23</v>
      </c>
      <c r="U449">
        <v>16</v>
      </c>
      <c r="V449">
        <v>16</v>
      </c>
    </row>
    <row r="450" spans="1:22" x14ac:dyDescent="0.2">
      <c r="A450" t="s">
        <v>0</v>
      </c>
      <c r="B450">
        <v>25574000</v>
      </c>
      <c r="C450">
        <v>25574400</v>
      </c>
      <c r="D450">
        <v>0.85250000000000004</v>
      </c>
      <c r="E450">
        <v>89</v>
      </c>
      <c r="F450">
        <v>101</v>
      </c>
      <c r="I450" t="s">
        <v>0</v>
      </c>
      <c r="J450">
        <v>27869200</v>
      </c>
      <c r="K450">
        <v>27869600</v>
      </c>
      <c r="L450">
        <v>0.9425</v>
      </c>
      <c r="M450">
        <v>171</v>
      </c>
      <c r="N450">
        <v>227</v>
      </c>
      <c r="Q450" t="s">
        <v>1807</v>
      </c>
      <c r="R450">
        <v>62446400</v>
      </c>
      <c r="S450">
        <v>62446800</v>
      </c>
      <c r="T450">
        <v>0.3075</v>
      </c>
      <c r="U450">
        <v>19</v>
      </c>
      <c r="V450">
        <v>16</v>
      </c>
    </row>
    <row r="451" spans="1:22" x14ac:dyDescent="0.2">
      <c r="A451" t="s">
        <v>0</v>
      </c>
      <c r="B451">
        <v>25664800</v>
      </c>
      <c r="C451">
        <v>25665200</v>
      </c>
      <c r="D451">
        <v>0.84</v>
      </c>
      <c r="E451">
        <v>109</v>
      </c>
      <c r="F451">
        <v>122</v>
      </c>
      <c r="I451" t="s">
        <v>0</v>
      </c>
      <c r="J451">
        <v>27930400</v>
      </c>
      <c r="K451">
        <v>27930800</v>
      </c>
      <c r="L451">
        <v>0.68500000000000005</v>
      </c>
      <c r="M451">
        <v>67</v>
      </c>
      <c r="N451">
        <v>67</v>
      </c>
      <c r="Q451" t="s">
        <v>1807</v>
      </c>
      <c r="R451">
        <v>62474800</v>
      </c>
      <c r="S451">
        <v>62475200</v>
      </c>
      <c r="T451">
        <v>0.27500000000000002</v>
      </c>
      <c r="U451">
        <v>23</v>
      </c>
      <c r="V451">
        <v>24</v>
      </c>
    </row>
    <row r="452" spans="1:22" x14ac:dyDescent="0.2">
      <c r="A452" t="s">
        <v>0</v>
      </c>
      <c r="B452">
        <v>25756800</v>
      </c>
      <c r="C452">
        <v>25757200</v>
      </c>
      <c r="D452">
        <v>0.69</v>
      </c>
      <c r="E452">
        <v>88</v>
      </c>
      <c r="F452">
        <v>110</v>
      </c>
      <c r="I452" t="s">
        <v>0</v>
      </c>
      <c r="J452">
        <v>27935200</v>
      </c>
      <c r="K452">
        <v>27935600</v>
      </c>
      <c r="L452">
        <v>0.67</v>
      </c>
      <c r="M452">
        <v>97</v>
      </c>
      <c r="N452">
        <v>105</v>
      </c>
      <c r="Q452" t="s">
        <v>1807</v>
      </c>
      <c r="R452">
        <v>62554000</v>
      </c>
      <c r="S452">
        <v>62554400</v>
      </c>
      <c r="T452">
        <v>0.1925</v>
      </c>
      <c r="U452">
        <v>14</v>
      </c>
      <c r="V452">
        <v>16</v>
      </c>
    </row>
    <row r="453" spans="1:22" x14ac:dyDescent="0.2">
      <c r="A453" t="s">
        <v>0</v>
      </c>
      <c r="B453">
        <v>26146000</v>
      </c>
      <c r="C453">
        <v>26146400</v>
      </c>
      <c r="D453">
        <v>0.44750000000000001</v>
      </c>
      <c r="E453">
        <v>59</v>
      </c>
      <c r="F453">
        <v>83</v>
      </c>
      <c r="I453" t="s">
        <v>0</v>
      </c>
      <c r="J453">
        <v>28052000</v>
      </c>
      <c r="K453">
        <v>28052400</v>
      </c>
      <c r="L453">
        <v>0.77749999999999997</v>
      </c>
      <c r="M453">
        <v>76</v>
      </c>
      <c r="N453">
        <v>80</v>
      </c>
      <c r="Q453" t="s">
        <v>1807</v>
      </c>
      <c r="R453">
        <v>62554800</v>
      </c>
      <c r="S453">
        <v>62555200</v>
      </c>
      <c r="T453">
        <v>0.27750000000000002</v>
      </c>
      <c r="U453">
        <v>19</v>
      </c>
      <c r="V453">
        <v>18</v>
      </c>
    </row>
    <row r="454" spans="1:22" x14ac:dyDescent="0.2">
      <c r="A454" t="s">
        <v>0</v>
      </c>
      <c r="B454">
        <v>26146400</v>
      </c>
      <c r="C454">
        <v>26146800</v>
      </c>
      <c r="D454">
        <v>0.96750000000000003</v>
      </c>
      <c r="E454">
        <v>150</v>
      </c>
      <c r="F454">
        <v>160</v>
      </c>
      <c r="I454" t="s">
        <v>0</v>
      </c>
      <c r="J454">
        <v>28099600</v>
      </c>
      <c r="K454">
        <v>28100000</v>
      </c>
      <c r="L454">
        <v>0.76749999999999996</v>
      </c>
      <c r="M454">
        <v>71</v>
      </c>
      <c r="N454">
        <v>64</v>
      </c>
      <c r="Q454" t="s">
        <v>1807</v>
      </c>
      <c r="R454">
        <v>62572800</v>
      </c>
      <c r="S454">
        <v>62573200</v>
      </c>
      <c r="T454">
        <v>0.32</v>
      </c>
      <c r="U454">
        <v>21</v>
      </c>
      <c r="V454">
        <v>19</v>
      </c>
    </row>
    <row r="455" spans="1:22" x14ac:dyDescent="0.2">
      <c r="A455" t="s">
        <v>0</v>
      </c>
      <c r="B455">
        <v>26185600</v>
      </c>
      <c r="C455">
        <v>26186000</v>
      </c>
      <c r="D455">
        <v>0.62749999999999995</v>
      </c>
      <c r="E455">
        <v>92</v>
      </c>
      <c r="F455">
        <v>118</v>
      </c>
      <c r="I455" t="s">
        <v>0</v>
      </c>
      <c r="J455">
        <v>28157200</v>
      </c>
      <c r="K455">
        <v>28157600</v>
      </c>
      <c r="L455">
        <v>0.84499999999999997</v>
      </c>
      <c r="M455">
        <v>90</v>
      </c>
      <c r="N455">
        <v>93</v>
      </c>
      <c r="Q455" t="s">
        <v>1807</v>
      </c>
      <c r="R455">
        <v>62676800</v>
      </c>
      <c r="S455">
        <v>62677200</v>
      </c>
      <c r="T455">
        <v>0.26500000000000001</v>
      </c>
      <c r="U455">
        <v>19</v>
      </c>
      <c r="V455">
        <v>20</v>
      </c>
    </row>
    <row r="456" spans="1:22" x14ac:dyDescent="0.2">
      <c r="A456" t="s">
        <v>0</v>
      </c>
      <c r="B456">
        <v>26186000</v>
      </c>
      <c r="C456">
        <v>26186400</v>
      </c>
      <c r="D456">
        <v>0.5675</v>
      </c>
      <c r="E456">
        <v>86</v>
      </c>
      <c r="F456">
        <v>118</v>
      </c>
      <c r="I456" t="s">
        <v>0</v>
      </c>
      <c r="J456">
        <v>28193600</v>
      </c>
      <c r="K456">
        <v>28194000</v>
      </c>
      <c r="L456">
        <v>0.53249999999999997</v>
      </c>
      <c r="M456">
        <v>66</v>
      </c>
      <c r="N456">
        <v>101</v>
      </c>
      <c r="Q456" t="s">
        <v>1807</v>
      </c>
      <c r="R456">
        <v>63438800</v>
      </c>
      <c r="S456">
        <v>63439200</v>
      </c>
      <c r="T456">
        <v>0.2225</v>
      </c>
      <c r="U456">
        <v>15</v>
      </c>
      <c r="V456">
        <v>15</v>
      </c>
    </row>
    <row r="457" spans="1:22" x14ac:dyDescent="0.2">
      <c r="A457" t="s">
        <v>0</v>
      </c>
      <c r="B457">
        <v>26202000</v>
      </c>
      <c r="C457">
        <v>26202400</v>
      </c>
      <c r="D457">
        <v>0.53500000000000003</v>
      </c>
      <c r="E457">
        <v>90</v>
      </c>
      <c r="F457">
        <v>213</v>
      </c>
      <c r="I457" t="s">
        <v>0</v>
      </c>
      <c r="J457">
        <v>28240800</v>
      </c>
      <c r="K457">
        <v>28241200</v>
      </c>
      <c r="L457">
        <v>0.70250000000000001</v>
      </c>
      <c r="M457">
        <v>83</v>
      </c>
      <c r="N457">
        <v>87</v>
      </c>
      <c r="Q457" t="s">
        <v>1807</v>
      </c>
      <c r="R457">
        <v>63753600</v>
      </c>
      <c r="S457">
        <v>63754000</v>
      </c>
      <c r="T457">
        <v>0.315</v>
      </c>
      <c r="U457">
        <v>17</v>
      </c>
      <c r="V457">
        <v>16</v>
      </c>
    </row>
    <row r="458" spans="1:22" x14ac:dyDescent="0.2">
      <c r="A458" t="s">
        <v>0</v>
      </c>
      <c r="B458">
        <v>26232800</v>
      </c>
      <c r="C458">
        <v>26233200</v>
      </c>
      <c r="D458">
        <v>0.54749999999999999</v>
      </c>
      <c r="E458">
        <v>71</v>
      </c>
      <c r="F458">
        <v>90</v>
      </c>
      <c r="I458" t="s">
        <v>0</v>
      </c>
      <c r="J458">
        <v>28241200</v>
      </c>
      <c r="K458">
        <v>28241600</v>
      </c>
      <c r="L458">
        <v>0.88249999999999995</v>
      </c>
      <c r="M458">
        <v>109</v>
      </c>
      <c r="N458">
        <v>117</v>
      </c>
      <c r="Q458" t="s">
        <v>1807</v>
      </c>
      <c r="R458">
        <v>64037200</v>
      </c>
      <c r="S458">
        <v>64037600</v>
      </c>
      <c r="T458">
        <v>0.27250000000000002</v>
      </c>
      <c r="U458">
        <v>17</v>
      </c>
      <c r="V458">
        <v>17</v>
      </c>
    </row>
    <row r="459" spans="1:22" x14ac:dyDescent="0.2">
      <c r="A459" t="s">
        <v>0</v>
      </c>
      <c r="B459">
        <v>26323600</v>
      </c>
      <c r="C459">
        <v>26324000</v>
      </c>
      <c r="D459">
        <v>0.53249999999999997</v>
      </c>
      <c r="E459">
        <v>59</v>
      </c>
      <c r="F459">
        <v>79</v>
      </c>
      <c r="I459" t="s">
        <v>0</v>
      </c>
      <c r="J459">
        <v>28306000</v>
      </c>
      <c r="K459">
        <v>28306400</v>
      </c>
      <c r="L459">
        <v>0.45500000000000002</v>
      </c>
      <c r="M459">
        <v>68</v>
      </c>
      <c r="N459">
        <v>101</v>
      </c>
      <c r="Q459" t="s">
        <v>1807</v>
      </c>
      <c r="R459">
        <v>64863600</v>
      </c>
      <c r="S459">
        <v>64864000</v>
      </c>
      <c r="T459">
        <v>0.22500000000000001</v>
      </c>
      <c r="U459">
        <v>21</v>
      </c>
      <c r="V459">
        <v>23</v>
      </c>
    </row>
    <row r="460" spans="1:22" x14ac:dyDescent="0.2">
      <c r="A460" t="s">
        <v>0</v>
      </c>
      <c r="B460">
        <v>26324400</v>
      </c>
      <c r="C460">
        <v>26324800</v>
      </c>
      <c r="D460">
        <v>0.60499999999999998</v>
      </c>
      <c r="E460">
        <v>75</v>
      </c>
      <c r="F460">
        <v>96</v>
      </c>
      <c r="I460" t="s">
        <v>0</v>
      </c>
      <c r="J460">
        <v>28392400</v>
      </c>
      <c r="K460">
        <v>28392800</v>
      </c>
      <c r="L460">
        <v>0.60250000000000004</v>
      </c>
      <c r="M460">
        <v>67</v>
      </c>
      <c r="N460">
        <v>78</v>
      </c>
      <c r="Q460" t="s">
        <v>1807</v>
      </c>
      <c r="R460">
        <v>64885200</v>
      </c>
      <c r="S460">
        <v>64885600</v>
      </c>
      <c r="T460">
        <v>0.24</v>
      </c>
      <c r="U460">
        <v>16</v>
      </c>
      <c r="V460">
        <v>15</v>
      </c>
    </row>
    <row r="461" spans="1:22" x14ac:dyDescent="0.2">
      <c r="A461" t="s">
        <v>0</v>
      </c>
      <c r="B461">
        <v>26324800</v>
      </c>
      <c r="C461">
        <v>26325200</v>
      </c>
      <c r="D461">
        <v>0.73</v>
      </c>
      <c r="E461">
        <v>130</v>
      </c>
      <c r="F461">
        <v>275</v>
      </c>
      <c r="I461" t="s">
        <v>0</v>
      </c>
      <c r="J461">
        <v>28414800</v>
      </c>
      <c r="K461">
        <v>28415200</v>
      </c>
      <c r="L461">
        <v>0.86</v>
      </c>
      <c r="M461">
        <v>97</v>
      </c>
      <c r="N461">
        <v>107</v>
      </c>
      <c r="Q461" t="s">
        <v>1807</v>
      </c>
      <c r="R461">
        <v>64889600</v>
      </c>
      <c r="S461">
        <v>64890000</v>
      </c>
      <c r="T461">
        <v>0.21249999999999999</v>
      </c>
      <c r="U461">
        <v>17</v>
      </c>
      <c r="V461">
        <v>17</v>
      </c>
    </row>
    <row r="462" spans="1:22" x14ac:dyDescent="0.2">
      <c r="A462" t="s">
        <v>0</v>
      </c>
      <c r="B462">
        <v>26345200</v>
      </c>
      <c r="C462">
        <v>26345600</v>
      </c>
      <c r="D462">
        <v>0.45</v>
      </c>
      <c r="E462">
        <v>76</v>
      </c>
      <c r="F462">
        <v>136</v>
      </c>
      <c r="I462" t="s">
        <v>0</v>
      </c>
      <c r="J462">
        <v>28441600</v>
      </c>
      <c r="K462">
        <v>28442000</v>
      </c>
      <c r="L462">
        <v>0.42</v>
      </c>
      <c r="M462">
        <v>44</v>
      </c>
      <c r="N462">
        <v>56</v>
      </c>
      <c r="Q462" t="s">
        <v>1807</v>
      </c>
      <c r="R462">
        <v>65189600</v>
      </c>
      <c r="S462">
        <v>65190000</v>
      </c>
      <c r="T462">
        <v>0.21</v>
      </c>
      <c r="U462">
        <v>14</v>
      </c>
      <c r="V462">
        <v>15</v>
      </c>
    </row>
    <row r="463" spans="1:22" x14ac:dyDescent="0.2">
      <c r="A463" t="s">
        <v>0</v>
      </c>
      <c r="B463">
        <v>26362000</v>
      </c>
      <c r="C463">
        <v>26362400</v>
      </c>
      <c r="D463">
        <v>0.85750000000000004</v>
      </c>
      <c r="E463">
        <v>101</v>
      </c>
      <c r="F463">
        <v>95</v>
      </c>
      <c r="I463" t="s">
        <v>0</v>
      </c>
      <c r="J463">
        <v>28499200</v>
      </c>
      <c r="K463">
        <v>28499600</v>
      </c>
      <c r="L463">
        <v>0.49</v>
      </c>
      <c r="M463">
        <v>75</v>
      </c>
      <c r="N463">
        <v>105</v>
      </c>
      <c r="Q463" t="s">
        <v>1807</v>
      </c>
      <c r="R463">
        <v>65190000</v>
      </c>
      <c r="S463">
        <v>65190400</v>
      </c>
      <c r="T463">
        <v>0.26750000000000002</v>
      </c>
      <c r="U463">
        <v>17</v>
      </c>
      <c r="V463">
        <v>17</v>
      </c>
    </row>
    <row r="464" spans="1:22" x14ac:dyDescent="0.2">
      <c r="A464" t="s">
        <v>0</v>
      </c>
      <c r="B464">
        <v>26437200</v>
      </c>
      <c r="C464">
        <v>26437600</v>
      </c>
      <c r="D464">
        <v>0.5675</v>
      </c>
      <c r="E464">
        <v>68</v>
      </c>
      <c r="F464">
        <v>82</v>
      </c>
      <c r="I464" t="s">
        <v>0</v>
      </c>
      <c r="J464">
        <v>28559200</v>
      </c>
      <c r="K464">
        <v>28559600</v>
      </c>
      <c r="L464">
        <v>0.69</v>
      </c>
      <c r="M464">
        <v>77</v>
      </c>
      <c r="N464">
        <v>90</v>
      </c>
      <c r="Q464" t="s">
        <v>1807</v>
      </c>
      <c r="R464">
        <v>65244800</v>
      </c>
      <c r="S464">
        <v>65245200</v>
      </c>
      <c r="T464">
        <v>0.2475</v>
      </c>
      <c r="U464">
        <v>15</v>
      </c>
      <c r="V464">
        <v>15</v>
      </c>
    </row>
    <row r="465" spans="1:22" x14ac:dyDescent="0.2">
      <c r="A465" t="s">
        <v>0</v>
      </c>
      <c r="B465">
        <v>26438400</v>
      </c>
      <c r="C465">
        <v>26438800</v>
      </c>
      <c r="D465">
        <v>0.86750000000000005</v>
      </c>
      <c r="E465">
        <v>98</v>
      </c>
      <c r="F465">
        <v>101</v>
      </c>
      <c r="I465" t="s">
        <v>0</v>
      </c>
      <c r="J465">
        <v>28562400</v>
      </c>
      <c r="K465">
        <v>28562800</v>
      </c>
      <c r="L465">
        <v>0.65</v>
      </c>
      <c r="M465">
        <v>60</v>
      </c>
      <c r="N465">
        <v>68</v>
      </c>
      <c r="Q465" t="s">
        <v>1807</v>
      </c>
      <c r="R465">
        <v>65255200</v>
      </c>
      <c r="S465">
        <v>65255600</v>
      </c>
      <c r="T465">
        <v>0.2475</v>
      </c>
      <c r="U465">
        <v>16</v>
      </c>
      <c r="V465">
        <v>17</v>
      </c>
    </row>
    <row r="466" spans="1:22" x14ac:dyDescent="0.2">
      <c r="A466" t="s">
        <v>0</v>
      </c>
      <c r="B466">
        <v>26496000</v>
      </c>
      <c r="C466">
        <v>26496400</v>
      </c>
      <c r="D466">
        <v>0.26750000000000002</v>
      </c>
      <c r="E466">
        <v>55</v>
      </c>
      <c r="F466">
        <v>91</v>
      </c>
      <c r="I466" t="s">
        <v>0</v>
      </c>
      <c r="J466">
        <v>28585600</v>
      </c>
      <c r="K466">
        <v>28586000</v>
      </c>
      <c r="L466">
        <v>0.79500000000000004</v>
      </c>
      <c r="M466">
        <v>82</v>
      </c>
      <c r="N466">
        <v>92</v>
      </c>
      <c r="Q466" t="s">
        <v>1807</v>
      </c>
      <c r="R466">
        <v>65264800</v>
      </c>
      <c r="S466">
        <v>65265200</v>
      </c>
      <c r="T466">
        <v>0.375</v>
      </c>
      <c r="U466">
        <v>27</v>
      </c>
      <c r="V466">
        <v>24</v>
      </c>
    </row>
    <row r="467" spans="1:22" x14ac:dyDescent="0.2">
      <c r="A467" t="s">
        <v>0</v>
      </c>
      <c r="B467">
        <v>26496400</v>
      </c>
      <c r="C467">
        <v>26496800</v>
      </c>
      <c r="D467">
        <v>0.86499999999999999</v>
      </c>
      <c r="E467">
        <v>178</v>
      </c>
      <c r="F467">
        <v>232</v>
      </c>
      <c r="I467" t="s">
        <v>0</v>
      </c>
      <c r="J467">
        <v>28586000</v>
      </c>
      <c r="K467">
        <v>28586400</v>
      </c>
      <c r="L467">
        <v>0.77500000000000002</v>
      </c>
      <c r="M467">
        <v>81</v>
      </c>
      <c r="N467">
        <v>82</v>
      </c>
      <c r="Q467" t="s">
        <v>1807</v>
      </c>
      <c r="R467">
        <v>65266400</v>
      </c>
      <c r="S467">
        <v>65266800</v>
      </c>
      <c r="T467">
        <v>0.23749999999999999</v>
      </c>
      <c r="U467">
        <v>20</v>
      </c>
      <c r="V467">
        <v>22</v>
      </c>
    </row>
    <row r="468" spans="1:22" x14ac:dyDescent="0.2">
      <c r="A468" t="s">
        <v>0</v>
      </c>
      <c r="B468">
        <v>26551600</v>
      </c>
      <c r="C468">
        <v>26552000</v>
      </c>
      <c r="D468">
        <v>0.79</v>
      </c>
      <c r="E468">
        <v>103</v>
      </c>
      <c r="F468">
        <v>126</v>
      </c>
      <c r="I468" t="s">
        <v>0</v>
      </c>
      <c r="J468">
        <v>28593600</v>
      </c>
      <c r="K468">
        <v>28594000</v>
      </c>
      <c r="L468">
        <v>0.59250000000000003</v>
      </c>
      <c r="M468">
        <v>59</v>
      </c>
      <c r="N468">
        <v>68</v>
      </c>
      <c r="Q468" t="s">
        <v>1807</v>
      </c>
      <c r="R468">
        <v>65337600</v>
      </c>
      <c r="S468">
        <v>65338000</v>
      </c>
      <c r="T468">
        <v>0.28749999999999998</v>
      </c>
      <c r="U468">
        <v>20</v>
      </c>
      <c r="V468">
        <v>20</v>
      </c>
    </row>
    <row r="469" spans="1:22" x14ac:dyDescent="0.2">
      <c r="A469" t="s">
        <v>0</v>
      </c>
      <c r="B469">
        <v>26560400</v>
      </c>
      <c r="C469">
        <v>26560800</v>
      </c>
      <c r="D469">
        <v>0.87250000000000005</v>
      </c>
      <c r="E469">
        <v>114</v>
      </c>
      <c r="F469">
        <v>134</v>
      </c>
      <c r="I469" t="s">
        <v>0</v>
      </c>
      <c r="J469">
        <v>28655200</v>
      </c>
      <c r="K469">
        <v>28655600</v>
      </c>
      <c r="L469">
        <v>0.83250000000000002</v>
      </c>
      <c r="M469">
        <v>106</v>
      </c>
      <c r="N469">
        <v>123</v>
      </c>
      <c r="Q469" t="s">
        <v>1807</v>
      </c>
      <c r="R469">
        <v>65479200</v>
      </c>
      <c r="S469">
        <v>65479600</v>
      </c>
      <c r="T469">
        <v>0.23250000000000001</v>
      </c>
      <c r="U469">
        <v>18</v>
      </c>
      <c r="V469">
        <v>19</v>
      </c>
    </row>
    <row r="470" spans="1:22" x14ac:dyDescent="0.2">
      <c r="A470" t="s">
        <v>0</v>
      </c>
      <c r="B470">
        <v>26560800</v>
      </c>
      <c r="C470">
        <v>26561200</v>
      </c>
      <c r="D470">
        <v>0.86250000000000004</v>
      </c>
      <c r="E470">
        <v>104</v>
      </c>
      <c r="F470">
        <v>105</v>
      </c>
      <c r="I470" t="s">
        <v>0</v>
      </c>
      <c r="J470">
        <v>28655600</v>
      </c>
      <c r="K470">
        <v>28656000</v>
      </c>
      <c r="L470">
        <v>0.71250000000000002</v>
      </c>
      <c r="M470">
        <v>72</v>
      </c>
      <c r="N470">
        <v>74</v>
      </c>
      <c r="Q470" t="s">
        <v>1807</v>
      </c>
      <c r="R470">
        <v>65585600</v>
      </c>
      <c r="S470">
        <v>65586000</v>
      </c>
      <c r="T470">
        <v>0.23499999999999999</v>
      </c>
      <c r="U470">
        <v>15</v>
      </c>
      <c r="V470">
        <v>15</v>
      </c>
    </row>
    <row r="471" spans="1:22" x14ac:dyDescent="0.2">
      <c r="A471" t="s">
        <v>0</v>
      </c>
      <c r="B471">
        <v>26606400</v>
      </c>
      <c r="C471">
        <v>26606800</v>
      </c>
      <c r="D471">
        <v>0.89249999999999996</v>
      </c>
      <c r="E471">
        <v>123</v>
      </c>
      <c r="F471">
        <v>136</v>
      </c>
      <c r="I471" t="s">
        <v>0</v>
      </c>
      <c r="J471">
        <v>28678000</v>
      </c>
      <c r="K471">
        <v>28678400</v>
      </c>
      <c r="L471">
        <v>0.83750000000000002</v>
      </c>
      <c r="M471">
        <v>85</v>
      </c>
      <c r="N471">
        <v>93</v>
      </c>
      <c r="Q471" t="s">
        <v>1807</v>
      </c>
      <c r="R471">
        <v>65627600</v>
      </c>
      <c r="S471">
        <v>65628000</v>
      </c>
      <c r="T471">
        <v>0.20749999999999999</v>
      </c>
      <c r="U471">
        <v>13</v>
      </c>
      <c r="V471">
        <v>15</v>
      </c>
    </row>
    <row r="472" spans="1:22" x14ac:dyDescent="0.2">
      <c r="A472" t="s">
        <v>0</v>
      </c>
      <c r="B472">
        <v>26632800</v>
      </c>
      <c r="C472">
        <v>26633200</v>
      </c>
      <c r="D472">
        <v>0.60750000000000004</v>
      </c>
      <c r="E472">
        <v>70</v>
      </c>
      <c r="F472">
        <v>81</v>
      </c>
      <c r="I472" t="s">
        <v>0</v>
      </c>
      <c r="J472">
        <v>28678400</v>
      </c>
      <c r="K472">
        <v>28678800</v>
      </c>
      <c r="L472">
        <v>0.65249999999999997</v>
      </c>
      <c r="M472">
        <v>60</v>
      </c>
      <c r="N472">
        <v>57</v>
      </c>
      <c r="Q472" t="s">
        <v>1807</v>
      </c>
      <c r="R472">
        <v>65686800</v>
      </c>
      <c r="S472">
        <v>65687200</v>
      </c>
      <c r="T472">
        <v>0.19500000000000001</v>
      </c>
      <c r="U472">
        <v>19</v>
      </c>
      <c r="V472">
        <v>19</v>
      </c>
    </row>
    <row r="473" spans="1:22" x14ac:dyDescent="0.2">
      <c r="A473" t="s">
        <v>0</v>
      </c>
      <c r="B473">
        <v>26677200</v>
      </c>
      <c r="C473">
        <v>26677600</v>
      </c>
      <c r="D473">
        <v>0.76249999999999996</v>
      </c>
      <c r="E473">
        <v>118</v>
      </c>
      <c r="F473">
        <v>219</v>
      </c>
      <c r="I473" t="s">
        <v>0</v>
      </c>
      <c r="J473">
        <v>28696000</v>
      </c>
      <c r="K473">
        <v>28696400</v>
      </c>
      <c r="L473">
        <v>0.79749999999999999</v>
      </c>
      <c r="M473">
        <v>95</v>
      </c>
      <c r="N473">
        <v>114</v>
      </c>
      <c r="Q473" t="s">
        <v>1807</v>
      </c>
      <c r="R473">
        <v>65769600</v>
      </c>
      <c r="S473">
        <v>65770000</v>
      </c>
      <c r="T473">
        <v>0.32500000000000001</v>
      </c>
      <c r="U473">
        <v>23</v>
      </c>
      <c r="V473">
        <v>25</v>
      </c>
    </row>
    <row r="474" spans="1:22" x14ac:dyDescent="0.2">
      <c r="A474" t="s">
        <v>0</v>
      </c>
      <c r="B474">
        <v>26678000</v>
      </c>
      <c r="C474">
        <v>26678400</v>
      </c>
      <c r="D474">
        <v>0.69</v>
      </c>
      <c r="E474">
        <v>82</v>
      </c>
      <c r="F474">
        <v>109</v>
      </c>
      <c r="I474" t="s">
        <v>0</v>
      </c>
      <c r="J474">
        <v>28827600</v>
      </c>
      <c r="K474">
        <v>28828000</v>
      </c>
      <c r="L474">
        <v>0.65749999999999997</v>
      </c>
      <c r="M474">
        <v>78</v>
      </c>
      <c r="N474">
        <v>96</v>
      </c>
      <c r="Q474" t="s">
        <v>1807</v>
      </c>
      <c r="R474">
        <v>65819600</v>
      </c>
      <c r="S474">
        <v>65820000</v>
      </c>
      <c r="T474">
        <v>0.24</v>
      </c>
      <c r="U474">
        <v>15</v>
      </c>
      <c r="V474">
        <v>16</v>
      </c>
    </row>
    <row r="475" spans="1:22" x14ac:dyDescent="0.2">
      <c r="A475" t="s">
        <v>0</v>
      </c>
      <c r="B475">
        <v>26685200</v>
      </c>
      <c r="C475">
        <v>26685600</v>
      </c>
      <c r="D475">
        <v>0.65</v>
      </c>
      <c r="E475">
        <v>68</v>
      </c>
      <c r="F475">
        <v>79</v>
      </c>
      <c r="I475" t="s">
        <v>0</v>
      </c>
      <c r="J475">
        <v>28832000</v>
      </c>
      <c r="K475">
        <v>28832400</v>
      </c>
      <c r="L475">
        <v>0.88</v>
      </c>
      <c r="M475">
        <v>90</v>
      </c>
      <c r="N475">
        <v>94</v>
      </c>
      <c r="Q475" t="s">
        <v>1807</v>
      </c>
      <c r="R475">
        <v>65990000</v>
      </c>
      <c r="S475">
        <v>65990400</v>
      </c>
      <c r="T475">
        <v>0.14249999999999999</v>
      </c>
      <c r="U475">
        <v>11</v>
      </c>
      <c r="V475">
        <v>15</v>
      </c>
    </row>
    <row r="476" spans="1:22" x14ac:dyDescent="0.2">
      <c r="A476" t="s">
        <v>0</v>
      </c>
      <c r="B476">
        <v>26714000</v>
      </c>
      <c r="C476">
        <v>26714400</v>
      </c>
      <c r="D476">
        <v>0.56000000000000005</v>
      </c>
      <c r="E476">
        <v>98</v>
      </c>
      <c r="F476">
        <v>184</v>
      </c>
      <c r="I476" t="s">
        <v>0</v>
      </c>
      <c r="J476">
        <v>28832400</v>
      </c>
      <c r="K476">
        <v>28832800</v>
      </c>
      <c r="L476">
        <v>0.72</v>
      </c>
      <c r="M476">
        <v>78</v>
      </c>
      <c r="N476">
        <v>93</v>
      </c>
      <c r="Q476" t="s">
        <v>1807</v>
      </c>
      <c r="R476">
        <v>66050000</v>
      </c>
      <c r="S476">
        <v>66050400</v>
      </c>
      <c r="T476">
        <v>0.155</v>
      </c>
      <c r="U476">
        <v>15</v>
      </c>
      <c r="V476">
        <v>15</v>
      </c>
    </row>
    <row r="477" spans="1:22" x14ac:dyDescent="0.2">
      <c r="A477" t="s">
        <v>0</v>
      </c>
      <c r="B477">
        <v>26735200</v>
      </c>
      <c r="C477">
        <v>26735600</v>
      </c>
      <c r="D477">
        <v>0.17249999999999999</v>
      </c>
      <c r="E477">
        <v>39</v>
      </c>
      <c r="F477">
        <v>431</v>
      </c>
      <c r="I477" t="s">
        <v>0</v>
      </c>
      <c r="J477">
        <v>28832800</v>
      </c>
      <c r="K477">
        <v>28833200</v>
      </c>
      <c r="L477">
        <v>0.80249999999999999</v>
      </c>
      <c r="M477">
        <v>84</v>
      </c>
      <c r="N477">
        <v>88</v>
      </c>
      <c r="Q477" t="s">
        <v>1807</v>
      </c>
      <c r="R477">
        <v>66095600</v>
      </c>
      <c r="S477">
        <v>66096000</v>
      </c>
      <c r="T477">
        <v>0.155</v>
      </c>
      <c r="U477">
        <v>15</v>
      </c>
      <c r="V477">
        <v>15</v>
      </c>
    </row>
    <row r="478" spans="1:22" x14ac:dyDescent="0.2">
      <c r="A478" t="s">
        <v>0</v>
      </c>
      <c r="B478">
        <v>26758400</v>
      </c>
      <c r="C478">
        <v>26758800</v>
      </c>
      <c r="D478">
        <v>0.7</v>
      </c>
      <c r="E478">
        <v>137</v>
      </c>
      <c r="F478">
        <v>323</v>
      </c>
      <c r="I478" t="s">
        <v>0</v>
      </c>
      <c r="J478">
        <v>28836400</v>
      </c>
      <c r="K478">
        <v>28836800</v>
      </c>
      <c r="L478">
        <v>0.76749999999999996</v>
      </c>
      <c r="M478">
        <v>79</v>
      </c>
      <c r="N478">
        <v>88</v>
      </c>
      <c r="Q478" t="s">
        <v>1807</v>
      </c>
      <c r="R478">
        <v>66112400</v>
      </c>
      <c r="S478">
        <v>66112800</v>
      </c>
      <c r="T478">
        <v>0.27750000000000002</v>
      </c>
      <c r="U478">
        <v>18</v>
      </c>
      <c r="V478">
        <v>18</v>
      </c>
    </row>
    <row r="479" spans="1:22" x14ac:dyDescent="0.2">
      <c r="A479" t="s">
        <v>0</v>
      </c>
      <c r="B479">
        <v>26758800</v>
      </c>
      <c r="C479">
        <v>26759200</v>
      </c>
      <c r="D479">
        <v>0.4975</v>
      </c>
      <c r="E479">
        <v>79</v>
      </c>
      <c r="F479">
        <v>124</v>
      </c>
      <c r="I479" t="s">
        <v>0</v>
      </c>
      <c r="J479">
        <v>28836800</v>
      </c>
      <c r="K479">
        <v>28837200</v>
      </c>
      <c r="L479">
        <v>0.82499999999999996</v>
      </c>
      <c r="M479">
        <v>94</v>
      </c>
      <c r="N479">
        <v>101</v>
      </c>
      <c r="Q479" t="s">
        <v>1807</v>
      </c>
      <c r="R479">
        <v>66176000</v>
      </c>
      <c r="S479">
        <v>66176400</v>
      </c>
      <c r="T479">
        <v>0.2</v>
      </c>
      <c r="U479">
        <v>14</v>
      </c>
      <c r="V479">
        <v>15</v>
      </c>
    </row>
    <row r="480" spans="1:22" x14ac:dyDescent="0.2">
      <c r="A480" t="s">
        <v>0</v>
      </c>
      <c r="B480">
        <v>26799600</v>
      </c>
      <c r="C480">
        <v>26800000</v>
      </c>
      <c r="D480">
        <v>0.47249999999999998</v>
      </c>
      <c r="E480">
        <v>71</v>
      </c>
      <c r="F480">
        <v>100</v>
      </c>
      <c r="I480" t="s">
        <v>0</v>
      </c>
      <c r="J480">
        <v>28838000</v>
      </c>
      <c r="K480">
        <v>28838400</v>
      </c>
      <c r="L480">
        <v>0.74750000000000005</v>
      </c>
      <c r="M480">
        <v>66</v>
      </c>
      <c r="N480">
        <v>65</v>
      </c>
      <c r="Q480" t="s">
        <v>1807</v>
      </c>
      <c r="R480">
        <v>66189200</v>
      </c>
      <c r="S480">
        <v>66189600</v>
      </c>
      <c r="T480">
        <v>0.21</v>
      </c>
      <c r="U480">
        <v>17</v>
      </c>
      <c r="V480">
        <v>19</v>
      </c>
    </row>
    <row r="481" spans="1:22" x14ac:dyDescent="0.2">
      <c r="A481" t="s">
        <v>0</v>
      </c>
      <c r="B481">
        <v>26826800</v>
      </c>
      <c r="C481">
        <v>26827200</v>
      </c>
      <c r="D481">
        <v>0.95750000000000002</v>
      </c>
      <c r="E481">
        <v>126</v>
      </c>
      <c r="F481">
        <v>148</v>
      </c>
      <c r="I481" t="s">
        <v>0</v>
      </c>
      <c r="J481">
        <v>28844400</v>
      </c>
      <c r="K481">
        <v>28844800</v>
      </c>
      <c r="L481">
        <v>0.52249999999999996</v>
      </c>
      <c r="M481">
        <v>49</v>
      </c>
      <c r="N481">
        <v>56</v>
      </c>
      <c r="Q481" t="s">
        <v>1807</v>
      </c>
      <c r="R481">
        <v>66206400</v>
      </c>
      <c r="S481">
        <v>66206800</v>
      </c>
      <c r="T481">
        <v>0.2525</v>
      </c>
      <c r="U481">
        <v>14</v>
      </c>
      <c r="V481">
        <v>15</v>
      </c>
    </row>
    <row r="482" spans="1:22" x14ac:dyDescent="0.2">
      <c r="A482" t="s">
        <v>0</v>
      </c>
      <c r="B482">
        <v>26827200</v>
      </c>
      <c r="C482">
        <v>26827600</v>
      </c>
      <c r="D482">
        <v>0.83750000000000002</v>
      </c>
      <c r="E482">
        <v>120</v>
      </c>
      <c r="F482">
        <v>134</v>
      </c>
      <c r="I482" t="s">
        <v>0</v>
      </c>
      <c r="J482">
        <v>28844800</v>
      </c>
      <c r="K482">
        <v>28845200</v>
      </c>
      <c r="L482">
        <v>0.6875</v>
      </c>
      <c r="M482">
        <v>79</v>
      </c>
      <c r="N482">
        <v>74</v>
      </c>
      <c r="Q482" t="s">
        <v>1807</v>
      </c>
      <c r="R482">
        <v>66278000</v>
      </c>
      <c r="S482">
        <v>66278400</v>
      </c>
      <c r="T482">
        <v>0.23250000000000001</v>
      </c>
      <c r="U482">
        <v>16</v>
      </c>
      <c r="V482">
        <v>17</v>
      </c>
    </row>
    <row r="483" spans="1:22" x14ac:dyDescent="0.2">
      <c r="A483" t="s">
        <v>0</v>
      </c>
      <c r="B483">
        <v>26857600</v>
      </c>
      <c r="C483">
        <v>26858000</v>
      </c>
      <c r="D483">
        <v>0.52500000000000002</v>
      </c>
      <c r="E483">
        <v>65</v>
      </c>
      <c r="F483">
        <v>86</v>
      </c>
      <c r="I483" t="s">
        <v>0</v>
      </c>
      <c r="J483">
        <v>28845200</v>
      </c>
      <c r="K483">
        <v>28845600</v>
      </c>
      <c r="L483">
        <v>0.68</v>
      </c>
      <c r="M483">
        <v>61</v>
      </c>
      <c r="N483">
        <v>61</v>
      </c>
      <c r="Q483" t="s">
        <v>1807</v>
      </c>
      <c r="R483">
        <v>66384000</v>
      </c>
      <c r="S483">
        <v>66384400</v>
      </c>
      <c r="T483">
        <v>0.27250000000000002</v>
      </c>
      <c r="U483">
        <v>17</v>
      </c>
      <c r="V483">
        <v>16</v>
      </c>
    </row>
    <row r="484" spans="1:22" x14ac:dyDescent="0.2">
      <c r="A484" t="s">
        <v>0</v>
      </c>
      <c r="B484">
        <v>26947200</v>
      </c>
      <c r="C484">
        <v>26947600</v>
      </c>
      <c r="D484">
        <v>0.98250000000000004</v>
      </c>
      <c r="E484">
        <v>207</v>
      </c>
      <c r="F484">
        <v>250</v>
      </c>
      <c r="I484" t="s">
        <v>0</v>
      </c>
      <c r="J484">
        <v>28851600</v>
      </c>
      <c r="K484">
        <v>28852000</v>
      </c>
      <c r="L484">
        <v>0.51249999999999996</v>
      </c>
      <c r="M484">
        <v>67</v>
      </c>
      <c r="N484">
        <v>77</v>
      </c>
      <c r="Q484" t="s">
        <v>1807</v>
      </c>
      <c r="R484">
        <v>66445200</v>
      </c>
      <c r="S484">
        <v>66445600</v>
      </c>
      <c r="T484">
        <v>0.22750000000000001</v>
      </c>
      <c r="U484">
        <v>15</v>
      </c>
      <c r="V484">
        <v>15</v>
      </c>
    </row>
    <row r="485" spans="1:22" x14ac:dyDescent="0.2">
      <c r="A485" t="s">
        <v>0</v>
      </c>
      <c r="B485">
        <v>27018800</v>
      </c>
      <c r="C485">
        <v>27019200</v>
      </c>
      <c r="D485">
        <v>0.89</v>
      </c>
      <c r="E485">
        <v>99</v>
      </c>
      <c r="F485">
        <v>101</v>
      </c>
      <c r="I485" t="s">
        <v>0</v>
      </c>
      <c r="J485">
        <v>28878800</v>
      </c>
      <c r="K485">
        <v>28879200</v>
      </c>
      <c r="L485">
        <v>0.65500000000000003</v>
      </c>
      <c r="M485">
        <v>65</v>
      </c>
      <c r="N485">
        <v>67</v>
      </c>
      <c r="Q485" t="s">
        <v>1807</v>
      </c>
      <c r="R485">
        <v>66610800</v>
      </c>
      <c r="S485">
        <v>66611200</v>
      </c>
      <c r="T485">
        <v>0.20250000000000001</v>
      </c>
      <c r="U485">
        <v>15</v>
      </c>
      <c r="V485">
        <v>15</v>
      </c>
    </row>
    <row r="486" spans="1:22" x14ac:dyDescent="0.2">
      <c r="A486" t="s">
        <v>0</v>
      </c>
      <c r="B486">
        <v>27019600</v>
      </c>
      <c r="C486">
        <v>27020000</v>
      </c>
      <c r="D486">
        <v>0.82750000000000001</v>
      </c>
      <c r="E486">
        <v>146</v>
      </c>
      <c r="F486">
        <v>208</v>
      </c>
      <c r="I486" t="s">
        <v>0</v>
      </c>
      <c r="J486">
        <v>28879200</v>
      </c>
      <c r="K486">
        <v>28879600</v>
      </c>
      <c r="L486">
        <v>0.72</v>
      </c>
      <c r="M486">
        <v>84</v>
      </c>
      <c r="N486">
        <v>90</v>
      </c>
      <c r="Q486" t="s">
        <v>1807</v>
      </c>
      <c r="R486">
        <v>67007200</v>
      </c>
      <c r="S486">
        <v>67007600</v>
      </c>
      <c r="T486">
        <v>0.2525</v>
      </c>
      <c r="U486">
        <v>19</v>
      </c>
      <c r="V486">
        <v>19</v>
      </c>
    </row>
    <row r="487" spans="1:22" x14ac:dyDescent="0.2">
      <c r="A487" t="s">
        <v>0</v>
      </c>
      <c r="B487">
        <v>27022000</v>
      </c>
      <c r="C487">
        <v>27022400</v>
      </c>
      <c r="D487">
        <v>0.89249999999999996</v>
      </c>
      <c r="E487">
        <v>153</v>
      </c>
      <c r="F487">
        <v>319</v>
      </c>
      <c r="I487" t="s">
        <v>0</v>
      </c>
      <c r="J487">
        <v>28879600</v>
      </c>
      <c r="K487">
        <v>28880000</v>
      </c>
      <c r="L487">
        <v>0.61499999999999999</v>
      </c>
      <c r="M487">
        <v>61</v>
      </c>
      <c r="N487">
        <v>62</v>
      </c>
      <c r="Q487" t="s">
        <v>1807</v>
      </c>
      <c r="R487">
        <v>67159200</v>
      </c>
      <c r="S487">
        <v>67159600</v>
      </c>
      <c r="T487">
        <v>0.3175</v>
      </c>
      <c r="U487">
        <v>21</v>
      </c>
      <c r="V487">
        <v>21</v>
      </c>
    </row>
    <row r="488" spans="1:22" x14ac:dyDescent="0.2">
      <c r="A488" t="s">
        <v>0</v>
      </c>
      <c r="B488">
        <v>27032800</v>
      </c>
      <c r="C488">
        <v>27033200</v>
      </c>
      <c r="D488">
        <v>0.45750000000000002</v>
      </c>
      <c r="E488">
        <v>61</v>
      </c>
      <c r="F488">
        <v>97</v>
      </c>
      <c r="I488" t="s">
        <v>0</v>
      </c>
      <c r="J488">
        <v>28908000</v>
      </c>
      <c r="K488">
        <v>28908400</v>
      </c>
      <c r="L488">
        <v>0.53249999999999997</v>
      </c>
      <c r="M488">
        <v>85</v>
      </c>
      <c r="N488">
        <v>116</v>
      </c>
      <c r="Q488" t="s">
        <v>1807</v>
      </c>
      <c r="R488">
        <v>67195600</v>
      </c>
      <c r="S488">
        <v>67196000</v>
      </c>
      <c r="T488">
        <v>0.1925</v>
      </c>
      <c r="U488">
        <v>14</v>
      </c>
      <c r="V488">
        <v>17</v>
      </c>
    </row>
    <row r="489" spans="1:22" x14ac:dyDescent="0.2">
      <c r="A489" t="s">
        <v>0</v>
      </c>
      <c r="B489">
        <v>27050000</v>
      </c>
      <c r="C489">
        <v>27050400</v>
      </c>
      <c r="D489">
        <v>0.71250000000000002</v>
      </c>
      <c r="E489">
        <v>84</v>
      </c>
      <c r="F489">
        <v>98</v>
      </c>
      <c r="I489" t="s">
        <v>0</v>
      </c>
      <c r="J489">
        <v>28908400</v>
      </c>
      <c r="K489">
        <v>28908800</v>
      </c>
      <c r="L489">
        <v>0.79500000000000004</v>
      </c>
      <c r="M489">
        <v>98</v>
      </c>
      <c r="N489">
        <v>110</v>
      </c>
      <c r="Q489" t="s">
        <v>1807</v>
      </c>
      <c r="R489">
        <v>67236800</v>
      </c>
      <c r="S489">
        <v>67237200</v>
      </c>
      <c r="T489">
        <v>0.20250000000000001</v>
      </c>
      <c r="U489">
        <v>18</v>
      </c>
      <c r="V489">
        <v>19</v>
      </c>
    </row>
    <row r="490" spans="1:22" x14ac:dyDescent="0.2">
      <c r="A490" t="s">
        <v>0</v>
      </c>
      <c r="B490">
        <v>27110400</v>
      </c>
      <c r="C490">
        <v>27110800</v>
      </c>
      <c r="D490">
        <v>0.45750000000000002</v>
      </c>
      <c r="E490">
        <v>52</v>
      </c>
      <c r="F490">
        <v>84</v>
      </c>
      <c r="I490" t="s">
        <v>0</v>
      </c>
      <c r="J490">
        <v>28916400</v>
      </c>
      <c r="K490">
        <v>28916800</v>
      </c>
      <c r="L490">
        <v>0.45750000000000002</v>
      </c>
      <c r="M490">
        <v>74</v>
      </c>
      <c r="N490">
        <v>120</v>
      </c>
      <c r="Q490" t="s">
        <v>1807</v>
      </c>
      <c r="R490">
        <v>68671200</v>
      </c>
      <c r="S490">
        <v>68671600</v>
      </c>
      <c r="T490">
        <v>0.26250000000000001</v>
      </c>
      <c r="U490">
        <v>21</v>
      </c>
      <c r="V490">
        <v>22</v>
      </c>
    </row>
    <row r="491" spans="1:22" x14ac:dyDescent="0.2">
      <c r="A491" t="s">
        <v>0</v>
      </c>
      <c r="B491">
        <v>27110800</v>
      </c>
      <c r="C491">
        <v>27111200</v>
      </c>
      <c r="D491">
        <v>0.46</v>
      </c>
      <c r="E491">
        <v>54</v>
      </c>
      <c r="F491">
        <v>84</v>
      </c>
      <c r="I491" t="s">
        <v>0</v>
      </c>
      <c r="J491">
        <v>28969200</v>
      </c>
      <c r="K491">
        <v>28969600</v>
      </c>
      <c r="L491">
        <v>0.61250000000000004</v>
      </c>
      <c r="M491">
        <v>67</v>
      </c>
      <c r="N491">
        <v>84</v>
      </c>
      <c r="Q491" t="s">
        <v>1807</v>
      </c>
      <c r="R491">
        <v>69451200</v>
      </c>
      <c r="S491">
        <v>69451600</v>
      </c>
      <c r="T491">
        <v>0.22500000000000001</v>
      </c>
      <c r="U491">
        <v>15</v>
      </c>
      <c r="V491">
        <v>15</v>
      </c>
    </row>
    <row r="492" spans="1:22" x14ac:dyDescent="0.2">
      <c r="A492" t="s">
        <v>0</v>
      </c>
      <c r="B492">
        <v>27114400</v>
      </c>
      <c r="C492">
        <v>27114800</v>
      </c>
      <c r="D492">
        <v>0.88500000000000001</v>
      </c>
      <c r="E492">
        <v>110</v>
      </c>
      <c r="F492">
        <v>113</v>
      </c>
      <c r="I492" t="s">
        <v>0</v>
      </c>
      <c r="J492">
        <v>28969600</v>
      </c>
      <c r="K492">
        <v>28970000</v>
      </c>
      <c r="L492">
        <v>0.90500000000000003</v>
      </c>
      <c r="M492">
        <v>114</v>
      </c>
      <c r="N492">
        <v>114</v>
      </c>
      <c r="Q492" t="s">
        <v>1807</v>
      </c>
      <c r="R492">
        <v>71814400</v>
      </c>
      <c r="S492">
        <v>71814800</v>
      </c>
      <c r="T492">
        <v>0.27250000000000002</v>
      </c>
      <c r="U492">
        <v>17</v>
      </c>
      <c r="V492">
        <v>19</v>
      </c>
    </row>
    <row r="493" spans="1:22" x14ac:dyDescent="0.2">
      <c r="A493" t="s">
        <v>0</v>
      </c>
      <c r="B493">
        <v>27158400</v>
      </c>
      <c r="C493">
        <v>27158800</v>
      </c>
      <c r="D493">
        <v>0.41499999999999998</v>
      </c>
      <c r="E493">
        <v>60</v>
      </c>
      <c r="F493">
        <v>124</v>
      </c>
      <c r="I493" t="s">
        <v>0</v>
      </c>
      <c r="J493">
        <v>28974400</v>
      </c>
      <c r="K493">
        <v>28974800</v>
      </c>
      <c r="L493">
        <v>0.83499999999999996</v>
      </c>
      <c r="M493">
        <v>105</v>
      </c>
      <c r="N493">
        <v>124</v>
      </c>
      <c r="Q493" t="s">
        <v>1807</v>
      </c>
      <c r="R493">
        <v>72145200</v>
      </c>
      <c r="S493">
        <v>72145600</v>
      </c>
      <c r="T493">
        <v>0.3175</v>
      </c>
      <c r="U493">
        <v>21</v>
      </c>
      <c r="V493">
        <v>18</v>
      </c>
    </row>
    <row r="494" spans="1:22" x14ac:dyDescent="0.2">
      <c r="A494" t="s">
        <v>0</v>
      </c>
      <c r="B494">
        <v>27165200</v>
      </c>
      <c r="C494">
        <v>27165600</v>
      </c>
      <c r="D494">
        <v>0.5675</v>
      </c>
      <c r="E494">
        <v>78</v>
      </c>
      <c r="F494">
        <v>137</v>
      </c>
      <c r="I494" t="s">
        <v>0</v>
      </c>
      <c r="J494">
        <v>28974800</v>
      </c>
      <c r="K494">
        <v>28975200</v>
      </c>
      <c r="L494">
        <v>0.66</v>
      </c>
      <c r="M494">
        <v>71</v>
      </c>
      <c r="N494">
        <v>82</v>
      </c>
      <c r="Q494" t="s">
        <v>1807</v>
      </c>
      <c r="R494">
        <v>72504800</v>
      </c>
      <c r="S494">
        <v>72505200</v>
      </c>
      <c r="T494">
        <v>0.33250000000000002</v>
      </c>
      <c r="U494">
        <v>20</v>
      </c>
      <c r="V494">
        <v>17</v>
      </c>
    </row>
    <row r="495" spans="1:22" x14ac:dyDescent="0.2">
      <c r="A495" t="s">
        <v>0</v>
      </c>
      <c r="B495">
        <v>27191600</v>
      </c>
      <c r="C495">
        <v>27192000</v>
      </c>
      <c r="D495">
        <v>0.92</v>
      </c>
      <c r="E495">
        <v>141</v>
      </c>
      <c r="F495">
        <v>152</v>
      </c>
      <c r="I495" t="s">
        <v>0</v>
      </c>
      <c r="J495">
        <v>28975200</v>
      </c>
      <c r="K495">
        <v>28975600</v>
      </c>
      <c r="L495">
        <v>0.91</v>
      </c>
      <c r="M495">
        <v>177</v>
      </c>
      <c r="N495">
        <v>247</v>
      </c>
      <c r="Q495" t="s">
        <v>1807</v>
      </c>
      <c r="R495">
        <v>73472000</v>
      </c>
      <c r="S495">
        <v>73472400</v>
      </c>
      <c r="T495">
        <v>0.23250000000000001</v>
      </c>
      <c r="U495">
        <v>14</v>
      </c>
      <c r="V495">
        <v>16</v>
      </c>
    </row>
    <row r="496" spans="1:22" x14ac:dyDescent="0.2">
      <c r="A496" t="s">
        <v>0</v>
      </c>
      <c r="B496">
        <v>27208000</v>
      </c>
      <c r="C496">
        <v>27208400</v>
      </c>
      <c r="D496">
        <v>0.44</v>
      </c>
      <c r="E496">
        <v>79</v>
      </c>
      <c r="F496">
        <v>121</v>
      </c>
      <c r="I496" t="s">
        <v>0</v>
      </c>
      <c r="J496">
        <v>28994800</v>
      </c>
      <c r="K496">
        <v>28995200</v>
      </c>
      <c r="L496">
        <v>0.745</v>
      </c>
      <c r="M496">
        <v>76</v>
      </c>
      <c r="N496">
        <v>71</v>
      </c>
      <c r="Q496" t="s">
        <v>1807</v>
      </c>
      <c r="R496">
        <v>73490400</v>
      </c>
      <c r="S496">
        <v>73490800</v>
      </c>
      <c r="T496">
        <v>0.35249999999999998</v>
      </c>
      <c r="U496">
        <v>20</v>
      </c>
      <c r="V496">
        <v>19</v>
      </c>
    </row>
    <row r="497" spans="1:22" x14ac:dyDescent="0.2">
      <c r="A497" t="s">
        <v>0</v>
      </c>
      <c r="B497">
        <v>27216400</v>
      </c>
      <c r="C497">
        <v>27216800</v>
      </c>
      <c r="D497">
        <v>0.83250000000000002</v>
      </c>
      <c r="E497">
        <v>160</v>
      </c>
      <c r="F497">
        <v>228</v>
      </c>
      <c r="I497" t="s">
        <v>0</v>
      </c>
      <c r="J497">
        <v>29063200</v>
      </c>
      <c r="K497">
        <v>29063600</v>
      </c>
      <c r="L497">
        <v>0.92500000000000004</v>
      </c>
      <c r="M497">
        <v>153</v>
      </c>
      <c r="N497">
        <v>159</v>
      </c>
      <c r="Q497" t="s">
        <v>1807</v>
      </c>
      <c r="R497">
        <v>73498800</v>
      </c>
      <c r="S497">
        <v>73499200</v>
      </c>
      <c r="T497">
        <v>0.39250000000000002</v>
      </c>
      <c r="U497">
        <v>22</v>
      </c>
      <c r="V497">
        <v>21</v>
      </c>
    </row>
    <row r="498" spans="1:22" x14ac:dyDescent="0.2">
      <c r="A498" t="s">
        <v>0</v>
      </c>
      <c r="B498">
        <v>27226800</v>
      </c>
      <c r="C498">
        <v>27227200</v>
      </c>
      <c r="D498">
        <v>0.85499999999999998</v>
      </c>
      <c r="E498">
        <v>140</v>
      </c>
      <c r="F498">
        <v>202</v>
      </c>
      <c r="I498" t="s">
        <v>0</v>
      </c>
      <c r="J498">
        <v>29208400</v>
      </c>
      <c r="K498">
        <v>29208800</v>
      </c>
      <c r="L498">
        <v>0.41</v>
      </c>
      <c r="M498">
        <v>47</v>
      </c>
      <c r="N498">
        <v>56</v>
      </c>
      <c r="Q498" t="s">
        <v>1807</v>
      </c>
      <c r="R498">
        <v>73587600</v>
      </c>
      <c r="S498">
        <v>73588000</v>
      </c>
      <c r="T498">
        <v>0.26500000000000001</v>
      </c>
      <c r="U498">
        <v>19</v>
      </c>
      <c r="V498">
        <v>21</v>
      </c>
    </row>
    <row r="499" spans="1:22" x14ac:dyDescent="0.2">
      <c r="A499" t="s">
        <v>0</v>
      </c>
      <c r="B499">
        <v>27236800</v>
      </c>
      <c r="C499">
        <v>27237200</v>
      </c>
      <c r="D499">
        <v>0.61250000000000004</v>
      </c>
      <c r="E499">
        <v>75</v>
      </c>
      <c r="F499">
        <v>120</v>
      </c>
      <c r="I499" t="s">
        <v>0</v>
      </c>
      <c r="J499">
        <v>29208800</v>
      </c>
      <c r="K499">
        <v>29209200</v>
      </c>
      <c r="L499">
        <v>0.73250000000000004</v>
      </c>
      <c r="M499">
        <v>103</v>
      </c>
      <c r="N499">
        <v>118</v>
      </c>
      <c r="Q499" t="s">
        <v>1807</v>
      </c>
      <c r="R499">
        <v>74109600</v>
      </c>
      <c r="S499">
        <v>74110000</v>
      </c>
      <c r="T499">
        <v>0.27250000000000002</v>
      </c>
      <c r="U499">
        <v>15</v>
      </c>
      <c r="V499">
        <v>16</v>
      </c>
    </row>
    <row r="500" spans="1:22" x14ac:dyDescent="0.2">
      <c r="A500" t="s">
        <v>0</v>
      </c>
      <c r="B500">
        <v>27237200</v>
      </c>
      <c r="C500">
        <v>27237600</v>
      </c>
      <c r="D500">
        <v>0.85</v>
      </c>
      <c r="E500">
        <v>113</v>
      </c>
      <c r="F500">
        <v>155</v>
      </c>
      <c r="I500" t="s">
        <v>0</v>
      </c>
      <c r="J500">
        <v>29210400</v>
      </c>
      <c r="K500">
        <v>29210800</v>
      </c>
      <c r="L500">
        <v>0.77500000000000002</v>
      </c>
      <c r="M500">
        <v>128</v>
      </c>
      <c r="N500">
        <v>214</v>
      </c>
      <c r="Q500" t="s">
        <v>1807</v>
      </c>
      <c r="R500">
        <v>74660000</v>
      </c>
      <c r="S500">
        <v>74660400</v>
      </c>
      <c r="T500">
        <v>0.23749999999999999</v>
      </c>
      <c r="U500">
        <v>20</v>
      </c>
      <c r="V500">
        <v>20</v>
      </c>
    </row>
    <row r="501" spans="1:22" x14ac:dyDescent="0.2">
      <c r="A501" t="s">
        <v>0</v>
      </c>
      <c r="B501">
        <v>27240400</v>
      </c>
      <c r="C501">
        <v>27240800</v>
      </c>
      <c r="D501">
        <v>0.97</v>
      </c>
      <c r="E501">
        <v>183</v>
      </c>
      <c r="F501">
        <v>246</v>
      </c>
      <c r="I501" t="s">
        <v>0</v>
      </c>
      <c r="J501">
        <v>29211200</v>
      </c>
      <c r="K501">
        <v>29211600</v>
      </c>
      <c r="L501">
        <v>0.59499999999999997</v>
      </c>
      <c r="M501">
        <v>75</v>
      </c>
      <c r="N501">
        <v>113</v>
      </c>
      <c r="Q501" t="s">
        <v>1807</v>
      </c>
      <c r="R501">
        <v>75110400</v>
      </c>
      <c r="S501">
        <v>75110800</v>
      </c>
      <c r="T501">
        <v>0.23</v>
      </c>
      <c r="U501">
        <v>19</v>
      </c>
      <c r="V501">
        <v>20</v>
      </c>
    </row>
    <row r="502" spans="1:22" x14ac:dyDescent="0.2">
      <c r="A502" t="s">
        <v>0</v>
      </c>
      <c r="B502">
        <v>27240800</v>
      </c>
      <c r="C502">
        <v>27241200</v>
      </c>
      <c r="D502">
        <v>0.63749999999999996</v>
      </c>
      <c r="E502">
        <v>128</v>
      </c>
      <c r="F502">
        <v>203</v>
      </c>
      <c r="I502" t="s">
        <v>0</v>
      </c>
      <c r="J502">
        <v>29211600</v>
      </c>
      <c r="K502">
        <v>29212000</v>
      </c>
      <c r="L502">
        <v>0.38750000000000001</v>
      </c>
      <c r="M502">
        <v>61</v>
      </c>
      <c r="N502">
        <v>109</v>
      </c>
      <c r="Q502" t="s">
        <v>1807</v>
      </c>
      <c r="R502">
        <v>75275200</v>
      </c>
      <c r="S502">
        <v>75275600</v>
      </c>
      <c r="T502">
        <v>0.245</v>
      </c>
      <c r="U502">
        <v>17</v>
      </c>
      <c r="V502">
        <v>16</v>
      </c>
    </row>
    <row r="503" spans="1:22" x14ac:dyDescent="0.2">
      <c r="A503" t="s">
        <v>0</v>
      </c>
      <c r="B503">
        <v>27241600</v>
      </c>
      <c r="C503">
        <v>27242000</v>
      </c>
      <c r="D503">
        <v>0.625</v>
      </c>
      <c r="E503">
        <v>86</v>
      </c>
      <c r="F503">
        <v>96</v>
      </c>
      <c r="I503" t="s">
        <v>0</v>
      </c>
      <c r="J503">
        <v>29213200</v>
      </c>
      <c r="K503">
        <v>29213600</v>
      </c>
      <c r="L503">
        <v>0.81499999999999995</v>
      </c>
      <c r="M503">
        <v>100</v>
      </c>
      <c r="N503">
        <v>105</v>
      </c>
      <c r="Q503" t="s">
        <v>1807</v>
      </c>
      <c r="R503">
        <v>76155600</v>
      </c>
      <c r="S503">
        <v>76156000</v>
      </c>
      <c r="T503">
        <v>0.23</v>
      </c>
      <c r="U503">
        <v>15</v>
      </c>
      <c r="V503">
        <v>15</v>
      </c>
    </row>
    <row r="504" spans="1:22" x14ac:dyDescent="0.2">
      <c r="A504" t="s">
        <v>0</v>
      </c>
      <c r="B504">
        <v>27248000</v>
      </c>
      <c r="C504">
        <v>27248400</v>
      </c>
      <c r="D504">
        <v>0.75749999999999995</v>
      </c>
      <c r="E504">
        <v>129</v>
      </c>
      <c r="F504">
        <v>188</v>
      </c>
      <c r="I504" t="s">
        <v>0</v>
      </c>
      <c r="J504">
        <v>29229200</v>
      </c>
      <c r="K504">
        <v>29229600</v>
      </c>
      <c r="L504">
        <v>0.53749999999999998</v>
      </c>
      <c r="M504">
        <v>56</v>
      </c>
      <c r="N504">
        <v>67</v>
      </c>
      <c r="Q504" t="s">
        <v>1807</v>
      </c>
      <c r="R504">
        <v>76166400</v>
      </c>
      <c r="S504">
        <v>76166800</v>
      </c>
      <c r="T504">
        <v>0.28000000000000003</v>
      </c>
      <c r="U504">
        <v>18</v>
      </c>
      <c r="V504">
        <v>17</v>
      </c>
    </row>
    <row r="505" spans="1:22" x14ac:dyDescent="0.2">
      <c r="A505" t="s">
        <v>0</v>
      </c>
      <c r="B505">
        <v>27248400</v>
      </c>
      <c r="C505">
        <v>27248800</v>
      </c>
      <c r="D505">
        <v>0.6925</v>
      </c>
      <c r="E505">
        <v>92</v>
      </c>
      <c r="F505">
        <v>113</v>
      </c>
      <c r="I505" t="s">
        <v>0</v>
      </c>
      <c r="J505">
        <v>29253200</v>
      </c>
      <c r="K505">
        <v>29253600</v>
      </c>
      <c r="L505">
        <v>0.57750000000000001</v>
      </c>
      <c r="M505">
        <v>86</v>
      </c>
      <c r="N505">
        <v>113</v>
      </c>
      <c r="Q505" t="s">
        <v>1807</v>
      </c>
      <c r="R505">
        <v>77185200</v>
      </c>
      <c r="S505">
        <v>77185600</v>
      </c>
      <c r="T505">
        <v>0.21249999999999999</v>
      </c>
      <c r="U505">
        <v>18</v>
      </c>
      <c r="V505">
        <v>20</v>
      </c>
    </row>
    <row r="506" spans="1:22" x14ac:dyDescent="0.2">
      <c r="A506" t="s">
        <v>0</v>
      </c>
      <c r="B506">
        <v>27264800</v>
      </c>
      <c r="C506">
        <v>27265200</v>
      </c>
      <c r="D506">
        <v>0.79749999999999999</v>
      </c>
      <c r="E506">
        <v>121</v>
      </c>
      <c r="F506">
        <v>191</v>
      </c>
      <c r="I506" t="s">
        <v>0</v>
      </c>
      <c r="J506">
        <v>29359600</v>
      </c>
      <c r="K506">
        <v>29360000</v>
      </c>
      <c r="L506">
        <v>0.47499999999999998</v>
      </c>
      <c r="M506">
        <v>53</v>
      </c>
      <c r="N506">
        <v>61</v>
      </c>
      <c r="Q506" t="s">
        <v>1807</v>
      </c>
      <c r="R506">
        <v>77790800</v>
      </c>
      <c r="S506">
        <v>77791200</v>
      </c>
      <c r="T506">
        <v>0.24</v>
      </c>
      <c r="U506">
        <v>17</v>
      </c>
      <c r="V506">
        <v>18</v>
      </c>
    </row>
    <row r="507" spans="1:22" x14ac:dyDescent="0.2">
      <c r="A507" t="s">
        <v>0</v>
      </c>
      <c r="B507">
        <v>27270400</v>
      </c>
      <c r="C507">
        <v>27270800</v>
      </c>
      <c r="D507">
        <v>0.36749999999999999</v>
      </c>
      <c r="E507">
        <v>65</v>
      </c>
      <c r="F507">
        <v>148</v>
      </c>
      <c r="I507" t="s">
        <v>0</v>
      </c>
      <c r="J507">
        <v>29483200</v>
      </c>
      <c r="K507">
        <v>29483600</v>
      </c>
      <c r="L507">
        <v>0.70750000000000002</v>
      </c>
      <c r="M507">
        <v>111</v>
      </c>
      <c r="N507">
        <v>149</v>
      </c>
      <c r="Q507" t="s">
        <v>1807</v>
      </c>
      <c r="R507">
        <v>77850400</v>
      </c>
      <c r="S507">
        <v>77850800</v>
      </c>
      <c r="T507">
        <v>0.21</v>
      </c>
      <c r="U507">
        <v>17</v>
      </c>
      <c r="V507">
        <v>17</v>
      </c>
    </row>
    <row r="508" spans="1:22" x14ac:dyDescent="0.2">
      <c r="A508" t="s">
        <v>0</v>
      </c>
      <c r="B508">
        <v>27286800</v>
      </c>
      <c r="C508">
        <v>27287200</v>
      </c>
      <c r="D508">
        <v>0.61</v>
      </c>
      <c r="E508">
        <v>79</v>
      </c>
      <c r="F508">
        <v>99</v>
      </c>
      <c r="I508" t="s">
        <v>0</v>
      </c>
      <c r="J508">
        <v>29483600</v>
      </c>
      <c r="K508">
        <v>29484000</v>
      </c>
      <c r="L508">
        <v>0.63</v>
      </c>
      <c r="M508">
        <v>72</v>
      </c>
      <c r="N508">
        <v>78</v>
      </c>
      <c r="Q508" t="s">
        <v>1807</v>
      </c>
      <c r="R508">
        <v>82612400</v>
      </c>
      <c r="S508">
        <v>82612800</v>
      </c>
      <c r="T508">
        <v>0.215</v>
      </c>
      <c r="U508">
        <v>13</v>
      </c>
      <c r="V508">
        <v>15</v>
      </c>
    </row>
    <row r="509" spans="1:22" x14ac:dyDescent="0.2">
      <c r="A509" t="s">
        <v>0</v>
      </c>
      <c r="B509">
        <v>27288400</v>
      </c>
      <c r="C509">
        <v>27288800</v>
      </c>
      <c r="D509">
        <v>0.52</v>
      </c>
      <c r="E509">
        <v>68</v>
      </c>
      <c r="F509">
        <v>93</v>
      </c>
      <c r="I509" t="s">
        <v>0</v>
      </c>
      <c r="J509">
        <v>29506400</v>
      </c>
      <c r="K509">
        <v>29506800</v>
      </c>
      <c r="L509">
        <v>0.59750000000000003</v>
      </c>
      <c r="M509">
        <v>57</v>
      </c>
      <c r="N509">
        <v>62</v>
      </c>
      <c r="Q509" t="s">
        <v>1807</v>
      </c>
      <c r="R509">
        <v>82782800</v>
      </c>
      <c r="S509">
        <v>82783200</v>
      </c>
      <c r="T509">
        <v>0.35249999999999998</v>
      </c>
      <c r="U509">
        <v>19</v>
      </c>
      <c r="V509">
        <v>19</v>
      </c>
    </row>
    <row r="510" spans="1:22" x14ac:dyDescent="0.2">
      <c r="A510" t="s">
        <v>0</v>
      </c>
      <c r="B510">
        <v>27293200</v>
      </c>
      <c r="C510">
        <v>27293600</v>
      </c>
      <c r="D510">
        <v>0.52249999999999996</v>
      </c>
      <c r="E510">
        <v>61</v>
      </c>
      <c r="F510">
        <v>85</v>
      </c>
      <c r="I510" t="s">
        <v>0</v>
      </c>
      <c r="J510">
        <v>29508000</v>
      </c>
      <c r="K510">
        <v>29508400</v>
      </c>
      <c r="L510">
        <v>0.82</v>
      </c>
      <c r="M510">
        <v>79</v>
      </c>
      <c r="N510">
        <v>72</v>
      </c>
      <c r="Q510" t="s">
        <v>1807</v>
      </c>
      <c r="R510">
        <v>82997200</v>
      </c>
      <c r="S510">
        <v>82997600</v>
      </c>
      <c r="T510">
        <v>0.28999999999999998</v>
      </c>
      <c r="U510">
        <v>20</v>
      </c>
      <c r="V510">
        <v>21</v>
      </c>
    </row>
    <row r="511" spans="1:22" x14ac:dyDescent="0.2">
      <c r="A511" t="s">
        <v>0</v>
      </c>
      <c r="B511">
        <v>27317200</v>
      </c>
      <c r="C511">
        <v>27317600</v>
      </c>
      <c r="D511">
        <v>0.63249999999999995</v>
      </c>
      <c r="E511">
        <v>82</v>
      </c>
      <c r="F511">
        <v>114</v>
      </c>
      <c r="I511" t="s">
        <v>0</v>
      </c>
      <c r="J511">
        <v>29508400</v>
      </c>
      <c r="K511">
        <v>29508800</v>
      </c>
      <c r="L511">
        <v>0.90249999999999997</v>
      </c>
      <c r="M511">
        <v>122</v>
      </c>
      <c r="N511">
        <v>126</v>
      </c>
      <c r="Q511" t="s">
        <v>1807</v>
      </c>
      <c r="R511">
        <v>85376000</v>
      </c>
      <c r="S511">
        <v>85376400</v>
      </c>
      <c r="T511">
        <v>0.23</v>
      </c>
      <c r="U511">
        <v>13</v>
      </c>
      <c r="V511">
        <v>15</v>
      </c>
    </row>
    <row r="512" spans="1:22" x14ac:dyDescent="0.2">
      <c r="A512" t="s">
        <v>0</v>
      </c>
      <c r="B512">
        <v>27317600</v>
      </c>
      <c r="C512">
        <v>27318000</v>
      </c>
      <c r="D512">
        <v>0.65749999999999997</v>
      </c>
      <c r="E512">
        <v>93</v>
      </c>
      <c r="F512">
        <v>118</v>
      </c>
      <c r="I512" t="s">
        <v>0</v>
      </c>
      <c r="J512">
        <v>29529200</v>
      </c>
      <c r="K512">
        <v>29529600</v>
      </c>
      <c r="L512">
        <v>0.57999999999999996</v>
      </c>
      <c r="M512">
        <v>85</v>
      </c>
      <c r="N512">
        <v>116</v>
      </c>
      <c r="Q512" t="s">
        <v>1807</v>
      </c>
      <c r="R512">
        <v>94501200</v>
      </c>
      <c r="S512">
        <v>94501600</v>
      </c>
      <c r="T512">
        <v>0.26750000000000002</v>
      </c>
      <c r="U512">
        <v>15</v>
      </c>
      <c r="V512">
        <v>15</v>
      </c>
    </row>
    <row r="513" spans="1:22" x14ac:dyDescent="0.2">
      <c r="A513" t="s">
        <v>0</v>
      </c>
      <c r="B513">
        <v>27319200</v>
      </c>
      <c r="C513">
        <v>27319600</v>
      </c>
      <c r="D513">
        <v>0.6</v>
      </c>
      <c r="E513">
        <v>81</v>
      </c>
      <c r="F513">
        <v>99</v>
      </c>
      <c r="I513" t="s">
        <v>0</v>
      </c>
      <c r="J513">
        <v>29557200</v>
      </c>
      <c r="K513">
        <v>29557600</v>
      </c>
      <c r="L513">
        <v>0.74</v>
      </c>
      <c r="M513">
        <v>88</v>
      </c>
      <c r="N513">
        <v>107</v>
      </c>
      <c r="Q513" t="s">
        <v>1807</v>
      </c>
      <c r="R513">
        <v>96076400</v>
      </c>
      <c r="S513">
        <v>96076800</v>
      </c>
      <c r="T513">
        <v>0.2175</v>
      </c>
      <c r="U513">
        <v>15</v>
      </c>
      <c r="V513">
        <v>15</v>
      </c>
    </row>
    <row r="514" spans="1:22" x14ac:dyDescent="0.2">
      <c r="A514" t="s">
        <v>0</v>
      </c>
      <c r="B514">
        <v>27320000</v>
      </c>
      <c r="C514">
        <v>27320400</v>
      </c>
      <c r="D514">
        <v>0.67500000000000004</v>
      </c>
      <c r="E514">
        <v>142</v>
      </c>
      <c r="F514">
        <v>265</v>
      </c>
      <c r="I514" t="s">
        <v>0</v>
      </c>
      <c r="J514">
        <v>30657200</v>
      </c>
      <c r="K514">
        <v>30657600</v>
      </c>
      <c r="L514">
        <v>0.65749999999999997</v>
      </c>
      <c r="M514">
        <v>82</v>
      </c>
      <c r="N514">
        <v>100</v>
      </c>
      <c r="Q514" t="s">
        <v>1807</v>
      </c>
      <c r="R514">
        <v>102217600</v>
      </c>
      <c r="S514">
        <v>102218000</v>
      </c>
      <c r="T514">
        <v>0.24</v>
      </c>
      <c r="U514">
        <v>15</v>
      </c>
      <c r="V514">
        <v>15</v>
      </c>
    </row>
    <row r="515" spans="1:22" x14ac:dyDescent="0.2">
      <c r="A515" t="s">
        <v>0</v>
      </c>
      <c r="B515">
        <v>27324000</v>
      </c>
      <c r="C515">
        <v>27324400</v>
      </c>
      <c r="D515">
        <v>0.56000000000000005</v>
      </c>
      <c r="E515">
        <v>89</v>
      </c>
      <c r="F515">
        <v>125</v>
      </c>
      <c r="I515" t="s">
        <v>0</v>
      </c>
      <c r="J515">
        <v>30664000</v>
      </c>
      <c r="K515">
        <v>30664400</v>
      </c>
      <c r="L515">
        <v>0.45750000000000002</v>
      </c>
      <c r="M515">
        <v>55</v>
      </c>
      <c r="N515">
        <v>65</v>
      </c>
      <c r="Q515" t="s">
        <v>1807</v>
      </c>
      <c r="R515">
        <v>105947600</v>
      </c>
      <c r="S515">
        <v>105948000</v>
      </c>
      <c r="T515">
        <v>0.3125</v>
      </c>
      <c r="U515">
        <v>19</v>
      </c>
      <c r="V515">
        <v>16</v>
      </c>
    </row>
    <row r="516" spans="1:22" x14ac:dyDescent="0.2">
      <c r="A516" t="s">
        <v>0</v>
      </c>
      <c r="B516">
        <v>27481600</v>
      </c>
      <c r="C516">
        <v>27482000</v>
      </c>
      <c r="D516">
        <v>0.73</v>
      </c>
      <c r="E516">
        <v>146</v>
      </c>
      <c r="F516">
        <v>275</v>
      </c>
      <c r="I516" t="s">
        <v>0</v>
      </c>
      <c r="J516">
        <v>31191600</v>
      </c>
      <c r="K516">
        <v>31192000</v>
      </c>
      <c r="L516">
        <v>0.89500000000000002</v>
      </c>
      <c r="M516">
        <v>133</v>
      </c>
      <c r="N516">
        <v>152</v>
      </c>
      <c r="Q516" t="s">
        <v>1807</v>
      </c>
      <c r="R516">
        <v>111749600</v>
      </c>
      <c r="S516">
        <v>111750000</v>
      </c>
      <c r="T516">
        <v>0.26500000000000001</v>
      </c>
      <c r="U516">
        <v>17</v>
      </c>
      <c r="V516">
        <v>18</v>
      </c>
    </row>
    <row r="517" spans="1:22" x14ac:dyDescent="0.2">
      <c r="A517" t="s">
        <v>0</v>
      </c>
      <c r="B517">
        <v>27560800</v>
      </c>
      <c r="C517">
        <v>27561200</v>
      </c>
      <c r="D517">
        <v>0.83499999999999996</v>
      </c>
      <c r="E517">
        <v>126</v>
      </c>
      <c r="F517">
        <v>142</v>
      </c>
      <c r="I517" t="s">
        <v>0</v>
      </c>
      <c r="J517">
        <v>31192000</v>
      </c>
      <c r="K517">
        <v>31192400</v>
      </c>
      <c r="L517">
        <v>0.71250000000000002</v>
      </c>
      <c r="M517">
        <v>63</v>
      </c>
      <c r="N517">
        <v>67</v>
      </c>
      <c r="Q517" t="s">
        <v>1807</v>
      </c>
      <c r="R517">
        <v>111957200</v>
      </c>
      <c r="S517">
        <v>111957600</v>
      </c>
      <c r="T517">
        <v>0.23</v>
      </c>
      <c r="U517">
        <v>14</v>
      </c>
      <c r="V517">
        <v>15</v>
      </c>
    </row>
    <row r="518" spans="1:22" x14ac:dyDescent="0.2">
      <c r="A518" t="s">
        <v>0</v>
      </c>
      <c r="B518">
        <v>27648400</v>
      </c>
      <c r="C518">
        <v>27648800</v>
      </c>
      <c r="D518">
        <v>0.66500000000000004</v>
      </c>
      <c r="E518">
        <v>137</v>
      </c>
      <c r="F518">
        <v>266</v>
      </c>
      <c r="I518" t="s">
        <v>0</v>
      </c>
      <c r="J518">
        <v>31200800</v>
      </c>
      <c r="K518">
        <v>31201200</v>
      </c>
      <c r="L518">
        <v>0.38500000000000001</v>
      </c>
      <c r="M518">
        <v>54</v>
      </c>
      <c r="N518">
        <v>67</v>
      </c>
      <c r="Q518" t="s">
        <v>1807</v>
      </c>
      <c r="R518">
        <v>112832000</v>
      </c>
      <c r="S518">
        <v>112832400</v>
      </c>
      <c r="T518">
        <v>0.14499999999999999</v>
      </c>
      <c r="U518">
        <v>13</v>
      </c>
      <c r="V518">
        <v>15</v>
      </c>
    </row>
    <row r="519" spans="1:22" x14ac:dyDescent="0.2">
      <c r="A519" t="s">
        <v>0</v>
      </c>
      <c r="B519">
        <v>27648800</v>
      </c>
      <c r="C519">
        <v>27649200</v>
      </c>
      <c r="D519">
        <v>0.66249999999999998</v>
      </c>
      <c r="E519">
        <v>113</v>
      </c>
      <c r="F519">
        <v>143</v>
      </c>
      <c r="I519" t="s">
        <v>0</v>
      </c>
      <c r="J519">
        <v>31229600</v>
      </c>
      <c r="K519">
        <v>31230000</v>
      </c>
      <c r="L519">
        <v>0.87250000000000005</v>
      </c>
      <c r="M519">
        <v>115</v>
      </c>
      <c r="N519">
        <v>127</v>
      </c>
      <c r="Q519" t="s">
        <v>1807</v>
      </c>
      <c r="R519">
        <v>113906800</v>
      </c>
      <c r="S519">
        <v>113907200</v>
      </c>
      <c r="T519">
        <v>0.22750000000000001</v>
      </c>
      <c r="U519">
        <v>16</v>
      </c>
      <c r="V519">
        <v>19</v>
      </c>
    </row>
    <row r="520" spans="1:22" x14ac:dyDescent="0.2">
      <c r="A520" t="s">
        <v>0</v>
      </c>
      <c r="B520">
        <v>27668400</v>
      </c>
      <c r="C520">
        <v>27668800</v>
      </c>
      <c r="D520">
        <v>0.64749999999999996</v>
      </c>
      <c r="E520">
        <v>87</v>
      </c>
      <c r="F520">
        <v>103</v>
      </c>
      <c r="I520" t="s">
        <v>0</v>
      </c>
      <c r="J520">
        <v>31234400</v>
      </c>
      <c r="K520">
        <v>31234800</v>
      </c>
      <c r="L520">
        <v>0.56000000000000005</v>
      </c>
      <c r="M520">
        <v>48</v>
      </c>
      <c r="N520">
        <v>58</v>
      </c>
      <c r="Q520" t="s">
        <v>1807</v>
      </c>
      <c r="R520">
        <v>116147200</v>
      </c>
      <c r="S520">
        <v>116147600</v>
      </c>
      <c r="T520">
        <v>0.22750000000000001</v>
      </c>
      <c r="U520">
        <v>15</v>
      </c>
      <c r="V520">
        <v>16</v>
      </c>
    </row>
    <row r="521" spans="1:22" x14ac:dyDescent="0.2">
      <c r="A521" t="s">
        <v>0</v>
      </c>
      <c r="B521">
        <v>27669600</v>
      </c>
      <c r="C521">
        <v>27670000</v>
      </c>
      <c r="D521">
        <v>0.78249999999999997</v>
      </c>
      <c r="E521">
        <v>79</v>
      </c>
      <c r="F521">
        <v>83</v>
      </c>
      <c r="I521" t="s">
        <v>0</v>
      </c>
      <c r="J521">
        <v>31238800</v>
      </c>
      <c r="K521">
        <v>31239200</v>
      </c>
      <c r="L521">
        <v>0.79749999999999999</v>
      </c>
      <c r="M521">
        <v>73</v>
      </c>
      <c r="N521">
        <v>76</v>
      </c>
      <c r="Q521" t="s">
        <v>1807</v>
      </c>
      <c r="R521">
        <v>116643600</v>
      </c>
      <c r="S521">
        <v>116644000</v>
      </c>
      <c r="T521">
        <v>0.20499999999999999</v>
      </c>
      <c r="U521">
        <v>14</v>
      </c>
      <c r="V521">
        <v>15</v>
      </c>
    </row>
    <row r="522" spans="1:22" x14ac:dyDescent="0.2">
      <c r="A522" t="s">
        <v>0</v>
      </c>
      <c r="B522">
        <v>27718800</v>
      </c>
      <c r="C522">
        <v>27719200</v>
      </c>
      <c r="D522">
        <v>0.66</v>
      </c>
      <c r="E522">
        <v>77</v>
      </c>
      <c r="F522">
        <v>94</v>
      </c>
      <c r="I522" t="s">
        <v>0</v>
      </c>
      <c r="J522">
        <v>31241600</v>
      </c>
      <c r="K522">
        <v>31242000</v>
      </c>
      <c r="L522">
        <v>0.70750000000000002</v>
      </c>
      <c r="M522">
        <v>110</v>
      </c>
      <c r="N522">
        <v>204</v>
      </c>
      <c r="Q522" t="s">
        <v>1807</v>
      </c>
      <c r="R522">
        <v>116969200</v>
      </c>
      <c r="S522">
        <v>116969600</v>
      </c>
      <c r="T522">
        <v>0.1825</v>
      </c>
      <c r="U522">
        <v>14</v>
      </c>
      <c r="V522">
        <v>15</v>
      </c>
    </row>
    <row r="523" spans="1:22" x14ac:dyDescent="0.2">
      <c r="A523" t="s">
        <v>0</v>
      </c>
      <c r="B523">
        <v>27816400</v>
      </c>
      <c r="C523">
        <v>27816800</v>
      </c>
      <c r="D523">
        <v>0.85750000000000004</v>
      </c>
      <c r="E523">
        <v>110</v>
      </c>
      <c r="F523">
        <v>138</v>
      </c>
      <c r="I523" t="s">
        <v>0</v>
      </c>
      <c r="J523">
        <v>31242000</v>
      </c>
      <c r="K523">
        <v>31242400</v>
      </c>
      <c r="L523">
        <v>0.83</v>
      </c>
      <c r="M523">
        <v>100</v>
      </c>
      <c r="N523">
        <v>118</v>
      </c>
      <c r="Q523" t="s">
        <v>1807</v>
      </c>
      <c r="R523">
        <v>117052000</v>
      </c>
      <c r="S523">
        <v>117052400</v>
      </c>
      <c r="T523">
        <v>0.20250000000000001</v>
      </c>
      <c r="U523">
        <v>15</v>
      </c>
      <c r="V523">
        <v>15</v>
      </c>
    </row>
    <row r="524" spans="1:22" x14ac:dyDescent="0.2">
      <c r="A524" t="s">
        <v>0</v>
      </c>
      <c r="B524">
        <v>27816800</v>
      </c>
      <c r="C524">
        <v>27817200</v>
      </c>
      <c r="D524">
        <v>0.92749999999999999</v>
      </c>
      <c r="E524">
        <v>114</v>
      </c>
      <c r="F524">
        <v>118</v>
      </c>
      <c r="I524" t="s">
        <v>0</v>
      </c>
      <c r="J524">
        <v>31250800</v>
      </c>
      <c r="K524">
        <v>31251200</v>
      </c>
      <c r="L524">
        <v>0.69750000000000001</v>
      </c>
      <c r="M524">
        <v>71</v>
      </c>
      <c r="N524">
        <v>78</v>
      </c>
      <c r="Q524" t="s">
        <v>1807</v>
      </c>
      <c r="R524">
        <v>118122800</v>
      </c>
      <c r="S524">
        <v>118123200</v>
      </c>
      <c r="T524">
        <v>0.32250000000000001</v>
      </c>
      <c r="U524">
        <v>19</v>
      </c>
      <c r="V524">
        <v>18</v>
      </c>
    </row>
    <row r="525" spans="1:22" x14ac:dyDescent="0.2">
      <c r="A525" t="s">
        <v>0</v>
      </c>
      <c r="B525">
        <v>27831200</v>
      </c>
      <c r="C525">
        <v>27831600</v>
      </c>
      <c r="D525">
        <v>0.93</v>
      </c>
      <c r="E525">
        <v>148</v>
      </c>
      <c r="F525">
        <v>182</v>
      </c>
      <c r="I525" t="s">
        <v>0</v>
      </c>
      <c r="J525">
        <v>31251200</v>
      </c>
      <c r="K525">
        <v>31251600</v>
      </c>
      <c r="L525">
        <v>0.91749999999999998</v>
      </c>
      <c r="M525">
        <v>138</v>
      </c>
      <c r="N525">
        <v>166</v>
      </c>
      <c r="Q525" t="s">
        <v>1807</v>
      </c>
      <c r="R525">
        <v>118230000</v>
      </c>
      <c r="S525">
        <v>118230400</v>
      </c>
      <c r="T525">
        <v>0.185</v>
      </c>
      <c r="U525">
        <v>16</v>
      </c>
      <c r="V525">
        <v>18</v>
      </c>
    </row>
    <row r="526" spans="1:22" x14ac:dyDescent="0.2">
      <c r="A526" t="s">
        <v>0</v>
      </c>
      <c r="B526">
        <v>27868800</v>
      </c>
      <c r="C526">
        <v>27869200</v>
      </c>
      <c r="D526">
        <v>0.61</v>
      </c>
      <c r="E526">
        <v>87</v>
      </c>
      <c r="F526">
        <v>112</v>
      </c>
      <c r="I526" t="s">
        <v>0</v>
      </c>
      <c r="J526">
        <v>31252400</v>
      </c>
      <c r="K526">
        <v>31252800</v>
      </c>
      <c r="L526">
        <v>0.54500000000000004</v>
      </c>
      <c r="M526">
        <v>64</v>
      </c>
      <c r="N526">
        <v>75</v>
      </c>
      <c r="Q526" t="s">
        <v>1807</v>
      </c>
      <c r="R526">
        <v>118306800</v>
      </c>
      <c r="S526">
        <v>118307200</v>
      </c>
      <c r="T526">
        <v>0.2475</v>
      </c>
      <c r="U526">
        <v>16</v>
      </c>
      <c r="V526">
        <v>16</v>
      </c>
    </row>
    <row r="527" spans="1:22" x14ac:dyDescent="0.2">
      <c r="A527" t="s">
        <v>0</v>
      </c>
      <c r="B527">
        <v>27890000</v>
      </c>
      <c r="C527">
        <v>27890400</v>
      </c>
      <c r="D527">
        <v>0.76500000000000001</v>
      </c>
      <c r="E527">
        <v>137</v>
      </c>
      <c r="F527">
        <v>239</v>
      </c>
      <c r="I527" t="s">
        <v>0</v>
      </c>
      <c r="J527">
        <v>31296800</v>
      </c>
      <c r="K527">
        <v>31297200</v>
      </c>
      <c r="L527">
        <v>0.72250000000000003</v>
      </c>
      <c r="M527">
        <v>83</v>
      </c>
      <c r="N527">
        <v>97</v>
      </c>
      <c r="Q527" t="s">
        <v>1807</v>
      </c>
      <c r="R527">
        <v>118505600</v>
      </c>
      <c r="S527">
        <v>118506000</v>
      </c>
      <c r="T527">
        <v>0.28749999999999998</v>
      </c>
      <c r="U527">
        <v>17</v>
      </c>
      <c r="V527">
        <v>15</v>
      </c>
    </row>
    <row r="528" spans="1:22" x14ac:dyDescent="0.2">
      <c r="A528" t="s">
        <v>0</v>
      </c>
      <c r="B528">
        <v>27900800</v>
      </c>
      <c r="C528">
        <v>27901200</v>
      </c>
      <c r="D528">
        <v>0.66249999999999998</v>
      </c>
      <c r="E528">
        <v>93</v>
      </c>
      <c r="F528">
        <v>130</v>
      </c>
      <c r="I528" t="s">
        <v>0</v>
      </c>
      <c r="J528">
        <v>31297200</v>
      </c>
      <c r="K528">
        <v>31297600</v>
      </c>
      <c r="L528">
        <v>0.56499999999999995</v>
      </c>
      <c r="M528">
        <v>58</v>
      </c>
      <c r="N528">
        <v>62</v>
      </c>
      <c r="Q528" t="s">
        <v>1807</v>
      </c>
      <c r="R528">
        <v>118800800</v>
      </c>
      <c r="S528">
        <v>118801200</v>
      </c>
      <c r="T528">
        <v>0.2525</v>
      </c>
      <c r="U528">
        <v>18</v>
      </c>
      <c r="V528">
        <v>19</v>
      </c>
    </row>
    <row r="529" spans="1:22" x14ac:dyDescent="0.2">
      <c r="A529" t="s">
        <v>0</v>
      </c>
      <c r="B529">
        <v>27933600</v>
      </c>
      <c r="C529">
        <v>27934000</v>
      </c>
      <c r="D529">
        <v>0.33</v>
      </c>
      <c r="E529">
        <v>59</v>
      </c>
      <c r="F529">
        <v>118</v>
      </c>
      <c r="I529" t="s">
        <v>0</v>
      </c>
      <c r="J529">
        <v>31344800</v>
      </c>
      <c r="K529">
        <v>31345200</v>
      </c>
      <c r="L529">
        <v>0.50749999999999995</v>
      </c>
      <c r="M529">
        <v>55</v>
      </c>
      <c r="N529">
        <v>73</v>
      </c>
      <c r="Q529" t="s">
        <v>1807</v>
      </c>
      <c r="R529">
        <v>118888800</v>
      </c>
      <c r="S529">
        <v>118889200</v>
      </c>
      <c r="T529">
        <v>0.27</v>
      </c>
      <c r="U529">
        <v>17</v>
      </c>
      <c r="V529">
        <v>17</v>
      </c>
    </row>
    <row r="530" spans="1:22" x14ac:dyDescent="0.2">
      <c r="A530" t="s">
        <v>0</v>
      </c>
      <c r="B530">
        <v>27934000</v>
      </c>
      <c r="C530">
        <v>27934400</v>
      </c>
      <c r="D530">
        <v>0.6875</v>
      </c>
      <c r="E530">
        <v>109</v>
      </c>
      <c r="F530">
        <v>159</v>
      </c>
      <c r="I530" t="s">
        <v>0</v>
      </c>
      <c r="J530">
        <v>31345200</v>
      </c>
      <c r="K530">
        <v>31345600</v>
      </c>
      <c r="L530">
        <v>0.65500000000000003</v>
      </c>
      <c r="M530">
        <v>84</v>
      </c>
      <c r="N530">
        <v>122</v>
      </c>
      <c r="Q530" t="s">
        <v>1807</v>
      </c>
      <c r="R530">
        <v>118901600</v>
      </c>
      <c r="S530">
        <v>118902000</v>
      </c>
      <c r="T530">
        <v>0.18</v>
      </c>
      <c r="U530">
        <v>13</v>
      </c>
      <c r="V530">
        <v>16</v>
      </c>
    </row>
    <row r="531" spans="1:22" x14ac:dyDescent="0.2">
      <c r="A531" t="s">
        <v>0</v>
      </c>
      <c r="B531">
        <v>28052000</v>
      </c>
      <c r="C531">
        <v>28052400</v>
      </c>
      <c r="D531">
        <v>0.88249999999999995</v>
      </c>
      <c r="E531">
        <v>137</v>
      </c>
      <c r="F531">
        <v>163</v>
      </c>
      <c r="I531" t="s">
        <v>0</v>
      </c>
      <c r="J531">
        <v>31360400</v>
      </c>
      <c r="K531">
        <v>31360800</v>
      </c>
      <c r="L531">
        <v>0.53</v>
      </c>
      <c r="M531">
        <v>50</v>
      </c>
      <c r="N531">
        <v>57</v>
      </c>
      <c r="Q531" t="s">
        <v>1807</v>
      </c>
      <c r="R531">
        <v>118938400</v>
      </c>
      <c r="S531">
        <v>118938800</v>
      </c>
      <c r="T531">
        <v>0.1825</v>
      </c>
      <c r="U531">
        <v>13</v>
      </c>
      <c r="V531">
        <v>15</v>
      </c>
    </row>
    <row r="532" spans="1:22" x14ac:dyDescent="0.2">
      <c r="A532" t="s">
        <v>0</v>
      </c>
      <c r="B532">
        <v>28099600</v>
      </c>
      <c r="C532">
        <v>28100000</v>
      </c>
      <c r="D532">
        <v>0.91</v>
      </c>
      <c r="E532">
        <v>112</v>
      </c>
      <c r="F532">
        <v>118</v>
      </c>
      <c r="I532" t="s">
        <v>0</v>
      </c>
      <c r="J532">
        <v>31392000</v>
      </c>
      <c r="K532">
        <v>31392400</v>
      </c>
      <c r="L532">
        <v>0.87250000000000005</v>
      </c>
      <c r="M532">
        <v>104</v>
      </c>
      <c r="N532">
        <v>110</v>
      </c>
      <c r="Q532" t="s">
        <v>1807</v>
      </c>
      <c r="R532">
        <v>118955600</v>
      </c>
      <c r="S532">
        <v>118956000</v>
      </c>
      <c r="T532">
        <v>0.33</v>
      </c>
      <c r="U532">
        <v>19</v>
      </c>
      <c r="V532">
        <v>15</v>
      </c>
    </row>
    <row r="533" spans="1:22" x14ac:dyDescent="0.2">
      <c r="A533" t="s">
        <v>0</v>
      </c>
      <c r="B533">
        <v>28157200</v>
      </c>
      <c r="C533">
        <v>28157600</v>
      </c>
      <c r="D533">
        <v>0.88500000000000001</v>
      </c>
      <c r="E533">
        <v>152</v>
      </c>
      <c r="F533">
        <v>205</v>
      </c>
      <c r="I533" t="s">
        <v>0</v>
      </c>
      <c r="J533">
        <v>31392400</v>
      </c>
      <c r="K533">
        <v>31392800</v>
      </c>
      <c r="L533">
        <v>0.49249999999999999</v>
      </c>
      <c r="M533">
        <v>50</v>
      </c>
      <c r="N533">
        <v>56</v>
      </c>
      <c r="Q533" t="s">
        <v>1807</v>
      </c>
      <c r="R533">
        <v>118972800</v>
      </c>
      <c r="S533">
        <v>118973200</v>
      </c>
      <c r="T533">
        <v>0.23</v>
      </c>
      <c r="U533">
        <v>17</v>
      </c>
      <c r="V533">
        <v>20</v>
      </c>
    </row>
    <row r="534" spans="1:22" x14ac:dyDescent="0.2">
      <c r="A534" t="s">
        <v>0</v>
      </c>
      <c r="B534">
        <v>28240800</v>
      </c>
      <c r="C534">
        <v>28241200</v>
      </c>
      <c r="D534">
        <v>0.61499999999999999</v>
      </c>
      <c r="E534">
        <v>75</v>
      </c>
      <c r="F534">
        <v>84</v>
      </c>
      <c r="I534" t="s">
        <v>0</v>
      </c>
      <c r="J534">
        <v>31538400</v>
      </c>
      <c r="K534">
        <v>31538800</v>
      </c>
      <c r="L534">
        <v>0.92500000000000004</v>
      </c>
      <c r="M534">
        <v>124</v>
      </c>
      <c r="N534">
        <v>132</v>
      </c>
      <c r="Q534" t="s">
        <v>1807</v>
      </c>
      <c r="R534">
        <v>118992000</v>
      </c>
      <c r="S534">
        <v>118992400</v>
      </c>
      <c r="T534">
        <v>0.255</v>
      </c>
      <c r="U534">
        <v>16</v>
      </c>
      <c r="V534">
        <v>15</v>
      </c>
    </row>
    <row r="535" spans="1:22" x14ac:dyDescent="0.2">
      <c r="A535" t="s">
        <v>0</v>
      </c>
      <c r="B535">
        <v>28241200</v>
      </c>
      <c r="C535">
        <v>28241600</v>
      </c>
      <c r="D535">
        <v>0.68500000000000005</v>
      </c>
      <c r="E535">
        <v>90</v>
      </c>
      <c r="F535">
        <v>105</v>
      </c>
      <c r="I535" t="s">
        <v>0</v>
      </c>
      <c r="J535">
        <v>31574000</v>
      </c>
      <c r="K535">
        <v>31574400</v>
      </c>
      <c r="L535">
        <v>0.67249999999999999</v>
      </c>
      <c r="M535">
        <v>76</v>
      </c>
      <c r="N535">
        <v>81</v>
      </c>
      <c r="Q535" t="s">
        <v>1807</v>
      </c>
      <c r="R535">
        <v>119252400</v>
      </c>
      <c r="S535">
        <v>119252800</v>
      </c>
      <c r="T535">
        <v>0.245</v>
      </c>
      <c r="U535">
        <v>14</v>
      </c>
      <c r="V535">
        <v>15</v>
      </c>
    </row>
    <row r="536" spans="1:22" x14ac:dyDescent="0.2">
      <c r="A536" t="s">
        <v>0</v>
      </c>
      <c r="B536">
        <v>28270000</v>
      </c>
      <c r="C536">
        <v>28270400</v>
      </c>
      <c r="D536">
        <v>0.42</v>
      </c>
      <c r="E536">
        <v>70</v>
      </c>
      <c r="F536">
        <v>119</v>
      </c>
      <c r="I536" t="s">
        <v>0</v>
      </c>
      <c r="J536">
        <v>31628000</v>
      </c>
      <c r="K536">
        <v>31628400</v>
      </c>
      <c r="L536">
        <v>0.56499999999999995</v>
      </c>
      <c r="M536">
        <v>68</v>
      </c>
      <c r="N536">
        <v>85</v>
      </c>
      <c r="Q536" t="s">
        <v>1807</v>
      </c>
      <c r="R536">
        <v>120206800</v>
      </c>
      <c r="S536">
        <v>120207200</v>
      </c>
      <c r="T536">
        <v>0.245</v>
      </c>
      <c r="U536">
        <v>19</v>
      </c>
      <c r="V536">
        <v>18</v>
      </c>
    </row>
    <row r="537" spans="1:22" x14ac:dyDescent="0.2">
      <c r="A537" t="s">
        <v>0</v>
      </c>
      <c r="B537">
        <v>28414800</v>
      </c>
      <c r="C537">
        <v>28415200</v>
      </c>
      <c r="D537">
        <v>0.72750000000000004</v>
      </c>
      <c r="E537">
        <v>104</v>
      </c>
      <c r="F537">
        <v>135</v>
      </c>
      <c r="I537" t="s">
        <v>0</v>
      </c>
      <c r="J537">
        <v>31632800</v>
      </c>
      <c r="K537">
        <v>31633200</v>
      </c>
      <c r="L537">
        <v>0.73750000000000004</v>
      </c>
      <c r="M537">
        <v>100</v>
      </c>
      <c r="N537">
        <v>118</v>
      </c>
      <c r="Q537" t="s">
        <v>1807</v>
      </c>
      <c r="R537">
        <v>121163200</v>
      </c>
      <c r="S537">
        <v>121163600</v>
      </c>
      <c r="T537">
        <v>0.245</v>
      </c>
      <c r="U537">
        <v>16</v>
      </c>
      <c r="V537">
        <v>17</v>
      </c>
    </row>
    <row r="538" spans="1:22" x14ac:dyDescent="0.2">
      <c r="A538" t="s">
        <v>0</v>
      </c>
      <c r="B538">
        <v>28481200</v>
      </c>
      <c r="C538">
        <v>28481600</v>
      </c>
      <c r="D538">
        <v>0.34250000000000003</v>
      </c>
      <c r="E538">
        <v>65</v>
      </c>
      <c r="F538">
        <v>110</v>
      </c>
      <c r="I538" t="s">
        <v>0</v>
      </c>
      <c r="J538">
        <v>31635600</v>
      </c>
      <c r="K538">
        <v>31636000</v>
      </c>
      <c r="L538">
        <v>0.57750000000000001</v>
      </c>
      <c r="M538">
        <v>53</v>
      </c>
      <c r="N538">
        <v>60</v>
      </c>
      <c r="Q538" t="s">
        <v>1807</v>
      </c>
      <c r="R538">
        <v>121322800</v>
      </c>
      <c r="S538">
        <v>121323200</v>
      </c>
      <c r="T538">
        <v>0.24249999999999999</v>
      </c>
      <c r="U538">
        <v>16</v>
      </c>
      <c r="V538">
        <v>16</v>
      </c>
    </row>
    <row r="539" spans="1:22" x14ac:dyDescent="0.2">
      <c r="A539" t="s">
        <v>0</v>
      </c>
      <c r="B539">
        <v>28559200</v>
      </c>
      <c r="C539">
        <v>28559600</v>
      </c>
      <c r="D539">
        <v>0.74</v>
      </c>
      <c r="E539">
        <v>107</v>
      </c>
      <c r="F539">
        <v>131</v>
      </c>
      <c r="I539" t="s">
        <v>0</v>
      </c>
      <c r="J539">
        <v>31643600</v>
      </c>
      <c r="K539">
        <v>31644000</v>
      </c>
      <c r="L539">
        <v>0.63249999999999995</v>
      </c>
      <c r="M539">
        <v>76</v>
      </c>
      <c r="N539">
        <v>100</v>
      </c>
      <c r="Q539" t="s">
        <v>1807</v>
      </c>
      <c r="R539">
        <v>123612000</v>
      </c>
      <c r="S539">
        <v>123612400</v>
      </c>
      <c r="T539">
        <v>0.23749999999999999</v>
      </c>
      <c r="U539">
        <v>15</v>
      </c>
      <c r="V539">
        <v>15</v>
      </c>
    </row>
    <row r="540" spans="1:22" x14ac:dyDescent="0.2">
      <c r="A540" t="s">
        <v>0</v>
      </c>
      <c r="B540">
        <v>28562400</v>
      </c>
      <c r="C540">
        <v>28562800</v>
      </c>
      <c r="D540">
        <v>0.65749999999999997</v>
      </c>
      <c r="E540">
        <v>120</v>
      </c>
      <c r="F540">
        <v>183</v>
      </c>
      <c r="I540" t="s">
        <v>0</v>
      </c>
      <c r="J540">
        <v>31644000</v>
      </c>
      <c r="K540">
        <v>31644400</v>
      </c>
      <c r="L540">
        <v>0.55249999999999999</v>
      </c>
      <c r="M540">
        <v>85</v>
      </c>
      <c r="N540">
        <v>132</v>
      </c>
      <c r="Q540" t="s">
        <v>1807</v>
      </c>
      <c r="R540">
        <v>125439200</v>
      </c>
      <c r="S540">
        <v>125439600</v>
      </c>
      <c r="T540">
        <v>0.22750000000000001</v>
      </c>
      <c r="U540">
        <v>15</v>
      </c>
      <c r="V540">
        <v>15</v>
      </c>
    </row>
    <row r="541" spans="1:22" x14ac:dyDescent="0.2">
      <c r="A541" t="s">
        <v>0</v>
      </c>
      <c r="B541">
        <v>28562800</v>
      </c>
      <c r="C541">
        <v>28563200</v>
      </c>
      <c r="D541">
        <v>0.90500000000000003</v>
      </c>
      <c r="E541">
        <v>139</v>
      </c>
      <c r="F541">
        <v>170</v>
      </c>
      <c r="I541" t="s">
        <v>0</v>
      </c>
      <c r="J541">
        <v>31654400</v>
      </c>
      <c r="K541">
        <v>31654800</v>
      </c>
      <c r="L541">
        <v>0.61499999999999999</v>
      </c>
      <c r="M541">
        <v>66</v>
      </c>
      <c r="N541">
        <v>71</v>
      </c>
      <c r="Q541" t="s">
        <v>1807</v>
      </c>
      <c r="R541">
        <v>125462400</v>
      </c>
      <c r="S541">
        <v>125462800</v>
      </c>
      <c r="T541">
        <v>0.3</v>
      </c>
      <c r="U541">
        <v>19</v>
      </c>
      <c r="V541">
        <v>17</v>
      </c>
    </row>
    <row r="542" spans="1:22" x14ac:dyDescent="0.2">
      <c r="A542" t="s">
        <v>0</v>
      </c>
      <c r="B542">
        <v>28586000</v>
      </c>
      <c r="C542">
        <v>28586400</v>
      </c>
      <c r="D542">
        <v>0.85250000000000004</v>
      </c>
      <c r="E542">
        <v>102</v>
      </c>
      <c r="F542">
        <v>120</v>
      </c>
      <c r="I542" t="s">
        <v>0</v>
      </c>
      <c r="J542">
        <v>31769200</v>
      </c>
      <c r="K542">
        <v>31769600</v>
      </c>
      <c r="L542">
        <v>0.55249999999999999</v>
      </c>
      <c r="M542">
        <v>51</v>
      </c>
      <c r="N542">
        <v>56</v>
      </c>
      <c r="Q542" t="s">
        <v>1807</v>
      </c>
      <c r="R542">
        <v>125495600</v>
      </c>
      <c r="S542">
        <v>125496000</v>
      </c>
      <c r="T542">
        <v>0.31</v>
      </c>
      <c r="U542">
        <v>18</v>
      </c>
      <c r="V542">
        <v>16</v>
      </c>
    </row>
    <row r="543" spans="1:22" x14ac:dyDescent="0.2">
      <c r="A543" t="s">
        <v>0</v>
      </c>
      <c r="B543">
        <v>28623200</v>
      </c>
      <c r="C543">
        <v>28623600</v>
      </c>
      <c r="D543">
        <v>0.82499999999999996</v>
      </c>
      <c r="E543">
        <v>130</v>
      </c>
      <c r="F543">
        <v>160</v>
      </c>
      <c r="I543" t="s">
        <v>0</v>
      </c>
      <c r="J543">
        <v>31769600</v>
      </c>
      <c r="K543">
        <v>31770000</v>
      </c>
      <c r="L543">
        <v>0.70250000000000001</v>
      </c>
      <c r="M543">
        <v>71</v>
      </c>
      <c r="N543">
        <v>64</v>
      </c>
      <c r="Q543" t="s">
        <v>1807</v>
      </c>
      <c r="R543">
        <v>126081200</v>
      </c>
      <c r="S543">
        <v>126081600</v>
      </c>
      <c r="T543">
        <v>0.26</v>
      </c>
      <c r="U543">
        <v>15</v>
      </c>
      <c r="V543">
        <v>17</v>
      </c>
    </row>
    <row r="544" spans="1:22" x14ac:dyDescent="0.2">
      <c r="A544" t="s">
        <v>0</v>
      </c>
      <c r="B544">
        <v>28640400</v>
      </c>
      <c r="C544">
        <v>28640800</v>
      </c>
      <c r="D544">
        <v>0.45250000000000001</v>
      </c>
      <c r="E544">
        <v>76</v>
      </c>
      <c r="F544">
        <v>112</v>
      </c>
      <c r="I544" t="s">
        <v>0</v>
      </c>
      <c r="J544">
        <v>31944400</v>
      </c>
      <c r="K544">
        <v>31944800</v>
      </c>
      <c r="L544">
        <v>0.66749999999999998</v>
      </c>
      <c r="M544">
        <v>69</v>
      </c>
      <c r="N544">
        <v>75</v>
      </c>
      <c r="Q544" t="s">
        <v>1807</v>
      </c>
      <c r="R544">
        <v>126138800</v>
      </c>
      <c r="S544">
        <v>126139200</v>
      </c>
      <c r="T544">
        <v>0.27500000000000002</v>
      </c>
      <c r="U544">
        <v>17</v>
      </c>
      <c r="V544">
        <v>15</v>
      </c>
    </row>
    <row r="545" spans="1:22" x14ac:dyDescent="0.2">
      <c r="A545" t="s">
        <v>0</v>
      </c>
      <c r="B545">
        <v>28655200</v>
      </c>
      <c r="C545">
        <v>28655600</v>
      </c>
      <c r="D545">
        <v>0.79749999999999999</v>
      </c>
      <c r="E545">
        <v>124</v>
      </c>
      <c r="F545">
        <v>171</v>
      </c>
      <c r="I545" t="s">
        <v>0</v>
      </c>
      <c r="J545">
        <v>32110000</v>
      </c>
      <c r="K545">
        <v>32110400</v>
      </c>
      <c r="L545">
        <v>0.82750000000000001</v>
      </c>
      <c r="M545">
        <v>91</v>
      </c>
      <c r="N545">
        <v>103</v>
      </c>
      <c r="Q545" t="s">
        <v>1807</v>
      </c>
      <c r="R545">
        <v>128603600</v>
      </c>
      <c r="S545">
        <v>128604000</v>
      </c>
      <c r="T545">
        <v>0.20499999999999999</v>
      </c>
      <c r="U545">
        <v>15</v>
      </c>
      <c r="V545">
        <v>16</v>
      </c>
    </row>
    <row r="546" spans="1:22" x14ac:dyDescent="0.2">
      <c r="A546" t="s">
        <v>0</v>
      </c>
      <c r="B546">
        <v>28696000</v>
      </c>
      <c r="C546">
        <v>28696400</v>
      </c>
      <c r="D546">
        <v>0.79749999999999999</v>
      </c>
      <c r="E546">
        <v>120</v>
      </c>
      <c r="F546">
        <v>145</v>
      </c>
      <c r="I546" t="s">
        <v>0</v>
      </c>
      <c r="J546">
        <v>32110400</v>
      </c>
      <c r="K546">
        <v>32110800</v>
      </c>
      <c r="L546">
        <v>0.745</v>
      </c>
      <c r="M546">
        <v>73</v>
      </c>
      <c r="N546">
        <v>83</v>
      </c>
      <c r="Q546" t="s">
        <v>1807</v>
      </c>
      <c r="R546">
        <v>130016400</v>
      </c>
      <c r="S546">
        <v>130016800</v>
      </c>
      <c r="T546">
        <v>0.25</v>
      </c>
      <c r="U546">
        <v>16</v>
      </c>
      <c r="V546">
        <v>16</v>
      </c>
    </row>
    <row r="547" spans="1:22" x14ac:dyDescent="0.2">
      <c r="A547" t="s">
        <v>0</v>
      </c>
      <c r="B547">
        <v>28696400</v>
      </c>
      <c r="C547">
        <v>28696800</v>
      </c>
      <c r="D547">
        <v>0.92</v>
      </c>
      <c r="E547">
        <v>140</v>
      </c>
      <c r="F547">
        <v>154</v>
      </c>
      <c r="I547" t="s">
        <v>0</v>
      </c>
      <c r="J547">
        <v>32170800</v>
      </c>
      <c r="K547">
        <v>32171200</v>
      </c>
      <c r="L547">
        <v>0.36</v>
      </c>
      <c r="M547">
        <v>43</v>
      </c>
      <c r="N547">
        <v>60</v>
      </c>
      <c r="Q547" t="s">
        <v>1807</v>
      </c>
      <c r="R547">
        <v>130732000</v>
      </c>
      <c r="S547">
        <v>130732400</v>
      </c>
      <c r="T547">
        <v>0.17249999999999999</v>
      </c>
      <c r="U547">
        <v>13</v>
      </c>
      <c r="V547">
        <v>15</v>
      </c>
    </row>
    <row r="548" spans="1:22" x14ac:dyDescent="0.2">
      <c r="A548" t="s">
        <v>0</v>
      </c>
      <c r="B548">
        <v>28764400</v>
      </c>
      <c r="C548">
        <v>28764800</v>
      </c>
      <c r="D548">
        <v>0.44500000000000001</v>
      </c>
      <c r="E548">
        <v>63</v>
      </c>
      <c r="F548">
        <v>81</v>
      </c>
      <c r="I548" t="s">
        <v>0</v>
      </c>
      <c r="J548">
        <v>32254000</v>
      </c>
      <c r="K548">
        <v>32254400</v>
      </c>
      <c r="L548">
        <v>0.72499999999999998</v>
      </c>
      <c r="M548">
        <v>68</v>
      </c>
      <c r="N548">
        <v>75</v>
      </c>
      <c r="Q548" t="s">
        <v>5</v>
      </c>
      <c r="R548">
        <v>2922000</v>
      </c>
      <c r="S548">
        <v>2922400</v>
      </c>
      <c r="T548">
        <v>0.27500000000000002</v>
      </c>
      <c r="U548">
        <v>17</v>
      </c>
      <c r="V548">
        <v>17</v>
      </c>
    </row>
    <row r="549" spans="1:22" x14ac:dyDescent="0.2">
      <c r="A549" t="s">
        <v>0</v>
      </c>
      <c r="B549">
        <v>28832000</v>
      </c>
      <c r="C549">
        <v>28832400</v>
      </c>
      <c r="D549">
        <v>0.76</v>
      </c>
      <c r="E549">
        <v>88</v>
      </c>
      <c r="F549">
        <v>97</v>
      </c>
      <c r="I549" t="s">
        <v>0</v>
      </c>
      <c r="J549">
        <v>32281600</v>
      </c>
      <c r="K549">
        <v>32282000</v>
      </c>
      <c r="L549">
        <v>0.70750000000000002</v>
      </c>
      <c r="M549">
        <v>123</v>
      </c>
      <c r="N549">
        <v>150</v>
      </c>
      <c r="Q549" t="s">
        <v>5</v>
      </c>
      <c r="R549">
        <v>4382800</v>
      </c>
      <c r="S549">
        <v>4383200</v>
      </c>
      <c r="T549">
        <v>0.27500000000000002</v>
      </c>
      <c r="U549">
        <v>19</v>
      </c>
      <c r="V549">
        <v>17</v>
      </c>
    </row>
    <row r="550" spans="1:22" x14ac:dyDescent="0.2">
      <c r="A550" t="s">
        <v>0</v>
      </c>
      <c r="B550">
        <v>28832400</v>
      </c>
      <c r="C550">
        <v>28832800</v>
      </c>
      <c r="D550">
        <v>0.74</v>
      </c>
      <c r="E550">
        <v>94</v>
      </c>
      <c r="F550">
        <v>112</v>
      </c>
      <c r="I550" t="s">
        <v>0</v>
      </c>
      <c r="J550">
        <v>32292800</v>
      </c>
      <c r="K550">
        <v>32293200</v>
      </c>
      <c r="L550">
        <v>0.75249999999999995</v>
      </c>
      <c r="M550">
        <v>95</v>
      </c>
      <c r="N550">
        <v>123</v>
      </c>
      <c r="Q550" t="s">
        <v>5</v>
      </c>
      <c r="R550">
        <v>4386000</v>
      </c>
      <c r="S550">
        <v>4386400</v>
      </c>
      <c r="T550">
        <v>0.1525</v>
      </c>
      <c r="U550">
        <v>14</v>
      </c>
      <c r="V550">
        <v>17</v>
      </c>
    </row>
    <row r="551" spans="1:22" x14ac:dyDescent="0.2">
      <c r="A551" t="s">
        <v>0</v>
      </c>
      <c r="B551">
        <v>28844400</v>
      </c>
      <c r="C551">
        <v>28844800</v>
      </c>
      <c r="D551">
        <v>0.45500000000000002</v>
      </c>
      <c r="E551">
        <v>75</v>
      </c>
      <c r="F551">
        <v>109</v>
      </c>
      <c r="I551" t="s">
        <v>0</v>
      </c>
      <c r="J551">
        <v>32354800</v>
      </c>
      <c r="K551">
        <v>32355200</v>
      </c>
      <c r="L551">
        <v>0.59499999999999997</v>
      </c>
      <c r="M551">
        <v>58</v>
      </c>
      <c r="N551">
        <v>66</v>
      </c>
      <c r="Q551" t="s">
        <v>5</v>
      </c>
      <c r="R551">
        <v>6729600</v>
      </c>
      <c r="S551">
        <v>6730000</v>
      </c>
      <c r="T551">
        <v>0.3</v>
      </c>
      <c r="U551">
        <v>22</v>
      </c>
      <c r="V551">
        <v>18</v>
      </c>
    </row>
    <row r="552" spans="1:22" x14ac:dyDescent="0.2">
      <c r="A552" t="s">
        <v>0</v>
      </c>
      <c r="B552">
        <v>28844800</v>
      </c>
      <c r="C552">
        <v>28845200</v>
      </c>
      <c r="D552">
        <v>0.64</v>
      </c>
      <c r="E552">
        <v>70</v>
      </c>
      <c r="F552">
        <v>81</v>
      </c>
      <c r="I552" t="s">
        <v>0</v>
      </c>
      <c r="J552">
        <v>32394400</v>
      </c>
      <c r="K552">
        <v>32394800</v>
      </c>
      <c r="L552">
        <v>0.505</v>
      </c>
      <c r="M552">
        <v>73</v>
      </c>
      <c r="N552">
        <v>89</v>
      </c>
      <c r="Q552" t="s">
        <v>5</v>
      </c>
      <c r="R552">
        <v>6772400</v>
      </c>
      <c r="S552">
        <v>6772800</v>
      </c>
      <c r="T552">
        <v>0.215</v>
      </c>
      <c r="U552">
        <v>16</v>
      </c>
      <c r="V552">
        <v>16</v>
      </c>
    </row>
    <row r="553" spans="1:22" x14ac:dyDescent="0.2">
      <c r="A553" t="s">
        <v>0</v>
      </c>
      <c r="B553">
        <v>28845200</v>
      </c>
      <c r="C553">
        <v>28845600</v>
      </c>
      <c r="D553">
        <v>0.53500000000000003</v>
      </c>
      <c r="E553">
        <v>63</v>
      </c>
      <c r="F553">
        <v>81</v>
      </c>
      <c r="I553" t="s">
        <v>0</v>
      </c>
      <c r="J553">
        <v>32403200</v>
      </c>
      <c r="K553">
        <v>32403600</v>
      </c>
      <c r="L553">
        <v>0.55249999999999999</v>
      </c>
      <c r="M553">
        <v>55</v>
      </c>
      <c r="N553">
        <v>72</v>
      </c>
      <c r="Q553" t="s">
        <v>5</v>
      </c>
      <c r="R553">
        <v>6833200</v>
      </c>
      <c r="S553">
        <v>6833600</v>
      </c>
      <c r="T553">
        <v>0.25</v>
      </c>
      <c r="U553">
        <v>18</v>
      </c>
      <c r="V553">
        <v>18</v>
      </c>
    </row>
    <row r="554" spans="1:22" x14ac:dyDescent="0.2">
      <c r="A554" t="s">
        <v>0</v>
      </c>
      <c r="B554">
        <v>28879200</v>
      </c>
      <c r="C554">
        <v>28879600</v>
      </c>
      <c r="D554">
        <v>0.61750000000000005</v>
      </c>
      <c r="E554">
        <v>119</v>
      </c>
      <c r="F554">
        <v>181</v>
      </c>
      <c r="I554" t="s">
        <v>0</v>
      </c>
      <c r="J554">
        <v>32404000</v>
      </c>
      <c r="K554">
        <v>32404400</v>
      </c>
      <c r="L554">
        <v>0.79749999999999999</v>
      </c>
      <c r="M554">
        <v>105</v>
      </c>
      <c r="N554">
        <v>134</v>
      </c>
      <c r="Q554" t="s">
        <v>5</v>
      </c>
      <c r="R554">
        <v>6981600</v>
      </c>
      <c r="S554">
        <v>6982000</v>
      </c>
      <c r="T554">
        <v>0.23749999999999999</v>
      </c>
      <c r="U554">
        <v>18</v>
      </c>
      <c r="V554">
        <v>20</v>
      </c>
    </row>
    <row r="555" spans="1:22" x14ac:dyDescent="0.2">
      <c r="A555" t="s">
        <v>0</v>
      </c>
      <c r="B555">
        <v>28879600</v>
      </c>
      <c r="C555">
        <v>28880000</v>
      </c>
      <c r="D555">
        <v>0.66249999999999998</v>
      </c>
      <c r="E555">
        <v>80</v>
      </c>
      <c r="F555">
        <v>97</v>
      </c>
      <c r="I555" t="s">
        <v>0</v>
      </c>
      <c r="J555">
        <v>32405200</v>
      </c>
      <c r="K555">
        <v>32405600</v>
      </c>
      <c r="L555">
        <v>0.54249999999999998</v>
      </c>
      <c r="M555">
        <v>54</v>
      </c>
      <c r="N555">
        <v>69</v>
      </c>
      <c r="Q555" t="s">
        <v>5</v>
      </c>
      <c r="R555">
        <v>7000400</v>
      </c>
      <c r="S555">
        <v>7000800</v>
      </c>
      <c r="T555">
        <v>0.2525</v>
      </c>
      <c r="U555">
        <v>21</v>
      </c>
      <c r="V555">
        <v>21</v>
      </c>
    </row>
    <row r="556" spans="1:22" x14ac:dyDescent="0.2">
      <c r="A556" t="s">
        <v>0</v>
      </c>
      <c r="B556">
        <v>28908000</v>
      </c>
      <c r="C556">
        <v>28908400</v>
      </c>
      <c r="D556">
        <v>0.53749999999999998</v>
      </c>
      <c r="E556">
        <v>93</v>
      </c>
      <c r="F556">
        <v>217</v>
      </c>
      <c r="I556" t="s">
        <v>0</v>
      </c>
      <c r="J556">
        <v>32405600</v>
      </c>
      <c r="K556">
        <v>32406000</v>
      </c>
      <c r="L556">
        <v>0.68500000000000005</v>
      </c>
      <c r="M556">
        <v>89</v>
      </c>
      <c r="N556">
        <v>104</v>
      </c>
      <c r="Q556" t="s">
        <v>5</v>
      </c>
      <c r="R556">
        <v>7047200</v>
      </c>
      <c r="S556">
        <v>7047600</v>
      </c>
      <c r="T556">
        <v>0.34499999999999997</v>
      </c>
      <c r="U556">
        <v>25</v>
      </c>
      <c r="V556">
        <v>24</v>
      </c>
    </row>
    <row r="557" spans="1:22" x14ac:dyDescent="0.2">
      <c r="A557" t="s">
        <v>0</v>
      </c>
      <c r="B557">
        <v>28908400</v>
      </c>
      <c r="C557">
        <v>28908800</v>
      </c>
      <c r="D557">
        <v>0.82250000000000001</v>
      </c>
      <c r="E557">
        <v>148</v>
      </c>
      <c r="F557">
        <v>198</v>
      </c>
      <c r="I557" t="s">
        <v>0</v>
      </c>
      <c r="J557">
        <v>32410000</v>
      </c>
      <c r="K557">
        <v>32410400</v>
      </c>
      <c r="L557">
        <v>0.94</v>
      </c>
      <c r="M557">
        <v>146</v>
      </c>
      <c r="N557">
        <v>170</v>
      </c>
      <c r="Q557" t="s">
        <v>5</v>
      </c>
      <c r="R557">
        <v>7079600</v>
      </c>
      <c r="S557">
        <v>7080000</v>
      </c>
      <c r="T557">
        <v>0.25</v>
      </c>
      <c r="U557">
        <v>19</v>
      </c>
      <c r="V557">
        <v>20</v>
      </c>
    </row>
    <row r="558" spans="1:22" x14ac:dyDescent="0.2">
      <c r="A558" t="s">
        <v>0</v>
      </c>
      <c r="B558">
        <v>28969200</v>
      </c>
      <c r="C558">
        <v>28969600</v>
      </c>
      <c r="D558">
        <v>0.44500000000000001</v>
      </c>
      <c r="E558">
        <v>95</v>
      </c>
      <c r="F558">
        <v>160</v>
      </c>
      <c r="I558" t="s">
        <v>0</v>
      </c>
      <c r="J558">
        <v>32410400</v>
      </c>
      <c r="K558">
        <v>32410800</v>
      </c>
      <c r="L558">
        <v>0.72499999999999998</v>
      </c>
      <c r="M558">
        <v>80</v>
      </c>
      <c r="N558">
        <v>79</v>
      </c>
      <c r="Q558" t="s">
        <v>5</v>
      </c>
      <c r="R558">
        <v>9102400</v>
      </c>
      <c r="S558">
        <v>9102800</v>
      </c>
      <c r="T558">
        <v>0.29749999999999999</v>
      </c>
      <c r="U558">
        <v>18</v>
      </c>
      <c r="V558">
        <v>16</v>
      </c>
    </row>
    <row r="559" spans="1:22" x14ac:dyDescent="0.2">
      <c r="A559" t="s">
        <v>0</v>
      </c>
      <c r="B559">
        <v>28969600</v>
      </c>
      <c r="C559">
        <v>28970000</v>
      </c>
      <c r="D559">
        <v>0.85250000000000004</v>
      </c>
      <c r="E559">
        <v>140</v>
      </c>
      <c r="F559">
        <v>184</v>
      </c>
      <c r="I559" t="s">
        <v>0</v>
      </c>
      <c r="J559">
        <v>32420400</v>
      </c>
      <c r="K559">
        <v>32420800</v>
      </c>
      <c r="L559">
        <v>0.76</v>
      </c>
      <c r="M559">
        <v>106</v>
      </c>
      <c r="N559">
        <v>117</v>
      </c>
      <c r="Q559" t="s">
        <v>5</v>
      </c>
      <c r="R559">
        <v>10766000</v>
      </c>
      <c r="S559">
        <v>10766400</v>
      </c>
      <c r="T559">
        <v>0.22500000000000001</v>
      </c>
      <c r="U559">
        <v>20</v>
      </c>
      <c r="V559">
        <v>20</v>
      </c>
    </row>
    <row r="560" spans="1:22" x14ac:dyDescent="0.2">
      <c r="A560" t="s">
        <v>0</v>
      </c>
      <c r="B560">
        <v>28974800</v>
      </c>
      <c r="C560">
        <v>28975200</v>
      </c>
      <c r="D560">
        <v>0.54</v>
      </c>
      <c r="E560">
        <v>112</v>
      </c>
      <c r="F560">
        <v>266</v>
      </c>
      <c r="I560" t="s">
        <v>0</v>
      </c>
      <c r="J560">
        <v>32421600</v>
      </c>
      <c r="K560">
        <v>32422000</v>
      </c>
      <c r="L560">
        <v>0.82499999999999996</v>
      </c>
      <c r="M560">
        <v>109</v>
      </c>
      <c r="N560">
        <v>119</v>
      </c>
      <c r="Q560" t="s">
        <v>5</v>
      </c>
      <c r="R560">
        <v>11653600</v>
      </c>
      <c r="S560">
        <v>11654000</v>
      </c>
      <c r="T560">
        <v>0.19750000000000001</v>
      </c>
      <c r="U560">
        <v>17</v>
      </c>
      <c r="V560">
        <v>16</v>
      </c>
    </row>
    <row r="561" spans="1:22" x14ac:dyDescent="0.2">
      <c r="A561" t="s">
        <v>0</v>
      </c>
      <c r="B561">
        <v>28975200</v>
      </c>
      <c r="C561">
        <v>28975600</v>
      </c>
      <c r="D561">
        <v>0.76500000000000001</v>
      </c>
      <c r="E561">
        <v>103</v>
      </c>
      <c r="F561">
        <v>129</v>
      </c>
      <c r="I561" t="s">
        <v>0</v>
      </c>
      <c r="J561">
        <v>32423200</v>
      </c>
      <c r="K561">
        <v>32423600</v>
      </c>
      <c r="L561">
        <v>0.57250000000000001</v>
      </c>
      <c r="M561">
        <v>62</v>
      </c>
      <c r="N561">
        <v>80</v>
      </c>
      <c r="Q561" t="s">
        <v>5</v>
      </c>
      <c r="R561">
        <v>12420000</v>
      </c>
      <c r="S561">
        <v>12420400</v>
      </c>
      <c r="T561">
        <v>0.38250000000000001</v>
      </c>
      <c r="U561">
        <v>24</v>
      </c>
      <c r="V561">
        <v>20</v>
      </c>
    </row>
    <row r="562" spans="1:22" x14ac:dyDescent="0.2">
      <c r="A562" t="s">
        <v>0</v>
      </c>
      <c r="B562">
        <v>29063200</v>
      </c>
      <c r="C562">
        <v>29063600</v>
      </c>
      <c r="D562">
        <v>0.995</v>
      </c>
      <c r="E562">
        <v>194</v>
      </c>
      <c r="F562">
        <v>246</v>
      </c>
      <c r="I562" t="s">
        <v>0</v>
      </c>
      <c r="J562">
        <v>32423600</v>
      </c>
      <c r="K562">
        <v>32424000</v>
      </c>
      <c r="L562">
        <v>0.67749999999999999</v>
      </c>
      <c r="M562">
        <v>66</v>
      </c>
      <c r="N562">
        <v>75</v>
      </c>
      <c r="Q562" t="s">
        <v>5</v>
      </c>
      <c r="R562">
        <v>12837200</v>
      </c>
      <c r="S562">
        <v>12837600</v>
      </c>
      <c r="T562">
        <v>0.1875</v>
      </c>
      <c r="U562">
        <v>17</v>
      </c>
      <c r="V562">
        <v>19</v>
      </c>
    </row>
    <row r="563" spans="1:22" x14ac:dyDescent="0.2">
      <c r="A563" t="s">
        <v>0</v>
      </c>
      <c r="B563">
        <v>29208400</v>
      </c>
      <c r="C563">
        <v>29208800</v>
      </c>
      <c r="D563">
        <v>0.27250000000000002</v>
      </c>
      <c r="E563">
        <v>58</v>
      </c>
      <c r="F563">
        <v>86</v>
      </c>
      <c r="I563" t="s">
        <v>0</v>
      </c>
      <c r="J563">
        <v>32429600</v>
      </c>
      <c r="K563">
        <v>32430000</v>
      </c>
      <c r="L563">
        <v>0.49249999999999999</v>
      </c>
      <c r="M563">
        <v>62</v>
      </c>
      <c r="N563">
        <v>82</v>
      </c>
      <c r="Q563" t="s">
        <v>5</v>
      </c>
      <c r="R563">
        <v>12966000</v>
      </c>
      <c r="S563">
        <v>12966400</v>
      </c>
      <c r="T563">
        <v>0.26</v>
      </c>
      <c r="U563">
        <v>21</v>
      </c>
      <c r="V563">
        <v>22</v>
      </c>
    </row>
    <row r="564" spans="1:22" x14ac:dyDescent="0.2">
      <c r="A564" t="s">
        <v>0</v>
      </c>
      <c r="B564">
        <v>29472400</v>
      </c>
      <c r="C564">
        <v>29472800</v>
      </c>
      <c r="D564">
        <v>0.57250000000000001</v>
      </c>
      <c r="E564">
        <v>68</v>
      </c>
      <c r="F564">
        <v>101</v>
      </c>
      <c r="I564" t="s">
        <v>0</v>
      </c>
      <c r="J564">
        <v>32478800</v>
      </c>
      <c r="K564">
        <v>32479200</v>
      </c>
      <c r="L564">
        <v>0.69499999999999995</v>
      </c>
      <c r="M564">
        <v>82</v>
      </c>
      <c r="N564">
        <v>89</v>
      </c>
      <c r="Q564" t="s">
        <v>5</v>
      </c>
      <c r="R564">
        <v>13408800</v>
      </c>
      <c r="S564">
        <v>13409200</v>
      </c>
      <c r="T564">
        <v>0.33250000000000002</v>
      </c>
      <c r="U564">
        <v>21</v>
      </c>
      <c r="V564">
        <v>22</v>
      </c>
    </row>
    <row r="565" spans="1:22" x14ac:dyDescent="0.2">
      <c r="A565" t="s">
        <v>0</v>
      </c>
      <c r="B565">
        <v>29508000</v>
      </c>
      <c r="C565">
        <v>29508400</v>
      </c>
      <c r="D565">
        <v>0.86499999999999999</v>
      </c>
      <c r="E565">
        <v>97</v>
      </c>
      <c r="F565">
        <v>103</v>
      </c>
      <c r="I565" t="s">
        <v>0</v>
      </c>
      <c r="J565">
        <v>32479200</v>
      </c>
      <c r="K565">
        <v>32479600</v>
      </c>
      <c r="L565">
        <v>0.83750000000000002</v>
      </c>
      <c r="M565">
        <v>87</v>
      </c>
      <c r="N565">
        <v>90</v>
      </c>
      <c r="Q565" t="s">
        <v>5</v>
      </c>
      <c r="R565">
        <v>14410800</v>
      </c>
      <c r="S565">
        <v>14411200</v>
      </c>
      <c r="T565">
        <v>0.36499999999999999</v>
      </c>
      <c r="U565">
        <v>23</v>
      </c>
      <c r="V565">
        <v>21</v>
      </c>
    </row>
    <row r="566" spans="1:22" x14ac:dyDescent="0.2">
      <c r="A566" t="s">
        <v>0</v>
      </c>
      <c r="B566">
        <v>29508400</v>
      </c>
      <c r="C566">
        <v>29508800</v>
      </c>
      <c r="D566">
        <v>0.89749999999999996</v>
      </c>
      <c r="E566">
        <v>147</v>
      </c>
      <c r="F566">
        <v>205</v>
      </c>
      <c r="I566" t="s">
        <v>0</v>
      </c>
      <c r="J566">
        <v>32538400</v>
      </c>
      <c r="K566">
        <v>32538800</v>
      </c>
      <c r="L566">
        <v>0.85</v>
      </c>
      <c r="M566">
        <v>99</v>
      </c>
      <c r="N566">
        <v>105</v>
      </c>
      <c r="Q566" t="s">
        <v>5</v>
      </c>
      <c r="R566">
        <v>14413600</v>
      </c>
      <c r="S566">
        <v>14414000</v>
      </c>
      <c r="T566">
        <v>0.27</v>
      </c>
      <c r="U566">
        <v>19</v>
      </c>
      <c r="V566">
        <v>18</v>
      </c>
    </row>
    <row r="567" spans="1:22" x14ac:dyDescent="0.2">
      <c r="A567" t="s">
        <v>0</v>
      </c>
      <c r="B567">
        <v>29557200</v>
      </c>
      <c r="C567">
        <v>29557600</v>
      </c>
      <c r="D567">
        <v>0.71</v>
      </c>
      <c r="E567">
        <v>121</v>
      </c>
      <c r="F567">
        <v>169</v>
      </c>
      <c r="I567" t="s">
        <v>0</v>
      </c>
      <c r="J567">
        <v>32573600</v>
      </c>
      <c r="K567">
        <v>32574000</v>
      </c>
      <c r="L567">
        <v>0.78500000000000003</v>
      </c>
      <c r="M567">
        <v>81</v>
      </c>
      <c r="N567">
        <v>81</v>
      </c>
      <c r="Q567" t="s">
        <v>5</v>
      </c>
      <c r="R567">
        <v>14518400</v>
      </c>
      <c r="S567">
        <v>14518800</v>
      </c>
      <c r="T567">
        <v>0.3</v>
      </c>
      <c r="U567">
        <v>18</v>
      </c>
      <c r="V567">
        <v>17</v>
      </c>
    </row>
    <row r="568" spans="1:22" x14ac:dyDescent="0.2">
      <c r="A568" t="s">
        <v>0</v>
      </c>
      <c r="B568">
        <v>31191600</v>
      </c>
      <c r="C568">
        <v>31192000</v>
      </c>
      <c r="D568">
        <v>0.99</v>
      </c>
      <c r="E568">
        <v>177</v>
      </c>
      <c r="F568">
        <v>223</v>
      </c>
      <c r="I568" t="s">
        <v>0</v>
      </c>
      <c r="J568">
        <v>32599200</v>
      </c>
      <c r="K568">
        <v>32599600</v>
      </c>
      <c r="L568">
        <v>0.8075</v>
      </c>
      <c r="M568">
        <v>121</v>
      </c>
      <c r="N568">
        <v>167</v>
      </c>
      <c r="Q568" t="s">
        <v>5</v>
      </c>
      <c r="R568">
        <v>25102000</v>
      </c>
      <c r="S568">
        <v>25102400</v>
      </c>
      <c r="T568">
        <v>0.22750000000000001</v>
      </c>
      <c r="U568">
        <v>15</v>
      </c>
      <c r="V568">
        <v>16</v>
      </c>
    </row>
    <row r="569" spans="1:22" x14ac:dyDescent="0.2">
      <c r="A569" t="s">
        <v>0</v>
      </c>
      <c r="B569">
        <v>31320400</v>
      </c>
      <c r="C569">
        <v>31320800</v>
      </c>
      <c r="D569">
        <v>0.8175</v>
      </c>
      <c r="E569">
        <v>95</v>
      </c>
      <c r="F569">
        <v>101</v>
      </c>
      <c r="I569" t="s">
        <v>0</v>
      </c>
      <c r="J569">
        <v>32644800</v>
      </c>
      <c r="K569">
        <v>32645200</v>
      </c>
      <c r="L569">
        <v>0.6825</v>
      </c>
      <c r="M569">
        <v>68</v>
      </c>
      <c r="N569">
        <v>79</v>
      </c>
      <c r="Q569" t="s">
        <v>5</v>
      </c>
      <c r="R569">
        <v>27167200</v>
      </c>
      <c r="S569">
        <v>27167600</v>
      </c>
      <c r="T569">
        <v>0.27500000000000002</v>
      </c>
      <c r="U569">
        <v>15</v>
      </c>
      <c r="V569">
        <v>16</v>
      </c>
    </row>
    <row r="570" spans="1:22" x14ac:dyDescent="0.2">
      <c r="A570" t="s">
        <v>0</v>
      </c>
      <c r="B570">
        <v>31538400</v>
      </c>
      <c r="C570">
        <v>31538800</v>
      </c>
      <c r="D570">
        <v>0.9325</v>
      </c>
      <c r="E570">
        <v>157</v>
      </c>
      <c r="F570">
        <v>186</v>
      </c>
      <c r="I570" t="s">
        <v>0</v>
      </c>
      <c r="J570">
        <v>32645200</v>
      </c>
      <c r="K570">
        <v>32645600</v>
      </c>
      <c r="L570">
        <v>0.87749999999999995</v>
      </c>
      <c r="M570">
        <v>114</v>
      </c>
      <c r="N570">
        <v>125</v>
      </c>
      <c r="Q570" t="s">
        <v>5</v>
      </c>
      <c r="R570">
        <v>27863600</v>
      </c>
      <c r="S570">
        <v>27864000</v>
      </c>
      <c r="T570">
        <v>0.25750000000000001</v>
      </c>
      <c r="U570">
        <v>18</v>
      </c>
      <c r="V570">
        <v>15</v>
      </c>
    </row>
    <row r="571" spans="1:22" x14ac:dyDescent="0.2">
      <c r="A571" t="s">
        <v>0</v>
      </c>
      <c r="B571">
        <v>31643600</v>
      </c>
      <c r="C571">
        <v>31644000</v>
      </c>
      <c r="D571">
        <v>0.74</v>
      </c>
      <c r="E571">
        <v>99</v>
      </c>
      <c r="F571">
        <v>124</v>
      </c>
      <c r="I571" t="s">
        <v>0</v>
      </c>
      <c r="J571">
        <v>32666000</v>
      </c>
      <c r="K571">
        <v>32666400</v>
      </c>
      <c r="L571">
        <v>0.6925</v>
      </c>
      <c r="M571">
        <v>64</v>
      </c>
      <c r="N571">
        <v>64</v>
      </c>
      <c r="Q571" t="s">
        <v>5</v>
      </c>
      <c r="R571">
        <v>28912400</v>
      </c>
      <c r="S571">
        <v>28912800</v>
      </c>
      <c r="T571">
        <v>0.1525</v>
      </c>
      <c r="U571">
        <v>14</v>
      </c>
      <c r="V571">
        <v>15</v>
      </c>
    </row>
    <row r="572" spans="1:22" x14ac:dyDescent="0.2">
      <c r="A572" t="s">
        <v>0</v>
      </c>
      <c r="B572">
        <v>31655200</v>
      </c>
      <c r="C572">
        <v>31655600</v>
      </c>
      <c r="D572">
        <v>0.43</v>
      </c>
      <c r="E572">
        <v>72</v>
      </c>
      <c r="F572">
        <v>145</v>
      </c>
      <c r="I572" t="s">
        <v>0</v>
      </c>
      <c r="J572">
        <v>32671200</v>
      </c>
      <c r="K572">
        <v>32671600</v>
      </c>
      <c r="L572">
        <v>0.70750000000000002</v>
      </c>
      <c r="M572">
        <v>87</v>
      </c>
      <c r="N572">
        <v>84</v>
      </c>
      <c r="Q572" t="s">
        <v>5</v>
      </c>
      <c r="R572">
        <v>31478800</v>
      </c>
      <c r="S572">
        <v>31479200</v>
      </c>
      <c r="T572">
        <v>0.24</v>
      </c>
      <c r="U572">
        <v>15</v>
      </c>
      <c r="V572">
        <v>15</v>
      </c>
    </row>
    <row r="573" spans="1:22" x14ac:dyDescent="0.2">
      <c r="A573" t="s">
        <v>0</v>
      </c>
      <c r="B573">
        <v>31769600</v>
      </c>
      <c r="C573">
        <v>31770000</v>
      </c>
      <c r="D573">
        <v>0.77</v>
      </c>
      <c r="E573">
        <v>112</v>
      </c>
      <c r="F573">
        <v>115</v>
      </c>
      <c r="I573" t="s">
        <v>0</v>
      </c>
      <c r="J573">
        <v>32688000</v>
      </c>
      <c r="K573">
        <v>32688400</v>
      </c>
      <c r="L573">
        <v>0.66749999999999998</v>
      </c>
      <c r="M573">
        <v>62</v>
      </c>
      <c r="N573">
        <v>64</v>
      </c>
      <c r="Q573" t="s">
        <v>5</v>
      </c>
      <c r="R573">
        <v>31539200</v>
      </c>
      <c r="S573">
        <v>31539600</v>
      </c>
      <c r="T573">
        <v>0.31</v>
      </c>
      <c r="U573">
        <v>20</v>
      </c>
      <c r="V573">
        <v>18</v>
      </c>
    </row>
    <row r="574" spans="1:22" x14ac:dyDescent="0.2">
      <c r="A574" t="s">
        <v>0</v>
      </c>
      <c r="B574">
        <v>31867600</v>
      </c>
      <c r="C574">
        <v>31868000</v>
      </c>
      <c r="D574">
        <v>0.70750000000000002</v>
      </c>
      <c r="E574">
        <v>83</v>
      </c>
      <c r="F574">
        <v>86</v>
      </c>
      <c r="I574" t="s">
        <v>0</v>
      </c>
      <c r="J574">
        <v>32701600</v>
      </c>
      <c r="K574">
        <v>32702000</v>
      </c>
      <c r="L574">
        <v>0.71250000000000002</v>
      </c>
      <c r="M574">
        <v>82</v>
      </c>
      <c r="N574">
        <v>88</v>
      </c>
      <c r="Q574" t="s">
        <v>5</v>
      </c>
      <c r="R574">
        <v>31882000</v>
      </c>
      <c r="S574">
        <v>31882400</v>
      </c>
      <c r="T574">
        <v>0.28999999999999998</v>
      </c>
      <c r="U574">
        <v>16</v>
      </c>
      <c r="V574">
        <v>16</v>
      </c>
    </row>
    <row r="575" spans="1:22" x14ac:dyDescent="0.2">
      <c r="A575" t="s">
        <v>0</v>
      </c>
      <c r="B575">
        <v>31890000</v>
      </c>
      <c r="C575">
        <v>31890400</v>
      </c>
      <c r="D575">
        <v>0.56499999999999995</v>
      </c>
      <c r="E575">
        <v>88</v>
      </c>
      <c r="F575">
        <v>158</v>
      </c>
      <c r="I575" t="s">
        <v>0</v>
      </c>
      <c r="J575">
        <v>32713600</v>
      </c>
      <c r="K575">
        <v>32714000</v>
      </c>
      <c r="L575">
        <v>0.64749999999999996</v>
      </c>
      <c r="M575">
        <v>84</v>
      </c>
      <c r="N575">
        <v>93</v>
      </c>
      <c r="Q575" t="s">
        <v>5</v>
      </c>
      <c r="R575">
        <v>32112000</v>
      </c>
      <c r="S575">
        <v>32112400</v>
      </c>
      <c r="T575">
        <v>0.29249999999999998</v>
      </c>
      <c r="U575">
        <v>19</v>
      </c>
      <c r="V575">
        <v>21</v>
      </c>
    </row>
    <row r="576" spans="1:22" x14ac:dyDescent="0.2">
      <c r="A576" t="s">
        <v>0</v>
      </c>
      <c r="B576">
        <v>31907200</v>
      </c>
      <c r="C576">
        <v>31907600</v>
      </c>
      <c r="D576">
        <v>0.82250000000000001</v>
      </c>
      <c r="E576">
        <v>125</v>
      </c>
      <c r="F576">
        <v>154</v>
      </c>
      <c r="I576" t="s">
        <v>0</v>
      </c>
      <c r="J576">
        <v>32757200</v>
      </c>
      <c r="K576">
        <v>32757600</v>
      </c>
      <c r="L576">
        <v>0.69</v>
      </c>
      <c r="M576">
        <v>75</v>
      </c>
      <c r="N576">
        <v>82</v>
      </c>
      <c r="Q576" t="s">
        <v>5</v>
      </c>
      <c r="R576">
        <v>32832000</v>
      </c>
      <c r="S576">
        <v>32832400</v>
      </c>
      <c r="T576">
        <v>0.24</v>
      </c>
      <c r="U576">
        <v>14</v>
      </c>
      <c r="V576">
        <v>15</v>
      </c>
    </row>
    <row r="577" spans="1:22" x14ac:dyDescent="0.2">
      <c r="A577" t="s">
        <v>0</v>
      </c>
      <c r="B577">
        <v>31915200</v>
      </c>
      <c r="C577">
        <v>31915600</v>
      </c>
      <c r="D577">
        <v>0.60750000000000004</v>
      </c>
      <c r="E577">
        <v>77</v>
      </c>
      <c r="F577">
        <v>94</v>
      </c>
      <c r="I577" t="s">
        <v>0</v>
      </c>
      <c r="J577">
        <v>32757600</v>
      </c>
      <c r="K577">
        <v>32758000</v>
      </c>
      <c r="L577">
        <v>0.81499999999999995</v>
      </c>
      <c r="M577">
        <v>95</v>
      </c>
      <c r="N577">
        <v>111</v>
      </c>
      <c r="Q577" t="s">
        <v>5</v>
      </c>
      <c r="R577">
        <v>34175200</v>
      </c>
      <c r="S577">
        <v>34175600</v>
      </c>
      <c r="T577">
        <v>0.23</v>
      </c>
      <c r="U577">
        <v>16</v>
      </c>
      <c r="V577">
        <v>15</v>
      </c>
    </row>
    <row r="578" spans="1:22" x14ac:dyDescent="0.2">
      <c r="A578" t="s">
        <v>0</v>
      </c>
      <c r="B578">
        <v>31917600</v>
      </c>
      <c r="C578">
        <v>31918000</v>
      </c>
      <c r="D578">
        <v>0.81</v>
      </c>
      <c r="E578">
        <v>102</v>
      </c>
      <c r="F578">
        <v>115</v>
      </c>
      <c r="I578" t="s">
        <v>0</v>
      </c>
      <c r="J578">
        <v>32800800</v>
      </c>
      <c r="K578">
        <v>32801200</v>
      </c>
      <c r="L578">
        <v>0.51249999999999996</v>
      </c>
      <c r="M578">
        <v>60</v>
      </c>
      <c r="N578">
        <v>72</v>
      </c>
      <c r="Q578" t="s">
        <v>5</v>
      </c>
      <c r="R578">
        <v>42878000</v>
      </c>
      <c r="S578">
        <v>42878400</v>
      </c>
      <c r="T578">
        <v>0.29499999999999998</v>
      </c>
      <c r="U578">
        <v>15</v>
      </c>
      <c r="V578">
        <v>15</v>
      </c>
    </row>
    <row r="579" spans="1:22" x14ac:dyDescent="0.2">
      <c r="A579" t="s">
        <v>0</v>
      </c>
      <c r="B579">
        <v>31922400</v>
      </c>
      <c r="C579">
        <v>31922800</v>
      </c>
      <c r="D579">
        <v>0.505</v>
      </c>
      <c r="E579">
        <v>72</v>
      </c>
      <c r="F579">
        <v>108</v>
      </c>
      <c r="I579" t="s">
        <v>0</v>
      </c>
      <c r="J579">
        <v>32816400</v>
      </c>
      <c r="K579">
        <v>32816800</v>
      </c>
      <c r="L579">
        <v>0.48249999999999998</v>
      </c>
      <c r="M579">
        <v>71</v>
      </c>
      <c r="N579">
        <v>100</v>
      </c>
      <c r="Q579" t="s">
        <v>5</v>
      </c>
      <c r="R579">
        <v>43150800</v>
      </c>
      <c r="S579">
        <v>43151200</v>
      </c>
      <c r="T579">
        <v>0.23250000000000001</v>
      </c>
      <c r="U579">
        <v>15</v>
      </c>
      <c r="V579">
        <v>15</v>
      </c>
    </row>
    <row r="580" spans="1:22" x14ac:dyDescent="0.2">
      <c r="A580" t="s">
        <v>0</v>
      </c>
      <c r="B580">
        <v>31974800</v>
      </c>
      <c r="C580">
        <v>31975200</v>
      </c>
      <c r="D580">
        <v>0.84499999999999997</v>
      </c>
      <c r="E580">
        <v>133</v>
      </c>
      <c r="F580">
        <v>217</v>
      </c>
      <c r="I580" t="s">
        <v>0</v>
      </c>
      <c r="J580">
        <v>32817200</v>
      </c>
      <c r="K580">
        <v>32817600</v>
      </c>
      <c r="L580">
        <v>0.72750000000000004</v>
      </c>
      <c r="M580">
        <v>58</v>
      </c>
      <c r="N580">
        <v>57</v>
      </c>
      <c r="Q580" t="s">
        <v>5</v>
      </c>
      <c r="R580">
        <v>45342400</v>
      </c>
      <c r="S580">
        <v>45342800</v>
      </c>
      <c r="T580">
        <v>0.19500000000000001</v>
      </c>
      <c r="U580">
        <v>18</v>
      </c>
      <c r="V580">
        <v>21</v>
      </c>
    </row>
    <row r="581" spans="1:22" x14ac:dyDescent="0.2">
      <c r="A581" t="s">
        <v>0</v>
      </c>
      <c r="B581">
        <v>32014400</v>
      </c>
      <c r="C581">
        <v>32014800</v>
      </c>
      <c r="D581">
        <v>0.69499999999999995</v>
      </c>
      <c r="E581">
        <v>79</v>
      </c>
      <c r="F581">
        <v>87</v>
      </c>
      <c r="I581" t="s">
        <v>0</v>
      </c>
      <c r="J581">
        <v>32856400</v>
      </c>
      <c r="K581">
        <v>32856800</v>
      </c>
      <c r="L581">
        <v>0.54249999999999998</v>
      </c>
      <c r="M581">
        <v>61</v>
      </c>
      <c r="N581">
        <v>74</v>
      </c>
      <c r="Q581" t="s">
        <v>5</v>
      </c>
      <c r="R581">
        <v>46121200</v>
      </c>
      <c r="S581">
        <v>46121600</v>
      </c>
      <c r="T581">
        <v>0.32250000000000001</v>
      </c>
      <c r="U581">
        <v>22</v>
      </c>
      <c r="V581">
        <v>24</v>
      </c>
    </row>
    <row r="582" spans="1:22" x14ac:dyDescent="0.2">
      <c r="A582" t="s">
        <v>0</v>
      </c>
      <c r="B582">
        <v>32038400</v>
      </c>
      <c r="C582">
        <v>32038800</v>
      </c>
      <c r="D582">
        <v>0.48</v>
      </c>
      <c r="E582">
        <v>67</v>
      </c>
      <c r="F582">
        <v>87</v>
      </c>
      <c r="I582" t="s">
        <v>0</v>
      </c>
      <c r="J582">
        <v>32856800</v>
      </c>
      <c r="K582">
        <v>32857200</v>
      </c>
      <c r="L582">
        <v>0.4325</v>
      </c>
      <c r="M582">
        <v>58</v>
      </c>
      <c r="N582">
        <v>91</v>
      </c>
      <c r="Q582" t="s">
        <v>5</v>
      </c>
      <c r="R582">
        <v>46384400</v>
      </c>
      <c r="S582">
        <v>46384800</v>
      </c>
      <c r="T582">
        <v>0.23499999999999999</v>
      </c>
      <c r="U582">
        <v>21</v>
      </c>
      <c r="V582">
        <v>22</v>
      </c>
    </row>
    <row r="583" spans="1:22" x14ac:dyDescent="0.2">
      <c r="A583" t="s">
        <v>0</v>
      </c>
      <c r="B583">
        <v>32041200</v>
      </c>
      <c r="C583">
        <v>32041600</v>
      </c>
      <c r="D583">
        <v>0.69499999999999995</v>
      </c>
      <c r="E583">
        <v>94</v>
      </c>
      <c r="F583">
        <v>104</v>
      </c>
      <c r="I583" t="s">
        <v>0</v>
      </c>
      <c r="J583">
        <v>32859600</v>
      </c>
      <c r="K583">
        <v>32860000</v>
      </c>
      <c r="L583">
        <v>0.58499999999999996</v>
      </c>
      <c r="M583">
        <v>55</v>
      </c>
      <c r="N583">
        <v>60</v>
      </c>
      <c r="Q583" t="s">
        <v>5</v>
      </c>
      <c r="R583">
        <v>46765200</v>
      </c>
      <c r="S583">
        <v>46765600</v>
      </c>
      <c r="T583">
        <v>0.24</v>
      </c>
      <c r="U583">
        <v>18</v>
      </c>
      <c r="V583">
        <v>16</v>
      </c>
    </row>
    <row r="584" spans="1:22" x14ac:dyDescent="0.2">
      <c r="A584" t="s">
        <v>0</v>
      </c>
      <c r="B584">
        <v>32110000</v>
      </c>
      <c r="C584">
        <v>32110400</v>
      </c>
      <c r="D584">
        <v>0.73250000000000004</v>
      </c>
      <c r="E584">
        <v>140</v>
      </c>
      <c r="F584">
        <v>195</v>
      </c>
      <c r="I584" t="s">
        <v>0</v>
      </c>
      <c r="J584">
        <v>32860000</v>
      </c>
      <c r="K584">
        <v>32860400</v>
      </c>
      <c r="L584">
        <v>0.72499999999999998</v>
      </c>
      <c r="M584">
        <v>98</v>
      </c>
      <c r="N584">
        <v>122</v>
      </c>
      <c r="Q584" t="s">
        <v>5</v>
      </c>
      <c r="R584">
        <v>48099600</v>
      </c>
      <c r="S584">
        <v>48100000</v>
      </c>
      <c r="T584">
        <v>0.2225</v>
      </c>
      <c r="U584">
        <v>17</v>
      </c>
      <c r="V584">
        <v>17</v>
      </c>
    </row>
    <row r="585" spans="1:22" x14ac:dyDescent="0.2">
      <c r="A585" t="s">
        <v>0</v>
      </c>
      <c r="B585">
        <v>32110400</v>
      </c>
      <c r="C585">
        <v>32110800</v>
      </c>
      <c r="D585">
        <v>0.87</v>
      </c>
      <c r="E585">
        <v>115</v>
      </c>
      <c r="F585">
        <v>118</v>
      </c>
      <c r="I585" t="s">
        <v>0</v>
      </c>
      <c r="J585">
        <v>33116000</v>
      </c>
      <c r="K585">
        <v>33116400</v>
      </c>
      <c r="L585">
        <v>0.72250000000000003</v>
      </c>
      <c r="M585">
        <v>78</v>
      </c>
      <c r="N585">
        <v>78</v>
      </c>
      <c r="Q585" t="s">
        <v>5</v>
      </c>
      <c r="R585">
        <v>48431200</v>
      </c>
      <c r="S585">
        <v>48431600</v>
      </c>
      <c r="T585">
        <v>0.26500000000000001</v>
      </c>
      <c r="U585">
        <v>17</v>
      </c>
      <c r="V585">
        <v>16</v>
      </c>
    </row>
    <row r="586" spans="1:22" x14ac:dyDescent="0.2">
      <c r="A586" t="s">
        <v>0</v>
      </c>
      <c r="B586">
        <v>32166800</v>
      </c>
      <c r="C586">
        <v>32167200</v>
      </c>
      <c r="D586">
        <v>0.64749999999999996</v>
      </c>
      <c r="E586">
        <v>88</v>
      </c>
      <c r="F586">
        <v>152</v>
      </c>
      <c r="I586" t="s">
        <v>0</v>
      </c>
      <c r="J586">
        <v>33116400</v>
      </c>
      <c r="K586">
        <v>33116800</v>
      </c>
      <c r="L586">
        <v>0.92749999999999999</v>
      </c>
      <c r="M586">
        <v>136</v>
      </c>
      <c r="N586">
        <v>188</v>
      </c>
      <c r="Q586" t="s">
        <v>5</v>
      </c>
      <c r="R586">
        <v>49110400</v>
      </c>
      <c r="S586">
        <v>49110800</v>
      </c>
      <c r="T586">
        <v>0.3075</v>
      </c>
      <c r="U586">
        <v>18</v>
      </c>
      <c r="V586">
        <v>17</v>
      </c>
    </row>
    <row r="587" spans="1:22" x14ac:dyDescent="0.2">
      <c r="A587" t="s">
        <v>0</v>
      </c>
      <c r="B587">
        <v>32180800</v>
      </c>
      <c r="C587">
        <v>32181200</v>
      </c>
      <c r="D587">
        <v>0.78249999999999997</v>
      </c>
      <c r="E587">
        <v>137</v>
      </c>
      <c r="F587">
        <v>213</v>
      </c>
      <c r="I587" t="s">
        <v>0</v>
      </c>
      <c r="J587">
        <v>33116800</v>
      </c>
      <c r="K587">
        <v>33117200</v>
      </c>
      <c r="L587">
        <v>0.86250000000000004</v>
      </c>
      <c r="M587">
        <v>84</v>
      </c>
      <c r="N587">
        <v>85</v>
      </c>
      <c r="Q587" t="s">
        <v>5</v>
      </c>
      <c r="R587">
        <v>49318400</v>
      </c>
      <c r="S587">
        <v>49318800</v>
      </c>
      <c r="T587">
        <v>0.24249999999999999</v>
      </c>
      <c r="U587">
        <v>15</v>
      </c>
      <c r="V587">
        <v>16</v>
      </c>
    </row>
    <row r="588" spans="1:22" x14ac:dyDescent="0.2">
      <c r="A588" t="s">
        <v>0</v>
      </c>
      <c r="B588">
        <v>32181200</v>
      </c>
      <c r="C588">
        <v>32181600</v>
      </c>
      <c r="D588">
        <v>0.52500000000000002</v>
      </c>
      <c r="E588">
        <v>73</v>
      </c>
      <c r="F588">
        <v>90</v>
      </c>
      <c r="I588" t="s">
        <v>0</v>
      </c>
      <c r="J588">
        <v>33177600</v>
      </c>
      <c r="K588">
        <v>33178000</v>
      </c>
      <c r="L588">
        <v>0.3775</v>
      </c>
      <c r="M588">
        <v>50</v>
      </c>
      <c r="N588">
        <v>56</v>
      </c>
      <c r="Q588" t="s">
        <v>5</v>
      </c>
      <c r="R588">
        <v>49412400</v>
      </c>
      <c r="S588">
        <v>49412800</v>
      </c>
      <c r="T588">
        <v>0.27</v>
      </c>
      <c r="U588">
        <v>17</v>
      </c>
      <c r="V588">
        <v>17</v>
      </c>
    </row>
    <row r="589" spans="1:22" x14ac:dyDescent="0.2">
      <c r="A589" t="s">
        <v>0</v>
      </c>
      <c r="B589">
        <v>32189200</v>
      </c>
      <c r="C589">
        <v>32189600</v>
      </c>
      <c r="D589">
        <v>0.2225</v>
      </c>
      <c r="E589">
        <v>48</v>
      </c>
      <c r="F589">
        <v>126</v>
      </c>
      <c r="I589" t="s">
        <v>0</v>
      </c>
      <c r="J589">
        <v>33190800</v>
      </c>
      <c r="K589">
        <v>33191200</v>
      </c>
      <c r="L589">
        <v>0.6875</v>
      </c>
      <c r="M589">
        <v>98</v>
      </c>
      <c r="N589">
        <v>121</v>
      </c>
      <c r="Q589" t="s">
        <v>5</v>
      </c>
      <c r="R589">
        <v>49454400</v>
      </c>
      <c r="S589">
        <v>49454800</v>
      </c>
      <c r="T589">
        <v>0.32500000000000001</v>
      </c>
      <c r="U589">
        <v>29</v>
      </c>
      <c r="V589">
        <v>30</v>
      </c>
    </row>
    <row r="590" spans="1:22" x14ac:dyDescent="0.2">
      <c r="A590" t="s">
        <v>0</v>
      </c>
      <c r="B590">
        <v>32281600</v>
      </c>
      <c r="C590">
        <v>32282000</v>
      </c>
      <c r="D590">
        <v>0.47499999999999998</v>
      </c>
      <c r="E590">
        <v>69</v>
      </c>
      <c r="F590">
        <v>117</v>
      </c>
      <c r="I590" t="s">
        <v>0</v>
      </c>
      <c r="J590">
        <v>33221200</v>
      </c>
      <c r="K590">
        <v>33221600</v>
      </c>
      <c r="L590">
        <v>0.41499999999999998</v>
      </c>
      <c r="M590">
        <v>45</v>
      </c>
      <c r="N590">
        <v>56</v>
      </c>
      <c r="Q590" t="s">
        <v>5</v>
      </c>
      <c r="R590">
        <v>49463600</v>
      </c>
      <c r="S590">
        <v>49464000</v>
      </c>
      <c r="T590">
        <v>0.23</v>
      </c>
      <c r="U590">
        <v>15</v>
      </c>
      <c r="V590">
        <v>15</v>
      </c>
    </row>
    <row r="591" spans="1:22" x14ac:dyDescent="0.2">
      <c r="A591" t="s">
        <v>0</v>
      </c>
      <c r="B591">
        <v>32404000</v>
      </c>
      <c r="C591">
        <v>32404400</v>
      </c>
      <c r="D591">
        <v>0.67500000000000004</v>
      </c>
      <c r="E591">
        <v>138</v>
      </c>
      <c r="F591">
        <v>369</v>
      </c>
      <c r="I591" t="s">
        <v>0</v>
      </c>
      <c r="J591">
        <v>33222800</v>
      </c>
      <c r="K591">
        <v>33223200</v>
      </c>
      <c r="L591">
        <v>0.52500000000000002</v>
      </c>
      <c r="M591">
        <v>75</v>
      </c>
      <c r="N591">
        <v>104</v>
      </c>
      <c r="Q591" t="s">
        <v>5</v>
      </c>
      <c r="R591">
        <v>49524000</v>
      </c>
      <c r="S591">
        <v>49524400</v>
      </c>
      <c r="T591">
        <v>0.28499999999999998</v>
      </c>
      <c r="U591">
        <v>21</v>
      </c>
      <c r="V591">
        <v>21</v>
      </c>
    </row>
    <row r="592" spans="1:22" x14ac:dyDescent="0.2">
      <c r="A592" t="s">
        <v>0</v>
      </c>
      <c r="B592">
        <v>32405600</v>
      </c>
      <c r="C592">
        <v>32406000</v>
      </c>
      <c r="D592">
        <v>0.625</v>
      </c>
      <c r="E592">
        <v>85</v>
      </c>
      <c r="F592">
        <v>112</v>
      </c>
      <c r="I592" t="s">
        <v>0</v>
      </c>
      <c r="J592">
        <v>33282800</v>
      </c>
      <c r="K592">
        <v>33283200</v>
      </c>
      <c r="L592">
        <v>0.77</v>
      </c>
      <c r="M592">
        <v>111</v>
      </c>
      <c r="N592">
        <v>172</v>
      </c>
      <c r="Q592" t="s">
        <v>5</v>
      </c>
      <c r="R592">
        <v>50101200</v>
      </c>
      <c r="S592">
        <v>50101600</v>
      </c>
      <c r="T592">
        <v>0.23</v>
      </c>
      <c r="U592">
        <v>17</v>
      </c>
      <c r="V592">
        <v>17</v>
      </c>
    </row>
    <row r="593" spans="1:22" x14ac:dyDescent="0.2">
      <c r="A593" t="s">
        <v>0</v>
      </c>
      <c r="B593">
        <v>32429600</v>
      </c>
      <c r="C593">
        <v>32430000</v>
      </c>
      <c r="D593">
        <v>0.33</v>
      </c>
      <c r="E593">
        <v>58</v>
      </c>
      <c r="F593">
        <v>90</v>
      </c>
      <c r="I593" t="s">
        <v>0</v>
      </c>
      <c r="J593">
        <v>33283600</v>
      </c>
      <c r="K593">
        <v>33284000</v>
      </c>
      <c r="L593">
        <v>0.65749999999999997</v>
      </c>
      <c r="M593">
        <v>64</v>
      </c>
      <c r="N593">
        <v>65</v>
      </c>
      <c r="Q593" t="s">
        <v>5</v>
      </c>
      <c r="R593">
        <v>50419200</v>
      </c>
      <c r="S593">
        <v>50419600</v>
      </c>
      <c r="T593">
        <v>0.245</v>
      </c>
      <c r="U593">
        <v>18</v>
      </c>
      <c r="V593">
        <v>17</v>
      </c>
    </row>
    <row r="594" spans="1:22" x14ac:dyDescent="0.2">
      <c r="A594" t="s">
        <v>0</v>
      </c>
      <c r="B594">
        <v>32479200</v>
      </c>
      <c r="C594">
        <v>32479600</v>
      </c>
      <c r="D594">
        <v>0.92249999999999999</v>
      </c>
      <c r="E594">
        <v>147</v>
      </c>
      <c r="F594">
        <v>170</v>
      </c>
      <c r="I594" t="s">
        <v>0</v>
      </c>
      <c r="J594">
        <v>33352000</v>
      </c>
      <c r="K594">
        <v>33352400</v>
      </c>
      <c r="L594">
        <v>0.315</v>
      </c>
      <c r="M594">
        <v>60</v>
      </c>
      <c r="N594">
        <v>119</v>
      </c>
      <c r="Q594" t="s">
        <v>5</v>
      </c>
      <c r="R594">
        <v>51663200</v>
      </c>
      <c r="S594">
        <v>51663600</v>
      </c>
      <c r="T594">
        <v>0.20499999999999999</v>
      </c>
      <c r="U594">
        <v>15</v>
      </c>
      <c r="V594">
        <v>16</v>
      </c>
    </row>
    <row r="595" spans="1:22" x14ac:dyDescent="0.2">
      <c r="A595" t="s">
        <v>0</v>
      </c>
      <c r="B595">
        <v>32538400</v>
      </c>
      <c r="C595">
        <v>32538800</v>
      </c>
      <c r="D595">
        <v>0.85</v>
      </c>
      <c r="E595">
        <v>124</v>
      </c>
      <c r="F595">
        <v>154</v>
      </c>
      <c r="I595" t="s">
        <v>0</v>
      </c>
      <c r="J595">
        <v>33405200</v>
      </c>
      <c r="K595">
        <v>33405600</v>
      </c>
      <c r="L595">
        <v>0.35749999999999998</v>
      </c>
      <c r="M595">
        <v>46</v>
      </c>
      <c r="N595">
        <v>57</v>
      </c>
      <c r="Q595" t="s">
        <v>5</v>
      </c>
      <c r="R595">
        <v>53400000</v>
      </c>
      <c r="S595">
        <v>53400400</v>
      </c>
      <c r="T595">
        <v>0.28749999999999998</v>
      </c>
      <c r="U595">
        <v>16</v>
      </c>
      <c r="V595">
        <v>16</v>
      </c>
    </row>
    <row r="596" spans="1:22" x14ac:dyDescent="0.2">
      <c r="A596" t="s">
        <v>0</v>
      </c>
      <c r="B596">
        <v>32573600</v>
      </c>
      <c r="C596">
        <v>32574000</v>
      </c>
      <c r="D596">
        <v>0.93500000000000005</v>
      </c>
      <c r="E596">
        <v>153</v>
      </c>
      <c r="F596">
        <v>177</v>
      </c>
      <c r="I596" t="s">
        <v>0</v>
      </c>
      <c r="J596">
        <v>33430400</v>
      </c>
      <c r="K596">
        <v>33430800</v>
      </c>
      <c r="L596">
        <v>0.64500000000000002</v>
      </c>
      <c r="M596">
        <v>64</v>
      </c>
      <c r="N596">
        <v>60</v>
      </c>
      <c r="Q596" t="s">
        <v>5</v>
      </c>
      <c r="R596">
        <v>53715200</v>
      </c>
      <c r="S596">
        <v>53715600</v>
      </c>
      <c r="T596">
        <v>0.33</v>
      </c>
      <c r="U596">
        <v>20</v>
      </c>
      <c r="V596">
        <v>19</v>
      </c>
    </row>
    <row r="597" spans="1:22" x14ac:dyDescent="0.2">
      <c r="A597" t="s">
        <v>0</v>
      </c>
      <c r="B597">
        <v>32645200</v>
      </c>
      <c r="C597">
        <v>32645600</v>
      </c>
      <c r="D597">
        <v>0.96499999999999997</v>
      </c>
      <c r="E597">
        <v>178</v>
      </c>
      <c r="F597">
        <v>216</v>
      </c>
      <c r="I597" t="s">
        <v>0</v>
      </c>
      <c r="J597">
        <v>33454800</v>
      </c>
      <c r="K597">
        <v>33455200</v>
      </c>
      <c r="L597">
        <v>0.50749999999999995</v>
      </c>
      <c r="M597">
        <v>54</v>
      </c>
      <c r="N597">
        <v>70</v>
      </c>
      <c r="Q597" t="s">
        <v>5</v>
      </c>
      <c r="R597">
        <v>53845600</v>
      </c>
      <c r="S597">
        <v>53846000</v>
      </c>
      <c r="T597">
        <v>0.29749999999999999</v>
      </c>
      <c r="U597">
        <v>22</v>
      </c>
      <c r="V597">
        <v>22</v>
      </c>
    </row>
    <row r="598" spans="1:22" x14ac:dyDescent="0.2">
      <c r="A598" t="s">
        <v>0</v>
      </c>
      <c r="B598">
        <v>32671200</v>
      </c>
      <c r="C598">
        <v>32671600</v>
      </c>
      <c r="D598">
        <v>0.6925</v>
      </c>
      <c r="E598">
        <v>80</v>
      </c>
      <c r="F598">
        <v>89</v>
      </c>
      <c r="I598" t="s">
        <v>0</v>
      </c>
      <c r="J598">
        <v>33475200</v>
      </c>
      <c r="K598">
        <v>33475600</v>
      </c>
      <c r="L598">
        <v>0.45</v>
      </c>
      <c r="M598">
        <v>72</v>
      </c>
      <c r="N598">
        <v>97</v>
      </c>
      <c r="Q598" t="s">
        <v>5</v>
      </c>
      <c r="R598">
        <v>53892400</v>
      </c>
      <c r="S598">
        <v>53892800</v>
      </c>
      <c r="T598">
        <v>0.23499999999999999</v>
      </c>
      <c r="U598">
        <v>20</v>
      </c>
      <c r="V598">
        <v>21</v>
      </c>
    </row>
    <row r="599" spans="1:22" x14ac:dyDescent="0.2">
      <c r="A599" t="s">
        <v>0</v>
      </c>
      <c r="B599">
        <v>32706800</v>
      </c>
      <c r="C599">
        <v>32707200</v>
      </c>
      <c r="D599">
        <v>0.56000000000000005</v>
      </c>
      <c r="E599">
        <v>79</v>
      </c>
      <c r="F599">
        <v>110</v>
      </c>
      <c r="I599" t="s">
        <v>0</v>
      </c>
      <c r="J599">
        <v>33502400</v>
      </c>
      <c r="K599">
        <v>33502800</v>
      </c>
      <c r="L599">
        <v>0.85750000000000004</v>
      </c>
      <c r="M599">
        <v>101</v>
      </c>
      <c r="N599">
        <v>110</v>
      </c>
      <c r="Q599" t="s">
        <v>5</v>
      </c>
      <c r="R599">
        <v>54020000</v>
      </c>
      <c r="S599">
        <v>54020400</v>
      </c>
      <c r="T599">
        <v>0.34</v>
      </c>
      <c r="U599">
        <v>21</v>
      </c>
      <c r="V599">
        <v>19</v>
      </c>
    </row>
    <row r="600" spans="1:22" x14ac:dyDescent="0.2">
      <c r="A600" t="s">
        <v>0</v>
      </c>
      <c r="B600">
        <v>32713600</v>
      </c>
      <c r="C600">
        <v>32714000</v>
      </c>
      <c r="D600">
        <v>0.46250000000000002</v>
      </c>
      <c r="E600">
        <v>76</v>
      </c>
      <c r="F600">
        <v>117</v>
      </c>
      <c r="I600" t="s">
        <v>0</v>
      </c>
      <c r="J600">
        <v>33520800</v>
      </c>
      <c r="K600">
        <v>33521200</v>
      </c>
      <c r="L600">
        <v>0.69499999999999995</v>
      </c>
      <c r="M600">
        <v>66</v>
      </c>
      <c r="N600">
        <v>73</v>
      </c>
      <c r="Q600" t="s">
        <v>5</v>
      </c>
      <c r="R600">
        <v>54069600</v>
      </c>
      <c r="S600">
        <v>54070000</v>
      </c>
      <c r="T600">
        <v>0.29499999999999998</v>
      </c>
      <c r="U600">
        <v>20</v>
      </c>
      <c r="V600">
        <v>18</v>
      </c>
    </row>
    <row r="601" spans="1:22" x14ac:dyDescent="0.2">
      <c r="A601" t="s">
        <v>0</v>
      </c>
      <c r="B601">
        <v>32715600</v>
      </c>
      <c r="C601">
        <v>32716000</v>
      </c>
      <c r="D601">
        <v>0.65749999999999997</v>
      </c>
      <c r="E601">
        <v>122</v>
      </c>
      <c r="F601">
        <v>193</v>
      </c>
      <c r="I601" t="s">
        <v>0</v>
      </c>
      <c r="J601">
        <v>33592800</v>
      </c>
      <c r="K601">
        <v>33593200</v>
      </c>
      <c r="L601">
        <v>0.8</v>
      </c>
      <c r="M601">
        <v>99</v>
      </c>
      <c r="N601">
        <v>103</v>
      </c>
      <c r="Q601" t="s">
        <v>5</v>
      </c>
      <c r="R601">
        <v>54140400</v>
      </c>
      <c r="S601">
        <v>54140800</v>
      </c>
      <c r="T601">
        <v>0.19500000000000001</v>
      </c>
      <c r="U601">
        <v>14</v>
      </c>
      <c r="V601">
        <v>17</v>
      </c>
    </row>
    <row r="602" spans="1:22" x14ac:dyDescent="0.2">
      <c r="A602" t="s">
        <v>0</v>
      </c>
      <c r="B602">
        <v>32757200</v>
      </c>
      <c r="C602">
        <v>32757600</v>
      </c>
      <c r="D602">
        <v>0.60250000000000004</v>
      </c>
      <c r="E602">
        <v>85</v>
      </c>
      <c r="F602">
        <v>101</v>
      </c>
      <c r="I602" t="s">
        <v>0</v>
      </c>
      <c r="J602">
        <v>33815600</v>
      </c>
      <c r="K602">
        <v>33816000</v>
      </c>
      <c r="L602">
        <v>0.82499999999999996</v>
      </c>
      <c r="M602">
        <v>90</v>
      </c>
      <c r="N602">
        <v>93</v>
      </c>
      <c r="Q602" t="s">
        <v>5</v>
      </c>
      <c r="R602">
        <v>54653200</v>
      </c>
      <c r="S602">
        <v>54653600</v>
      </c>
      <c r="T602">
        <v>0.28999999999999998</v>
      </c>
      <c r="U602">
        <v>17</v>
      </c>
      <c r="V602">
        <v>17</v>
      </c>
    </row>
    <row r="603" spans="1:22" x14ac:dyDescent="0.2">
      <c r="A603" t="s">
        <v>0</v>
      </c>
      <c r="B603">
        <v>32757600</v>
      </c>
      <c r="C603">
        <v>32758000</v>
      </c>
      <c r="D603">
        <v>0.65749999999999997</v>
      </c>
      <c r="E603">
        <v>90</v>
      </c>
      <c r="F603">
        <v>111</v>
      </c>
      <c r="I603" t="s">
        <v>0</v>
      </c>
      <c r="J603">
        <v>33938000</v>
      </c>
      <c r="K603">
        <v>33938400</v>
      </c>
      <c r="L603">
        <v>0.69</v>
      </c>
      <c r="M603">
        <v>69</v>
      </c>
      <c r="N603">
        <v>71</v>
      </c>
      <c r="Q603" t="s">
        <v>5</v>
      </c>
      <c r="R603">
        <v>54674400</v>
      </c>
      <c r="S603">
        <v>54674800</v>
      </c>
      <c r="T603">
        <v>0.3</v>
      </c>
      <c r="U603">
        <v>18</v>
      </c>
      <c r="V603">
        <v>15</v>
      </c>
    </row>
    <row r="604" spans="1:22" x14ac:dyDescent="0.2">
      <c r="A604" t="s">
        <v>0</v>
      </c>
      <c r="B604">
        <v>32787200</v>
      </c>
      <c r="C604">
        <v>32787600</v>
      </c>
      <c r="D604">
        <v>0.41749999999999998</v>
      </c>
      <c r="E604">
        <v>88</v>
      </c>
      <c r="F604">
        <v>173</v>
      </c>
      <c r="I604" t="s">
        <v>0</v>
      </c>
      <c r="J604">
        <v>35309200</v>
      </c>
      <c r="K604">
        <v>35309600</v>
      </c>
      <c r="L604">
        <v>0.65249999999999997</v>
      </c>
      <c r="M604">
        <v>101</v>
      </c>
      <c r="N604">
        <v>136</v>
      </c>
      <c r="Q604" t="s">
        <v>5</v>
      </c>
      <c r="R604">
        <v>54773200</v>
      </c>
      <c r="S604">
        <v>54773600</v>
      </c>
      <c r="T604">
        <v>0.1225</v>
      </c>
      <c r="U604">
        <v>11</v>
      </c>
      <c r="V604">
        <v>15</v>
      </c>
    </row>
    <row r="605" spans="1:22" x14ac:dyDescent="0.2">
      <c r="A605" t="s">
        <v>0</v>
      </c>
      <c r="B605">
        <v>32801600</v>
      </c>
      <c r="C605">
        <v>32802000</v>
      </c>
      <c r="D605">
        <v>0.53500000000000003</v>
      </c>
      <c r="E605">
        <v>74</v>
      </c>
      <c r="F605">
        <v>96</v>
      </c>
      <c r="I605" t="s">
        <v>0</v>
      </c>
      <c r="J605">
        <v>35318400</v>
      </c>
      <c r="K605">
        <v>35318800</v>
      </c>
      <c r="L605">
        <v>0.4</v>
      </c>
      <c r="M605">
        <v>51</v>
      </c>
      <c r="N605">
        <v>60</v>
      </c>
      <c r="Q605" t="s">
        <v>5</v>
      </c>
      <c r="R605">
        <v>56109600</v>
      </c>
      <c r="S605">
        <v>56110000</v>
      </c>
      <c r="T605">
        <v>0.245</v>
      </c>
      <c r="U605">
        <v>20</v>
      </c>
      <c r="V605">
        <v>19</v>
      </c>
    </row>
    <row r="606" spans="1:22" x14ac:dyDescent="0.2">
      <c r="A606" t="s">
        <v>0</v>
      </c>
      <c r="B606">
        <v>32816400</v>
      </c>
      <c r="C606">
        <v>32816800</v>
      </c>
      <c r="D606">
        <v>0.4375</v>
      </c>
      <c r="E606">
        <v>74</v>
      </c>
      <c r="F606">
        <v>140</v>
      </c>
      <c r="I606" t="s">
        <v>0</v>
      </c>
      <c r="J606">
        <v>35325200</v>
      </c>
      <c r="K606">
        <v>35325600</v>
      </c>
      <c r="L606">
        <v>0.88249999999999995</v>
      </c>
      <c r="M606">
        <v>110</v>
      </c>
      <c r="N606">
        <v>141</v>
      </c>
      <c r="Q606" t="s">
        <v>5</v>
      </c>
      <c r="R606">
        <v>56130800</v>
      </c>
      <c r="S606">
        <v>56131200</v>
      </c>
      <c r="T606">
        <v>0.22750000000000001</v>
      </c>
      <c r="U606">
        <v>14</v>
      </c>
      <c r="V606">
        <v>16</v>
      </c>
    </row>
    <row r="607" spans="1:22" x14ac:dyDescent="0.2">
      <c r="A607" t="s">
        <v>0</v>
      </c>
      <c r="B607">
        <v>32817200</v>
      </c>
      <c r="C607">
        <v>32817600</v>
      </c>
      <c r="D607">
        <v>0.745</v>
      </c>
      <c r="E607">
        <v>83</v>
      </c>
      <c r="F607">
        <v>87</v>
      </c>
      <c r="I607" t="s">
        <v>0</v>
      </c>
      <c r="J607">
        <v>35390400</v>
      </c>
      <c r="K607">
        <v>35390800</v>
      </c>
      <c r="L607">
        <v>0.26</v>
      </c>
      <c r="M607">
        <v>47</v>
      </c>
      <c r="N607">
        <v>91</v>
      </c>
      <c r="Q607" t="s">
        <v>5</v>
      </c>
      <c r="R607">
        <v>56367600</v>
      </c>
      <c r="S607">
        <v>56368000</v>
      </c>
      <c r="T607">
        <v>0.24</v>
      </c>
      <c r="U607">
        <v>16</v>
      </c>
      <c r="V607">
        <v>16</v>
      </c>
    </row>
    <row r="608" spans="1:22" x14ac:dyDescent="0.2">
      <c r="A608" t="s">
        <v>0</v>
      </c>
      <c r="B608">
        <v>32859600</v>
      </c>
      <c r="C608">
        <v>32860000</v>
      </c>
      <c r="D608">
        <v>0.70750000000000002</v>
      </c>
      <c r="E608">
        <v>75</v>
      </c>
      <c r="F608">
        <v>83</v>
      </c>
      <c r="I608" t="s">
        <v>0</v>
      </c>
      <c r="J608">
        <v>35450800</v>
      </c>
      <c r="K608">
        <v>35451200</v>
      </c>
      <c r="L608">
        <v>0.75249999999999995</v>
      </c>
      <c r="M608">
        <v>77</v>
      </c>
      <c r="N608">
        <v>86</v>
      </c>
      <c r="Q608" t="s">
        <v>5</v>
      </c>
      <c r="R608">
        <v>56435600</v>
      </c>
      <c r="S608">
        <v>56436000</v>
      </c>
      <c r="T608">
        <v>0.3</v>
      </c>
      <c r="U608">
        <v>19</v>
      </c>
      <c r="V608">
        <v>17</v>
      </c>
    </row>
    <row r="609" spans="1:22" x14ac:dyDescent="0.2">
      <c r="A609" t="s">
        <v>0</v>
      </c>
      <c r="B609">
        <v>32860000</v>
      </c>
      <c r="C609">
        <v>32860400</v>
      </c>
      <c r="D609">
        <v>0.82499999999999996</v>
      </c>
      <c r="E609">
        <v>142</v>
      </c>
      <c r="F609">
        <v>191</v>
      </c>
      <c r="I609" t="s">
        <v>0</v>
      </c>
      <c r="J609">
        <v>35497200</v>
      </c>
      <c r="K609">
        <v>35497600</v>
      </c>
      <c r="L609">
        <v>0.85250000000000004</v>
      </c>
      <c r="M609">
        <v>90</v>
      </c>
      <c r="N609">
        <v>89</v>
      </c>
      <c r="Q609" t="s">
        <v>5</v>
      </c>
      <c r="R609">
        <v>56498000</v>
      </c>
      <c r="S609">
        <v>56498400</v>
      </c>
      <c r="T609">
        <v>0.3</v>
      </c>
      <c r="U609">
        <v>20</v>
      </c>
      <c r="V609">
        <v>17</v>
      </c>
    </row>
    <row r="610" spans="1:22" x14ac:dyDescent="0.2">
      <c r="A610" t="s">
        <v>0</v>
      </c>
      <c r="B610">
        <v>33077600</v>
      </c>
      <c r="C610">
        <v>33078000</v>
      </c>
      <c r="D610">
        <v>0.62250000000000005</v>
      </c>
      <c r="E610">
        <v>71</v>
      </c>
      <c r="F610">
        <v>87</v>
      </c>
      <c r="I610" t="s">
        <v>0</v>
      </c>
      <c r="J610">
        <v>35544800</v>
      </c>
      <c r="K610">
        <v>35545200</v>
      </c>
      <c r="L610">
        <v>0.73750000000000004</v>
      </c>
      <c r="M610">
        <v>79</v>
      </c>
      <c r="N610">
        <v>88</v>
      </c>
      <c r="Q610" t="s">
        <v>5</v>
      </c>
      <c r="R610">
        <v>56510400</v>
      </c>
      <c r="S610">
        <v>56510800</v>
      </c>
      <c r="T610">
        <v>0.29749999999999999</v>
      </c>
      <c r="U610">
        <v>18</v>
      </c>
      <c r="V610">
        <v>16</v>
      </c>
    </row>
    <row r="611" spans="1:22" x14ac:dyDescent="0.2">
      <c r="A611" t="s">
        <v>0</v>
      </c>
      <c r="B611">
        <v>33116400</v>
      </c>
      <c r="C611">
        <v>33116800</v>
      </c>
      <c r="D611">
        <v>0.83</v>
      </c>
      <c r="E611">
        <v>114</v>
      </c>
      <c r="F611">
        <v>152</v>
      </c>
      <c r="I611" t="s">
        <v>0</v>
      </c>
      <c r="J611">
        <v>35602400</v>
      </c>
      <c r="K611">
        <v>35602800</v>
      </c>
      <c r="L611">
        <v>0.27750000000000002</v>
      </c>
      <c r="M611">
        <v>48</v>
      </c>
      <c r="N611">
        <v>78</v>
      </c>
      <c r="Q611" t="s">
        <v>5</v>
      </c>
      <c r="R611">
        <v>56511600</v>
      </c>
      <c r="S611">
        <v>56512000</v>
      </c>
      <c r="T611">
        <v>0.25</v>
      </c>
      <c r="U611">
        <v>17</v>
      </c>
      <c r="V611">
        <v>18</v>
      </c>
    </row>
    <row r="612" spans="1:22" x14ac:dyDescent="0.2">
      <c r="A612" t="s">
        <v>0</v>
      </c>
      <c r="B612">
        <v>33116800</v>
      </c>
      <c r="C612">
        <v>33117200</v>
      </c>
      <c r="D612">
        <v>0.89500000000000002</v>
      </c>
      <c r="E612">
        <v>147</v>
      </c>
      <c r="F612">
        <v>184</v>
      </c>
      <c r="I612" t="s">
        <v>0</v>
      </c>
      <c r="J612">
        <v>35657600</v>
      </c>
      <c r="K612">
        <v>35658000</v>
      </c>
      <c r="L612">
        <v>0.70250000000000001</v>
      </c>
      <c r="M612">
        <v>62</v>
      </c>
      <c r="N612">
        <v>63</v>
      </c>
      <c r="Q612" t="s">
        <v>5</v>
      </c>
      <c r="R612">
        <v>56520000</v>
      </c>
      <c r="S612">
        <v>56520400</v>
      </c>
      <c r="T612">
        <v>0.2175</v>
      </c>
      <c r="U612">
        <v>17</v>
      </c>
      <c r="V612">
        <v>17</v>
      </c>
    </row>
    <row r="613" spans="1:22" x14ac:dyDescent="0.2">
      <c r="A613" t="s">
        <v>0</v>
      </c>
      <c r="B613">
        <v>33177600</v>
      </c>
      <c r="C613">
        <v>33178000</v>
      </c>
      <c r="D613">
        <v>0.38</v>
      </c>
      <c r="E613">
        <v>70</v>
      </c>
      <c r="F613">
        <v>107</v>
      </c>
      <c r="I613" t="s">
        <v>0</v>
      </c>
      <c r="J613">
        <v>35658400</v>
      </c>
      <c r="K613">
        <v>35658800</v>
      </c>
      <c r="L613">
        <v>0.72750000000000004</v>
      </c>
      <c r="M613">
        <v>91</v>
      </c>
      <c r="N613">
        <v>113</v>
      </c>
      <c r="Q613" t="s">
        <v>5</v>
      </c>
      <c r="R613">
        <v>56521600</v>
      </c>
      <c r="S613">
        <v>56522000</v>
      </c>
      <c r="T613">
        <v>0.20499999999999999</v>
      </c>
      <c r="U613">
        <v>15</v>
      </c>
      <c r="V613">
        <v>15</v>
      </c>
    </row>
    <row r="614" spans="1:22" x14ac:dyDescent="0.2">
      <c r="A614" t="s">
        <v>0</v>
      </c>
      <c r="B614">
        <v>33180000</v>
      </c>
      <c r="C614">
        <v>33180400</v>
      </c>
      <c r="D614">
        <v>0.39750000000000002</v>
      </c>
      <c r="E614">
        <v>57</v>
      </c>
      <c r="F614">
        <v>99</v>
      </c>
      <c r="I614" t="s">
        <v>0</v>
      </c>
      <c r="J614">
        <v>35734000</v>
      </c>
      <c r="K614">
        <v>35734400</v>
      </c>
      <c r="L614">
        <v>0.8125</v>
      </c>
      <c r="M614">
        <v>69</v>
      </c>
      <c r="N614">
        <v>71</v>
      </c>
      <c r="Q614" t="s">
        <v>5</v>
      </c>
      <c r="R614">
        <v>56709600</v>
      </c>
      <c r="S614">
        <v>56710000</v>
      </c>
      <c r="T614">
        <v>0.30499999999999999</v>
      </c>
      <c r="U614">
        <v>22</v>
      </c>
      <c r="V614">
        <v>20</v>
      </c>
    </row>
    <row r="615" spans="1:22" x14ac:dyDescent="0.2">
      <c r="A615" t="s">
        <v>0</v>
      </c>
      <c r="B615">
        <v>33182400</v>
      </c>
      <c r="C615">
        <v>33182800</v>
      </c>
      <c r="D615">
        <v>0.59</v>
      </c>
      <c r="E615">
        <v>75</v>
      </c>
      <c r="F615">
        <v>97</v>
      </c>
      <c r="I615" t="s">
        <v>0</v>
      </c>
      <c r="J615">
        <v>35734400</v>
      </c>
      <c r="K615">
        <v>35734800</v>
      </c>
      <c r="L615">
        <v>0.68500000000000005</v>
      </c>
      <c r="M615">
        <v>61</v>
      </c>
      <c r="N615">
        <v>56</v>
      </c>
      <c r="Q615" t="s">
        <v>5</v>
      </c>
      <c r="R615">
        <v>56862000</v>
      </c>
      <c r="S615">
        <v>56862400</v>
      </c>
      <c r="T615">
        <v>0.2225</v>
      </c>
      <c r="U615">
        <v>19</v>
      </c>
      <c r="V615">
        <v>21</v>
      </c>
    </row>
    <row r="616" spans="1:22" x14ac:dyDescent="0.2">
      <c r="A616" t="s">
        <v>0</v>
      </c>
      <c r="B616">
        <v>33202800</v>
      </c>
      <c r="C616">
        <v>33203200</v>
      </c>
      <c r="D616">
        <v>0.58250000000000002</v>
      </c>
      <c r="E616">
        <v>108</v>
      </c>
      <c r="F616">
        <v>184</v>
      </c>
      <c r="I616" t="s">
        <v>0</v>
      </c>
      <c r="J616">
        <v>35744800</v>
      </c>
      <c r="K616">
        <v>35745200</v>
      </c>
      <c r="L616">
        <v>0.5675</v>
      </c>
      <c r="M616">
        <v>85</v>
      </c>
      <c r="N616">
        <v>134</v>
      </c>
      <c r="Q616" t="s">
        <v>5</v>
      </c>
      <c r="R616">
        <v>57024000</v>
      </c>
      <c r="S616">
        <v>57024400</v>
      </c>
      <c r="T616">
        <v>0.19</v>
      </c>
      <c r="U616">
        <v>15</v>
      </c>
      <c r="V616">
        <v>17</v>
      </c>
    </row>
    <row r="617" spans="1:22" x14ac:dyDescent="0.2">
      <c r="A617" t="s">
        <v>0</v>
      </c>
      <c r="B617">
        <v>33225600</v>
      </c>
      <c r="C617">
        <v>33226000</v>
      </c>
      <c r="D617">
        <v>0.76249999999999996</v>
      </c>
      <c r="E617">
        <v>115</v>
      </c>
      <c r="F617">
        <v>163</v>
      </c>
      <c r="I617" t="s">
        <v>0</v>
      </c>
      <c r="J617">
        <v>35965200</v>
      </c>
      <c r="K617">
        <v>35965600</v>
      </c>
      <c r="L617">
        <v>0.59250000000000003</v>
      </c>
      <c r="M617">
        <v>89</v>
      </c>
      <c r="N617">
        <v>108</v>
      </c>
      <c r="Q617" t="s">
        <v>5</v>
      </c>
      <c r="R617">
        <v>57082000</v>
      </c>
      <c r="S617">
        <v>57082400</v>
      </c>
      <c r="T617">
        <v>0.26500000000000001</v>
      </c>
      <c r="U617">
        <v>20</v>
      </c>
      <c r="V617">
        <v>17</v>
      </c>
    </row>
    <row r="618" spans="1:22" x14ac:dyDescent="0.2">
      <c r="A618" t="s">
        <v>0</v>
      </c>
      <c r="B618">
        <v>33282800</v>
      </c>
      <c r="C618">
        <v>33283200</v>
      </c>
      <c r="D618">
        <v>0.81499999999999995</v>
      </c>
      <c r="E618">
        <v>156</v>
      </c>
      <c r="F618">
        <v>343</v>
      </c>
      <c r="I618" t="s">
        <v>0</v>
      </c>
      <c r="J618">
        <v>36022800</v>
      </c>
      <c r="K618">
        <v>36023200</v>
      </c>
      <c r="L618">
        <v>0.69499999999999995</v>
      </c>
      <c r="M618">
        <v>62</v>
      </c>
      <c r="N618">
        <v>58</v>
      </c>
      <c r="Q618" t="s">
        <v>5</v>
      </c>
      <c r="R618">
        <v>57118800</v>
      </c>
      <c r="S618">
        <v>57119200</v>
      </c>
      <c r="T618">
        <v>0.23749999999999999</v>
      </c>
      <c r="U618">
        <v>15</v>
      </c>
      <c r="V618">
        <v>16</v>
      </c>
    </row>
    <row r="619" spans="1:22" x14ac:dyDescent="0.2">
      <c r="A619" t="s">
        <v>0</v>
      </c>
      <c r="B619">
        <v>33352000</v>
      </c>
      <c r="C619">
        <v>33352400</v>
      </c>
      <c r="D619">
        <v>0.27</v>
      </c>
      <c r="E619">
        <v>71</v>
      </c>
      <c r="F619">
        <v>364</v>
      </c>
      <c r="I619" t="s">
        <v>0</v>
      </c>
      <c r="J619">
        <v>36023200</v>
      </c>
      <c r="K619">
        <v>36023600</v>
      </c>
      <c r="L619">
        <v>0.83</v>
      </c>
      <c r="M619">
        <v>100</v>
      </c>
      <c r="N619">
        <v>106</v>
      </c>
      <c r="Q619" t="s">
        <v>5</v>
      </c>
      <c r="R619">
        <v>57472400</v>
      </c>
      <c r="S619">
        <v>57472800</v>
      </c>
      <c r="T619">
        <v>0.24249999999999999</v>
      </c>
      <c r="U619">
        <v>16</v>
      </c>
      <c r="V619">
        <v>17</v>
      </c>
    </row>
    <row r="620" spans="1:22" x14ac:dyDescent="0.2">
      <c r="A620" t="s">
        <v>0</v>
      </c>
      <c r="B620">
        <v>33399600</v>
      </c>
      <c r="C620">
        <v>33400000</v>
      </c>
      <c r="D620">
        <v>0.56499999999999995</v>
      </c>
      <c r="E620">
        <v>78</v>
      </c>
      <c r="F620">
        <v>144</v>
      </c>
      <c r="I620" t="s">
        <v>0</v>
      </c>
      <c r="J620">
        <v>36106800</v>
      </c>
      <c r="K620">
        <v>36107200</v>
      </c>
      <c r="L620">
        <v>0.54500000000000004</v>
      </c>
      <c r="M620">
        <v>65</v>
      </c>
      <c r="N620">
        <v>83</v>
      </c>
      <c r="Q620" t="s">
        <v>5</v>
      </c>
      <c r="R620">
        <v>57632800</v>
      </c>
      <c r="S620">
        <v>57633200</v>
      </c>
      <c r="T620">
        <v>0.20749999999999999</v>
      </c>
      <c r="U620">
        <v>15</v>
      </c>
      <c r="V620">
        <v>17</v>
      </c>
    </row>
    <row r="621" spans="1:22" x14ac:dyDescent="0.2">
      <c r="A621" t="s">
        <v>0</v>
      </c>
      <c r="B621">
        <v>33430400</v>
      </c>
      <c r="C621">
        <v>33430800</v>
      </c>
      <c r="D621">
        <v>0.80249999999999999</v>
      </c>
      <c r="E621">
        <v>119</v>
      </c>
      <c r="F621">
        <v>153</v>
      </c>
      <c r="I621" t="s">
        <v>0</v>
      </c>
      <c r="J621">
        <v>36107200</v>
      </c>
      <c r="K621">
        <v>36107600</v>
      </c>
      <c r="L621">
        <v>0.61499999999999999</v>
      </c>
      <c r="M621">
        <v>67</v>
      </c>
      <c r="N621">
        <v>66</v>
      </c>
      <c r="Q621" t="s">
        <v>5</v>
      </c>
      <c r="R621">
        <v>57848800</v>
      </c>
      <c r="S621">
        <v>57849200</v>
      </c>
      <c r="T621">
        <v>0.255</v>
      </c>
      <c r="U621">
        <v>15</v>
      </c>
      <c r="V621">
        <v>15</v>
      </c>
    </row>
    <row r="622" spans="1:22" x14ac:dyDescent="0.2">
      <c r="A622" t="s">
        <v>0</v>
      </c>
      <c r="B622">
        <v>33502400</v>
      </c>
      <c r="C622">
        <v>33502800</v>
      </c>
      <c r="D622">
        <v>0.94499999999999995</v>
      </c>
      <c r="E622">
        <v>202</v>
      </c>
      <c r="F622">
        <v>290</v>
      </c>
      <c r="I622" t="s">
        <v>0</v>
      </c>
      <c r="J622">
        <v>36184400</v>
      </c>
      <c r="K622">
        <v>36184800</v>
      </c>
      <c r="L622">
        <v>0.86499999999999999</v>
      </c>
      <c r="M622">
        <v>93</v>
      </c>
      <c r="N622">
        <v>96</v>
      </c>
      <c r="Q622" t="s">
        <v>5</v>
      </c>
      <c r="R622">
        <v>57852800</v>
      </c>
      <c r="S622">
        <v>57853200</v>
      </c>
      <c r="T622">
        <v>0.2525</v>
      </c>
      <c r="U622">
        <v>16</v>
      </c>
      <c r="V622">
        <v>15</v>
      </c>
    </row>
    <row r="623" spans="1:22" x14ac:dyDescent="0.2">
      <c r="A623" t="s">
        <v>0</v>
      </c>
      <c r="B623">
        <v>33592800</v>
      </c>
      <c r="C623">
        <v>33593200</v>
      </c>
      <c r="D623">
        <v>0.89</v>
      </c>
      <c r="E623">
        <v>168</v>
      </c>
      <c r="F623">
        <v>249</v>
      </c>
      <c r="I623" t="s">
        <v>0</v>
      </c>
      <c r="J623">
        <v>36234800</v>
      </c>
      <c r="K623">
        <v>36235200</v>
      </c>
      <c r="L623">
        <v>0.60250000000000004</v>
      </c>
      <c r="M623">
        <v>58</v>
      </c>
      <c r="N623">
        <v>64</v>
      </c>
      <c r="Q623" t="s">
        <v>5</v>
      </c>
      <c r="R623">
        <v>57881600</v>
      </c>
      <c r="S623">
        <v>57882000</v>
      </c>
      <c r="T623">
        <v>0.2525</v>
      </c>
      <c r="U623">
        <v>17</v>
      </c>
      <c r="V623">
        <v>18</v>
      </c>
    </row>
    <row r="624" spans="1:22" x14ac:dyDescent="0.2">
      <c r="A624" t="s">
        <v>0</v>
      </c>
      <c r="B624">
        <v>33722400</v>
      </c>
      <c r="C624">
        <v>33722800</v>
      </c>
      <c r="D624">
        <v>0.57250000000000001</v>
      </c>
      <c r="E624">
        <v>70</v>
      </c>
      <c r="F624">
        <v>99</v>
      </c>
      <c r="I624" t="s">
        <v>0</v>
      </c>
      <c r="J624">
        <v>36235200</v>
      </c>
      <c r="K624">
        <v>36235600</v>
      </c>
      <c r="L624">
        <v>0.88749999999999996</v>
      </c>
      <c r="M624">
        <v>95</v>
      </c>
      <c r="N624">
        <v>89</v>
      </c>
      <c r="Q624" t="s">
        <v>5</v>
      </c>
      <c r="R624">
        <v>57984800</v>
      </c>
      <c r="S624">
        <v>57985200</v>
      </c>
      <c r="T624">
        <v>0.27</v>
      </c>
      <c r="U624">
        <v>17</v>
      </c>
      <c r="V624">
        <v>15</v>
      </c>
    </row>
    <row r="625" spans="1:22" x14ac:dyDescent="0.2">
      <c r="A625" t="s">
        <v>0</v>
      </c>
      <c r="B625">
        <v>33724400</v>
      </c>
      <c r="C625">
        <v>33724800</v>
      </c>
      <c r="D625">
        <v>0.59750000000000003</v>
      </c>
      <c r="E625">
        <v>76</v>
      </c>
      <c r="F625">
        <v>118</v>
      </c>
      <c r="I625" t="s">
        <v>0</v>
      </c>
      <c r="J625">
        <v>36335200</v>
      </c>
      <c r="K625">
        <v>36335600</v>
      </c>
      <c r="L625">
        <v>0.55500000000000005</v>
      </c>
      <c r="M625">
        <v>60</v>
      </c>
      <c r="N625">
        <v>59</v>
      </c>
      <c r="Q625" t="s">
        <v>5</v>
      </c>
      <c r="R625">
        <v>58146000</v>
      </c>
      <c r="S625">
        <v>58146400</v>
      </c>
      <c r="T625">
        <v>0.26750000000000002</v>
      </c>
      <c r="U625">
        <v>16</v>
      </c>
      <c r="V625">
        <v>17</v>
      </c>
    </row>
    <row r="626" spans="1:22" x14ac:dyDescent="0.2">
      <c r="A626" t="s">
        <v>0</v>
      </c>
      <c r="B626">
        <v>33808000</v>
      </c>
      <c r="C626">
        <v>33808400</v>
      </c>
      <c r="D626">
        <v>0.6925</v>
      </c>
      <c r="E626">
        <v>126</v>
      </c>
      <c r="F626">
        <v>230</v>
      </c>
      <c r="I626" t="s">
        <v>0</v>
      </c>
      <c r="J626">
        <v>36347600</v>
      </c>
      <c r="K626">
        <v>36348000</v>
      </c>
      <c r="L626">
        <v>0.64500000000000002</v>
      </c>
      <c r="M626">
        <v>71</v>
      </c>
      <c r="N626">
        <v>73</v>
      </c>
      <c r="Q626" t="s">
        <v>5</v>
      </c>
      <c r="R626">
        <v>58165600</v>
      </c>
      <c r="S626">
        <v>58166000</v>
      </c>
      <c r="T626">
        <v>0.26500000000000001</v>
      </c>
      <c r="U626">
        <v>20</v>
      </c>
      <c r="V626">
        <v>21</v>
      </c>
    </row>
    <row r="627" spans="1:22" x14ac:dyDescent="0.2">
      <c r="A627" t="s">
        <v>0</v>
      </c>
      <c r="B627">
        <v>33812800</v>
      </c>
      <c r="C627">
        <v>33813200</v>
      </c>
      <c r="D627">
        <v>0.80249999999999999</v>
      </c>
      <c r="E627">
        <v>98</v>
      </c>
      <c r="F627">
        <v>98</v>
      </c>
      <c r="I627" t="s">
        <v>0</v>
      </c>
      <c r="J627">
        <v>36348400</v>
      </c>
      <c r="K627">
        <v>36348800</v>
      </c>
      <c r="L627">
        <v>0.54249999999999998</v>
      </c>
      <c r="M627">
        <v>60</v>
      </c>
      <c r="N627">
        <v>75</v>
      </c>
      <c r="Q627" t="s">
        <v>5</v>
      </c>
      <c r="R627">
        <v>58176400</v>
      </c>
      <c r="S627">
        <v>58176800</v>
      </c>
      <c r="T627">
        <v>0.25750000000000001</v>
      </c>
      <c r="U627">
        <v>22</v>
      </c>
      <c r="V627">
        <v>23</v>
      </c>
    </row>
    <row r="628" spans="1:22" x14ac:dyDescent="0.2">
      <c r="A628" t="s">
        <v>0</v>
      </c>
      <c r="B628">
        <v>33815600</v>
      </c>
      <c r="C628">
        <v>33816000</v>
      </c>
      <c r="D628">
        <v>0.86</v>
      </c>
      <c r="E628">
        <v>147</v>
      </c>
      <c r="F628">
        <v>163</v>
      </c>
      <c r="I628" t="s">
        <v>0</v>
      </c>
      <c r="J628">
        <v>36396400</v>
      </c>
      <c r="K628">
        <v>36396800</v>
      </c>
      <c r="L628">
        <v>0.7</v>
      </c>
      <c r="M628">
        <v>71</v>
      </c>
      <c r="N628">
        <v>65</v>
      </c>
      <c r="Q628" t="s">
        <v>5</v>
      </c>
      <c r="R628">
        <v>58299200</v>
      </c>
      <c r="S628">
        <v>58299600</v>
      </c>
      <c r="T628">
        <v>0.20250000000000001</v>
      </c>
      <c r="U628">
        <v>15</v>
      </c>
      <c r="V628">
        <v>16</v>
      </c>
    </row>
    <row r="629" spans="1:22" x14ac:dyDescent="0.2">
      <c r="A629" t="s">
        <v>0</v>
      </c>
      <c r="B629">
        <v>33938000</v>
      </c>
      <c r="C629">
        <v>33938400</v>
      </c>
      <c r="D629">
        <v>0.72</v>
      </c>
      <c r="E629">
        <v>93</v>
      </c>
      <c r="F629">
        <v>113</v>
      </c>
      <c r="I629" t="s">
        <v>0</v>
      </c>
      <c r="J629">
        <v>36396800</v>
      </c>
      <c r="K629">
        <v>36397200</v>
      </c>
      <c r="L629">
        <v>0.69750000000000001</v>
      </c>
      <c r="M629">
        <v>73</v>
      </c>
      <c r="N629">
        <v>71</v>
      </c>
      <c r="Q629" t="s">
        <v>5</v>
      </c>
      <c r="R629">
        <v>62654000</v>
      </c>
      <c r="S629">
        <v>62654400</v>
      </c>
      <c r="T629">
        <v>0.28999999999999998</v>
      </c>
      <c r="U629">
        <v>22</v>
      </c>
      <c r="V629">
        <v>23</v>
      </c>
    </row>
    <row r="630" spans="1:22" x14ac:dyDescent="0.2">
      <c r="A630" t="s">
        <v>0</v>
      </c>
      <c r="B630">
        <v>35291200</v>
      </c>
      <c r="C630">
        <v>35291600</v>
      </c>
      <c r="D630">
        <v>0.47499999999999998</v>
      </c>
      <c r="E630">
        <v>62</v>
      </c>
      <c r="F630">
        <v>84</v>
      </c>
      <c r="I630" t="s">
        <v>0</v>
      </c>
      <c r="J630">
        <v>36554400</v>
      </c>
      <c r="K630">
        <v>36554800</v>
      </c>
      <c r="L630">
        <v>0.85750000000000004</v>
      </c>
      <c r="M630">
        <v>126</v>
      </c>
      <c r="N630">
        <v>128</v>
      </c>
      <c r="Q630" t="s">
        <v>5</v>
      </c>
      <c r="R630">
        <v>62996400</v>
      </c>
      <c r="S630">
        <v>62996800</v>
      </c>
      <c r="T630">
        <v>0.28000000000000003</v>
      </c>
      <c r="U630">
        <v>18</v>
      </c>
      <c r="V630">
        <v>17</v>
      </c>
    </row>
    <row r="631" spans="1:22" x14ac:dyDescent="0.2">
      <c r="A631" t="s">
        <v>0</v>
      </c>
      <c r="B631">
        <v>35318400</v>
      </c>
      <c r="C631">
        <v>35318800</v>
      </c>
      <c r="D631">
        <v>0.47</v>
      </c>
      <c r="E631">
        <v>67</v>
      </c>
      <c r="F631">
        <v>93</v>
      </c>
      <c r="I631" t="s">
        <v>0</v>
      </c>
      <c r="J631">
        <v>36614800</v>
      </c>
      <c r="K631">
        <v>36615200</v>
      </c>
      <c r="L631">
        <v>0.71</v>
      </c>
      <c r="M631">
        <v>72</v>
      </c>
      <c r="N631">
        <v>77</v>
      </c>
      <c r="Q631" t="s">
        <v>5</v>
      </c>
      <c r="R631">
        <v>63328800</v>
      </c>
      <c r="S631">
        <v>63329200</v>
      </c>
      <c r="T631">
        <v>0.27250000000000002</v>
      </c>
      <c r="U631">
        <v>22</v>
      </c>
      <c r="V631">
        <v>24</v>
      </c>
    </row>
    <row r="632" spans="1:22" x14ac:dyDescent="0.2">
      <c r="A632" t="s">
        <v>0</v>
      </c>
      <c r="B632">
        <v>35325200</v>
      </c>
      <c r="C632">
        <v>35325600</v>
      </c>
      <c r="D632">
        <v>0.88249999999999995</v>
      </c>
      <c r="E632">
        <v>165</v>
      </c>
      <c r="F632">
        <v>267</v>
      </c>
      <c r="I632" t="s">
        <v>0</v>
      </c>
      <c r="J632">
        <v>36615200</v>
      </c>
      <c r="K632">
        <v>36615600</v>
      </c>
      <c r="L632">
        <v>0.57499999999999996</v>
      </c>
      <c r="M632">
        <v>65</v>
      </c>
      <c r="N632">
        <v>78</v>
      </c>
      <c r="Q632" t="s">
        <v>5</v>
      </c>
      <c r="R632">
        <v>64616000</v>
      </c>
      <c r="S632">
        <v>64616400</v>
      </c>
      <c r="T632">
        <v>0.2475</v>
      </c>
      <c r="U632">
        <v>19</v>
      </c>
      <c r="V632">
        <v>20</v>
      </c>
    </row>
    <row r="633" spans="1:22" x14ac:dyDescent="0.2">
      <c r="A633" t="s">
        <v>0</v>
      </c>
      <c r="B633">
        <v>35332000</v>
      </c>
      <c r="C633">
        <v>35332400</v>
      </c>
      <c r="D633">
        <v>0.61</v>
      </c>
      <c r="E633">
        <v>72</v>
      </c>
      <c r="F633">
        <v>79</v>
      </c>
      <c r="I633" t="s">
        <v>0</v>
      </c>
      <c r="J633">
        <v>36616400</v>
      </c>
      <c r="K633">
        <v>36616800</v>
      </c>
      <c r="L633">
        <v>0.67</v>
      </c>
      <c r="M633">
        <v>57</v>
      </c>
      <c r="N633">
        <v>58</v>
      </c>
      <c r="Q633" t="s">
        <v>5</v>
      </c>
      <c r="R633">
        <v>65563200</v>
      </c>
      <c r="S633">
        <v>65563600</v>
      </c>
      <c r="T633">
        <v>0.2</v>
      </c>
      <c r="U633">
        <v>16</v>
      </c>
      <c r="V633">
        <v>18</v>
      </c>
    </row>
    <row r="634" spans="1:22" x14ac:dyDescent="0.2">
      <c r="A634" t="s">
        <v>0</v>
      </c>
      <c r="B634">
        <v>35390400</v>
      </c>
      <c r="C634">
        <v>35390800</v>
      </c>
      <c r="D634">
        <v>0.185</v>
      </c>
      <c r="E634">
        <v>49</v>
      </c>
      <c r="F634">
        <v>384</v>
      </c>
      <c r="I634" t="s">
        <v>0</v>
      </c>
      <c r="J634">
        <v>36621200</v>
      </c>
      <c r="K634">
        <v>36621600</v>
      </c>
      <c r="L634">
        <v>0.63749999999999996</v>
      </c>
      <c r="M634">
        <v>61</v>
      </c>
      <c r="N634">
        <v>66</v>
      </c>
      <c r="Q634" t="s">
        <v>5</v>
      </c>
      <c r="R634">
        <v>69080400</v>
      </c>
      <c r="S634">
        <v>69080800</v>
      </c>
      <c r="T634">
        <v>0.2475</v>
      </c>
      <c r="U634">
        <v>20</v>
      </c>
      <c r="V634">
        <v>23</v>
      </c>
    </row>
    <row r="635" spans="1:22" x14ac:dyDescent="0.2">
      <c r="A635" t="s">
        <v>0</v>
      </c>
      <c r="B635">
        <v>35450800</v>
      </c>
      <c r="C635">
        <v>35451200</v>
      </c>
      <c r="D635">
        <v>0.69</v>
      </c>
      <c r="E635">
        <v>86</v>
      </c>
      <c r="F635">
        <v>90</v>
      </c>
      <c r="I635" t="s">
        <v>0</v>
      </c>
      <c r="J635">
        <v>36626400</v>
      </c>
      <c r="K635">
        <v>36626800</v>
      </c>
      <c r="L635">
        <v>0.59750000000000003</v>
      </c>
      <c r="M635">
        <v>56</v>
      </c>
      <c r="N635">
        <v>60</v>
      </c>
      <c r="Q635" t="s">
        <v>5</v>
      </c>
      <c r="R635">
        <v>69202400</v>
      </c>
      <c r="S635">
        <v>69202800</v>
      </c>
      <c r="T635">
        <v>0.315</v>
      </c>
      <c r="U635">
        <v>17</v>
      </c>
      <c r="V635">
        <v>17</v>
      </c>
    </row>
    <row r="636" spans="1:22" x14ac:dyDescent="0.2">
      <c r="A636" t="s">
        <v>0</v>
      </c>
      <c r="B636">
        <v>35497200</v>
      </c>
      <c r="C636">
        <v>35497600</v>
      </c>
      <c r="D636">
        <v>0.90749999999999997</v>
      </c>
      <c r="E636">
        <v>131</v>
      </c>
      <c r="F636">
        <v>160</v>
      </c>
      <c r="I636" t="s">
        <v>0</v>
      </c>
      <c r="J636">
        <v>36653600</v>
      </c>
      <c r="K636">
        <v>36654000</v>
      </c>
      <c r="L636">
        <v>0.57250000000000001</v>
      </c>
      <c r="M636">
        <v>49</v>
      </c>
      <c r="N636">
        <v>56</v>
      </c>
      <c r="Q636" t="s">
        <v>5</v>
      </c>
      <c r="R636">
        <v>70290400</v>
      </c>
      <c r="S636">
        <v>70290800</v>
      </c>
      <c r="T636">
        <v>0.27250000000000002</v>
      </c>
      <c r="U636">
        <v>17</v>
      </c>
      <c r="V636">
        <v>17</v>
      </c>
    </row>
    <row r="637" spans="1:22" x14ac:dyDescent="0.2">
      <c r="A637" t="s">
        <v>0</v>
      </c>
      <c r="B637">
        <v>35544800</v>
      </c>
      <c r="C637">
        <v>35545200</v>
      </c>
      <c r="D637">
        <v>0.85499999999999998</v>
      </c>
      <c r="E637">
        <v>105</v>
      </c>
      <c r="F637">
        <v>114</v>
      </c>
      <c r="I637" t="s">
        <v>0</v>
      </c>
      <c r="J637">
        <v>36689200</v>
      </c>
      <c r="K637">
        <v>36689600</v>
      </c>
      <c r="L637">
        <v>0.65500000000000003</v>
      </c>
      <c r="M637">
        <v>60</v>
      </c>
      <c r="N637">
        <v>64</v>
      </c>
      <c r="Q637" t="s">
        <v>5</v>
      </c>
      <c r="R637">
        <v>72148400</v>
      </c>
      <c r="S637">
        <v>72148800</v>
      </c>
      <c r="T637">
        <v>0.26500000000000001</v>
      </c>
      <c r="U637">
        <v>16</v>
      </c>
      <c r="V637">
        <v>17</v>
      </c>
    </row>
    <row r="638" spans="1:22" x14ac:dyDescent="0.2">
      <c r="A638" t="s">
        <v>0</v>
      </c>
      <c r="B638">
        <v>35658400</v>
      </c>
      <c r="C638">
        <v>35658800</v>
      </c>
      <c r="D638">
        <v>0.7</v>
      </c>
      <c r="E638">
        <v>127</v>
      </c>
      <c r="F638">
        <v>203</v>
      </c>
      <c r="I638" t="s">
        <v>0</v>
      </c>
      <c r="J638">
        <v>36689600</v>
      </c>
      <c r="K638">
        <v>36690000</v>
      </c>
      <c r="L638">
        <v>0.79</v>
      </c>
      <c r="M638">
        <v>83</v>
      </c>
      <c r="N638">
        <v>94</v>
      </c>
      <c r="Q638" t="s">
        <v>5</v>
      </c>
      <c r="R638">
        <v>72233200</v>
      </c>
      <c r="S638">
        <v>72233600</v>
      </c>
      <c r="T638">
        <v>0.27</v>
      </c>
      <c r="U638">
        <v>19</v>
      </c>
      <c r="V638">
        <v>19</v>
      </c>
    </row>
    <row r="639" spans="1:22" x14ac:dyDescent="0.2">
      <c r="A639" t="s">
        <v>0</v>
      </c>
      <c r="B639">
        <v>35734000</v>
      </c>
      <c r="C639">
        <v>35734400</v>
      </c>
      <c r="D639">
        <v>0.65500000000000003</v>
      </c>
      <c r="E639">
        <v>74</v>
      </c>
      <c r="F639">
        <v>92</v>
      </c>
      <c r="I639" t="s">
        <v>0</v>
      </c>
      <c r="J639">
        <v>36690000</v>
      </c>
      <c r="K639">
        <v>36690400</v>
      </c>
      <c r="L639">
        <v>0.89</v>
      </c>
      <c r="M639">
        <v>94</v>
      </c>
      <c r="N639">
        <v>92</v>
      </c>
      <c r="Q639" t="s">
        <v>5</v>
      </c>
      <c r="R639">
        <v>72332400</v>
      </c>
      <c r="S639">
        <v>72332800</v>
      </c>
      <c r="T639">
        <v>0.21</v>
      </c>
      <c r="U639">
        <v>17</v>
      </c>
      <c r="V639">
        <v>18</v>
      </c>
    </row>
    <row r="640" spans="1:22" x14ac:dyDescent="0.2">
      <c r="A640" t="s">
        <v>0</v>
      </c>
      <c r="B640">
        <v>36021600</v>
      </c>
      <c r="C640">
        <v>36022000</v>
      </c>
      <c r="D640">
        <v>0.42499999999999999</v>
      </c>
      <c r="E640">
        <v>56</v>
      </c>
      <c r="F640">
        <v>78</v>
      </c>
      <c r="I640" t="s">
        <v>0</v>
      </c>
      <c r="J640">
        <v>36690400</v>
      </c>
      <c r="K640">
        <v>36690800</v>
      </c>
      <c r="L640">
        <v>0.62</v>
      </c>
      <c r="M640">
        <v>51</v>
      </c>
      <c r="N640">
        <v>57</v>
      </c>
      <c r="Q640" t="s">
        <v>5</v>
      </c>
      <c r="R640">
        <v>75724000</v>
      </c>
      <c r="S640">
        <v>75724400</v>
      </c>
      <c r="T640">
        <v>0.22750000000000001</v>
      </c>
      <c r="U640">
        <v>15</v>
      </c>
      <c r="V640">
        <v>15</v>
      </c>
    </row>
    <row r="641" spans="1:22" x14ac:dyDescent="0.2">
      <c r="A641" t="s">
        <v>0</v>
      </c>
      <c r="B641">
        <v>36022800</v>
      </c>
      <c r="C641">
        <v>36023200</v>
      </c>
      <c r="D641">
        <v>0.78249999999999997</v>
      </c>
      <c r="E641">
        <v>89</v>
      </c>
      <c r="F641">
        <v>98</v>
      </c>
      <c r="I641" t="s">
        <v>0</v>
      </c>
      <c r="J641">
        <v>36714000</v>
      </c>
      <c r="K641">
        <v>36714400</v>
      </c>
      <c r="L641">
        <v>0.745</v>
      </c>
      <c r="M641">
        <v>89</v>
      </c>
      <c r="N641">
        <v>91</v>
      </c>
      <c r="Q641" t="s">
        <v>5</v>
      </c>
      <c r="R641">
        <v>79941200</v>
      </c>
      <c r="S641">
        <v>79941600</v>
      </c>
      <c r="T641">
        <v>0.34749999999999998</v>
      </c>
      <c r="U641">
        <v>22</v>
      </c>
      <c r="V641">
        <v>23</v>
      </c>
    </row>
    <row r="642" spans="1:22" x14ac:dyDescent="0.2">
      <c r="A642" t="s">
        <v>0</v>
      </c>
      <c r="B642">
        <v>36023200</v>
      </c>
      <c r="C642">
        <v>36023600</v>
      </c>
      <c r="D642">
        <v>0.88500000000000001</v>
      </c>
      <c r="E642">
        <v>136</v>
      </c>
      <c r="F642">
        <v>162</v>
      </c>
      <c r="I642" t="s">
        <v>0</v>
      </c>
      <c r="J642">
        <v>36786800</v>
      </c>
      <c r="K642">
        <v>36787200</v>
      </c>
      <c r="L642">
        <v>0.88249999999999995</v>
      </c>
      <c r="M642">
        <v>108</v>
      </c>
      <c r="N642">
        <v>113</v>
      </c>
      <c r="Q642" t="s">
        <v>5</v>
      </c>
      <c r="R642">
        <v>82752000</v>
      </c>
      <c r="S642">
        <v>82752400</v>
      </c>
      <c r="T642">
        <v>0.32750000000000001</v>
      </c>
      <c r="U642">
        <v>21</v>
      </c>
      <c r="V642">
        <v>21</v>
      </c>
    </row>
    <row r="643" spans="1:22" x14ac:dyDescent="0.2">
      <c r="A643" t="s">
        <v>0</v>
      </c>
      <c r="B643">
        <v>36106800</v>
      </c>
      <c r="C643">
        <v>36107200</v>
      </c>
      <c r="D643">
        <v>0.56000000000000005</v>
      </c>
      <c r="E643">
        <v>100</v>
      </c>
      <c r="F643">
        <v>174</v>
      </c>
      <c r="I643" t="s">
        <v>0</v>
      </c>
      <c r="J643">
        <v>36787200</v>
      </c>
      <c r="K643">
        <v>36787600</v>
      </c>
      <c r="L643">
        <v>0.52249999999999996</v>
      </c>
      <c r="M643">
        <v>67</v>
      </c>
      <c r="N643">
        <v>74</v>
      </c>
      <c r="Q643" t="s">
        <v>5</v>
      </c>
      <c r="R643">
        <v>85674000</v>
      </c>
      <c r="S643">
        <v>85674400</v>
      </c>
      <c r="T643">
        <v>0.22750000000000001</v>
      </c>
      <c r="U643">
        <v>15</v>
      </c>
      <c r="V643">
        <v>16</v>
      </c>
    </row>
    <row r="644" spans="1:22" x14ac:dyDescent="0.2">
      <c r="A644" t="s">
        <v>0</v>
      </c>
      <c r="B644">
        <v>36234800</v>
      </c>
      <c r="C644">
        <v>36235200</v>
      </c>
      <c r="D644">
        <v>0.65</v>
      </c>
      <c r="E644">
        <v>91</v>
      </c>
      <c r="F644">
        <v>123</v>
      </c>
      <c r="I644" t="s">
        <v>0</v>
      </c>
      <c r="J644">
        <v>36837200</v>
      </c>
      <c r="K644">
        <v>36837600</v>
      </c>
      <c r="L644">
        <v>0.73499999999999999</v>
      </c>
      <c r="M644">
        <v>76</v>
      </c>
      <c r="N644">
        <v>75</v>
      </c>
      <c r="Q644" t="s">
        <v>5</v>
      </c>
      <c r="R644">
        <v>93323200</v>
      </c>
      <c r="S644">
        <v>93323600</v>
      </c>
      <c r="T644">
        <v>0.35749999999999998</v>
      </c>
      <c r="U644">
        <v>22</v>
      </c>
      <c r="V644">
        <v>20</v>
      </c>
    </row>
    <row r="645" spans="1:22" x14ac:dyDescent="0.2">
      <c r="A645" t="s">
        <v>0</v>
      </c>
      <c r="B645">
        <v>36348400</v>
      </c>
      <c r="C645">
        <v>36348800</v>
      </c>
      <c r="D645">
        <v>0.35499999999999998</v>
      </c>
      <c r="E645">
        <v>57</v>
      </c>
      <c r="F645">
        <v>96</v>
      </c>
      <c r="I645" t="s">
        <v>0</v>
      </c>
      <c r="J645">
        <v>36839200</v>
      </c>
      <c r="K645">
        <v>36839600</v>
      </c>
      <c r="L645">
        <v>0.46250000000000002</v>
      </c>
      <c r="M645">
        <v>50</v>
      </c>
      <c r="N645">
        <v>67</v>
      </c>
      <c r="Q645" t="s">
        <v>5</v>
      </c>
      <c r="R645">
        <v>93861200</v>
      </c>
      <c r="S645">
        <v>93861600</v>
      </c>
      <c r="T645">
        <v>0.36749999999999999</v>
      </c>
      <c r="U645">
        <v>23</v>
      </c>
      <c r="V645">
        <v>19</v>
      </c>
    </row>
    <row r="646" spans="1:22" x14ac:dyDescent="0.2">
      <c r="A646" t="s">
        <v>0</v>
      </c>
      <c r="B646">
        <v>36396400</v>
      </c>
      <c r="C646">
        <v>36396800</v>
      </c>
      <c r="D646">
        <v>0.77</v>
      </c>
      <c r="E646">
        <v>78</v>
      </c>
      <c r="F646">
        <v>87</v>
      </c>
      <c r="I646" t="s">
        <v>0</v>
      </c>
      <c r="J646">
        <v>36839600</v>
      </c>
      <c r="K646">
        <v>36840000</v>
      </c>
      <c r="L646">
        <v>0.58250000000000002</v>
      </c>
      <c r="M646">
        <v>55</v>
      </c>
      <c r="N646">
        <v>62</v>
      </c>
      <c r="Q646" t="s">
        <v>5</v>
      </c>
      <c r="R646">
        <v>95467200</v>
      </c>
      <c r="S646">
        <v>95467600</v>
      </c>
      <c r="T646">
        <v>0.27500000000000002</v>
      </c>
      <c r="U646">
        <v>16</v>
      </c>
      <c r="V646">
        <v>15</v>
      </c>
    </row>
    <row r="647" spans="1:22" x14ac:dyDescent="0.2">
      <c r="A647" t="s">
        <v>0</v>
      </c>
      <c r="B647">
        <v>36396800</v>
      </c>
      <c r="C647">
        <v>36397200</v>
      </c>
      <c r="D647">
        <v>0.81499999999999995</v>
      </c>
      <c r="E647">
        <v>93</v>
      </c>
      <c r="F647">
        <v>98</v>
      </c>
      <c r="I647" t="s">
        <v>0</v>
      </c>
      <c r="J647">
        <v>36840000</v>
      </c>
      <c r="K647">
        <v>36840400</v>
      </c>
      <c r="L647">
        <v>0.65749999999999997</v>
      </c>
      <c r="M647">
        <v>57</v>
      </c>
      <c r="N647">
        <v>59</v>
      </c>
      <c r="Q647" t="s">
        <v>5</v>
      </c>
      <c r="R647">
        <v>95611200</v>
      </c>
      <c r="S647">
        <v>95611600</v>
      </c>
      <c r="T647">
        <v>0.27750000000000002</v>
      </c>
      <c r="U647">
        <v>18</v>
      </c>
      <c r="V647">
        <v>17</v>
      </c>
    </row>
    <row r="648" spans="1:22" x14ac:dyDescent="0.2">
      <c r="A648" t="s">
        <v>0</v>
      </c>
      <c r="B648">
        <v>36554400</v>
      </c>
      <c r="C648">
        <v>36554800</v>
      </c>
      <c r="D648">
        <v>0.95750000000000002</v>
      </c>
      <c r="E648">
        <v>217</v>
      </c>
      <c r="F648">
        <v>284</v>
      </c>
      <c r="I648" t="s">
        <v>0</v>
      </c>
      <c r="J648">
        <v>36852000</v>
      </c>
      <c r="K648">
        <v>36852400</v>
      </c>
      <c r="L648">
        <v>0.85499999999999998</v>
      </c>
      <c r="M648">
        <v>131</v>
      </c>
      <c r="N648">
        <v>181</v>
      </c>
      <c r="Q648" t="s">
        <v>5</v>
      </c>
      <c r="R648">
        <v>95945200</v>
      </c>
      <c r="S648">
        <v>95945600</v>
      </c>
      <c r="T648">
        <v>0.23250000000000001</v>
      </c>
      <c r="U648">
        <v>17</v>
      </c>
      <c r="V648">
        <v>18</v>
      </c>
    </row>
    <row r="649" spans="1:22" x14ac:dyDescent="0.2">
      <c r="A649" t="s">
        <v>0</v>
      </c>
      <c r="B649">
        <v>36614800</v>
      </c>
      <c r="C649">
        <v>36615200</v>
      </c>
      <c r="D649">
        <v>0.755</v>
      </c>
      <c r="E649">
        <v>106</v>
      </c>
      <c r="F649">
        <v>140</v>
      </c>
      <c r="I649" t="s">
        <v>0</v>
      </c>
      <c r="J649">
        <v>36852400</v>
      </c>
      <c r="K649">
        <v>36852800</v>
      </c>
      <c r="L649">
        <v>0.6825</v>
      </c>
      <c r="M649">
        <v>74</v>
      </c>
      <c r="N649">
        <v>85</v>
      </c>
      <c r="Q649" t="s">
        <v>5</v>
      </c>
      <c r="R649">
        <v>96252400</v>
      </c>
      <c r="S649">
        <v>96252800</v>
      </c>
      <c r="T649">
        <v>0.27250000000000002</v>
      </c>
      <c r="U649">
        <v>17</v>
      </c>
      <c r="V649">
        <v>17</v>
      </c>
    </row>
    <row r="650" spans="1:22" x14ac:dyDescent="0.2">
      <c r="A650" t="s">
        <v>0</v>
      </c>
      <c r="B650">
        <v>36615200</v>
      </c>
      <c r="C650">
        <v>36615600</v>
      </c>
      <c r="D650">
        <v>0.55500000000000005</v>
      </c>
      <c r="E650">
        <v>84</v>
      </c>
      <c r="F650">
        <v>118</v>
      </c>
      <c r="I650" t="s">
        <v>0</v>
      </c>
      <c r="J650">
        <v>36863200</v>
      </c>
      <c r="K650">
        <v>36863600</v>
      </c>
      <c r="L650">
        <v>0.6875</v>
      </c>
      <c r="M650">
        <v>84</v>
      </c>
      <c r="N650">
        <v>110</v>
      </c>
      <c r="Q650" t="s">
        <v>5</v>
      </c>
      <c r="R650">
        <v>98884800</v>
      </c>
      <c r="S650">
        <v>98885200</v>
      </c>
      <c r="T650">
        <v>0.26750000000000002</v>
      </c>
      <c r="U650">
        <v>16</v>
      </c>
      <c r="V650">
        <v>16</v>
      </c>
    </row>
    <row r="651" spans="1:22" x14ac:dyDescent="0.2">
      <c r="A651" t="s">
        <v>0</v>
      </c>
      <c r="B651">
        <v>36653600</v>
      </c>
      <c r="C651">
        <v>36654000</v>
      </c>
      <c r="D651">
        <v>0.6</v>
      </c>
      <c r="E651">
        <v>75</v>
      </c>
      <c r="F651">
        <v>107</v>
      </c>
      <c r="I651" t="s">
        <v>0</v>
      </c>
      <c r="J651">
        <v>36864000</v>
      </c>
      <c r="K651">
        <v>36864400</v>
      </c>
      <c r="L651">
        <v>0.34749999999999998</v>
      </c>
      <c r="M651">
        <v>44</v>
      </c>
      <c r="N651">
        <v>79</v>
      </c>
      <c r="Q651" t="s">
        <v>5</v>
      </c>
      <c r="R651">
        <v>98987200</v>
      </c>
      <c r="S651">
        <v>98987600</v>
      </c>
      <c r="T651">
        <v>0.26500000000000001</v>
      </c>
      <c r="U651">
        <v>16</v>
      </c>
      <c r="V651">
        <v>17</v>
      </c>
    </row>
    <row r="652" spans="1:22" x14ac:dyDescent="0.2">
      <c r="A652" t="s">
        <v>0</v>
      </c>
      <c r="B652">
        <v>36689600</v>
      </c>
      <c r="C652">
        <v>36690000</v>
      </c>
      <c r="D652">
        <v>0.8125</v>
      </c>
      <c r="E652">
        <v>136</v>
      </c>
      <c r="F652">
        <v>173</v>
      </c>
      <c r="I652" t="s">
        <v>0</v>
      </c>
      <c r="J652">
        <v>36929600</v>
      </c>
      <c r="K652">
        <v>36930000</v>
      </c>
      <c r="L652">
        <v>0.86750000000000005</v>
      </c>
      <c r="M652">
        <v>108</v>
      </c>
      <c r="N652">
        <v>137</v>
      </c>
      <c r="Q652" t="s">
        <v>5</v>
      </c>
      <c r="R652">
        <v>104350800</v>
      </c>
      <c r="S652">
        <v>104351200</v>
      </c>
      <c r="T652">
        <v>0.28749999999999998</v>
      </c>
      <c r="U652">
        <v>27</v>
      </c>
      <c r="V652">
        <v>27</v>
      </c>
    </row>
    <row r="653" spans="1:22" x14ac:dyDescent="0.2">
      <c r="A653" t="s">
        <v>0</v>
      </c>
      <c r="B653">
        <v>36690000</v>
      </c>
      <c r="C653">
        <v>36690400</v>
      </c>
      <c r="D653">
        <v>0.94</v>
      </c>
      <c r="E653">
        <v>133</v>
      </c>
      <c r="F653">
        <v>129</v>
      </c>
      <c r="I653" t="s">
        <v>0</v>
      </c>
      <c r="J653">
        <v>36930000</v>
      </c>
      <c r="K653">
        <v>36930400</v>
      </c>
      <c r="L653">
        <v>0.75249999999999995</v>
      </c>
      <c r="M653">
        <v>87</v>
      </c>
      <c r="N653">
        <v>90</v>
      </c>
      <c r="Q653" t="s">
        <v>5</v>
      </c>
      <c r="R653">
        <v>104682400</v>
      </c>
      <c r="S653">
        <v>104682800</v>
      </c>
      <c r="T653">
        <v>0.23250000000000001</v>
      </c>
      <c r="U653">
        <v>19</v>
      </c>
      <c r="V653">
        <v>20</v>
      </c>
    </row>
    <row r="654" spans="1:22" x14ac:dyDescent="0.2">
      <c r="A654" t="s">
        <v>0</v>
      </c>
      <c r="B654">
        <v>36705600</v>
      </c>
      <c r="C654">
        <v>36706000</v>
      </c>
      <c r="D654">
        <v>0.52500000000000002</v>
      </c>
      <c r="E654">
        <v>77</v>
      </c>
      <c r="F654">
        <v>111</v>
      </c>
      <c r="I654" t="s">
        <v>0</v>
      </c>
      <c r="J654">
        <v>37945200</v>
      </c>
      <c r="K654">
        <v>37945600</v>
      </c>
      <c r="L654">
        <v>0.6875</v>
      </c>
      <c r="M654">
        <v>71</v>
      </c>
      <c r="N654">
        <v>83</v>
      </c>
      <c r="Q654" t="s">
        <v>5</v>
      </c>
      <c r="R654">
        <v>104850400</v>
      </c>
      <c r="S654">
        <v>104850800</v>
      </c>
      <c r="T654">
        <v>0.26250000000000001</v>
      </c>
      <c r="U654">
        <v>19</v>
      </c>
      <c r="V654">
        <v>18</v>
      </c>
    </row>
    <row r="655" spans="1:22" x14ac:dyDescent="0.2">
      <c r="A655" t="s">
        <v>0</v>
      </c>
      <c r="B655">
        <v>36714000</v>
      </c>
      <c r="C655">
        <v>36714400</v>
      </c>
      <c r="D655">
        <v>0.745</v>
      </c>
      <c r="E655">
        <v>97</v>
      </c>
      <c r="F655">
        <v>123</v>
      </c>
      <c r="I655" t="s">
        <v>0</v>
      </c>
      <c r="J655">
        <v>37980400</v>
      </c>
      <c r="K655">
        <v>37980800</v>
      </c>
      <c r="L655">
        <v>0.91249999999999998</v>
      </c>
      <c r="M655">
        <v>109</v>
      </c>
      <c r="N655">
        <v>104</v>
      </c>
      <c r="Q655" t="s">
        <v>5</v>
      </c>
      <c r="R655">
        <v>105501200</v>
      </c>
      <c r="S655">
        <v>105501600</v>
      </c>
      <c r="T655">
        <v>0.28999999999999998</v>
      </c>
      <c r="U655">
        <v>18</v>
      </c>
      <c r="V655">
        <v>18</v>
      </c>
    </row>
    <row r="656" spans="1:22" x14ac:dyDescent="0.2">
      <c r="A656" t="s">
        <v>0</v>
      </c>
      <c r="B656">
        <v>36734800</v>
      </c>
      <c r="C656">
        <v>36735200</v>
      </c>
      <c r="D656">
        <v>0.38250000000000001</v>
      </c>
      <c r="E656">
        <v>58</v>
      </c>
      <c r="F656">
        <v>96</v>
      </c>
      <c r="I656" t="s">
        <v>0</v>
      </c>
      <c r="J656">
        <v>38019600</v>
      </c>
      <c r="K656">
        <v>38020000</v>
      </c>
      <c r="L656">
        <v>0.74250000000000005</v>
      </c>
      <c r="M656">
        <v>89</v>
      </c>
      <c r="N656">
        <v>103</v>
      </c>
      <c r="Q656" t="s">
        <v>5</v>
      </c>
      <c r="R656">
        <v>108154800</v>
      </c>
      <c r="S656">
        <v>108155200</v>
      </c>
      <c r="T656">
        <v>0.2525</v>
      </c>
      <c r="U656">
        <v>15</v>
      </c>
      <c r="V656">
        <v>15</v>
      </c>
    </row>
    <row r="657" spans="1:22" x14ac:dyDescent="0.2">
      <c r="A657" t="s">
        <v>0</v>
      </c>
      <c r="B657">
        <v>36735200</v>
      </c>
      <c r="C657">
        <v>36735600</v>
      </c>
      <c r="D657">
        <v>0.36249999999999999</v>
      </c>
      <c r="E657">
        <v>55</v>
      </c>
      <c r="F657">
        <v>101</v>
      </c>
      <c r="I657" t="s">
        <v>0</v>
      </c>
      <c r="J657">
        <v>38020000</v>
      </c>
      <c r="K657">
        <v>38020400</v>
      </c>
      <c r="L657">
        <v>0.72250000000000003</v>
      </c>
      <c r="M657">
        <v>66</v>
      </c>
      <c r="N657">
        <v>66</v>
      </c>
      <c r="Q657" t="s">
        <v>5</v>
      </c>
      <c r="R657">
        <v>109125200</v>
      </c>
      <c r="S657">
        <v>109125600</v>
      </c>
      <c r="T657">
        <v>0.17499999999999999</v>
      </c>
      <c r="U657">
        <v>14</v>
      </c>
      <c r="V657">
        <v>16</v>
      </c>
    </row>
    <row r="658" spans="1:22" x14ac:dyDescent="0.2">
      <c r="A658" t="s">
        <v>0</v>
      </c>
      <c r="B658">
        <v>36772400</v>
      </c>
      <c r="C658">
        <v>36772800</v>
      </c>
      <c r="D658">
        <v>0.86750000000000005</v>
      </c>
      <c r="E658">
        <v>115</v>
      </c>
      <c r="F658">
        <v>134</v>
      </c>
      <c r="I658" t="s">
        <v>0</v>
      </c>
      <c r="J658">
        <v>38061200</v>
      </c>
      <c r="K658">
        <v>38061600</v>
      </c>
      <c r="L658">
        <v>0.60750000000000004</v>
      </c>
      <c r="M658">
        <v>70</v>
      </c>
      <c r="N658">
        <v>89</v>
      </c>
      <c r="Q658" t="s">
        <v>5</v>
      </c>
      <c r="R658">
        <v>109490000</v>
      </c>
      <c r="S658">
        <v>109490400</v>
      </c>
      <c r="T658">
        <v>0.185</v>
      </c>
      <c r="U658">
        <v>17</v>
      </c>
      <c r="V658">
        <v>21</v>
      </c>
    </row>
    <row r="659" spans="1:22" x14ac:dyDescent="0.2">
      <c r="A659" t="s">
        <v>0</v>
      </c>
      <c r="B659">
        <v>36789600</v>
      </c>
      <c r="C659">
        <v>36790000</v>
      </c>
      <c r="D659">
        <v>0.745</v>
      </c>
      <c r="E659">
        <v>110</v>
      </c>
      <c r="F659">
        <v>156</v>
      </c>
      <c r="I659" t="s">
        <v>0</v>
      </c>
      <c r="J659">
        <v>38156000</v>
      </c>
      <c r="K659">
        <v>38156400</v>
      </c>
      <c r="L659">
        <v>0.64500000000000002</v>
      </c>
      <c r="M659">
        <v>60</v>
      </c>
      <c r="N659">
        <v>76</v>
      </c>
      <c r="Q659" t="s">
        <v>5</v>
      </c>
      <c r="R659">
        <v>109531200</v>
      </c>
      <c r="S659">
        <v>109531600</v>
      </c>
      <c r="T659">
        <v>0.35499999999999998</v>
      </c>
      <c r="U659">
        <v>26</v>
      </c>
      <c r="V659">
        <v>28</v>
      </c>
    </row>
    <row r="660" spans="1:22" x14ac:dyDescent="0.2">
      <c r="A660" t="s">
        <v>0</v>
      </c>
      <c r="B660">
        <v>36850400</v>
      </c>
      <c r="C660">
        <v>36850800</v>
      </c>
      <c r="D660">
        <v>0.67249999999999999</v>
      </c>
      <c r="E660">
        <v>83</v>
      </c>
      <c r="F660">
        <v>105</v>
      </c>
      <c r="I660" t="s">
        <v>0</v>
      </c>
      <c r="J660">
        <v>38158000</v>
      </c>
      <c r="K660">
        <v>38158400</v>
      </c>
      <c r="L660">
        <v>0.80249999999999999</v>
      </c>
      <c r="M660">
        <v>96</v>
      </c>
      <c r="N660">
        <v>109</v>
      </c>
      <c r="Q660" t="s">
        <v>5</v>
      </c>
      <c r="R660">
        <v>110010800</v>
      </c>
      <c r="S660">
        <v>110011200</v>
      </c>
      <c r="T660">
        <v>0.17</v>
      </c>
      <c r="U660">
        <v>14</v>
      </c>
      <c r="V660">
        <v>15</v>
      </c>
    </row>
    <row r="661" spans="1:22" x14ac:dyDescent="0.2">
      <c r="A661" t="s">
        <v>0</v>
      </c>
      <c r="B661">
        <v>36852000</v>
      </c>
      <c r="C661">
        <v>36852400</v>
      </c>
      <c r="D661">
        <v>0.89</v>
      </c>
      <c r="E661">
        <v>132</v>
      </c>
      <c r="F661">
        <v>163</v>
      </c>
      <c r="I661" t="s">
        <v>0</v>
      </c>
      <c r="J661">
        <v>38230000</v>
      </c>
      <c r="K661">
        <v>38230400</v>
      </c>
      <c r="L661">
        <v>0.36249999999999999</v>
      </c>
      <c r="M661">
        <v>54</v>
      </c>
      <c r="N661">
        <v>82</v>
      </c>
      <c r="Q661" t="s">
        <v>5</v>
      </c>
      <c r="R661">
        <v>110436800</v>
      </c>
      <c r="S661">
        <v>110437200</v>
      </c>
      <c r="T661">
        <v>0.28999999999999998</v>
      </c>
      <c r="U661">
        <v>20</v>
      </c>
      <c r="V661">
        <v>21</v>
      </c>
    </row>
    <row r="662" spans="1:22" x14ac:dyDescent="0.2">
      <c r="A662" t="s">
        <v>0</v>
      </c>
      <c r="B662">
        <v>36863200</v>
      </c>
      <c r="C662">
        <v>36863600</v>
      </c>
      <c r="D662">
        <v>0.76749999999999996</v>
      </c>
      <c r="E662">
        <v>125</v>
      </c>
      <c r="F662">
        <v>190</v>
      </c>
      <c r="I662" t="s">
        <v>0</v>
      </c>
      <c r="J662">
        <v>38273600</v>
      </c>
      <c r="K662">
        <v>38274000</v>
      </c>
      <c r="L662">
        <v>0.5575</v>
      </c>
      <c r="M662">
        <v>51</v>
      </c>
      <c r="N662">
        <v>57</v>
      </c>
      <c r="Q662" t="s">
        <v>5</v>
      </c>
      <c r="R662">
        <v>110906000</v>
      </c>
      <c r="S662">
        <v>110906400</v>
      </c>
      <c r="T662">
        <v>0.34250000000000003</v>
      </c>
      <c r="U662">
        <v>19</v>
      </c>
      <c r="V662">
        <v>16</v>
      </c>
    </row>
    <row r="663" spans="1:22" x14ac:dyDescent="0.2">
      <c r="A663" t="s">
        <v>0</v>
      </c>
      <c r="B663">
        <v>36866800</v>
      </c>
      <c r="C663">
        <v>36867200</v>
      </c>
      <c r="D663">
        <v>0.9425</v>
      </c>
      <c r="E663">
        <v>152</v>
      </c>
      <c r="F663">
        <v>167</v>
      </c>
      <c r="I663" t="s">
        <v>0</v>
      </c>
      <c r="J663">
        <v>38325200</v>
      </c>
      <c r="K663">
        <v>38325600</v>
      </c>
      <c r="L663">
        <v>0.73</v>
      </c>
      <c r="M663">
        <v>79</v>
      </c>
      <c r="N663">
        <v>81</v>
      </c>
      <c r="Q663" t="s">
        <v>5</v>
      </c>
      <c r="R663">
        <v>110906800</v>
      </c>
      <c r="S663">
        <v>110907200</v>
      </c>
      <c r="T663">
        <v>0.155</v>
      </c>
      <c r="U663">
        <v>14</v>
      </c>
      <c r="V663">
        <v>17</v>
      </c>
    </row>
    <row r="664" spans="1:22" x14ac:dyDescent="0.2">
      <c r="A664" t="s">
        <v>0</v>
      </c>
      <c r="B664">
        <v>36916000</v>
      </c>
      <c r="C664">
        <v>36916400</v>
      </c>
      <c r="D664">
        <v>0.62749999999999995</v>
      </c>
      <c r="E664">
        <v>92</v>
      </c>
      <c r="F664">
        <v>137</v>
      </c>
      <c r="I664" t="s">
        <v>0</v>
      </c>
      <c r="J664">
        <v>38325600</v>
      </c>
      <c r="K664">
        <v>38326000</v>
      </c>
      <c r="L664">
        <v>0.89249999999999996</v>
      </c>
      <c r="M664">
        <v>92</v>
      </c>
      <c r="N664">
        <v>98</v>
      </c>
      <c r="Q664" t="s">
        <v>5</v>
      </c>
      <c r="R664">
        <v>110940000</v>
      </c>
      <c r="S664">
        <v>110940400</v>
      </c>
      <c r="T664">
        <v>0.21249999999999999</v>
      </c>
      <c r="U664">
        <v>15</v>
      </c>
      <c r="V664">
        <v>15</v>
      </c>
    </row>
    <row r="665" spans="1:22" x14ac:dyDescent="0.2">
      <c r="A665" t="s">
        <v>0</v>
      </c>
      <c r="B665">
        <v>36929600</v>
      </c>
      <c r="C665">
        <v>36930000</v>
      </c>
      <c r="D665">
        <v>0.67249999999999999</v>
      </c>
      <c r="E665">
        <v>109</v>
      </c>
      <c r="F665">
        <v>191</v>
      </c>
      <c r="I665" t="s">
        <v>0</v>
      </c>
      <c r="J665">
        <v>38388400</v>
      </c>
      <c r="K665">
        <v>38388800</v>
      </c>
      <c r="L665">
        <v>0.4975</v>
      </c>
      <c r="M665">
        <v>73</v>
      </c>
      <c r="N665">
        <v>101</v>
      </c>
      <c r="Q665" t="s">
        <v>5</v>
      </c>
      <c r="R665">
        <v>111325600</v>
      </c>
      <c r="S665">
        <v>111326000</v>
      </c>
      <c r="T665">
        <v>0.19</v>
      </c>
      <c r="U665">
        <v>14</v>
      </c>
      <c r="V665">
        <v>15</v>
      </c>
    </row>
    <row r="666" spans="1:22" x14ac:dyDescent="0.2">
      <c r="A666" t="s">
        <v>0</v>
      </c>
      <c r="B666">
        <v>36930000</v>
      </c>
      <c r="C666">
        <v>36930400</v>
      </c>
      <c r="D666">
        <v>0.59499999999999997</v>
      </c>
      <c r="E666">
        <v>111</v>
      </c>
      <c r="F666">
        <v>194</v>
      </c>
      <c r="I666" t="s">
        <v>0</v>
      </c>
      <c r="J666">
        <v>38412400</v>
      </c>
      <c r="K666">
        <v>38412800</v>
      </c>
      <c r="L666">
        <v>0.76500000000000001</v>
      </c>
      <c r="M666">
        <v>88</v>
      </c>
      <c r="N666">
        <v>98</v>
      </c>
      <c r="Q666" t="s">
        <v>5</v>
      </c>
      <c r="R666">
        <v>112279600</v>
      </c>
      <c r="S666">
        <v>112280000</v>
      </c>
      <c r="T666">
        <v>0.23</v>
      </c>
      <c r="U666">
        <v>22</v>
      </c>
      <c r="V666">
        <v>21</v>
      </c>
    </row>
    <row r="667" spans="1:22" x14ac:dyDescent="0.2">
      <c r="A667" t="s">
        <v>0</v>
      </c>
      <c r="B667">
        <v>36952400</v>
      </c>
      <c r="C667">
        <v>36952800</v>
      </c>
      <c r="D667">
        <v>0.73250000000000004</v>
      </c>
      <c r="E667">
        <v>133</v>
      </c>
      <c r="F667">
        <v>306</v>
      </c>
      <c r="I667" t="s">
        <v>0</v>
      </c>
      <c r="J667">
        <v>38455600</v>
      </c>
      <c r="K667">
        <v>38456000</v>
      </c>
      <c r="L667">
        <v>0.86250000000000004</v>
      </c>
      <c r="M667">
        <v>143</v>
      </c>
      <c r="N667">
        <v>214</v>
      </c>
      <c r="Q667" t="s">
        <v>5</v>
      </c>
      <c r="R667">
        <v>112546400</v>
      </c>
      <c r="S667">
        <v>112546800</v>
      </c>
      <c r="T667">
        <v>0.23499999999999999</v>
      </c>
      <c r="U667">
        <v>16</v>
      </c>
      <c r="V667">
        <v>16</v>
      </c>
    </row>
    <row r="668" spans="1:22" x14ac:dyDescent="0.2">
      <c r="A668" t="s">
        <v>0</v>
      </c>
      <c r="B668">
        <v>37940000</v>
      </c>
      <c r="C668">
        <v>37940400</v>
      </c>
      <c r="D668">
        <v>0.41</v>
      </c>
      <c r="E668">
        <v>57</v>
      </c>
      <c r="F668">
        <v>79</v>
      </c>
      <c r="I668" t="s">
        <v>0</v>
      </c>
      <c r="J668">
        <v>38465200</v>
      </c>
      <c r="K668">
        <v>38465600</v>
      </c>
      <c r="L668">
        <v>0.875</v>
      </c>
      <c r="M668">
        <v>114</v>
      </c>
      <c r="N668">
        <v>133</v>
      </c>
      <c r="Q668" t="s">
        <v>5</v>
      </c>
      <c r="R668">
        <v>112563200</v>
      </c>
      <c r="S668">
        <v>112563600</v>
      </c>
      <c r="T668">
        <v>0.32</v>
      </c>
      <c r="U668">
        <v>20</v>
      </c>
      <c r="V668">
        <v>17</v>
      </c>
    </row>
    <row r="669" spans="1:22" x14ac:dyDescent="0.2">
      <c r="A669" t="s">
        <v>0</v>
      </c>
      <c r="B669">
        <v>37945200</v>
      </c>
      <c r="C669">
        <v>37945600</v>
      </c>
      <c r="D669">
        <v>0.6875</v>
      </c>
      <c r="E669">
        <v>104</v>
      </c>
      <c r="F669">
        <v>177</v>
      </c>
      <c r="I669" t="s">
        <v>0</v>
      </c>
      <c r="J669">
        <v>38474800</v>
      </c>
      <c r="K669">
        <v>38475200</v>
      </c>
      <c r="L669">
        <v>0.57250000000000001</v>
      </c>
      <c r="M669">
        <v>68</v>
      </c>
      <c r="N669">
        <v>84</v>
      </c>
      <c r="Q669" t="s">
        <v>5</v>
      </c>
      <c r="R669">
        <v>113623200</v>
      </c>
      <c r="S669">
        <v>113623600</v>
      </c>
      <c r="T669">
        <v>0.2525</v>
      </c>
      <c r="U669">
        <v>16</v>
      </c>
      <c r="V669">
        <v>15</v>
      </c>
    </row>
    <row r="670" spans="1:22" x14ac:dyDescent="0.2">
      <c r="A670" t="s">
        <v>0</v>
      </c>
      <c r="B670">
        <v>37980400</v>
      </c>
      <c r="C670">
        <v>37980800</v>
      </c>
      <c r="D670">
        <v>0.98250000000000004</v>
      </c>
      <c r="E670">
        <v>167</v>
      </c>
      <c r="F670">
        <v>212</v>
      </c>
      <c r="I670" t="s">
        <v>0</v>
      </c>
      <c r="J670">
        <v>38475200</v>
      </c>
      <c r="K670">
        <v>38475600</v>
      </c>
      <c r="L670">
        <v>0.71</v>
      </c>
      <c r="M670">
        <v>62</v>
      </c>
      <c r="N670">
        <v>60</v>
      </c>
      <c r="Q670" t="s">
        <v>5</v>
      </c>
      <c r="R670">
        <v>113683600</v>
      </c>
      <c r="S670">
        <v>113684000</v>
      </c>
      <c r="T670">
        <v>0.25</v>
      </c>
      <c r="U670">
        <v>18</v>
      </c>
      <c r="V670">
        <v>18</v>
      </c>
    </row>
    <row r="671" spans="1:22" x14ac:dyDescent="0.2">
      <c r="A671" t="s">
        <v>0</v>
      </c>
      <c r="B671">
        <v>38000000</v>
      </c>
      <c r="C671">
        <v>38000400</v>
      </c>
      <c r="D671">
        <v>0.63</v>
      </c>
      <c r="E671">
        <v>87</v>
      </c>
      <c r="F671">
        <v>115</v>
      </c>
      <c r="I671" t="s">
        <v>0</v>
      </c>
      <c r="J671">
        <v>38478000</v>
      </c>
      <c r="K671">
        <v>38478400</v>
      </c>
      <c r="L671">
        <v>0.87</v>
      </c>
      <c r="M671">
        <v>131</v>
      </c>
      <c r="N671">
        <v>182</v>
      </c>
      <c r="Q671" t="s">
        <v>5</v>
      </c>
      <c r="R671">
        <v>114025600</v>
      </c>
      <c r="S671">
        <v>114026000</v>
      </c>
      <c r="T671">
        <v>0.29249999999999998</v>
      </c>
      <c r="U671">
        <v>17</v>
      </c>
      <c r="V671">
        <v>16</v>
      </c>
    </row>
    <row r="672" spans="1:22" x14ac:dyDescent="0.2">
      <c r="A672" t="s">
        <v>0</v>
      </c>
      <c r="B672">
        <v>38019600</v>
      </c>
      <c r="C672">
        <v>38020000</v>
      </c>
      <c r="D672">
        <v>0.81499999999999995</v>
      </c>
      <c r="E672">
        <v>110</v>
      </c>
      <c r="F672">
        <v>147</v>
      </c>
      <c r="I672" t="s">
        <v>0</v>
      </c>
      <c r="J672">
        <v>38989200</v>
      </c>
      <c r="K672">
        <v>38989600</v>
      </c>
      <c r="L672">
        <v>0.52249999999999996</v>
      </c>
      <c r="M672">
        <v>56</v>
      </c>
      <c r="N672">
        <v>61</v>
      </c>
      <c r="Q672" t="s">
        <v>5</v>
      </c>
      <c r="R672">
        <v>114404000</v>
      </c>
      <c r="S672">
        <v>114404400</v>
      </c>
      <c r="T672">
        <v>0.35499999999999998</v>
      </c>
      <c r="U672">
        <v>23</v>
      </c>
      <c r="V672">
        <v>22</v>
      </c>
    </row>
    <row r="673" spans="1:22" x14ac:dyDescent="0.2">
      <c r="A673" t="s">
        <v>0</v>
      </c>
      <c r="B673">
        <v>38061200</v>
      </c>
      <c r="C673">
        <v>38061600</v>
      </c>
      <c r="D673">
        <v>0.62250000000000005</v>
      </c>
      <c r="E673">
        <v>111</v>
      </c>
      <c r="F673">
        <v>175</v>
      </c>
      <c r="I673" t="s">
        <v>0</v>
      </c>
      <c r="J673">
        <v>39281600</v>
      </c>
      <c r="K673">
        <v>39282000</v>
      </c>
      <c r="L673">
        <v>0.83</v>
      </c>
      <c r="M673">
        <v>126</v>
      </c>
      <c r="N673">
        <v>152</v>
      </c>
      <c r="Q673" t="s">
        <v>5</v>
      </c>
      <c r="R673">
        <v>117125600</v>
      </c>
      <c r="S673">
        <v>117126000</v>
      </c>
      <c r="T673">
        <v>0.16250000000000001</v>
      </c>
      <c r="U673">
        <v>16</v>
      </c>
      <c r="V673">
        <v>17</v>
      </c>
    </row>
    <row r="674" spans="1:22" x14ac:dyDescent="0.2">
      <c r="A674" t="s">
        <v>0</v>
      </c>
      <c r="B674">
        <v>38156000</v>
      </c>
      <c r="C674">
        <v>38156400</v>
      </c>
      <c r="D674">
        <v>0.83750000000000002</v>
      </c>
      <c r="E674">
        <v>119</v>
      </c>
      <c r="F674">
        <v>148</v>
      </c>
      <c r="I674" t="s">
        <v>0</v>
      </c>
      <c r="J674">
        <v>39325200</v>
      </c>
      <c r="K674">
        <v>39325600</v>
      </c>
      <c r="L674">
        <v>0.35249999999999998</v>
      </c>
      <c r="M674">
        <v>50</v>
      </c>
      <c r="N674">
        <v>65</v>
      </c>
      <c r="Q674" t="s">
        <v>5</v>
      </c>
      <c r="R674">
        <v>117176000</v>
      </c>
      <c r="S674">
        <v>117176400</v>
      </c>
      <c r="T674">
        <v>0.26500000000000001</v>
      </c>
      <c r="U674">
        <v>17</v>
      </c>
      <c r="V674">
        <v>17</v>
      </c>
    </row>
    <row r="675" spans="1:22" x14ac:dyDescent="0.2">
      <c r="A675" t="s">
        <v>0</v>
      </c>
      <c r="B675">
        <v>38158000</v>
      </c>
      <c r="C675">
        <v>38158400</v>
      </c>
      <c r="D675">
        <v>0.85</v>
      </c>
      <c r="E675">
        <v>121</v>
      </c>
      <c r="F675">
        <v>123</v>
      </c>
      <c r="I675" t="s">
        <v>0</v>
      </c>
      <c r="J675">
        <v>39325600</v>
      </c>
      <c r="K675">
        <v>39326000</v>
      </c>
      <c r="L675">
        <v>0.65749999999999997</v>
      </c>
      <c r="M675">
        <v>66</v>
      </c>
      <c r="N675">
        <v>64</v>
      </c>
      <c r="Q675" t="s">
        <v>5</v>
      </c>
      <c r="R675">
        <v>117348400</v>
      </c>
      <c r="S675">
        <v>117348800</v>
      </c>
      <c r="T675">
        <v>0.2</v>
      </c>
      <c r="U675">
        <v>13</v>
      </c>
      <c r="V675">
        <v>15</v>
      </c>
    </row>
    <row r="676" spans="1:22" x14ac:dyDescent="0.2">
      <c r="A676" t="s">
        <v>0</v>
      </c>
      <c r="B676">
        <v>38189200</v>
      </c>
      <c r="C676">
        <v>38189600</v>
      </c>
      <c r="D676">
        <v>0.54249999999999998</v>
      </c>
      <c r="E676">
        <v>73</v>
      </c>
      <c r="F676">
        <v>103</v>
      </c>
      <c r="I676" t="s">
        <v>0</v>
      </c>
      <c r="J676">
        <v>39338800</v>
      </c>
      <c r="K676">
        <v>39339200</v>
      </c>
      <c r="L676">
        <v>0.6925</v>
      </c>
      <c r="M676">
        <v>59</v>
      </c>
      <c r="N676">
        <v>57</v>
      </c>
      <c r="Q676" t="s">
        <v>5</v>
      </c>
      <c r="R676">
        <v>118573600</v>
      </c>
      <c r="S676">
        <v>118574000</v>
      </c>
      <c r="T676">
        <v>0.26250000000000001</v>
      </c>
      <c r="U676">
        <v>16</v>
      </c>
      <c r="V676">
        <v>17</v>
      </c>
    </row>
    <row r="677" spans="1:22" x14ac:dyDescent="0.2">
      <c r="A677" t="s">
        <v>0</v>
      </c>
      <c r="B677">
        <v>38230000</v>
      </c>
      <c r="C677">
        <v>38230400</v>
      </c>
      <c r="D677">
        <v>0.28749999999999998</v>
      </c>
      <c r="E677">
        <v>53</v>
      </c>
      <c r="F677">
        <v>379</v>
      </c>
      <c r="I677" t="s">
        <v>0</v>
      </c>
      <c r="J677">
        <v>39381200</v>
      </c>
      <c r="K677">
        <v>39381600</v>
      </c>
      <c r="L677">
        <v>0.56499999999999995</v>
      </c>
      <c r="M677">
        <v>75</v>
      </c>
      <c r="N677">
        <v>96</v>
      </c>
      <c r="Q677" t="s">
        <v>5</v>
      </c>
      <c r="R677">
        <v>118814000</v>
      </c>
      <c r="S677">
        <v>118814400</v>
      </c>
      <c r="T677">
        <v>0.3175</v>
      </c>
      <c r="U677">
        <v>18</v>
      </c>
      <c r="V677">
        <v>18</v>
      </c>
    </row>
    <row r="678" spans="1:22" x14ac:dyDescent="0.2">
      <c r="A678" t="s">
        <v>0</v>
      </c>
      <c r="B678">
        <v>38273200</v>
      </c>
      <c r="C678">
        <v>38273600</v>
      </c>
      <c r="D678">
        <v>0.69499999999999995</v>
      </c>
      <c r="E678">
        <v>71</v>
      </c>
      <c r="F678">
        <v>82</v>
      </c>
      <c r="I678" t="s">
        <v>0</v>
      </c>
      <c r="J678">
        <v>39456800</v>
      </c>
      <c r="K678">
        <v>39457200</v>
      </c>
      <c r="L678">
        <v>0.78500000000000003</v>
      </c>
      <c r="M678">
        <v>94</v>
      </c>
      <c r="N678">
        <v>103</v>
      </c>
      <c r="Q678" t="s">
        <v>5</v>
      </c>
      <c r="R678">
        <v>120242000</v>
      </c>
      <c r="S678">
        <v>120242400</v>
      </c>
      <c r="T678">
        <v>0.23</v>
      </c>
      <c r="U678">
        <v>16</v>
      </c>
      <c r="V678">
        <v>18</v>
      </c>
    </row>
    <row r="679" spans="1:22" x14ac:dyDescent="0.2">
      <c r="A679" t="s">
        <v>0</v>
      </c>
      <c r="B679">
        <v>38325200</v>
      </c>
      <c r="C679">
        <v>38325600</v>
      </c>
      <c r="D679">
        <v>0.84250000000000003</v>
      </c>
      <c r="E679">
        <v>119</v>
      </c>
      <c r="F679">
        <v>134</v>
      </c>
      <c r="I679" t="s">
        <v>0</v>
      </c>
      <c r="J679">
        <v>39491600</v>
      </c>
      <c r="K679">
        <v>39492000</v>
      </c>
      <c r="L679">
        <v>0.73250000000000004</v>
      </c>
      <c r="M679">
        <v>63</v>
      </c>
      <c r="N679">
        <v>67</v>
      </c>
      <c r="Q679" t="s">
        <v>5</v>
      </c>
      <c r="R679">
        <v>120524800</v>
      </c>
      <c r="S679">
        <v>120525200</v>
      </c>
      <c r="T679">
        <v>0.3775</v>
      </c>
      <c r="U679">
        <v>28</v>
      </c>
      <c r="V679">
        <v>26</v>
      </c>
    </row>
    <row r="680" spans="1:22" x14ac:dyDescent="0.2">
      <c r="A680" t="s">
        <v>0</v>
      </c>
      <c r="B680">
        <v>38325600</v>
      </c>
      <c r="C680">
        <v>38326000</v>
      </c>
      <c r="D680">
        <v>0.79249999999999998</v>
      </c>
      <c r="E680">
        <v>81</v>
      </c>
      <c r="F680">
        <v>83</v>
      </c>
      <c r="I680" t="s">
        <v>0</v>
      </c>
      <c r="J680">
        <v>39492000</v>
      </c>
      <c r="K680">
        <v>39492400</v>
      </c>
      <c r="L680">
        <v>0.5675</v>
      </c>
      <c r="M680">
        <v>55</v>
      </c>
      <c r="N680">
        <v>57</v>
      </c>
      <c r="Q680" t="s">
        <v>5</v>
      </c>
      <c r="R680">
        <v>120632400</v>
      </c>
      <c r="S680">
        <v>120632800</v>
      </c>
      <c r="T680">
        <v>0.28499999999999998</v>
      </c>
      <c r="U680">
        <v>19</v>
      </c>
      <c r="V680">
        <v>15</v>
      </c>
    </row>
    <row r="681" spans="1:22" x14ac:dyDescent="0.2">
      <c r="A681" t="s">
        <v>0</v>
      </c>
      <c r="B681">
        <v>38412400</v>
      </c>
      <c r="C681">
        <v>38412800</v>
      </c>
      <c r="D681">
        <v>0.69</v>
      </c>
      <c r="E681">
        <v>90</v>
      </c>
      <c r="F681">
        <v>114</v>
      </c>
      <c r="I681" t="s">
        <v>0</v>
      </c>
      <c r="J681">
        <v>39633600</v>
      </c>
      <c r="K681">
        <v>39634000</v>
      </c>
      <c r="L681">
        <v>0.74</v>
      </c>
      <c r="M681">
        <v>101</v>
      </c>
      <c r="N681">
        <v>138</v>
      </c>
      <c r="Q681" t="s">
        <v>5</v>
      </c>
      <c r="R681">
        <v>120638800</v>
      </c>
      <c r="S681">
        <v>120639200</v>
      </c>
      <c r="T681">
        <v>0.33750000000000002</v>
      </c>
      <c r="U681">
        <v>23</v>
      </c>
      <c r="V681">
        <v>20</v>
      </c>
    </row>
    <row r="682" spans="1:22" x14ac:dyDescent="0.2">
      <c r="A682" t="s">
        <v>0</v>
      </c>
      <c r="B682">
        <v>38455600</v>
      </c>
      <c r="C682">
        <v>38456000</v>
      </c>
      <c r="D682">
        <v>0.90500000000000003</v>
      </c>
      <c r="E682">
        <v>184</v>
      </c>
      <c r="F682">
        <v>362</v>
      </c>
      <c r="I682" t="s">
        <v>0</v>
      </c>
      <c r="J682">
        <v>39851200</v>
      </c>
      <c r="K682">
        <v>39851600</v>
      </c>
      <c r="L682">
        <v>0.6825</v>
      </c>
      <c r="M682">
        <v>68</v>
      </c>
      <c r="N682">
        <v>71</v>
      </c>
      <c r="Q682" t="s">
        <v>5</v>
      </c>
      <c r="R682">
        <v>120666800</v>
      </c>
      <c r="S682">
        <v>120667200</v>
      </c>
      <c r="T682">
        <v>0.27750000000000002</v>
      </c>
      <c r="U682">
        <v>21</v>
      </c>
      <c r="V682">
        <v>19</v>
      </c>
    </row>
    <row r="683" spans="1:22" x14ac:dyDescent="0.2">
      <c r="A683" t="s">
        <v>0</v>
      </c>
      <c r="B683">
        <v>38478000</v>
      </c>
      <c r="C683">
        <v>38478400</v>
      </c>
      <c r="D683">
        <v>0.74250000000000005</v>
      </c>
      <c r="E683">
        <v>146</v>
      </c>
      <c r="F683">
        <v>320</v>
      </c>
      <c r="I683" t="s">
        <v>0</v>
      </c>
      <c r="J683">
        <v>39857600</v>
      </c>
      <c r="K683">
        <v>39858000</v>
      </c>
      <c r="L683">
        <v>0.65</v>
      </c>
      <c r="M683">
        <v>69</v>
      </c>
      <c r="N683">
        <v>80</v>
      </c>
      <c r="Q683" t="s">
        <v>5</v>
      </c>
      <c r="R683">
        <v>120729600</v>
      </c>
      <c r="S683">
        <v>120730000</v>
      </c>
      <c r="T683">
        <v>0.28499999999999998</v>
      </c>
      <c r="U683">
        <v>17</v>
      </c>
      <c r="V683">
        <v>15</v>
      </c>
    </row>
    <row r="684" spans="1:22" x14ac:dyDescent="0.2">
      <c r="A684" t="s">
        <v>0</v>
      </c>
      <c r="B684">
        <v>38478400</v>
      </c>
      <c r="C684">
        <v>38478800</v>
      </c>
      <c r="D684">
        <v>0.66</v>
      </c>
      <c r="E684">
        <v>78</v>
      </c>
      <c r="F684">
        <v>86</v>
      </c>
      <c r="I684" t="s">
        <v>0</v>
      </c>
      <c r="J684">
        <v>39864400</v>
      </c>
      <c r="K684">
        <v>39864800</v>
      </c>
      <c r="L684">
        <v>0.59499999999999997</v>
      </c>
      <c r="M684">
        <v>70</v>
      </c>
      <c r="N684">
        <v>79</v>
      </c>
      <c r="Q684" t="s">
        <v>5</v>
      </c>
      <c r="R684">
        <v>120755200</v>
      </c>
      <c r="S684">
        <v>120755600</v>
      </c>
      <c r="T684">
        <v>0.29249999999999998</v>
      </c>
      <c r="U684">
        <v>21</v>
      </c>
      <c r="V684">
        <v>20</v>
      </c>
    </row>
    <row r="685" spans="1:22" x14ac:dyDescent="0.2">
      <c r="A685" t="s">
        <v>0</v>
      </c>
      <c r="B685">
        <v>39325600</v>
      </c>
      <c r="C685">
        <v>39326000</v>
      </c>
      <c r="D685">
        <v>0.74750000000000005</v>
      </c>
      <c r="E685">
        <v>86</v>
      </c>
      <c r="F685">
        <v>88</v>
      </c>
      <c r="I685" t="s">
        <v>0</v>
      </c>
      <c r="J685">
        <v>40042400</v>
      </c>
      <c r="K685">
        <v>40042800</v>
      </c>
      <c r="L685">
        <v>0.6825</v>
      </c>
      <c r="M685">
        <v>65</v>
      </c>
      <c r="N685">
        <v>75</v>
      </c>
      <c r="Q685" t="s">
        <v>5</v>
      </c>
      <c r="R685">
        <v>120868400</v>
      </c>
      <c r="S685">
        <v>120868800</v>
      </c>
      <c r="T685">
        <v>0.18</v>
      </c>
      <c r="U685">
        <v>14</v>
      </c>
      <c r="V685">
        <v>15</v>
      </c>
    </row>
    <row r="686" spans="1:22" x14ac:dyDescent="0.2">
      <c r="A686" t="s">
        <v>0</v>
      </c>
      <c r="B686">
        <v>39338800</v>
      </c>
      <c r="C686">
        <v>39339200</v>
      </c>
      <c r="D686">
        <v>0.8175</v>
      </c>
      <c r="E686">
        <v>104</v>
      </c>
      <c r="F686">
        <v>121</v>
      </c>
      <c r="I686" t="s">
        <v>0</v>
      </c>
      <c r="J686">
        <v>40177200</v>
      </c>
      <c r="K686">
        <v>40177600</v>
      </c>
      <c r="L686">
        <v>0.75749999999999995</v>
      </c>
      <c r="M686">
        <v>104</v>
      </c>
      <c r="N686">
        <v>128</v>
      </c>
      <c r="Q686" t="s">
        <v>5</v>
      </c>
      <c r="R686">
        <v>120884000</v>
      </c>
      <c r="S686">
        <v>120884400</v>
      </c>
      <c r="T686">
        <v>0.23</v>
      </c>
      <c r="U686">
        <v>19</v>
      </c>
      <c r="V686">
        <v>21</v>
      </c>
    </row>
    <row r="687" spans="1:22" x14ac:dyDescent="0.2">
      <c r="A687" t="s">
        <v>0</v>
      </c>
      <c r="B687">
        <v>39434800</v>
      </c>
      <c r="C687">
        <v>39435200</v>
      </c>
      <c r="D687">
        <v>0.72250000000000003</v>
      </c>
      <c r="E687">
        <v>110</v>
      </c>
      <c r="F687">
        <v>211</v>
      </c>
      <c r="I687" t="s">
        <v>0</v>
      </c>
      <c r="J687">
        <v>40204400</v>
      </c>
      <c r="K687">
        <v>40204800</v>
      </c>
      <c r="L687">
        <v>0.65</v>
      </c>
      <c r="M687">
        <v>69</v>
      </c>
      <c r="N687">
        <v>72</v>
      </c>
      <c r="Q687" t="s">
        <v>5</v>
      </c>
      <c r="R687">
        <v>120933600</v>
      </c>
      <c r="S687">
        <v>120934000</v>
      </c>
      <c r="T687">
        <v>0.23749999999999999</v>
      </c>
      <c r="U687">
        <v>14</v>
      </c>
      <c r="V687">
        <v>16</v>
      </c>
    </row>
    <row r="688" spans="1:22" x14ac:dyDescent="0.2">
      <c r="A688" t="s">
        <v>0</v>
      </c>
      <c r="B688">
        <v>39456800</v>
      </c>
      <c r="C688">
        <v>39457200</v>
      </c>
      <c r="D688">
        <v>0.83250000000000002</v>
      </c>
      <c r="E688">
        <v>124</v>
      </c>
      <c r="F688">
        <v>176</v>
      </c>
      <c r="I688" t="s">
        <v>0</v>
      </c>
      <c r="J688">
        <v>40264800</v>
      </c>
      <c r="K688">
        <v>40265200</v>
      </c>
      <c r="L688">
        <v>0.7</v>
      </c>
      <c r="M688">
        <v>97</v>
      </c>
      <c r="N688">
        <v>119</v>
      </c>
      <c r="Q688" t="s">
        <v>5</v>
      </c>
      <c r="R688">
        <v>120966800</v>
      </c>
      <c r="S688">
        <v>120967200</v>
      </c>
      <c r="T688">
        <v>0.2525</v>
      </c>
      <c r="U688">
        <v>15</v>
      </c>
      <c r="V688">
        <v>15</v>
      </c>
    </row>
    <row r="689" spans="1:22" x14ac:dyDescent="0.2">
      <c r="A689" t="s">
        <v>0</v>
      </c>
      <c r="B689">
        <v>39491600</v>
      </c>
      <c r="C689">
        <v>39492000</v>
      </c>
      <c r="D689">
        <v>0.7</v>
      </c>
      <c r="E689">
        <v>88</v>
      </c>
      <c r="F689">
        <v>109</v>
      </c>
      <c r="I689" t="s">
        <v>0</v>
      </c>
      <c r="J689">
        <v>40348800</v>
      </c>
      <c r="K689">
        <v>40349200</v>
      </c>
      <c r="L689">
        <v>0.56999999999999995</v>
      </c>
      <c r="M689">
        <v>73</v>
      </c>
      <c r="N689">
        <v>89</v>
      </c>
      <c r="Q689" t="s">
        <v>5</v>
      </c>
      <c r="R689">
        <v>121124400</v>
      </c>
      <c r="S689">
        <v>121124800</v>
      </c>
      <c r="T689">
        <v>0.27500000000000002</v>
      </c>
      <c r="U689">
        <v>18</v>
      </c>
      <c r="V689">
        <v>18</v>
      </c>
    </row>
    <row r="690" spans="1:22" x14ac:dyDescent="0.2">
      <c r="A690" t="s">
        <v>0</v>
      </c>
      <c r="B690">
        <v>39492000</v>
      </c>
      <c r="C690">
        <v>39492400</v>
      </c>
      <c r="D690">
        <v>0.73499999999999999</v>
      </c>
      <c r="E690">
        <v>89</v>
      </c>
      <c r="F690">
        <v>93</v>
      </c>
      <c r="I690" t="s">
        <v>0</v>
      </c>
      <c r="J690">
        <v>40358400</v>
      </c>
      <c r="K690">
        <v>40358800</v>
      </c>
      <c r="L690">
        <v>0.62</v>
      </c>
      <c r="M690">
        <v>97</v>
      </c>
      <c r="N690">
        <v>125</v>
      </c>
      <c r="Q690" t="s">
        <v>5</v>
      </c>
      <c r="R690">
        <v>121454000</v>
      </c>
      <c r="S690">
        <v>121454400</v>
      </c>
      <c r="T690">
        <v>0.2175</v>
      </c>
      <c r="U690">
        <v>13</v>
      </c>
      <c r="V690">
        <v>15</v>
      </c>
    </row>
    <row r="691" spans="1:22" x14ac:dyDescent="0.2">
      <c r="A691" t="s">
        <v>0</v>
      </c>
      <c r="B691">
        <v>39624400</v>
      </c>
      <c r="C691">
        <v>39624800</v>
      </c>
      <c r="D691">
        <v>0.72750000000000004</v>
      </c>
      <c r="E691">
        <v>90</v>
      </c>
      <c r="F691">
        <v>104</v>
      </c>
      <c r="I691" t="s">
        <v>0</v>
      </c>
      <c r="J691">
        <v>40364800</v>
      </c>
      <c r="K691">
        <v>40365200</v>
      </c>
      <c r="L691">
        <v>0.76249999999999996</v>
      </c>
      <c r="M691">
        <v>82</v>
      </c>
      <c r="N691">
        <v>90</v>
      </c>
      <c r="Q691" t="s">
        <v>5</v>
      </c>
      <c r="R691">
        <v>121790000</v>
      </c>
      <c r="S691">
        <v>121790400</v>
      </c>
      <c r="T691">
        <v>0.28249999999999997</v>
      </c>
      <c r="U691">
        <v>18</v>
      </c>
      <c r="V691">
        <v>17</v>
      </c>
    </row>
    <row r="692" spans="1:22" x14ac:dyDescent="0.2">
      <c r="A692" t="s">
        <v>0</v>
      </c>
      <c r="B692">
        <v>40318000</v>
      </c>
      <c r="C692">
        <v>40318400</v>
      </c>
      <c r="D692">
        <v>0.55500000000000005</v>
      </c>
      <c r="E692">
        <v>72</v>
      </c>
      <c r="F692">
        <v>102</v>
      </c>
      <c r="I692" t="s">
        <v>0</v>
      </c>
      <c r="J692">
        <v>40367600</v>
      </c>
      <c r="K692">
        <v>40368000</v>
      </c>
      <c r="L692">
        <v>0.63500000000000001</v>
      </c>
      <c r="M692">
        <v>59</v>
      </c>
      <c r="N692">
        <v>58</v>
      </c>
      <c r="Q692" t="s">
        <v>5</v>
      </c>
      <c r="R692">
        <v>121837600</v>
      </c>
      <c r="S692">
        <v>121838000</v>
      </c>
      <c r="T692">
        <v>0.30499999999999999</v>
      </c>
      <c r="U692">
        <v>17</v>
      </c>
      <c r="V692">
        <v>16</v>
      </c>
    </row>
    <row r="693" spans="1:22" x14ac:dyDescent="0.2">
      <c r="A693" t="s">
        <v>0</v>
      </c>
      <c r="B693">
        <v>40348800</v>
      </c>
      <c r="C693">
        <v>40349200</v>
      </c>
      <c r="D693">
        <v>0.71250000000000002</v>
      </c>
      <c r="E693">
        <v>111</v>
      </c>
      <c r="F693">
        <v>167</v>
      </c>
      <c r="I693" t="s">
        <v>0</v>
      </c>
      <c r="J693">
        <v>40505600</v>
      </c>
      <c r="K693">
        <v>40506000</v>
      </c>
      <c r="L693">
        <v>0.91</v>
      </c>
      <c r="M693">
        <v>120</v>
      </c>
      <c r="N693">
        <v>130</v>
      </c>
      <c r="Q693" t="s">
        <v>5</v>
      </c>
      <c r="R693">
        <v>122020400</v>
      </c>
      <c r="S693">
        <v>122020800</v>
      </c>
      <c r="T693">
        <v>0.20250000000000001</v>
      </c>
      <c r="U693">
        <v>16</v>
      </c>
      <c r="V693">
        <v>17</v>
      </c>
    </row>
    <row r="694" spans="1:22" x14ac:dyDescent="0.2">
      <c r="A694" t="s">
        <v>0</v>
      </c>
      <c r="B694">
        <v>40368000</v>
      </c>
      <c r="C694">
        <v>40368400</v>
      </c>
      <c r="D694">
        <v>0.43</v>
      </c>
      <c r="E694">
        <v>66</v>
      </c>
      <c r="F694">
        <v>92</v>
      </c>
      <c r="I694" t="s">
        <v>0</v>
      </c>
      <c r="J694">
        <v>40506000</v>
      </c>
      <c r="K694">
        <v>40506400</v>
      </c>
      <c r="L694">
        <v>0.77</v>
      </c>
      <c r="M694">
        <v>65</v>
      </c>
      <c r="N694">
        <v>63</v>
      </c>
      <c r="Q694" t="s">
        <v>5</v>
      </c>
      <c r="R694">
        <v>122232000</v>
      </c>
      <c r="S694">
        <v>122232400</v>
      </c>
      <c r="T694">
        <v>0.315</v>
      </c>
      <c r="U694">
        <v>23</v>
      </c>
      <c r="V694">
        <v>22</v>
      </c>
    </row>
    <row r="695" spans="1:22" x14ac:dyDescent="0.2">
      <c r="A695" t="s">
        <v>0</v>
      </c>
      <c r="B695">
        <v>40505600</v>
      </c>
      <c r="C695">
        <v>40506000</v>
      </c>
      <c r="D695">
        <v>0.86250000000000004</v>
      </c>
      <c r="E695">
        <v>91</v>
      </c>
      <c r="F695">
        <v>99</v>
      </c>
      <c r="I695" t="s">
        <v>0</v>
      </c>
      <c r="J695">
        <v>40506400</v>
      </c>
      <c r="K695">
        <v>40506800</v>
      </c>
      <c r="L695">
        <v>0.67</v>
      </c>
      <c r="M695">
        <v>60</v>
      </c>
      <c r="N695">
        <v>59</v>
      </c>
      <c r="Q695" t="s">
        <v>5</v>
      </c>
      <c r="R695">
        <v>122326400</v>
      </c>
      <c r="S695">
        <v>122326800</v>
      </c>
      <c r="T695">
        <v>0.3725</v>
      </c>
      <c r="U695">
        <v>24</v>
      </c>
      <c r="V695">
        <v>23</v>
      </c>
    </row>
    <row r="696" spans="1:22" x14ac:dyDescent="0.2">
      <c r="A696" t="s">
        <v>0</v>
      </c>
      <c r="B696">
        <v>40506000</v>
      </c>
      <c r="C696">
        <v>40506400</v>
      </c>
      <c r="D696">
        <v>0.85</v>
      </c>
      <c r="E696">
        <v>119</v>
      </c>
      <c r="F696">
        <v>140</v>
      </c>
      <c r="I696" t="s">
        <v>0</v>
      </c>
      <c r="J696">
        <v>40523200</v>
      </c>
      <c r="K696">
        <v>40523600</v>
      </c>
      <c r="L696">
        <v>0.71250000000000002</v>
      </c>
      <c r="M696">
        <v>92</v>
      </c>
      <c r="N696">
        <v>142</v>
      </c>
      <c r="Q696" t="s">
        <v>5</v>
      </c>
      <c r="R696">
        <v>122502000</v>
      </c>
      <c r="S696">
        <v>122502400</v>
      </c>
      <c r="T696">
        <v>0.255</v>
      </c>
      <c r="U696">
        <v>17</v>
      </c>
      <c r="V696">
        <v>17</v>
      </c>
    </row>
    <row r="697" spans="1:22" x14ac:dyDescent="0.2">
      <c r="A697" t="s">
        <v>0</v>
      </c>
      <c r="B697">
        <v>40562800</v>
      </c>
      <c r="C697">
        <v>40563200</v>
      </c>
      <c r="D697">
        <v>0.79</v>
      </c>
      <c r="E697">
        <v>145</v>
      </c>
      <c r="F697">
        <v>209</v>
      </c>
      <c r="I697" t="s">
        <v>0</v>
      </c>
      <c r="J697">
        <v>40525200</v>
      </c>
      <c r="K697">
        <v>40525600</v>
      </c>
      <c r="L697">
        <v>0.51500000000000001</v>
      </c>
      <c r="M697">
        <v>51</v>
      </c>
      <c r="N697">
        <v>60</v>
      </c>
      <c r="Q697" t="s">
        <v>5</v>
      </c>
      <c r="R697">
        <v>122750800</v>
      </c>
      <c r="S697">
        <v>122751200</v>
      </c>
      <c r="T697">
        <v>0.30499999999999999</v>
      </c>
      <c r="U697">
        <v>21</v>
      </c>
      <c r="V697">
        <v>23</v>
      </c>
    </row>
    <row r="698" spans="1:22" x14ac:dyDescent="0.2">
      <c r="A698" t="s">
        <v>0</v>
      </c>
      <c r="B698">
        <v>40626800</v>
      </c>
      <c r="C698">
        <v>40627200</v>
      </c>
      <c r="D698">
        <v>0.79749999999999999</v>
      </c>
      <c r="E698">
        <v>166</v>
      </c>
      <c r="F698">
        <v>252</v>
      </c>
      <c r="I698" t="s">
        <v>0</v>
      </c>
      <c r="J698">
        <v>40525600</v>
      </c>
      <c r="K698">
        <v>40526000</v>
      </c>
      <c r="L698">
        <v>0.57499999999999996</v>
      </c>
      <c r="M698">
        <v>65</v>
      </c>
      <c r="N698">
        <v>77</v>
      </c>
      <c r="Q698" t="s">
        <v>5</v>
      </c>
      <c r="R698">
        <v>123237200</v>
      </c>
      <c r="S698">
        <v>123237600</v>
      </c>
      <c r="T698">
        <v>0.255</v>
      </c>
      <c r="U698">
        <v>17</v>
      </c>
      <c r="V698">
        <v>20</v>
      </c>
    </row>
    <row r="699" spans="1:22" x14ac:dyDescent="0.2">
      <c r="A699" t="s">
        <v>0</v>
      </c>
      <c r="B699">
        <v>40723600</v>
      </c>
      <c r="C699">
        <v>40724000</v>
      </c>
      <c r="D699">
        <v>0.97750000000000004</v>
      </c>
      <c r="E699">
        <v>186</v>
      </c>
      <c r="F699">
        <v>279</v>
      </c>
      <c r="I699" t="s">
        <v>0</v>
      </c>
      <c r="J699">
        <v>40562800</v>
      </c>
      <c r="K699">
        <v>40563200</v>
      </c>
      <c r="L699">
        <v>0.66249999999999998</v>
      </c>
      <c r="M699">
        <v>93</v>
      </c>
      <c r="N699">
        <v>99</v>
      </c>
      <c r="Q699" t="s">
        <v>5</v>
      </c>
      <c r="R699">
        <v>123356800</v>
      </c>
      <c r="S699">
        <v>123357200</v>
      </c>
      <c r="T699">
        <v>0.20499999999999999</v>
      </c>
      <c r="U699">
        <v>16</v>
      </c>
      <c r="V699">
        <v>16</v>
      </c>
    </row>
    <row r="700" spans="1:22" x14ac:dyDescent="0.2">
      <c r="A700" t="s">
        <v>0</v>
      </c>
      <c r="B700">
        <v>40780800</v>
      </c>
      <c r="C700">
        <v>40781200</v>
      </c>
      <c r="D700">
        <v>0.64500000000000002</v>
      </c>
      <c r="E700">
        <v>93</v>
      </c>
      <c r="F700">
        <v>141</v>
      </c>
      <c r="I700" t="s">
        <v>0</v>
      </c>
      <c r="J700">
        <v>40626800</v>
      </c>
      <c r="K700">
        <v>40627200</v>
      </c>
      <c r="L700">
        <v>0.83750000000000002</v>
      </c>
      <c r="M700">
        <v>105</v>
      </c>
      <c r="N700">
        <v>115</v>
      </c>
      <c r="Q700" t="s">
        <v>5</v>
      </c>
      <c r="R700">
        <v>123380400</v>
      </c>
      <c r="S700">
        <v>123380800</v>
      </c>
      <c r="T700">
        <v>0.23499999999999999</v>
      </c>
      <c r="U700">
        <v>17</v>
      </c>
      <c r="V700">
        <v>18</v>
      </c>
    </row>
    <row r="701" spans="1:22" x14ac:dyDescent="0.2">
      <c r="A701" t="s">
        <v>0</v>
      </c>
      <c r="B701">
        <v>40849600</v>
      </c>
      <c r="C701">
        <v>40850000</v>
      </c>
      <c r="D701">
        <v>0.55500000000000005</v>
      </c>
      <c r="E701">
        <v>77</v>
      </c>
      <c r="F701">
        <v>107</v>
      </c>
      <c r="I701" t="s">
        <v>0</v>
      </c>
      <c r="J701">
        <v>40723200</v>
      </c>
      <c r="K701">
        <v>40723600</v>
      </c>
      <c r="L701">
        <v>0.495</v>
      </c>
      <c r="M701">
        <v>51</v>
      </c>
      <c r="N701">
        <v>58</v>
      </c>
      <c r="Q701" t="s">
        <v>5</v>
      </c>
      <c r="R701">
        <v>123849600</v>
      </c>
      <c r="S701">
        <v>123850000</v>
      </c>
      <c r="T701">
        <v>0.2</v>
      </c>
      <c r="U701">
        <v>14</v>
      </c>
      <c r="V701">
        <v>15</v>
      </c>
    </row>
    <row r="702" spans="1:22" x14ac:dyDescent="0.2">
      <c r="A702" t="s">
        <v>0</v>
      </c>
      <c r="B702">
        <v>40855600</v>
      </c>
      <c r="C702">
        <v>40856000</v>
      </c>
      <c r="D702">
        <v>0.76500000000000001</v>
      </c>
      <c r="E702">
        <v>106</v>
      </c>
      <c r="F702">
        <v>114</v>
      </c>
      <c r="I702" t="s">
        <v>0</v>
      </c>
      <c r="J702">
        <v>40723600</v>
      </c>
      <c r="K702">
        <v>40724000</v>
      </c>
      <c r="L702">
        <v>0.94</v>
      </c>
      <c r="M702">
        <v>140</v>
      </c>
      <c r="N702">
        <v>162</v>
      </c>
      <c r="Q702" t="s">
        <v>5</v>
      </c>
      <c r="R702">
        <v>124086400</v>
      </c>
      <c r="S702">
        <v>124086800</v>
      </c>
      <c r="T702">
        <v>0.26</v>
      </c>
      <c r="U702">
        <v>18</v>
      </c>
      <c r="V702">
        <v>18</v>
      </c>
    </row>
    <row r="703" spans="1:22" x14ac:dyDescent="0.2">
      <c r="A703" t="s">
        <v>0</v>
      </c>
      <c r="B703">
        <v>40887200</v>
      </c>
      <c r="C703">
        <v>40887600</v>
      </c>
      <c r="D703">
        <v>0.5625</v>
      </c>
      <c r="E703">
        <v>89</v>
      </c>
      <c r="F703">
        <v>119</v>
      </c>
      <c r="I703" t="s">
        <v>0</v>
      </c>
      <c r="J703">
        <v>40780800</v>
      </c>
      <c r="K703">
        <v>40781200</v>
      </c>
      <c r="L703">
        <v>0.47249999999999998</v>
      </c>
      <c r="M703">
        <v>56</v>
      </c>
      <c r="N703">
        <v>66</v>
      </c>
      <c r="Q703" t="s">
        <v>5</v>
      </c>
      <c r="R703">
        <v>124118000</v>
      </c>
      <c r="S703">
        <v>124118400</v>
      </c>
      <c r="T703">
        <v>0.28000000000000003</v>
      </c>
      <c r="U703">
        <v>19</v>
      </c>
      <c r="V703">
        <v>19</v>
      </c>
    </row>
    <row r="704" spans="1:22" x14ac:dyDescent="0.2">
      <c r="A704" t="s">
        <v>0</v>
      </c>
      <c r="B704">
        <v>40887600</v>
      </c>
      <c r="C704">
        <v>40888000</v>
      </c>
      <c r="D704">
        <v>0.89500000000000002</v>
      </c>
      <c r="E704">
        <v>139</v>
      </c>
      <c r="F704">
        <v>144</v>
      </c>
      <c r="I704" t="s">
        <v>0</v>
      </c>
      <c r="J704">
        <v>40840000</v>
      </c>
      <c r="K704">
        <v>40840400</v>
      </c>
      <c r="L704">
        <v>0.61</v>
      </c>
      <c r="M704">
        <v>81</v>
      </c>
      <c r="N704">
        <v>115</v>
      </c>
      <c r="Q704" t="s">
        <v>5</v>
      </c>
      <c r="R704">
        <v>125318400</v>
      </c>
      <c r="S704">
        <v>125318800</v>
      </c>
      <c r="T704">
        <v>0.23749999999999999</v>
      </c>
      <c r="U704">
        <v>18</v>
      </c>
      <c r="V704">
        <v>17</v>
      </c>
    </row>
    <row r="705" spans="1:22" x14ac:dyDescent="0.2">
      <c r="A705" t="s">
        <v>0</v>
      </c>
      <c r="B705">
        <v>40915600</v>
      </c>
      <c r="C705">
        <v>40916000</v>
      </c>
      <c r="D705">
        <v>0.94</v>
      </c>
      <c r="E705">
        <v>163</v>
      </c>
      <c r="F705">
        <v>195</v>
      </c>
      <c r="I705" t="s">
        <v>0</v>
      </c>
      <c r="J705">
        <v>40849200</v>
      </c>
      <c r="K705">
        <v>40849600</v>
      </c>
      <c r="L705">
        <v>0.69750000000000001</v>
      </c>
      <c r="M705">
        <v>57</v>
      </c>
      <c r="N705">
        <v>63</v>
      </c>
      <c r="Q705" t="s">
        <v>5</v>
      </c>
      <c r="R705">
        <v>131310800</v>
      </c>
      <c r="S705">
        <v>131311200</v>
      </c>
      <c r="T705">
        <v>0.17499999999999999</v>
      </c>
      <c r="U705">
        <v>18</v>
      </c>
      <c r="V705">
        <v>19</v>
      </c>
    </row>
    <row r="706" spans="1:22" x14ac:dyDescent="0.2">
      <c r="A706" t="s">
        <v>0</v>
      </c>
      <c r="B706">
        <v>40942800</v>
      </c>
      <c r="C706">
        <v>40943200</v>
      </c>
      <c r="D706">
        <v>0.85250000000000004</v>
      </c>
      <c r="E706">
        <v>103</v>
      </c>
      <c r="F706">
        <v>104</v>
      </c>
      <c r="I706" t="s">
        <v>0</v>
      </c>
      <c r="J706">
        <v>40866000</v>
      </c>
      <c r="K706">
        <v>40866400</v>
      </c>
      <c r="L706">
        <v>0.63249999999999995</v>
      </c>
      <c r="M706">
        <v>73</v>
      </c>
      <c r="N706">
        <v>75</v>
      </c>
      <c r="Q706" t="s">
        <v>5</v>
      </c>
      <c r="R706">
        <v>132628800</v>
      </c>
      <c r="S706">
        <v>132629200</v>
      </c>
      <c r="T706">
        <v>0.2525</v>
      </c>
      <c r="U706">
        <v>20</v>
      </c>
      <c r="V706">
        <v>22</v>
      </c>
    </row>
    <row r="707" spans="1:22" x14ac:dyDescent="0.2">
      <c r="A707" t="s">
        <v>0</v>
      </c>
      <c r="B707">
        <v>40974000</v>
      </c>
      <c r="C707">
        <v>40974400</v>
      </c>
      <c r="D707">
        <v>0.54500000000000004</v>
      </c>
      <c r="E707">
        <v>89</v>
      </c>
      <c r="F707">
        <v>173</v>
      </c>
      <c r="I707" t="s">
        <v>0</v>
      </c>
      <c r="J707">
        <v>40915600</v>
      </c>
      <c r="K707">
        <v>40916000</v>
      </c>
      <c r="L707">
        <v>0.75249999999999995</v>
      </c>
      <c r="M707">
        <v>80</v>
      </c>
      <c r="N707">
        <v>78</v>
      </c>
      <c r="Q707" t="s">
        <v>5</v>
      </c>
      <c r="R707">
        <v>133562800</v>
      </c>
      <c r="S707">
        <v>133563200</v>
      </c>
      <c r="T707">
        <v>0.255</v>
      </c>
      <c r="U707">
        <v>17</v>
      </c>
      <c r="V707">
        <v>18</v>
      </c>
    </row>
    <row r="708" spans="1:22" x14ac:dyDescent="0.2">
      <c r="A708" t="s">
        <v>0</v>
      </c>
      <c r="B708">
        <v>40974400</v>
      </c>
      <c r="C708">
        <v>40974800</v>
      </c>
      <c r="D708">
        <v>0.755</v>
      </c>
      <c r="E708">
        <v>129</v>
      </c>
      <c r="F708">
        <v>163</v>
      </c>
      <c r="I708" t="s">
        <v>0</v>
      </c>
      <c r="J708">
        <v>40916400</v>
      </c>
      <c r="K708">
        <v>40916800</v>
      </c>
      <c r="L708">
        <v>0.61499999999999999</v>
      </c>
      <c r="M708">
        <v>59</v>
      </c>
      <c r="N708">
        <v>67</v>
      </c>
      <c r="Q708" t="s">
        <v>5</v>
      </c>
      <c r="R708">
        <v>133758000</v>
      </c>
      <c r="S708">
        <v>133758400</v>
      </c>
      <c r="T708">
        <v>0.29749999999999999</v>
      </c>
      <c r="U708">
        <v>24</v>
      </c>
      <c r="V708">
        <v>23</v>
      </c>
    </row>
    <row r="709" spans="1:22" x14ac:dyDescent="0.2">
      <c r="A709" t="s">
        <v>0</v>
      </c>
      <c r="B709">
        <v>40997200</v>
      </c>
      <c r="C709">
        <v>40997600</v>
      </c>
      <c r="D709">
        <v>0.93</v>
      </c>
      <c r="E709">
        <v>133</v>
      </c>
      <c r="F709">
        <v>140</v>
      </c>
      <c r="I709" t="s">
        <v>0</v>
      </c>
      <c r="J709">
        <v>40997200</v>
      </c>
      <c r="K709">
        <v>40997600</v>
      </c>
      <c r="L709">
        <v>0.78749999999999998</v>
      </c>
      <c r="M709">
        <v>80</v>
      </c>
      <c r="N709">
        <v>85</v>
      </c>
      <c r="Q709" t="s">
        <v>1782</v>
      </c>
      <c r="R709">
        <v>21635600</v>
      </c>
      <c r="S709">
        <v>21636000</v>
      </c>
      <c r="T709">
        <v>0.23499999999999999</v>
      </c>
      <c r="U709">
        <v>18</v>
      </c>
      <c r="V709">
        <v>18</v>
      </c>
    </row>
    <row r="710" spans="1:22" x14ac:dyDescent="0.2">
      <c r="A710" t="s">
        <v>0</v>
      </c>
      <c r="B710">
        <v>41157200</v>
      </c>
      <c r="C710">
        <v>41157600</v>
      </c>
      <c r="D710">
        <v>0.84250000000000003</v>
      </c>
      <c r="E710">
        <v>144</v>
      </c>
      <c r="F710">
        <v>195</v>
      </c>
      <c r="I710" t="s">
        <v>0</v>
      </c>
      <c r="J710">
        <v>41099600</v>
      </c>
      <c r="K710">
        <v>41100000</v>
      </c>
      <c r="L710">
        <v>0.67249999999999999</v>
      </c>
      <c r="M710">
        <v>66</v>
      </c>
      <c r="N710">
        <v>74</v>
      </c>
      <c r="Q710" t="s">
        <v>1782</v>
      </c>
      <c r="R710">
        <v>21714400</v>
      </c>
      <c r="S710">
        <v>21714800</v>
      </c>
      <c r="T710">
        <v>0.23250000000000001</v>
      </c>
      <c r="U710">
        <v>16</v>
      </c>
      <c r="V710">
        <v>17</v>
      </c>
    </row>
    <row r="711" spans="1:22" x14ac:dyDescent="0.2">
      <c r="A711" t="s">
        <v>0</v>
      </c>
      <c r="B711">
        <v>41157600</v>
      </c>
      <c r="C711">
        <v>41158000</v>
      </c>
      <c r="D711">
        <v>0.91749999999999998</v>
      </c>
      <c r="E711">
        <v>150</v>
      </c>
      <c r="F711">
        <v>196</v>
      </c>
      <c r="I711" t="s">
        <v>0</v>
      </c>
      <c r="J711">
        <v>41157200</v>
      </c>
      <c r="K711">
        <v>41157600</v>
      </c>
      <c r="L711">
        <v>0.78</v>
      </c>
      <c r="M711">
        <v>115</v>
      </c>
      <c r="N711">
        <v>155</v>
      </c>
      <c r="Q711" t="s">
        <v>1782</v>
      </c>
      <c r="R711">
        <v>21750400</v>
      </c>
      <c r="S711">
        <v>21750800</v>
      </c>
      <c r="T711">
        <v>0.23</v>
      </c>
      <c r="U711">
        <v>14</v>
      </c>
      <c r="V711">
        <v>15</v>
      </c>
    </row>
    <row r="712" spans="1:22" x14ac:dyDescent="0.2">
      <c r="A712" t="s">
        <v>0</v>
      </c>
      <c r="B712">
        <v>41224400</v>
      </c>
      <c r="C712">
        <v>41224800</v>
      </c>
      <c r="D712">
        <v>0.6825</v>
      </c>
      <c r="E712">
        <v>72</v>
      </c>
      <c r="F712">
        <v>81</v>
      </c>
      <c r="I712" t="s">
        <v>0</v>
      </c>
      <c r="J712">
        <v>41157600</v>
      </c>
      <c r="K712">
        <v>41158000</v>
      </c>
      <c r="L712">
        <v>0.87250000000000005</v>
      </c>
      <c r="M712">
        <v>108</v>
      </c>
      <c r="N712">
        <v>106</v>
      </c>
      <c r="Q712" t="s">
        <v>1782</v>
      </c>
      <c r="R712">
        <v>21872000</v>
      </c>
      <c r="S712">
        <v>21872400</v>
      </c>
      <c r="T712">
        <v>0.29249999999999998</v>
      </c>
      <c r="U712">
        <v>18</v>
      </c>
      <c r="V712">
        <v>18</v>
      </c>
    </row>
    <row r="713" spans="1:22" x14ac:dyDescent="0.2">
      <c r="A713" t="s">
        <v>0</v>
      </c>
      <c r="B713">
        <v>41328000</v>
      </c>
      <c r="C713">
        <v>41328400</v>
      </c>
      <c r="D713">
        <v>0.72499999999999998</v>
      </c>
      <c r="E713">
        <v>86</v>
      </c>
      <c r="F713">
        <v>93</v>
      </c>
      <c r="I713" t="s">
        <v>0</v>
      </c>
      <c r="J713">
        <v>41174800</v>
      </c>
      <c r="K713">
        <v>41175200</v>
      </c>
      <c r="L713">
        <v>0.77249999999999996</v>
      </c>
      <c r="M713">
        <v>80</v>
      </c>
      <c r="N713">
        <v>85</v>
      </c>
      <c r="Q713" t="s">
        <v>1782</v>
      </c>
      <c r="R713">
        <v>22244800</v>
      </c>
      <c r="S713">
        <v>22245200</v>
      </c>
      <c r="T713">
        <v>0.1925</v>
      </c>
      <c r="U713">
        <v>15</v>
      </c>
      <c r="V713">
        <v>16</v>
      </c>
    </row>
    <row r="714" spans="1:22" x14ac:dyDescent="0.2">
      <c r="A714" t="s">
        <v>0</v>
      </c>
      <c r="B714">
        <v>41385200</v>
      </c>
      <c r="C714">
        <v>41385600</v>
      </c>
      <c r="D714">
        <v>0.77</v>
      </c>
      <c r="E714">
        <v>125</v>
      </c>
      <c r="F714">
        <v>231</v>
      </c>
      <c r="I714" t="s">
        <v>0</v>
      </c>
      <c r="J714">
        <v>41240000</v>
      </c>
      <c r="K714">
        <v>41240400</v>
      </c>
      <c r="L714">
        <v>0.7</v>
      </c>
      <c r="M714">
        <v>61</v>
      </c>
      <c r="N714">
        <v>57</v>
      </c>
      <c r="Q714" t="s">
        <v>1782</v>
      </c>
      <c r="R714">
        <v>24463200</v>
      </c>
      <c r="S714">
        <v>24463600</v>
      </c>
      <c r="T714">
        <v>0.23</v>
      </c>
      <c r="U714">
        <v>16</v>
      </c>
      <c r="V714">
        <v>16</v>
      </c>
    </row>
    <row r="715" spans="1:22" x14ac:dyDescent="0.2">
      <c r="A715" t="s">
        <v>0</v>
      </c>
      <c r="B715">
        <v>41405200</v>
      </c>
      <c r="C715">
        <v>41405600</v>
      </c>
      <c r="D715">
        <v>0.4375</v>
      </c>
      <c r="E715">
        <v>74</v>
      </c>
      <c r="F715">
        <v>126</v>
      </c>
      <c r="I715" t="s">
        <v>0</v>
      </c>
      <c r="J715">
        <v>41267600</v>
      </c>
      <c r="K715">
        <v>41268000</v>
      </c>
      <c r="L715">
        <v>0.54500000000000004</v>
      </c>
      <c r="M715">
        <v>55</v>
      </c>
      <c r="N715">
        <v>60</v>
      </c>
      <c r="Q715" t="s">
        <v>1782</v>
      </c>
      <c r="R715">
        <v>25496800</v>
      </c>
      <c r="S715">
        <v>25497200</v>
      </c>
      <c r="T715">
        <v>0.25</v>
      </c>
      <c r="U715">
        <v>16</v>
      </c>
      <c r="V715">
        <v>15</v>
      </c>
    </row>
    <row r="716" spans="1:22" x14ac:dyDescent="0.2">
      <c r="A716" t="s">
        <v>0</v>
      </c>
      <c r="B716">
        <v>41405600</v>
      </c>
      <c r="C716">
        <v>41406000</v>
      </c>
      <c r="D716">
        <v>0.23499999999999999</v>
      </c>
      <c r="E716">
        <v>37</v>
      </c>
      <c r="F716">
        <v>78</v>
      </c>
      <c r="I716" t="s">
        <v>0</v>
      </c>
      <c r="J716">
        <v>41286400</v>
      </c>
      <c r="K716">
        <v>41286800</v>
      </c>
      <c r="L716">
        <v>0.5</v>
      </c>
      <c r="M716">
        <v>74</v>
      </c>
      <c r="N716">
        <v>131</v>
      </c>
      <c r="Q716" t="s">
        <v>1782</v>
      </c>
      <c r="R716">
        <v>30689200</v>
      </c>
      <c r="S716">
        <v>30689600</v>
      </c>
      <c r="T716">
        <v>0.2225</v>
      </c>
      <c r="U716">
        <v>17</v>
      </c>
      <c r="V716">
        <v>17</v>
      </c>
    </row>
    <row r="717" spans="1:22" x14ac:dyDescent="0.2">
      <c r="A717" t="s">
        <v>0</v>
      </c>
      <c r="B717">
        <v>41445200</v>
      </c>
      <c r="C717">
        <v>41445600</v>
      </c>
      <c r="D717">
        <v>0.71250000000000002</v>
      </c>
      <c r="E717">
        <v>82</v>
      </c>
      <c r="F717">
        <v>100</v>
      </c>
      <c r="I717" t="s">
        <v>0</v>
      </c>
      <c r="J717">
        <v>41329600</v>
      </c>
      <c r="K717">
        <v>41330000</v>
      </c>
      <c r="L717">
        <v>0.8125</v>
      </c>
      <c r="M717">
        <v>98</v>
      </c>
      <c r="N717">
        <v>111</v>
      </c>
      <c r="Q717" t="s">
        <v>1782</v>
      </c>
      <c r="R717">
        <v>31191600</v>
      </c>
      <c r="S717">
        <v>31192000</v>
      </c>
      <c r="T717">
        <v>0.34749999999999998</v>
      </c>
      <c r="U717">
        <v>24</v>
      </c>
      <c r="V717">
        <v>23</v>
      </c>
    </row>
    <row r="718" spans="1:22" x14ac:dyDescent="0.2">
      <c r="A718" t="s">
        <v>0</v>
      </c>
      <c r="B718">
        <v>41705600</v>
      </c>
      <c r="C718">
        <v>41706000</v>
      </c>
      <c r="D718">
        <v>0.6</v>
      </c>
      <c r="E718">
        <v>80</v>
      </c>
      <c r="F718">
        <v>106</v>
      </c>
      <c r="I718" t="s">
        <v>0</v>
      </c>
      <c r="J718">
        <v>41334000</v>
      </c>
      <c r="K718">
        <v>41334400</v>
      </c>
      <c r="L718">
        <v>0.66749999999999998</v>
      </c>
      <c r="M718">
        <v>73</v>
      </c>
      <c r="N718">
        <v>82</v>
      </c>
      <c r="Q718" t="s">
        <v>1782</v>
      </c>
      <c r="R718">
        <v>34116800</v>
      </c>
      <c r="S718">
        <v>34117200</v>
      </c>
      <c r="T718">
        <v>0.30249999999999999</v>
      </c>
      <c r="U718">
        <v>18</v>
      </c>
      <c r="V718">
        <v>16</v>
      </c>
    </row>
    <row r="719" spans="1:22" x14ac:dyDescent="0.2">
      <c r="A719" t="s">
        <v>0</v>
      </c>
      <c r="B719">
        <v>42800800</v>
      </c>
      <c r="C719">
        <v>42801200</v>
      </c>
      <c r="D719">
        <v>0.65</v>
      </c>
      <c r="E719">
        <v>123</v>
      </c>
      <c r="F719">
        <v>292</v>
      </c>
      <c r="I719" t="s">
        <v>0</v>
      </c>
      <c r="J719">
        <v>41405200</v>
      </c>
      <c r="K719">
        <v>41405600</v>
      </c>
      <c r="L719">
        <v>0.47</v>
      </c>
      <c r="M719">
        <v>54</v>
      </c>
      <c r="N719">
        <v>61</v>
      </c>
      <c r="Q719" t="s">
        <v>1782</v>
      </c>
      <c r="R719">
        <v>34392000</v>
      </c>
      <c r="S719">
        <v>34392400</v>
      </c>
      <c r="T719">
        <v>0.25750000000000001</v>
      </c>
      <c r="U719">
        <v>17</v>
      </c>
      <c r="V719">
        <v>18</v>
      </c>
    </row>
    <row r="720" spans="1:22" x14ac:dyDescent="0.2">
      <c r="A720" t="s">
        <v>0</v>
      </c>
      <c r="B720">
        <v>42922000</v>
      </c>
      <c r="C720">
        <v>42922400</v>
      </c>
      <c r="D720">
        <v>0.95250000000000001</v>
      </c>
      <c r="E720">
        <v>157</v>
      </c>
      <c r="F720">
        <v>175</v>
      </c>
      <c r="I720" t="s">
        <v>0</v>
      </c>
      <c r="J720">
        <v>41440400</v>
      </c>
      <c r="K720">
        <v>41440800</v>
      </c>
      <c r="L720">
        <v>0.24</v>
      </c>
      <c r="M720">
        <v>42</v>
      </c>
      <c r="N720">
        <v>63</v>
      </c>
      <c r="Q720" t="s">
        <v>1782</v>
      </c>
      <c r="R720">
        <v>37573200</v>
      </c>
      <c r="S720">
        <v>37573600</v>
      </c>
      <c r="T720">
        <v>0.22750000000000001</v>
      </c>
      <c r="U720">
        <v>14</v>
      </c>
      <c r="V720">
        <v>15</v>
      </c>
    </row>
    <row r="721" spans="1:22" x14ac:dyDescent="0.2">
      <c r="A721" t="s">
        <v>0</v>
      </c>
      <c r="B721">
        <v>42928800</v>
      </c>
      <c r="C721">
        <v>42929200</v>
      </c>
      <c r="D721">
        <v>0.75249999999999995</v>
      </c>
      <c r="E721">
        <v>91</v>
      </c>
      <c r="F721">
        <v>92</v>
      </c>
      <c r="I721" t="s">
        <v>0</v>
      </c>
      <c r="J721">
        <v>41445200</v>
      </c>
      <c r="K721">
        <v>41445600</v>
      </c>
      <c r="L721">
        <v>0.65249999999999997</v>
      </c>
      <c r="M721">
        <v>59</v>
      </c>
      <c r="N721">
        <v>57</v>
      </c>
      <c r="Q721" t="s">
        <v>1782</v>
      </c>
      <c r="R721">
        <v>41706800</v>
      </c>
      <c r="S721">
        <v>41707200</v>
      </c>
      <c r="T721">
        <v>0.29499999999999998</v>
      </c>
      <c r="U721">
        <v>21</v>
      </c>
      <c r="V721">
        <v>19</v>
      </c>
    </row>
    <row r="722" spans="1:22" x14ac:dyDescent="0.2">
      <c r="A722" t="s">
        <v>0</v>
      </c>
      <c r="B722">
        <v>43123600</v>
      </c>
      <c r="C722">
        <v>43124000</v>
      </c>
      <c r="D722">
        <v>0.5625</v>
      </c>
      <c r="E722">
        <v>82</v>
      </c>
      <c r="F722">
        <v>111</v>
      </c>
      <c r="I722" t="s">
        <v>0</v>
      </c>
      <c r="J722">
        <v>41469200</v>
      </c>
      <c r="K722">
        <v>41469600</v>
      </c>
      <c r="L722">
        <v>0.51749999999999996</v>
      </c>
      <c r="M722">
        <v>90</v>
      </c>
      <c r="N722">
        <v>146</v>
      </c>
      <c r="Q722" t="s">
        <v>1782</v>
      </c>
      <c r="R722">
        <v>41768400</v>
      </c>
      <c r="S722">
        <v>41768800</v>
      </c>
      <c r="T722">
        <v>0.2525</v>
      </c>
      <c r="U722">
        <v>15</v>
      </c>
      <c r="V722">
        <v>15</v>
      </c>
    </row>
    <row r="723" spans="1:22" x14ac:dyDescent="0.2">
      <c r="A723" t="s">
        <v>0</v>
      </c>
      <c r="B723">
        <v>43124000</v>
      </c>
      <c r="C723">
        <v>43124400</v>
      </c>
      <c r="D723">
        <v>0.85750000000000004</v>
      </c>
      <c r="E723">
        <v>137</v>
      </c>
      <c r="F723">
        <v>172</v>
      </c>
      <c r="I723" t="s">
        <v>0</v>
      </c>
      <c r="J723">
        <v>41626000</v>
      </c>
      <c r="K723">
        <v>41626400</v>
      </c>
      <c r="L723">
        <v>0.375</v>
      </c>
      <c r="M723">
        <v>59</v>
      </c>
      <c r="N723">
        <v>98</v>
      </c>
      <c r="Q723" t="s">
        <v>1782</v>
      </c>
      <c r="R723">
        <v>45694400</v>
      </c>
      <c r="S723">
        <v>45694800</v>
      </c>
      <c r="T723">
        <v>0.2225</v>
      </c>
      <c r="U723">
        <v>14</v>
      </c>
      <c r="V723">
        <v>15</v>
      </c>
    </row>
    <row r="724" spans="1:22" x14ac:dyDescent="0.2">
      <c r="A724" t="s">
        <v>0</v>
      </c>
      <c r="B724">
        <v>43147600</v>
      </c>
      <c r="C724">
        <v>43148000</v>
      </c>
      <c r="D724">
        <v>0.68500000000000005</v>
      </c>
      <c r="E724">
        <v>111</v>
      </c>
      <c r="F724">
        <v>155</v>
      </c>
      <c r="I724" t="s">
        <v>0</v>
      </c>
      <c r="J724">
        <v>41898400</v>
      </c>
      <c r="K724">
        <v>41898800</v>
      </c>
      <c r="L724">
        <v>0.625</v>
      </c>
      <c r="M724">
        <v>58</v>
      </c>
      <c r="N724">
        <v>57</v>
      </c>
      <c r="Q724" t="s">
        <v>1782</v>
      </c>
      <c r="R724">
        <v>45915200</v>
      </c>
      <c r="S724">
        <v>45915600</v>
      </c>
      <c r="T724">
        <v>0.23499999999999999</v>
      </c>
      <c r="U724">
        <v>17</v>
      </c>
      <c r="V724">
        <v>16</v>
      </c>
    </row>
    <row r="725" spans="1:22" x14ac:dyDescent="0.2">
      <c r="A725" t="s">
        <v>0</v>
      </c>
      <c r="B725">
        <v>43148800</v>
      </c>
      <c r="C725">
        <v>43149200</v>
      </c>
      <c r="D725">
        <v>0.62250000000000005</v>
      </c>
      <c r="E725">
        <v>78</v>
      </c>
      <c r="F725">
        <v>79</v>
      </c>
      <c r="I725" t="s">
        <v>0</v>
      </c>
      <c r="J725">
        <v>41962000</v>
      </c>
      <c r="K725">
        <v>41962400</v>
      </c>
      <c r="L725">
        <v>0.67500000000000004</v>
      </c>
      <c r="M725">
        <v>61</v>
      </c>
      <c r="N725">
        <v>61</v>
      </c>
      <c r="Q725" t="s">
        <v>1782</v>
      </c>
      <c r="R725">
        <v>48669200</v>
      </c>
      <c r="S725">
        <v>48669600</v>
      </c>
      <c r="T725">
        <v>0.22750000000000001</v>
      </c>
      <c r="U725">
        <v>17</v>
      </c>
      <c r="V725">
        <v>17</v>
      </c>
    </row>
    <row r="726" spans="1:22" x14ac:dyDescent="0.2">
      <c r="A726" t="s">
        <v>0</v>
      </c>
      <c r="B726">
        <v>43232400</v>
      </c>
      <c r="C726">
        <v>43232800</v>
      </c>
      <c r="D726">
        <v>0.78749999999999998</v>
      </c>
      <c r="E726">
        <v>101</v>
      </c>
      <c r="F726">
        <v>126</v>
      </c>
      <c r="I726" t="s">
        <v>0</v>
      </c>
      <c r="J726">
        <v>42347600</v>
      </c>
      <c r="K726">
        <v>42348000</v>
      </c>
      <c r="L726">
        <v>0.3725</v>
      </c>
      <c r="M726">
        <v>66</v>
      </c>
      <c r="N726">
        <v>102</v>
      </c>
      <c r="Q726" t="s">
        <v>1782</v>
      </c>
      <c r="R726">
        <v>49822000</v>
      </c>
      <c r="S726">
        <v>49822400</v>
      </c>
      <c r="T726">
        <v>0.26500000000000001</v>
      </c>
      <c r="U726">
        <v>17</v>
      </c>
      <c r="V726">
        <v>17</v>
      </c>
    </row>
    <row r="727" spans="1:22" x14ac:dyDescent="0.2">
      <c r="A727" t="s">
        <v>0</v>
      </c>
      <c r="B727">
        <v>43232800</v>
      </c>
      <c r="C727">
        <v>43233200</v>
      </c>
      <c r="D727">
        <v>0.84499999999999997</v>
      </c>
      <c r="E727">
        <v>113</v>
      </c>
      <c r="F727">
        <v>136</v>
      </c>
      <c r="I727" t="s">
        <v>0</v>
      </c>
      <c r="J727">
        <v>42800800</v>
      </c>
      <c r="K727">
        <v>42801200</v>
      </c>
      <c r="L727">
        <v>0.63249999999999995</v>
      </c>
      <c r="M727">
        <v>101</v>
      </c>
      <c r="N727">
        <v>133</v>
      </c>
      <c r="Q727" t="s">
        <v>1782</v>
      </c>
      <c r="R727">
        <v>50018000</v>
      </c>
      <c r="S727">
        <v>50018400</v>
      </c>
      <c r="T727">
        <v>0.31</v>
      </c>
      <c r="U727">
        <v>20</v>
      </c>
      <c r="V727">
        <v>19</v>
      </c>
    </row>
    <row r="728" spans="1:22" x14ac:dyDescent="0.2">
      <c r="A728" t="s">
        <v>0</v>
      </c>
      <c r="B728">
        <v>43312000</v>
      </c>
      <c r="C728">
        <v>43312400</v>
      </c>
      <c r="D728">
        <v>0.7</v>
      </c>
      <c r="E728">
        <v>99</v>
      </c>
      <c r="F728">
        <v>129</v>
      </c>
      <c r="I728" t="s">
        <v>0</v>
      </c>
      <c r="J728">
        <v>43123600</v>
      </c>
      <c r="K728">
        <v>43124000</v>
      </c>
      <c r="L728">
        <v>0.54249999999999998</v>
      </c>
      <c r="M728">
        <v>74</v>
      </c>
      <c r="N728">
        <v>70</v>
      </c>
      <c r="Q728" t="s">
        <v>1782</v>
      </c>
      <c r="R728">
        <v>51818000</v>
      </c>
      <c r="S728">
        <v>51818400</v>
      </c>
      <c r="T728">
        <v>0.255</v>
      </c>
      <c r="U728">
        <v>18</v>
      </c>
      <c r="V728">
        <v>18</v>
      </c>
    </row>
    <row r="729" spans="1:22" x14ac:dyDescent="0.2">
      <c r="A729" t="s">
        <v>0</v>
      </c>
      <c r="B729">
        <v>43390000</v>
      </c>
      <c r="C729">
        <v>43390400</v>
      </c>
      <c r="D729">
        <v>0.89500000000000002</v>
      </c>
      <c r="E729">
        <v>148</v>
      </c>
      <c r="F729">
        <v>173</v>
      </c>
      <c r="I729" t="s">
        <v>0</v>
      </c>
      <c r="J729">
        <v>43124000</v>
      </c>
      <c r="K729">
        <v>43124400</v>
      </c>
      <c r="L729">
        <v>0.8125</v>
      </c>
      <c r="M729">
        <v>99</v>
      </c>
      <c r="N729">
        <v>98</v>
      </c>
      <c r="Q729" t="s">
        <v>1782</v>
      </c>
      <c r="R729">
        <v>53226800</v>
      </c>
      <c r="S729">
        <v>53227200</v>
      </c>
      <c r="T729">
        <v>0.2225</v>
      </c>
      <c r="U729">
        <v>15</v>
      </c>
      <c r="V729">
        <v>16</v>
      </c>
    </row>
    <row r="730" spans="1:22" x14ac:dyDescent="0.2">
      <c r="A730" t="s">
        <v>0</v>
      </c>
      <c r="B730">
        <v>43424400</v>
      </c>
      <c r="C730">
        <v>43424800</v>
      </c>
      <c r="D730">
        <v>0.83750000000000002</v>
      </c>
      <c r="E730">
        <v>128</v>
      </c>
      <c r="F730">
        <v>153</v>
      </c>
      <c r="I730" t="s">
        <v>0</v>
      </c>
      <c r="J730">
        <v>43147600</v>
      </c>
      <c r="K730">
        <v>43148000</v>
      </c>
      <c r="L730">
        <v>0.84</v>
      </c>
      <c r="M730">
        <v>98</v>
      </c>
      <c r="N730">
        <v>116</v>
      </c>
      <c r="Q730" t="s">
        <v>1782</v>
      </c>
      <c r="R730">
        <v>73356000</v>
      </c>
      <c r="S730">
        <v>73356400</v>
      </c>
      <c r="T730">
        <v>0.3</v>
      </c>
      <c r="U730">
        <v>17</v>
      </c>
      <c r="V730">
        <v>16</v>
      </c>
    </row>
    <row r="731" spans="1:22" x14ac:dyDescent="0.2">
      <c r="A731" t="s">
        <v>0</v>
      </c>
      <c r="B731">
        <v>43474000</v>
      </c>
      <c r="C731">
        <v>43474400</v>
      </c>
      <c r="D731">
        <v>0.53500000000000003</v>
      </c>
      <c r="E731">
        <v>69</v>
      </c>
      <c r="F731">
        <v>86</v>
      </c>
      <c r="I731" t="s">
        <v>0</v>
      </c>
      <c r="J731">
        <v>43148800</v>
      </c>
      <c r="K731">
        <v>43149200</v>
      </c>
      <c r="L731">
        <v>0.5625</v>
      </c>
      <c r="M731">
        <v>64</v>
      </c>
      <c r="N731">
        <v>68</v>
      </c>
      <c r="Q731" t="s">
        <v>1782</v>
      </c>
      <c r="R731">
        <v>76056400</v>
      </c>
      <c r="S731">
        <v>76056800</v>
      </c>
      <c r="T731">
        <v>0.24</v>
      </c>
      <c r="U731">
        <v>16</v>
      </c>
      <c r="V731">
        <v>15</v>
      </c>
    </row>
    <row r="732" spans="1:22" x14ac:dyDescent="0.2">
      <c r="A732" t="s">
        <v>0</v>
      </c>
      <c r="B732">
        <v>43501600</v>
      </c>
      <c r="C732">
        <v>43502000</v>
      </c>
      <c r="D732">
        <v>0.84250000000000003</v>
      </c>
      <c r="E732">
        <v>138</v>
      </c>
      <c r="F732">
        <v>172</v>
      </c>
      <c r="I732" t="s">
        <v>0</v>
      </c>
      <c r="J732">
        <v>43232400</v>
      </c>
      <c r="K732">
        <v>43232800</v>
      </c>
      <c r="L732">
        <v>0.62250000000000005</v>
      </c>
      <c r="M732">
        <v>54</v>
      </c>
      <c r="N732">
        <v>62</v>
      </c>
      <c r="Q732" t="s">
        <v>1782</v>
      </c>
      <c r="R732">
        <v>76123200</v>
      </c>
      <c r="S732">
        <v>76123600</v>
      </c>
      <c r="T732">
        <v>0.1925</v>
      </c>
      <c r="U732">
        <v>16</v>
      </c>
      <c r="V732">
        <v>17</v>
      </c>
    </row>
    <row r="733" spans="1:22" x14ac:dyDescent="0.2">
      <c r="A733" t="s">
        <v>0</v>
      </c>
      <c r="B733">
        <v>43504800</v>
      </c>
      <c r="C733">
        <v>43505200</v>
      </c>
      <c r="D733">
        <v>0.42</v>
      </c>
      <c r="E733">
        <v>63</v>
      </c>
      <c r="F733">
        <v>140</v>
      </c>
      <c r="I733" t="s">
        <v>0</v>
      </c>
      <c r="J733">
        <v>43232800</v>
      </c>
      <c r="K733">
        <v>43233200</v>
      </c>
      <c r="L733">
        <v>0.75249999999999995</v>
      </c>
      <c r="M733">
        <v>65</v>
      </c>
      <c r="N733">
        <v>63</v>
      </c>
      <c r="Q733" t="s">
        <v>1782</v>
      </c>
      <c r="R733">
        <v>77566000</v>
      </c>
      <c r="S733">
        <v>77566400</v>
      </c>
      <c r="T733">
        <v>0.20250000000000001</v>
      </c>
      <c r="U733">
        <v>14</v>
      </c>
      <c r="V733">
        <v>15</v>
      </c>
    </row>
    <row r="734" spans="1:22" x14ac:dyDescent="0.2">
      <c r="A734" t="s">
        <v>0</v>
      </c>
      <c r="B734">
        <v>43637600</v>
      </c>
      <c r="C734">
        <v>43638000</v>
      </c>
      <c r="D734">
        <v>0.60499999999999998</v>
      </c>
      <c r="E734">
        <v>96</v>
      </c>
      <c r="F734">
        <v>137</v>
      </c>
      <c r="I734" t="s">
        <v>0</v>
      </c>
      <c r="J734">
        <v>43282800</v>
      </c>
      <c r="K734">
        <v>43283200</v>
      </c>
      <c r="L734">
        <v>0.54249999999999998</v>
      </c>
      <c r="M734">
        <v>64</v>
      </c>
      <c r="N734">
        <v>70</v>
      </c>
      <c r="Q734" t="s">
        <v>1782</v>
      </c>
      <c r="R734">
        <v>77901200</v>
      </c>
      <c r="S734">
        <v>77901600</v>
      </c>
      <c r="T734">
        <v>0.26750000000000002</v>
      </c>
      <c r="U734">
        <v>18</v>
      </c>
      <c r="V734">
        <v>19</v>
      </c>
    </row>
    <row r="735" spans="1:22" x14ac:dyDescent="0.2">
      <c r="A735" t="s">
        <v>0</v>
      </c>
      <c r="B735">
        <v>43672400</v>
      </c>
      <c r="C735">
        <v>43672800</v>
      </c>
      <c r="D735">
        <v>0.43</v>
      </c>
      <c r="E735">
        <v>57</v>
      </c>
      <c r="F735">
        <v>81</v>
      </c>
      <c r="I735" t="s">
        <v>0</v>
      </c>
      <c r="J735">
        <v>43284800</v>
      </c>
      <c r="K735">
        <v>43285200</v>
      </c>
      <c r="L735">
        <v>0.28999999999999998</v>
      </c>
      <c r="M735">
        <v>48</v>
      </c>
      <c r="N735">
        <v>73</v>
      </c>
      <c r="Q735" t="s">
        <v>1782</v>
      </c>
      <c r="R735">
        <v>84456000</v>
      </c>
      <c r="S735">
        <v>84456400</v>
      </c>
      <c r="T735">
        <v>0.20749999999999999</v>
      </c>
      <c r="U735">
        <v>14</v>
      </c>
      <c r="V735">
        <v>16</v>
      </c>
    </row>
    <row r="736" spans="1:22" x14ac:dyDescent="0.2">
      <c r="A736" t="s">
        <v>0</v>
      </c>
      <c r="B736">
        <v>43748000</v>
      </c>
      <c r="C736">
        <v>43748400</v>
      </c>
      <c r="D736">
        <v>0.52249999999999996</v>
      </c>
      <c r="E736">
        <v>82</v>
      </c>
      <c r="F736">
        <v>122</v>
      </c>
      <c r="I736" t="s">
        <v>0</v>
      </c>
      <c r="J736">
        <v>43290800</v>
      </c>
      <c r="K736">
        <v>43291200</v>
      </c>
      <c r="L736">
        <v>0.92500000000000004</v>
      </c>
      <c r="M736">
        <v>147</v>
      </c>
      <c r="N736">
        <v>156</v>
      </c>
      <c r="Q736" t="s">
        <v>1782</v>
      </c>
      <c r="R736">
        <v>92001200</v>
      </c>
      <c r="S736">
        <v>92001600</v>
      </c>
      <c r="T736">
        <v>0.30499999999999999</v>
      </c>
      <c r="U736">
        <v>19</v>
      </c>
      <c r="V736">
        <v>18</v>
      </c>
    </row>
    <row r="737" spans="1:22" x14ac:dyDescent="0.2">
      <c r="A737" t="s">
        <v>0</v>
      </c>
      <c r="B737">
        <v>43814400</v>
      </c>
      <c r="C737">
        <v>43814800</v>
      </c>
      <c r="D737">
        <v>0.86</v>
      </c>
      <c r="E737">
        <v>108</v>
      </c>
      <c r="F737">
        <v>124</v>
      </c>
      <c r="I737" t="s">
        <v>0</v>
      </c>
      <c r="J737">
        <v>43312000</v>
      </c>
      <c r="K737">
        <v>43312400</v>
      </c>
      <c r="L737">
        <v>0.7</v>
      </c>
      <c r="M737">
        <v>83</v>
      </c>
      <c r="N737">
        <v>87</v>
      </c>
      <c r="Q737" t="s">
        <v>1782</v>
      </c>
      <c r="R737">
        <v>93886400</v>
      </c>
      <c r="S737">
        <v>93886800</v>
      </c>
      <c r="T737">
        <v>0.28749999999999998</v>
      </c>
      <c r="U737">
        <v>19</v>
      </c>
      <c r="V737">
        <v>22</v>
      </c>
    </row>
    <row r="738" spans="1:22" x14ac:dyDescent="0.2">
      <c r="A738" t="s">
        <v>0</v>
      </c>
      <c r="B738">
        <v>43814800</v>
      </c>
      <c r="C738">
        <v>43815200</v>
      </c>
      <c r="D738">
        <v>0.84750000000000003</v>
      </c>
      <c r="E738">
        <v>120</v>
      </c>
      <c r="F738">
        <v>139</v>
      </c>
      <c r="I738" t="s">
        <v>0</v>
      </c>
      <c r="J738">
        <v>43312400</v>
      </c>
      <c r="K738">
        <v>43312800</v>
      </c>
      <c r="L738">
        <v>0.77249999999999996</v>
      </c>
      <c r="M738">
        <v>65</v>
      </c>
      <c r="N738">
        <v>66</v>
      </c>
      <c r="Q738" t="s">
        <v>1782</v>
      </c>
      <c r="R738">
        <v>100150800</v>
      </c>
      <c r="S738">
        <v>100151200</v>
      </c>
      <c r="T738">
        <v>0.3</v>
      </c>
      <c r="U738">
        <v>17</v>
      </c>
      <c r="V738">
        <v>16</v>
      </c>
    </row>
    <row r="739" spans="1:22" x14ac:dyDescent="0.2">
      <c r="A739" t="s">
        <v>0</v>
      </c>
      <c r="B739">
        <v>43824400</v>
      </c>
      <c r="C739">
        <v>43824800</v>
      </c>
      <c r="D739">
        <v>0.75749999999999995</v>
      </c>
      <c r="E739">
        <v>94</v>
      </c>
      <c r="F739">
        <v>105</v>
      </c>
      <c r="I739" t="s">
        <v>0</v>
      </c>
      <c r="J739">
        <v>43390000</v>
      </c>
      <c r="K739">
        <v>43390400</v>
      </c>
      <c r="L739">
        <v>0.8125</v>
      </c>
      <c r="M739">
        <v>95</v>
      </c>
      <c r="N739">
        <v>101</v>
      </c>
      <c r="Q739" t="s">
        <v>1782</v>
      </c>
      <c r="R739">
        <v>100340000</v>
      </c>
      <c r="S739">
        <v>100340400</v>
      </c>
      <c r="T739">
        <v>0.2175</v>
      </c>
      <c r="U739">
        <v>14</v>
      </c>
      <c r="V739">
        <v>15</v>
      </c>
    </row>
    <row r="740" spans="1:22" x14ac:dyDescent="0.2">
      <c r="A740" t="s">
        <v>0</v>
      </c>
      <c r="B740">
        <v>43833600</v>
      </c>
      <c r="C740">
        <v>43834000</v>
      </c>
      <c r="D740">
        <v>0.62</v>
      </c>
      <c r="E740">
        <v>125</v>
      </c>
      <c r="F740">
        <v>234</v>
      </c>
      <c r="I740" t="s">
        <v>0</v>
      </c>
      <c r="J740">
        <v>43390400</v>
      </c>
      <c r="K740">
        <v>43390800</v>
      </c>
      <c r="L740">
        <v>0.58750000000000002</v>
      </c>
      <c r="M740">
        <v>57</v>
      </c>
      <c r="N740">
        <v>65</v>
      </c>
      <c r="Q740" t="s">
        <v>1782</v>
      </c>
      <c r="R740">
        <v>100740800</v>
      </c>
      <c r="S740">
        <v>100741200</v>
      </c>
      <c r="T740">
        <v>0.2475</v>
      </c>
      <c r="U740">
        <v>15</v>
      </c>
      <c r="V740">
        <v>15</v>
      </c>
    </row>
    <row r="741" spans="1:22" x14ac:dyDescent="0.2">
      <c r="A741" t="s">
        <v>0</v>
      </c>
      <c r="B741">
        <v>43834000</v>
      </c>
      <c r="C741">
        <v>43834400</v>
      </c>
      <c r="D741">
        <v>0.57999999999999996</v>
      </c>
      <c r="E741">
        <v>72</v>
      </c>
      <c r="F741">
        <v>86</v>
      </c>
      <c r="I741" t="s">
        <v>0</v>
      </c>
      <c r="J741">
        <v>43402000</v>
      </c>
      <c r="K741">
        <v>43402400</v>
      </c>
      <c r="L741">
        <v>0.74250000000000005</v>
      </c>
      <c r="M741">
        <v>101</v>
      </c>
      <c r="N741">
        <v>115</v>
      </c>
      <c r="Q741" t="s">
        <v>1782</v>
      </c>
      <c r="R741">
        <v>103046800</v>
      </c>
      <c r="S741">
        <v>103047200</v>
      </c>
      <c r="T741">
        <v>0.21249999999999999</v>
      </c>
      <c r="U741">
        <v>13</v>
      </c>
      <c r="V741">
        <v>15</v>
      </c>
    </row>
    <row r="742" spans="1:22" x14ac:dyDescent="0.2">
      <c r="A742" t="s">
        <v>0</v>
      </c>
      <c r="B742">
        <v>43855200</v>
      </c>
      <c r="C742">
        <v>43855600</v>
      </c>
      <c r="D742">
        <v>0.68500000000000005</v>
      </c>
      <c r="E742">
        <v>97</v>
      </c>
      <c r="F742">
        <v>130</v>
      </c>
      <c r="I742" t="s">
        <v>0</v>
      </c>
      <c r="J742">
        <v>43407600</v>
      </c>
      <c r="K742">
        <v>43408000</v>
      </c>
      <c r="L742">
        <v>0.505</v>
      </c>
      <c r="M742">
        <v>54</v>
      </c>
      <c r="N742">
        <v>57</v>
      </c>
      <c r="Q742" t="s">
        <v>1782</v>
      </c>
      <c r="R742">
        <v>111267600</v>
      </c>
      <c r="S742">
        <v>111268000</v>
      </c>
      <c r="T742">
        <v>0.2525</v>
      </c>
      <c r="U742">
        <v>16</v>
      </c>
      <c r="V742">
        <v>16</v>
      </c>
    </row>
    <row r="743" spans="1:22" x14ac:dyDescent="0.2">
      <c r="A743" t="s">
        <v>0</v>
      </c>
      <c r="B743">
        <v>43855600</v>
      </c>
      <c r="C743">
        <v>43856000</v>
      </c>
      <c r="D743">
        <v>0.7</v>
      </c>
      <c r="E743">
        <v>107</v>
      </c>
      <c r="F743">
        <v>140</v>
      </c>
      <c r="I743" t="s">
        <v>0</v>
      </c>
      <c r="J743">
        <v>43418000</v>
      </c>
      <c r="K743">
        <v>43418400</v>
      </c>
      <c r="L743">
        <v>0.435</v>
      </c>
      <c r="M743">
        <v>53</v>
      </c>
      <c r="N743">
        <v>71</v>
      </c>
      <c r="Q743" t="s">
        <v>1782</v>
      </c>
      <c r="R743">
        <v>111805600</v>
      </c>
      <c r="S743">
        <v>111806000</v>
      </c>
      <c r="T743">
        <v>0.23</v>
      </c>
      <c r="U743">
        <v>16</v>
      </c>
      <c r="V743">
        <v>17</v>
      </c>
    </row>
    <row r="744" spans="1:22" x14ac:dyDescent="0.2">
      <c r="A744" t="s">
        <v>0</v>
      </c>
      <c r="B744">
        <v>44011200</v>
      </c>
      <c r="C744">
        <v>44011600</v>
      </c>
      <c r="D744">
        <v>0.3725</v>
      </c>
      <c r="E744">
        <v>62</v>
      </c>
      <c r="F744">
        <v>100</v>
      </c>
      <c r="I744" t="s">
        <v>0</v>
      </c>
      <c r="J744">
        <v>43424400</v>
      </c>
      <c r="K744">
        <v>43424800</v>
      </c>
      <c r="L744">
        <v>0.71750000000000003</v>
      </c>
      <c r="M744">
        <v>74</v>
      </c>
      <c r="N744">
        <v>69</v>
      </c>
      <c r="Q744" t="s">
        <v>1782</v>
      </c>
      <c r="R744">
        <v>113862800</v>
      </c>
      <c r="S744">
        <v>113863200</v>
      </c>
      <c r="T744">
        <v>0.28749999999999998</v>
      </c>
      <c r="U744">
        <v>23</v>
      </c>
      <c r="V744">
        <v>24</v>
      </c>
    </row>
    <row r="745" spans="1:22" x14ac:dyDescent="0.2">
      <c r="A745" t="s">
        <v>0</v>
      </c>
      <c r="B745">
        <v>44011600</v>
      </c>
      <c r="C745">
        <v>44012000</v>
      </c>
      <c r="D745">
        <v>0.72499999999999998</v>
      </c>
      <c r="E745">
        <v>88</v>
      </c>
      <c r="F745">
        <v>98</v>
      </c>
      <c r="I745" t="s">
        <v>0</v>
      </c>
      <c r="J745">
        <v>43428800</v>
      </c>
      <c r="K745">
        <v>43429200</v>
      </c>
      <c r="L745">
        <v>0.70250000000000001</v>
      </c>
      <c r="M745">
        <v>80</v>
      </c>
      <c r="N745">
        <v>110</v>
      </c>
      <c r="Q745" t="s">
        <v>1782</v>
      </c>
      <c r="R745">
        <v>113951200</v>
      </c>
      <c r="S745">
        <v>113951600</v>
      </c>
      <c r="T745">
        <v>0.30249999999999999</v>
      </c>
      <c r="U745">
        <v>24</v>
      </c>
      <c r="V745">
        <v>29</v>
      </c>
    </row>
    <row r="746" spans="1:22" x14ac:dyDescent="0.2">
      <c r="A746" t="s">
        <v>0</v>
      </c>
      <c r="B746">
        <v>44014000</v>
      </c>
      <c r="C746">
        <v>44014400</v>
      </c>
      <c r="D746">
        <v>0.79749999999999999</v>
      </c>
      <c r="E746">
        <v>129</v>
      </c>
      <c r="F746">
        <v>281</v>
      </c>
      <c r="I746" t="s">
        <v>0</v>
      </c>
      <c r="J746">
        <v>43429200</v>
      </c>
      <c r="K746">
        <v>43429600</v>
      </c>
      <c r="L746">
        <v>0.78500000000000003</v>
      </c>
      <c r="M746">
        <v>108</v>
      </c>
      <c r="N746">
        <v>143</v>
      </c>
      <c r="Q746" t="s">
        <v>1782</v>
      </c>
      <c r="R746">
        <v>115000000</v>
      </c>
      <c r="S746">
        <v>115000400</v>
      </c>
      <c r="T746">
        <v>0.16</v>
      </c>
      <c r="U746">
        <v>15</v>
      </c>
      <c r="V746">
        <v>16</v>
      </c>
    </row>
    <row r="747" spans="1:22" x14ac:dyDescent="0.2">
      <c r="A747" t="s">
        <v>0</v>
      </c>
      <c r="B747">
        <v>44116000</v>
      </c>
      <c r="C747">
        <v>44116400</v>
      </c>
      <c r="D747">
        <v>0.68</v>
      </c>
      <c r="E747">
        <v>116</v>
      </c>
      <c r="F747">
        <v>181</v>
      </c>
      <c r="I747" t="s">
        <v>0</v>
      </c>
      <c r="J747">
        <v>43432800</v>
      </c>
      <c r="K747">
        <v>43433200</v>
      </c>
      <c r="L747">
        <v>0.75</v>
      </c>
      <c r="M747">
        <v>94</v>
      </c>
      <c r="N747">
        <v>95</v>
      </c>
      <c r="Q747" t="s">
        <v>1808</v>
      </c>
      <c r="R747">
        <v>20801200</v>
      </c>
      <c r="S747">
        <v>20801600</v>
      </c>
      <c r="T747">
        <v>0.29749999999999999</v>
      </c>
      <c r="U747">
        <v>18</v>
      </c>
      <c r="V747">
        <v>16</v>
      </c>
    </row>
    <row r="748" spans="1:22" x14ac:dyDescent="0.2">
      <c r="A748" t="s">
        <v>0</v>
      </c>
      <c r="B748">
        <v>44172800</v>
      </c>
      <c r="C748">
        <v>44173200</v>
      </c>
      <c r="D748">
        <v>0.76500000000000001</v>
      </c>
      <c r="E748">
        <v>103</v>
      </c>
      <c r="F748">
        <v>126</v>
      </c>
      <c r="I748" t="s">
        <v>0</v>
      </c>
      <c r="J748">
        <v>43637600</v>
      </c>
      <c r="K748">
        <v>43638000</v>
      </c>
      <c r="L748">
        <v>0.58750000000000002</v>
      </c>
      <c r="M748">
        <v>65</v>
      </c>
      <c r="N748">
        <v>72</v>
      </c>
      <c r="Q748" t="s">
        <v>1808</v>
      </c>
      <c r="R748">
        <v>20811600</v>
      </c>
      <c r="S748">
        <v>20812000</v>
      </c>
      <c r="T748">
        <v>0.26250000000000001</v>
      </c>
      <c r="U748">
        <v>16</v>
      </c>
      <c r="V748">
        <v>18</v>
      </c>
    </row>
    <row r="749" spans="1:22" x14ac:dyDescent="0.2">
      <c r="A749" t="s">
        <v>0</v>
      </c>
      <c r="B749">
        <v>44173200</v>
      </c>
      <c r="C749">
        <v>44173600</v>
      </c>
      <c r="D749">
        <v>0.82</v>
      </c>
      <c r="E749">
        <v>100</v>
      </c>
      <c r="F749">
        <v>98</v>
      </c>
      <c r="I749" t="s">
        <v>0</v>
      </c>
      <c r="J749">
        <v>43796000</v>
      </c>
      <c r="K749">
        <v>43796400</v>
      </c>
      <c r="L749">
        <v>0.69</v>
      </c>
      <c r="M749">
        <v>76</v>
      </c>
      <c r="N749">
        <v>81</v>
      </c>
      <c r="Q749" t="s">
        <v>1808</v>
      </c>
      <c r="R749">
        <v>20923200</v>
      </c>
      <c r="S749">
        <v>20923600</v>
      </c>
      <c r="T749">
        <v>0.29249999999999998</v>
      </c>
      <c r="U749">
        <v>20</v>
      </c>
      <c r="V749">
        <v>20</v>
      </c>
    </row>
    <row r="750" spans="1:22" x14ac:dyDescent="0.2">
      <c r="A750" t="s">
        <v>0</v>
      </c>
      <c r="B750">
        <v>44412000</v>
      </c>
      <c r="C750">
        <v>44412400</v>
      </c>
      <c r="D750">
        <v>0.80500000000000005</v>
      </c>
      <c r="E750">
        <v>146</v>
      </c>
      <c r="F750">
        <v>222</v>
      </c>
      <c r="I750" t="s">
        <v>0</v>
      </c>
      <c r="J750">
        <v>43824000</v>
      </c>
      <c r="K750">
        <v>43824400</v>
      </c>
      <c r="L750">
        <v>0.70250000000000001</v>
      </c>
      <c r="M750">
        <v>57</v>
      </c>
      <c r="N750">
        <v>57</v>
      </c>
      <c r="Q750" t="s">
        <v>1808</v>
      </c>
      <c r="R750">
        <v>21560800</v>
      </c>
      <c r="S750">
        <v>21561200</v>
      </c>
      <c r="T750">
        <v>0.2225</v>
      </c>
      <c r="U750">
        <v>19</v>
      </c>
      <c r="V750">
        <v>19</v>
      </c>
    </row>
    <row r="751" spans="1:22" x14ac:dyDescent="0.2">
      <c r="A751" t="s">
        <v>0</v>
      </c>
      <c r="B751">
        <v>44412400</v>
      </c>
      <c r="C751">
        <v>44412800</v>
      </c>
      <c r="D751">
        <v>0.94499999999999995</v>
      </c>
      <c r="E751">
        <v>160</v>
      </c>
      <c r="F751">
        <v>188</v>
      </c>
      <c r="I751" t="s">
        <v>0</v>
      </c>
      <c r="J751">
        <v>43824400</v>
      </c>
      <c r="K751">
        <v>43824800</v>
      </c>
      <c r="L751">
        <v>0.6925</v>
      </c>
      <c r="M751">
        <v>57</v>
      </c>
      <c r="N751">
        <v>62</v>
      </c>
      <c r="Q751" t="s">
        <v>1808</v>
      </c>
      <c r="R751">
        <v>21572000</v>
      </c>
      <c r="S751">
        <v>21572400</v>
      </c>
      <c r="T751">
        <v>0.26750000000000002</v>
      </c>
      <c r="U751">
        <v>15</v>
      </c>
      <c r="V751">
        <v>15</v>
      </c>
    </row>
    <row r="752" spans="1:22" x14ac:dyDescent="0.2">
      <c r="A752" t="s">
        <v>0</v>
      </c>
      <c r="B752">
        <v>44440400</v>
      </c>
      <c r="C752">
        <v>44440800</v>
      </c>
      <c r="D752">
        <v>0.90249999999999997</v>
      </c>
      <c r="E752">
        <v>158</v>
      </c>
      <c r="F752">
        <v>183</v>
      </c>
      <c r="I752" t="s">
        <v>0</v>
      </c>
      <c r="J752">
        <v>43832800</v>
      </c>
      <c r="K752">
        <v>43833200</v>
      </c>
      <c r="L752">
        <v>0.62250000000000005</v>
      </c>
      <c r="M752">
        <v>58</v>
      </c>
      <c r="N752">
        <v>60</v>
      </c>
      <c r="Q752" t="s">
        <v>1808</v>
      </c>
      <c r="R752">
        <v>21945200</v>
      </c>
      <c r="S752">
        <v>21945600</v>
      </c>
      <c r="T752">
        <v>0.23749999999999999</v>
      </c>
      <c r="U752">
        <v>18</v>
      </c>
      <c r="V752">
        <v>19</v>
      </c>
    </row>
    <row r="753" spans="1:22" x14ac:dyDescent="0.2">
      <c r="A753" t="s">
        <v>0</v>
      </c>
      <c r="B753">
        <v>44457200</v>
      </c>
      <c r="C753">
        <v>44457600</v>
      </c>
      <c r="D753">
        <v>0.89</v>
      </c>
      <c r="E753">
        <v>129</v>
      </c>
      <c r="F753">
        <v>126</v>
      </c>
      <c r="I753" t="s">
        <v>0</v>
      </c>
      <c r="J753">
        <v>43833600</v>
      </c>
      <c r="K753">
        <v>43834000</v>
      </c>
      <c r="L753">
        <v>0.67249999999999999</v>
      </c>
      <c r="M753">
        <v>73</v>
      </c>
      <c r="N753">
        <v>71</v>
      </c>
      <c r="Q753" t="s">
        <v>1808</v>
      </c>
      <c r="R753">
        <v>22025600</v>
      </c>
      <c r="S753">
        <v>22026000</v>
      </c>
      <c r="T753">
        <v>0.26500000000000001</v>
      </c>
      <c r="U753">
        <v>16</v>
      </c>
      <c r="V753">
        <v>16</v>
      </c>
    </row>
    <row r="754" spans="1:22" x14ac:dyDescent="0.2">
      <c r="A754" t="s">
        <v>0</v>
      </c>
      <c r="B754">
        <v>44475200</v>
      </c>
      <c r="C754">
        <v>44475600</v>
      </c>
      <c r="D754">
        <v>0.64749999999999996</v>
      </c>
      <c r="E754">
        <v>81</v>
      </c>
      <c r="F754">
        <v>107</v>
      </c>
      <c r="I754" t="s">
        <v>0</v>
      </c>
      <c r="J754">
        <v>43834000</v>
      </c>
      <c r="K754">
        <v>43834400</v>
      </c>
      <c r="L754">
        <v>0.73499999999999999</v>
      </c>
      <c r="M754">
        <v>80</v>
      </c>
      <c r="N754">
        <v>87</v>
      </c>
      <c r="Q754" t="s">
        <v>1808</v>
      </c>
      <c r="R754">
        <v>23938400</v>
      </c>
      <c r="S754">
        <v>23938800</v>
      </c>
      <c r="T754">
        <v>0.215</v>
      </c>
      <c r="U754">
        <v>16</v>
      </c>
      <c r="V754">
        <v>16</v>
      </c>
    </row>
    <row r="755" spans="1:22" x14ac:dyDescent="0.2">
      <c r="A755" t="s">
        <v>0</v>
      </c>
      <c r="B755">
        <v>44678800</v>
      </c>
      <c r="C755">
        <v>44679200</v>
      </c>
      <c r="D755">
        <v>0.52</v>
      </c>
      <c r="E755">
        <v>112</v>
      </c>
      <c r="F755">
        <v>291</v>
      </c>
      <c r="I755" t="s">
        <v>0</v>
      </c>
      <c r="J755">
        <v>43855200</v>
      </c>
      <c r="K755">
        <v>43855600</v>
      </c>
      <c r="L755">
        <v>0.79</v>
      </c>
      <c r="M755">
        <v>94</v>
      </c>
      <c r="N755">
        <v>111</v>
      </c>
      <c r="Q755" t="s">
        <v>1808</v>
      </c>
      <c r="R755">
        <v>24584000</v>
      </c>
      <c r="S755">
        <v>24584400</v>
      </c>
      <c r="T755">
        <v>0.37</v>
      </c>
      <c r="U755">
        <v>23</v>
      </c>
      <c r="V755">
        <v>18</v>
      </c>
    </row>
    <row r="756" spans="1:22" x14ac:dyDescent="0.2">
      <c r="A756" t="s">
        <v>0</v>
      </c>
      <c r="B756">
        <v>44679200</v>
      </c>
      <c r="C756">
        <v>44679600</v>
      </c>
      <c r="D756">
        <v>0.54749999999999999</v>
      </c>
      <c r="E756">
        <v>67</v>
      </c>
      <c r="F756">
        <v>82</v>
      </c>
      <c r="I756" t="s">
        <v>0</v>
      </c>
      <c r="J756">
        <v>43870800</v>
      </c>
      <c r="K756">
        <v>43871200</v>
      </c>
      <c r="L756">
        <v>0.4325</v>
      </c>
      <c r="M756">
        <v>61</v>
      </c>
      <c r="N756">
        <v>74</v>
      </c>
      <c r="Q756" t="s">
        <v>1808</v>
      </c>
      <c r="R756">
        <v>24610800</v>
      </c>
      <c r="S756">
        <v>24611200</v>
      </c>
      <c r="T756">
        <v>0.255</v>
      </c>
      <c r="U756">
        <v>17</v>
      </c>
      <c r="V756">
        <v>17</v>
      </c>
    </row>
    <row r="757" spans="1:22" x14ac:dyDescent="0.2">
      <c r="A757" t="s">
        <v>0</v>
      </c>
      <c r="B757">
        <v>44749200</v>
      </c>
      <c r="C757">
        <v>44749600</v>
      </c>
      <c r="D757">
        <v>0.6875</v>
      </c>
      <c r="E757">
        <v>120</v>
      </c>
      <c r="F757">
        <v>209</v>
      </c>
      <c r="I757" t="s">
        <v>0</v>
      </c>
      <c r="J757">
        <v>43988400</v>
      </c>
      <c r="K757">
        <v>43988800</v>
      </c>
      <c r="L757">
        <v>0.62250000000000005</v>
      </c>
      <c r="M757">
        <v>104</v>
      </c>
      <c r="N757">
        <v>204</v>
      </c>
      <c r="Q757" t="s">
        <v>1808</v>
      </c>
      <c r="R757">
        <v>24630000</v>
      </c>
      <c r="S757">
        <v>24630400</v>
      </c>
      <c r="T757">
        <v>0.1275</v>
      </c>
      <c r="U757">
        <v>17</v>
      </c>
      <c r="V757">
        <v>18</v>
      </c>
    </row>
    <row r="758" spans="1:22" x14ac:dyDescent="0.2">
      <c r="A758" t="s">
        <v>0</v>
      </c>
      <c r="B758">
        <v>44820800</v>
      </c>
      <c r="C758">
        <v>44821200</v>
      </c>
      <c r="D758">
        <v>0.71750000000000003</v>
      </c>
      <c r="E758">
        <v>87</v>
      </c>
      <c r="F758">
        <v>94</v>
      </c>
      <c r="I758" t="s">
        <v>0</v>
      </c>
      <c r="J758">
        <v>44116000</v>
      </c>
      <c r="K758">
        <v>44116400</v>
      </c>
      <c r="L758">
        <v>0.72</v>
      </c>
      <c r="M758">
        <v>105</v>
      </c>
      <c r="N758">
        <v>134</v>
      </c>
      <c r="Q758" t="s">
        <v>1808</v>
      </c>
      <c r="R758">
        <v>24658000</v>
      </c>
      <c r="S758">
        <v>24658400</v>
      </c>
      <c r="T758">
        <v>0.29749999999999999</v>
      </c>
      <c r="U758">
        <v>26</v>
      </c>
      <c r="V758">
        <v>28</v>
      </c>
    </row>
    <row r="759" spans="1:22" x14ac:dyDescent="0.2">
      <c r="A759" t="s">
        <v>0</v>
      </c>
      <c r="B759">
        <v>44870800</v>
      </c>
      <c r="C759">
        <v>44871200</v>
      </c>
      <c r="D759">
        <v>0.84</v>
      </c>
      <c r="E759">
        <v>112</v>
      </c>
      <c r="F759">
        <v>126</v>
      </c>
      <c r="I759" t="s">
        <v>0</v>
      </c>
      <c r="J759">
        <v>44173200</v>
      </c>
      <c r="K759">
        <v>44173600</v>
      </c>
      <c r="L759">
        <v>0.84</v>
      </c>
      <c r="M759">
        <v>91</v>
      </c>
      <c r="N759">
        <v>85</v>
      </c>
      <c r="Q759" t="s">
        <v>1808</v>
      </c>
      <c r="R759">
        <v>24682400</v>
      </c>
      <c r="S759">
        <v>24682800</v>
      </c>
      <c r="T759">
        <v>0.29749999999999999</v>
      </c>
      <c r="U759">
        <v>16</v>
      </c>
      <c r="V759">
        <v>16</v>
      </c>
    </row>
    <row r="760" spans="1:22" x14ac:dyDescent="0.2">
      <c r="A760" t="s">
        <v>0</v>
      </c>
      <c r="B760">
        <v>45097200</v>
      </c>
      <c r="C760">
        <v>45097600</v>
      </c>
      <c r="D760">
        <v>0.53500000000000003</v>
      </c>
      <c r="E760">
        <v>65</v>
      </c>
      <c r="F760">
        <v>80</v>
      </c>
      <c r="I760" t="s">
        <v>0</v>
      </c>
      <c r="J760">
        <v>44300800</v>
      </c>
      <c r="K760">
        <v>44301200</v>
      </c>
      <c r="L760">
        <v>0.65500000000000003</v>
      </c>
      <c r="M760">
        <v>65</v>
      </c>
      <c r="N760">
        <v>66</v>
      </c>
      <c r="Q760" t="s">
        <v>1808</v>
      </c>
      <c r="R760">
        <v>24685200</v>
      </c>
      <c r="S760">
        <v>24685600</v>
      </c>
      <c r="T760">
        <v>0.28749999999999998</v>
      </c>
      <c r="U760">
        <v>21</v>
      </c>
      <c r="V760">
        <v>21</v>
      </c>
    </row>
    <row r="761" spans="1:22" x14ac:dyDescent="0.2">
      <c r="A761" t="s">
        <v>0</v>
      </c>
      <c r="B761">
        <v>45097600</v>
      </c>
      <c r="C761">
        <v>45098000</v>
      </c>
      <c r="D761">
        <v>0.72499999999999998</v>
      </c>
      <c r="E761">
        <v>81</v>
      </c>
      <c r="F761">
        <v>91</v>
      </c>
      <c r="I761" t="s">
        <v>0</v>
      </c>
      <c r="J761">
        <v>44412000</v>
      </c>
      <c r="K761">
        <v>44412400</v>
      </c>
      <c r="L761">
        <v>0.83750000000000002</v>
      </c>
      <c r="M761">
        <v>92</v>
      </c>
      <c r="N761">
        <v>102</v>
      </c>
      <c r="Q761" t="s">
        <v>1808</v>
      </c>
      <c r="R761">
        <v>24711600</v>
      </c>
      <c r="S761">
        <v>24712000</v>
      </c>
      <c r="T761">
        <v>0.28749999999999998</v>
      </c>
      <c r="U761">
        <v>15</v>
      </c>
      <c r="V761">
        <v>15</v>
      </c>
    </row>
    <row r="762" spans="1:22" x14ac:dyDescent="0.2">
      <c r="A762" t="s">
        <v>0</v>
      </c>
      <c r="B762">
        <v>45140000</v>
      </c>
      <c r="C762">
        <v>45140400</v>
      </c>
      <c r="D762">
        <v>0.85750000000000004</v>
      </c>
      <c r="E762">
        <v>106</v>
      </c>
      <c r="F762">
        <v>114</v>
      </c>
      <c r="I762" t="s">
        <v>0</v>
      </c>
      <c r="J762">
        <v>44412400</v>
      </c>
      <c r="K762">
        <v>44412800</v>
      </c>
      <c r="L762">
        <v>0.76749999999999996</v>
      </c>
      <c r="M762">
        <v>91</v>
      </c>
      <c r="N762">
        <v>91</v>
      </c>
      <c r="Q762" t="s">
        <v>1808</v>
      </c>
      <c r="R762">
        <v>24768800</v>
      </c>
      <c r="S762">
        <v>24769200</v>
      </c>
      <c r="T762">
        <v>0.1925</v>
      </c>
      <c r="U762">
        <v>15</v>
      </c>
      <c r="V762">
        <v>15</v>
      </c>
    </row>
    <row r="763" spans="1:22" x14ac:dyDescent="0.2">
      <c r="A763" t="s">
        <v>0</v>
      </c>
      <c r="B763">
        <v>45147600</v>
      </c>
      <c r="C763">
        <v>45148000</v>
      </c>
      <c r="D763">
        <v>0.60750000000000004</v>
      </c>
      <c r="E763">
        <v>104</v>
      </c>
      <c r="F763">
        <v>187</v>
      </c>
      <c r="I763" t="s">
        <v>0</v>
      </c>
      <c r="J763">
        <v>44440400</v>
      </c>
      <c r="K763">
        <v>44440800</v>
      </c>
      <c r="L763">
        <v>0.82750000000000001</v>
      </c>
      <c r="M763">
        <v>104</v>
      </c>
      <c r="N763">
        <v>119</v>
      </c>
      <c r="Q763" t="s">
        <v>1808</v>
      </c>
      <c r="R763">
        <v>31889600</v>
      </c>
      <c r="S763">
        <v>31890000</v>
      </c>
      <c r="T763">
        <v>0.2225</v>
      </c>
      <c r="U763">
        <v>18</v>
      </c>
      <c r="V763">
        <v>15</v>
      </c>
    </row>
    <row r="764" spans="1:22" x14ac:dyDescent="0.2">
      <c r="A764" t="s">
        <v>0</v>
      </c>
      <c r="B764">
        <v>45166800</v>
      </c>
      <c r="C764">
        <v>45167200</v>
      </c>
      <c r="D764">
        <v>0.51</v>
      </c>
      <c r="E764">
        <v>58</v>
      </c>
      <c r="F764">
        <v>89</v>
      </c>
      <c r="I764" t="s">
        <v>0</v>
      </c>
      <c r="J764">
        <v>44457200</v>
      </c>
      <c r="K764">
        <v>44457600</v>
      </c>
      <c r="L764">
        <v>0.81499999999999995</v>
      </c>
      <c r="M764">
        <v>91</v>
      </c>
      <c r="N764">
        <v>83</v>
      </c>
      <c r="Q764" t="s">
        <v>1808</v>
      </c>
      <c r="R764">
        <v>31926400</v>
      </c>
      <c r="S764">
        <v>31926800</v>
      </c>
      <c r="T764">
        <v>0.25750000000000001</v>
      </c>
      <c r="U764">
        <v>15</v>
      </c>
      <c r="V764">
        <v>16</v>
      </c>
    </row>
    <row r="765" spans="1:22" x14ac:dyDescent="0.2">
      <c r="A765" t="s">
        <v>0</v>
      </c>
      <c r="B765">
        <v>45187200</v>
      </c>
      <c r="C765">
        <v>45187600</v>
      </c>
      <c r="D765">
        <v>0.72</v>
      </c>
      <c r="E765">
        <v>129</v>
      </c>
      <c r="F765">
        <v>225</v>
      </c>
      <c r="I765" t="s">
        <v>0</v>
      </c>
      <c r="J765">
        <v>44495600</v>
      </c>
      <c r="K765">
        <v>44496000</v>
      </c>
      <c r="L765">
        <v>0.61499999999999999</v>
      </c>
      <c r="M765">
        <v>60</v>
      </c>
      <c r="N765">
        <v>67</v>
      </c>
      <c r="Q765" t="s">
        <v>1808</v>
      </c>
      <c r="R765">
        <v>35451600</v>
      </c>
      <c r="S765">
        <v>35452000</v>
      </c>
      <c r="T765">
        <v>0.33</v>
      </c>
      <c r="U765">
        <v>20</v>
      </c>
      <c r="V765">
        <v>17</v>
      </c>
    </row>
    <row r="766" spans="1:22" x14ac:dyDescent="0.2">
      <c r="A766" t="s">
        <v>0</v>
      </c>
      <c r="B766">
        <v>45196800</v>
      </c>
      <c r="C766">
        <v>45197200</v>
      </c>
      <c r="D766">
        <v>0.86750000000000005</v>
      </c>
      <c r="E766">
        <v>112</v>
      </c>
      <c r="F766">
        <v>115</v>
      </c>
      <c r="I766" t="s">
        <v>0</v>
      </c>
      <c r="J766">
        <v>44501600</v>
      </c>
      <c r="K766">
        <v>44502000</v>
      </c>
      <c r="L766">
        <v>0.8</v>
      </c>
      <c r="M766">
        <v>129</v>
      </c>
      <c r="N766">
        <v>240</v>
      </c>
      <c r="Q766" t="s">
        <v>1808</v>
      </c>
      <c r="R766">
        <v>35591200</v>
      </c>
      <c r="S766">
        <v>35591600</v>
      </c>
      <c r="T766">
        <v>0.23499999999999999</v>
      </c>
      <c r="U766">
        <v>16</v>
      </c>
      <c r="V766">
        <v>16</v>
      </c>
    </row>
    <row r="767" spans="1:22" x14ac:dyDescent="0.2">
      <c r="A767" t="s">
        <v>0</v>
      </c>
      <c r="B767">
        <v>45205200</v>
      </c>
      <c r="C767">
        <v>45205600</v>
      </c>
      <c r="D767">
        <v>0.92500000000000004</v>
      </c>
      <c r="E767">
        <v>155</v>
      </c>
      <c r="F767">
        <v>177</v>
      </c>
      <c r="I767" t="s">
        <v>0</v>
      </c>
      <c r="J767">
        <v>44513600</v>
      </c>
      <c r="K767">
        <v>44514000</v>
      </c>
      <c r="L767">
        <v>0.70750000000000002</v>
      </c>
      <c r="M767">
        <v>63</v>
      </c>
      <c r="N767">
        <v>71</v>
      </c>
      <c r="Q767" t="s">
        <v>1808</v>
      </c>
      <c r="R767">
        <v>36004400</v>
      </c>
      <c r="S767">
        <v>36004800</v>
      </c>
      <c r="T767">
        <v>0.25750000000000001</v>
      </c>
      <c r="U767">
        <v>16</v>
      </c>
      <c r="V767">
        <v>15</v>
      </c>
    </row>
    <row r="768" spans="1:22" x14ac:dyDescent="0.2">
      <c r="A768" t="s">
        <v>0</v>
      </c>
      <c r="B768">
        <v>45240800</v>
      </c>
      <c r="C768">
        <v>45241200</v>
      </c>
      <c r="D768">
        <v>0.48</v>
      </c>
      <c r="E768">
        <v>81</v>
      </c>
      <c r="F768">
        <v>127</v>
      </c>
      <c r="I768" t="s">
        <v>0</v>
      </c>
      <c r="J768">
        <v>44514000</v>
      </c>
      <c r="K768">
        <v>44514400</v>
      </c>
      <c r="L768">
        <v>0.53249999999999997</v>
      </c>
      <c r="M768">
        <v>65</v>
      </c>
      <c r="N768">
        <v>68</v>
      </c>
      <c r="Q768" t="s">
        <v>1808</v>
      </c>
      <c r="R768">
        <v>36789600</v>
      </c>
      <c r="S768">
        <v>36790000</v>
      </c>
      <c r="T768">
        <v>0.245</v>
      </c>
      <c r="U768">
        <v>16</v>
      </c>
      <c r="V768">
        <v>15</v>
      </c>
    </row>
    <row r="769" spans="1:22" x14ac:dyDescent="0.2">
      <c r="A769" t="s">
        <v>0</v>
      </c>
      <c r="B769">
        <v>45241200</v>
      </c>
      <c r="C769">
        <v>45241600</v>
      </c>
      <c r="D769">
        <v>0.90249999999999997</v>
      </c>
      <c r="E769">
        <v>169</v>
      </c>
      <c r="F769">
        <v>218</v>
      </c>
      <c r="I769" t="s">
        <v>0</v>
      </c>
      <c r="J769">
        <v>44678800</v>
      </c>
      <c r="K769">
        <v>44679200</v>
      </c>
      <c r="L769">
        <v>0.62</v>
      </c>
      <c r="M769">
        <v>109</v>
      </c>
      <c r="N769">
        <v>193</v>
      </c>
      <c r="Q769" t="s">
        <v>1808</v>
      </c>
      <c r="R769">
        <v>45431200</v>
      </c>
      <c r="S769">
        <v>45431600</v>
      </c>
      <c r="T769">
        <v>0.315</v>
      </c>
      <c r="U769">
        <v>20</v>
      </c>
      <c r="V769">
        <v>19</v>
      </c>
    </row>
    <row r="770" spans="1:22" x14ac:dyDescent="0.2">
      <c r="A770" t="s">
        <v>0</v>
      </c>
      <c r="B770">
        <v>45250000</v>
      </c>
      <c r="C770">
        <v>45250400</v>
      </c>
      <c r="D770">
        <v>0.58250000000000002</v>
      </c>
      <c r="E770">
        <v>73</v>
      </c>
      <c r="F770">
        <v>79</v>
      </c>
      <c r="I770" t="s">
        <v>0</v>
      </c>
      <c r="J770">
        <v>44756400</v>
      </c>
      <c r="K770">
        <v>44756800</v>
      </c>
      <c r="L770">
        <v>0.78</v>
      </c>
      <c r="M770">
        <v>107</v>
      </c>
      <c r="N770">
        <v>128</v>
      </c>
      <c r="Q770" t="s">
        <v>1808</v>
      </c>
      <c r="R770">
        <v>45553200</v>
      </c>
      <c r="S770">
        <v>45553600</v>
      </c>
      <c r="T770">
        <v>0.28000000000000003</v>
      </c>
      <c r="U770">
        <v>17</v>
      </c>
      <c r="V770">
        <v>15</v>
      </c>
    </row>
    <row r="771" spans="1:22" x14ac:dyDescent="0.2">
      <c r="A771" t="s">
        <v>0</v>
      </c>
      <c r="B771">
        <v>45252000</v>
      </c>
      <c r="C771">
        <v>45252400</v>
      </c>
      <c r="D771">
        <v>0.70750000000000002</v>
      </c>
      <c r="E771">
        <v>84</v>
      </c>
      <c r="F771">
        <v>85</v>
      </c>
      <c r="I771" t="s">
        <v>0</v>
      </c>
      <c r="J771">
        <v>44820800</v>
      </c>
      <c r="K771">
        <v>44821200</v>
      </c>
      <c r="L771">
        <v>0.74250000000000005</v>
      </c>
      <c r="M771">
        <v>74</v>
      </c>
      <c r="N771">
        <v>75</v>
      </c>
      <c r="Q771" t="s">
        <v>1808</v>
      </c>
      <c r="R771">
        <v>50100800</v>
      </c>
      <c r="S771">
        <v>50101200</v>
      </c>
      <c r="T771">
        <v>0.2475</v>
      </c>
      <c r="U771">
        <v>17</v>
      </c>
      <c r="V771">
        <v>18</v>
      </c>
    </row>
    <row r="772" spans="1:22" x14ac:dyDescent="0.2">
      <c r="A772" t="s">
        <v>0</v>
      </c>
      <c r="B772">
        <v>45265200</v>
      </c>
      <c r="C772">
        <v>45265600</v>
      </c>
      <c r="D772">
        <v>0.28000000000000003</v>
      </c>
      <c r="E772">
        <v>64</v>
      </c>
      <c r="F772">
        <v>108</v>
      </c>
      <c r="I772" t="s">
        <v>0</v>
      </c>
      <c r="J772">
        <v>44951200</v>
      </c>
      <c r="K772">
        <v>44951600</v>
      </c>
      <c r="L772">
        <v>0.47</v>
      </c>
      <c r="M772">
        <v>73</v>
      </c>
      <c r="N772">
        <v>116</v>
      </c>
      <c r="Q772" t="s">
        <v>1808</v>
      </c>
      <c r="R772">
        <v>50359600</v>
      </c>
      <c r="S772">
        <v>50360000</v>
      </c>
      <c r="T772">
        <v>0.22750000000000001</v>
      </c>
      <c r="U772">
        <v>17</v>
      </c>
      <c r="V772">
        <v>15</v>
      </c>
    </row>
    <row r="773" spans="1:22" x14ac:dyDescent="0.2">
      <c r="A773" t="s">
        <v>0</v>
      </c>
      <c r="B773">
        <v>45265600</v>
      </c>
      <c r="C773">
        <v>45266000</v>
      </c>
      <c r="D773">
        <v>0.92</v>
      </c>
      <c r="E773">
        <v>156</v>
      </c>
      <c r="F773">
        <v>230</v>
      </c>
      <c r="I773" t="s">
        <v>0</v>
      </c>
      <c r="J773">
        <v>44997600</v>
      </c>
      <c r="K773">
        <v>44998000</v>
      </c>
      <c r="L773">
        <v>0.33250000000000002</v>
      </c>
      <c r="M773">
        <v>53</v>
      </c>
      <c r="N773">
        <v>89</v>
      </c>
      <c r="Q773" t="s">
        <v>1808</v>
      </c>
      <c r="R773">
        <v>51706800</v>
      </c>
      <c r="S773">
        <v>51707200</v>
      </c>
      <c r="T773">
        <v>0.21</v>
      </c>
      <c r="U773">
        <v>15</v>
      </c>
      <c r="V773">
        <v>15</v>
      </c>
    </row>
    <row r="774" spans="1:22" x14ac:dyDescent="0.2">
      <c r="A774" t="s">
        <v>0</v>
      </c>
      <c r="B774">
        <v>45272800</v>
      </c>
      <c r="C774">
        <v>45273200</v>
      </c>
      <c r="D774">
        <v>0.58750000000000002</v>
      </c>
      <c r="E774">
        <v>91</v>
      </c>
      <c r="F774">
        <v>138</v>
      </c>
      <c r="I774" t="s">
        <v>0</v>
      </c>
      <c r="J774">
        <v>45097200</v>
      </c>
      <c r="K774">
        <v>45097600</v>
      </c>
      <c r="L774">
        <v>0.70750000000000002</v>
      </c>
      <c r="M774">
        <v>72</v>
      </c>
      <c r="N774">
        <v>83</v>
      </c>
      <c r="Q774" t="s">
        <v>1808</v>
      </c>
      <c r="R774">
        <v>53019200</v>
      </c>
      <c r="S774">
        <v>53019600</v>
      </c>
      <c r="T774">
        <v>0.19</v>
      </c>
      <c r="U774">
        <v>13</v>
      </c>
      <c r="V774">
        <v>15</v>
      </c>
    </row>
    <row r="775" spans="1:22" x14ac:dyDescent="0.2">
      <c r="A775" t="s">
        <v>0</v>
      </c>
      <c r="B775">
        <v>45273200</v>
      </c>
      <c r="C775">
        <v>45273600</v>
      </c>
      <c r="D775">
        <v>0.96499999999999997</v>
      </c>
      <c r="E775">
        <v>153</v>
      </c>
      <c r="F775">
        <v>170</v>
      </c>
      <c r="I775" t="s">
        <v>0</v>
      </c>
      <c r="J775">
        <v>45097600</v>
      </c>
      <c r="K775">
        <v>45098000</v>
      </c>
      <c r="L775">
        <v>0.77500000000000002</v>
      </c>
      <c r="M775">
        <v>97</v>
      </c>
      <c r="N775">
        <v>98</v>
      </c>
      <c r="Q775" t="s">
        <v>1808</v>
      </c>
      <c r="R775">
        <v>54976400</v>
      </c>
      <c r="S775">
        <v>54976800</v>
      </c>
      <c r="T775">
        <v>0.255</v>
      </c>
      <c r="U775">
        <v>15</v>
      </c>
      <c r="V775">
        <v>15</v>
      </c>
    </row>
    <row r="776" spans="1:22" x14ac:dyDescent="0.2">
      <c r="A776" t="s">
        <v>0</v>
      </c>
      <c r="B776">
        <v>45273600</v>
      </c>
      <c r="C776">
        <v>45274000</v>
      </c>
      <c r="D776">
        <v>0.79749999999999999</v>
      </c>
      <c r="E776">
        <v>84</v>
      </c>
      <c r="F776">
        <v>82</v>
      </c>
      <c r="I776" t="s">
        <v>0</v>
      </c>
      <c r="J776">
        <v>45103600</v>
      </c>
      <c r="K776">
        <v>45104000</v>
      </c>
      <c r="L776">
        <v>0.495</v>
      </c>
      <c r="M776">
        <v>53</v>
      </c>
      <c r="N776">
        <v>67</v>
      </c>
      <c r="Q776" t="s">
        <v>1808</v>
      </c>
      <c r="R776">
        <v>55494000</v>
      </c>
      <c r="S776">
        <v>55494400</v>
      </c>
      <c r="T776">
        <v>0.28000000000000003</v>
      </c>
      <c r="U776">
        <v>17</v>
      </c>
      <c r="V776">
        <v>16</v>
      </c>
    </row>
    <row r="777" spans="1:22" x14ac:dyDescent="0.2">
      <c r="A777" t="s">
        <v>0</v>
      </c>
      <c r="B777">
        <v>45285600</v>
      </c>
      <c r="C777">
        <v>45286000</v>
      </c>
      <c r="D777">
        <v>0.93</v>
      </c>
      <c r="E777">
        <v>135</v>
      </c>
      <c r="F777">
        <v>167</v>
      </c>
      <c r="I777" t="s">
        <v>0</v>
      </c>
      <c r="J777">
        <v>45140000</v>
      </c>
      <c r="K777">
        <v>45140400</v>
      </c>
      <c r="L777">
        <v>0.75</v>
      </c>
      <c r="M777">
        <v>75</v>
      </c>
      <c r="N777">
        <v>79</v>
      </c>
      <c r="Q777" t="s">
        <v>1808</v>
      </c>
      <c r="R777">
        <v>55518000</v>
      </c>
      <c r="S777">
        <v>55518400</v>
      </c>
      <c r="T777">
        <v>0.23250000000000001</v>
      </c>
      <c r="U777">
        <v>19</v>
      </c>
      <c r="V777">
        <v>19</v>
      </c>
    </row>
    <row r="778" spans="1:22" x14ac:dyDescent="0.2">
      <c r="A778" t="s">
        <v>0</v>
      </c>
      <c r="B778">
        <v>45292000</v>
      </c>
      <c r="C778">
        <v>45292400</v>
      </c>
      <c r="D778">
        <v>0.63</v>
      </c>
      <c r="E778">
        <v>91</v>
      </c>
      <c r="F778">
        <v>128</v>
      </c>
      <c r="I778" t="s">
        <v>0</v>
      </c>
      <c r="J778">
        <v>45187200</v>
      </c>
      <c r="K778">
        <v>45187600</v>
      </c>
      <c r="L778">
        <v>0.875</v>
      </c>
      <c r="M778">
        <v>172</v>
      </c>
      <c r="N778">
        <v>275</v>
      </c>
      <c r="Q778" t="s">
        <v>1808</v>
      </c>
      <c r="R778">
        <v>55878400</v>
      </c>
      <c r="S778">
        <v>55878800</v>
      </c>
      <c r="T778">
        <v>0.29499999999999998</v>
      </c>
      <c r="U778">
        <v>20</v>
      </c>
      <c r="V778">
        <v>18</v>
      </c>
    </row>
    <row r="779" spans="1:22" x14ac:dyDescent="0.2">
      <c r="A779" t="s">
        <v>0</v>
      </c>
      <c r="B779">
        <v>45292400</v>
      </c>
      <c r="C779">
        <v>45292800</v>
      </c>
      <c r="D779">
        <v>0.85</v>
      </c>
      <c r="E779">
        <v>92</v>
      </c>
      <c r="F779">
        <v>99</v>
      </c>
      <c r="I779" t="s">
        <v>0</v>
      </c>
      <c r="J779">
        <v>45187600</v>
      </c>
      <c r="K779">
        <v>45188000</v>
      </c>
      <c r="L779">
        <v>0.8175</v>
      </c>
      <c r="M779">
        <v>79</v>
      </c>
      <c r="N779">
        <v>79</v>
      </c>
      <c r="Q779" t="s">
        <v>1808</v>
      </c>
      <c r="R779">
        <v>58711600</v>
      </c>
      <c r="S779">
        <v>58712000</v>
      </c>
      <c r="T779">
        <v>0.29249999999999998</v>
      </c>
      <c r="U779">
        <v>20</v>
      </c>
      <c r="V779">
        <v>16</v>
      </c>
    </row>
    <row r="780" spans="1:22" x14ac:dyDescent="0.2">
      <c r="A780" t="s">
        <v>0</v>
      </c>
      <c r="B780">
        <v>45292800</v>
      </c>
      <c r="C780">
        <v>45293200</v>
      </c>
      <c r="D780">
        <v>0.77249999999999996</v>
      </c>
      <c r="E780">
        <v>107</v>
      </c>
      <c r="F780">
        <v>129</v>
      </c>
      <c r="I780" t="s">
        <v>0</v>
      </c>
      <c r="J780">
        <v>45196400</v>
      </c>
      <c r="K780">
        <v>45196800</v>
      </c>
      <c r="L780">
        <v>0.91500000000000004</v>
      </c>
      <c r="M780">
        <v>180</v>
      </c>
      <c r="N780">
        <v>224</v>
      </c>
      <c r="Q780" t="s">
        <v>1808</v>
      </c>
      <c r="R780">
        <v>60558400</v>
      </c>
      <c r="S780">
        <v>60558800</v>
      </c>
      <c r="T780">
        <v>0.27</v>
      </c>
      <c r="U780">
        <v>18</v>
      </c>
      <c r="V780">
        <v>19</v>
      </c>
    </row>
    <row r="781" spans="1:22" x14ac:dyDescent="0.2">
      <c r="A781" t="s">
        <v>0</v>
      </c>
      <c r="B781">
        <v>45452000</v>
      </c>
      <c r="C781">
        <v>45452400</v>
      </c>
      <c r="D781">
        <v>0.63249999999999995</v>
      </c>
      <c r="E781">
        <v>133</v>
      </c>
      <c r="F781">
        <v>299</v>
      </c>
      <c r="I781" t="s">
        <v>0</v>
      </c>
      <c r="J781">
        <v>45196800</v>
      </c>
      <c r="K781">
        <v>45197200</v>
      </c>
      <c r="L781">
        <v>0.89249999999999996</v>
      </c>
      <c r="M781">
        <v>111</v>
      </c>
      <c r="N781">
        <v>117</v>
      </c>
      <c r="Q781" t="s">
        <v>1808</v>
      </c>
      <c r="R781">
        <v>60715600</v>
      </c>
      <c r="S781">
        <v>60716000</v>
      </c>
      <c r="T781">
        <v>0.25750000000000001</v>
      </c>
      <c r="U781">
        <v>16</v>
      </c>
      <c r="V781">
        <v>15</v>
      </c>
    </row>
    <row r="782" spans="1:22" x14ac:dyDescent="0.2">
      <c r="A782" t="s">
        <v>0</v>
      </c>
      <c r="B782">
        <v>45476800</v>
      </c>
      <c r="C782">
        <v>45477200</v>
      </c>
      <c r="D782">
        <v>0.71</v>
      </c>
      <c r="E782">
        <v>78</v>
      </c>
      <c r="F782">
        <v>94</v>
      </c>
      <c r="I782" t="s">
        <v>0</v>
      </c>
      <c r="J782">
        <v>45205200</v>
      </c>
      <c r="K782">
        <v>45205600</v>
      </c>
      <c r="L782">
        <v>0.84250000000000003</v>
      </c>
      <c r="M782">
        <v>95</v>
      </c>
      <c r="N782">
        <v>95</v>
      </c>
      <c r="Q782" t="s">
        <v>1808</v>
      </c>
      <c r="R782">
        <v>61201200</v>
      </c>
      <c r="S782">
        <v>61201600</v>
      </c>
      <c r="T782">
        <v>0.1925</v>
      </c>
      <c r="U782">
        <v>16</v>
      </c>
      <c r="V782">
        <v>18</v>
      </c>
    </row>
    <row r="783" spans="1:22" x14ac:dyDescent="0.2">
      <c r="A783" t="s">
        <v>0</v>
      </c>
      <c r="B783">
        <v>45477600</v>
      </c>
      <c r="C783">
        <v>45478000</v>
      </c>
      <c r="D783">
        <v>0.70499999999999996</v>
      </c>
      <c r="E783">
        <v>90</v>
      </c>
      <c r="F783">
        <v>124</v>
      </c>
      <c r="I783" t="s">
        <v>0</v>
      </c>
      <c r="J783">
        <v>45240800</v>
      </c>
      <c r="K783">
        <v>45241200</v>
      </c>
      <c r="L783">
        <v>0.92500000000000004</v>
      </c>
      <c r="M783">
        <v>116</v>
      </c>
      <c r="N783">
        <v>133</v>
      </c>
      <c r="Q783" t="s">
        <v>1808</v>
      </c>
      <c r="R783">
        <v>61447600</v>
      </c>
      <c r="S783">
        <v>61448000</v>
      </c>
      <c r="T783">
        <v>0.30499999999999999</v>
      </c>
      <c r="U783">
        <v>21</v>
      </c>
      <c r="V783">
        <v>20</v>
      </c>
    </row>
    <row r="784" spans="1:22" x14ac:dyDescent="0.2">
      <c r="A784" t="s">
        <v>0</v>
      </c>
      <c r="B784">
        <v>45600000</v>
      </c>
      <c r="C784">
        <v>45600400</v>
      </c>
      <c r="D784">
        <v>0.42499999999999999</v>
      </c>
      <c r="E784">
        <v>68</v>
      </c>
      <c r="F784">
        <v>125</v>
      </c>
      <c r="I784" t="s">
        <v>0</v>
      </c>
      <c r="J784">
        <v>45241200</v>
      </c>
      <c r="K784">
        <v>45241600</v>
      </c>
      <c r="L784">
        <v>0.78500000000000003</v>
      </c>
      <c r="M784">
        <v>108</v>
      </c>
      <c r="N784">
        <v>120</v>
      </c>
      <c r="Q784" t="s">
        <v>1808</v>
      </c>
      <c r="R784">
        <v>65879200</v>
      </c>
      <c r="S784">
        <v>65879600</v>
      </c>
      <c r="T784">
        <v>0.28499999999999998</v>
      </c>
      <c r="U784">
        <v>17</v>
      </c>
      <c r="V784">
        <v>19</v>
      </c>
    </row>
    <row r="785" spans="1:22" x14ac:dyDescent="0.2">
      <c r="A785" t="s">
        <v>0</v>
      </c>
      <c r="B785">
        <v>45637600</v>
      </c>
      <c r="C785">
        <v>45638000</v>
      </c>
      <c r="D785">
        <v>0.28749999999999998</v>
      </c>
      <c r="E785">
        <v>63</v>
      </c>
      <c r="F785">
        <v>134</v>
      </c>
      <c r="I785" t="s">
        <v>0</v>
      </c>
      <c r="J785">
        <v>45265200</v>
      </c>
      <c r="K785">
        <v>45265600</v>
      </c>
      <c r="L785">
        <v>0.47499999999999998</v>
      </c>
      <c r="M785">
        <v>58</v>
      </c>
      <c r="N785">
        <v>77</v>
      </c>
      <c r="Q785" t="s">
        <v>1808</v>
      </c>
      <c r="R785">
        <v>67826400</v>
      </c>
      <c r="S785">
        <v>67826800</v>
      </c>
      <c r="T785">
        <v>0.28999999999999998</v>
      </c>
      <c r="U785">
        <v>16</v>
      </c>
      <c r="V785">
        <v>16</v>
      </c>
    </row>
    <row r="786" spans="1:22" x14ac:dyDescent="0.2">
      <c r="A786" t="s">
        <v>0</v>
      </c>
      <c r="B786">
        <v>45671600</v>
      </c>
      <c r="C786">
        <v>45672000</v>
      </c>
      <c r="D786">
        <v>0.6</v>
      </c>
      <c r="E786">
        <v>73</v>
      </c>
      <c r="F786">
        <v>81</v>
      </c>
      <c r="I786" t="s">
        <v>0</v>
      </c>
      <c r="J786">
        <v>45265600</v>
      </c>
      <c r="K786">
        <v>45266000</v>
      </c>
      <c r="L786">
        <v>0.82</v>
      </c>
      <c r="M786">
        <v>103</v>
      </c>
      <c r="N786">
        <v>101</v>
      </c>
      <c r="Q786" t="s">
        <v>1808</v>
      </c>
      <c r="R786">
        <v>68283200</v>
      </c>
      <c r="S786">
        <v>68283600</v>
      </c>
      <c r="T786">
        <v>0.29249999999999998</v>
      </c>
      <c r="U786">
        <v>18</v>
      </c>
      <c r="V786">
        <v>15</v>
      </c>
    </row>
    <row r="787" spans="1:22" x14ac:dyDescent="0.2">
      <c r="A787" t="s">
        <v>0</v>
      </c>
      <c r="B787">
        <v>45732000</v>
      </c>
      <c r="C787">
        <v>45732400</v>
      </c>
      <c r="D787">
        <v>0.51500000000000001</v>
      </c>
      <c r="E787">
        <v>60</v>
      </c>
      <c r="F787">
        <v>84</v>
      </c>
      <c r="I787" t="s">
        <v>0</v>
      </c>
      <c r="J787">
        <v>45273200</v>
      </c>
      <c r="K787">
        <v>45273600</v>
      </c>
      <c r="L787">
        <v>0.96</v>
      </c>
      <c r="M787">
        <v>162</v>
      </c>
      <c r="N787">
        <v>187</v>
      </c>
      <c r="Q787" t="s">
        <v>1808</v>
      </c>
      <c r="R787">
        <v>69260000</v>
      </c>
      <c r="S787">
        <v>69260400</v>
      </c>
      <c r="T787">
        <v>0.30499999999999999</v>
      </c>
      <c r="U787">
        <v>17</v>
      </c>
      <c r="V787">
        <v>17</v>
      </c>
    </row>
    <row r="788" spans="1:22" x14ac:dyDescent="0.2">
      <c r="A788" t="s">
        <v>0</v>
      </c>
      <c r="B788">
        <v>45769600</v>
      </c>
      <c r="C788">
        <v>45770000</v>
      </c>
      <c r="D788">
        <v>0.98</v>
      </c>
      <c r="E788">
        <v>171</v>
      </c>
      <c r="F788">
        <v>240</v>
      </c>
      <c r="I788" t="s">
        <v>0</v>
      </c>
      <c r="J788">
        <v>45273600</v>
      </c>
      <c r="K788">
        <v>45274000</v>
      </c>
      <c r="L788">
        <v>0.76</v>
      </c>
      <c r="M788">
        <v>76</v>
      </c>
      <c r="N788">
        <v>83</v>
      </c>
      <c r="Q788" t="s">
        <v>1808</v>
      </c>
      <c r="R788">
        <v>69291600</v>
      </c>
      <c r="S788">
        <v>69292000</v>
      </c>
      <c r="T788">
        <v>0.20749999999999999</v>
      </c>
      <c r="U788">
        <v>18</v>
      </c>
      <c r="V788">
        <v>22</v>
      </c>
    </row>
    <row r="789" spans="1:22" x14ac:dyDescent="0.2">
      <c r="A789" t="s">
        <v>0</v>
      </c>
      <c r="B789">
        <v>45801600</v>
      </c>
      <c r="C789">
        <v>45802000</v>
      </c>
      <c r="D789">
        <v>0.5575</v>
      </c>
      <c r="E789">
        <v>64</v>
      </c>
      <c r="F789">
        <v>79</v>
      </c>
      <c r="I789" t="s">
        <v>0</v>
      </c>
      <c r="J789">
        <v>45285200</v>
      </c>
      <c r="K789">
        <v>45285600</v>
      </c>
      <c r="L789">
        <v>0.8125</v>
      </c>
      <c r="M789">
        <v>115</v>
      </c>
      <c r="N789">
        <v>140</v>
      </c>
      <c r="Q789" t="s">
        <v>1808</v>
      </c>
      <c r="R789">
        <v>69618400</v>
      </c>
      <c r="S789">
        <v>69618800</v>
      </c>
      <c r="T789">
        <v>0.28999999999999998</v>
      </c>
      <c r="U789">
        <v>19</v>
      </c>
      <c r="V789">
        <v>18</v>
      </c>
    </row>
    <row r="790" spans="1:22" x14ac:dyDescent="0.2">
      <c r="A790" t="s">
        <v>0</v>
      </c>
      <c r="B790">
        <v>45805600</v>
      </c>
      <c r="C790">
        <v>45806000</v>
      </c>
      <c r="D790">
        <v>0.99250000000000005</v>
      </c>
      <c r="E790">
        <v>188</v>
      </c>
      <c r="F790">
        <v>236</v>
      </c>
      <c r="I790" t="s">
        <v>0</v>
      </c>
      <c r="J790">
        <v>45285600</v>
      </c>
      <c r="K790">
        <v>45286000</v>
      </c>
      <c r="L790">
        <v>0.92749999999999999</v>
      </c>
      <c r="M790">
        <v>126</v>
      </c>
      <c r="N790">
        <v>139</v>
      </c>
      <c r="Q790" t="s">
        <v>1808</v>
      </c>
      <c r="R790">
        <v>69658000</v>
      </c>
      <c r="S790">
        <v>69658400</v>
      </c>
      <c r="T790">
        <v>0.28000000000000003</v>
      </c>
      <c r="U790">
        <v>18</v>
      </c>
      <c r="V790">
        <v>17</v>
      </c>
    </row>
    <row r="791" spans="1:22" x14ac:dyDescent="0.2">
      <c r="A791" t="s">
        <v>0</v>
      </c>
      <c r="B791">
        <v>45956400</v>
      </c>
      <c r="C791">
        <v>45956800</v>
      </c>
      <c r="D791">
        <v>0.53749999999999998</v>
      </c>
      <c r="E791">
        <v>75</v>
      </c>
      <c r="F791">
        <v>105</v>
      </c>
      <c r="I791" t="s">
        <v>0</v>
      </c>
      <c r="J791">
        <v>45452000</v>
      </c>
      <c r="K791">
        <v>45452400</v>
      </c>
      <c r="L791">
        <v>0.63249999999999995</v>
      </c>
      <c r="M791">
        <v>89</v>
      </c>
      <c r="N791">
        <v>114</v>
      </c>
      <c r="Q791" t="s">
        <v>1808</v>
      </c>
      <c r="R791">
        <v>69865200</v>
      </c>
      <c r="S791">
        <v>69865600</v>
      </c>
      <c r="T791">
        <v>0.30249999999999999</v>
      </c>
      <c r="U791">
        <v>20</v>
      </c>
      <c r="V791">
        <v>18</v>
      </c>
    </row>
    <row r="792" spans="1:22" x14ac:dyDescent="0.2">
      <c r="A792" t="s">
        <v>0</v>
      </c>
      <c r="B792">
        <v>45956800</v>
      </c>
      <c r="C792">
        <v>45957200</v>
      </c>
      <c r="D792">
        <v>0.85250000000000004</v>
      </c>
      <c r="E792">
        <v>119</v>
      </c>
      <c r="F792">
        <v>133</v>
      </c>
      <c r="I792" t="s">
        <v>0</v>
      </c>
      <c r="J792">
        <v>45476800</v>
      </c>
      <c r="K792">
        <v>45477200</v>
      </c>
      <c r="L792">
        <v>0.73499999999999999</v>
      </c>
      <c r="M792">
        <v>63</v>
      </c>
      <c r="N792">
        <v>71</v>
      </c>
      <c r="Q792" t="s">
        <v>1808</v>
      </c>
      <c r="R792">
        <v>70014800</v>
      </c>
      <c r="S792">
        <v>70015200</v>
      </c>
      <c r="T792">
        <v>0.28000000000000003</v>
      </c>
      <c r="U792">
        <v>21</v>
      </c>
      <c r="V792">
        <v>19</v>
      </c>
    </row>
    <row r="793" spans="1:22" x14ac:dyDescent="0.2">
      <c r="A793" t="s">
        <v>0</v>
      </c>
      <c r="B793">
        <v>45965600</v>
      </c>
      <c r="C793">
        <v>45966000</v>
      </c>
      <c r="D793">
        <v>0.95250000000000001</v>
      </c>
      <c r="E793">
        <v>154</v>
      </c>
      <c r="F793">
        <v>182</v>
      </c>
      <c r="I793" t="s">
        <v>0</v>
      </c>
      <c r="J793">
        <v>45477600</v>
      </c>
      <c r="K793">
        <v>45478000</v>
      </c>
      <c r="L793">
        <v>0.69</v>
      </c>
      <c r="M793">
        <v>62</v>
      </c>
      <c r="N793">
        <v>74</v>
      </c>
      <c r="Q793" t="s">
        <v>1808</v>
      </c>
      <c r="R793">
        <v>70233600</v>
      </c>
      <c r="S793">
        <v>70234000</v>
      </c>
      <c r="T793">
        <v>0.25750000000000001</v>
      </c>
      <c r="U793">
        <v>15</v>
      </c>
      <c r="V793">
        <v>15</v>
      </c>
    </row>
    <row r="794" spans="1:22" x14ac:dyDescent="0.2">
      <c r="A794" t="s">
        <v>0</v>
      </c>
      <c r="B794">
        <v>45966000</v>
      </c>
      <c r="C794">
        <v>45966400</v>
      </c>
      <c r="D794">
        <v>0.745</v>
      </c>
      <c r="E794">
        <v>89</v>
      </c>
      <c r="F794">
        <v>96</v>
      </c>
      <c r="I794" t="s">
        <v>0</v>
      </c>
      <c r="J794">
        <v>45478000</v>
      </c>
      <c r="K794">
        <v>45478400</v>
      </c>
      <c r="L794">
        <v>0.67500000000000004</v>
      </c>
      <c r="M794">
        <v>59</v>
      </c>
      <c r="N794">
        <v>57</v>
      </c>
      <c r="Q794" t="s">
        <v>1808</v>
      </c>
      <c r="R794">
        <v>70826400</v>
      </c>
      <c r="S794">
        <v>70826800</v>
      </c>
      <c r="T794">
        <v>0.27</v>
      </c>
      <c r="U794">
        <v>24</v>
      </c>
      <c r="V794">
        <v>25</v>
      </c>
    </row>
    <row r="795" spans="1:22" x14ac:dyDescent="0.2">
      <c r="A795" t="s">
        <v>0</v>
      </c>
      <c r="B795">
        <v>45987200</v>
      </c>
      <c r="C795">
        <v>45987600</v>
      </c>
      <c r="D795">
        <v>0.61750000000000005</v>
      </c>
      <c r="E795">
        <v>128</v>
      </c>
      <c r="F795">
        <v>335</v>
      </c>
      <c r="I795" t="s">
        <v>0</v>
      </c>
      <c r="J795">
        <v>45478400</v>
      </c>
      <c r="K795">
        <v>45478800</v>
      </c>
      <c r="L795">
        <v>0.86750000000000005</v>
      </c>
      <c r="M795">
        <v>121</v>
      </c>
      <c r="N795">
        <v>141</v>
      </c>
      <c r="Q795" t="s">
        <v>1808</v>
      </c>
      <c r="R795">
        <v>73925200</v>
      </c>
      <c r="S795">
        <v>73925600</v>
      </c>
      <c r="T795">
        <v>0.28000000000000003</v>
      </c>
      <c r="U795">
        <v>18</v>
      </c>
      <c r="V795">
        <v>15</v>
      </c>
    </row>
    <row r="796" spans="1:22" x14ac:dyDescent="0.2">
      <c r="A796" t="s">
        <v>0</v>
      </c>
      <c r="B796">
        <v>45987600</v>
      </c>
      <c r="C796">
        <v>45988000</v>
      </c>
      <c r="D796">
        <v>0.71750000000000003</v>
      </c>
      <c r="E796">
        <v>120</v>
      </c>
      <c r="F796">
        <v>165</v>
      </c>
      <c r="I796" t="s">
        <v>0</v>
      </c>
      <c r="J796">
        <v>45501200</v>
      </c>
      <c r="K796">
        <v>45501600</v>
      </c>
      <c r="L796">
        <v>0.34749999999999998</v>
      </c>
      <c r="M796">
        <v>48</v>
      </c>
      <c r="N796">
        <v>75</v>
      </c>
      <c r="Q796" t="s">
        <v>1808</v>
      </c>
      <c r="R796">
        <v>74318400</v>
      </c>
      <c r="S796">
        <v>74318800</v>
      </c>
      <c r="T796">
        <v>0.20749999999999999</v>
      </c>
      <c r="U796">
        <v>13</v>
      </c>
      <c r="V796">
        <v>15</v>
      </c>
    </row>
    <row r="797" spans="1:22" x14ac:dyDescent="0.2">
      <c r="A797" t="s">
        <v>0</v>
      </c>
      <c r="B797">
        <v>46008400</v>
      </c>
      <c r="C797">
        <v>46008800</v>
      </c>
      <c r="D797">
        <v>0.30499999999999999</v>
      </c>
      <c r="E797">
        <v>61</v>
      </c>
      <c r="F797">
        <v>133</v>
      </c>
      <c r="I797" t="s">
        <v>0</v>
      </c>
      <c r="J797">
        <v>45504800</v>
      </c>
      <c r="K797">
        <v>45505200</v>
      </c>
      <c r="L797">
        <v>0.46750000000000003</v>
      </c>
      <c r="M797">
        <v>68</v>
      </c>
      <c r="N797">
        <v>102</v>
      </c>
      <c r="Q797" t="s">
        <v>1808</v>
      </c>
      <c r="R797">
        <v>74353200</v>
      </c>
      <c r="S797">
        <v>74353600</v>
      </c>
      <c r="T797">
        <v>0.23749999999999999</v>
      </c>
      <c r="U797">
        <v>14</v>
      </c>
      <c r="V797">
        <v>15</v>
      </c>
    </row>
    <row r="798" spans="1:22" x14ac:dyDescent="0.2">
      <c r="A798" t="s">
        <v>0</v>
      </c>
      <c r="B798">
        <v>46016400</v>
      </c>
      <c r="C798">
        <v>46016800</v>
      </c>
      <c r="D798">
        <v>0.97499999999999998</v>
      </c>
      <c r="E798">
        <v>202</v>
      </c>
      <c r="F798">
        <v>278</v>
      </c>
      <c r="I798" t="s">
        <v>0</v>
      </c>
      <c r="J798">
        <v>45732000</v>
      </c>
      <c r="K798">
        <v>45732400</v>
      </c>
      <c r="L798">
        <v>0.75749999999999995</v>
      </c>
      <c r="M798">
        <v>98</v>
      </c>
      <c r="N798">
        <v>122</v>
      </c>
      <c r="Q798" t="s">
        <v>1808</v>
      </c>
      <c r="R798">
        <v>74793200</v>
      </c>
      <c r="S798">
        <v>74793600</v>
      </c>
      <c r="T798">
        <v>0.315</v>
      </c>
      <c r="U798">
        <v>22</v>
      </c>
      <c r="V798">
        <v>24</v>
      </c>
    </row>
    <row r="799" spans="1:22" x14ac:dyDescent="0.2">
      <c r="A799" t="s">
        <v>0</v>
      </c>
      <c r="B799">
        <v>46049600</v>
      </c>
      <c r="C799">
        <v>46050000</v>
      </c>
      <c r="D799">
        <v>0.745</v>
      </c>
      <c r="E799">
        <v>87</v>
      </c>
      <c r="F799">
        <v>107</v>
      </c>
      <c r="I799" t="s">
        <v>0</v>
      </c>
      <c r="J799">
        <v>45768800</v>
      </c>
      <c r="K799">
        <v>45769200</v>
      </c>
      <c r="L799">
        <v>0.61250000000000004</v>
      </c>
      <c r="M799">
        <v>67</v>
      </c>
      <c r="N799">
        <v>75</v>
      </c>
      <c r="Q799" t="s">
        <v>1808</v>
      </c>
      <c r="R799">
        <v>74829200</v>
      </c>
      <c r="S799">
        <v>74829600</v>
      </c>
      <c r="T799">
        <v>0.13</v>
      </c>
      <c r="U799">
        <v>15</v>
      </c>
      <c r="V799">
        <v>16</v>
      </c>
    </row>
    <row r="800" spans="1:22" x14ac:dyDescent="0.2">
      <c r="A800" t="s">
        <v>0</v>
      </c>
      <c r="B800">
        <v>46152000</v>
      </c>
      <c r="C800">
        <v>46152400</v>
      </c>
      <c r="D800">
        <v>0.75749999999999995</v>
      </c>
      <c r="E800">
        <v>89</v>
      </c>
      <c r="F800">
        <v>104</v>
      </c>
      <c r="I800" t="s">
        <v>0</v>
      </c>
      <c r="J800">
        <v>45769600</v>
      </c>
      <c r="K800">
        <v>45770000</v>
      </c>
      <c r="L800">
        <v>0.92749999999999999</v>
      </c>
      <c r="M800">
        <v>137</v>
      </c>
      <c r="N800">
        <v>152</v>
      </c>
      <c r="Q800" t="s">
        <v>1808</v>
      </c>
      <c r="R800">
        <v>75179600</v>
      </c>
      <c r="S800">
        <v>75180000</v>
      </c>
      <c r="T800">
        <v>0.2175</v>
      </c>
      <c r="U800">
        <v>14</v>
      </c>
      <c r="V800">
        <v>16</v>
      </c>
    </row>
    <row r="801" spans="1:22" x14ac:dyDescent="0.2">
      <c r="A801" t="s">
        <v>0</v>
      </c>
      <c r="B801">
        <v>46152800</v>
      </c>
      <c r="C801">
        <v>46153200</v>
      </c>
      <c r="D801">
        <v>0.86</v>
      </c>
      <c r="E801">
        <v>107</v>
      </c>
      <c r="F801">
        <v>119</v>
      </c>
      <c r="I801" t="s">
        <v>0</v>
      </c>
      <c r="J801">
        <v>45805600</v>
      </c>
      <c r="K801">
        <v>45806000</v>
      </c>
      <c r="L801">
        <v>0.8175</v>
      </c>
      <c r="M801">
        <v>96</v>
      </c>
      <c r="N801">
        <v>103</v>
      </c>
      <c r="Q801" t="s">
        <v>1808</v>
      </c>
      <c r="R801">
        <v>75372400</v>
      </c>
      <c r="S801">
        <v>75372800</v>
      </c>
      <c r="T801">
        <v>0.14249999999999999</v>
      </c>
      <c r="U801">
        <v>14</v>
      </c>
      <c r="V801">
        <v>16</v>
      </c>
    </row>
    <row r="802" spans="1:22" x14ac:dyDescent="0.2">
      <c r="A802" t="s">
        <v>0</v>
      </c>
      <c r="B802">
        <v>46153600</v>
      </c>
      <c r="C802">
        <v>46154000</v>
      </c>
      <c r="D802">
        <v>0.6</v>
      </c>
      <c r="E802">
        <v>113</v>
      </c>
      <c r="F802">
        <v>180</v>
      </c>
      <c r="I802" t="s">
        <v>0</v>
      </c>
      <c r="J802">
        <v>45956800</v>
      </c>
      <c r="K802">
        <v>45957200</v>
      </c>
      <c r="L802">
        <v>0.56999999999999995</v>
      </c>
      <c r="M802">
        <v>51</v>
      </c>
      <c r="N802">
        <v>56</v>
      </c>
      <c r="Q802" t="s">
        <v>1808</v>
      </c>
      <c r="R802">
        <v>75469200</v>
      </c>
      <c r="S802">
        <v>75469600</v>
      </c>
      <c r="T802">
        <v>0.32500000000000001</v>
      </c>
      <c r="U802">
        <v>20</v>
      </c>
      <c r="V802">
        <v>19</v>
      </c>
    </row>
    <row r="803" spans="1:22" x14ac:dyDescent="0.2">
      <c r="A803" t="s">
        <v>0</v>
      </c>
      <c r="B803">
        <v>46216000</v>
      </c>
      <c r="C803">
        <v>46216400</v>
      </c>
      <c r="D803">
        <v>0.54249999999999998</v>
      </c>
      <c r="E803">
        <v>90</v>
      </c>
      <c r="F803">
        <v>136</v>
      </c>
      <c r="I803" t="s">
        <v>0</v>
      </c>
      <c r="J803">
        <v>45965600</v>
      </c>
      <c r="K803">
        <v>45966000</v>
      </c>
      <c r="L803">
        <v>0.61250000000000004</v>
      </c>
      <c r="M803">
        <v>87</v>
      </c>
      <c r="N803">
        <v>106</v>
      </c>
      <c r="Q803" t="s">
        <v>1808</v>
      </c>
      <c r="R803">
        <v>75643200</v>
      </c>
      <c r="S803">
        <v>75643600</v>
      </c>
      <c r="T803">
        <v>0.27500000000000002</v>
      </c>
      <c r="U803">
        <v>19</v>
      </c>
      <c r="V803">
        <v>18</v>
      </c>
    </row>
    <row r="804" spans="1:22" x14ac:dyDescent="0.2">
      <c r="A804" t="s">
        <v>0</v>
      </c>
      <c r="B804">
        <v>46216400</v>
      </c>
      <c r="C804">
        <v>46216800</v>
      </c>
      <c r="D804">
        <v>0.66500000000000004</v>
      </c>
      <c r="E804">
        <v>123</v>
      </c>
      <c r="F804">
        <v>214</v>
      </c>
      <c r="I804" t="s">
        <v>0</v>
      </c>
      <c r="J804">
        <v>45987200</v>
      </c>
      <c r="K804">
        <v>45987600</v>
      </c>
      <c r="L804">
        <v>0.76749999999999996</v>
      </c>
      <c r="M804">
        <v>108</v>
      </c>
      <c r="N804">
        <v>144</v>
      </c>
      <c r="Q804" t="s">
        <v>1808</v>
      </c>
      <c r="R804">
        <v>75725600</v>
      </c>
      <c r="S804">
        <v>75726000</v>
      </c>
      <c r="T804">
        <v>0.2525</v>
      </c>
      <c r="U804">
        <v>15</v>
      </c>
      <c r="V804">
        <v>15</v>
      </c>
    </row>
    <row r="805" spans="1:22" x14ac:dyDescent="0.2">
      <c r="A805" t="s">
        <v>0</v>
      </c>
      <c r="B805">
        <v>46337600</v>
      </c>
      <c r="C805">
        <v>46338000</v>
      </c>
      <c r="D805">
        <v>0.62749999999999995</v>
      </c>
      <c r="E805">
        <v>89</v>
      </c>
      <c r="F805">
        <v>160</v>
      </c>
      <c r="I805" t="s">
        <v>0</v>
      </c>
      <c r="J805">
        <v>45987600</v>
      </c>
      <c r="K805">
        <v>45988000</v>
      </c>
      <c r="L805">
        <v>0.74250000000000005</v>
      </c>
      <c r="M805">
        <v>82</v>
      </c>
      <c r="N805">
        <v>93</v>
      </c>
      <c r="Q805" t="s">
        <v>1808</v>
      </c>
      <c r="R805">
        <v>77390800</v>
      </c>
      <c r="S805">
        <v>77391200</v>
      </c>
      <c r="T805">
        <v>0.26750000000000002</v>
      </c>
      <c r="U805">
        <v>18</v>
      </c>
      <c r="V805">
        <v>16</v>
      </c>
    </row>
    <row r="806" spans="1:22" x14ac:dyDescent="0.2">
      <c r="A806" t="s">
        <v>0</v>
      </c>
      <c r="B806">
        <v>46598400</v>
      </c>
      <c r="C806">
        <v>46598800</v>
      </c>
      <c r="D806">
        <v>0.92249999999999999</v>
      </c>
      <c r="E806">
        <v>149</v>
      </c>
      <c r="F806">
        <v>339</v>
      </c>
      <c r="I806" t="s">
        <v>0</v>
      </c>
      <c r="J806">
        <v>46016000</v>
      </c>
      <c r="K806">
        <v>46016400</v>
      </c>
      <c r="L806">
        <v>0.66249999999999998</v>
      </c>
      <c r="M806">
        <v>71</v>
      </c>
      <c r="N806">
        <v>89</v>
      </c>
      <c r="Q806" t="s">
        <v>1808</v>
      </c>
      <c r="R806">
        <v>77422800</v>
      </c>
      <c r="S806">
        <v>77423200</v>
      </c>
      <c r="T806">
        <v>0.28999999999999998</v>
      </c>
      <c r="U806">
        <v>18</v>
      </c>
      <c r="V806">
        <v>17</v>
      </c>
    </row>
    <row r="807" spans="1:22" x14ac:dyDescent="0.2">
      <c r="A807" t="s">
        <v>0</v>
      </c>
      <c r="B807">
        <v>46648800</v>
      </c>
      <c r="C807">
        <v>46649200</v>
      </c>
      <c r="D807">
        <v>0.66249999999999998</v>
      </c>
      <c r="E807">
        <v>80</v>
      </c>
      <c r="F807">
        <v>94</v>
      </c>
      <c r="I807" t="s">
        <v>0</v>
      </c>
      <c r="J807">
        <v>46016400</v>
      </c>
      <c r="K807">
        <v>46016800</v>
      </c>
      <c r="L807">
        <v>0.92749999999999999</v>
      </c>
      <c r="M807">
        <v>105</v>
      </c>
      <c r="N807">
        <v>106</v>
      </c>
      <c r="Q807" t="s">
        <v>1808</v>
      </c>
      <c r="R807">
        <v>77499200</v>
      </c>
      <c r="S807">
        <v>77499600</v>
      </c>
      <c r="T807">
        <v>0.32750000000000001</v>
      </c>
      <c r="U807">
        <v>17</v>
      </c>
      <c r="V807">
        <v>16</v>
      </c>
    </row>
    <row r="808" spans="1:22" x14ac:dyDescent="0.2">
      <c r="A808" t="s">
        <v>0</v>
      </c>
      <c r="B808">
        <v>46713200</v>
      </c>
      <c r="C808">
        <v>46713600</v>
      </c>
      <c r="D808">
        <v>0.67249999999999999</v>
      </c>
      <c r="E808">
        <v>96</v>
      </c>
      <c r="F808">
        <v>168</v>
      </c>
      <c r="I808" t="s">
        <v>0</v>
      </c>
      <c r="J808">
        <v>46049600</v>
      </c>
      <c r="K808">
        <v>46050000</v>
      </c>
      <c r="L808">
        <v>0.89249999999999996</v>
      </c>
      <c r="M808">
        <v>101</v>
      </c>
      <c r="N808">
        <v>107</v>
      </c>
      <c r="Q808" t="s">
        <v>1808</v>
      </c>
      <c r="R808">
        <v>77564400</v>
      </c>
      <c r="S808">
        <v>77564800</v>
      </c>
      <c r="T808">
        <v>0.32250000000000001</v>
      </c>
      <c r="U808">
        <v>20</v>
      </c>
      <c r="V808">
        <v>20</v>
      </c>
    </row>
    <row r="809" spans="1:22" x14ac:dyDescent="0.2">
      <c r="A809" t="s">
        <v>0</v>
      </c>
      <c r="B809">
        <v>46768800</v>
      </c>
      <c r="C809">
        <v>46769200</v>
      </c>
      <c r="D809">
        <v>0.66500000000000004</v>
      </c>
      <c r="E809">
        <v>75</v>
      </c>
      <c r="F809">
        <v>88</v>
      </c>
      <c r="I809" t="s">
        <v>0</v>
      </c>
      <c r="J809">
        <v>46050000</v>
      </c>
      <c r="K809">
        <v>46050400</v>
      </c>
      <c r="L809">
        <v>0.64249999999999996</v>
      </c>
      <c r="M809">
        <v>57</v>
      </c>
      <c r="N809">
        <v>58</v>
      </c>
      <c r="Q809" t="s">
        <v>1808</v>
      </c>
      <c r="R809">
        <v>81636800</v>
      </c>
      <c r="S809">
        <v>81637200</v>
      </c>
      <c r="T809">
        <v>0.22750000000000001</v>
      </c>
      <c r="U809">
        <v>15</v>
      </c>
      <c r="V809">
        <v>16</v>
      </c>
    </row>
    <row r="810" spans="1:22" x14ac:dyDescent="0.2">
      <c r="A810" t="s">
        <v>0</v>
      </c>
      <c r="B810">
        <v>46806400</v>
      </c>
      <c r="C810">
        <v>46806800</v>
      </c>
      <c r="D810">
        <v>0.70750000000000002</v>
      </c>
      <c r="E810">
        <v>114</v>
      </c>
      <c r="F810">
        <v>208</v>
      </c>
      <c r="I810" t="s">
        <v>0</v>
      </c>
      <c r="J810">
        <v>46152000</v>
      </c>
      <c r="K810">
        <v>46152400</v>
      </c>
      <c r="L810">
        <v>0.70250000000000001</v>
      </c>
      <c r="M810">
        <v>56</v>
      </c>
      <c r="N810">
        <v>57</v>
      </c>
      <c r="Q810" t="s">
        <v>1808</v>
      </c>
      <c r="R810">
        <v>81685600</v>
      </c>
      <c r="S810">
        <v>81686000</v>
      </c>
      <c r="T810">
        <v>0.35499999999999998</v>
      </c>
      <c r="U810">
        <v>20</v>
      </c>
      <c r="V810">
        <v>19</v>
      </c>
    </row>
    <row r="811" spans="1:22" x14ac:dyDescent="0.2">
      <c r="A811" t="s">
        <v>0</v>
      </c>
      <c r="B811">
        <v>46859600</v>
      </c>
      <c r="C811">
        <v>46860000</v>
      </c>
      <c r="D811">
        <v>0.32</v>
      </c>
      <c r="E811">
        <v>79</v>
      </c>
      <c r="F811">
        <v>224</v>
      </c>
      <c r="I811" t="s">
        <v>0</v>
      </c>
      <c r="J811">
        <v>46152400</v>
      </c>
      <c r="K811">
        <v>46152800</v>
      </c>
      <c r="L811">
        <v>0.9</v>
      </c>
      <c r="M811">
        <v>102</v>
      </c>
      <c r="N811">
        <v>106</v>
      </c>
      <c r="Q811" t="s">
        <v>1808</v>
      </c>
      <c r="R811">
        <v>81687600</v>
      </c>
      <c r="S811">
        <v>81688000</v>
      </c>
      <c r="T811">
        <v>0.32750000000000001</v>
      </c>
      <c r="U811">
        <v>24</v>
      </c>
      <c r="V811">
        <v>22</v>
      </c>
    </row>
    <row r="812" spans="1:22" x14ac:dyDescent="0.2">
      <c r="A812" t="s">
        <v>0</v>
      </c>
      <c r="B812">
        <v>46867600</v>
      </c>
      <c r="C812">
        <v>46868000</v>
      </c>
      <c r="D812">
        <v>0.45750000000000002</v>
      </c>
      <c r="E812">
        <v>64</v>
      </c>
      <c r="F812">
        <v>95</v>
      </c>
      <c r="I812" t="s">
        <v>0</v>
      </c>
      <c r="J812">
        <v>46152800</v>
      </c>
      <c r="K812">
        <v>46153200</v>
      </c>
      <c r="L812">
        <v>0.87250000000000005</v>
      </c>
      <c r="M812">
        <v>102</v>
      </c>
      <c r="N812">
        <v>117</v>
      </c>
      <c r="Q812" t="s">
        <v>1808</v>
      </c>
      <c r="R812">
        <v>89017600</v>
      </c>
      <c r="S812">
        <v>89018000</v>
      </c>
      <c r="T812">
        <v>0.17249999999999999</v>
      </c>
      <c r="U812">
        <v>16</v>
      </c>
      <c r="V812">
        <v>19</v>
      </c>
    </row>
    <row r="813" spans="1:22" x14ac:dyDescent="0.2">
      <c r="A813" t="s">
        <v>0</v>
      </c>
      <c r="B813">
        <v>47069600</v>
      </c>
      <c r="C813">
        <v>47070000</v>
      </c>
      <c r="D813">
        <v>0.76500000000000001</v>
      </c>
      <c r="E813">
        <v>109</v>
      </c>
      <c r="F813">
        <v>147</v>
      </c>
      <c r="I813" t="s">
        <v>0</v>
      </c>
      <c r="J813">
        <v>46153600</v>
      </c>
      <c r="K813">
        <v>46154000</v>
      </c>
      <c r="L813">
        <v>0.75749999999999995</v>
      </c>
      <c r="M813">
        <v>98</v>
      </c>
      <c r="N813">
        <v>126</v>
      </c>
      <c r="Q813" t="s">
        <v>1808</v>
      </c>
      <c r="R813">
        <v>90422000</v>
      </c>
      <c r="S813">
        <v>90422400</v>
      </c>
      <c r="T813">
        <v>0.255</v>
      </c>
      <c r="U813">
        <v>16</v>
      </c>
      <c r="V813">
        <v>16</v>
      </c>
    </row>
    <row r="814" spans="1:22" x14ac:dyDescent="0.2">
      <c r="A814" t="s">
        <v>0</v>
      </c>
      <c r="B814">
        <v>47184800</v>
      </c>
      <c r="C814">
        <v>47185200</v>
      </c>
      <c r="D814">
        <v>0.71</v>
      </c>
      <c r="E814">
        <v>115</v>
      </c>
      <c r="F814">
        <v>147</v>
      </c>
      <c r="I814" t="s">
        <v>0</v>
      </c>
      <c r="J814">
        <v>46216000</v>
      </c>
      <c r="K814">
        <v>46216400</v>
      </c>
      <c r="L814">
        <v>0.89749999999999996</v>
      </c>
      <c r="M814">
        <v>92</v>
      </c>
      <c r="N814">
        <v>92</v>
      </c>
      <c r="Q814" t="s">
        <v>1808</v>
      </c>
      <c r="R814">
        <v>90849600</v>
      </c>
      <c r="S814">
        <v>90850000</v>
      </c>
      <c r="T814">
        <v>0.2225</v>
      </c>
      <c r="U814">
        <v>18</v>
      </c>
      <c r="V814">
        <v>22</v>
      </c>
    </row>
    <row r="815" spans="1:22" x14ac:dyDescent="0.2">
      <c r="A815" t="s">
        <v>0</v>
      </c>
      <c r="B815">
        <v>47201200</v>
      </c>
      <c r="C815">
        <v>47201600</v>
      </c>
      <c r="D815">
        <v>0.1525</v>
      </c>
      <c r="E815">
        <v>39</v>
      </c>
      <c r="F815">
        <v>122</v>
      </c>
      <c r="I815" t="s">
        <v>0</v>
      </c>
      <c r="J815">
        <v>46216400</v>
      </c>
      <c r="K815">
        <v>46216800</v>
      </c>
      <c r="L815">
        <v>0.83250000000000002</v>
      </c>
      <c r="M815">
        <v>92</v>
      </c>
      <c r="N815">
        <v>93</v>
      </c>
      <c r="Q815" t="s">
        <v>1808</v>
      </c>
      <c r="R815">
        <v>90863200</v>
      </c>
      <c r="S815">
        <v>90863600</v>
      </c>
      <c r="T815">
        <v>0.25750000000000001</v>
      </c>
      <c r="U815">
        <v>20</v>
      </c>
      <c r="V815">
        <v>20</v>
      </c>
    </row>
    <row r="816" spans="1:22" x14ac:dyDescent="0.2">
      <c r="A816" t="s">
        <v>0</v>
      </c>
      <c r="B816">
        <v>47644800</v>
      </c>
      <c r="C816">
        <v>47645200</v>
      </c>
      <c r="D816">
        <v>0.70750000000000002</v>
      </c>
      <c r="E816">
        <v>98</v>
      </c>
      <c r="F816">
        <v>138</v>
      </c>
      <c r="I816" t="s">
        <v>0</v>
      </c>
      <c r="J816">
        <v>46219200</v>
      </c>
      <c r="K816">
        <v>46219600</v>
      </c>
      <c r="L816">
        <v>0.71499999999999997</v>
      </c>
      <c r="M816">
        <v>63</v>
      </c>
      <c r="N816">
        <v>65</v>
      </c>
      <c r="Q816" t="s">
        <v>1808</v>
      </c>
      <c r="R816">
        <v>90866000</v>
      </c>
      <c r="S816">
        <v>90866400</v>
      </c>
      <c r="T816">
        <v>0.16500000000000001</v>
      </c>
      <c r="U816">
        <v>16</v>
      </c>
      <c r="V816">
        <v>20</v>
      </c>
    </row>
    <row r="817" spans="1:22" x14ac:dyDescent="0.2">
      <c r="A817" t="s">
        <v>0</v>
      </c>
      <c r="B817">
        <v>47658000</v>
      </c>
      <c r="C817">
        <v>47658400</v>
      </c>
      <c r="D817">
        <v>0.53500000000000003</v>
      </c>
      <c r="E817">
        <v>71</v>
      </c>
      <c r="F817">
        <v>87</v>
      </c>
      <c r="I817" t="s">
        <v>0</v>
      </c>
      <c r="J817">
        <v>46268400</v>
      </c>
      <c r="K817">
        <v>46268800</v>
      </c>
      <c r="L817">
        <v>0.65749999999999997</v>
      </c>
      <c r="M817">
        <v>66</v>
      </c>
      <c r="N817">
        <v>72</v>
      </c>
      <c r="Q817" t="s">
        <v>1808</v>
      </c>
      <c r="R817">
        <v>91112400</v>
      </c>
      <c r="S817">
        <v>91112800</v>
      </c>
      <c r="T817">
        <v>0.2175</v>
      </c>
      <c r="U817">
        <v>15</v>
      </c>
      <c r="V817">
        <v>15</v>
      </c>
    </row>
    <row r="818" spans="1:22" x14ac:dyDescent="0.2">
      <c r="A818" t="s">
        <v>0</v>
      </c>
      <c r="B818">
        <v>47658400</v>
      </c>
      <c r="C818">
        <v>47658800</v>
      </c>
      <c r="D818">
        <v>0.89</v>
      </c>
      <c r="E818">
        <v>118</v>
      </c>
      <c r="F818">
        <v>128</v>
      </c>
      <c r="I818" t="s">
        <v>0</v>
      </c>
      <c r="J818">
        <v>46598000</v>
      </c>
      <c r="K818">
        <v>46598400</v>
      </c>
      <c r="L818">
        <v>0.5675</v>
      </c>
      <c r="M818">
        <v>58</v>
      </c>
      <c r="N818">
        <v>60</v>
      </c>
      <c r="Q818" t="s">
        <v>1808</v>
      </c>
      <c r="R818">
        <v>91527200</v>
      </c>
      <c r="S818">
        <v>91527600</v>
      </c>
      <c r="T818">
        <v>0.28249999999999997</v>
      </c>
      <c r="U818">
        <v>16</v>
      </c>
      <c r="V818">
        <v>16</v>
      </c>
    </row>
    <row r="819" spans="1:22" x14ac:dyDescent="0.2">
      <c r="A819" t="s">
        <v>0</v>
      </c>
      <c r="B819">
        <v>47779600</v>
      </c>
      <c r="C819">
        <v>47780000</v>
      </c>
      <c r="D819">
        <v>0.84250000000000003</v>
      </c>
      <c r="E819">
        <v>98</v>
      </c>
      <c r="F819">
        <v>110</v>
      </c>
      <c r="I819" t="s">
        <v>0</v>
      </c>
      <c r="J819">
        <v>46598400</v>
      </c>
      <c r="K819">
        <v>46598800</v>
      </c>
      <c r="L819">
        <v>0.85</v>
      </c>
      <c r="M819">
        <v>128</v>
      </c>
      <c r="N819">
        <v>145</v>
      </c>
      <c r="Q819" t="s">
        <v>1808</v>
      </c>
      <c r="R819">
        <v>92572800</v>
      </c>
      <c r="S819">
        <v>92573200</v>
      </c>
      <c r="T819">
        <v>0.2</v>
      </c>
      <c r="U819">
        <v>15</v>
      </c>
      <c r="V819">
        <v>15</v>
      </c>
    </row>
    <row r="820" spans="1:22" x14ac:dyDescent="0.2">
      <c r="A820" t="s">
        <v>0</v>
      </c>
      <c r="B820">
        <v>47800000</v>
      </c>
      <c r="C820">
        <v>47800400</v>
      </c>
      <c r="D820">
        <v>0.82499999999999996</v>
      </c>
      <c r="E820">
        <v>101</v>
      </c>
      <c r="F820">
        <v>109</v>
      </c>
      <c r="I820" t="s">
        <v>0</v>
      </c>
      <c r="J820">
        <v>46622000</v>
      </c>
      <c r="K820">
        <v>46622400</v>
      </c>
      <c r="L820">
        <v>0.495</v>
      </c>
      <c r="M820">
        <v>53</v>
      </c>
      <c r="N820">
        <v>76</v>
      </c>
      <c r="Q820" t="s">
        <v>1808</v>
      </c>
      <c r="R820">
        <v>93214800</v>
      </c>
      <c r="S820">
        <v>93215200</v>
      </c>
      <c r="T820">
        <v>0.26250000000000001</v>
      </c>
      <c r="U820">
        <v>17</v>
      </c>
      <c r="V820">
        <v>17</v>
      </c>
    </row>
    <row r="821" spans="1:22" x14ac:dyDescent="0.2">
      <c r="A821" t="s">
        <v>0</v>
      </c>
      <c r="B821">
        <v>47845200</v>
      </c>
      <c r="C821">
        <v>47845600</v>
      </c>
      <c r="D821">
        <v>0.5</v>
      </c>
      <c r="E821">
        <v>97</v>
      </c>
      <c r="F821">
        <v>141</v>
      </c>
      <c r="I821" t="s">
        <v>0</v>
      </c>
      <c r="J821">
        <v>46622400</v>
      </c>
      <c r="K821">
        <v>46622800</v>
      </c>
      <c r="L821">
        <v>0.76</v>
      </c>
      <c r="M821">
        <v>100</v>
      </c>
      <c r="N821">
        <v>122</v>
      </c>
      <c r="Q821" t="s">
        <v>1808</v>
      </c>
      <c r="R821">
        <v>96000800</v>
      </c>
      <c r="S821">
        <v>96001200</v>
      </c>
      <c r="T821">
        <v>0.23250000000000001</v>
      </c>
      <c r="U821">
        <v>15</v>
      </c>
      <c r="V821">
        <v>15</v>
      </c>
    </row>
    <row r="822" spans="1:22" x14ac:dyDescent="0.2">
      <c r="A822" t="s">
        <v>0</v>
      </c>
      <c r="B822">
        <v>47903200</v>
      </c>
      <c r="C822">
        <v>47903600</v>
      </c>
      <c r="D822">
        <v>0.77749999999999997</v>
      </c>
      <c r="E822">
        <v>79</v>
      </c>
      <c r="F822">
        <v>82</v>
      </c>
      <c r="I822" t="s">
        <v>0</v>
      </c>
      <c r="J822">
        <v>46624000</v>
      </c>
      <c r="K822">
        <v>46624400</v>
      </c>
      <c r="L822">
        <v>0.59750000000000003</v>
      </c>
      <c r="M822">
        <v>86</v>
      </c>
      <c r="N822">
        <v>144</v>
      </c>
      <c r="Q822" t="s">
        <v>1808</v>
      </c>
      <c r="R822">
        <v>96968400</v>
      </c>
      <c r="S822">
        <v>96968800</v>
      </c>
      <c r="T822">
        <v>0.32750000000000001</v>
      </c>
      <c r="U822">
        <v>21</v>
      </c>
      <c r="V822">
        <v>19</v>
      </c>
    </row>
    <row r="823" spans="1:22" x14ac:dyDescent="0.2">
      <c r="A823" t="s">
        <v>0</v>
      </c>
      <c r="B823">
        <v>47943600</v>
      </c>
      <c r="C823">
        <v>47944000</v>
      </c>
      <c r="D823">
        <v>0.49</v>
      </c>
      <c r="E823">
        <v>84</v>
      </c>
      <c r="F823">
        <v>185</v>
      </c>
      <c r="I823" t="s">
        <v>0</v>
      </c>
      <c r="J823">
        <v>46645200</v>
      </c>
      <c r="K823">
        <v>46645600</v>
      </c>
      <c r="L823">
        <v>0.69</v>
      </c>
      <c r="M823">
        <v>66</v>
      </c>
      <c r="N823">
        <v>69</v>
      </c>
      <c r="Q823" t="s">
        <v>1808</v>
      </c>
      <c r="R823">
        <v>99947600</v>
      </c>
      <c r="S823">
        <v>99948000</v>
      </c>
      <c r="T823">
        <v>0.25</v>
      </c>
      <c r="U823">
        <v>16</v>
      </c>
      <c r="V823">
        <v>17</v>
      </c>
    </row>
    <row r="824" spans="1:22" x14ac:dyDescent="0.2">
      <c r="A824" t="s">
        <v>0</v>
      </c>
      <c r="B824">
        <v>48285200</v>
      </c>
      <c r="C824">
        <v>48285600</v>
      </c>
      <c r="D824">
        <v>0.60250000000000004</v>
      </c>
      <c r="E824">
        <v>75</v>
      </c>
      <c r="F824">
        <v>106</v>
      </c>
      <c r="I824" t="s">
        <v>0</v>
      </c>
      <c r="J824">
        <v>46713200</v>
      </c>
      <c r="K824">
        <v>46713600</v>
      </c>
      <c r="L824">
        <v>0.55249999999999999</v>
      </c>
      <c r="M824">
        <v>79</v>
      </c>
      <c r="N824">
        <v>100</v>
      </c>
      <c r="Q824" t="s">
        <v>1808</v>
      </c>
      <c r="R824">
        <v>100029600</v>
      </c>
      <c r="S824">
        <v>100030000</v>
      </c>
      <c r="T824">
        <v>0.215</v>
      </c>
      <c r="U824">
        <v>17</v>
      </c>
      <c r="V824">
        <v>17</v>
      </c>
    </row>
    <row r="825" spans="1:22" x14ac:dyDescent="0.2">
      <c r="A825" t="s">
        <v>0</v>
      </c>
      <c r="B825">
        <v>48303600</v>
      </c>
      <c r="C825">
        <v>48304000</v>
      </c>
      <c r="D825">
        <v>0.72</v>
      </c>
      <c r="E825">
        <v>108</v>
      </c>
      <c r="F825">
        <v>150</v>
      </c>
      <c r="I825" t="s">
        <v>0</v>
      </c>
      <c r="J825">
        <v>46768800</v>
      </c>
      <c r="K825">
        <v>46769200</v>
      </c>
      <c r="L825">
        <v>0.8175</v>
      </c>
      <c r="M825">
        <v>102</v>
      </c>
      <c r="N825">
        <v>120</v>
      </c>
      <c r="Q825" t="s">
        <v>1808</v>
      </c>
      <c r="R825">
        <v>100130400</v>
      </c>
      <c r="S825">
        <v>100130800</v>
      </c>
      <c r="T825">
        <v>0.18</v>
      </c>
      <c r="U825">
        <v>15</v>
      </c>
      <c r="V825">
        <v>16</v>
      </c>
    </row>
    <row r="826" spans="1:22" x14ac:dyDescent="0.2">
      <c r="A826" t="s">
        <v>0</v>
      </c>
      <c r="B826">
        <v>48306400</v>
      </c>
      <c r="C826">
        <v>48306800</v>
      </c>
      <c r="D826">
        <v>0.44</v>
      </c>
      <c r="E826">
        <v>69</v>
      </c>
      <c r="F826">
        <v>93</v>
      </c>
      <c r="I826" t="s">
        <v>0</v>
      </c>
      <c r="J826">
        <v>46769200</v>
      </c>
      <c r="K826">
        <v>46769600</v>
      </c>
      <c r="L826">
        <v>0.76749999999999996</v>
      </c>
      <c r="M826">
        <v>91</v>
      </c>
      <c r="N826">
        <v>93</v>
      </c>
      <c r="Q826" t="s">
        <v>1808</v>
      </c>
      <c r="R826">
        <v>100842400</v>
      </c>
      <c r="S826">
        <v>100842800</v>
      </c>
      <c r="T826">
        <v>0.20749999999999999</v>
      </c>
      <c r="U826">
        <v>14</v>
      </c>
      <c r="V826">
        <v>15</v>
      </c>
    </row>
    <row r="827" spans="1:22" x14ac:dyDescent="0.2">
      <c r="A827" t="s">
        <v>0</v>
      </c>
      <c r="B827">
        <v>48331600</v>
      </c>
      <c r="C827">
        <v>48332000</v>
      </c>
      <c r="D827">
        <v>0.66249999999999998</v>
      </c>
      <c r="E827">
        <v>78</v>
      </c>
      <c r="F827">
        <v>97</v>
      </c>
      <c r="I827" t="s">
        <v>0</v>
      </c>
      <c r="J827">
        <v>46806400</v>
      </c>
      <c r="K827">
        <v>46806800</v>
      </c>
      <c r="L827">
        <v>0.93</v>
      </c>
      <c r="M827">
        <v>149</v>
      </c>
      <c r="N827">
        <v>164</v>
      </c>
      <c r="Q827" t="s">
        <v>1808</v>
      </c>
      <c r="R827">
        <v>102414400</v>
      </c>
      <c r="S827">
        <v>102414800</v>
      </c>
      <c r="T827">
        <v>0.32500000000000001</v>
      </c>
      <c r="U827">
        <v>25</v>
      </c>
      <c r="V827">
        <v>24</v>
      </c>
    </row>
    <row r="828" spans="1:22" x14ac:dyDescent="0.2">
      <c r="A828" t="s">
        <v>0</v>
      </c>
      <c r="B828">
        <v>48332400</v>
      </c>
      <c r="C828">
        <v>48332800</v>
      </c>
      <c r="D828">
        <v>0.5675</v>
      </c>
      <c r="E828">
        <v>84</v>
      </c>
      <c r="F828">
        <v>137</v>
      </c>
      <c r="I828" t="s">
        <v>0</v>
      </c>
      <c r="J828">
        <v>46813600</v>
      </c>
      <c r="K828">
        <v>46814000</v>
      </c>
      <c r="L828">
        <v>0.63749999999999996</v>
      </c>
      <c r="M828">
        <v>60</v>
      </c>
      <c r="N828">
        <v>69</v>
      </c>
      <c r="Q828" t="s">
        <v>1808</v>
      </c>
      <c r="R828">
        <v>102780400</v>
      </c>
      <c r="S828">
        <v>102780800</v>
      </c>
      <c r="T828">
        <v>0.19</v>
      </c>
      <c r="U828">
        <v>15</v>
      </c>
      <c r="V828">
        <v>15</v>
      </c>
    </row>
    <row r="829" spans="1:22" x14ac:dyDescent="0.2">
      <c r="A829" t="s">
        <v>0</v>
      </c>
      <c r="B829">
        <v>48332800</v>
      </c>
      <c r="C829">
        <v>48333200</v>
      </c>
      <c r="D829">
        <v>0.63500000000000001</v>
      </c>
      <c r="E829">
        <v>68</v>
      </c>
      <c r="F829">
        <v>105</v>
      </c>
      <c r="I829" t="s">
        <v>0</v>
      </c>
      <c r="J829">
        <v>46886000</v>
      </c>
      <c r="K829">
        <v>46886400</v>
      </c>
      <c r="L829">
        <v>0.51249999999999996</v>
      </c>
      <c r="M829">
        <v>60</v>
      </c>
      <c r="N829">
        <v>62</v>
      </c>
      <c r="Q829" t="s">
        <v>1808</v>
      </c>
      <c r="R829">
        <v>102783200</v>
      </c>
      <c r="S829">
        <v>102783600</v>
      </c>
      <c r="T829">
        <v>0.245</v>
      </c>
      <c r="U829">
        <v>16</v>
      </c>
      <c r="V829">
        <v>16</v>
      </c>
    </row>
    <row r="830" spans="1:22" x14ac:dyDescent="0.2">
      <c r="A830" t="s">
        <v>0</v>
      </c>
      <c r="B830">
        <v>48378800</v>
      </c>
      <c r="C830">
        <v>48379200</v>
      </c>
      <c r="D830">
        <v>0.66500000000000004</v>
      </c>
      <c r="E830">
        <v>101</v>
      </c>
      <c r="F830">
        <v>175</v>
      </c>
      <c r="I830" t="s">
        <v>0</v>
      </c>
      <c r="J830">
        <v>46908000</v>
      </c>
      <c r="K830">
        <v>46908400</v>
      </c>
      <c r="L830">
        <v>0.66</v>
      </c>
      <c r="M830">
        <v>93</v>
      </c>
      <c r="N830">
        <v>113</v>
      </c>
      <c r="Q830" t="s">
        <v>1808</v>
      </c>
      <c r="R830">
        <v>102990800</v>
      </c>
      <c r="S830">
        <v>102991200</v>
      </c>
      <c r="T830">
        <v>0.25</v>
      </c>
      <c r="U830">
        <v>16</v>
      </c>
      <c r="V830">
        <v>17</v>
      </c>
    </row>
    <row r="831" spans="1:22" x14ac:dyDescent="0.2">
      <c r="A831" t="s">
        <v>0</v>
      </c>
      <c r="B831">
        <v>48379200</v>
      </c>
      <c r="C831">
        <v>48379600</v>
      </c>
      <c r="D831">
        <v>0.51</v>
      </c>
      <c r="E831">
        <v>72</v>
      </c>
      <c r="F831">
        <v>90</v>
      </c>
      <c r="I831" t="s">
        <v>0</v>
      </c>
      <c r="J831">
        <v>46908400</v>
      </c>
      <c r="K831">
        <v>46908800</v>
      </c>
      <c r="L831">
        <v>0.88249999999999995</v>
      </c>
      <c r="M831">
        <v>113</v>
      </c>
      <c r="N831">
        <v>115</v>
      </c>
      <c r="Q831" t="s">
        <v>1808</v>
      </c>
      <c r="R831">
        <v>103995200</v>
      </c>
      <c r="S831">
        <v>103995600</v>
      </c>
      <c r="T831">
        <v>0.2525</v>
      </c>
      <c r="U831">
        <v>19</v>
      </c>
      <c r="V831">
        <v>16</v>
      </c>
    </row>
    <row r="832" spans="1:22" x14ac:dyDescent="0.2">
      <c r="A832" t="s">
        <v>0</v>
      </c>
      <c r="B832">
        <v>48385200</v>
      </c>
      <c r="C832">
        <v>48385600</v>
      </c>
      <c r="D832">
        <v>0.5625</v>
      </c>
      <c r="E832">
        <v>72</v>
      </c>
      <c r="F832">
        <v>90</v>
      </c>
      <c r="I832" t="s">
        <v>0</v>
      </c>
      <c r="J832">
        <v>46988000</v>
      </c>
      <c r="K832">
        <v>46988400</v>
      </c>
      <c r="L832">
        <v>0.8</v>
      </c>
      <c r="M832">
        <v>104</v>
      </c>
      <c r="N832">
        <v>129</v>
      </c>
      <c r="Q832" t="s">
        <v>1808</v>
      </c>
      <c r="R832">
        <v>105219200</v>
      </c>
      <c r="S832">
        <v>105219600</v>
      </c>
      <c r="T832">
        <v>0.29499999999999998</v>
      </c>
      <c r="U832">
        <v>19</v>
      </c>
      <c r="V832">
        <v>19</v>
      </c>
    </row>
    <row r="833" spans="1:22" x14ac:dyDescent="0.2">
      <c r="A833" t="s">
        <v>0</v>
      </c>
      <c r="B833">
        <v>48688400</v>
      </c>
      <c r="C833">
        <v>48688800</v>
      </c>
      <c r="D833">
        <v>0.75749999999999995</v>
      </c>
      <c r="E833">
        <v>105</v>
      </c>
      <c r="F833">
        <v>113</v>
      </c>
      <c r="I833" t="s">
        <v>0</v>
      </c>
      <c r="J833">
        <v>46988400</v>
      </c>
      <c r="K833">
        <v>46988800</v>
      </c>
      <c r="L833">
        <v>0.51</v>
      </c>
      <c r="M833">
        <v>52</v>
      </c>
      <c r="N833">
        <v>66</v>
      </c>
      <c r="Q833" t="s">
        <v>1808</v>
      </c>
      <c r="R833">
        <v>105282400</v>
      </c>
      <c r="S833">
        <v>105282800</v>
      </c>
      <c r="T833">
        <v>0.27750000000000002</v>
      </c>
      <c r="U833">
        <v>21</v>
      </c>
      <c r="V833">
        <v>23</v>
      </c>
    </row>
    <row r="834" spans="1:22" x14ac:dyDescent="0.2">
      <c r="A834" t="s">
        <v>0</v>
      </c>
      <c r="B834">
        <v>48996400</v>
      </c>
      <c r="C834">
        <v>48996800</v>
      </c>
      <c r="D834">
        <v>0.255</v>
      </c>
      <c r="E834">
        <v>48</v>
      </c>
      <c r="F834">
        <v>85</v>
      </c>
      <c r="I834" t="s">
        <v>0</v>
      </c>
      <c r="J834">
        <v>46993600</v>
      </c>
      <c r="K834">
        <v>46994000</v>
      </c>
      <c r="L834">
        <v>0.58250000000000002</v>
      </c>
      <c r="M834">
        <v>61</v>
      </c>
      <c r="N834">
        <v>71</v>
      </c>
      <c r="Q834" t="s">
        <v>1808</v>
      </c>
      <c r="R834">
        <v>105947200</v>
      </c>
      <c r="S834">
        <v>105947600</v>
      </c>
      <c r="T834">
        <v>0.1925</v>
      </c>
      <c r="U834">
        <v>18</v>
      </c>
      <c r="V834">
        <v>20</v>
      </c>
    </row>
    <row r="835" spans="1:22" x14ac:dyDescent="0.2">
      <c r="A835" t="s">
        <v>0</v>
      </c>
      <c r="B835">
        <v>51425600</v>
      </c>
      <c r="C835">
        <v>51426000</v>
      </c>
      <c r="D835">
        <v>0.57750000000000001</v>
      </c>
      <c r="E835">
        <v>83</v>
      </c>
      <c r="F835">
        <v>128</v>
      </c>
      <c r="I835" t="s">
        <v>0</v>
      </c>
      <c r="J835">
        <v>47010400</v>
      </c>
      <c r="K835">
        <v>47010800</v>
      </c>
      <c r="L835">
        <v>0.56999999999999995</v>
      </c>
      <c r="M835">
        <v>80</v>
      </c>
      <c r="N835">
        <v>126</v>
      </c>
      <c r="Q835" t="s">
        <v>1809</v>
      </c>
      <c r="R835">
        <v>26327200</v>
      </c>
      <c r="S835">
        <v>26327600</v>
      </c>
      <c r="T835">
        <v>0.26</v>
      </c>
      <c r="U835">
        <v>15</v>
      </c>
      <c r="V835">
        <v>15</v>
      </c>
    </row>
    <row r="836" spans="1:22" x14ac:dyDescent="0.2">
      <c r="A836" t="s">
        <v>0</v>
      </c>
      <c r="B836">
        <v>51426000</v>
      </c>
      <c r="C836">
        <v>51426400</v>
      </c>
      <c r="D836">
        <v>0.54</v>
      </c>
      <c r="E836">
        <v>84</v>
      </c>
      <c r="F836">
        <v>135</v>
      </c>
      <c r="I836" t="s">
        <v>0</v>
      </c>
      <c r="J836">
        <v>47069600</v>
      </c>
      <c r="K836">
        <v>47070000</v>
      </c>
      <c r="L836">
        <v>0.65</v>
      </c>
      <c r="M836">
        <v>71</v>
      </c>
      <c r="N836">
        <v>84</v>
      </c>
      <c r="Q836" t="s">
        <v>1809</v>
      </c>
      <c r="R836">
        <v>31598800</v>
      </c>
      <c r="S836">
        <v>31599200</v>
      </c>
      <c r="T836">
        <v>0.22750000000000001</v>
      </c>
      <c r="U836">
        <v>17</v>
      </c>
      <c r="V836">
        <v>17</v>
      </c>
    </row>
    <row r="837" spans="1:22" x14ac:dyDescent="0.2">
      <c r="A837" t="s">
        <v>0</v>
      </c>
      <c r="B837">
        <v>51433600</v>
      </c>
      <c r="C837">
        <v>51434000</v>
      </c>
      <c r="D837">
        <v>0.53249999999999997</v>
      </c>
      <c r="E837">
        <v>83</v>
      </c>
      <c r="F837">
        <v>124</v>
      </c>
      <c r="I837" t="s">
        <v>0</v>
      </c>
      <c r="J837">
        <v>47184800</v>
      </c>
      <c r="K837">
        <v>47185200</v>
      </c>
      <c r="L837">
        <v>0.67249999999999999</v>
      </c>
      <c r="M837">
        <v>81</v>
      </c>
      <c r="N837">
        <v>83</v>
      </c>
      <c r="Q837" t="s">
        <v>1809</v>
      </c>
      <c r="R837">
        <v>34394000</v>
      </c>
      <c r="S837">
        <v>34394400</v>
      </c>
      <c r="T837">
        <v>0.3075</v>
      </c>
      <c r="U837">
        <v>21</v>
      </c>
      <c r="V837">
        <v>19</v>
      </c>
    </row>
    <row r="838" spans="1:22" x14ac:dyDescent="0.2">
      <c r="A838" t="s">
        <v>0</v>
      </c>
      <c r="B838">
        <v>51434000</v>
      </c>
      <c r="C838">
        <v>51434400</v>
      </c>
      <c r="D838">
        <v>0.83499999999999996</v>
      </c>
      <c r="E838">
        <v>128</v>
      </c>
      <c r="F838">
        <v>158</v>
      </c>
      <c r="I838" t="s">
        <v>0</v>
      </c>
      <c r="J838">
        <v>47644800</v>
      </c>
      <c r="K838">
        <v>47645200</v>
      </c>
      <c r="L838">
        <v>0.66249999999999998</v>
      </c>
      <c r="M838">
        <v>82</v>
      </c>
      <c r="N838">
        <v>100</v>
      </c>
      <c r="Q838" t="s">
        <v>1809</v>
      </c>
      <c r="R838">
        <v>34502000</v>
      </c>
      <c r="S838">
        <v>34502400</v>
      </c>
      <c r="T838">
        <v>0.245</v>
      </c>
      <c r="U838">
        <v>18</v>
      </c>
      <c r="V838">
        <v>18</v>
      </c>
    </row>
    <row r="839" spans="1:22" x14ac:dyDescent="0.2">
      <c r="A839" t="s">
        <v>0</v>
      </c>
      <c r="B839">
        <v>51701600</v>
      </c>
      <c r="C839">
        <v>51702000</v>
      </c>
      <c r="D839">
        <v>0.505</v>
      </c>
      <c r="E839">
        <v>75</v>
      </c>
      <c r="F839">
        <v>95</v>
      </c>
      <c r="I839" t="s">
        <v>0</v>
      </c>
      <c r="J839">
        <v>47646800</v>
      </c>
      <c r="K839">
        <v>47647200</v>
      </c>
      <c r="L839">
        <v>0.60750000000000004</v>
      </c>
      <c r="M839">
        <v>102</v>
      </c>
      <c r="N839">
        <v>224</v>
      </c>
      <c r="Q839" t="s">
        <v>1809</v>
      </c>
      <c r="R839">
        <v>34635200</v>
      </c>
      <c r="S839">
        <v>34635600</v>
      </c>
      <c r="T839">
        <v>0.34499999999999997</v>
      </c>
      <c r="U839">
        <v>24</v>
      </c>
      <c r="V839">
        <v>25</v>
      </c>
    </row>
    <row r="840" spans="1:22" x14ac:dyDescent="0.2">
      <c r="A840" t="s">
        <v>0</v>
      </c>
      <c r="B840">
        <v>52156400</v>
      </c>
      <c r="C840">
        <v>52156800</v>
      </c>
      <c r="D840">
        <v>0.63</v>
      </c>
      <c r="E840">
        <v>88</v>
      </c>
      <c r="F840">
        <v>135</v>
      </c>
      <c r="I840" t="s">
        <v>0</v>
      </c>
      <c r="J840">
        <v>47658400</v>
      </c>
      <c r="K840">
        <v>47658800</v>
      </c>
      <c r="L840">
        <v>0.505</v>
      </c>
      <c r="M840">
        <v>53</v>
      </c>
      <c r="N840">
        <v>63</v>
      </c>
      <c r="Q840" t="s">
        <v>1809</v>
      </c>
      <c r="R840">
        <v>35261600</v>
      </c>
      <c r="S840">
        <v>35262000</v>
      </c>
      <c r="T840">
        <v>0.16250000000000001</v>
      </c>
      <c r="U840">
        <v>17</v>
      </c>
      <c r="V840">
        <v>20</v>
      </c>
    </row>
    <row r="841" spans="1:22" x14ac:dyDescent="0.2">
      <c r="A841" t="s">
        <v>0</v>
      </c>
      <c r="B841">
        <v>52195200</v>
      </c>
      <c r="C841">
        <v>52195600</v>
      </c>
      <c r="D841">
        <v>0.73250000000000004</v>
      </c>
      <c r="E841">
        <v>99</v>
      </c>
      <c r="F841">
        <v>109</v>
      </c>
      <c r="I841" t="s">
        <v>0</v>
      </c>
      <c r="J841">
        <v>47694800</v>
      </c>
      <c r="K841">
        <v>47695200</v>
      </c>
      <c r="L841">
        <v>0.65</v>
      </c>
      <c r="M841">
        <v>58</v>
      </c>
      <c r="N841">
        <v>61</v>
      </c>
      <c r="Q841" t="s">
        <v>1809</v>
      </c>
      <c r="R841">
        <v>35280400</v>
      </c>
      <c r="S841">
        <v>35280800</v>
      </c>
      <c r="T841">
        <v>0.29499999999999998</v>
      </c>
      <c r="U841">
        <v>20</v>
      </c>
      <c r="V841">
        <v>19</v>
      </c>
    </row>
    <row r="842" spans="1:22" x14ac:dyDescent="0.2">
      <c r="A842" t="s">
        <v>0</v>
      </c>
      <c r="B842">
        <v>52344000</v>
      </c>
      <c r="C842">
        <v>52344400</v>
      </c>
      <c r="D842">
        <v>0.5575</v>
      </c>
      <c r="E842">
        <v>76</v>
      </c>
      <c r="F842">
        <v>112</v>
      </c>
      <c r="I842" t="s">
        <v>0</v>
      </c>
      <c r="J842">
        <v>47697200</v>
      </c>
      <c r="K842">
        <v>47697600</v>
      </c>
      <c r="L842">
        <v>0.87</v>
      </c>
      <c r="M842">
        <v>118</v>
      </c>
      <c r="N842">
        <v>123</v>
      </c>
      <c r="Q842" t="s">
        <v>1809</v>
      </c>
      <c r="R842">
        <v>38746000</v>
      </c>
      <c r="S842">
        <v>38746400</v>
      </c>
      <c r="T842">
        <v>0.2</v>
      </c>
      <c r="U842">
        <v>17</v>
      </c>
      <c r="V842">
        <v>17</v>
      </c>
    </row>
    <row r="843" spans="1:22" x14ac:dyDescent="0.2">
      <c r="A843" t="s">
        <v>0</v>
      </c>
      <c r="B843">
        <v>52344400</v>
      </c>
      <c r="C843">
        <v>52344800</v>
      </c>
      <c r="D843">
        <v>0.86750000000000005</v>
      </c>
      <c r="E843">
        <v>132</v>
      </c>
      <c r="F843">
        <v>150</v>
      </c>
      <c r="I843" t="s">
        <v>0</v>
      </c>
      <c r="J843">
        <v>47698000</v>
      </c>
      <c r="K843">
        <v>47698400</v>
      </c>
      <c r="L843">
        <v>0.755</v>
      </c>
      <c r="M843">
        <v>107</v>
      </c>
      <c r="N843">
        <v>156</v>
      </c>
      <c r="Q843" t="s">
        <v>1809</v>
      </c>
      <c r="R843">
        <v>40074800</v>
      </c>
      <c r="S843">
        <v>40075200</v>
      </c>
      <c r="T843">
        <v>0.25</v>
      </c>
      <c r="U843">
        <v>17</v>
      </c>
      <c r="V843">
        <v>15</v>
      </c>
    </row>
    <row r="844" spans="1:22" x14ac:dyDescent="0.2">
      <c r="A844" t="s">
        <v>0</v>
      </c>
      <c r="B844">
        <v>52442800</v>
      </c>
      <c r="C844">
        <v>52443200</v>
      </c>
      <c r="D844">
        <v>0.35</v>
      </c>
      <c r="E844">
        <v>61</v>
      </c>
      <c r="F844">
        <v>94</v>
      </c>
      <c r="I844" t="s">
        <v>0</v>
      </c>
      <c r="J844">
        <v>47779600</v>
      </c>
      <c r="K844">
        <v>47780000</v>
      </c>
      <c r="L844">
        <v>0.84750000000000003</v>
      </c>
      <c r="M844">
        <v>94</v>
      </c>
      <c r="N844">
        <v>100</v>
      </c>
      <c r="Q844" t="s">
        <v>1809</v>
      </c>
      <c r="R844">
        <v>40179600</v>
      </c>
      <c r="S844">
        <v>40180000</v>
      </c>
      <c r="T844">
        <v>0.23499999999999999</v>
      </c>
      <c r="U844">
        <v>17</v>
      </c>
      <c r="V844">
        <v>17</v>
      </c>
    </row>
    <row r="845" spans="1:22" x14ac:dyDescent="0.2">
      <c r="A845" t="s">
        <v>0</v>
      </c>
      <c r="B845">
        <v>52499200</v>
      </c>
      <c r="C845">
        <v>52499600</v>
      </c>
      <c r="D845">
        <v>0.87</v>
      </c>
      <c r="E845">
        <v>140</v>
      </c>
      <c r="F845">
        <v>194</v>
      </c>
      <c r="I845" t="s">
        <v>0</v>
      </c>
      <c r="J845">
        <v>47780000</v>
      </c>
      <c r="K845">
        <v>47780400</v>
      </c>
      <c r="L845">
        <v>0.68</v>
      </c>
      <c r="M845">
        <v>65</v>
      </c>
      <c r="N845">
        <v>64</v>
      </c>
      <c r="Q845" t="s">
        <v>1809</v>
      </c>
      <c r="R845">
        <v>40395600</v>
      </c>
      <c r="S845">
        <v>40396000</v>
      </c>
      <c r="T845">
        <v>0.27</v>
      </c>
      <c r="U845">
        <v>15</v>
      </c>
      <c r="V845">
        <v>16</v>
      </c>
    </row>
    <row r="846" spans="1:22" x14ac:dyDescent="0.2">
      <c r="A846" t="s">
        <v>0</v>
      </c>
      <c r="B846">
        <v>52503200</v>
      </c>
      <c r="C846">
        <v>52503600</v>
      </c>
      <c r="D846">
        <v>0.66749999999999998</v>
      </c>
      <c r="E846">
        <v>113</v>
      </c>
      <c r="F846">
        <v>235</v>
      </c>
      <c r="I846" t="s">
        <v>0</v>
      </c>
      <c r="J846">
        <v>47799200</v>
      </c>
      <c r="K846">
        <v>47799600</v>
      </c>
      <c r="L846">
        <v>0.70250000000000001</v>
      </c>
      <c r="M846">
        <v>57</v>
      </c>
      <c r="N846">
        <v>62</v>
      </c>
      <c r="Q846" t="s">
        <v>1809</v>
      </c>
      <c r="R846">
        <v>40660400</v>
      </c>
      <c r="S846">
        <v>40660800</v>
      </c>
      <c r="T846">
        <v>0.25750000000000001</v>
      </c>
      <c r="U846">
        <v>17</v>
      </c>
      <c r="V846">
        <v>17</v>
      </c>
    </row>
    <row r="847" spans="1:22" x14ac:dyDescent="0.2">
      <c r="A847" t="s">
        <v>0</v>
      </c>
      <c r="B847">
        <v>52520800</v>
      </c>
      <c r="C847">
        <v>52521200</v>
      </c>
      <c r="D847">
        <v>0.97</v>
      </c>
      <c r="E847">
        <v>178</v>
      </c>
      <c r="F847">
        <v>190</v>
      </c>
      <c r="I847" t="s">
        <v>0</v>
      </c>
      <c r="J847">
        <v>47799600</v>
      </c>
      <c r="K847">
        <v>47800000</v>
      </c>
      <c r="L847">
        <v>0.73499999999999999</v>
      </c>
      <c r="M847">
        <v>64</v>
      </c>
      <c r="N847">
        <v>65</v>
      </c>
      <c r="Q847" t="s">
        <v>1809</v>
      </c>
      <c r="R847">
        <v>40674800</v>
      </c>
      <c r="S847">
        <v>40675200</v>
      </c>
      <c r="T847">
        <v>0.28000000000000003</v>
      </c>
      <c r="U847">
        <v>17</v>
      </c>
      <c r="V847">
        <v>18</v>
      </c>
    </row>
    <row r="848" spans="1:22" x14ac:dyDescent="0.2">
      <c r="A848" t="s">
        <v>0</v>
      </c>
      <c r="B848">
        <v>52522000</v>
      </c>
      <c r="C848">
        <v>52522400</v>
      </c>
      <c r="D848">
        <v>0.89500000000000002</v>
      </c>
      <c r="E848">
        <v>129</v>
      </c>
      <c r="F848">
        <v>135</v>
      </c>
      <c r="I848" t="s">
        <v>0</v>
      </c>
      <c r="J848">
        <v>47800400</v>
      </c>
      <c r="K848">
        <v>47800800</v>
      </c>
      <c r="L848">
        <v>0.64249999999999996</v>
      </c>
      <c r="M848">
        <v>62</v>
      </c>
      <c r="N848">
        <v>60</v>
      </c>
      <c r="Q848" t="s">
        <v>1809</v>
      </c>
      <c r="R848">
        <v>41186400</v>
      </c>
      <c r="S848">
        <v>41186800</v>
      </c>
      <c r="T848">
        <v>0.28249999999999997</v>
      </c>
      <c r="U848">
        <v>18</v>
      </c>
      <c r="V848">
        <v>18</v>
      </c>
    </row>
    <row r="849" spans="1:22" x14ac:dyDescent="0.2">
      <c r="A849" t="s">
        <v>0</v>
      </c>
      <c r="B849">
        <v>52545600</v>
      </c>
      <c r="C849">
        <v>52546000</v>
      </c>
      <c r="D849">
        <v>0.46250000000000002</v>
      </c>
      <c r="E849">
        <v>59</v>
      </c>
      <c r="F849">
        <v>82</v>
      </c>
      <c r="I849" t="s">
        <v>0</v>
      </c>
      <c r="J849">
        <v>47801200</v>
      </c>
      <c r="K849">
        <v>47801600</v>
      </c>
      <c r="L849">
        <v>0.64500000000000002</v>
      </c>
      <c r="M849">
        <v>52</v>
      </c>
      <c r="N849">
        <v>56</v>
      </c>
      <c r="Q849" t="s">
        <v>1809</v>
      </c>
      <c r="R849">
        <v>41694400</v>
      </c>
      <c r="S849">
        <v>41694800</v>
      </c>
      <c r="T849">
        <v>0.24249999999999999</v>
      </c>
      <c r="U849">
        <v>18</v>
      </c>
      <c r="V849">
        <v>19</v>
      </c>
    </row>
    <row r="850" spans="1:22" x14ac:dyDescent="0.2">
      <c r="A850" t="s">
        <v>0</v>
      </c>
      <c r="B850">
        <v>52564000</v>
      </c>
      <c r="C850">
        <v>52564400</v>
      </c>
      <c r="D850">
        <v>0.36</v>
      </c>
      <c r="E850">
        <v>62</v>
      </c>
      <c r="F850">
        <v>100</v>
      </c>
      <c r="I850" t="s">
        <v>0</v>
      </c>
      <c r="J850">
        <v>47903200</v>
      </c>
      <c r="K850">
        <v>47903600</v>
      </c>
      <c r="L850">
        <v>0.58750000000000002</v>
      </c>
      <c r="M850">
        <v>56</v>
      </c>
      <c r="N850">
        <v>56</v>
      </c>
      <c r="Q850" t="s">
        <v>1809</v>
      </c>
      <c r="R850">
        <v>41954000</v>
      </c>
      <c r="S850">
        <v>41954400</v>
      </c>
      <c r="T850">
        <v>0.22500000000000001</v>
      </c>
      <c r="U850">
        <v>14</v>
      </c>
      <c r="V850">
        <v>16</v>
      </c>
    </row>
    <row r="851" spans="1:22" x14ac:dyDescent="0.2">
      <c r="A851" t="s">
        <v>0</v>
      </c>
      <c r="B851">
        <v>52607600</v>
      </c>
      <c r="C851">
        <v>52608000</v>
      </c>
      <c r="D851">
        <v>0.66500000000000004</v>
      </c>
      <c r="E851">
        <v>78</v>
      </c>
      <c r="F851">
        <v>98</v>
      </c>
      <c r="I851" t="s">
        <v>0</v>
      </c>
      <c r="J851">
        <v>48387600</v>
      </c>
      <c r="K851">
        <v>48388000</v>
      </c>
      <c r="L851">
        <v>0.54</v>
      </c>
      <c r="M851">
        <v>57</v>
      </c>
      <c r="N851">
        <v>62</v>
      </c>
      <c r="Q851" t="s">
        <v>1809</v>
      </c>
      <c r="R851">
        <v>42349200</v>
      </c>
      <c r="S851">
        <v>42349600</v>
      </c>
      <c r="T851">
        <v>0.28249999999999997</v>
      </c>
      <c r="U851">
        <v>18</v>
      </c>
      <c r="V851">
        <v>16</v>
      </c>
    </row>
    <row r="852" spans="1:22" x14ac:dyDescent="0.2">
      <c r="A852" t="s">
        <v>0</v>
      </c>
      <c r="B852">
        <v>52771200</v>
      </c>
      <c r="C852">
        <v>52771600</v>
      </c>
      <c r="D852">
        <v>0.51249999999999996</v>
      </c>
      <c r="E852">
        <v>64</v>
      </c>
      <c r="F852">
        <v>99</v>
      </c>
      <c r="I852" t="s">
        <v>0</v>
      </c>
      <c r="J852">
        <v>51186000</v>
      </c>
      <c r="K852">
        <v>51186400</v>
      </c>
      <c r="L852">
        <v>0.32750000000000001</v>
      </c>
      <c r="M852">
        <v>46</v>
      </c>
      <c r="N852">
        <v>70</v>
      </c>
      <c r="Q852" t="s">
        <v>1809</v>
      </c>
      <c r="R852">
        <v>42783200</v>
      </c>
      <c r="S852">
        <v>42783600</v>
      </c>
      <c r="T852">
        <v>0.27250000000000002</v>
      </c>
      <c r="U852">
        <v>17</v>
      </c>
      <c r="V852">
        <v>16</v>
      </c>
    </row>
    <row r="853" spans="1:22" x14ac:dyDescent="0.2">
      <c r="A853" t="s">
        <v>0</v>
      </c>
      <c r="B853">
        <v>52831600</v>
      </c>
      <c r="C853">
        <v>52832000</v>
      </c>
      <c r="D853">
        <v>0.87</v>
      </c>
      <c r="E853">
        <v>130</v>
      </c>
      <c r="F853">
        <v>189</v>
      </c>
      <c r="I853" t="s">
        <v>0</v>
      </c>
      <c r="J853">
        <v>51339200</v>
      </c>
      <c r="K853">
        <v>51339600</v>
      </c>
      <c r="L853">
        <v>0.78</v>
      </c>
      <c r="M853">
        <v>99</v>
      </c>
      <c r="N853">
        <v>109</v>
      </c>
      <c r="Q853" t="s">
        <v>1809</v>
      </c>
      <c r="R853">
        <v>42840800</v>
      </c>
      <c r="S853">
        <v>42841200</v>
      </c>
      <c r="T853">
        <v>0.21249999999999999</v>
      </c>
      <c r="U853">
        <v>17</v>
      </c>
      <c r="V853">
        <v>16</v>
      </c>
    </row>
    <row r="854" spans="1:22" x14ac:dyDescent="0.2">
      <c r="A854" t="s">
        <v>0</v>
      </c>
      <c r="B854">
        <v>52870000</v>
      </c>
      <c r="C854">
        <v>52870400</v>
      </c>
      <c r="D854">
        <v>0.83</v>
      </c>
      <c r="E854">
        <v>127</v>
      </c>
      <c r="F854">
        <v>158</v>
      </c>
      <c r="I854" t="s">
        <v>0</v>
      </c>
      <c r="J854">
        <v>51425600</v>
      </c>
      <c r="K854">
        <v>51426000</v>
      </c>
      <c r="L854">
        <v>0.59750000000000003</v>
      </c>
      <c r="M854">
        <v>74</v>
      </c>
      <c r="N854">
        <v>86</v>
      </c>
      <c r="Q854" t="s">
        <v>1809</v>
      </c>
      <c r="R854">
        <v>44084000</v>
      </c>
      <c r="S854">
        <v>44084400</v>
      </c>
      <c r="T854">
        <v>0.16750000000000001</v>
      </c>
      <c r="U854">
        <v>14</v>
      </c>
      <c r="V854">
        <v>15</v>
      </c>
    </row>
    <row r="855" spans="1:22" x14ac:dyDescent="0.2">
      <c r="A855" t="s">
        <v>0</v>
      </c>
      <c r="B855">
        <v>53018400</v>
      </c>
      <c r="C855">
        <v>53018800</v>
      </c>
      <c r="D855">
        <v>0.8075</v>
      </c>
      <c r="E855">
        <v>109</v>
      </c>
      <c r="F855">
        <v>119</v>
      </c>
      <c r="I855" t="s">
        <v>0</v>
      </c>
      <c r="J855">
        <v>51426000</v>
      </c>
      <c r="K855">
        <v>51426400</v>
      </c>
      <c r="L855">
        <v>0.66249999999999998</v>
      </c>
      <c r="M855">
        <v>92</v>
      </c>
      <c r="N855">
        <v>91</v>
      </c>
      <c r="Q855" t="s">
        <v>1809</v>
      </c>
      <c r="R855">
        <v>44116800</v>
      </c>
      <c r="S855">
        <v>44117200</v>
      </c>
      <c r="T855">
        <v>0.25750000000000001</v>
      </c>
      <c r="U855">
        <v>15</v>
      </c>
      <c r="V855">
        <v>15</v>
      </c>
    </row>
    <row r="856" spans="1:22" x14ac:dyDescent="0.2">
      <c r="A856" t="s">
        <v>0</v>
      </c>
      <c r="B856">
        <v>53019200</v>
      </c>
      <c r="C856">
        <v>53019600</v>
      </c>
      <c r="D856">
        <v>0.82750000000000001</v>
      </c>
      <c r="E856">
        <v>109</v>
      </c>
      <c r="F856">
        <v>150</v>
      </c>
      <c r="I856" t="s">
        <v>0</v>
      </c>
      <c r="J856">
        <v>51433600</v>
      </c>
      <c r="K856">
        <v>51434000</v>
      </c>
      <c r="L856">
        <v>0.57750000000000001</v>
      </c>
      <c r="M856">
        <v>55</v>
      </c>
      <c r="N856">
        <v>59</v>
      </c>
      <c r="Q856" t="s">
        <v>1809</v>
      </c>
      <c r="R856">
        <v>44955600</v>
      </c>
      <c r="S856">
        <v>44956000</v>
      </c>
      <c r="T856">
        <v>0.21249999999999999</v>
      </c>
      <c r="U856">
        <v>14</v>
      </c>
      <c r="V856">
        <v>15</v>
      </c>
    </row>
    <row r="857" spans="1:22" x14ac:dyDescent="0.2">
      <c r="A857" t="s">
        <v>0</v>
      </c>
      <c r="B857">
        <v>53163600</v>
      </c>
      <c r="C857">
        <v>53164000</v>
      </c>
      <c r="D857">
        <v>0.74750000000000005</v>
      </c>
      <c r="E857">
        <v>154</v>
      </c>
      <c r="F857">
        <v>207</v>
      </c>
      <c r="I857" t="s">
        <v>0</v>
      </c>
      <c r="J857">
        <v>51434000</v>
      </c>
      <c r="K857">
        <v>51434400</v>
      </c>
      <c r="L857">
        <v>0.83499999999999996</v>
      </c>
      <c r="M857">
        <v>87</v>
      </c>
      <c r="N857">
        <v>92</v>
      </c>
      <c r="Q857" t="s">
        <v>1809</v>
      </c>
      <c r="R857">
        <v>45879200</v>
      </c>
      <c r="S857">
        <v>45879600</v>
      </c>
      <c r="T857">
        <v>0.20749999999999999</v>
      </c>
      <c r="U857">
        <v>17</v>
      </c>
      <c r="V857">
        <v>17</v>
      </c>
    </row>
    <row r="858" spans="1:22" x14ac:dyDescent="0.2">
      <c r="A858" t="s">
        <v>0</v>
      </c>
      <c r="B858">
        <v>53164000</v>
      </c>
      <c r="C858">
        <v>53164400</v>
      </c>
      <c r="D858">
        <v>0.625</v>
      </c>
      <c r="E858">
        <v>97</v>
      </c>
      <c r="F858">
        <v>135</v>
      </c>
      <c r="I858" t="s">
        <v>0</v>
      </c>
      <c r="J858">
        <v>51434400</v>
      </c>
      <c r="K858">
        <v>51434800</v>
      </c>
      <c r="L858">
        <v>0.78</v>
      </c>
      <c r="M858">
        <v>70</v>
      </c>
      <c r="N858">
        <v>71</v>
      </c>
      <c r="Q858" t="s">
        <v>1809</v>
      </c>
      <c r="R858">
        <v>49170000</v>
      </c>
      <c r="S858">
        <v>49170400</v>
      </c>
      <c r="T858">
        <v>0.23499999999999999</v>
      </c>
      <c r="U858">
        <v>14</v>
      </c>
      <c r="V858">
        <v>15</v>
      </c>
    </row>
    <row r="859" spans="1:22" x14ac:dyDescent="0.2">
      <c r="A859" t="s">
        <v>0</v>
      </c>
      <c r="B859">
        <v>53168800</v>
      </c>
      <c r="C859">
        <v>53169200</v>
      </c>
      <c r="D859">
        <v>0.81499999999999995</v>
      </c>
      <c r="E859">
        <v>140</v>
      </c>
      <c r="F859">
        <v>272</v>
      </c>
      <c r="I859" t="s">
        <v>0</v>
      </c>
      <c r="J859">
        <v>51443200</v>
      </c>
      <c r="K859">
        <v>51443600</v>
      </c>
      <c r="L859">
        <v>0.72</v>
      </c>
      <c r="M859">
        <v>61</v>
      </c>
      <c r="N859">
        <v>59</v>
      </c>
      <c r="Q859" t="s">
        <v>1809</v>
      </c>
      <c r="R859">
        <v>49447600</v>
      </c>
      <c r="S859">
        <v>49448000</v>
      </c>
      <c r="T859">
        <v>0.24</v>
      </c>
      <c r="U859">
        <v>16</v>
      </c>
      <c r="V859">
        <v>17</v>
      </c>
    </row>
    <row r="860" spans="1:22" x14ac:dyDescent="0.2">
      <c r="A860" t="s">
        <v>0</v>
      </c>
      <c r="B860">
        <v>53387200</v>
      </c>
      <c r="C860">
        <v>53387600</v>
      </c>
      <c r="D860">
        <v>0.82750000000000001</v>
      </c>
      <c r="E860">
        <v>158</v>
      </c>
      <c r="F860">
        <v>206</v>
      </c>
      <c r="I860" t="s">
        <v>0</v>
      </c>
      <c r="J860">
        <v>51701600</v>
      </c>
      <c r="K860">
        <v>51702000</v>
      </c>
      <c r="L860">
        <v>0.64749999999999996</v>
      </c>
      <c r="M860">
        <v>74</v>
      </c>
      <c r="N860">
        <v>87</v>
      </c>
      <c r="Q860" t="s">
        <v>1809</v>
      </c>
      <c r="R860">
        <v>49913200</v>
      </c>
      <c r="S860">
        <v>49913600</v>
      </c>
      <c r="T860">
        <v>0.17749999999999999</v>
      </c>
      <c r="U860">
        <v>15</v>
      </c>
      <c r="V860">
        <v>15</v>
      </c>
    </row>
    <row r="861" spans="1:22" x14ac:dyDescent="0.2">
      <c r="A861" t="s">
        <v>0</v>
      </c>
      <c r="B861">
        <v>53392800</v>
      </c>
      <c r="C861">
        <v>53393200</v>
      </c>
      <c r="D861">
        <v>0.66500000000000004</v>
      </c>
      <c r="E861">
        <v>93</v>
      </c>
      <c r="F861">
        <v>116</v>
      </c>
      <c r="I861" t="s">
        <v>0</v>
      </c>
      <c r="J861">
        <v>51750000</v>
      </c>
      <c r="K861">
        <v>51750400</v>
      </c>
      <c r="L861">
        <v>0.46</v>
      </c>
      <c r="M861">
        <v>66</v>
      </c>
      <c r="N861">
        <v>122</v>
      </c>
      <c r="Q861" t="s">
        <v>1809</v>
      </c>
      <c r="R861">
        <v>50296000</v>
      </c>
      <c r="S861">
        <v>50296400</v>
      </c>
      <c r="T861">
        <v>0.23499999999999999</v>
      </c>
      <c r="U861">
        <v>15</v>
      </c>
      <c r="V861">
        <v>15</v>
      </c>
    </row>
    <row r="862" spans="1:22" x14ac:dyDescent="0.2">
      <c r="A862" t="s">
        <v>0</v>
      </c>
      <c r="B862">
        <v>53480400</v>
      </c>
      <c r="C862">
        <v>53480800</v>
      </c>
      <c r="D862">
        <v>0.41499999999999998</v>
      </c>
      <c r="E862">
        <v>69</v>
      </c>
      <c r="F862">
        <v>147</v>
      </c>
      <c r="I862" t="s">
        <v>0</v>
      </c>
      <c r="J862">
        <v>51762400</v>
      </c>
      <c r="K862">
        <v>51762800</v>
      </c>
      <c r="L862">
        <v>0.4375</v>
      </c>
      <c r="M862">
        <v>52</v>
      </c>
      <c r="N862">
        <v>59</v>
      </c>
      <c r="Q862" t="s">
        <v>1809</v>
      </c>
      <c r="R862">
        <v>50716400</v>
      </c>
      <c r="S862">
        <v>50716800</v>
      </c>
      <c r="T862">
        <v>0.23749999999999999</v>
      </c>
      <c r="U862">
        <v>15</v>
      </c>
      <c r="V862">
        <v>15</v>
      </c>
    </row>
    <row r="863" spans="1:22" x14ac:dyDescent="0.2">
      <c r="A863" t="s">
        <v>0</v>
      </c>
      <c r="B863">
        <v>53490800</v>
      </c>
      <c r="C863">
        <v>53491200</v>
      </c>
      <c r="D863">
        <v>0.4975</v>
      </c>
      <c r="E863">
        <v>73</v>
      </c>
      <c r="F863">
        <v>119</v>
      </c>
      <c r="I863" t="s">
        <v>0</v>
      </c>
      <c r="J863">
        <v>51796800</v>
      </c>
      <c r="K863">
        <v>51797200</v>
      </c>
      <c r="L863">
        <v>0.48249999999999998</v>
      </c>
      <c r="M863">
        <v>79</v>
      </c>
      <c r="N863">
        <v>111</v>
      </c>
      <c r="Q863" t="s">
        <v>1809</v>
      </c>
      <c r="R863">
        <v>50978800</v>
      </c>
      <c r="S863">
        <v>50979200</v>
      </c>
      <c r="T863">
        <v>0.26750000000000002</v>
      </c>
      <c r="U863">
        <v>18</v>
      </c>
      <c r="V863">
        <v>15</v>
      </c>
    </row>
    <row r="864" spans="1:22" x14ac:dyDescent="0.2">
      <c r="A864" t="s">
        <v>0</v>
      </c>
      <c r="B864">
        <v>53555200</v>
      </c>
      <c r="C864">
        <v>53555600</v>
      </c>
      <c r="D864">
        <v>0.65249999999999997</v>
      </c>
      <c r="E864">
        <v>89</v>
      </c>
      <c r="F864">
        <v>154</v>
      </c>
      <c r="I864" t="s">
        <v>0</v>
      </c>
      <c r="J864">
        <v>51797200</v>
      </c>
      <c r="K864">
        <v>51797600</v>
      </c>
      <c r="L864">
        <v>0.69499999999999995</v>
      </c>
      <c r="M864">
        <v>68</v>
      </c>
      <c r="N864">
        <v>64</v>
      </c>
      <c r="Q864" t="s">
        <v>1809</v>
      </c>
      <c r="R864">
        <v>51973600</v>
      </c>
      <c r="S864">
        <v>51974000</v>
      </c>
      <c r="T864">
        <v>0.32750000000000001</v>
      </c>
      <c r="U864">
        <v>23</v>
      </c>
      <c r="V864">
        <v>21</v>
      </c>
    </row>
    <row r="865" spans="1:22" x14ac:dyDescent="0.2">
      <c r="A865" t="s">
        <v>0</v>
      </c>
      <c r="B865">
        <v>53573200</v>
      </c>
      <c r="C865">
        <v>53573600</v>
      </c>
      <c r="D865">
        <v>0.36499999999999999</v>
      </c>
      <c r="E865">
        <v>66</v>
      </c>
      <c r="F865">
        <v>173</v>
      </c>
      <c r="I865" t="s">
        <v>0</v>
      </c>
      <c r="J865">
        <v>51895600</v>
      </c>
      <c r="K865">
        <v>51896000</v>
      </c>
      <c r="L865">
        <v>0.6925</v>
      </c>
      <c r="M865">
        <v>92</v>
      </c>
      <c r="N865">
        <v>107</v>
      </c>
      <c r="Q865" t="s">
        <v>1809</v>
      </c>
      <c r="R865">
        <v>52311200</v>
      </c>
      <c r="S865">
        <v>52311600</v>
      </c>
      <c r="T865">
        <v>0.2525</v>
      </c>
      <c r="U865">
        <v>15</v>
      </c>
      <c r="V865">
        <v>16</v>
      </c>
    </row>
    <row r="866" spans="1:22" x14ac:dyDescent="0.2">
      <c r="A866" t="s">
        <v>0</v>
      </c>
      <c r="B866">
        <v>53576800</v>
      </c>
      <c r="C866">
        <v>53577200</v>
      </c>
      <c r="D866">
        <v>0.72250000000000003</v>
      </c>
      <c r="E866">
        <v>100</v>
      </c>
      <c r="F866">
        <v>121</v>
      </c>
      <c r="I866" t="s">
        <v>0</v>
      </c>
      <c r="J866">
        <v>51983600</v>
      </c>
      <c r="K866">
        <v>51984000</v>
      </c>
      <c r="L866">
        <v>0.83750000000000002</v>
      </c>
      <c r="M866">
        <v>121</v>
      </c>
      <c r="N866">
        <v>136</v>
      </c>
      <c r="Q866" t="s">
        <v>1809</v>
      </c>
      <c r="R866">
        <v>53037600</v>
      </c>
      <c r="S866">
        <v>53038000</v>
      </c>
      <c r="T866">
        <v>0.245</v>
      </c>
      <c r="U866">
        <v>15</v>
      </c>
      <c r="V866">
        <v>15</v>
      </c>
    </row>
    <row r="867" spans="1:22" x14ac:dyDescent="0.2">
      <c r="A867" t="s">
        <v>0</v>
      </c>
      <c r="B867">
        <v>53587200</v>
      </c>
      <c r="C867">
        <v>53587600</v>
      </c>
      <c r="D867">
        <v>0.63500000000000001</v>
      </c>
      <c r="E867">
        <v>107</v>
      </c>
      <c r="F867">
        <v>184</v>
      </c>
      <c r="I867" t="s">
        <v>0</v>
      </c>
      <c r="J867">
        <v>51984800</v>
      </c>
      <c r="K867">
        <v>51985200</v>
      </c>
      <c r="L867">
        <v>0.49</v>
      </c>
      <c r="M867">
        <v>55</v>
      </c>
      <c r="N867">
        <v>56</v>
      </c>
      <c r="Q867" t="s">
        <v>1809</v>
      </c>
      <c r="R867">
        <v>55700400</v>
      </c>
      <c r="S867">
        <v>55700800</v>
      </c>
      <c r="T867">
        <v>0.29499999999999998</v>
      </c>
      <c r="U867">
        <v>18</v>
      </c>
      <c r="V867">
        <v>16</v>
      </c>
    </row>
    <row r="868" spans="1:22" x14ac:dyDescent="0.2">
      <c r="A868" t="s">
        <v>0</v>
      </c>
      <c r="B868">
        <v>53611600</v>
      </c>
      <c r="C868">
        <v>53612000</v>
      </c>
      <c r="D868">
        <v>0.94499999999999995</v>
      </c>
      <c r="E868">
        <v>150</v>
      </c>
      <c r="F868">
        <v>181</v>
      </c>
      <c r="I868" t="s">
        <v>0</v>
      </c>
      <c r="J868">
        <v>51985200</v>
      </c>
      <c r="K868">
        <v>51985600</v>
      </c>
      <c r="L868">
        <v>0.76249999999999996</v>
      </c>
      <c r="M868">
        <v>97</v>
      </c>
      <c r="N868">
        <v>108</v>
      </c>
      <c r="Q868" t="s">
        <v>1809</v>
      </c>
      <c r="R868">
        <v>56538000</v>
      </c>
      <c r="S868">
        <v>56538400</v>
      </c>
      <c r="T868">
        <v>0.17749999999999999</v>
      </c>
      <c r="U868">
        <v>14</v>
      </c>
      <c r="V868">
        <v>17</v>
      </c>
    </row>
    <row r="869" spans="1:22" x14ac:dyDescent="0.2">
      <c r="A869" t="s">
        <v>0</v>
      </c>
      <c r="B869">
        <v>53626400</v>
      </c>
      <c r="C869">
        <v>53626800</v>
      </c>
      <c r="D869">
        <v>0.26</v>
      </c>
      <c r="E869">
        <v>61</v>
      </c>
      <c r="F869">
        <v>148</v>
      </c>
      <c r="I869" t="s">
        <v>0</v>
      </c>
      <c r="J869">
        <v>51986000</v>
      </c>
      <c r="K869">
        <v>51986400</v>
      </c>
      <c r="L869">
        <v>0.64500000000000002</v>
      </c>
      <c r="M869">
        <v>81</v>
      </c>
      <c r="N869">
        <v>95</v>
      </c>
      <c r="Q869" t="s">
        <v>1809</v>
      </c>
      <c r="R869">
        <v>57179200</v>
      </c>
      <c r="S869">
        <v>57179600</v>
      </c>
      <c r="T869">
        <v>0.32750000000000001</v>
      </c>
      <c r="U869">
        <v>21</v>
      </c>
      <c r="V869">
        <v>16</v>
      </c>
    </row>
    <row r="870" spans="1:22" x14ac:dyDescent="0.2">
      <c r="A870" t="s">
        <v>0</v>
      </c>
      <c r="B870">
        <v>53626800</v>
      </c>
      <c r="C870">
        <v>53627200</v>
      </c>
      <c r="D870">
        <v>0.67</v>
      </c>
      <c r="E870">
        <v>104</v>
      </c>
      <c r="F870">
        <v>165</v>
      </c>
      <c r="I870" t="s">
        <v>0</v>
      </c>
      <c r="J870">
        <v>52082800</v>
      </c>
      <c r="K870">
        <v>52083200</v>
      </c>
      <c r="L870">
        <v>0.70499999999999996</v>
      </c>
      <c r="M870">
        <v>83</v>
      </c>
      <c r="N870">
        <v>86</v>
      </c>
      <c r="Q870" t="s">
        <v>1809</v>
      </c>
      <c r="R870">
        <v>59063200</v>
      </c>
      <c r="S870">
        <v>59063600</v>
      </c>
      <c r="T870">
        <v>0.23250000000000001</v>
      </c>
      <c r="U870">
        <v>15</v>
      </c>
      <c r="V870">
        <v>15</v>
      </c>
    </row>
    <row r="871" spans="1:22" x14ac:dyDescent="0.2">
      <c r="A871" t="s">
        <v>0</v>
      </c>
      <c r="B871">
        <v>53649200</v>
      </c>
      <c r="C871">
        <v>53649600</v>
      </c>
      <c r="D871">
        <v>0.84750000000000003</v>
      </c>
      <c r="E871">
        <v>147</v>
      </c>
      <c r="F871">
        <v>202</v>
      </c>
      <c r="I871" t="s">
        <v>0</v>
      </c>
      <c r="J871">
        <v>52088000</v>
      </c>
      <c r="K871">
        <v>52088400</v>
      </c>
      <c r="L871">
        <v>0.47</v>
      </c>
      <c r="M871">
        <v>55</v>
      </c>
      <c r="N871">
        <v>74</v>
      </c>
      <c r="Q871" t="s">
        <v>1809</v>
      </c>
      <c r="R871">
        <v>59397200</v>
      </c>
      <c r="S871">
        <v>59397600</v>
      </c>
      <c r="T871">
        <v>0.26750000000000002</v>
      </c>
      <c r="U871">
        <v>17</v>
      </c>
      <c r="V871">
        <v>15</v>
      </c>
    </row>
    <row r="872" spans="1:22" x14ac:dyDescent="0.2">
      <c r="A872" t="s">
        <v>0</v>
      </c>
      <c r="B872">
        <v>53662400</v>
      </c>
      <c r="C872">
        <v>53662800</v>
      </c>
      <c r="D872">
        <v>0.76500000000000001</v>
      </c>
      <c r="E872">
        <v>78</v>
      </c>
      <c r="F872">
        <v>78</v>
      </c>
      <c r="I872" t="s">
        <v>0</v>
      </c>
      <c r="J872">
        <v>52194800</v>
      </c>
      <c r="K872">
        <v>52195200</v>
      </c>
      <c r="L872">
        <v>0.66749999999999998</v>
      </c>
      <c r="M872">
        <v>81</v>
      </c>
      <c r="N872">
        <v>92</v>
      </c>
      <c r="Q872" t="s">
        <v>1809</v>
      </c>
      <c r="R872">
        <v>60771200</v>
      </c>
      <c r="S872">
        <v>60771600</v>
      </c>
      <c r="T872">
        <v>0.34499999999999997</v>
      </c>
      <c r="U872">
        <v>21</v>
      </c>
      <c r="V872">
        <v>19</v>
      </c>
    </row>
    <row r="873" spans="1:22" x14ac:dyDescent="0.2">
      <c r="A873" t="s">
        <v>0</v>
      </c>
      <c r="B873">
        <v>53686000</v>
      </c>
      <c r="C873">
        <v>53686400</v>
      </c>
      <c r="D873">
        <v>0.88500000000000001</v>
      </c>
      <c r="E873">
        <v>181</v>
      </c>
      <c r="F873">
        <v>274</v>
      </c>
      <c r="I873" t="s">
        <v>0</v>
      </c>
      <c r="J873">
        <v>52344000</v>
      </c>
      <c r="K873">
        <v>52344400</v>
      </c>
      <c r="L873">
        <v>0.52500000000000002</v>
      </c>
      <c r="M873">
        <v>50</v>
      </c>
      <c r="N873">
        <v>59</v>
      </c>
      <c r="Q873" t="s">
        <v>1809</v>
      </c>
      <c r="R873">
        <v>63796400</v>
      </c>
      <c r="S873">
        <v>63796800</v>
      </c>
      <c r="T873">
        <v>0.1525</v>
      </c>
      <c r="U873">
        <v>16</v>
      </c>
      <c r="V873">
        <v>19</v>
      </c>
    </row>
    <row r="874" spans="1:22" x14ac:dyDescent="0.2">
      <c r="A874" t="s">
        <v>0</v>
      </c>
      <c r="B874">
        <v>53704000</v>
      </c>
      <c r="C874">
        <v>53704400</v>
      </c>
      <c r="D874">
        <v>0.76749999999999996</v>
      </c>
      <c r="E874">
        <v>144</v>
      </c>
      <c r="F874">
        <v>246</v>
      </c>
      <c r="I874" t="s">
        <v>0</v>
      </c>
      <c r="J874">
        <v>52344400</v>
      </c>
      <c r="K874">
        <v>52344800</v>
      </c>
      <c r="L874">
        <v>0.8175</v>
      </c>
      <c r="M874">
        <v>83</v>
      </c>
      <c r="N874">
        <v>87</v>
      </c>
      <c r="Q874" t="s">
        <v>1809</v>
      </c>
      <c r="R874">
        <v>64388000</v>
      </c>
      <c r="S874">
        <v>64388400</v>
      </c>
      <c r="T874">
        <v>0.255</v>
      </c>
      <c r="U874">
        <v>19</v>
      </c>
      <c r="V874">
        <v>20</v>
      </c>
    </row>
    <row r="875" spans="1:22" x14ac:dyDescent="0.2">
      <c r="A875" t="s">
        <v>0</v>
      </c>
      <c r="B875">
        <v>53792000</v>
      </c>
      <c r="C875">
        <v>53792400</v>
      </c>
      <c r="D875">
        <v>0.8</v>
      </c>
      <c r="E875">
        <v>98</v>
      </c>
      <c r="F875">
        <v>97</v>
      </c>
      <c r="I875" t="s">
        <v>0</v>
      </c>
      <c r="J875">
        <v>52344800</v>
      </c>
      <c r="K875">
        <v>52345200</v>
      </c>
      <c r="L875">
        <v>0.74</v>
      </c>
      <c r="M875">
        <v>76</v>
      </c>
      <c r="N875">
        <v>79</v>
      </c>
      <c r="Q875" t="s">
        <v>1809</v>
      </c>
      <c r="R875">
        <v>64680000</v>
      </c>
      <c r="S875">
        <v>64680400</v>
      </c>
      <c r="T875">
        <v>0.125</v>
      </c>
      <c r="U875">
        <v>13</v>
      </c>
      <c r="V875">
        <v>15</v>
      </c>
    </row>
    <row r="876" spans="1:22" x14ac:dyDescent="0.2">
      <c r="A876" t="s">
        <v>0</v>
      </c>
      <c r="B876">
        <v>54303600</v>
      </c>
      <c r="C876">
        <v>54304000</v>
      </c>
      <c r="D876">
        <v>0.56499999999999995</v>
      </c>
      <c r="E876">
        <v>80</v>
      </c>
      <c r="F876">
        <v>109</v>
      </c>
      <c r="I876" t="s">
        <v>0</v>
      </c>
      <c r="J876">
        <v>52499200</v>
      </c>
      <c r="K876">
        <v>52499600</v>
      </c>
      <c r="L876">
        <v>0.84250000000000003</v>
      </c>
      <c r="M876">
        <v>101</v>
      </c>
      <c r="N876">
        <v>110</v>
      </c>
      <c r="Q876" t="s">
        <v>1809</v>
      </c>
      <c r="R876">
        <v>64752400</v>
      </c>
      <c r="S876">
        <v>64752800</v>
      </c>
      <c r="T876">
        <v>0.29499999999999998</v>
      </c>
      <c r="U876">
        <v>25</v>
      </c>
      <c r="V876">
        <v>29</v>
      </c>
    </row>
    <row r="877" spans="1:22" x14ac:dyDescent="0.2">
      <c r="A877" t="s">
        <v>0</v>
      </c>
      <c r="B877">
        <v>54304000</v>
      </c>
      <c r="C877">
        <v>54304400</v>
      </c>
      <c r="D877">
        <v>0.95750000000000002</v>
      </c>
      <c r="E877">
        <v>196</v>
      </c>
      <c r="F877">
        <v>289</v>
      </c>
      <c r="I877" t="s">
        <v>0</v>
      </c>
      <c r="J877">
        <v>52520800</v>
      </c>
      <c r="K877">
        <v>52521200</v>
      </c>
      <c r="L877">
        <v>0.80500000000000005</v>
      </c>
      <c r="M877">
        <v>78</v>
      </c>
      <c r="N877">
        <v>81</v>
      </c>
      <c r="Q877" t="s">
        <v>1809</v>
      </c>
      <c r="R877">
        <v>65197600</v>
      </c>
      <c r="S877">
        <v>65198000</v>
      </c>
      <c r="T877">
        <v>0.215</v>
      </c>
      <c r="U877">
        <v>16</v>
      </c>
      <c r="V877">
        <v>16</v>
      </c>
    </row>
    <row r="878" spans="1:22" x14ac:dyDescent="0.2">
      <c r="A878" t="s">
        <v>0</v>
      </c>
      <c r="B878">
        <v>54355200</v>
      </c>
      <c r="C878">
        <v>54355600</v>
      </c>
      <c r="D878">
        <v>0.72</v>
      </c>
      <c r="E878">
        <v>90</v>
      </c>
      <c r="F878">
        <v>100</v>
      </c>
      <c r="I878" t="s">
        <v>0</v>
      </c>
      <c r="J878">
        <v>52521200</v>
      </c>
      <c r="K878">
        <v>52521600</v>
      </c>
      <c r="L878">
        <v>0.67249999999999999</v>
      </c>
      <c r="M878">
        <v>66</v>
      </c>
      <c r="N878">
        <v>71</v>
      </c>
      <c r="Q878" t="s">
        <v>1809</v>
      </c>
      <c r="R878">
        <v>65707600</v>
      </c>
      <c r="S878">
        <v>65708000</v>
      </c>
      <c r="T878">
        <v>0.27250000000000002</v>
      </c>
      <c r="U878">
        <v>18</v>
      </c>
      <c r="V878">
        <v>19</v>
      </c>
    </row>
    <row r="879" spans="1:22" x14ac:dyDescent="0.2">
      <c r="A879" t="s">
        <v>0</v>
      </c>
      <c r="B879">
        <v>54411200</v>
      </c>
      <c r="C879">
        <v>54411600</v>
      </c>
      <c r="D879">
        <v>0.62250000000000005</v>
      </c>
      <c r="E879">
        <v>74</v>
      </c>
      <c r="F879">
        <v>88</v>
      </c>
      <c r="I879" t="s">
        <v>0</v>
      </c>
      <c r="J879">
        <v>52522000</v>
      </c>
      <c r="K879">
        <v>52522400</v>
      </c>
      <c r="L879">
        <v>0.88</v>
      </c>
      <c r="M879">
        <v>96</v>
      </c>
      <c r="N879">
        <v>86</v>
      </c>
      <c r="Q879" t="s">
        <v>1809</v>
      </c>
      <c r="R879">
        <v>65903200</v>
      </c>
      <c r="S879">
        <v>65903600</v>
      </c>
      <c r="T879">
        <v>0.23749999999999999</v>
      </c>
      <c r="U879">
        <v>20</v>
      </c>
      <c r="V879">
        <v>21</v>
      </c>
    </row>
    <row r="880" spans="1:22" x14ac:dyDescent="0.2">
      <c r="A880" t="s">
        <v>0</v>
      </c>
      <c r="B880">
        <v>54448000</v>
      </c>
      <c r="C880">
        <v>54448400</v>
      </c>
      <c r="D880">
        <v>0.49</v>
      </c>
      <c r="E880">
        <v>73</v>
      </c>
      <c r="F880">
        <v>89</v>
      </c>
      <c r="I880" t="s">
        <v>0</v>
      </c>
      <c r="J880">
        <v>52607600</v>
      </c>
      <c r="K880">
        <v>52608000</v>
      </c>
      <c r="L880">
        <v>0.63749999999999996</v>
      </c>
      <c r="M880">
        <v>59</v>
      </c>
      <c r="N880">
        <v>58</v>
      </c>
      <c r="Q880" t="s">
        <v>1809</v>
      </c>
      <c r="R880">
        <v>66154800</v>
      </c>
      <c r="S880">
        <v>66155200</v>
      </c>
      <c r="T880">
        <v>0.19500000000000001</v>
      </c>
      <c r="U880">
        <v>15</v>
      </c>
      <c r="V880">
        <v>15</v>
      </c>
    </row>
    <row r="881" spans="1:22" x14ac:dyDescent="0.2">
      <c r="A881" t="s">
        <v>0</v>
      </c>
      <c r="B881">
        <v>54482000</v>
      </c>
      <c r="C881">
        <v>54482400</v>
      </c>
      <c r="D881">
        <v>0.6</v>
      </c>
      <c r="E881">
        <v>82</v>
      </c>
      <c r="F881">
        <v>136</v>
      </c>
      <c r="I881" t="s">
        <v>0</v>
      </c>
      <c r="J881">
        <v>52796000</v>
      </c>
      <c r="K881">
        <v>52796400</v>
      </c>
      <c r="L881">
        <v>0.69499999999999995</v>
      </c>
      <c r="M881">
        <v>68</v>
      </c>
      <c r="N881">
        <v>67</v>
      </c>
      <c r="Q881" t="s">
        <v>1809</v>
      </c>
      <c r="R881">
        <v>66648800</v>
      </c>
      <c r="S881">
        <v>66649200</v>
      </c>
      <c r="T881">
        <v>0.25750000000000001</v>
      </c>
      <c r="U881">
        <v>16</v>
      </c>
      <c r="V881">
        <v>16</v>
      </c>
    </row>
    <row r="882" spans="1:22" x14ac:dyDescent="0.2">
      <c r="A882" t="s">
        <v>0</v>
      </c>
      <c r="B882">
        <v>54518800</v>
      </c>
      <c r="C882">
        <v>54519200</v>
      </c>
      <c r="D882">
        <v>0.89749999999999996</v>
      </c>
      <c r="E882">
        <v>121</v>
      </c>
      <c r="F882">
        <v>152</v>
      </c>
      <c r="I882" t="s">
        <v>0</v>
      </c>
      <c r="J882">
        <v>52831600</v>
      </c>
      <c r="K882">
        <v>52832000</v>
      </c>
      <c r="L882">
        <v>0.75749999999999995</v>
      </c>
      <c r="M882">
        <v>83</v>
      </c>
      <c r="N882">
        <v>99</v>
      </c>
      <c r="Q882" t="s">
        <v>1809</v>
      </c>
      <c r="R882">
        <v>66678800</v>
      </c>
      <c r="S882">
        <v>66679200</v>
      </c>
      <c r="T882">
        <v>0.24249999999999999</v>
      </c>
      <c r="U882">
        <v>21</v>
      </c>
      <c r="V882">
        <v>25</v>
      </c>
    </row>
    <row r="883" spans="1:22" x14ac:dyDescent="0.2">
      <c r="A883" t="s">
        <v>0</v>
      </c>
      <c r="B883">
        <v>54546400</v>
      </c>
      <c r="C883">
        <v>54546800</v>
      </c>
      <c r="D883">
        <v>0.505</v>
      </c>
      <c r="E883">
        <v>64</v>
      </c>
      <c r="F883">
        <v>79</v>
      </c>
      <c r="I883" t="s">
        <v>0</v>
      </c>
      <c r="J883">
        <v>52869200</v>
      </c>
      <c r="K883">
        <v>52869600</v>
      </c>
      <c r="L883">
        <v>0.55249999999999999</v>
      </c>
      <c r="M883">
        <v>58</v>
      </c>
      <c r="N883">
        <v>64</v>
      </c>
      <c r="Q883" t="s">
        <v>1809</v>
      </c>
      <c r="R883">
        <v>66790000</v>
      </c>
      <c r="S883">
        <v>66790400</v>
      </c>
      <c r="T883">
        <v>0.27500000000000002</v>
      </c>
      <c r="U883">
        <v>16</v>
      </c>
      <c r="V883">
        <v>16</v>
      </c>
    </row>
    <row r="884" spans="1:22" x14ac:dyDescent="0.2">
      <c r="A884" t="s">
        <v>0</v>
      </c>
      <c r="B884">
        <v>54665600</v>
      </c>
      <c r="C884">
        <v>54666000</v>
      </c>
      <c r="D884">
        <v>0.89249999999999996</v>
      </c>
      <c r="E884">
        <v>120</v>
      </c>
      <c r="F884">
        <v>122</v>
      </c>
      <c r="I884" t="s">
        <v>0</v>
      </c>
      <c r="J884">
        <v>52870000</v>
      </c>
      <c r="K884">
        <v>52870400</v>
      </c>
      <c r="L884">
        <v>0.82499999999999996</v>
      </c>
      <c r="M884">
        <v>87</v>
      </c>
      <c r="N884">
        <v>92</v>
      </c>
      <c r="Q884" t="s">
        <v>1809</v>
      </c>
      <c r="R884">
        <v>67546800</v>
      </c>
      <c r="S884">
        <v>67547200</v>
      </c>
      <c r="T884">
        <v>0.27500000000000002</v>
      </c>
      <c r="U884">
        <v>18</v>
      </c>
      <c r="V884">
        <v>19</v>
      </c>
    </row>
    <row r="885" spans="1:22" x14ac:dyDescent="0.2">
      <c r="A885" t="s">
        <v>0</v>
      </c>
      <c r="B885">
        <v>54954000</v>
      </c>
      <c r="C885">
        <v>54954400</v>
      </c>
      <c r="D885">
        <v>0.53500000000000003</v>
      </c>
      <c r="E885">
        <v>84</v>
      </c>
      <c r="F885">
        <v>102</v>
      </c>
      <c r="I885" t="s">
        <v>0</v>
      </c>
      <c r="J885">
        <v>52870400</v>
      </c>
      <c r="K885">
        <v>52870800</v>
      </c>
      <c r="L885">
        <v>0.64</v>
      </c>
      <c r="M885">
        <v>59</v>
      </c>
      <c r="N885">
        <v>66</v>
      </c>
      <c r="Q885" t="s">
        <v>1809</v>
      </c>
      <c r="R885">
        <v>68852000</v>
      </c>
      <c r="S885">
        <v>68852400</v>
      </c>
      <c r="T885">
        <v>0.23250000000000001</v>
      </c>
      <c r="U885">
        <v>17</v>
      </c>
      <c r="V885">
        <v>15</v>
      </c>
    </row>
    <row r="886" spans="1:22" x14ac:dyDescent="0.2">
      <c r="A886" t="s">
        <v>0</v>
      </c>
      <c r="B886">
        <v>55007600</v>
      </c>
      <c r="C886">
        <v>55008000</v>
      </c>
      <c r="D886">
        <v>0.63500000000000001</v>
      </c>
      <c r="E886">
        <v>78</v>
      </c>
      <c r="F886">
        <v>82</v>
      </c>
      <c r="I886" t="s">
        <v>0</v>
      </c>
      <c r="J886">
        <v>53018400</v>
      </c>
      <c r="K886">
        <v>53018800</v>
      </c>
      <c r="L886">
        <v>0.89500000000000002</v>
      </c>
      <c r="M886">
        <v>113</v>
      </c>
      <c r="N886">
        <v>121</v>
      </c>
      <c r="Q886" t="s">
        <v>1809</v>
      </c>
      <c r="R886">
        <v>70390000</v>
      </c>
      <c r="S886">
        <v>70390400</v>
      </c>
      <c r="T886">
        <v>0.27</v>
      </c>
      <c r="U886">
        <v>17</v>
      </c>
      <c r="V886">
        <v>17</v>
      </c>
    </row>
    <row r="887" spans="1:22" x14ac:dyDescent="0.2">
      <c r="A887" t="s">
        <v>0</v>
      </c>
      <c r="B887">
        <v>55008000</v>
      </c>
      <c r="C887">
        <v>55008400</v>
      </c>
      <c r="D887">
        <v>0.82499999999999996</v>
      </c>
      <c r="E887">
        <v>100</v>
      </c>
      <c r="F887">
        <v>103</v>
      </c>
      <c r="I887" t="s">
        <v>0</v>
      </c>
      <c r="J887">
        <v>53079600</v>
      </c>
      <c r="K887">
        <v>53080000</v>
      </c>
      <c r="L887">
        <v>0.50249999999999995</v>
      </c>
      <c r="M887">
        <v>60</v>
      </c>
      <c r="N887">
        <v>78</v>
      </c>
      <c r="Q887" t="s">
        <v>1809</v>
      </c>
      <c r="R887">
        <v>72410400</v>
      </c>
      <c r="S887">
        <v>72410800</v>
      </c>
      <c r="T887">
        <v>0.24</v>
      </c>
      <c r="U887">
        <v>15</v>
      </c>
      <c r="V887">
        <v>15</v>
      </c>
    </row>
    <row r="888" spans="1:22" x14ac:dyDescent="0.2">
      <c r="A888" t="s">
        <v>0</v>
      </c>
      <c r="B888">
        <v>55181200</v>
      </c>
      <c r="C888">
        <v>55181600</v>
      </c>
      <c r="D888">
        <v>0.6</v>
      </c>
      <c r="E888">
        <v>107</v>
      </c>
      <c r="F888">
        <v>253</v>
      </c>
      <c r="I888" t="s">
        <v>0</v>
      </c>
      <c r="J888">
        <v>53163600</v>
      </c>
      <c r="K888">
        <v>53164000</v>
      </c>
      <c r="L888">
        <v>0.76500000000000001</v>
      </c>
      <c r="M888">
        <v>88</v>
      </c>
      <c r="N888">
        <v>99</v>
      </c>
      <c r="Q888" t="s">
        <v>1809</v>
      </c>
      <c r="R888">
        <v>72523600</v>
      </c>
      <c r="S888">
        <v>72524000</v>
      </c>
      <c r="T888">
        <v>0.26</v>
      </c>
      <c r="U888">
        <v>17</v>
      </c>
      <c r="V888">
        <v>18</v>
      </c>
    </row>
    <row r="889" spans="1:22" x14ac:dyDescent="0.2">
      <c r="A889" t="s">
        <v>0</v>
      </c>
      <c r="B889">
        <v>55230000</v>
      </c>
      <c r="C889">
        <v>55230400</v>
      </c>
      <c r="D889">
        <v>0.84250000000000003</v>
      </c>
      <c r="E889">
        <v>114</v>
      </c>
      <c r="F889">
        <v>137</v>
      </c>
      <c r="I889" t="s">
        <v>0</v>
      </c>
      <c r="J889">
        <v>53164000</v>
      </c>
      <c r="K889">
        <v>53164400</v>
      </c>
      <c r="L889">
        <v>0.74</v>
      </c>
      <c r="M889">
        <v>66</v>
      </c>
      <c r="N889">
        <v>69</v>
      </c>
      <c r="Q889" t="s">
        <v>1809</v>
      </c>
      <c r="R889">
        <v>72668000</v>
      </c>
      <c r="S889">
        <v>72668400</v>
      </c>
      <c r="T889">
        <v>0.17249999999999999</v>
      </c>
      <c r="U889">
        <v>16</v>
      </c>
      <c r="V889">
        <v>18</v>
      </c>
    </row>
    <row r="890" spans="1:22" x14ac:dyDescent="0.2">
      <c r="A890" t="s">
        <v>0</v>
      </c>
      <c r="B890">
        <v>55326800</v>
      </c>
      <c r="C890">
        <v>55327200</v>
      </c>
      <c r="D890">
        <v>0.87250000000000005</v>
      </c>
      <c r="E890">
        <v>129</v>
      </c>
      <c r="F890">
        <v>135</v>
      </c>
      <c r="I890" t="s">
        <v>0</v>
      </c>
      <c r="J890">
        <v>53168800</v>
      </c>
      <c r="K890">
        <v>53169200</v>
      </c>
      <c r="L890">
        <v>0.75</v>
      </c>
      <c r="M890">
        <v>83</v>
      </c>
      <c r="N890">
        <v>96</v>
      </c>
      <c r="Q890" t="s">
        <v>1809</v>
      </c>
      <c r="R890">
        <v>73076000</v>
      </c>
      <c r="S890">
        <v>73076400</v>
      </c>
      <c r="T890">
        <v>0.31</v>
      </c>
      <c r="U890">
        <v>21</v>
      </c>
      <c r="V890">
        <v>17</v>
      </c>
    </row>
    <row r="891" spans="1:22" x14ac:dyDescent="0.2">
      <c r="A891" t="s">
        <v>0</v>
      </c>
      <c r="B891">
        <v>55331200</v>
      </c>
      <c r="C891">
        <v>55331600</v>
      </c>
      <c r="D891">
        <v>0.60750000000000004</v>
      </c>
      <c r="E891">
        <v>93</v>
      </c>
      <c r="F891">
        <v>143</v>
      </c>
      <c r="I891" t="s">
        <v>0</v>
      </c>
      <c r="J891">
        <v>53192400</v>
      </c>
      <c r="K891">
        <v>53192800</v>
      </c>
      <c r="L891">
        <v>0.5575</v>
      </c>
      <c r="M891">
        <v>65</v>
      </c>
      <c r="N891">
        <v>82</v>
      </c>
      <c r="Q891" t="s">
        <v>1809</v>
      </c>
      <c r="R891">
        <v>73925600</v>
      </c>
      <c r="S891">
        <v>73926000</v>
      </c>
      <c r="T891">
        <v>0.24249999999999999</v>
      </c>
      <c r="U891">
        <v>16</v>
      </c>
      <c r="V891">
        <v>16</v>
      </c>
    </row>
    <row r="892" spans="1:22" x14ac:dyDescent="0.2">
      <c r="A892" t="s">
        <v>0</v>
      </c>
      <c r="B892">
        <v>55333200</v>
      </c>
      <c r="C892">
        <v>55333600</v>
      </c>
      <c r="D892">
        <v>0.55249999999999999</v>
      </c>
      <c r="E892">
        <v>109</v>
      </c>
      <c r="F892">
        <v>214</v>
      </c>
      <c r="I892" t="s">
        <v>0</v>
      </c>
      <c r="J892">
        <v>53308400</v>
      </c>
      <c r="K892">
        <v>53308800</v>
      </c>
      <c r="L892">
        <v>0.87250000000000005</v>
      </c>
      <c r="M892">
        <v>92</v>
      </c>
      <c r="N892">
        <v>92</v>
      </c>
      <c r="Q892" t="s">
        <v>1809</v>
      </c>
      <c r="R892">
        <v>74495200</v>
      </c>
      <c r="S892">
        <v>74495600</v>
      </c>
      <c r="T892">
        <v>0.26250000000000001</v>
      </c>
      <c r="U892">
        <v>18</v>
      </c>
      <c r="V892">
        <v>18</v>
      </c>
    </row>
    <row r="893" spans="1:22" x14ac:dyDescent="0.2">
      <c r="A893" t="s">
        <v>0</v>
      </c>
      <c r="B893">
        <v>55352800</v>
      </c>
      <c r="C893">
        <v>55353200</v>
      </c>
      <c r="D893">
        <v>0.77500000000000002</v>
      </c>
      <c r="E893">
        <v>133</v>
      </c>
      <c r="F893">
        <v>158</v>
      </c>
      <c r="I893" t="s">
        <v>0</v>
      </c>
      <c r="J893">
        <v>53379200</v>
      </c>
      <c r="K893">
        <v>53379600</v>
      </c>
      <c r="L893">
        <v>0.36249999999999999</v>
      </c>
      <c r="M893">
        <v>49</v>
      </c>
      <c r="N893">
        <v>59</v>
      </c>
      <c r="Q893" t="s">
        <v>1809</v>
      </c>
      <c r="R893">
        <v>74753200</v>
      </c>
      <c r="S893">
        <v>74753600</v>
      </c>
      <c r="T893">
        <v>0.24</v>
      </c>
      <c r="U893">
        <v>15</v>
      </c>
      <c r="V893">
        <v>16</v>
      </c>
    </row>
    <row r="894" spans="1:22" x14ac:dyDescent="0.2">
      <c r="A894" t="s">
        <v>0</v>
      </c>
      <c r="B894">
        <v>55354000</v>
      </c>
      <c r="C894">
        <v>55354400</v>
      </c>
      <c r="D894">
        <v>0.88500000000000001</v>
      </c>
      <c r="E894">
        <v>141</v>
      </c>
      <c r="F894">
        <v>193</v>
      </c>
      <c r="I894" t="s">
        <v>0</v>
      </c>
      <c r="J894">
        <v>53480400</v>
      </c>
      <c r="K894">
        <v>53480800</v>
      </c>
      <c r="L894">
        <v>0.47749999999999998</v>
      </c>
      <c r="M894">
        <v>59</v>
      </c>
      <c r="N894">
        <v>69</v>
      </c>
      <c r="Q894" t="s">
        <v>1809</v>
      </c>
      <c r="R894">
        <v>75497200</v>
      </c>
      <c r="S894">
        <v>75497600</v>
      </c>
      <c r="T894">
        <v>0.15</v>
      </c>
      <c r="U894">
        <v>16</v>
      </c>
      <c r="V894">
        <v>18</v>
      </c>
    </row>
    <row r="895" spans="1:22" x14ac:dyDescent="0.2">
      <c r="A895" t="s">
        <v>0</v>
      </c>
      <c r="B895">
        <v>55505200</v>
      </c>
      <c r="C895">
        <v>55505600</v>
      </c>
      <c r="D895">
        <v>0.95750000000000002</v>
      </c>
      <c r="E895">
        <v>178</v>
      </c>
      <c r="F895">
        <v>221</v>
      </c>
      <c r="I895" t="s">
        <v>0</v>
      </c>
      <c r="J895">
        <v>53662400</v>
      </c>
      <c r="K895">
        <v>53662800</v>
      </c>
      <c r="L895">
        <v>0.77249999999999996</v>
      </c>
      <c r="M895">
        <v>72</v>
      </c>
      <c r="N895">
        <v>73</v>
      </c>
      <c r="Q895" t="s">
        <v>1809</v>
      </c>
      <c r="R895">
        <v>75660800</v>
      </c>
      <c r="S895">
        <v>75661200</v>
      </c>
      <c r="T895">
        <v>0.27750000000000002</v>
      </c>
      <c r="U895">
        <v>18</v>
      </c>
      <c r="V895">
        <v>20</v>
      </c>
    </row>
    <row r="896" spans="1:22" x14ac:dyDescent="0.2">
      <c r="A896" t="s">
        <v>0</v>
      </c>
      <c r="B896">
        <v>55680800</v>
      </c>
      <c r="C896">
        <v>55681200</v>
      </c>
      <c r="D896">
        <v>0.70250000000000001</v>
      </c>
      <c r="E896">
        <v>104</v>
      </c>
      <c r="F896">
        <v>144</v>
      </c>
      <c r="I896" t="s">
        <v>0</v>
      </c>
      <c r="J896">
        <v>53686000</v>
      </c>
      <c r="K896">
        <v>53686400</v>
      </c>
      <c r="L896">
        <v>0.85750000000000004</v>
      </c>
      <c r="M896">
        <v>104</v>
      </c>
      <c r="N896">
        <v>121</v>
      </c>
      <c r="Q896" t="s">
        <v>1809</v>
      </c>
      <c r="R896">
        <v>75932400</v>
      </c>
      <c r="S896">
        <v>75932800</v>
      </c>
      <c r="T896">
        <v>0.26750000000000002</v>
      </c>
      <c r="U896">
        <v>16</v>
      </c>
      <c r="V896">
        <v>16</v>
      </c>
    </row>
    <row r="897" spans="1:22" x14ac:dyDescent="0.2">
      <c r="A897" t="s">
        <v>0</v>
      </c>
      <c r="B897">
        <v>55681200</v>
      </c>
      <c r="C897">
        <v>55681600</v>
      </c>
      <c r="D897">
        <v>0.76</v>
      </c>
      <c r="E897">
        <v>92</v>
      </c>
      <c r="F897">
        <v>84</v>
      </c>
      <c r="I897" t="s">
        <v>0</v>
      </c>
      <c r="J897">
        <v>53704000</v>
      </c>
      <c r="K897">
        <v>53704400</v>
      </c>
      <c r="L897">
        <v>0.69499999999999995</v>
      </c>
      <c r="M897">
        <v>91</v>
      </c>
      <c r="N897">
        <v>112</v>
      </c>
      <c r="Q897" t="s">
        <v>1809</v>
      </c>
      <c r="R897">
        <v>76196000</v>
      </c>
      <c r="S897">
        <v>76196400</v>
      </c>
      <c r="T897">
        <v>0.33750000000000002</v>
      </c>
      <c r="U897">
        <v>22</v>
      </c>
      <c r="V897">
        <v>23</v>
      </c>
    </row>
    <row r="898" spans="1:22" x14ac:dyDescent="0.2">
      <c r="A898" t="s">
        <v>0</v>
      </c>
      <c r="B898">
        <v>55894800</v>
      </c>
      <c r="C898">
        <v>55895200</v>
      </c>
      <c r="D898">
        <v>0.81</v>
      </c>
      <c r="E898">
        <v>155</v>
      </c>
      <c r="F898">
        <v>200</v>
      </c>
      <c r="I898" t="s">
        <v>0</v>
      </c>
      <c r="J898">
        <v>53790400</v>
      </c>
      <c r="K898">
        <v>53790800</v>
      </c>
      <c r="L898">
        <v>0.47749999999999998</v>
      </c>
      <c r="M898">
        <v>50</v>
      </c>
      <c r="N898">
        <v>56</v>
      </c>
      <c r="Q898" t="s">
        <v>1809</v>
      </c>
      <c r="R898">
        <v>76603600</v>
      </c>
      <c r="S898">
        <v>76604000</v>
      </c>
      <c r="T898">
        <v>0.28499999999999998</v>
      </c>
      <c r="U898">
        <v>20</v>
      </c>
      <c r="V898">
        <v>19</v>
      </c>
    </row>
    <row r="899" spans="1:22" x14ac:dyDescent="0.2">
      <c r="A899" t="s">
        <v>0</v>
      </c>
      <c r="B899">
        <v>55996400</v>
      </c>
      <c r="C899">
        <v>55996800</v>
      </c>
      <c r="D899">
        <v>0.5</v>
      </c>
      <c r="E899">
        <v>85</v>
      </c>
      <c r="F899">
        <v>139</v>
      </c>
      <c r="I899" t="s">
        <v>0</v>
      </c>
      <c r="J899">
        <v>53791600</v>
      </c>
      <c r="K899">
        <v>53792000</v>
      </c>
      <c r="L899">
        <v>0.69</v>
      </c>
      <c r="M899">
        <v>66</v>
      </c>
      <c r="N899">
        <v>71</v>
      </c>
      <c r="Q899" t="s">
        <v>1809</v>
      </c>
      <c r="R899">
        <v>77363200</v>
      </c>
      <c r="S899">
        <v>77363600</v>
      </c>
      <c r="T899">
        <v>0.26500000000000001</v>
      </c>
      <c r="U899">
        <v>17</v>
      </c>
      <c r="V899">
        <v>18</v>
      </c>
    </row>
    <row r="900" spans="1:22" x14ac:dyDescent="0.2">
      <c r="A900" t="s">
        <v>0</v>
      </c>
      <c r="B900">
        <v>56655600</v>
      </c>
      <c r="C900">
        <v>56656000</v>
      </c>
      <c r="D900">
        <v>0.53249999999999997</v>
      </c>
      <c r="E900">
        <v>109</v>
      </c>
      <c r="F900">
        <v>216</v>
      </c>
      <c r="I900" t="s">
        <v>0</v>
      </c>
      <c r="J900">
        <v>54304000</v>
      </c>
      <c r="K900">
        <v>54304400</v>
      </c>
      <c r="L900">
        <v>0.89249999999999996</v>
      </c>
      <c r="M900">
        <v>142</v>
      </c>
      <c r="N900">
        <v>175</v>
      </c>
      <c r="Q900" t="s">
        <v>1809</v>
      </c>
      <c r="R900">
        <v>77926000</v>
      </c>
      <c r="S900">
        <v>77926400</v>
      </c>
      <c r="T900">
        <v>0.255</v>
      </c>
      <c r="U900">
        <v>17</v>
      </c>
      <c r="V900">
        <v>16</v>
      </c>
    </row>
    <row r="901" spans="1:22" x14ac:dyDescent="0.2">
      <c r="A901" t="s">
        <v>0</v>
      </c>
      <c r="B901">
        <v>56797600</v>
      </c>
      <c r="C901">
        <v>56798000</v>
      </c>
      <c r="D901">
        <v>0.72</v>
      </c>
      <c r="E901">
        <v>108</v>
      </c>
      <c r="F901">
        <v>142</v>
      </c>
      <c r="I901" t="s">
        <v>0</v>
      </c>
      <c r="J901">
        <v>54355200</v>
      </c>
      <c r="K901">
        <v>54355600</v>
      </c>
      <c r="L901">
        <v>0.77</v>
      </c>
      <c r="M901">
        <v>65</v>
      </c>
      <c r="N901">
        <v>71</v>
      </c>
      <c r="Q901" t="s">
        <v>1809</v>
      </c>
      <c r="R901">
        <v>83349200</v>
      </c>
      <c r="S901">
        <v>83349600</v>
      </c>
      <c r="T901">
        <v>0.26</v>
      </c>
      <c r="U901">
        <v>17</v>
      </c>
      <c r="V901">
        <v>15</v>
      </c>
    </row>
    <row r="902" spans="1:22" x14ac:dyDescent="0.2">
      <c r="A902" t="s">
        <v>0</v>
      </c>
      <c r="B902">
        <v>56879200</v>
      </c>
      <c r="C902">
        <v>56879600</v>
      </c>
      <c r="D902">
        <v>0.37</v>
      </c>
      <c r="E902">
        <v>59</v>
      </c>
      <c r="F902">
        <v>85</v>
      </c>
      <c r="I902" t="s">
        <v>0</v>
      </c>
      <c r="J902">
        <v>54411200</v>
      </c>
      <c r="K902">
        <v>54411600</v>
      </c>
      <c r="L902">
        <v>0.53749999999999998</v>
      </c>
      <c r="M902">
        <v>51</v>
      </c>
      <c r="N902">
        <v>59</v>
      </c>
      <c r="Q902" t="s">
        <v>1809</v>
      </c>
      <c r="R902">
        <v>83680400</v>
      </c>
      <c r="S902">
        <v>83680800</v>
      </c>
      <c r="T902">
        <v>0.32</v>
      </c>
      <c r="U902">
        <v>23</v>
      </c>
      <c r="V902">
        <v>21</v>
      </c>
    </row>
    <row r="903" spans="1:22" x14ac:dyDescent="0.2">
      <c r="A903" t="s">
        <v>0</v>
      </c>
      <c r="B903">
        <v>56880400</v>
      </c>
      <c r="C903">
        <v>56880800</v>
      </c>
      <c r="D903">
        <v>0.72250000000000003</v>
      </c>
      <c r="E903">
        <v>137</v>
      </c>
      <c r="F903">
        <v>229</v>
      </c>
      <c r="I903" t="s">
        <v>0</v>
      </c>
      <c r="J903">
        <v>54518800</v>
      </c>
      <c r="K903">
        <v>54519200</v>
      </c>
      <c r="L903">
        <v>0.755</v>
      </c>
      <c r="M903">
        <v>81</v>
      </c>
      <c r="N903">
        <v>93</v>
      </c>
      <c r="Q903" t="s">
        <v>1809</v>
      </c>
      <c r="R903">
        <v>85198000</v>
      </c>
      <c r="S903">
        <v>85198400</v>
      </c>
      <c r="T903">
        <v>0.2175</v>
      </c>
      <c r="U903">
        <v>14</v>
      </c>
      <c r="V903">
        <v>15</v>
      </c>
    </row>
    <row r="904" spans="1:22" x14ac:dyDescent="0.2">
      <c r="A904" t="s">
        <v>0</v>
      </c>
      <c r="B904">
        <v>56914400</v>
      </c>
      <c r="C904">
        <v>56914800</v>
      </c>
      <c r="D904">
        <v>0.26500000000000001</v>
      </c>
      <c r="E904">
        <v>46</v>
      </c>
      <c r="F904">
        <v>80</v>
      </c>
      <c r="I904" t="s">
        <v>0</v>
      </c>
      <c r="J904">
        <v>54665600</v>
      </c>
      <c r="K904">
        <v>54666000</v>
      </c>
      <c r="L904">
        <v>0.73499999999999999</v>
      </c>
      <c r="M904">
        <v>75</v>
      </c>
      <c r="N904">
        <v>91</v>
      </c>
      <c r="Q904" t="s">
        <v>1809</v>
      </c>
      <c r="R904">
        <v>85259200</v>
      </c>
      <c r="S904">
        <v>85259600</v>
      </c>
      <c r="T904">
        <v>0.26</v>
      </c>
      <c r="U904">
        <v>19</v>
      </c>
      <c r="V904">
        <v>17</v>
      </c>
    </row>
    <row r="905" spans="1:22" x14ac:dyDescent="0.2">
      <c r="A905" t="s">
        <v>0</v>
      </c>
      <c r="B905">
        <v>56926800</v>
      </c>
      <c r="C905">
        <v>56927200</v>
      </c>
      <c r="D905">
        <v>0.58499999999999996</v>
      </c>
      <c r="E905">
        <v>119</v>
      </c>
      <c r="F905">
        <v>237</v>
      </c>
      <c r="I905" t="s">
        <v>0</v>
      </c>
      <c r="J905">
        <v>54738800</v>
      </c>
      <c r="K905">
        <v>54739200</v>
      </c>
      <c r="L905">
        <v>0.47749999999999998</v>
      </c>
      <c r="M905">
        <v>50</v>
      </c>
      <c r="N905">
        <v>59</v>
      </c>
      <c r="Q905" t="s">
        <v>1809</v>
      </c>
      <c r="R905">
        <v>85524400</v>
      </c>
      <c r="S905">
        <v>85524800</v>
      </c>
      <c r="T905">
        <v>0.1875</v>
      </c>
      <c r="U905">
        <v>15</v>
      </c>
      <c r="V905">
        <v>17</v>
      </c>
    </row>
    <row r="906" spans="1:22" x14ac:dyDescent="0.2">
      <c r="A906" t="s">
        <v>0</v>
      </c>
      <c r="B906">
        <v>56960000</v>
      </c>
      <c r="C906">
        <v>56960400</v>
      </c>
      <c r="D906">
        <v>0.84499999999999997</v>
      </c>
      <c r="E906">
        <v>157</v>
      </c>
      <c r="F906">
        <v>216</v>
      </c>
      <c r="I906" t="s">
        <v>0</v>
      </c>
      <c r="J906">
        <v>54841200</v>
      </c>
      <c r="K906">
        <v>54841600</v>
      </c>
      <c r="L906">
        <v>0.43</v>
      </c>
      <c r="M906">
        <v>50</v>
      </c>
      <c r="N906">
        <v>57</v>
      </c>
      <c r="Q906" t="s">
        <v>1809</v>
      </c>
      <c r="R906">
        <v>86383600</v>
      </c>
      <c r="S906">
        <v>86384000</v>
      </c>
      <c r="T906">
        <v>0.18</v>
      </c>
      <c r="U906">
        <v>14</v>
      </c>
      <c r="V906">
        <v>15</v>
      </c>
    </row>
    <row r="907" spans="1:22" x14ac:dyDescent="0.2">
      <c r="A907" t="s">
        <v>0</v>
      </c>
      <c r="B907">
        <v>56974000</v>
      </c>
      <c r="C907">
        <v>56974400</v>
      </c>
      <c r="D907">
        <v>0.40250000000000002</v>
      </c>
      <c r="E907">
        <v>92</v>
      </c>
      <c r="F907">
        <v>291</v>
      </c>
      <c r="I907" t="s">
        <v>0</v>
      </c>
      <c r="J907">
        <v>54842800</v>
      </c>
      <c r="K907">
        <v>54843200</v>
      </c>
      <c r="L907">
        <v>0.74250000000000005</v>
      </c>
      <c r="M907">
        <v>71</v>
      </c>
      <c r="N907">
        <v>71</v>
      </c>
      <c r="Q907" t="s">
        <v>1809</v>
      </c>
      <c r="R907">
        <v>89164400</v>
      </c>
      <c r="S907">
        <v>89164800</v>
      </c>
      <c r="T907">
        <v>0.1875</v>
      </c>
      <c r="U907">
        <v>14</v>
      </c>
      <c r="V907">
        <v>15</v>
      </c>
    </row>
    <row r="908" spans="1:22" x14ac:dyDescent="0.2">
      <c r="A908" t="s">
        <v>0</v>
      </c>
      <c r="B908">
        <v>57029200</v>
      </c>
      <c r="C908">
        <v>57029600</v>
      </c>
      <c r="D908">
        <v>0.45</v>
      </c>
      <c r="E908">
        <v>59</v>
      </c>
      <c r="F908">
        <v>85</v>
      </c>
      <c r="I908" t="s">
        <v>0</v>
      </c>
      <c r="J908">
        <v>54872000</v>
      </c>
      <c r="K908">
        <v>54872400</v>
      </c>
      <c r="L908">
        <v>0.55249999999999999</v>
      </c>
      <c r="M908">
        <v>51</v>
      </c>
      <c r="N908">
        <v>62</v>
      </c>
      <c r="Q908" t="s">
        <v>1809</v>
      </c>
      <c r="R908">
        <v>89182000</v>
      </c>
      <c r="S908">
        <v>89182400</v>
      </c>
      <c r="T908">
        <v>0.28499999999999998</v>
      </c>
      <c r="U908">
        <v>21</v>
      </c>
      <c r="V908">
        <v>23</v>
      </c>
    </row>
    <row r="909" spans="1:22" x14ac:dyDescent="0.2">
      <c r="A909" t="s">
        <v>0</v>
      </c>
      <c r="B909">
        <v>57035200</v>
      </c>
      <c r="C909">
        <v>57035600</v>
      </c>
      <c r="D909">
        <v>0.41</v>
      </c>
      <c r="E909">
        <v>82</v>
      </c>
      <c r="F909">
        <v>176</v>
      </c>
      <c r="I909" t="s">
        <v>0</v>
      </c>
      <c r="J909">
        <v>54873200</v>
      </c>
      <c r="K909">
        <v>54873600</v>
      </c>
      <c r="L909">
        <v>0.64749999999999996</v>
      </c>
      <c r="M909">
        <v>70</v>
      </c>
      <c r="N909">
        <v>74</v>
      </c>
      <c r="Q909" t="s">
        <v>1809</v>
      </c>
      <c r="R909">
        <v>89437600</v>
      </c>
      <c r="S909">
        <v>89438000</v>
      </c>
      <c r="T909">
        <v>0.27250000000000002</v>
      </c>
      <c r="U909">
        <v>19</v>
      </c>
      <c r="V909">
        <v>17</v>
      </c>
    </row>
    <row r="910" spans="1:22" x14ac:dyDescent="0.2">
      <c r="A910" t="s">
        <v>0</v>
      </c>
      <c r="B910">
        <v>57044800</v>
      </c>
      <c r="C910">
        <v>57045200</v>
      </c>
      <c r="D910">
        <v>0.745</v>
      </c>
      <c r="E910">
        <v>94</v>
      </c>
      <c r="F910">
        <v>102</v>
      </c>
      <c r="I910" t="s">
        <v>0</v>
      </c>
      <c r="J910">
        <v>54874000</v>
      </c>
      <c r="K910">
        <v>54874400</v>
      </c>
      <c r="L910">
        <v>0.61250000000000004</v>
      </c>
      <c r="M910">
        <v>63</v>
      </c>
      <c r="N910">
        <v>71</v>
      </c>
      <c r="Q910" t="s">
        <v>1809</v>
      </c>
      <c r="R910">
        <v>89878000</v>
      </c>
      <c r="S910">
        <v>89878400</v>
      </c>
      <c r="T910">
        <v>0.2525</v>
      </c>
      <c r="U910">
        <v>17</v>
      </c>
      <c r="V910">
        <v>17</v>
      </c>
    </row>
    <row r="911" spans="1:22" x14ac:dyDescent="0.2">
      <c r="A911" t="s">
        <v>0</v>
      </c>
      <c r="B911">
        <v>57154000</v>
      </c>
      <c r="C911">
        <v>57154400</v>
      </c>
      <c r="D911">
        <v>0.36499999999999999</v>
      </c>
      <c r="E911">
        <v>59</v>
      </c>
      <c r="F911">
        <v>83</v>
      </c>
      <c r="I911" t="s">
        <v>0</v>
      </c>
      <c r="J911">
        <v>54930400</v>
      </c>
      <c r="K911">
        <v>54930800</v>
      </c>
      <c r="L911">
        <v>0.76749999999999996</v>
      </c>
      <c r="M911">
        <v>108</v>
      </c>
      <c r="N911">
        <v>135</v>
      </c>
      <c r="Q911" t="s">
        <v>1809</v>
      </c>
      <c r="R911">
        <v>89959600</v>
      </c>
      <c r="S911">
        <v>89960000</v>
      </c>
      <c r="T911">
        <v>0.25</v>
      </c>
      <c r="U911">
        <v>18</v>
      </c>
      <c r="V911">
        <v>18</v>
      </c>
    </row>
    <row r="912" spans="1:22" x14ac:dyDescent="0.2">
      <c r="A912" t="s">
        <v>0</v>
      </c>
      <c r="B912">
        <v>57284400</v>
      </c>
      <c r="C912">
        <v>57284800</v>
      </c>
      <c r="D912">
        <v>0.51</v>
      </c>
      <c r="E912">
        <v>92</v>
      </c>
      <c r="F912">
        <v>163</v>
      </c>
      <c r="I912" t="s">
        <v>0</v>
      </c>
      <c r="J912">
        <v>54954000</v>
      </c>
      <c r="K912">
        <v>54954400</v>
      </c>
      <c r="L912">
        <v>0.75749999999999995</v>
      </c>
      <c r="M912">
        <v>83</v>
      </c>
      <c r="N912">
        <v>89</v>
      </c>
      <c r="Q912" t="s">
        <v>1809</v>
      </c>
      <c r="R912">
        <v>90039600</v>
      </c>
      <c r="S912">
        <v>90040000</v>
      </c>
      <c r="T912">
        <v>0.3175</v>
      </c>
      <c r="U912">
        <v>19</v>
      </c>
      <c r="V912">
        <v>17</v>
      </c>
    </row>
    <row r="913" spans="1:22" x14ac:dyDescent="0.2">
      <c r="A913" t="s">
        <v>0</v>
      </c>
      <c r="B913">
        <v>57320000</v>
      </c>
      <c r="C913">
        <v>57320400</v>
      </c>
      <c r="D913">
        <v>0.34499999999999997</v>
      </c>
      <c r="E913">
        <v>59</v>
      </c>
      <c r="F913">
        <v>95</v>
      </c>
      <c r="I913" t="s">
        <v>0</v>
      </c>
      <c r="J913">
        <v>54954800</v>
      </c>
      <c r="K913">
        <v>54955200</v>
      </c>
      <c r="L913">
        <v>0.505</v>
      </c>
      <c r="M913">
        <v>47</v>
      </c>
      <c r="N913">
        <v>56</v>
      </c>
      <c r="Q913" t="s">
        <v>1809</v>
      </c>
      <c r="R913">
        <v>90118400</v>
      </c>
      <c r="S913">
        <v>90118800</v>
      </c>
      <c r="T913">
        <v>0.32</v>
      </c>
      <c r="U913">
        <v>19</v>
      </c>
      <c r="V913">
        <v>15</v>
      </c>
    </row>
    <row r="914" spans="1:22" x14ac:dyDescent="0.2">
      <c r="A914" t="s">
        <v>0</v>
      </c>
      <c r="B914">
        <v>57376000</v>
      </c>
      <c r="C914">
        <v>57376400</v>
      </c>
      <c r="D914">
        <v>0.39250000000000002</v>
      </c>
      <c r="E914">
        <v>51</v>
      </c>
      <c r="F914">
        <v>81</v>
      </c>
      <c r="I914" t="s">
        <v>0</v>
      </c>
      <c r="J914">
        <v>55181200</v>
      </c>
      <c r="K914">
        <v>55181600</v>
      </c>
      <c r="L914">
        <v>0.495</v>
      </c>
      <c r="M914">
        <v>74</v>
      </c>
      <c r="N914">
        <v>108</v>
      </c>
      <c r="Q914" t="s">
        <v>1809</v>
      </c>
      <c r="R914">
        <v>90437200</v>
      </c>
      <c r="S914">
        <v>90437600</v>
      </c>
      <c r="T914">
        <v>0.29749999999999999</v>
      </c>
      <c r="U914">
        <v>23</v>
      </c>
      <c r="V914">
        <v>24</v>
      </c>
    </row>
    <row r="915" spans="1:22" x14ac:dyDescent="0.2">
      <c r="A915" t="s">
        <v>0</v>
      </c>
      <c r="B915">
        <v>57376400</v>
      </c>
      <c r="C915">
        <v>57376800</v>
      </c>
      <c r="D915">
        <v>0.5625</v>
      </c>
      <c r="E915">
        <v>97</v>
      </c>
      <c r="F915">
        <v>205</v>
      </c>
      <c r="I915" t="s">
        <v>0</v>
      </c>
      <c r="J915">
        <v>55230000</v>
      </c>
      <c r="K915">
        <v>55230400</v>
      </c>
      <c r="L915">
        <v>0.71250000000000002</v>
      </c>
      <c r="M915">
        <v>70</v>
      </c>
      <c r="N915">
        <v>75</v>
      </c>
      <c r="Q915" t="s">
        <v>1809</v>
      </c>
      <c r="R915">
        <v>91260400</v>
      </c>
      <c r="S915">
        <v>91260800</v>
      </c>
      <c r="T915">
        <v>0.23499999999999999</v>
      </c>
      <c r="U915">
        <v>14</v>
      </c>
      <c r="V915">
        <v>15</v>
      </c>
    </row>
    <row r="916" spans="1:22" x14ac:dyDescent="0.2">
      <c r="A916" t="s">
        <v>0</v>
      </c>
      <c r="B916">
        <v>57377200</v>
      </c>
      <c r="C916">
        <v>57377600</v>
      </c>
      <c r="D916">
        <v>0.435</v>
      </c>
      <c r="E916">
        <v>63</v>
      </c>
      <c r="F916">
        <v>82</v>
      </c>
      <c r="I916" t="s">
        <v>0</v>
      </c>
      <c r="J916">
        <v>55644800</v>
      </c>
      <c r="K916">
        <v>55645200</v>
      </c>
      <c r="L916">
        <v>0.52249999999999996</v>
      </c>
      <c r="M916">
        <v>48</v>
      </c>
      <c r="N916">
        <v>58</v>
      </c>
      <c r="Q916" t="s">
        <v>1809</v>
      </c>
      <c r="R916">
        <v>93352400</v>
      </c>
      <c r="S916">
        <v>93352800</v>
      </c>
      <c r="T916">
        <v>0.3075</v>
      </c>
      <c r="U916">
        <v>20</v>
      </c>
      <c r="V916">
        <v>21</v>
      </c>
    </row>
    <row r="917" spans="1:22" x14ac:dyDescent="0.2">
      <c r="A917" t="s">
        <v>0</v>
      </c>
      <c r="B917">
        <v>57385200</v>
      </c>
      <c r="C917">
        <v>57385600</v>
      </c>
      <c r="D917">
        <v>0.27500000000000002</v>
      </c>
      <c r="E917">
        <v>52</v>
      </c>
      <c r="F917">
        <v>91</v>
      </c>
      <c r="I917" t="s">
        <v>0</v>
      </c>
      <c r="J917">
        <v>55680800</v>
      </c>
      <c r="K917">
        <v>55681200</v>
      </c>
      <c r="L917">
        <v>0.70750000000000002</v>
      </c>
      <c r="M917">
        <v>71</v>
      </c>
      <c r="N917">
        <v>73</v>
      </c>
      <c r="Q917" t="s">
        <v>1809</v>
      </c>
      <c r="R917">
        <v>93374800</v>
      </c>
      <c r="S917">
        <v>93375200</v>
      </c>
      <c r="T917">
        <v>0.28749999999999998</v>
      </c>
      <c r="U917">
        <v>20</v>
      </c>
      <c r="V917">
        <v>20</v>
      </c>
    </row>
    <row r="918" spans="1:22" x14ac:dyDescent="0.2">
      <c r="A918" t="s">
        <v>0</v>
      </c>
      <c r="B918">
        <v>57431600</v>
      </c>
      <c r="C918">
        <v>57432000</v>
      </c>
      <c r="D918">
        <v>0.65</v>
      </c>
      <c r="E918">
        <v>80</v>
      </c>
      <c r="F918">
        <v>107</v>
      </c>
      <c r="I918" t="s">
        <v>0</v>
      </c>
      <c r="J918">
        <v>56968400</v>
      </c>
      <c r="K918">
        <v>56968800</v>
      </c>
      <c r="L918">
        <v>0.71</v>
      </c>
      <c r="M918">
        <v>61</v>
      </c>
      <c r="N918">
        <v>61</v>
      </c>
      <c r="Q918" t="s">
        <v>1809</v>
      </c>
      <c r="R918">
        <v>100106000</v>
      </c>
      <c r="S918">
        <v>100106400</v>
      </c>
      <c r="T918">
        <v>0.21</v>
      </c>
      <c r="U918">
        <v>15</v>
      </c>
      <c r="V918">
        <v>15</v>
      </c>
    </row>
    <row r="919" spans="1:22" x14ac:dyDescent="0.2">
      <c r="A919" t="s">
        <v>0</v>
      </c>
      <c r="B919">
        <v>57746000</v>
      </c>
      <c r="C919">
        <v>57746400</v>
      </c>
      <c r="D919">
        <v>0.60499999999999998</v>
      </c>
      <c r="E919">
        <v>97</v>
      </c>
      <c r="F919">
        <v>236</v>
      </c>
      <c r="I919" t="s">
        <v>0</v>
      </c>
      <c r="J919">
        <v>57684400</v>
      </c>
      <c r="K919">
        <v>57684800</v>
      </c>
      <c r="L919">
        <v>0.61</v>
      </c>
      <c r="M919">
        <v>75</v>
      </c>
      <c r="N919">
        <v>102</v>
      </c>
      <c r="Q919" t="s">
        <v>1809</v>
      </c>
      <c r="R919">
        <v>100882000</v>
      </c>
      <c r="S919">
        <v>100882400</v>
      </c>
      <c r="T919">
        <v>0.20250000000000001</v>
      </c>
      <c r="U919">
        <v>15</v>
      </c>
      <c r="V919">
        <v>16</v>
      </c>
    </row>
    <row r="920" spans="1:22" x14ac:dyDescent="0.2">
      <c r="A920" t="s">
        <v>0</v>
      </c>
      <c r="B920">
        <v>57930400</v>
      </c>
      <c r="C920">
        <v>57930800</v>
      </c>
      <c r="D920">
        <v>0.67749999999999999</v>
      </c>
      <c r="E920">
        <v>91</v>
      </c>
      <c r="F920">
        <v>106</v>
      </c>
      <c r="I920" t="s">
        <v>0</v>
      </c>
      <c r="J920">
        <v>57692800</v>
      </c>
      <c r="K920">
        <v>57693200</v>
      </c>
      <c r="L920">
        <v>0.33750000000000002</v>
      </c>
      <c r="M920">
        <v>58</v>
      </c>
      <c r="N920">
        <v>86</v>
      </c>
      <c r="Q920" t="s">
        <v>1809</v>
      </c>
      <c r="R920">
        <v>101609200</v>
      </c>
      <c r="S920">
        <v>101609600</v>
      </c>
      <c r="T920">
        <v>0.3775</v>
      </c>
      <c r="U920">
        <v>22</v>
      </c>
      <c r="V920">
        <v>21</v>
      </c>
    </row>
    <row r="921" spans="1:22" x14ac:dyDescent="0.2">
      <c r="A921" t="s">
        <v>0</v>
      </c>
      <c r="B921">
        <v>59012400</v>
      </c>
      <c r="C921">
        <v>59012800</v>
      </c>
      <c r="D921">
        <v>0.46250000000000002</v>
      </c>
      <c r="E921">
        <v>79</v>
      </c>
      <c r="F921">
        <v>125</v>
      </c>
      <c r="I921" t="s">
        <v>0</v>
      </c>
      <c r="J921">
        <v>59012400</v>
      </c>
      <c r="K921">
        <v>59012800</v>
      </c>
      <c r="L921">
        <v>0.50749999999999995</v>
      </c>
      <c r="M921">
        <v>56</v>
      </c>
      <c r="N921">
        <v>64</v>
      </c>
      <c r="Q921" t="s">
        <v>1810</v>
      </c>
      <c r="R921">
        <v>146800</v>
      </c>
      <c r="S921">
        <v>147200</v>
      </c>
      <c r="T921">
        <v>0.21</v>
      </c>
      <c r="U921">
        <v>15</v>
      </c>
      <c r="V921">
        <v>18</v>
      </c>
    </row>
    <row r="922" spans="1:22" x14ac:dyDescent="0.2">
      <c r="A922" t="s">
        <v>0</v>
      </c>
      <c r="B922">
        <v>59165600</v>
      </c>
      <c r="C922">
        <v>59166000</v>
      </c>
      <c r="D922">
        <v>0.84750000000000003</v>
      </c>
      <c r="E922">
        <v>113</v>
      </c>
      <c r="F922">
        <v>135</v>
      </c>
      <c r="I922" t="s">
        <v>0</v>
      </c>
      <c r="J922">
        <v>59165600</v>
      </c>
      <c r="K922">
        <v>59166000</v>
      </c>
      <c r="L922">
        <v>0.59750000000000003</v>
      </c>
      <c r="M922">
        <v>65</v>
      </c>
      <c r="N922">
        <v>69</v>
      </c>
      <c r="Q922" t="s">
        <v>1810</v>
      </c>
      <c r="R922">
        <v>231200</v>
      </c>
      <c r="S922">
        <v>231600</v>
      </c>
      <c r="T922">
        <v>0.22500000000000001</v>
      </c>
      <c r="U922">
        <v>15</v>
      </c>
      <c r="V922">
        <v>15</v>
      </c>
    </row>
    <row r="923" spans="1:22" x14ac:dyDescent="0.2">
      <c r="A923" t="s">
        <v>0</v>
      </c>
      <c r="B923">
        <v>59218400</v>
      </c>
      <c r="C923">
        <v>59218800</v>
      </c>
      <c r="D923">
        <v>0.59499999999999997</v>
      </c>
      <c r="E923">
        <v>77</v>
      </c>
      <c r="F923">
        <v>80</v>
      </c>
      <c r="I923" t="s">
        <v>0</v>
      </c>
      <c r="J923">
        <v>59249600</v>
      </c>
      <c r="K923">
        <v>59250000</v>
      </c>
      <c r="L923">
        <v>0.74750000000000005</v>
      </c>
      <c r="M923">
        <v>73</v>
      </c>
      <c r="N923">
        <v>78</v>
      </c>
      <c r="Q923" t="s">
        <v>1810</v>
      </c>
      <c r="R923">
        <v>279200</v>
      </c>
      <c r="S923">
        <v>279600</v>
      </c>
      <c r="T923">
        <v>0.23</v>
      </c>
      <c r="U923">
        <v>16</v>
      </c>
      <c r="V923">
        <v>16</v>
      </c>
    </row>
    <row r="924" spans="1:22" x14ac:dyDescent="0.2">
      <c r="A924" t="s">
        <v>0</v>
      </c>
      <c r="B924">
        <v>59221200</v>
      </c>
      <c r="C924">
        <v>59221600</v>
      </c>
      <c r="D924">
        <v>0.5675</v>
      </c>
      <c r="E924">
        <v>83</v>
      </c>
      <c r="F924">
        <v>128</v>
      </c>
      <c r="I924" t="s">
        <v>0</v>
      </c>
      <c r="J924">
        <v>59250000</v>
      </c>
      <c r="K924">
        <v>59250400</v>
      </c>
      <c r="L924">
        <v>0.76500000000000001</v>
      </c>
      <c r="M924">
        <v>81</v>
      </c>
      <c r="N924">
        <v>83</v>
      </c>
      <c r="Q924" t="s">
        <v>1810</v>
      </c>
      <c r="R924">
        <v>740400</v>
      </c>
      <c r="S924">
        <v>740800</v>
      </c>
      <c r="T924">
        <v>0.17249999999999999</v>
      </c>
      <c r="U924">
        <v>19</v>
      </c>
      <c r="V924">
        <v>24</v>
      </c>
    </row>
    <row r="925" spans="1:22" x14ac:dyDescent="0.2">
      <c r="A925" t="s">
        <v>0</v>
      </c>
      <c r="B925">
        <v>59249600</v>
      </c>
      <c r="C925">
        <v>59250000</v>
      </c>
      <c r="D925">
        <v>0.85</v>
      </c>
      <c r="E925">
        <v>108</v>
      </c>
      <c r="F925">
        <v>117</v>
      </c>
      <c r="I925" t="s">
        <v>0</v>
      </c>
      <c r="J925">
        <v>59280800</v>
      </c>
      <c r="K925">
        <v>59281200</v>
      </c>
      <c r="L925">
        <v>0.51249999999999996</v>
      </c>
      <c r="M925">
        <v>69</v>
      </c>
      <c r="N925">
        <v>85</v>
      </c>
      <c r="Q925" t="s">
        <v>1810</v>
      </c>
      <c r="R925">
        <v>790800</v>
      </c>
      <c r="S925">
        <v>791200</v>
      </c>
      <c r="T925">
        <v>0.28749999999999998</v>
      </c>
      <c r="U925">
        <v>17</v>
      </c>
      <c r="V925">
        <v>17</v>
      </c>
    </row>
    <row r="926" spans="1:22" x14ac:dyDescent="0.2">
      <c r="A926" t="s">
        <v>0</v>
      </c>
      <c r="B926">
        <v>59250000</v>
      </c>
      <c r="C926">
        <v>59250400</v>
      </c>
      <c r="D926">
        <v>0.71750000000000003</v>
      </c>
      <c r="E926">
        <v>84</v>
      </c>
      <c r="F926">
        <v>95</v>
      </c>
      <c r="I926" t="s">
        <v>0</v>
      </c>
      <c r="J926">
        <v>59282000</v>
      </c>
      <c r="K926">
        <v>59282400</v>
      </c>
      <c r="L926">
        <v>0.88749999999999996</v>
      </c>
      <c r="M926">
        <v>91</v>
      </c>
      <c r="N926">
        <v>96</v>
      </c>
      <c r="Q926" t="s">
        <v>1810</v>
      </c>
      <c r="R926">
        <v>857600</v>
      </c>
      <c r="S926">
        <v>858000</v>
      </c>
      <c r="T926">
        <v>0.1825</v>
      </c>
      <c r="U926">
        <v>14</v>
      </c>
      <c r="V926">
        <v>16</v>
      </c>
    </row>
    <row r="927" spans="1:22" x14ac:dyDescent="0.2">
      <c r="A927" t="s">
        <v>0</v>
      </c>
      <c r="B927">
        <v>59282000</v>
      </c>
      <c r="C927">
        <v>59282400</v>
      </c>
      <c r="D927">
        <v>0.86250000000000004</v>
      </c>
      <c r="E927">
        <v>116</v>
      </c>
      <c r="F927">
        <v>138</v>
      </c>
      <c r="I927" t="s">
        <v>0</v>
      </c>
      <c r="J927">
        <v>59347200</v>
      </c>
      <c r="K927">
        <v>59347600</v>
      </c>
      <c r="L927">
        <v>0.49249999999999999</v>
      </c>
      <c r="M927">
        <v>69</v>
      </c>
      <c r="N927">
        <v>96</v>
      </c>
      <c r="Q927" t="s">
        <v>1810</v>
      </c>
      <c r="R927">
        <v>1401600</v>
      </c>
      <c r="S927">
        <v>1402000</v>
      </c>
      <c r="T927">
        <v>0.16250000000000001</v>
      </c>
      <c r="U927">
        <v>17</v>
      </c>
      <c r="V927">
        <v>22</v>
      </c>
    </row>
    <row r="928" spans="1:22" x14ac:dyDescent="0.2">
      <c r="A928" t="s">
        <v>0</v>
      </c>
      <c r="B928">
        <v>59347200</v>
      </c>
      <c r="C928">
        <v>59347600</v>
      </c>
      <c r="D928">
        <v>0.57250000000000001</v>
      </c>
      <c r="E928">
        <v>107</v>
      </c>
      <c r="F928">
        <v>229</v>
      </c>
      <c r="I928" t="s">
        <v>0</v>
      </c>
      <c r="J928">
        <v>59348800</v>
      </c>
      <c r="K928">
        <v>59349200</v>
      </c>
      <c r="L928">
        <v>0.52500000000000002</v>
      </c>
      <c r="M928">
        <v>53</v>
      </c>
      <c r="N928">
        <v>68</v>
      </c>
      <c r="Q928" t="s">
        <v>1810</v>
      </c>
      <c r="R928">
        <v>1524800</v>
      </c>
      <c r="S928">
        <v>1525200</v>
      </c>
      <c r="T928">
        <v>0.185</v>
      </c>
      <c r="U928">
        <v>17</v>
      </c>
      <c r="V928">
        <v>17</v>
      </c>
    </row>
    <row r="929" spans="1:22" x14ac:dyDescent="0.2">
      <c r="A929" t="s">
        <v>0</v>
      </c>
      <c r="B929">
        <v>59348800</v>
      </c>
      <c r="C929">
        <v>59349200</v>
      </c>
      <c r="D929">
        <v>0.82750000000000001</v>
      </c>
      <c r="E929">
        <v>105</v>
      </c>
      <c r="F929">
        <v>115</v>
      </c>
      <c r="I929" t="s">
        <v>0</v>
      </c>
      <c r="J929">
        <v>59349200</v>
      </c>
      <c r="K929">
        <v>59349600</v>
      </c>
      <c r="L929">
        <v>0.755</v>
      </c>
      <c r="M929">
        <v>73</v>
      </c>
      <c r="N929">
        <v>67</v>
      </c>
      <c r="Q929" t="s">
        <v>1810</v>
      </c>
      <c r="R929">
        <v>1979600</v>
      </c>
      <c r="S929">
        <v>1980000</v>
      </c>
      <c r="T929">
        <v>0.20749999999999999</v>
      </c>
      <c r="U929">
        <v>13</v>
      </c>
      <c r="V929">
        <v>15</v>
      </c>
    </row>
    <row r="930" spans="1:22" x14ac:dyDescent="0.2">
      <c r="A930" t="s">
        <v>0</v>
      </c>
      <c r="B930">
        <v>59350800</v>
      </c>
      <c r="C930">
        <v>59351200</v>
      </c>
      <c r="D930">
        <v>0.48749999999999999</v>
      </c>
      <c r="E930">
        <v>87</v>
      </c>
      <c r="F930">
        <v>282</v>
      </c>
      <c r="I930" t="s">
        <v>0</v>
      </c>
      <c r="J930">
        <v>59349600</v>
      </c>
      <c r="K930">
        <v>59350000</v>
      </c>
      <c r="L930">
        <v>0.85</v>
      </c>
      <c r="M930">
        <v>114</v>
      </c>
      <c r="N930">
        <v>144</v>
      </c>
      <c r="Q930" t="s">
        <v>1810</v>
      </c>
      <c r="R930">
        <v>2014800</v>
      </c>
      <c r="S930">
        <v>2015200</v>
      </c>
      <c r="T930">
        <v>0.20250000000000001</v>
      </c>
      <c r="U930">
        <v>15</v>
      </c>
      <c r="V930">
        <v>15</v>
      </c>
    </row>
    <row r="931" spans="1:22" x14ac:dyDescent="0.2">
      <c r="A931" t="s">
        <v>0</v>
      </c>
      <c r="B931">
        <v>59364800</v>
      </c>
      <c r="C931">
        <v>59365200</v>
      </c>
      <c r="D931">
        <v>0.92</v>
      </c>
      <c r="E931">
        <v>162</v>
      </c>
      <c r="F931">
        <v>198</v>
      </c>
      <c r="I931" t="s">
        <v>0</v>
      </c>
      <c r="J931">
        <v>59350800</v>
      </c>
      <c r="K931">
        <v>59351200</v>
      </c>
      <c r="L931">
        <v>0.83250000000000002</v>
      </c>
      <c r="M931">
        <v>100</v>
      </c>
      <c r="N931">
        <v>108</v>
      </c>
      <c r="Q931" t="s">
        <v>1810</v>
      </c>
      <c r="R931">
        <v>2022000</v>
      </c>
      <c r="S931">
        <v>2022400</v>
      </c>
      <c r="T931">
        <v>0.17249999999999999</v>
      </c>
      <c r="U931">
        <v>17</v>
      </c>
      <c r="V931">
        <v>18</v>
      </c>
    </row>
    <row r="932" spans="1:22" x14ac:dyDescent="0.2">
      <c r="A932" t="s">
        <v>0</v>
      </c>
      <c r="B932">
        <v>59369200</v>
      </c>
      <c r="C932">
        <v>59369600</v>
      </c>
      <c r="D932">
        <v>0.5675</v>
      </c>
      <c r="E932">
        <v>73</v>
      </c>
      <c r="F932">
        <v>80</v>
      </c>
      <c r="I932" t="s">
        <v>0</v>
      </c>
      <c r="J932">
        <v>59362400</v>
      </c>
      <c r="K932">
        <v>59362800</v>
      </c>
      <c r="L932">
        <v>0.47249999999999998</v>
      </c>
      <c r="M932">
        <v>56</v>
      </c>
      <c r="N932">
        <v>75</v>
      </c>
      <c r="Q932" t="s">
        <v>1810</v>
      </c>
      <c r="R932">
        <v>2054000</v>
      </c>
      <c r="S932">
        <v>2054400</v>
      </c>
      <c r="T932">
        <v>0.22750000000000001</v>
      </c>
      <c r="U932">
        <v>16</v>
      </c>
      <c r="V932">
        <v>17</v>
      </c>
    </row>
    <row r="933" spans="1:22" x14ac:dyDescent="0.2">
      <c r="A933" t="s">
        <v>0</v>
      </c>
      <c r="B933">
        <v>59369600</v>
      </c>
      <c r="C933">
        <v>59370000</v>
      </c>
      <c r="D933">
        <v>0.79500000000000004</v>
      </c>
      <c r="E933">
        <v>108</v>
      </c>
      <c r="F933">
        <v>117</v>
      </c>
      <c r="I933" t="s">
        <v>0</v>
      </c>
      <c r="J933">
        <v>59364800</v>
      </c>
      <c r="K933">
        <v>59365200</v>
      </c>
      <c r="L933">
        <v>0.85499999999999998</v>
      </c>
      <c r="M933">
        <v>142</v>
      </c>
      <c r="N933">
        <v>177</v>
      </c>
      <c r="Q933" t="s">
        <v>1810</v>
      </c>
      <c r="R933">
        <v>2097600</v>
      </c>
      <c r="S933">
        <v>2098000</v>
      </c>
      <c r="T933">
        <v>0.2175</v>
      </c>
      <c r="U933">
        <v>15</v>
      </c>
      <c r="V933">
        <v>17</v>
      </c>
    </row>
    <row r="934" spans="1:22" x14ac:dyDescent="0.2">
      <c r="A934" t="s">
        <v>0</v>
      </c>
      <c r="B934">
        <v>59509600</v>
      </c>
      <c r="C934">
        <v>59510000</v>
      </c>
      <c r="D934">
        <v>0.42499999999999999</v>
      </c>
      <c r="E934">
        <v>62</v>
      </c>
      <c r="F934">
        <v>105</v>
      </c>
      <c r="I934" t="s">
        <v>0</v>
      </c>
      <c r="J934">
        <v>59753600</v>
      </c>
      <c r="K934">
        <v>59754000</v>
      </c>
      <c r="L934">
        <v>0.315</v>
      </c>
      <c r="M934">
        <v>43</v>
      </c>
      <c r="N934">
        <v>60</v>
      </c>
      <c r="Q934" t="s">
        <v>1810</v>
      </c>
      <c r="R934">
        <v>2205200</v>
      </c>
      <c r="S934">
        <v>2205600</v>
      </c>
      <c r="T934">
        <v>0.2175</v>
      </c>
      <c r="U934">
        <v>16</v>
      </c>
      <c r="V934">
        <v>17</v>
      </c>
    </row>
    <row r="935" spans="1:22" x14ac:dyDescent="0.2">
      <c r="A935" t="s">
        <v>0</v>
      </c>
      <c r="B935">
        <v>59518000</v>
      </c>
      <c r="C935">
        <v>59518400</v>
      </c>
      <c r="D935">
        <v>0.57750000000000001</v>
      </c>
      <c r="E935">
        <v>109</v>
      </c>
      <c r="F935">
        <v>183</v>
      </c>
      <c r="I935" t="s">
        <v>0</v>
      </c>
      <c r="J935">
        <v>59762400</v>
      </c>
      <c r="K935">
        <v>59762800</v>
      </c>
      <c r="L935">
        <v>0.71</v>
      </c>
      <c r="M935">
        <v>65</v>
      </c>
      <c r="N935">
        <v>65</v>
      </c>
      <c r="Q935" t="s">
        <v>1810</v>
      </c>
      <c r="R935">
        <v>2318000</v>
      </c>
      <c r="S935">
        <v>2318400</v>
      </c>
      <c r="T935">
        <v>0.25750000000000001</v>
      </c>
      <c r="U935">
        <v>20</v>
      </c>
      <c r="V935">
        <v>16</v>
      </c>
    </row>
    <row r="936" spans="1:22" x14ac:dyDescent="0.2">
      <c r="A936" t="s">
        <v>0</v>
      </c>
      <c r="B936">
        <v>59669600</v>
      </c>
      <c r="C936">
        <v>59670000</v>
      </c>
      <c r="D936">
        <v>0.45750000000000002</v>
      </c>
      <c r="E936">
        <v>58</v>
      </c>
      <c r="F936">
        <v>81</v>
      </c>
      <c r="I936" t="s">
        <v>0</v>
      </c>
      <c r="J936">
        <v>61478800</v>
      </c>
      <c r="K936">
        <v>61479200</v>
      </c>
      <c r="L936">
        <v>0.4975</v>
      </c>
      <c r="M936">
        <v>80</v>
      </c>
      <c r="N936">
        <v>129</v>
      </c>
      <c r="Q936" t="s">
        <v>1810</v>
      </c>
      <c r="R936">
        <v>2390800</v>
      </c>
      <c r="S936">
        <v>2391200</v>
      </c>
      <c r="T936">
        <v>0.3</v>
      </c>
      <c r="U936">
        <v>18</v>
      </c>
      <c r="V936">
        <v>20</v>
      </c>
    </row>
    <row r="937" spans="1:22" x14ac:dyDescent="0.2">
      <c r="A937" t="s">
        <v>0</v>
      </c>
      <c r="B937">
        <v>59680400</v>
      </c>
      <c r="C937">
        <v>59680800</v>
      </c>
      <c r="D937">
        <v>0.745</v>
      </c>
      <c r="E937">
        <v>146</v>
      </c>
      <c r="F937">
        <v>225</v>
      </c>
      <c r="I937" t="s">
        <v>0</v>
      </c>
      <c r="J937">
        <v>61514400</v>
      </c>
      <c r="K937">
        <v>61514800</v>
      </c>
      <c r="L937">
        <v>0.495</v>
      </c>
      <c r="M937">
        <v>75</v>
      </c>
      <c r="N937">
        <v>120</v>
      </c>
      <c r="Q937" t="s">
        <v>1810</v>
      </c>
      <c r="R937">
        <v>2563600</v>
      </c>
      <c r="S937">
        <v>2564000</v>
      </c>
      <c r="T937">
        <v>0.20749999999999999</v>
      </c>
      <c r="U937">
        <v>16</v>
      </c>
      <c r="V937">
        <v>15</v>
      </c>
    </row>
    <row r="938" spans="1:22" x14ac:dyDescent="0.2">
      <c r="A938" t="s">
        <v>0</v>
      </c>
      <c r="B938">
        <v>59762000</v>
      </c>
      <c r="C938">
        <v>59762400</v>
      </c>
      <c r="D938">
        <v>0.46500000000000002</v>
      </c>
      <c r="E938">
        <v>69</v>
      </c>
      <c r="F938">
        <v>107</v>
      </c>
      <c r="I938" t="s">
        <v>0</v>
      </c>
      <c r="J938">
        <v>61515600</v>
      </c>
      <c r="K938">
        <v>61516000</v>
      </c>
      <c r="L938">
        <v>0.73750000000000004</v>
      </c>
      <c r="M938">
        <v>79</v>
      </c>
      <c r="N938">
        <v>93</v>
      </c>
      <c r="Q938" t="s">
        <v>1810</v>
      </c>
      <c r="R938">
        <v>2653200</v>
      </c>
      <c r="S938">
        <v>2653600</v>
      </c>
      <c r="T938">
        <v>0.30499999999999999</v>
      </c>
      <c r="U938">
        <v>23</v>
      </c>
      <c r="V938">
        <v>22</v>
      </c>
    </row>
    <row r="939" spans="1:22" x14ac:dyDescent="0.2">
      <c r="A939" t="s">
        <v>0</v>
      </c>
      <c r="B939">
        <v>59762400</v>
      </c>
      <c r="C939">
        <v>59762800</v>
      </c>
      <c r="D939">
        <v>0.9</v>
      </c>
      <c r="E939">
        <v>106</v>
      </c>
      <c r="F939">
        <v>117</v>
      </c>
      <c r="I939" t="s">
        <v>0</v>
      </c>
      <c r="J939">
        <v>61523200</v>
      </c>
      <c r="K939">
        <v>61523600</v>
      </c>
      <c r="L939">
        <v>0.54249999999999998</v>
      </c>
      <c r="M939">
        <v>59</v>
      </c>
      <c r="N939">
        <v>59</v>
      </c>
      <c r="Q939" t="s">
        <v>1810</v>
      </c>
      <c r="R939">
        <v>2732400</v>
      </c>
      <c r="S939">
        <v>2732800</v>
      </c>
      <c r="T939">
        <v>0.22750000000000001</v>
      </c>
      <c r="U939">
        <v>19</v>
      </c>
      <c r="V939">
        <v>20</v>
      </c>
    </row>
    <row r="940" spans="1:22" x14ac:dyDescent="0.2">
      <c r="A940" t="s">
        <v>0</v>
      </c>
      <c r="B940">
        <v>59977200</v>
      </c>
      <c r="C940">
        <v>59977600</v>
      </c>
      <c r="D940">
        <v>0.77</v>
      </c>
      <c r="E940">
        <v>98</v>
      </c>
      <c r="F940">
        <v>110</v>
      </c>
      <c r="I940" t="s">
        <v>0</v>
      </c>
      <c r="J940">
        <v>61542800</v>
      </c>
      <c r="K940">
        <v>61543200</v>
      </c>
      <c r="L940">
        <v>0.75249999999999995</v>
      </c>
      <c r="M940">
        <v>75</v>
      </c>
      <c r="N940">
        <v>83</v>
      </c>
      <c r="Q940" t="s">
        <v>1810</v>
      </c>
      <c r="R940">
        <v>2770800</v>
      </c>
      <c r="S940">
        <v>2771200</v>
      </c>
      <c r="T940">
        <v>0.19</v>
      </c>
      <c r="U940">
        <v>14</v>
      </c>
      <c r="V940">
        <v>15</v>
      </c>
    </row>
    <row r="941" spans="1:22" x14ac:dyDescent="0.2">
      <c r="A941" t="s">
        <v>0</v>
      </c>
      <c r="B941">
        <v>59988800</v>
      </c>
      <c r="C941">
        <v>59989200</v>
      </c>
      <c r="D941">
        <v>0.69750000000000001</v>
      </c>
      <c r="E941">
        <v>92</v>
      </c>
      <c r="F941">
        <v>104</v>
      </c>
      <c r="I941" t="s">
        <v>0</v>
      </c>
      <c r="J941">
        <v>61545600</v>
      </c>
      <c r="K941">
        <v>61546000</v>
      </c>
      <c r="L941">
        <v>0.5675</v>
      </c>
      <c r="M941">
        <v>75</v>
      </c>
      <c r="N941">
        <v>92</v>
      </c>
      <c r="Q941" t="s">
        <v>1810</v>
      </c>
      <c r="R941">
        <v>3058400</v>
      </c>
      <c r="S941">
        <v>3058800</v>
      </c>
      <c r="T941">
        <v>0.3725</v>
      </c>
      <c r="U941">
        <v>27</v>
      </c>
      <c r="V941">
        <v>26</v>
      </c>
    </row>
    <row r="942" spans="1:22" x14ac:dyDescent="0.2">
      <c r="A942" t="s">
        <v>0</v>
      </c>
      <c r="B942">
        <v>60022400</v>
      </c>
      <c r="C942">
        <v>60022800</v>
      </c>
      <c r="D942">
        <v>0.53</v>
      </c>
      <c r="E942">
        <v>94</v>
      </c>
      <c r="F942">
        <v>177</v>
      </c>
      <c r="I942" t="s">
        <v>0</v>
      </c>
      <c r="J942">
        <v>61607200</v>
      </c>
      <c r="K942">
        <v>61607600</v>
      </c>
      <c r="L942">
        <v>0.65249999999999997</v>
      </c>
      <c r="M942">
        <v>63</v>
      </c>
      <c r="N942">
        <v>69</v>
      </c>
      <c r="Q942" t="s">
        <v>1810</v>
      </c>
      <c r="R942">
        <v>3068000</v>
      </c>
      <c r="S942">
        <v>3068400</v>
      </c>
      <c r="T942">
        <v>0.2475</v>
      </c>
      <c r="U942">
        <v>16</v>
      </c>
      <c r="V942">
        <v>17</v>
      </c>
    </row>
    <row r="943" spans="1:22" x14ac:dyDescent="0.2">
      <c r="A943" t="s">
        <v>0</v>
      </c>
      <c r="B943">
        <v>60196400</v>
      </c>
      <c r="C943">
        <v>60196800</v>
      </c>
      <c r="D943">
        <v>0.36749999999999999</v>
      </c>
      <c r="E943">
        <v>62</v>
      </c>
      <c r="F943">
        <v>90</v>
      </c>
      <c r="I943" t="s">
        <v>0</v>
      </c>
      <c r="J943">
        <v>61650000</v>
      </c>
      <c r="K943">
        <v>61650400</v>
      </c>
      <c r="L943">
        <v>0.64749999999999996</v>
      </c>
      <c r="M943">
        <v>61</v>
      </c>
      <c r="N943">
        <v>57</v>
      </c>
      <c r="Q943" t="s">
        <v>1810</v>
      </c>
      <c r="R943">
        <v>3074000</v>
      </c>
      <c r="S943">
        <v>3074400</v>
      </c>
      <c r="T943">
        <v>0.3</v>
      </c>
      <c r="U943">
        <v>20</v>
      </c>
      <c r="V943">
        <v>22</v>
      </c>
    </row>
    <row r="944" spans="1:22" x14ac:dyDescent="0.2">
      <c r="A944" t="s">
        <v>0</v>
      </c>
      <c r="B944">
        <v>60280000</v>
      </c>
      <c r="C944">
        <v>60280400</v>
      </c>
      <c r="D944">
        <v>0.53249999999999997</v>
      </c>
      <c r="E944">
        <v>65</v>
      </c>
      <c r="F944">
        <v>78</v>
      </c>
      <c r="I944" t="s">
        <v>0</v>
      </c>
      <c r="J944">
        <v>61736800</v>
      </c>
      <c r="K944">
        <v>61737200</v>
      </c>
      <c r="L944">
        <v>0.5575</v>
      </c>
      <c r="M944">
        <v>61</v>
      </c>
      <c r="N944">
        <v>68</v>
      </c>
      <c r="Q944" t="s">
        <v>1810</v>
      </c>
      <c r="R944">
        <v>3109200</v>
      </c>
      <c r="S944">
        <v>3109600</v>
      </c>
      <c r="T944">
        <v>0.26</v>
      </c>
      <c r="U944">
        <v>16</v>
      </c>
      <c r="V944">
        <v>17</v>
      </c>
    </row>
    <row r="945" spans="1:22" x14ac:dyDescent="0.2">
      <c r="A945" t="s">
        <v>0</v>
      </c>
      <c r="B945">
        <v>60280800</v>
      </c>
      <c r="C945">
        <v>60281200</v>
      </c>
      <c r="D945">
        <v>0.6925</v>
      </c>
      <c r="E945">
        <v>88</v>
      </c>
      <c r="F945">
        <v>94</v>
      </c>
      <c r="I945" t="s">
        <v>0</v>
      </c>
      <c r="J945">
        <v>62190400</v>
      </c>
      <c r="K945">
        <v>62190800</v>
      </c>
      <c r="L945">
        <v>0.49</v>
      </c>
      <c r="M945">
        <v>53</v>
      </c>
      <c r="N945">
        <v>65</v>
      </c>
      <c r="Q945" t="s">
        <v>1810</v>
      </c>
      <c r="R945">
        <v>3162400</v>
      </c>
      <c r="S945">
        <v>3162800</v>
      </c>
      <c r="T945">
        <v>0.155</v>
      </c>
      <c r="U945">
        <v>15</v>
      </c>
      <c r="V945">
        <v>17</v>
      </c>
    </row>
    <row r="946" spans="1:22" x14ac:dyDescent="0.2">
      <c r="A946" t="s">
        <v>0</v>
      </c>
      <c r="B946">
        <v>60322400</v>
      </c>
      <c r="C946">
        <v>60322800</v>
      </c>
      <c r="D946">
        <v>0.69</v>
      </c>
      <c r="E946">
        <v>92</v>
      </c>
      <c r="F946">
        <v>128</v>
      </c>
      <c r="I946" t="s">
        <v>0</v>
      </c>
      <c r="J946">
        <v>62902400</v>
      </c>
      <c r="K946">
        <v>62902800</v>
      </c>
      <c r="L946">
        <v>0.73499999999999999</v>
      </c>
      <c r="M946">
        <v>68</v>
      </c>
      <c r="N946">
        <v>76</v>
      </c>
      <c r="Q946" t="s">
        <v>1810</v>
      </c>
      <c r="R946">
        <v>3333200</v>
      </c>
      <c r="S946">
        <v>3333600</v>
      </c>
      <c r="T946">
        <v>0.32</v>
      </c>
      <c r="U946">
        <v>21</v>
      </c>
      <c r="V946">
        <v>17</v>
      </c>
    </row>
    <row r="947" spans="1:22" x14ac:dyDescent="0.2">
      <c r="A947" t="s">
        <v>0</v>
      </c>
      <c r="B947">
        <v>60402000</v>
      </c>
      <c r="C947">
        <v>60402400</v>
      </c>
      <c r="D947">
        <v>0.43</v>
      </c>
      <c r="E947">
        <v>60</v>
      </c>
      <c r="F947">
        <v>78</v>
      </c>
      <c r="I947" t="s">
        <v>0</v>
      </c>
      <c r="J947">
        <v>63249600</v>
      </c>
      <c r="K947">
        <v>63250000</v>
      </c>
      <c r="L947">
        <v>0.8075</v>
      </c>
      <c r="M947">
        <v>93</v>
      </c>
      <c r="N947">
        <v>95</v>
      </c>
      <c r="Q947" t="s">
        <v>1810</v>
      </c>
      <c r="R947">
        <v>3550800</v>
      </c>
      <c r="S947">
        <v>3551200</v>
      </c>
      <c r="T947">
        <v>0.23749999999999999</v>
      </c>
      <c r="U947">
        <v>17</v>
      </c>
      <c r="V947">
        <v>20</v>
      </c>
    </row>
    <row r="948" spans="1:22" x14ac:dyDescent="0.2">
      <c r="A948" t="s">
        <v>0</v>
      </c>
      <c r="B948">
        <v>61515600</v>
      </c>
      <c r="C948">
        <v>61516000</v>
      </c>
      <c r="D948">
        <v>0.71</v>
      </c>
      <c r="E948">
        <v>105</v>
      </c>
      <c r="F948">
        <v>125</v>
      </c>
      <c r="I948" t="s">
        <v>0</v>
      </c>
      <c r="J948">
        <v>63833200</v>
      </c>
      <c r="K948">
        <v>63833600</v>
      </c>
      <c r="L948">
        <v>0.69</v>
      </c>
      <c r="M948">
        <v>66</v>
      </c>
      <c r="N948">
        <v>67</v>
      </c>
      <c r="Q948" t="s">
        <v>1810</v>
      </c>
      <c r="R948">
        <v>4321200</v>
      </c>
      <c r="S948">
        <v>4321600</v>
      </c>
      <c r="T948">
        <v>0.28999999999999998</v>
      </c>
      <c r="U948">
        <v>18</v>
      </c>
      <c r="V948">
        <v>17</v>
      </c>
    </row>
    <row r="949" spans="1:22" x14ac:dyDescent="0.2">
      <c r="A949" t="s">
        <v>0</v>
      </c>
      <c r="B949">
        <v>61542400</v>
      </c>
      <c r="C949">
        <v>61542800</v>
      </c>
      <c r="D949">
        <v>0.49249999999999999</v>
      </c>
      <c r="E949">
        <v>71</v>
      </c>
      <c r="F949">
        <v>90</v>
      </c>
      <c r="I949" t="s">
        <v>0</v>
      </c>
      <c r="J949">
        <v>63988800</v>
      </c>
      <c r="K949">
        <v>63989200</v>
      </c>
      <c r="L949">
        <v>0.87749999999999995</v>
      </c>
      <c r="M949">
        <v>142</v>
      </c>
      <c r="N949">
        <v>168</v>
      </c>
      <c r="Q949" t="s">
        <v>1810</v>
      </c>
      <c r="R949">
        <v>4524400</v>
      </c>
      <c r="S949">
        <v>4524800</v>
      </c>
      <c r="T949">
        <v>0.22750000000000001</v>
      </c>
      <c r="U949">
        <v>17</v>
      </c>
      <c r="V949">
        <v>16</v>
      </c>
    </row>
    <row r="950" spans="1:22" x14ac:dyDescent="0.2">
      <c r="A950" t="s">
        <v>0</v>
      </c>
      <c r="B950">
        <v>61542800</v>
      </c>
      <c r="C950">
        <v>61543200</v>
      </c>
      <c r="D950">
        <v>0.53749999999999998</v>
      </c>
      <c r="E950">
        <v>94</v>
      </c>
      <c r="F950">
        <v>162</v>
      </c>
      <c r="I950" t="s">
        <v>0</v>
      </c>
      <c r="J950">
        <v>65329600</v>
      </c>
      <c r="K950">
        <v>65330000</v>
      </c>
      <c r="L950">
        <v>0.64</v>
      </c>
      <c r="M950">
        <v>85</v>
      </c>
      <c r="N950">
        <v>124</v>
      </c>
      <c r="Q950" t="s">
        <v>1810</v>
      </c>
      <c r="R950">
        <v>4526000</v>
      </c>
      <c r="S950">
        <v>4526400</v>
      </c>
      <c r="T950">
        <v>0.185</v>
      </c>
      <c r="U950">
        <v>14</v>
      </c>
      <c r="V950">
        <v>15</v>
      </c>
    </row>
    <row r="951" spans="1:22" x14ac:dyDescent="0.2">
      <c r="A951" t="s">
        <v>0</v>
      </c>
      <c r="B951">
        <v>61649200</v>
      </c>
      <c r="C951">
        <v>61649600</v>
      </c>
      <c r="D951">
        <v>0.8175</v>
      </c>
      <c r="E951">
        <v>122</v>
      </c>
      <c r="F951">
        <v>188</v>
      </c>
      <c r="I951" t="s">
        <v>0</v>
      </c>
      <c r="J951">
        <v>65364000</v>
      </c>
      <c r="K951">
        <v>65364400</v>
      </c>
      <c r="L951">
        <v>0.6925</v>
      </c>
      <c r="M951">
        <v>61</v>
      </c>
      <c r="N951">
        <v>61</v>
      </c>
      <c r="Q951" t="s">
        <v>1810</v>
      </c>
      <c r="R951">
        <v>4588800</v>
      </c>
      <c r="S951">
        <v>4589200</v>
      </c>
      <c r="T951">
        <v>0.23250000000000001</v>
      </c>
      <c r="U951">
        <v>17</v>
      </c>
      <c r="V951">
        <v>17</v>
      </c>
    </row>
    <row r="952" spans="1:22" x14ac:dyDescent="0.2">
      <c r="A952" t="s">
        <v>0</v>
      </c>
      <c r="B952">
        <v>61803600</v>
      </c>
      <c r="C952">
        <v>61804000</v>
      </c>
      <c r="D952">
        <v>0.53249999999999997</v>
      </c>
      <c r="E952">
        <v>77</v>
      </c>
      <c r="F952">
        <v>92</v>
      </c>
      <c r="I952" t="s">
        <v>0</v>
      </c>
      <c r="J952">
        <v>65487600</v>
      </c>
      <c r="K952">
        <v>65488000</v>
      </c>
      <c r="L952">
        <v>0.46750000000000003</v>
      </c>
      <c r="M952">
        <v>59</v>
      </c>
      <c r="N952">
        <v>75</v>
      </c>
      <c r="Q952" t="s">
        <v>1810</v>
      </c>
      <c r="R952">
        <v>4666000</v>
      </c>
      <c r="S952">
        <v>4666400</v>
      </c>
      <c r="T952">
        <v>0.30499999999999999</v>
      </c>
      <c r="U952">
        <v>17</v>
      </c>
      <c r="V952">
        <v>16</v>
      </c>
    </row>
    <row r="953" spans="1:22" x14ac:dyDescent="0.2">
      <c r="A953" t="s">
        <v>0</v>
      </c>
      <c r="B953">
        <v>61804400</v>
      </c>
      <c r="C953">
        <v>61804800</v>
      </c>
      <c r="D953">
        <v>0.26250000000000001</v>
      </c>
      <c r="E953">
        <v>46</v>
      </c>
      <c r="F953">
        <v>83</v>
      </c>
      <c r="I953" t="s">
        <v>0</v>
      </c>
      <c r="J953">
        <v>65532400</v>
      </c>
      <c r="K953">
        <v>65532800</v>
      </c>
      <c r="L953">
        <v>0.72750000000000004</v>
      </c>
      <c r="M953">
        <v>66</v>
      </c>
      <c r="N953">
        <v>65</v>
      </c>
      <c r="Q953" t="s">
        <v>1810</v>
      </c>
      <c r="R953">
        <v>4897200</v>
      </c>
      <c r="S953">
        <v>4897600</v>
      </c>
      <c r="T953">
        <v>0.3</v>
      </c>
      <c r="U953">
        <v>20</v>
      </c>
      <c r="V953">
        <v>18</v>
      </c>
    </row>
    <row r="954" spans="1:22" x14ac:dyDescent="0.2">
      <c r="A954" t="s">
        <v>0</v>
      </c>
      <c r="B954">
        <v>61918800</v>
      </c>
      <c r="C954">
        <v>61919200</v>
      </c>
      <c r="D954">
        <v>0.46</v>
      </c>
      <c r="E954">
        <v>78</v>
      </c>
      <c r="F954">
        <v>95</v>
      </c>
      <c r="I954" t="s">
        <v>0</v>
      </c>
      <c r="J954">
        <v>65533200</v>
      </c>
      <c r="K954">
        <v>65533600</v>
      </c>
      <c r="L954">
        <v>0.5625</v>
      </c>
      <c r="M954">
        <v>54</v>
      </c>
      <c r="N954">
        <v>63</v>
      </c>
      <c r="Q954" t="s">
        <v>1810</v>
      </c>
      <c r="R954">
        <v>5083600</v>
      </c>
      <c r="S954">
        <v>5084000</v>
      </c>
      <c r="T954">
        <v>0.1875</v>
      </c>
      <c r="U954">
        <v>17</v>
      </c>
      <c r="V954">
        <v>22</v>
      </c>
    </row>
    <row r="955" spans="1:22" x14ac:dyDescent="0.2">
      <c r="A955" t="s">
        <v>0</v>
      </c>
      <c r="B955">
        <v>62190400</v>
      </c>
      <c r="C955">
        <v>62190800</v>
      </c>
      <c r="D955">
        <v>0.47499999999999998</v>
      </c>
      <c r="E955">
        <v>88</v>
      </c>
      <c r="F955">
        <v>166</v>
      </c>
      <c r="I955" t="s">
        <v>0</v>
      </c>
      <c r="J955">
        <v>65696800</v>
      </c>
      <c r="K955">
        <v>65697200</v>
      </c>
      <c r="L955">
        <v>0.58250000000000002</v>
      </c>
      <c r="M955">
        <v>83</v>
      </c>
      <c r="N955">
        <v>118</v>
      </c>
      <c r="Q955" t="s">
        <v>1810</v>
      </c>
      <c r="R955">
        <v>5121600</v>
      </c>
      <c r="S955">
        <v>5122000</v>
      </c>
      <c r="T955">
        <v>0.27500000000000002</v>
      </c>
      <c r="U955">
        <v>20</v>
      </c>
      <c r="V955">
        <v>21</v>
      </c>
    </row>
    <row r="956" spans="1:22" x14ac:dyDescent="0.2">
      <c r="A956" t="s">
        <v>0</v>
      </c>
      <c r="B956">
        <v>62190800</v>
      </c>
      <c r="C956">
        <v>62191200</v>
      </c>
      <c r="D956">
        <v>0.82750000000000001</v>
      </c>
      <c r="E956">
        <v>111</v>
      </c>
      <c r="F956">
        <v>145</v>
      </c>
      <c r="I956" t="s">
        <v>0</v>
      </c>
      <c r="J956">
        <v>65743200</v>
      </c>
      <c r="K956">
        <v>65743600</v>
      </c>
      <c r="L956">
        <v>0.44</v>
      </c>
      <c r="M956">
        <v>51</v>
      </c>
      <c r="N956">
        <v>64</v>
      </c>
      <c r="Q956" t="s">
        <v>1810</v>
      </c>
      <c r="R956">
        <v>9146800</v>
      </c>
      <c r="S956">
        <v>9147200</v>
      </c>
      <c r="T956">
        <v>0.1575</v>
      </c>
      <c r="U956">
        <v>15</v>
      </c>
      <c r="V956">
        <v>15</v>
      </c>
    </row>
    <row r="957" spans="1:22" x14ac:dyDescent="0.2">
      <c r="A957" t="s">
        <v>0</v>
      </c>
      <c r="B957">
        <v>62664400</v>
      </c>
      <c r="C957">
        <v>62664800</v>
      </c>
      <c r="D957">
        <v>0.26</v>
      </c>
      <c r="E957">
        <v>44</v>
      </c>
      <c r="F957">
        <v>84</v>
      </c>
      <c r="I957" t="s">
        <v>0</v>
      </c>
      <c r="J957">
        <v>65758800</v>
      </c>
      <c r="K957">
        <v>65759200</v>
      </c>
      <c r="L957">
        <v>0.81</v>
      </c>
      <c r="M957">
        <v>116</v>
      </c>
      <c r="N957">
        <v>145</v>
      </c>
      <c r="Q957" t="s">
        <v>1810</v>
      </c>
      <c r="R957">
        <v>9185200</v>
      </c>
      <c r="S957">
        <v>9185600</v>
      </c>
      <c r="T957">
        <v>0.1875</v>
      </c>
      <c r="U957">
        <v>13</v>
      </c>
      <c r="V957">
        <v>15</v>
      </c>
    </row>
    <row r="958" spans="1:22" x14ac:dyDescent="0.2">
      <c r="A958" t="s">
        <v>0</v>
      </c>
      <c r="B958">
        <v>62703600</v>
      </c>
      <c r="C958">
        <v>62704000</v>
      </c>
      <c r="D958">
        <v>0.78249999999999997</v>
      </c>
      <c r="E958">
        <v>122</v>
      </c>
      <c r="F958">
        <v>158</v>
      </c>
      <c r="I958" t="s">
        <v>0</v>
      </c>
      <c r="J958">
        <v>65775600</v>
      </c>
      <c r="K958">
        <v>65776000</v>
      </c>
      <c r="L958">
        <v>0.54500000000000004</v>
      </c>
      <c r="M958">
        <v>57</v>
      </c>
      <c r="N958">
        <v>66</v>
      </c>
      <c r="Q958" t="s">
        <v>1810</v>
      </c>
      <c r="R958">
        <v>10479600</v>
      </c>
      <c r="S958">
        <v>10480000</v>
      </c>
      <c r="T958">
        <v>0.20499999999999999</v>
      </c>
      <c r="U958">
        <v>14</v>
      </c>
      <c r="V958">
        <v>16</v>
      </c>
    </row>
    <row r="959" spans="1:22" x14ac:dyDescent="0.2">
      <c r="A959" t="s">
        <v>0</v>
      </c>
      <c r="B959">
        <v>62707200</v>
      </c>
      <c r="C959">
        <v>62707600</v>
      </c>
      <c r="D959">
        <v>0.55500000000000005</v>
      </c>
      <c r="E959">
        <v>74</v>
      </c>
      <c r="F959">
        <v>126</v>
      </c>
      <c r="I959" t="s">
        <v>0</v>
      </c>
      <c r="J959">
        <v>65783600</v>
      </c>
      <c r="K959">
        <v>65784000</v>
      </c>
      <c r="L959">
        <v>0.52249999999999996</v>
      </c>
      <c r="M959">
        <v>68</v>
      </c>
      <c r="N959">
        <v>83</v>
      </c>
      <c r="Q959" t="s">
        <v>1810</v>
      </c>
      <c r="R959">
        <v>12009600</v>
      </c>
      <c r="S959">
        <v>12010000</v>
      </c>
      <c r="T959">
        <v>0.22750000000000001</v>
      </c>
      <c r="U959">
        <v>17</v>
      </c>
      <c r="V959">
        <v>17</v>
      </c>
    </row>
    <row r="960" spans="1:22" x14ac:dyDescent="0.2">
      <c r="A960" t="s">
        <v>0</v>
      </c>
      <c r="B960">
        <v>62889600</v>
      </c>
      <c r="C960">
        <v>62890000</v>
      </c>
      <c r="D960">
        <v>0.83</v>
      </c>
      <c r="E960">
        <v>145</v>
      </c>
      <c r="F960">
        <v>233</v>
      </c>
      <c r="I960" t="s">
        <v>0</v>
      </c>
      <c r="J960">
        <v>65878000</v>
      </c>
      <c r="K960">
        <v>65878400</v>
      </c>
      <c r="L960">
        <v>0.69750000000000001</v>
      </c>
      <c r="M960">
        <v>87</v>
      </c>
      <c r="N960">
        <v>137</v>
      </c>
      <c r="Q960" t="s">
        <v>1810</v>
      </c>
      <c r="R960">
        <v>12897200</v>
      </c>
      <c r="S960">
        <v>12897600</v>
      </c>
      <c r="T960">
        <v>0.3075</v>
      </c>
      <c r="U960">
        <v>26</v>
      </c>
      <c r="V960">
        <v>29</v>
      </c>
    </row>
    <row r="961" spans="1:22" x14ac:dyDescent="0.2">
      <c r="A961" t="s">
        <v>0</v>
      </c>
      <c r="B961">
        <v>62901600</v>
      </c>
      <c r="C961">
        <v>62902000</v>
      </c>
      <c r="D961">
        <v>0.65749999999999997</v>
      </c>
      <c r="E961">
        <v>101</v>
      </c>
      <c r="F961">
        <v>132</v>
      </c>
      <c r="I961" t="s">
        <v>0</v>
      </c>
      <c r="J961">
        <v>65886400</v>
      </c>
      <c r="K961">
        <v>65886800</v>
      </c>
      <c r="L961">
        <v>0.78749999999999998</v>
      </c>
      <c r="M961">
        <v>82</v>
      </c>
      <c r="N961">
        <v>83</v>
      </c>
      <c r="Q961" t="s">
        <v>1810</v>
      </c>
      <c r="R961">
        <v>14724000</v>
      </c>
      <c r="S961">
        <v>14724400</v>
      </c>
      <c r="T961">
        <v>0.29499999999999998</v>
      </c>
      <c r="U961">
        <v>17</v>
      </c>
      <c r="V961">
        <v>15</v>
      </c>
    </row>
    <row r="962" spans="1:22" x14ac:dyDescent="0.2">
      <c r="A962" t="s">
        <v>0</v>
      </c>
      <c r="B962">
        <v>62902400</v>
      </c>
      <c r="C962">
        <v>62902800</v>
      </c>
      <c r="D962">
        <v>0.99</v>
      </c>
      <c r="E962">
        <v>154</v>
      </c>
      <c r="F962">
        <v>172</v>
      </c>
      <c r="I962" t="s">
        <v>0</v>
      </c>
      <c r="J962">
        <v>65946800</v>
      </c>
      <c r="K962">
        <v>65947200</v>
      </c>
      <c r="L962">
        <v>0.60250000000000004</v>
      </c>
      <c r="M962">
        <v>74</v>
      </c>
      <c r="N962">
        <v>76</v>
      </c>
      <c r="Q962" t="s">
        <v>1810</v>
      </c>
      <c r="R962">
        <v>14726400</v>
      </c>
      <c r="S962">
        <v>14726800</v>
      </c>
      <c r="T962">
        <v>0.30499999999999999</v>
      </c>
      <c r="U962">
        <v>17</v>
      </c>
      <c r="V962">
        <v>15</v>
      </c>
    </row>
    <row r="963" spans="1:22" x14ac:dyDescent="0.2">
      <c r="A963" t="s">
        <v>0</v>
      </c>
      <c r="B963">
        <v>63087600</v>
      </c>
      <c r="C963">
        <v>63088000</v>
      </c>
      <c r="D963">
        <v>0.625</v>
      </c>
      <c r="E963">
        <v>115</v>
      </c>
      <c r="F963">
        <v>219</v>
      </c>
      <c r="I963" t="s">
        <v>0</v>
      </c>
      <c r="J963">
        <v>66004400</v>
      </c>
      <c r="K963">
        <v>66004800</v>
      </c>
      <c r="L963">
        <v>0.50249999999999995</v>
      </c>
      <c r="M963">
        <v>52</v>
      </c>
      <c r="N963">
        <v>62</v>
      </c>
      <c r="Q963" t="s">
        <v>1810</v>
      </c>
      <c r="R963">
        <v>19078800</v>
      </c>
      <c r="S963">
        <v>19079200</v>
      </c>
      <c r="T963">
        <v>0.26750000000000002</v>
      </c>
      <c r="U963">
        <v>17</v>
      </c>
      <c r="V963">
        <v>15</v>
      </c>
    </row>
    <row r="964" spans="1:22" x14ac:dyDescent="0.2">
      <c r="A964" t="s">
        <v>0</v>
      </c>
      <c r="B964">
        <v>63154000</v>
      </c>
      <c r="C964">
        <v>63154400</v>
      </c>
      <c r="D964">
        <v>0.76500000000000001</v>
      </c>
      <c r="E964">
        <v>95</v>
      </c>
      <c r="F964">
        <v>118</v>
      </c>
      <c r="I964" t="s">
        <v>0</v>
      </c>
      <c r="J964">
        <v>67224000</v>
      </c>
      <c r="K964">
        <v>67224400</v>
      </c>
      <c r="L964">
        <v>0.53749999999999998</v>
      </c>
      <c r="M964">
        <v>73</v>
      </c>
      <c r="N964">
        <v>96</v>
      </c>
      <c r="Q964" t="s">
        <v>1810</v>
      </c>
      <c r="R964">
        <v>19566400</v>
      </c>
      <c r="S964">
        <v>19566800</v>
      </c>
      <c r="T964">
        <v>0.26250000000000001</v>
      </c>
      <c r="U964">
        <v>17</v>
      </c>
      <c r="V964">
        <v>17</v>
      </c>
    </row>
    <row r="965" spans="1:22" x14ac:dyDescent="0.2">
      <c r="A965" t="s">
        <v>0</v>
      </c>
      <c r="B965">
        <v>63199600</v>
      </c>
      <c r="C965">
        <v>63200000</v>
      </c>
      <c r="D965">
        <v>0.69499999999999995</v>
      </c>
      <c r="E965">
        <v>96</v>
      </c>
      <c r="F965">
        <v>101</v>
      </c>
      <c r="I965" t="s">
        <v>0</v>
      </c>
      <c r="J965">
        <v>67382000</v>
      </c>
      <c r="K965">
        <v>67382400</v>
      </c>
      <c r="L965">
        <v>0.54249999999999998</v>
      </c>
      <c r="M965">
        <v>69</v>
      </c>
      <c r="N965">
        <v>93</v>
      </c>
      <c r="Q965" t="s">
        <v>1810</v>
      </c>
      <c r="R965">
        <v>19566800</v>
      </c>
      <c r="S965">
        <v>19567200</v>
      </c>
      <c r="T965">
        <v>0.26</v>
      </c>
      <c r="U965">
        <v>16</v>
      </c>
      <c r="V965">
        <v>15</v>
      </c>
    </row>
    <row r="966" spans="1:22" x14ac:dyDescent="0.2">
      <c r="A966" t="s">
        <v>0</v>
      </c>
      <c r="B966">
        <v>63249600</v>
      </c>
      <c r="C966">
        <v>63250000</v>
      </c>
      <c r="D966">
        <v>0.79500000000000004</v>
      </c>
      <c r="E966">
        <v>115</v>
      </c>
      <c r="F966">
        <v>146</v>
      </c>
      <c r="I966" t="s">
        <v>0</v>
      </c>
      <c r="J966">
        <v>67390800</v>
      </c>
      <c r="K966">
        <v>67391200</v>
      </c>
      <c r="L966">
        <v>0.82750000000000001</v>
      </c>
      <c r="M966">
        <v>81</v>
      </c>
      <c r="N966">
        <v>75</v>
      </c>
      <c r="Q966" t="s">
        <v>1810</v>
      </c>
      <c r="R966">
        <v>19960000</v>
      </c>
      <c r="S966">
        <v>19960400</v>
      </c>
      <c r="T966">
        <v>0.24249999999999999</v>
      </c>
      <c r="U966">
        <v>18</v>
      </c>
      <c r="V966">
        <v>20</v>
      </c>
    </row>
    <row r="967" spans="1:22" x14ac:dyDescent="0.2">
      <c r="A967" t="s">
        <v>0</v>
      </c>
      <c r="B967">
        <v>63833200</v>
      </c>
      <c r="C967">
        <v>63833600</v>
      </c>
      <c r="D967">
        <v>0.78500000000000003</v>
      </c>
      <c r="E967">
        <v>116</v>
      </c>
      <c r="F967">
        <v>150</v>
      </c>
      <c r="I967" t="s">
        <v>0</v>
      </c>
      <c r="J967">
        <v>67395600</v>
      </c>
      <c r="K967">
        <v>67396000</v>
      </c>
      <c r="L967">
        <v>0.625</v>
      </c>
      <c r="M967">
        <v>65</v>
      </c>
      <c r="N967">
        <v>75</v>
      </c>
      <c r="Q967" t="s">
        <v>1810</v>
      </c>
      <c r="R967">
        <v>20752800</v>
      </c>
      <c r="S967">
        <v>20753200</v>
      </c>
      <c r="T967">
        <v>0.185</v>
      </c>
      <c r="U967">
        <v>13</v>
      </c>
      <c r="V967">
        <v>15</v>
      </c>
    </row>
    <row r="968" spans="1:22" x14ac:dyDescent="0.2">
      <c r="A968" t="s">
        <v>0</v>
      </c>
      <c r="B968">
        <v>63988800</v>
      </c>
      <c r="C968">
        <v>63989200</v>
      </c>
      <c r="D968">
        <v>0.88500000000000001</v>
      </c>
      <c r="E968">
        <v>176</v>
      </c>
      <c r="F968">
        <v>295</v>
      </c>
      <c r="I968" t="s">
        <v>0</v>
      </c>
      <c r="J968">
        <v>67396000</v>
      </c>
      <c r="K968">
        <v>67396400</v>
      </c>
      <c r="L968">
        <v>0.76749999999999996</v>
      </c>
      <c r="M968">
        <v>74</v>
      </c>
      <c r="N968">
        <v>73</v>
      </c>
      <c r="Q968" t="s">
        <v>1810</v>
      </c>
      <c r="R968">
        <v>21566000</v>
      </c>
      <c r="S968">
        <v>21566400</v>
      </c>
      <c r="T968">
        <v>0.14249999999999999</v>
      </c>
      <c r="U968">
        <v>12</v>
      </c>
      <c r="V968">
        <v>16</v>
      </c>
    </row>
    <row r="969" spans="1:22" x14ac:dyDescent="0.2">
      <c r="A969" t="s">
        <v>0</v>
      </c>
      <c r="B969">
        <v>64058800</v>
      </c>
      <c r="C969">
        <v>64059200</v>
      </c>
      <c r="D969">
        <v>0.89500000000000002</v>
      </c>
      <c r="E969">
        <v>95</v>
      </c>
      <c r="F969">
        <v>105</v>
      </c>
      <c r="I969" t="s">
        <v>0</v>
      </c>
      <c r="J969">
        <v>67519600</v>
      </c>
      <c r="K969">
        <v>67520000</v>
      </c>
      <c r="L969">
        <v>0.77749999999999997</v>
      </c>
      <c r="M969">
        <v>81</v>
      </c>
      <c r="N969">
        <v>71</v>
      </c>
      <c r="Q969" t="s">
        <v>1810</v>
      </c>
      <c r="R969">
        <v>21610800</v>
      </c>
      <c r="S969">
        <v>21611200</v>
      </c>
      <c r="T969">
        <v>0.21</v>
      </c>
      <c r="U969">
        <v>17</v>
      </c>
      <c r="V969">
        <v>18</v>
      </c>
    </row>
    <row r="970" spans="1:22" x14ac:dyDescent="0.2">
      <c r="A970" t="s">
        <v>0</v>
      </c>
      <c r="B970">
        <v>64059200</v>
      </c>
      <c r="C970">
        <v>64059600</v>
      </c>
      <c r="D970">
        <v>0.78500000000000003</v>
      </c>
      <c r="E970">
        <v>87</v>
      </c>
      <c r="F970">
        <v>85</v>
      </c>
      <c r="I970" t="s">
        <v>0</v>
      </c>
      <c r="J970">
        <v>67526400</v>
      </c>
      <c r="K970">
        <v>67526800</v>
      </c>
      <c r="L970">
        <v>0.27250000000000002</v>
      </c>
      <c r="M970">
        <v>44</v>
      </c>
      <c r="N970">
        <v>63</v>
      </c>
      <c r="Q970" t="s">
        <v>1810</v>
      </c>
      <c r="R970">
        <v>22217200</v>
      </c>
      <c r="S970">
        <v>22217600</v>
      </c>
      <c r="T970">
        <v>0.2175</v>
      </c>
      <c r="U970">
        <v>13</v>
      </c>
      <c r="V970">
        <v>15</v>
      </c>
    </row>
    <row r="971" spans="1:22" x14ac:dyDescent="0.2">
      <c r="A971" t="s">
        <v>0</v>
      </c>
      <c r="B971">
        <v>64106400</v>
      </c>
      <c r="C971">
        <v>64106800</v>
      </c>
      <c r="D971">
        <v>0.65249999999999997</v>
      </c>
      <c r="E971">
        <v>68</v>
      </c>
      <c r="F971">
        <v>78</v>
      </c>
      <c r="I971" t="s">
        <v>0</v>
      </c>
      <c r="J971">
        <v>67896000</v>
      </c>
      <c r="K971">
        <v>67896400</v>
      </c>
      <c r="L971">
        <v>0.745</v>
      </c>
      <c r="M971">
        <v>68</v>
      </c>
      <c r="N971">
        <v>70</v>
      </c>
      <c r="Q971" t="s">
        <v>1810</v>
      </c>
      <c r="R971">
        <v>22308400</v>
      </c>
      <c r="S971">
        <v>22308800</v>
      </c>
      <c r="T971">
        <v>0.38750000000000001</v>
      </c>
      <c r="U971">
        <v>24</v>
      </c>
      <c r="V971">
        <v>23</v>
      </c>
    </row>
    <row r="972" spans="1:22" x14ac:dyDescent="0.2">
      <c r="A972" t="s">
        <v>0</v>
      </c>
      <c r="B972">
        <v>64140000</v>
      </c>
      <c r="C972">
        <v>64140400</v>
      </c>
      <c r="D972">
        <v>0.65500000000000003</v>
      </c>
      <c r="E972">
        <v>91</v>
      </c>
      <c r="F972">
        <v>131</v>
      </c>
      <c r="I972" t="s">
        <v>0</v>
      </c>
      <c r="J972">
        <v>67896400</v>
      </c>
      <c r="K972">
        <v>67896800</v>
      </c>
      <c r="L972">
        <v>0.87250000000000005</v>
      </c>
      <c r="M972">
        <v>90</v>
      </c>
      <c r="N972">
        <v>86</v>
      </c>
      <c r="Q972" t="s">
        <v>1810</v>
      </c>
      <c r="R972">
        <v>23521600</v>
      </c>
      <c r="S972">
        <v>23522000</v>
      </c>
      <c r="T972">
        <v>0.22500000000000001</v>
      </c>
      <c r="U972">
        <v>15</v>
      </c>
      <c r="V972">
        <v>15</v>
      </c>
    </row>
    <row r="973" spans="1:22" x14ac:dyDescent="0.2">
      <c r="A973" t="s">
        <v>0</v>
      </c>
      <c r="B973">
        <v>64239600</v>
      </c>
      <c r="C973">
        <v>64240000</v>
      </c>
      <c r="D973">
        <v>0.73750000000000004</v>
      </c>
      <c r="E973">
        <v>88</v>
      </c>
      <c r="F973">
        <v>98</v>
      </c>
      <c r="I973" t="s">
        <v>0</v>
      </c>
      <c r="J973">
        <v>67944800</v>
      </c>
      <c r="K973">
        <v>67945200</v>
      </c>
      <c r="L973">
        <v>0.6875</v>
      </c>
      <c r="M973">
        <v>85</v>
      </c>
      <c r="N973">
        <v>90</v>
      </c>
      <c r="Q973" t="s">
        <v>1810</v>
      </c>
      <c r="R973">
        <v>23568400</v>
      </c>
      <c r="S973">
        <v>23568800</v>
      </c>
      <c r="T973">
        <v>0.3175</v>
      </c>
      <c r="U973">
        <v>20</v>
      </c>
      <c r="V973">
        <v>19</v>
      </c>
    </row>
    <row r="974" spans="1:22" x14ac:dyDescent="0.2">
      <c r="A974" t="s">
        <v>0</v>
      </c>
      <c r="B974">
        <v>65376400</v>
      </c>
      <c r="C974">
        <v>65376800</v>
      </c>
      <c r="D974">
        <v>0.53749999999999998</v>
      </c>
      <c r="E974">
        <v>73</v>
      </c>
      <c r="F974">
        <v>106</v>
      </c>
      <c r="I974" t="s">
        <v>0</v>
      </c>
      <c r="J974">
        <v>68148400</v>
      </c>
      <c r="K974">
        <v>68148800</v>
      </c>
      <c r="L974">
        <v>0.6</v>
      </c>
      <c r="M974">
        <v>58</v>
      </c>
      <c r="N974">
        <v>57</v>
      </c>
      <c r="Q974" t="s">
        <v>1810</v>
      </c>
      <c r="R974">
        <v>23652400</v>
      </c>
      <c r="S974">
        <v>23652800</v>
      </c>
      <c r="T974">
        <v>0.26250000000000001</v>
      </c>
      <c r="U974">
        <v>18</v>
      </c>
      <c r="V974">
        <v>19</v>
      </c>
    </row>
    <row r="975" spans="1:22" x14ac:dyDescent="0.2">
      <c r="A975" t="s">
        <v>0</v>
      </c>
      <c r="B975">
        <v>65381600</v>
      </c>
      <c r="C975">
        <v>65382000</v>
      </c>
      <c r="D975">
        <v>0.58499999999999996</v>
      </c>
      <c r="E975">
        <v>85</v>
      </c>
      <c r="F975">
        <v>118</v>
      </c>
      <c r="I975" t="s">
        <v>0</v>
      </c>
      <c r="J975">
        <v>68150800</v>
      </c>
      <c r="K975">
        <v>68151200</v>
      </c>
      <c r="L975">
        <v>0.67500000000000004</v>
      </c>
      <c r="M975">
        <v>81</v>
      </c>
      <c r="N975">
        <v>89</v>
      </c>
      <c r="Q975" t="s">
        <v>1810</v>
      </c>
      <c r="R975">
        <v>23690000</v>
      </c>
      <c r="S975">
        <v>23690400</v>
      </c>
      <c r="T975">
        <v>0.30249999999999999</v>
      </c>
      <c r="U975">
        <v>18</v>
      </c>
      <c r="V975">
        <v>18</v>
      </c>
    </row>
    <row r="976" spans="1:22" x14ac:dyDescent="0.2">
      <c r="A976" t="s">
        <v>0</v>
      </c>
      <c r="B976">
        <v>65453200</v>
      </c>
      <c r="C976">
        <v>65453600</v>
      </c>
      <c r="D976">
        <v>0.73499999999999999</v>
      </c>
      <c r="E976">
        <v>94</v>
      </c>
      <c r="F976">
        <v>129</v>
      </c>
      <c r="I976" t="s">
        <v>0</v>
      </c>
      <c r="J976">
        <v>68152400</v>
      </c>
      <c r="K976">
        <v>68152800</v>
      </c>
      <c r="L976">
        <v>0.78249999999999997</v>
      </c>
      <c r="M976">
        <v>100</v>
      </c>
      <c r="N976">
        <v>115</v>
      </c>
      <c r="Q976" t="s">
        <v>1810</v>
      </c>
      <c r="R976">
        <v>25962000</v>
      </c>
      <c r="S976">
        <v>25962400</v>
      </c>
      <c r="T976">
        <v>0.28499999999999998</v>
      </c>
      <c r="U976">
        <v>18</v>
      </c>
      <c r="V976">
        <v>16</v>
      </c>
    </row>
    <row r="977" spans="1:22" x14ac:dyDescent="0.2">
      <c r="A977" t="s">
        <v>0</v>
      </c>
      <c r="B977">
        <v>65613600</v>
      </c>
      <c r="C977">
        <v>65614000</v>
      </c>
      <c r="D977">
        <v>0.60750000000000004</v>
      </c>
      <c r="E977">
        <v>66</v>
      </c>
      <c r="F977">
        <v>78</v>
      </c>
      <c r="I977" t="s">
        <v>0</v>
      </c>
      <c r="J977">
        <v>68154400</v>
      </c>
      <c r="K977">
        <v>68154800</v>
      </c>
      <c r="L977">
        <v>0.92249999999999999</v>
      </c>
      <c r="M977">
        <v>137</v>
      </c>
      <c r="N977">
        <v>144</v>
      </c>
      <c r="Q977" t="s">
        <v>1810</v>
      </c>
      <c r="R977">
        <v>28223200</v>
      </c>
      <c r="S977">
        <v>28223600</v>
      </c>
      <c r="T977">
        <v>0.24</v>
      </c>
      <c r="U977">
        <v>15</v>
      </c>
      <c r="V977">
        <v>15</v>
      </c>
    </row>
    <row r="978" spans="1:22" x14ac:dyDescent="0.2">
      <c r="A978" t="s">
        <v>0</v>
      </c>
      <c r="B978">
        <v>65624400</v>
      </c>
      <c r="C978">
        <v>65624800</v>
      </c>
      <c r="D978">
        <v>0.8125</v>
      </c>
      <c r="E978">
        <v>89</v>
      </c>
      <c r="F978">
        <v>97</v>
      </c>
      <c r="I978" t="s">
        <v>0</v>
      </c>
      <c r="J978">
        <v>68166400</v>
      </c>
      <c r="K978">
        <v>68166800</v>
      </c>
      <c r="L978">
        <v>0.50749999999999995</v>
      </c>
      <c r="M978">
        <v>56</v>
      </c>
      <c r="N978">
        <v>72</v>
      </c>
      <c r="Q978" t="s">
        <v>1810</v>
      </c>
      <c r="R978">
        <v>28857600</v>
      </c>
      <c r="S978">
        <v>28858000</v>
      </c>
      <c r="T978">
        <v>0.38</v>
      </c>
      <c r="U978">
        <v>24</v>
      </c>
      <c r="V978">
        <v>22</v>
      </c>
    </row>
    <row r="979" spans="1:22" x14ac:dyDescent="0.2">
      <c r="A979" t="s">
        <v>0</v>
      </c>
      <c r="B979">
        <v>65731200</v>
      </c>
      <c r="C979">
        <v>65731600</v>
      </c>
      <c r="D979">
        <v>0.42249999999999999</v>
      </c>
      <c r="E979">
        <v>65</v>
      </c>
      <c r="F979">
        <v>88</v>
      </c>
      <c r="I979" t="s">
        <v>0</v>
      </c>
      <c r="J979">
        <v>68199600</v>
      </c>
      <c r="K979">
        <v>68200000</v>
      </c>
      <c r="L979">
        <v>0.84</v>
      </c>
      <c r="M979">
        <v>101</v>
      </c>
      <c r="N979">
        <v>107</v>
      </c>
      <c r="Q979" t="s">
        <v>1810</v>
      </c>
      <c r="R979">
        <v>28986000</v>
      </c>
      <c r="S979">
        <v>28986400</v>
      </c>
      <c r="T979">
        <v>0.22500000000000001</v>
      </c>
      <c r="U979">
        <v>14</v>
      </c>
      <c r="V979">
        <v>17</v>
      </c>
    </row>
    <row r="980" spans="1:22" x14ac:dyDescent="0.2">
      <c r="A980" t="s">
        <v>0</v>
      </c>
      <c r="B980">
        <v>65775200</v>
      </c>
      <c r="C980">
        <v>65775600</v>
      </c>
      <c r="D980">
        <v>0.17499999999999999</v>
      </c>
      <c r="E980">
        <v>34</v>
      </c>
      <c r="F980">
        <v>134</v>
      </c>
      <c r="I980" t="s">
        <v>0</v>
      </c>
      <c r="J980">
        <v>68382000</v>
      </c>
      <c r="K980">
        <v>68382400</v>
      </c>
      <c r="L980">
        <v>0.5</v>
      </c>
      <c r="M980">
        <v>54</v>
      </c>
      <c r="N980">
        <v>61</v>
      </c>
      <c r="Q980" t="s">
        <v>1810</v>
      </c>
      <c r="R980">
        <v>29690800</v>
      </c>
      <c r="S980">
        <v>29691200</v>
      </c>
      <c r="T980">
        <v>0.2475</v>
      </c>
      <c r="U980">
        <v>18</v>
      </c>
      <c r="V980">
        <v>20</v>
      </c>
    </row>
    <row r="981" spans="1:22" x14ac:dyDescent="0.2">
      <c r="A981" t="s">
        <v>0</v>
      </c>
      <c r="B981">
        <v>65775600</v>
      </c>
      <c r="C981">
        <v>65776000</v>
      </c>
      <c r="D981">
        <v>0.185</v>
      </c>
      <c r="E981">
        <v>37</v>
      </c>
      <c r="F981">
        <v>193</v>
      </c>
      <c r="I981" t="s">
        <v>0</v>
      </c>
      <c r="J981">
        <v>68388800</v>
      </c>
      <c r="K981">
        <v>68389200</v>
      </c>
      <c r="L981">
        <v>0.32500000000000001</v>
      </c>
      <c r="M981">
        <v>48</v>
      </c>
      <c r="N981">
        <v>69</v>
      </c>
      <c r="Q981" t="s">
        <v>1810</v>
      </c>
      <c r="R981">
        <v>29721600</v>
      </c>
      <c r="S981">
        <v>29722000</v>
      </c>
      <c r="T981">
        <v>0.17749999999999999</v>
      </c>
      <c r="U981">
        <v>15</v>
      </c>
      <c r="V981">
        <v>15</v>
      </c>
    </row>
    <row r="982" spans="1:22" x14ac:dyDescent="0.2">
      <c r="A982" t="s">
        <v>0</v>
      </c>
      <c r="B982">
        <v>65886400</v>
      </c>
      <c r="C982">
        <v>65886800</v>
      </c>
      <c r="D982">
        <v>0.89</v>
      </c>
      <c r="E982">
        <v>152</v>
      </c>
      <c r="F982">
        <v>196</v>
      </c>
      <c r="I982" t="s">
        <v>0</v>
      </c>
      <c r="J982">
        <v>68757600</v>
      </c>
      <c r="K982">
        <v>68758000</v>
      </c>
      <c r="L982">
        <v>0.32500000000000001</v>
      </c>
      <c r="M982">
        <v>48</v>
      </c>
      <c r="N982">
        <v>60</v>
      </c>
      <c r="Q982" t="s">
        <v>1810</v>
      </c>
      <c r="R982">
        <v>29801600</v>
      </c>
      <c r="S982">
        <v>29802000</v>
      </c>
      <c r="T982">
        <v>0.25</v>
      </c>
      <c r="U982">
        <v>18</v>
      </c>
      <c r="V982">
        <v>18</v>
      </c>
    </row>
    <row r="983" spans="1:22" x14ac:dyDescent="0.2">
      <c r="A983" t="s">
        <v>0</v>
      </c>
      <c r="B983">
        <v>65933200</v>
      </c>
      <c r="C983">
        <v>65933600</v>
      </c>
      <c r="D983">
        <v>0.44</v>
      </c>
      <c r="E983">
        <v>74</v>
      </c>
      <c r="F983">
        <v>124</v>
      </c>
      <c r="I983" t="s">
        <v>0</v>
      </c>
      <c r="J983">
        <v>68962400</v>
      </c>
      <c r="K983">
        <v>68962800</v>
      </c>
      <c r="L983">
        <v>0.62749999999999995</v>
      </c>
      <c r="M983">
        <v>66</v>
      </c>
      <c r="N983">
        <v>68</v>
      </c>
      <c r="Q983" t="s">
        <v>1810</v>
      </c>
      <c r="R983">
        <v>29816800</v>
      </c>
      <c r="S983">
        <v>29817200</v>
      </c>
      <c r="T983">
        <v>0.26750000000000002</v>
      </c>
      <c r="U983">
        <v>18</v>
      </c>
      <c r="V983">
        <v>16</v>
      </c>
    </row>
    <row r="984" spans="1:22" x14ac:dyDescent="0.2">
      <c r="A984" t="s">
        <v>0</v>
      </c>
      <c r="B984">
        <v>65937200</v>
      </c>
      <c r="C984">
        <v>65937600</v>
      </c>
      <c r="D984">
        <v>0.45250000000000001</v>
      </c>
      <c r="E984">
        <v>60</v>
      </c>
      <c r="F984">
        <v>85</v>
      </c>
      <c r="I984" t="s">
        <v>0</v>
      </c>
      <c r="J984">
        <v>70005600</v>
      </c>
      <c r="K984">
        <v>70006000</v>
      </c>
      <c r="L984">
        <v>0.3725</v>
      </c>
      <c r="M984">
        <v>52</v>
      </c>
      <c r="N984">
        <v>77</v>
      </c>
      <c r="Q984" t="s">
        <v>1810</v>
      </c>
      <c r="R984">
        <v>29827200</v>
      </c>
      <c r="S984">
        <v>29827600</v>
      </c>
      <c r="T984">
        <v>0.35</v>
      </c>
      <c r="U984">
        <v>21</v>
      </c>
      <c r="V984">
        <v>19</v>
      </c>
    </row>
    <row r="985" spans="1:22" x14ac:dyDescent="0.2">
      <c r="A985" t="s">
        <v>0</v>
      </c>
      <c r="B985">
        <v>65950000</v>
      </c>
      <c r="C985">
        <v>65950400</v>
      </c>
      <c r="D985">
        <v>0.47749999999999998</v>
      </c>
      <c r="E985">
        <v>60</v>
      </c>
      <c r="F985">
        <v>84</v>
      </c>
      <c r="I985" t="s">
        <v>0</v>
      </c>
      <c r="J985">
        <v>70507200</v>
      </c>
      <c r="K985">
        <v>70507600</v>
      </c>
      <c r="L985">
        <v>0.78500000000000003</v>
      </c>
      <c r="M985">
        <v>74</v>
      </c>
      <c r="N985">
        <v>70</v>
      </c>
      <c r="Q985" t="s">
        <v>1810</v>
      </c>
      <c r="R985">
        <v>29874800</v>
      </c>
      <c r="S985">
        <v>29875200</v>
      </c>
      <c r="T985">
        <v>0.2225</v>
      </c>
      <c r="U985">
        <v>14</v>
      </c>
      <c r="V985">
        <v>15</v>
      </c>
    </row>
    <row r="986" spans="1:22" x14ac:dyDescent="0.2">
      <c r="A986" t="s">
        <v>0</v>
      </c>
      <c r="B986">
        <v>66153600</v>
      </c>
      <c r="C986">
        <v>66154000</v>
      </c>
      <c r="D986">
        <v>0.64749999999999996</v>
      </c>
      <c r="E986">
        <v>89</v>
      </c>
      <c r="F986">
        <v>100</v>
      </c>
      <c r="I986" t="s">
        <v>0</v>
      </c>
      <c r="J986">
        <v>70671200</v>
      </c>
      <c r="K986">
        <v>70671600</v>
      </c>
      <c r="L986">
        <v>0.82499999999999996</v>
      </c>
      <c r="M986">
        <v>99</v>
      </c>
      <c r="N986">
        <v>103</v>
      </c>
      <c r="Q986" t="s">
        <v>1810</v>
      </c>
      <c r="R986">
        <v>30366400</v>
      </c>
      <c r="S986">
        <v>30366800</v>
      </c>
      <c r="T986">
        <v>0.21</v>
      </c>
      <c r="U986">
        <v>15</v>
      </c>
      <c r="V986">
        <v>15</v>
      </c>
    </row>
    <row r="987" spans="1:22" x14ac:dyDescent="0.2">
      <c r="A987" t="s">
        <v>0</v>
      </c>
      <c r="B987">
        <v>67009200</v>
      </c>
      <c r="C987">
        <v>67009600</v>
      </c>
      <c r="D987">
        <v>0.48249999999999998</v>
      </c>
      <c r="E987">
        <v>73</v>
      </c>
      <c r="F987">
        <v>117</v>
      </c>
      <c r="I987" t="s">
        <v>0</v>
      </c>
      <c r="J987">
        <v>70686800</v>
      </c>
      <c r="K987">
        <v>70687200</v>
      </c>
      <c r="L987">
        <v>0.47499999999999998</v>
      </c>
      <c r="M987">
        <v>62</v>
      </c>
      <c r="N987">
        <v>76</v>
      </c>
      <c r="Q987" t="s">
        <v>1810</v>
      </c>
      <c r="R987">
        <v>30441600</v>
      </c>
      <c r="S987">
        <v>30442000</v>
      </c>
      <c r="T987">
        <v>0.215</v>
      </c>
      <c r="U987">
        <v>17</v>
      </c>
      <c r="V987">
        <v>16</v>
      </c>
    </row>
    <row r="988" spans="1:22" x14ac:dyDescent="0.2">
      <c r="A988" t="s">
        <v>0</v>
      </c>
      <c r="B988">
        <v>67390800</v>
      </c>
      <c r="C988">
        <v>67391200</v>
      </c>
      <c r="D988">
        <v>0.91749999999999998</v>
      </c>
      <c r="E988">
        <v>122</v>
      </c>
      <c r="F988">
        <v>147</v>
      </c>
      <c r="I988" t="s">
        <v>0</v>
      </c>
      <c r="J988">
        <v>70687200</v>
      </c>
      <c r="K988">
        <v>70687600</v>
      </c>
      <c r="L988">
        <v>0.67249999999999999</v>
      </c>
      <c r="M988">
        <v>57</v>
      </c>
      <c r="N988">
        <v>56</v>
      </c>
      <c r="Q988" t="s">
        <v>1810</v>
      </c>
      <c r="R988">
        <v>30596800</v>
      </c>
      <c r="S988">
        <v>30597200</v>
      </c>
      <c r="T988">
        <v>0.185</v>
      </c>
      <c r="U988">
        <v>18</v>
      </c>
      <c r="V988">
        <v>18</v>
      </c>
    </row>
    <row r="989" spans="1:22" x14ac:dyDescent="0.2">
      <c r="A989" t="s">
        <v>0</v>
      </c>
      <c r="B989">
        <v>67396000</v>
      </c>
      <c r="C989">
        <v>67396400</v>
      </c>
      <c r="D989">
        <v>0.84499999999999997</v>
      </c>
      <c r="E989">
        <v>118</v>
      </c>
      <c r="F989">
        <v>109</v>
      </c>
      <c r="I989" t="s">
        <v>0</v>
      </c>
      <c r="J989">
        <v>70820400</v>
      </c>
      <c r="K989">
        <v>70820800</v>
      </c>
      <c r="L989">
        <v>0.90249999999999997</v>
      </c>
      <c r="M989">
        <v>133</v>
      </c>
      <c r="N989">
        <v>135</v>
      </c>
      <c r="Q989" t="s">
        <v>1810</v>
      </c>
      <c r="R989">
        <v>30621600</v>
      </c>
      <c r="S989">
        <v>30622000</v>
      </c>
      <c r="T989">
        <v>0.3</v>
      </c>
      <c r="U989">
        <v>21</v>
      </c>
      <c r="V989">
        <v>16</v>
      </c>
    </row>
    <row r="990" spans="1:22" x14ac:dyDescent="0.2">
      <c r="A990" t="s">
        <v>0</v>
      </c>
      <c r="B990">
        <v>67519600</v>
      </c>
      <c r="C990">
        <v>67520000</v>
      </c>
      <c r="D990">
        <v>0.85499999999999998</v>
      </c>
      <c r="E990">
        <v>134</v>
      </c>
      <c r="F990">
        <v>219</v>
      </c>
      <c r="I990" t="s">
        <v>0</v>
      </c>
      <c r="J990">
        <v>70876800</v>
      </c>
      <c r="K990">
        <v>70877200</v>
      </c>
      <c r="L990">
        <v>0.6925</v>
      </c>
      <c r="M990">
        <v>66</v>
      </c>
      <c r="N990">
        <v>72</v>
      </c>
      <c r="Q990" t="s">
        <v>1810</v>
      </c>
      <c r="R990">
        <v>30661600</v>
      </c>
      <c r="S990">
        <v>30662000</v>
      </c>
      <c r="T990">
        <v>0.23</v>
      </c>
      <c r="U990">
        <v>14</v>
      </c>
      <c r="V990">
        <v>15</v>
      </c>
    </row>
    <row r="991" spans="1:22" x14ac:dyDescent="0.2">
      <c r="A991" t="s">
        <v>0</v>
      </c>
      <c r="B991">
        <v>67896000</v>
      </c>
      <c r="C991">
        <v>67896400</v>
      </c>
      <c r="D991">
        <v>0.89749999999999996</v>
      </c>
      <c r="E991">
        <v>149</v>
      </c>
      <c r="F991">
        <v>172</v>
      </c>
      <c r="I991" t="s">
        <v>0</v>
      </c>
      <c r="J991">
        <v>71141600</v>
      </c>
      <c r="K991">
        <v>71142000</v>
      </c>
      <c r="L991">
        <v>0.54249999999999998</v>
      </c>
      <c r="M991">
        <v>77</v>
      </c>
      <c r="N991">
        <v>112</v>
      </c>
      <c r="Q991" t="s">
        <v>1810</v>
      </c>
      <c r="R991">
        <v>30709200</v>
      </c>
      <c r="S991">
        <v>30709600</v>
      </c>
      <c r="T991">
        <v>0.21249999999999999</v>
      </c>
      <c r="U991">
        <v>15</v>
      </c>
      <c r="V991">
        <v>16</v>
      </c>
    </row>
    <row r="992" spans="1:22" x14ac:dyDescent="0.2">
      <c r="A992" t="s">
        <v>0</v>
      </c>
      <c r="B992">
        <v>67896400</v>
      </c>
      <c r="C992">
        <v>67896800</v>
      </c>
      <c r="D992">
        <v>0.91500000000000004</v>
      </c>
      <c r="E992">
        <v>122</v>
      </c>
      <c r="F992">
        <v>130</v>
      </c>
      <c r="I992" t="s">
        <v>0</v>
      </c>
      <c r="J992">
        <v>71546800</v>
      </c>
      <c r="K992">
        <v>71547200</v>
      </c>
      <c r="L992">
        <v>0.76249999999999996</v>
      </c>
      <c r="M992">
        <v>79</v>
      </c>
      <c r="N992">
        <v>80</v>
      </c>
      <c r="Q992" t="s">
        <v>1810</v>
      </c>
      <c r="R992">
        <v>30816800</v>
      </c>
      <c r="S992">
        <v>30817200</v>
      </c>
      <c r="T992">
        <v>0.26750000000000002</v>
      </c>
      <c r="U992">
        <v>19</v>
      </c>
      <c r="V992">
        <v>18</v>
      </c>
    </row>
    <row r="993" spans="1:22" x14ac:dyDescent="0.2">
      <c r="A993" t="s">
        <v>0</v>
      </c>
      <c r="B993">
        <v>67966000</v>
      </c>
      <c r="C993">
        <v>67966400</v>
      </c>
      <c r="D993">
        <v>0.36</v>
      </c>
      <c r="E993">
        <v>68</v>
      </c>
      <c r="F993">
        <v>102</v>
      </c>
      <c r="I993" t="s">
        <v>0</v>
      </c>
      <c r="J993">
        <v>75198800</v>
      </c>
      <c r="K993">
        <v>75199200</v>
      </c>
      <c r="L993">
        <v>0.73</v>
      </c>
      <c r="M993">
        <v>77</v>
      </c>
      <c r="N993">
        <v>84</v>
      </c>
      <c r="Q993" t="s">
        <v>1810</v>
      </c>
      <c r="R993">
        <v>30825600</v>
      </c>
      <c r="S993">
        <v>30826000</v>
      </c>
      <c r="T993">
        <v>0.25750000000000001</v>
      </c>
      <c r="U993">
        <v>17</v>
      </c>
      <c r="V993">
        <v>15</v>
      </c>
    </row>
    <row r="994" spans="1:22" x14ac:dyDescent="0.2">
      <c r="A994" t="s">
        <v>0</v>
      </c>
      <c r="B994">
        <v>68000400</v>
      </c>
      <c r="C994">
        <v>68000800</v>
      </c>
      <c r="D994">
        <v>0.70250000000000001</v>
      </c>
      <c r="E994">
        <v>121</v>
      </c>
      <c r="F994">
        <v>214</v>
      </c>
      <c r="I994" t="s">
        <v>0</v>
      </c>
      <c r="J994">
        <v>76138400</v>
      </c>
      <c r="K994">
        <v>76138800</v>
      </c>
      <c r="L994">
        <v>0.60250000000000004</v>
      </c>
      <c r="M994">
        <v>73</v>
      </c>
      <c r="N994">
        <v>89</v>
      </c>
      <c r="Q994" t="s">
        <v>1810</v>
      </c>
      <c r="R994">
        <v>30886400</v>
      </c>
      <c r="S994">
        <v>30886800</v>
      </c>
      <c r="T994">
        <v>0.23499999999999999</v>
      </c>
      <c r="U994">
        <v>18</v>
      </c>
      <c r="V994">
        <v>18</v>
      </c>
    </row>
    <row r="995" spans="1:22" x14ac:dyDescent="0.2">
      <c r="A995" t="s">
        <v>0</v>
      </c>
      <c r="B995">
        <v>68001200</v>
      </c>
      <c r="C995">
        <v>68001600</v>
      </c>
      <c r="D995">
        <v>0.28749999999999998</v>
      </c>
      <c r="E995">
        <v>52</v>
      </c>
      <c r="F995">
        <v>91</v>
      </c>
      <c r="I995" t="s">
        <v>0</v>
      </c>
      <c r="J995">
        <v>76172800</v>
      </c>
      <c r="K995">
        <v>76173200</v>
      </c>
      <c r="L995">
        <v>0.4</v>
      </c>
      <c r="M995">
        <v>48</v>
      </c>
      <c r="N995">
        <v>60</v>
      </c>
      <c r="Q995" t="s">
        <v>1810</v>
      </c>
      <c r="R995">
        <v>31044400</v>
      </c>
      <c r="S995">
        <v>31044800</v>
      </c>
      <c r="T995">
        <v>0.25750000000000001</v>
      </c>
      <c r="U995">
        <v>16</v>
      </c>
      <c r="V995">
        <v>17</v>
      </c>
    </row>
    <row r="996" spans="1:22" x14ac:dyDescent="0.2">
      <c r="A996" t="s">
        <v>0</v>
      </c>
      <c r="B996">
        <v>68018000</v>
      </c>
      <c r="C996">
        <v>68018400</v>
      </c>
      <c r="D996">
        <v>0.505</v>
      </c>
      <c r="E996">
        <v>83</v>
      </c>
      <c r="F996">
        <v>123</v>
      </c>
      <c r="I996" t="s">
        <v>0</v>
      </c>
      <c r="J996">
        <v>76190400</v>
      </c>
      <c r="K996">
        <v>76190800</v>
      </c>
      <c r="L996">
        <v>0.64749999999999996</v>
      </c>
      <c r="M996">
        <v>80</v>
      </c>
      <c r="N996">
        <v>88</v>
      </c>
      <c r="Q996" t="s">
        <v>1810</v>
      </c>
      <c r="R996">
        <v>31153600</v>
      </c>
      <c r="S996">
        <v>31154000</v>
      </c>
      <c r="T996">
        <v>0.3075</v>
      </c>
      <c r="U996">
        <v>19</v>
      </c>
      <c r="V996">
        <v>17</v>
      </c>
    </row>
    <row r="997" spans="1:22" x14ac:dyDescent="0.2">
      <c r="A997" t="s">
        <v>0</v>
      </c>
      <c r="B997">
        <v>68044400</v>
      </c>
      <c r="C997">
        <v>68044800</v>
      </c>
      <c r="D997">
        <v>0.29749999999999999</v>
      </c>
      <c r="E997">
        <v>50</v>
      </c>
      <c r="F997">
        <v>81</v>
      </c>
      <c r="I997" t="s">
        <v>0</v>
      </c>
      <c r="J997">
        <v>76250400</v>
      </c>
      <c r="K997">
        <v>76250800</v>
      </c>
      <c r="L997">
        <v>0.63749999999999996</v>
      </c>
      <c r="M997">
        <v>61</v>
      </c>
      <c r="N997">
        <v>63</v>
      </c>
      <c r="Q997" t="s">
        <v>1810</v>
      </c>
      <c r="R997">
        <v>53078000</v>
      </c>
      <c r="S997">
        <v>53078400</v>
      </c>
      <c r="T997">
        <v>0.2525</v>
      </c>
      <c r="U997">
        <v>14</v>
      </c>
      <c r="V997">
        <v>16</v>
      </c>
    </row>
    <row r="998" spans="1:22" x14ac:dyDescent="0.2">
      <c r="A998" t="s">
        <v>0</v>
      </c>
      <c r="B998">
        <v>68150800</v>
      </c>
      <c r="C998">
        <v>68151200</v>
      </c>
      <c r="D998">
        <v>0.86</v>
      </c>
      <c r="E998">
        <v>138</v>
      </c>
      <c r="F998">
        <v>253</v>
      </c>
      <c r="I998" t="s">
        <v>0</v>
      </c>
      <c r="J998">
        <v>76251600</v>
      </c>
      <c r="K998">
        <v>76252000</v>
      </c>
      <c r="L998">
        <v>0.63</v>
      </c>
      <c r="M998">
        <v>55</v>
      </c>
      <c r="N998">
        <v>63</v>
      </c>
      <c r="Q998" t="s">
        <v>1810</v>
      </c>
      <c r="R998">
        <v>53088800</v>
      </c>
      <c r="S998">
        <v>53089200</v>
      </c>
      <c r="T998">
        <v>0.30249999999999999</v>
      </c>
      <c r="U998">
        <v>22</v>
      </c>
      <c r="V998">
        <v>23</v>
      </c>
    </row>
    <row r="999" spans="1:22" x14ac:dyDescent="0.2">
      <c r="A999" t="s">
        <v>0</v>
      </c>
      <c r="B999">
        <v>68152000</v>
      </c>
      <c r="C999">
        <v>68152400</v>
      </c>
      <c r="D999">
        <v>0.91500000000000004</v>
      </c>
      <c r="E999">
        <v>108</v>
      </c>
      <c r="F999">
        <v>114</v>
      </c>
      <c r="I999" t="s">
        <v>0</v>
      </c>
      <c r="J999">
        <v>76262400</v>
      </c>
      <c r="K999">
        <v>76262800</v>
      </c>
      <c r="L999">
        <v>0.56000000000000005</v>
      </c>
      <c r="M999">
        <v>60</v>
      </c>
      <c r="N999">
        <v>62</v>
      </c>
      <c r="Q999" t="s">
        <v>1810</v>
      </c>
      <c r="R999">
        <v>53737600</v>
      </c>
      <c r="S999">
        <v>53738000</v>
      </c>
      <c r="T999">
        <v>0.245</v>
      </c>
      <c r="U999">
        <v>17</v>
      </c>
      <c r="V999">
        <v>17</v>
      </c>
    </row>
    <row r="1000" spans="1:22" x14ac:dyDescent="0.2">
      <c r="A1000" t="s">
        <v>0</v>
      </c>
      <c r="B1000">
        <v>68152400</v>
      </c>
      <c r="C1000">
        <v>68152800</v>
      </c>
      <c r="D1000">
        <v>0.44</v>
      </c>
      <c r="E1000">
        <v>65</v>
      </c>
      <c r="F1000">
        <v>84</v>
      </c>
      <c r="I1000" t="s">
        <v>0</v>
      </c>
      <c r="J1000">
        <v>78148400</v>
      </c>
      <c r="K1000">
        <v>78148800</v>
      </c>
      <c r="L1000">
        <v>0.68500000000000005</v>
      </c>
      <c r="M1000">
        <v>60</v>
      </c>
      <c r="N1000">
        <v>68</v>
      </c>
      <c r="Q1000" t="s">
        <v>1810</v>
      </c>
      <c r="R1000">
        <v>56998400</v>
      </c>
      <c r="S1000">
        <v>56998800</v>
      </c>
      <c r="T1000">
        <v>0.16</v>
      </c>
      <c r="U1000">
        <v>14</v>
      </c>
      <c r="V1000">
        <v>15</v>
      </c>
    </row>
    <row r="1001" spans="1:22" x14ac:dyDescent="0.2">
      <c r="A1001" t="s">
        <v>0</v>
      </c>
      <c r="B1001">
        <v>68163200</v>
      </c>
      <c r="C1001">
        <v>68163600</v>
      </c>
      <c r="D1001">
        <v>0.3725</v>
      </c>
      <c r="E1001">
        <v>67</v>
      </c>
      <c r="F1001">
        <v>129</v>
      </c>
      <c r="I1001" t="s">
        <v>0</v>
      </c>
      <c r="J1001">
        <v>78148800</v>
      </c>
      <c r="K1001">
        <v>78149200</v>
      </c>
      <c r="L1001">
        <v>0.61250000000000004</v>
      </c>
      <c r="M1001">
        <v>67</v>
      </c>
      <c r="N1001">
        <v>78</v>
      </c>
      <c r="Q1001" t="s">
        <v>1810</v>
      </c>
      <c r="R1001">
        <v>57278800</v>
      </c>
      <c r="S1001">
        <v>57279200</v>
      </c>
      <c r="T1001">
        <v>0.28749999999999998</v>
      </c>
      <c r="U1001">
        <v>19</v>
      </c>
      <c r="V1001">
        <v>16</v>
      </c>
    </row>
    <row r="1002" spans="1:22" x14ac:dyDescent="0.2">
      <c r="A1002" t="s">
        <v>0</v>
      </c>
      <c r="B1002">
        <v>68166400</v>
      </c>
      <c r="C1002">
        <v>68166800</v>
      </c>
      <c r="D1002">
        <v>0.84499999999999997</v>
      </c>
      <c r="E1002">
        <v>133</v>
      </c>
      <c r="F1002">
        <v>185</v>
      </c>
      <c r="I1002" t="s">
        <v>0</v>
      </c>
      <c r="J1002">
        <v>78225200</v>
      </c>
      <c r="K1002">
        <v>78225600</v>
      </c>
      <c r="L1002">
        <v>0.65500000000000003</v>
      </c>
      <c r="M1002">
        <v>61</v>
      </c>
      <c r="N1002">
        <v>66</v>
      </c>
      <c r="Q1002" t="s">
        <v>1810</v>
      </c>
      <c r="R1002">
        <v>57334400</v>
      </c>
      <c r="S1002">
        <v>57334800</v>
      </c>
      <c r="T1002">
        <v>0.21249999999999999</v>
      </c>
      <c r="U1002">
        <v>14</v>
      </c>
      <c r="V1002">
        <v>15</v>
      </c>
    </row>
    <row r="1003" spans="1:22" x14ac:dyDescent="0.2">
      <c r="A1003" t="s">
        <v>0</v>
      </c>
      <c r="B1003">
        <v>68962400</v>
      </c>
      <c r="C1003">
        <v>68962800</v>
      </c>
      <c r="D1003">
        <v>0.61</v>
      </c>
      <c r="E1003">
        <v>91</v>
      </c>
      <c r="F1003">
        <v>118</v>
      </c>
      <c r="I1003" t="s">
        <v>0</v>
      </c>
      <c r="J1003">
        <v>78245200</v>
      </c>
      <c r="K1003">
        <v>78245600</v>
      </c>
      <c r="L1003">
        <v>0.66749999999999998</v>
      </c>
      <c r="M1003">
        <v>78</v>
      </c>
      <c r="N1003">
        <v>71</v>
      </c>
      <c r="Q1003" t="s">
        <v>1810</v>
      </c>
      <c r="R1003">
        <v>57481200</v>
      </c>
      <c r="S1003">
        <v>57481600</v>
      </c>
      <c r="T1003">
        <v>0.26250000000000001</v>
      </c>
      <c r="U1003">
        <v>17</v>
      </c>
      <c r="V1003">
        <v>17</v>
      </c>
    </row>
    <row r="1004" spans="1:22" x14ac:dyDescent="0.2">
      <c r="A1004" t="s">
        <v>0</v>
      </c>
      <c r="B1004">
        <v>70671200</v>
      </c>
      <c r="C1004">
        <v>70671600</v>
      </c>
      <c r="D1004">
        <v>0.98</v>
      </c>
      <c r="E1004">
        <v>203</v>
      </c>
      <c r="F1004">
        <v>283</v>
      </c>
      <c r="I1004" t="s">
        <v>0</v>
      </c>
      <c r="J1004">
        <v>78444800</v>
      </c>
      <c r="K1004">
        <v>78445200</v>
      </c>
      <c r="L1004">
        <v>0.74750000000000005</v>
      </c>
      <c r="M1004">
        <v>85</v>
      </c>
      <c r="N1004">
        <v>88</v>
      </c>
      <c r="Q1004" t="s">
        <v>1810</v>
      </c>
      <c r="R1004">
        <v>57496400</v>
      </c>
      <c r="S1004">
        <v>57496800</v>
      </c>
      <c r="T1004">
        <v>0.23</v>
      </c>
      <c r="U1004">
        <v>14</v>
      </c>
      <c r="V1004">
        <v>15</v>
      </c>
    </row>
    <row r="1005" spans="1:22" x14ac:dyDescent="0.2">
      <c r="A1005" t="s">
        <v>0</v>
      </c>
      <c r="B1005">
        <v>70686800</v>
      </c>
      <c r="C1005">
        <v>70687200</v>
      </c>
      <c r="D1005">
        <v>0.51749999999999996</v>
      </c>
      <c r="E1005">
        <v>105</v>
      </c>
      <c r="F1005">
        <v>160</v>
      </c>
      <c r="I1005" t="s">
        <v>0</v>
      </c>
      <c r="J1005">
        <v>78470000</v>
      </c>
      <c r="K1005">
        <v>78470400</v>
      </c>
      <c r="L1005">
        <v>0.83499999999999996</v>
      </c>
      <c r="M1005">
        <v>120</v>
      </c>
      <c r="N1005">
        <v>166</v>
      </c>
      <c r="Q1005" t="s">
        <v>1810</v>
      </c>
      <c r="R1005">
        <v>58163200</v>
      </c>
      <c r="S1005">
        <v>58163600</v>
      </c>
      <c r="T1005">
        <v>0.29249999999999998</v>
      </c>
      <c r="U1005">
        <v>16</v>
      </c>
      <c r="V1005">
        <v>17</v>
      </c>
    </row>
    <row r="1006" spans="1:22" x14ac:dyDescent="0.2">
      <c r="A1006" t="s">
        <v>0</v>
      </c>
      <c r="B1006">
        <v>70687200</v>
      </c>
      <c r="C1006">
        <v>70687600</v>
      </c>
      <c r="D1006">
        <v>0.80249999999999999</v>
      </c>
      <c r="E1006">
        <v>99</v>
      </c>
      <c r="F1006">
        <v>104</v>
      </c>
      <c r="I1006" t="s">
        <v>0</v>
      </c>
      <c r="J1006">
        <v>84384400</v>
      </c>
      <c r="K1006">
        <v>84384800</v>
      </c>
      <c r="L1006">
        <v>0.3725</v>
      </c>
      <c r="M1006">
        <v>69</v>
      </c>
      <c r="N1006">
        <v>110</v>
      </c>
      <c r="Q1006" t="s">
        <v>1810</v>
      </c>
      <c r="R1006">
        <v>58545600</v>
      </c>
      <c r="S1006">
        <v>58546000</v>
      </c>
      <c r="T1006">
        <v>0.1275</v>
      </c>
      <c r="U1006">
        <v>14</v>
      </c>
      <c r="V1006">
        <v>15</v>
      </c>
    </row>
    <row r="1007" spans="1:22" x14ac:dyDescent="0.2">
      <c r="A1007" t="s">
        <v>0</v>
      </c>
      <c r="B1007">
        <v>70820000</v>
      </c>
      <c r="C1007">
        <v>70820400</v>
      </c>
      <c r="D1007">
        <v>0.69</v>
      </c>
      <c r="E1007">
        <v>80</v>
      </c>
      <c r="F1007">
        <v>90</v>
      </c>
      <c r="I1007" t="s">
        <v>0</v>
      </c>
      <c r="J1007">
        <v>84568800</v>
      </c>
      <c r="K1007">
        <v>84569200</v>
      </c>
      <c r="L1007">
        <v>0.49249999999999999</v>
      </c>
      <c r="M1007">
        <v>56</v>
      </c>
      <c r="N1007">
        <v>66</v>
      </c>
      <c r="Q1007" t="s">
        <v>1810</v>
      </c>
      <c r="R1007">
        <v>58549200</v>
      </c>
      <c r="S1007">
        <v>58549600</v>
      </c>
      <c r="T1007">
        <v>0.32750000000000001</v>
      </c>
      <c r="U1007">
        <v>19</v>
      </c>
      <c r="V1007">
        <v>16</v>
      </c>
    </row>
    <row r="1008" spans="1:22" x14ac:dyDescent="0.2">
      <c r="A1008" t="s">
        <v>0</v>
      </c>
      <c r="B1008">
        <v>70820400</v>
      </c>
      <c r="C1008">
        <v>70820800</v>
      </c>
      <c r="D1008">
        <v>0.9325</v>
      </c>
      <c r="E1008">
        <v>145</v>
      </c>
      <c r="F1008">
        <v>175</v>
      </c>
      <c r="I1008" t="s">
        <v>0</v>
      </c>
      <c r="J1008">
        <v>84569200</v>
      </c>
      <c r="K1008">
        <v>84569600</v>
      </c>
      <c r="L1008">
        <v>0.55249999999999999</v>
      </c>
      <c r="M1008">
        <v>59</v>
      </c>
      <c r="N1008">
        <v>71</v>
      </c>
      <c r="Q1008" t="s">
        <v>1810</v>
      </c>
      <c r="R1008">
        <v>58718400</v>
      </c>
      <c r="S1008">
        <v>58718800</v>
      </c>
      <c r="T1008">
        <v>0.23</v>
      </c>
      <c r="U1008">
        <v>19</v>
      </c>
      <c r="V1008">
        <v>21</v>
      </c>
    </row>
    <row r="1009" spans="1:22" x14ac:dyDescent="0.2">
      <c r="A1009" t="s">
        <v>0</v>
      </c>
      <c r="B1009">
        <v>70876400</v>
      </c>
      <c r="C1009">
        <v>70876800</v>
      </c>
      <c r="D1009">
        <v>0.7</v>
      </c>
      <c r="E1009">
        <v>98</v>
      </c>
      <c r="F1009">
        <v>120</v>
      </c>
      <c r="I1009" t="s">
        <v>0</v>
      </c>
      <c r="J1009">
        <v>84944800</v>
      </c>
      <c r="K1009">
        <v>84945200</v>
      </c>
      <c r="L1009">
        <v>0.88749999999999996</v>
      </c>
      <c r="M1009">
        <v>100</v>
      </c>
      <c r="N1009">
        <v>103</v>
      </c>
      <c r="Q1009" t="s">
        <v>1810</v>
      </c>
      <c r="R1009">
        <v>58768000</v>
      </c>
      <c r="S1009">
        <v>58768400</v>
      </c>
      <c r="T1009">
        <v>0.28499999999999998</v>
      </c>
      <c r="U1009">
        <v>18</v>
      </c>
      <c r="V1009">
        <v>17</v>
      </c>
    </row>
    <row r="1010" spans="1:22" x14ac:dyDescent="0.2">
      <c r="A1010" t="s">
        <v>0</v>
      </c>
      <c r="B1010">
        <v>70876800</v>
      </c>
      <c r="C1010">
        <v>70877200</v>
      </c>
      <c r="D1010">
        <v>0.88500000000000001</v>
      </c>
      <c r="E1010">
        <v>134</v>
      </c>
      <c r="F1010">
        <v>156</v>
      </c>
      <c r="I1010" t="s">
        <v>0</v>
      </c>
      <c r="J1010">
        <v>84972000</v>
      </c>
      <c r="K1010">
        <v>84972400</v>
      </c>
      <c r="L1010">
        <v>0.86250000000000004</v>
      </c>
      <c r="M1010">
        <v>108</v>
      </c>
      <c r="N1010">
        <v>115</v>
      </c>
      <c r="Q1010" t="s">
        <v>1810</v>
      </c>
      <c r="R1010">
        <v>66304400</v>
      </c>
      <c r="S1010">
        <v>66304800</v>
      </c>
      <c r="T1010">
        <v>0.34250000000000003</v>
      </c>
      <c r="U1010">
        <v>21</v>
      </c>
      <c r="V1010">
        <v>20</v>
      </c>
    </row>
    <row r="1011" spans="1:22" x14ac:dyDescent="0.2">
      <c r="A1011" t="s">
        <v>0</v>
      </c>
      <c r="B1011">
        <v>71546800</v>
      </c>
      <c r="C1011">
        <v>71547200</v>
      </c>
      <c r="D1011">
        <v>0.7</v>
      </c>
      <c r="E1011">
        <v>91</v>
      </c>
      <c r="F1011">
        <v>98</v>
      </c>
      <c r="I1011" t="s">
        <v>0</v>
      </c>
      <c r="J1011">
        <v>85086400</v>
      </c>
      <c r="K1011">
        <v>85086800</v>
      </c>
      <c r="L1011">
        <v>0.73499999999999999</v>
      </c>
      <c r="M1011">
        <v>76</v>
      </c>
      <c r="N1011">
        <v>80</v>
      </c>
      <c r="Q1011" t="s">
        <v>1810</v>
      </c>
      <c r="R1011">
        <v>66642400</v>
      </c>
      <c r="S1011">
        <v>66642800</v>
      </c>
      <c r="T1011">
        <v>0.1875</v>
      </c>
      <c r="U1011">
        <v>15</v>
      </c>
      <c r="V1011">
        <v>15</v>
      </c>
    </row>
    <row r="1012" spans="1:22" x14ac:dyDescent="0.2">
      <c r="A1012" t="s">
        <v>0</v>
      </c>
      <c r="B1012">
        <v>72948800</v>
      </c>
      <c r="C1012">
        <v>72949200</v>
      </c>
      <c r="D1012">
        <v>0.46250000000000002</v>
      </c>
      <c r="E1012">
        <v>71</v>
      </c>
      <c r="F1012">
        <v>92</v>
      </c>
      <c r="I1012" t="s">
        <v>0</v>
      </c>
      <c r="J1012">
        <v>85154400</v>
      </c>
      <c r="K1012">
        <v>85154800</v>
      </c>
      <c r="L1012">
        <v>0.6925</v>
      </c>
      <c r="M1012">
        <v>91</v>
      </c>
      <c r="N1012">
        <v>108</v>
      </c>
      <c r="Q1012" t="s">
        <v>1810</v>
      </c>
      <c r="R1012">
        <v>67219200</v>
      </c>
      <c r="S1012">
        <v>67219600</v>
      </c>
      <c r="T1012">
        <v>0.19750000000000001</v>
      </c>
      <c r="U1012">
        <v>14</v>
      </c>
      <c r="V1012">
        <v>15</v>
      </c>
    </row>
    <row r="1013" spans="1:22" x14ac:dyDescent="0.2">
      <c r="A1013" t="s">
        <v>0</v>
      </c>
      <c r="B1013">
        <v>74663600</v>
      </c>
      <c r="C1013">
        <v>74664000</v>
      </c>
      <c r="D1013">
        <v>0.65500000000000003</v>
      </c>
      <c r="E1013">
        <v>78</v>
      </c>
      <c r="F1013">
        <v>93</v>
      </c>
      <c r="I1013" t="s">
        <v>0</v>
      </c>
      <c r="J1013">
        <v>85156400</v>
      </c>
      <c r="K1013">
        <v>85156800</v>
      </c>
      <c r="L1013">
        <v>0.46750000000000003</v>
      </c>
      <c r="M1013">
        <v>55</v>
      </c>
      <c r="N1013">
        <v>60</v>
      </c>
      <c r="Q1013" t="s">
        <v>1810</v>
      </c>
      <c r="R1013">
        <v>67233200</v>
      </c>
      <c r="S1013">
        <v>67233600</v>
      </c>
      <c r="T1013">
        <v>0.16</v>
      </c>
      <c r="U1013">
        <v>13</v>
      </c>
      <c r="V1013">
        <v>15</v>
      </c>
    </row>
    <row r="1014" spans="1:22" x14ac:dyDescent="0.2">
      <c r="A1014" t="s">
        <v>0</v>
      </c>
      <c r="B1014">
        <v>75198800</v>
      </c>
      <c r="C1014">
        <v>75199200</v>
      </c>
      <c r="D1014">
        <v>0.92249999999999999</v>
      </c>
      <c r="E1014">
        <v>159</v>
      </c>
      <c r="F1014">
        <v>221</v>
      </c>
      <c r="I1014" t="s">
        <v>0</v>
      </c>
      <c r="J1014">
        <v>85690800</v>
      </c>
      <c r="K1014">
        <v>85691200</v>
      </c>
      <c r="L1014">
        <v>0.67500000000000004</v>
      </c>
      <c r="M1014">
        <v>102</v>
      </c>
      <c r="N1014">
        <v>139</v>
      </c>
      <c r="Q1014" t="s">
        <v>1810</v>
      </c>
      <c r="R1014">
        <v>67260800</v>
      </c>
      <c r="S1014">
        <v>67261200</v>
      </c>
      <c r="T1014">
        <v>0.26</v>
      </c>
      <c r="U1014">
        <v>17</v>
      </c>
      <c r="V1014">
        <v>17</v>
      </c>
    </row>
    <row r="1015" spans="1:22" x14ac:dyDescent="0.2">
      <c r="A1015" t="s">
        <v>0</v>
      </c>
      <c r="B1015">
        <v>76190000</v>
      </c>
      <c r="C1015">
        <v>76190400</v>
      </c>
      <c r="D1015">
        <v>0.56999999999999995</v>
      </c>
      <c r="E1015">
        <v>73</v>
      </c>
      <c r="F1015">
        <v>89</v>
      </c>
      <c r="I1015" t="s">
        <v>0</v>
      </c>
      <c r="J1015">
        <v>85725200</v>
      </c>
      <c r="K1015">
        <v>85725600</v>
      </c>
      <c r="L1015">
        <v>0.65249999999999997</v>
      </c>
      <c r="M1015">
        <v>58</v>
      </c>
      <c r="N1015">
        <v>65</v>
      </c>
      <c r="Q1015" t="s">
        <v>1810</v>
      </c>
      <c r="R1015">
        <v>67514800</v>
      </c>
      <c r="S1015">
        <v>67515200</v>
      </c>
      <c r="T1015">
        <v>0.23749999999999999</v>
      </c>
      <c r="U1015">
        <v>14</v>
      </c>
      <c r="V1015">
        <v>17</v>
      </c>
    </row>
    <row r="1016" spans="1:22" x14ac:dyDescent="0.2">
      <c r="A1016" t="s">
        <v>0</v>
      </c>
      <c r="B1016">
        <v>76190400</v>
      </c>
      <c r="C1016">
        <v>76190800</v>
      </c>
      <c r="D1016">
        <v>0.65500000000000003</v>
      </c>
      <c r="E1016">
        <v>108</v>
      </c>
      <c r="F1016">
        <v>164</v>
      </c>
      <c r="I1016" t="s">
        <v>0</v>
      </c>
      <c r="J1016">
        <v>85742000</v>
      </c>
      <c r="K1016">
        <v>85742400</v>
      </c>
      <c r="L1016">
        <v>0.69</v>
      </c>
      <c r="M1016">
        <v>57</v>
      </c>
      <c r="N1016">
        <v>60</v>
      </c>
      <c r="Q1016" t="s">
        <v>1810</v>
      </c>
      <c r="R1016">
        <v>67596000</v>
      </c>
      <c r="S1016">
        <v>67596400</v>
      </c>
      <c r="T1016">
        <v>0.23499999999999999</v>
      </c>
      <c r="U1016">
        <v>16</v>
      </c>
      <c r="V1016">
        <v>16</v>
      </c>
    </row>
    <row r="1017" spans="1:22" x14ac:dyDescent="0.2">
      <c r="A1017" t="s">
        <v>0</v>
      </c>
      <c r="B1017">
        <v>76191600</v>
      </c>
      <c r="C1017">
        <v>76192000</v>
      </c>
      <c r="D1017">
        <v>0.77249999999999996</v>
      </c>
      <c r="E1017">
        <v>93</v>
      </c>
      <c r="F1017">
        <v>107</v>
      </c>
      <c r="I1017" t="s">
        <v>0</v>
      </c>
      <c r="J1017">
        <v>85744400</v>
      </c>
      <c r="K1017">
        <v>85744800</v>
      </c>
      <c r="L1017">
        <v>0.52749999999999997</v>
      </c>
      <c r="M1017">
        <v>60</v>
      </c>
      <c r="N1017">
        <v>75</v>
      </c>
      <c r="Q1017" t="s">
        <v>1810</v>
      </c>
      <c r="R1017">
        <v>67840400</v>
      </c>
      <c r="S1017">
        <v>67840800</v>
      </c>
      <c r="T1017">
        <v>0.27250000000000002</v>
      </c>
      <c r="U1017">
        <v>16</v>
      </c>
      <c r="V1017">
        <v>15</v>
      </c>
    </row>
    <row r="1018" spans="1:22" x14ac:dyDescent="0.2">
      <c r="A1018" t="s">
        <v>0</v>
      </c>
      <c r="B1018">
        <v>76251600</v>
      </c>
      <c r="C1018">
        <v>76252000</v>
      </c>
      <c r="D1018">
        <v>0.77</v>
      </c>
      <c r="E1018">
        <v>125</v>
      </c>
      <c r="F1018">
        <v>184</v>
      </c>
      <c r="I1018" t="s">
        <v>0</v>
      </c>
      <c r="J1018">
        <v>86174000</v>
      </c>
      <c r="K1018">
        <v>86174400</v>
      </c>
      <c r="L1018">
        <v>0.73</v>
      </c>
      <c r="M1018">
        <v>71</v>
      </c>
      <c r="N1018">
        <v>69</v>
      </c>
      <c r="Q1018" t="s">
        <v>1810</v>
      </c>
      <c r="R1018">
        <v>67867600</v>
      </c>
      <c r="S1018">
        <v>67868000</v>
      </c>
      <c r="T1018">
        <v>0.24</v>
      </c>
      <c r="U1018">
        <v>17</v>
      </c>
      <c r="V1018">
        <v>16</v>
      </c>
    </row>
    <row r="1019" spans="1:22" x14ac:dyDescent="0.2">
      <c r="A1019" t="s">
        <v>0</v>
      </c>
      <c r="B1019">
        <v>77684800</v>
      </c>
      <c r="C1019">
        <v>77685200</v>
      </c>
      <c r="D1019">
        <v>0.56000000000000005</v>
      </c>
      <c r="E1019">
        <v>91</v>
      </c>
      <c r="F1019">
        <v>131</v>
      </c>
      <c r="I1019" t="s">
        <v>0</v>
      </c>
      <c r="J1019">
        <v>86927200</v>
      </c>
      <c r="K1019">
        <v>86927600</v>
      </c>
      <c r="L1019">
        <v>0.65500000000000003</v>
      </c>
      <c r="M1019">
        <v>113</v>
      </c>
      <c r="N1019">
        <v>184</v>
      </c>
      <c r="Q1019" t="s">
        <v>1810</v>
      </c>
      <c r="R1019">
        <v>67875600</v>
      </c>
      <c r="S1019">
        <v>67876000</v>
      </c>
      <c r="T1019">
        <v>0.27250000000000002</v>
      </c>
      <c r="U1019">
        <v>17</v>
      </c>
      <c r="V1019">
        <v>18</v>
      </c>
    </row>
    <row r="1020" spans="1:22" x14ac:dyDescent="0.2">
      <c r="A1020" t="s">
        <v>0</v>
      </c>
      <c r="B1020">
        <v>78148000</v>
      </c>
      <c r="C1020">
        <v>78148400</v>
      </c>
      <c r="D1020">
        <v>0.62749999999999995</v>
      </c>
      <c r="E1020">
        <v>78</v>
      </c>
      <c r="F1020">
        <v>83</v>
      </c>
      <c r="I1020" t="s">
        <v>0</v>
      </c>
      <c r="J1020">
        <v>87170000</v>
      </c>
      <c r="K1020">
        <v>87170400</v>
      </c>
      <c r="L1020">
        <v>0.64749999999999996</v>
      </c>
      <c r="M1020">
        <v>64</v>
      </c>
      <c r="N1020">
        <v>72</v>
      </c>
      <c r="Q1020" t="s">
        <v>1810</v>
      </c>
      <c r="R1020">
        <v>67880400</v>
      </c>
      <c r="S1020">
        <v>67880800</v>
      </c>
      <c r="T1020">
        <v>0.23499999999999999</v>
      </c>
      <c r="U1020">
        <v>17</v>
      </c>
      <c r="V1020">
        <v>17</v>
      </c>
    </row>
    <row r="1021" spans="1:22" x14ac:dyDescent="0.2">
      <c r="A1021" t="s">
        <v>0</v>
      </c>
      <c r="B1021">
        <v>78148400</v>
      </c>
      <c r="C1021">
        <v>78148800</v>
      </c>
      <c r="D1021">
        <v>0.81</v>
      </c>
      <c r="E1021">
        <v>90</v>
      </c>
      <c r="F1021">
        <v>105</v>
      </c>
      <c r="I1021" t="s">
        <v>0</v>
      </c>
      <c r="J1021">
        <v>87241200</v>
      </c>
      <c r="K1021">
        <v>87241600</v>
      </c>
      <c r="L1021">
        <v>0.35</v>
      </c>
      <c r="M1021">
        <v>42</v>
      </c>
      <c r="N1021">
        <v>67</v>
      </c>
      <c r="Q1021" t="s">
        <v>1810</v>
      </c>
      <c r="R1021">
        <v>67906800</v>
      </c>
      <c r="S1021">
        <v>67907200</v>
      </c>
      <c r="T1021">
        <v>0.30499999999999999</v>
      </c>
      <c r="U1021">
        <v>20</v>
      </c>
      <c r="V1021">
        <v>19</v>
      </c>
    </row>
    <row r="1022" spans="1:22" x14ac:dyDescent="0.2">
      <c r="A1022" t="s">
        <v>0</v>
      </c>
      <c r="B1022">
        <v>78149200</v>
      </c>
      <c r="C1022">
        <v>78149600</v>
      </c>
      <c r="D1022">
        <v>0.67500000000000004</v>
      </c>
      <c r="E1022">
        <v>78</v>
      </c>
      <c r="F1022">
        <v>93</v>
      </c>
      <c r="I1022" t="s">
        <v>0</v>
      </c>
      <c r="J1022">
        <v>87379600</v>
      </c>
      <c r="K1022">
        <v>87380000</v>
      </c>
      <c r="L1022">
        <v>0.76749999999999996</v>
      </c>
      <c r="M1022">
        <v>71</v>
      </c>
      <c r="N1022">
        <v>70</v>
      </c>
      <c r="Q1022" t="s">
        <v>1810</v>
      </c>
      <c r="R1022">
        <v>68056800</v>
      </c>
      <c r="S1022">
        <v>68057200</v>
      </c>
      <c r="T1022">
        <v>0.27250000000000002</v>
      </c>
      <c r="U1022">
        <v>21</v>
      </c>
      <c r="V1022">
        <v>23</v>
      </c>
    </row>
    <row r="1023" spans="1:22" x14ac:dyDescent="0.2">
      <c r="A1023" t="s">
        <v>0</v>
      </c>
      <c r="B1023">
        <v>78225200</v>
      </c>
      <c r="C1023">
        <v>78225600</v>
      </c>
      <c r="D1023">
        <v>0.9</v>
      </c>
      <c r="E1023">
        <v>141</v>
      </c>
      <c r="F1023">
        <v>182</v>
      </c>
      <c r="I1023" t="s">
        <v>0</v>
      </c>
      <c r="J1023">
        <v>87646000</v>
      </c>
      <c r="K1023">
        <v>87646400</v>
      </c>
      <c r="L1023">
        <v>0.22</v>
      </c>
      <c r="M1023">
        <v>40</v>
      </c>
      <c r="N1023">
        <v>68</v>
      </c>
      <c r="Q1023" t="s">
        <v>1810</v>
      </c>
      <c r="R1023">
        <v>68554400</v>
      </c>
      <c r="S1023">
        <v>68554800</v>
      </c>
      <c r="T1023">
        <v>0.2</v>
      </c>
      <c r="U1023">
        <v>14</v>
      </c>
      <c r="V1023">
        <v>15</v>
      </c>
    </row>
    <row r="1024" spans="1:22" x14ac:dyDescent="0.2">
      <c r="A1024" t="s">
        <v>0</v>
      </c>
      <c r="B1024">
        <v>78245200</v>
      </c>
      <c r="C1024">
        <v>78245600</v>
      </c>
      <c r="D1024">
        <v>0.87</v>
      </c>
      <c r="E1024">
        <v>118</v>
      </c>
      <c r="F1024">
        <v>131</v>
      </c>
      <c r="I1024" t="s">
        <v>0</v>
      </c>
      <c r="J1024">
        <v>87901200</v>
      </c>
      <c r="K1024">
        <v>87901600</v>
      </c>
      <c r="L1024">
        <v>0.40250000000000002</v>
      </c>
      <c r="M1024">
        <v>54</v>
      </c>
      <c r="N1024">
        <v>74</v>
      </c>
      <c r="Q1024" t="s">
        <v>1810</v>
      </c>
      <c r="R1024">
        <v>69599600</v>
      </c>
      <c r="S1024">
        <v>69600000</v>
      </c>
      <c r="T1024">
        <v>0.1875</v>
      </c>
      <c r="U1024">
        <v>14</v>
      </c>
      <c r="V1024">
        <v>16</v>
      </c>
    </row>
    <row r="1025" spans="1:22" x14ac:dyDescent="0.2">
      <c r="A1025" t="s">
        <v>0</v>
      </c>
      <c r="B1025">
        <v>78444800</v>
      </c>
      <c r="C1025">
        <v>78445200</v>
      </c>
      <c r="D1025">
        <v>0.83250000000000002</v>
      </c>
      <c r="E1025">
        <v>118</v>
      </c>
      <c r="F1025">
        <v>144</v>
      </c>
      <c r="I1025" t="s">
        <v>0</v>
      </c>
      <c r="J1025">
        <v>89149600</v>
      </c>
      <c r="K1025">
        <v>89150000</v>
      </c>
      <c r="L1025">
        <v>0.6825</v>
      </c>
      <c r="M1025">
        <v>76</v>
      </c>
      <c r="N1025">
        <v>88</v>
      </c>
      <c r="Q1025" t="s">
        <v>1810</v>
      </c>
      <c r="R1025">
        <v>69788800</v>
      </c>
      <c r="S1025">
        <v>69789200</v>
      </c>
      <c r="T1025">
        <v>0.2225</v>
      </c>
      <c r="U1025">
        <v>18</v>
      </c>
      <c r="V1025">
        <v>17</v>
      </c>
    </row>
    <row r="1026" spans="1:22" x14ac:dyDescent="0.2">
      <c r="A1026" t="s">
        <v>0</v>
      </c>
      <c r="B1026">
        <v>78511600</v>
      </c>
      <c r="C1026">
        <v>78512000</v>
      </c>
      <c r="D1026">
        <v>0.875</v>
      </c>
      <c r="E1026">
        <v>142</v>
      </c>
      <c r="F1026">
        <v>156</v>
      </c>
      <c r="I1026" t="s">
        <v>0</v>
      </c>
      <c r="J1026">
        <v>89357200</v>
      </c>
      <c r="K1026">
        <v>89357600</v>
      </c>
      <c r="L1026">
        <v>0.63</v>
      </c>
      <c r="M1026">
        <v>88</v>
      </c>
      <c r="N1026">
        <v>102</v>
      </c>
      <c r="Q1026" t="s">
        <v>1810</v>
      </c>
      <c r="R1026">
        <v>69796000</v>
      </c>
      <c r="S1026">
        <v>69796400</v>
      </c>
      <c r="T1026">
        <v>0.19750000000000001</v>
      </c>
      <c r="U1026">
        <v>16</v>
      </c>
      <c r="V1026">
        <v>16</v>
      </c>
    </row>
    <row r="1027" spans="1:22" x14ac:dyDescent="0.2">
      <c r="A1027" t="s">
        <v>0</v>
      </c>
      <c r="B1027">
        <v>84543200</v>
      </c>
      <c r="C1027">
        <v>84543600</v>
      </c>
      <c r="D1027">
        <v>0.76749999999999996</v>
      </c>
      <c r="E1027">
        <v>77</v>
      </c>
      <c r="F1027">
        <v>80</v>
      </c>
      <c r="I1027" t="s">
        <v>0</v>
      </c>
      <c r="J1027">
        <v>89458400</v>
      </c>
      <c r="K1027">
        <v>89458800</v>
      </c>
      <c r="L1027">
        <v>0.60499999999999998</v>
      </c>
      <c r="M1027">
        <v>56</v>
      </c>
      <c r="N1027">
        <v>57</v>
      </c>
      <c r="Q1027" t="s">
        <v>1810</v>
      </c>
      <c r="R1027">
        <v>70285600</v>
      </c>
      <c r="S1027">
        <v>70286000</v>
      </c>
      <c r="T1027">
        <v>0.24</v>
      </c>
      <c r="U1027">
        <v>17</v>
      </c>
      <c r="V1027">
        <v>18</v>
      </c>
    </row>
    <row r="1028" spans="1:22" x14ac:dyDescent="0.2">
      <c r="A1028" t="s">
        <v>0</v>
      </c>
      <c r="B1028">
        <v>84944800</v>
      </c>
      <c r="C1028">
        <v>84945200</v>
      </c>
      <c r="D1028">
        <v>0.92249999999999999</v>
      </c>
      <c r="E1028">
        <v>141</v>
      </c>
      <c r="F1028">
        <v>161</v>
      </c>
      <c r="I1028" t="s">
        <v>0</v>
      </c>
      <c r="J1028">
        <v>89458800</v>
      </c>
      <c r="K1028">
        <v>89459200</v>
      </c>
      <c r="L1028">
        <v>0.59499999999999997</v>
      </c>
      <c r="M1028">
        <v>58</v>
      </c>
      <c r="N1028">
        <v>60</v>
      </c>
      <c r="Q1028" t="s">
        <v>1810</v>
      </c>
      <c r="R1028">
        <v>70323200</v>
      </c>
      <c r="S1028">
        <v>70323600</v>
      </c>
      <c r="T1028">
        <v>0.30499999999999999</v>
      </c>
      <c r="U1028">
        <v>19</v>
      </c>
      <c r="V1028">
        <v>20</v>
      </c>
    </row>
    <row r="1029" spans="1:22" x14ac:dyDescent="0.2">
      <c r="A1029" t="s">
        <v>0</v>
      </c>
      <c r="B1029">
        <v>84970800</v>
      </c>
      <c r="C1029">
        <v>84971200</v>
      </c>
      <c r="D1029">
        <v>0.3775</v>
      </c>
      <c r="E1029">
        <v>65</v>
      </c>
      <c r="F1029">
        <v>98</v>
      </c>
      <c r="I1029" t="s">
        <v>0</v>
      </c>
      <c r="J1029">
        <v>89989600</v>
      </c>
      <c r="K1029">
        <v>89990000</v>
      </c>
      <c r="L1029">
        <v>0.54249999999999998</v>
      </c>
      <c r="M1029">
        <v>60</v>
      </c>
      <c r="N1029">
        <v>72</v>
      </c>
      <c r="Q1029" t="s">
        <v>1810</v>
      </c>
      <c r="R1029">
        <v>70415200</v>
      </c>
      <c r="S1029">
        <v>70415600</v>
      </c>
      <c r="T1029">
        <v>0.28249999999999997</v>
      </c>
      <c r="U1029">
        <v>20</v>
      </c>
      <c r="V1029">
        <v>17</v>
      </c>
    </row>
    <row r="1030" spans="1:22" x14ac:dyDescent="0.2">
      <c r="A1030" t="s">
        <v>0</v>
      </c>
      <c r="B1030">
        <v>84972000</v>
      </c>
      <c r="C1030">
        <v>84972400</v>
      </c>
      <c r="D1030">
        <v>0.87</v>
      </c>
      <c r="E1030">
        <v>96</v>
      </c>
      <c r="F1030">
        <v>97</v>
      </c>
      <c r="I1030" t="s">
        <v>0</v>
      </c>
      <c r="J1030">
        <v>89990000</v>
      </c>
      <c r="K1030">
        <v>89990400</v>
      </c>
      <c r="L1030">
        <v>0.82750000000000001</v>
      </c>
      <c r="M1030">
        <v>80</v>
      </c>
      <c r="N1030">
        <v>75</v>
      </c>
      <c r="Q1030" t="s">
        <v>1810</v>
      </c>
      <c r="R1030">
        <v>70473200</v>
      </c>
      <c r="S1030">
        <v>70473600</v>
      </c>
      <c r="T1030">
        <v>0.22750000000000001</v>
      </c>
      <c r="U1030">
        <v>15</v>
      </c>
      <c r="V1030">
        <v>15</v>
      </c>
    </row>
    <row r="1031" spans="1:22" x14ac:dyDescent="0.2">
      <c r="A1031" t="s">
        <v>0</v>
      </c>
      <c r="B1031">
        <v>85039600</v>
      </c>
      <c r="C1031">
        <v>85040000</v>
      </c>
      <c r="D1031">
        <v>0.70750000000000002</v>
      </c>
      <c r="E1031">
        <v>73</v>
      </c>
      <c r="F1031">
        <v>83</v>
      </c>
      <c r="I1031" t="s">
        <v>0</v>
      </c>
      <c r="J1031">
        <v>90011200</v>
      </c>
      <c r="K1031">
        <v>90011600</v>
      </c>
      <c r="L1031">
        <v>0.66500000000000004</v>
      </c>
      <c r="M1031">
        <v>104</v>
      </c>
      <c r="N1031">
        <v>179</v>
      </c>
      <c r="Q1031" t="s">
        <v>1810</v>
      </c>
      <c r="R1031">
        <v>70834800</v>
      </c>
      <c r="S1031">
        <v>70835200</v>
      </c>
      <c r="T1031">
        <v>0.23250000000000001</v>
      </c>
      <c r="U1031">
        <v>16</v>
      </c>
      <c r="V1031">
        <v>16</v>
      </c>
    </row>
    <row r="1032" spans="1:22" x14ac:dyDescent="0.2">
      <c r="A1032" t="s">
        <v>0</v>
      </c>
      <c r="B1032">
        <v>85040000</v>
      </c>
      <c r="C1032">
        <v>85040400</v>
      </c>
      <c r="D1032">
        <v>0.39750000000000002</v>
      </c>
      <c r="E1032">
        <v>65</v>
      </c>
      <c r="F1032">
        <v>101</v>
      </c>
      <c r="I1032" t="s">
        <v>0</v>
      </c>
      <c r="J1032">
        <v>90289200</v>
      </c>
      <c r="K1032">
        <v>90289600</v>
      </c>
      <c r="L1032">
        <v>0.5625</v>
      </c>
      <c r="M1032">
        <v>67</v>
      </c>
      <c r="N1032">
        <v>84</v>
      </c>
      <c r="Q1032" t="s">
        <v>1810</v>
      </c>
      <c r="R1032">
        <v>71323200</v>
      </c>
      <c r="S1032">
        <v>71323600</v>
      </c>
      <c r="T1032">
        <v>0.21</v>
      </c>
      <c r="U1032">
        <v>15</v>
      </c>
      <c r="V1032">
        <v>15</v>
      </c>
    </row>
    <row r="1033" spans="1:22" x14ac:dyDescent="0.2">
      <c r="A1033" t="s">
        <v>0</v>
      </c>
      <c r="B1033">
        <v>85086400</v>
      </c>
      <c r="C1033">
        <v>85086800</v>
      </c>
      <c r="D1033">
        <v>0.69750000000000001</v>
      </c>
      <c r="E1033">
        <v>74</v>
      </c>
      <c r="F1033">
        <v>79</v>
      </c>
      <c r="I1033" t="s">
        <v>0</v>
      </c>
      <c r="J1033">
        <v>90344400</v>
      </c>
      <c r="K1033">
        <v>90344800</v>
      </c>
      <c r="L1033">
        <v>0.44750000000000001</v>
      </c>
      <c r="M1033">
        <v>54</v>
      </c>
      <c r="N1033">
        <v>71</v>
      </c>
      <c r="Q1033" t="s">
        <v>1810</v>
      </c>
      <c r="R1033">
        <v>71496000</v>
      </c>
      <c r="S1033">
        <v>71496400</v>
      </c>
      <c r="T1033">
        <v>0.22750000000000001</v>
      </c>
      <c r="U1033">
        <v>15</v>
      </c>
      <c r="V1033">
        <v>16</v>
      </c>
    </row>
    <row r="1034" spans="1:22" x14ac:dyDescent="0.2">
      <c r="A1034" t="s">
        <v>0</v>
      </c>
      <c r="B1034">
        <v>85186000</v>
      </c>
      <c r="C1034">
        <v>85186400</v>
      </c>
      <c r="D1034">
        <v>0.44750000000000001</v>
      </c>
      <c r="E1034">
        <v>74</v>
      </c>
      <c r="F1034">
        <v>99</v>
      </c>
      <c r="I1034" t="s">
        <v>0</v>
      </c>
      <c r="J1034">
        <v>90361600</v>
      </c>
      <c r="K1034">
        <v>90362000</v>
      </c>
      <c r="L1034">
        <v>0.65500000000000003</v>
      </c>
      <c r="M1034">
        <v>88</v>
      </c>
      <c r="N1034">
        <v>118</v>
      </c>
      <c r="Q1034" t="s">
        <v>1810</v>
      </c>
      <c r="R1034">
        <v>71560000</v>
      </c>
      <c r="S1034">
        <v>71560400</v>
      </c>
      <c r="T1034">
        <v>0.26250000000000001</v>
      </c>
      <c r="U1034">
        <v>16</v>
      </c>
      <c r="V1034">
        <v>17</v>
      </c>
    </row>
    <row r="1035" spans="1:22" x14ac:dyDescent="0.2">
      <c r="A1035" t="s">
        <v>0</v>
      </c>
      <c r="B1035">
        <v>85725200</v>
      </c>
      <c r="C1035">
        <v>85725600</v>
      </c>
      <c r="D1035">
        <v>0.67500000000000004</v>
      </c>
      <c r="E1035">
        <v>107</v>
      </c>
      <c r="F1035">
        <v>140</v>
      </c>
      <c r="I1035" t="s">
        <v>0</v>
      </c>
      <c r="J1035">
        <v>90372000</v>
      </c>
      <c r="K1035">
        <v>90372400</v>
      </c>
      <c r="L1035">
        <v>0.48</v>
      </c>
      <c r="M1035">
        <v>55</v>
      </c>
      <c r="N1035">
        <v>68</v>
      </c>
      <c r="Q1035" t="s">
        <v>1810</v>
      </c>
      <c r="R1035">
        <v>71842800</v>
      </c>
      <c r="S1035">
        <v>71843200</v>
      </c>
      <c r="T1035">
        <v>0.22750000000000001</v>
      </c>
      <c r="U1035">
        <v>14</v>
      </c>
      <c r="V1035">
        <v>15</v>
      </c>
    </row>
    <row r="1036" spans="1:22" x14ac:dyDescent="0.2">
      <c r="A1036" t="s">
        <v>0</v>
      </c>
      <c r="B1036">
        <v>85742000</v>
      </c>
      <c r="C1036">
        <v>85742400</v>
      </c>
      <c r="D1036">
        <v>0.91500000000000004</v>
      </c>
      <c r="E1036">
        <v>128</v>
      </c>
      <c r="F1036">
        <v>145</v>
      </c>
      <c r="I1036" t="s">
        <v>0</v>
      </c>
      <c r="J1036">
        <v>90460400</v>
      </c>
      <c r="K1036">
        <v>90460800</v>
      </c>
      <c r="L1036">
        <v>0.83750000000000002</v>
      </c>
      <c r="M1036">
        <v>98</v>
      </c>
      <c r="N1036">
        <v>103</v>
      </c>
      <c r="Q1036" t="s">
        <v>1810</v>
      </c>
      <c r="R1036">
        <v>71929200</v>
      </c>
      <c r="S1036">
        <v>71929600</v>
      </c>
      <c r="T1036">
        <v>0.29749999999999999</v>
      </c>
      <c r="U1036">
        <v>18</v>
      </c>
      <c r="V1036">
        <v>16</v>
      </c>
    </row>
    <row r="1037" spans="1:22" x14ac:dyDescent="0.2">
      <c r="A1037" t="s">
        <v>0</v>
      </c>
      <c r="B1037">
        <v>85794800</v>
      </c>
      <c r="C1037">
        <v>85795200</v>
      </c>
      <c r="D1037">
        <v>0.56999999999999995</v>
      </c>
      <c r="E1037">
        <v>101</v>
      </c>
      <c r="F1037">
        <v>173</v>
      </c>
      <c r="I1037" t="s">
        <v>0</v>
      </c>
      <c r="J1037">
        <v>91277200</v>
      </c>
      <c r="K1037">
        <v>91277600</v>
      </c>
      <c r="L1037">
        <v>0.67749999999999999</v>
      </c>
      <c r="M1037">
        <v>75</v>
      </c>
      <c r="N1037">
        <v>88</v>
      </c>
      <c r="Q1037" t="s">
        <v>1810</v>
      </c>
      <c r="R1037">
        <v>73104400</v>
      </c>
      <c r="S1037">
        <v>73104800</v>
      </c>
      <c r="T1037">
        <v>0.2225</v>
      </c>
      <c r="U1037">
        <v>14</v>
      </c>
      <c r="V1037">
        <v>15</v>
      </c>
    </row>
    <row r="1038" spans="1:22" x14ac:dyDescent="0.2">
      <c r="A1038" t="s">
        <v>0</v>
      </c>
      <c r="B1038">
        <v>86046800</v>
      </c>
      <c r="C1038">
        <v>86047200</v>
      </c>
      <c r="D1038">
        <v>0.52500000000000002</v>
      </c>
      <c r="E1038">
        <v>66</v>
      </c>
      <c r="F1038">
        <v>91</v>
      </c>
      <c r="I1038" t="s">
        <v>0</v>
      </c>
      <c r="J1038">
        <v>91487600</v>
      </c>
      <c r="K1038">
        <v>91488000</v>
      </c>
      <c r="L1038">
        <v>0.88749999999999996</v>
      </c>
      <c r="M1038">
        <v>88</v>
      </c>
      <c r="N1038">
        <v>84</v>
      </c>
      <c r="Q1038" t="s">
        <v>1810</v>
      </c>
      <c r="R1038">
        <v>75498400</v>
      </c>
      <c r="S1038">
        <v>75498800</v>
      </c>
      <c r="T1038">
        <v>0.33</v>
      </c>
      <c r="U1038">
        <v>20</v>
      </c>
      <c r="V1038">
        <v>21</v>
      </c>
    </row>
    <row r="1039" spans="1:22" x14ac:dyDescent="0.2">
      <c r="A1039" t="s">
        <v>0</v>
      </c>
      <c r="B1039">
        <v>86174000</v>
      </c>
      <c r="C1039">
        <v>86174400</v>
      </c>
      <c r="D1039">
        <v>0.92</v>
      </c>
      <c r="E1039">
        <v>143</v>
      </c>
      <c r="F1039">
        <v>197</v>
      </c>
      <c r="I1039" t="s">
        <v>0</v>
      </c>
      <c r="J1039">
        <v>91870000</v>
      </c>
      <c r="K1039">
        <v>91870400</v>
      </c>
      <c r="L1039">
        <v>0.75749999999999995</v>
      </c>
      <c r="M1039">
        <v>72</v>
      </c>
      <c r="N1039">
        <v>65</v>
      </c>
      <c r="Q1039" t="s">
        <v>1810</v>
      </c>
      <c r="R1039">
        <v>75551200</v>
      </c>
      <c r="S1039">
        <v>75551600</v>
      </c>
      <c r="T1039">
        <v>0.22750000000000001</v>
      </c>
      <c r="U1039">
        <v>16</v>
      </c>
      <c r="V1039">
        <v>16</v>
      </c>
    </row>
    <row r="1040" spans="1:22" x14ac:dyDescent="0.2">
      <c r="A1040" t="s">
        <v>0</v>
      </c>
      <c r="B1040">
        <v>87170000</v>
      </c>
      <c r="C1040">
        <v>87170400</v>
      </c>
      <c r="D1040">
        <v>0.6825</v>
      </c>
      <c r="E1040">
        <v>105</v>
      </c>
      <c r="F1040">
        <v>138</v>
      </c>
      <c r="I1040" t="s">
        <v>0</v>
      </c>
      <c r="J1040">
        <v>91966400</v>
      </c>
      <c r="K1040">
        <v>91966800</v>
      </c>
      <c r="L1040">
        <v>0.73</v>
      </c>
      <c r="M1040">
        <v>66</v>
      </c>
      <c r="N1040">
        <v>59</v>
      </c>
      <c r="Q1040" t="s">
        <v>1810</v>
      </c>
      <c r="R1040">
        <v>77270000</v>
      </c>
      <c r="S1040">
        <v>77270400</v>
      </c>
      <c r="T1040">
        <v>0.24249999999999999</v>
      </c>
      <c r="U1040">
        <v>16</v>
      </c>
      <c r="V1040">
        <v>17</v>
      </c>
    </row>
    <row r="1041" spans="1:22" x14ac:dyDescent="0.2">
      <c r="A1041" t="s">
        <v>0</v>
      </c>
      <c r="B1041">
        <v>87170400</v>
      </c>
      <c r="C1041">
        <v>87170800</v>
      </c>
      <c r="D1041">
        <v>0.94499999999999995</v>
      </c>
      <c r="E1041">
        <v>102</v>
      </c>
      <c r="F1041">
        <v>97</v>
      </c>
      <c r="I1041" t="s">
        <v>0</v>
      </c>
      <c r="J1041">
        <v>91966800</v>
      </c>
      <c r="K1041">
        <v>91967200</v>
      </c>
      <c r="L1041">
        <v>0.72750000000000004</v>
      </c>
      <c r="M1041">
        <v>78</v>
      </c>
      <c r="N1041">
        <v>79</v>
      </c>
      <c r="Q1041" t="s">
        <v>1810</v>
      </c>
      <c r="R1041">
        <v>78133200</v>
      </c>
      <c r="S1041">
        <v>78133600</v>
      </c>
      <c r="T1041">
        <v>0.36749999999999999</v>
      </c>
      <c r="U1041">
        <v>22</v>
      </c>
      <c r="V1041">
        <v>21</v>
      </c>
    </row>
    <row r="1042" spans="1:22" x14ac:dyDescent="0.2">
      <c r="A1042" t="s">
        <v>0</v>
      </c>
      <c r="B1042">
        <v>87240000</v>
      </c>
      <c r="C1042">
        <v>87240400</v>
      </c>
      <c r="D1042">
        <v>0.5575</v>
      </c>
      <c r="E1042">
        <v>65</v>
      </c>
      <c r="F1042">
        <v>83</v>
      </c>
      <c r="I1042" t="s">
        <v>0</v>
      </c>
      <c r="J1042">
        <v>92021600</v>
      </c>
      <c r="K1042">
        <v>92022000</v>
      </c>
      <c r="L1042">
        <v>0.58499999999999996</v>
      </c>
      <c r="M1042">
        <v>54</v>
      </c>
      <c r="N1042">
        <v>67</v>
      </c>
      <c r="Q1042" t="s">
        <v>1810</v>
      </c>
      <c r="R1042">
        <v>81040800</v>
      </c>
      <c r="S1042">
        <v>81041200</v>
      </c>
      <c r="T1042">
        <v>0.3075</v>
      </c>
      <c r="U1042">
        <v>18</v>
      </c>
      <c r="V1042">
        <v>16</v>
      </c>
    </row>
    <row r="1043" spans="1:22" x14ac:dyDescent="0.2">
      <c r="A1043" t="s">
        <v>0</v>
      </c>
      <c r="B1043">
        <v>87258800</v>
      </c>
      <c r="C1043">
        <v>87259200</v>
      </c>
      <c r="D1043">
        <v>0.66</v>
      </c>
      <c r="E1043">
        <v>109</v>
      </c>
      <c r="F1043">
        <v>208</v>
      </c>
      <c r="I1043" t="s">
        <v>0</v>
      </c>
      <c r="J1043">
        <v>92171600</v>
      </c>
      <c r="K1043">
        <v>92172000</v>
      </c>
      <c r="L1043">
        <v>0.62250000000000005</v>
      </c>
      <c r="M1043">
        <v>79</v>
      </c>
      <c r="N1043">
        <v>94</v>
      </c>
      <c r="Q1043" t="s">
        <v>1810</v>
      </c>
      <c r="R1043">
        <v>81348400</v>
      </c>
      <c r="S1043">
        <v>81348800</v>
      </c>
      <c r="T1043">
        <v>0.3</v>
      </c>
      <c r="U1043">
        <v>21</v>
      </c>
      <c r="V1043">
        <v>19</v>
      </c>
    </row>
    <row r="1044" spans="1:22" x14ac:dyDescent="0.2">
      <c r="A1044" t="s">
        <v>0</v>
      </c>
      <c r="B1044">
        <v>87271600</v>
      </c>
      <c r="C1044">
        <v>87272000</v>
      </c>
      <c r="D1044">
        <v>0.61250000000000004</v>
      </c>
      <c r="E1044">
        <v>102</v>
      </c>
      <c r="F1044">
        <v>227</v>
      </c>
      <c r="I1044" t="s">
        <v>0</v>
      </c>
      <c r="J1044">
        <v>92172000</v>
      </c>
      <c r="K1044">
        <v>92172400</v>
      </c>
      <c r="L1044">
        <v>0.8175</v>
      </c>
      <c r="M1044">
        <v>89</v>
      </c>
      <c r="N1044">
        <v>98</v>
      </c>
      <c r="Q1044" t="s">
        <v>1810</v>
      </c>
      <c r="R1044">
        <v>81771600</v>
      </c>
      <c r="S1044">
        <v>81772000</v>
      </c>
      <c r="T1044">
        <v>0.2175</v>
      </c>
      <c r="U1044">
        <v>15</v>
      </c>
      <c r="V1044">
        <v>16</v>
      </c>
    </row>
    <row r="1045" spans="1:22" x14ac:dyDescent="0.2">
      <c r="A1045" t="s">
        <v>0</v>
      </c>
      <c r="B1045">
        <v>87289600</v>
      </c>
      <c r="C1045">
        <v>87290000</v>
      </c>
      <c r="D1045">
        <v>0.40749999999999997</v>
      </c>
      <c r="E1045">
        <v>63</v>
      </c>
      <c r="F1045">
        <v>101</v>
      </c>
      <c r="I1045" t="s">
        <v>0</v>
      </c>
      <c r="J1045">
        <v>92198000</v>
      </c>
      <c r="K1045">
        <v>92198400</v>
      </c>
      <c r="L1045">
        <v>0.86499999999999999</v>
      </c>
      <c r="M1045">
        <v>123</v>
      </c>
      <c r="N1045">
        <v>144</v>
      </c>
      <c r="Q1045" t="s">
        <v>1810</v>
      </c>
      <c r="R1045">
        <v>84220400</v>
      </c>
      <c r="S1045">
        <v>84220800</v>
      </c>
      <c r="T1045">
        <v>0.245</v>
      </c>
      <c r="U1045">
        <v>18</v>
      </c>
      <c r="V1045">
        <v>15</v>
      </c>
    </row>
    <row r="1046" spans="1:22" x14ac:dyDescent="0.2">
      <c r="A1046" t="s">
        <v>0</v>
      </c>
      <c r="B1046">
        <v>88108400</v>
      </c>
      <c r="C1046">
        <v>88108800</v>
      </c>
      <c r="D1046">
        <v>0.59499999999999997</v>
      </c>
      <c r="E1046">
        <v>90</v>
      </c>
      <c r="F1046">
        <v>118</v>
      </c>
      <c r="I1046" t="s">
        <v>0</v>
      </c>
      <c r="J1046">
        <v>92270400</v>
      </c>
      <c r="K1046">
        <v>92270800</v>
      </c>
      <c r="L1046">
        <v>0.46250000000000002</v>
      </c>
      <c r="M1046">
        <v>73</v>
      </c>
      <c r="N1046">
        <v>89</v>
      </c>
      <c r="Q1046" t="s">
        <v>1810</v>
      </c>
      <c r="R1046">
        <v>85450000</v>
      </c>
      <c r="S1046">
        <v>85450400</v>
      </c>
      <c r="T1046">
        <v>0.16750000000000001</v>
      </c>
      <c r="U1046">
        <v>13</v>
      </c>
      <c r="V1046">
        <v>15</v>
      </c>
    </row>
    <row r="1047" spans="1:22" x14ac:dyDescent="0.2">
      <c r="A1047" t="s">
        <v>0</v>
      </c>
      <c r="B1047">
        <v>88641200</v>
      </c>
      <c r="C1047">
        <v>88641600</v>
      </c>
      <c r="D1047">
        <v>0.46</v>
      </c>
      <c r="E1047">
        <v>66</v>
      </c>
      <c r="F1047">
        <v>114</v>
      </c>
      <c r="I1047" t="s">
        <v>0</v>
      </c>
      <c r="J1047">
        <v>92351600</v>
      </c>
      <c r="K1047">
        <v>92352000</v>
      </c>
      <c r="L1047">
        <v>0.56999999999999995</v>
      </c>
      <c r="M1047">
        <v>55</v>
      </c>
      <c r="N1047">
        <v>56</v>
      </c>
      <c r="Q1047" t="s">
        <v>1810</v>
      </c>
      <c r="R1047">
        <v>85454400</v>
      </c>
      <c r="S1047">
        <v>85454800</v>
      </c>
      <c r="T1047">
        <v>0.22</v>
      </c>
      <c r="U1047">
        <v>16</v>
      </c>
      <c r="V1047">
        <v>18</v>
      </c>
    </row>
    <row r="1048" spans="1:22" x14ac:dyDescent="0.2">
      <c r="A1048" t="s">
        <v>0</v>
      </c>
      <c r="B1048">
        <v>88641600</v>
      </c>
      <c r="C1048">
        <v>88642000</v>
      </c>
      <c r="D1048">
        <v>0.73750000000000004</v>
      </c>
      <c r="E1048">
        <v>99</v>
      </c>
      <c r="F1048">
        <v>166</v>
      </c>
      <c r="I1048" t="s">
        <v>0</v>
      </c>
      <c r="J1048">
        <v>92912000</v>
      </c>
      <c r="K1048">
        <v>92912400</v>
      </c>
      <c r="L1048">
        <v>0.52249999999999996</v>
      </c>
      <c r="M1048">
        <v>70</v>
      </c>
      <c r="N1048">
        <v>87</v>
      </c>
      <c r="Q1048" t="s">
        <v>1810</v>
      </c>
      <c r="R1048">
        <v>86588800</v>
      </c>
      <c r="S1048">
        <v>86589200</v>
      </c>
      <c r="T1048">
        <v>0.255</v>
      </c>
      <c r="U1048">
        <v>17</v>
      </c>
      <c r="V1048">
        <v>15</v>
      </c>
    </row>
    <row r="1049" spans="1:22" x14ac:dyDescent="0.2">
      <c r="A1049" t="s">
        <v>0</v>
      </c>
      <c r="B1049">
        <v>88646000</v>
      </c>
      <c r="C1049">
        <v>88646400</v>
      </c>
      <c r="D1049">
        <v>0.32500000000000001</v>
      </c>
      <c r="E1049">
        <v>65</v>
      </c>
      <c r="F1049">
        <v>114</v>
      </c>
      <c r="I1049" t="s">
        <v>0</v>
      </c>
      <c r="J1049">
        <v>93010400</v>
      </c>
      <c r="K1049">
        <v>93010800</v>
      </c>
      <c r="L1049">
        <v>0.54249999999999998</v>
      </c>
      <c r="M1049">
        <v>85</v>
      </c>
      <c r="N1049">
        <v>156</v>
      </c>
      <c r="Q1049" t="s">
        <v>1810</v>
      </c>
      <c r="R1049">
        <v>87425600</v>
      </c>
      <c r="S1049">
        <v>87426000</v>
      </c>
      <c r="T1049">
        <v>0.29249999999999998</v>
      </c>
      <c r="U1049">
        <v>16</v>
      </c>
      <c r="V1049">
        <v>17</v>
      </c>
    </row>
    <row r="1050" spans="1:22" x14ac:dyDescent="0.2">
      <c r="A1050" t="s">
        <v>0</v>
      </c>
      <c r="B1050">
        <v>89149600</v>
      </c>
      <c r="C1050">
        <v>89150000</v>
      </c>
      <c r="D1050">
        <v>0.69750000000000001</v>
      </c>
      <c r="E1050">
        <v>118</v>
      </c>
      <c r="F1050">
        <v>182</v>
      </c>
      <c r="I1050" t="s">
        <v>0</v>
      </c>
      <c r="J1050">
        <v>93250800</v>
      </c>
      <c r="K1050">
        <v>93251200</v>
      </c>
      <c r="L1050">
        <v>0.58250000000000002</v>
      </c>
      <c r="M1050">
        <v>51</v>
      </c>
      <c r="N1050">
        <v>61</v>
      </c>
      <c r="Q1050" t="s">
        <v>1810</v>
      </c>
      <c r="R1050">
        <v>87812800</v>
      </c>
      <c r="S1050">
        <v>87813200</v>
      </c>
      <c r="T1050">
        <v>0.2525</v>
      </c>
      <c r="U1050">
        <v>20</v>
      </c>
      <c r="V1050">
        <v>19</v>
      </c>
    </row>
    <row r="1051" spans="1:22" x14ac:dyDescent="0.2">
      <c r="A1051" t="s">
        <v>0</v>
      </c>
      <c r="B1051">
        <v>89357200</v>
      </c>
      <c r="C1051">
        <v>89357600</v>
      </c>
      <c r="D1051">
        <v>0.70250000000000001</v>
      </c>
      <c r="E1051">
        <v>113</v>
      </c>
      <c r="F1051">
        <v>202</v>
      </c>
      <c r="I1051" t="s">
        <v>0</v>
      </c>
      <c r="J1051">
        <v>93258000</v>
      </c>
      <c r="K1051">
        <v>93258400</v>
      </c>
      <c r="L1051">
        <v>0.61250000000000004</v>
      </c>
      <c r="M1051">
        <v>51</v>
      </c>
      <c r="N1051">
        <v>56</v>
      </c>
      <c r="Q1051" t="s">
        <v>1810</v>
      </c>
      <c r="R1051">
        <v>87984400</v>
      </c>
      <c r="S1051">
        <v>87984800</v>
      </c>
      <c r="T1051">
        <v>0.26</v>
      </c>
      <c r="U1051">
        <v>17</v>
      </c>
      <c r="V1051">
        <v>19</v>
      </c>
    </row>
    <row r="1052" spans="1:22" x14ac:dyDescent="0.2">
      <c r="A1052" t="s">
        <v>0</v>
      </c>
      <c r="B1052">
        <v>89401200</v>
      </c>
      <c r="C1052">
        <v>89401600</v>
      </c>
      <c r="D1052">
        <v>0.54</v>
      </c>
      <c r="E1052">
        <v>69</v>
      </c>
      <c r="F1052">
        <v>101</v>
      </c>
      <c r="I1052" t="s">
        <v>0</v>
      </c>
      <c r="J1052">
        <v>93270400</v>
      </c>
      <c r="K1052">
        <v>93270800</v>
      </c>
      <c r="L1052">
        <v>0.55500000000000005</v>
      </c>
      <c r="M1052">
        <v>67</v>
      </c>
      <c r="N1052">
        <v>84</v>
      </c>
      <c r="Q1052" t="s">
        <v>1810</v>
      </c>
      <c r="R1052">
        <v>88923200</v>
      </c>
      <c r="S1052">
        <v>88923600</v>
      </c>
      <c r="T1052">
        <v>0.24249999999999999</v>
      </c>
      <c r="U1052">
        <v>16</v>
      </c>
      <c r="V1052">
        <v>16</v>
      </c>
    </row>
    <row r="1053" spans="1:22" x14ac:dyDescent="0.2">
      <c r="A1053" t="s">
        <v>0</v>
      </c>
      <c r="B1053">
        <v>89458000</v>
      </c>
      <c r="C1053">
        <v>89458400</v>
      </c>
      <c r="D1053">
        <v>0.495</v>
      </c>
      <c r="E1053">
        <v>81</v>
      </c>
      <c r="F1053">
        <v>105</v>
      </c>
      <c r="I1053" t="s">
        <v>0</v>
      </c>
      <c r="J1053">
        <v>93297600</v>
      </c>
      <c r="K1053">
        <v>93298000</v>
      </c>
      <c r="L1053">
        <v>0.91500000000000004</v>
      </c>
      <c r="M1053">
        <v>132</v>
      </c>
      <c r="N1053">
        <v>148</v>
      </c>
      <c r="Q1053" t="s">
        <v>1810</v>
      </c>
      <c r="R1053">
        <v>89357200</v>
      </c>
      <c r="S1053">
        <v>89357600</v>
      </c>
      <c r="T1053">
        <v>0.24249999999999999</v>
      </c>
      <c r="U1053">
        <v>17</v>
      </c>
      <c r="V1053">
        <v>18</v>
      </c>
    </row>
    <row r="1054" spans="1:22" x14ac:dyDescent="0.2">
      <c r="A1054" t="s">
        <v>0</v>
      </c>
      <c r="B1054">
        <v>89458400</v>
      </c>
      <c r="C1054">
        <v>89458800</v>
      </c>
      <c r="D1054">
        <v>0.66249999999999998</v>
      </c>
      <c r="E1054">
        <v>91</v>
      </c>
      <c r="F1054">
        <v>94</v>
      </c>
      <c r="I1054" t="s">
        <v>0</v>
      </c>
      <c r="J1054">
        <v>93422400</v>
      </c>
      <c r="K1054">
        <v>93422800</v>
      </c>
      <c r="L1054">
        <v>0.245</v>
      </c>
      <c r="M1054">
        <v>40</v>
      </c>
      <c r="N1054">
        <v>64</v>
      </c>
      <c r="Q1054" t="s">
        <v>1810</v>
      </c>
      <c r="R1054">
        <v>89766400</v>
      </c>
      <c r="S1054">
        <v>89766800</v>
      </c>
      <c r="T1054">
        <v>0.25</v>
      </c>
      <c r="U1054">
        <v>20</v>
      </c>
      <c r="V1054">
        <v>21</v>
      </c>
    </row>
    <row r="1055" spans="1:22" x14ac:dyDescent="0.2">
      <c r="A1055" t="s">
        <v>0</v>
      </c>
      <c r="B1055">
        <v>89989600</v>
      </c>
      <c r="C1055">
        <v>89990000</v>
      </c>
      <c r="D1055">
        <v>0.41749999999999998</v>
      </c>
      <c r="E1055">
        <v>62</v>
      </c>
      <c r="F1055">
        <v>83</v>
      </c>
      <c r="I1055" t="s">
        <v>0</v>
      </c>
      <c r="J1055">
        <v>93544400</v>
      </c>
      <c r="K1055">
        <v>93544800</v>
      </c>
      <c r="L1055">
        <v>0.56499999999999995</v>
      </c>
      <c r="M1055">
        <v>94</v>
      </c>
      <c r="N1055">
        <v>161</v>
      </c>
      <c r="Q1055" t="s">
        <v>1811</v>
      </c>
      <c r="R1055">
        <v>900000</v>
      </c>
      <c r="S1055">
        <v>900400</v>
      </c>
      <c r="T1055">
        <v>0.27750000000000002</v>
      </c>
      <c r="U1055">
        <v>20</v>
      </c>
      <c r="V1055">
        <v>19</v>
      </c>
    </row>
    <row r="1056" spans="1:22" x14ac:dyDescent="0.2">
      <c r="A1056" t="s">
        <v>0</v>
      </c>
      <c r="B1056">
        <v>89990000</v>
      </c>
      <c r="C1056">
        <v>89990400</v>
      </c>
      <c r="D1056">
        <v>0.86250000000000004</v>
      </c>
      <c r="E1056">
        <v>111</v>
      </c>
      <c r="F1056">
        <v>120</v>
      </c>
      <c r="I1056" t="s">
        <v>0</v>
      </c>
      <c r="J1056">
        <v>93544800</v>
      </c>
      <c r="K1056">
        <v>93545200</v>
      </c>
      <c r="L1056">
        <v>0.66749999999999998</v>
      </c>
      <c r="M1056">
        <v>79</v>
      </c>
      <c r="N1056">
        <v>80</v>
      </c>
      <c r="Q1056" t="s">
        <v>1811</v>
      </c>
      <c r="R1056">
        <v>1303200</v>
      </c>
      <c r="S1056">
        <v>1303600</v>
      </c>
      <c r="T1056">
        <v>0.28999999999999998</v>
      </c>
      <c r="U1056">
        <v>16</v>
      </c>
      <c r="V1056">
        <v>15</v>
      </c>
    </row>
    <row r="1057" spans="1:22" x14ac:dyDescent="0.2">
      <c r="A1057" t="s">
        <v>0</v>
      </c>
      <c r="B1057">
        <v>90058400</v>
      </c>
      <c r="C1057">
        <v>90058800</v>
      </c>
      <c r="D1057">
        <v>0.62250000000000005</v>
      </c>
      <c r="E1057">
        <v>71</v>
      </c>
      <c r="F1057">
        <v>103</v>
      </c>
      <c r="I1057" t="s">
        <v>0</v>
      </c>
      <c r="J1057">
        <v>93646000</v>
      </c>
      <c r="K1057">
        <v>93646400</v>
      </c>
      <c r="L1057">
        <v>0.8125</v>
      </c>
      <c r="M1057">
        <v>79</v>
      </c>
      <c r="N1057">
        <v>81</v>
      </c>
      <c r="Q1057" t="s">
        <v>1811</v>
      </c>
      <c r="R1057">
        <v>1588000</v>
      </c>
      <c r="S1057">
        <v>1588400</v>
      </c>
      <c r="T1057">
        <v>0.22500000000000001</v>
      </c>
      <c r="U1057">
        <v>13</v>
      </c>
      <c r="V1057">
        <v>15</v>
      </c>
    </row>
    <row r="1058" spans="1:22" x14ac:dyDescent="0.2">
      <c r="A1058" t="s">
        <v>0</v>
      </c>
      <c r="B1058">
        <v>90286400</v>
      </c>
      <c r="C1058">
        <v>90286800</v>
      </c>
      <c r="D1058">
        <v>0.73750000000000004</v>
      </c>
      <c r="E1058">
        <v>95</v>
      </c>
      <c r="F1058">
        <v>123</v>
      </c>
      <c r="I1058" t="s">
        <v>0</v>
      </c>
      <c r="J1058">
        <v>93811200</v>
      </c>
      <c r="K1058">
        <v>93811600</v>
      </c>
      <c r="L1058">
        <v>0.89</v>
      </c>
      <c r="M1058">
        <v>106</v>
      </c>
      <c r="N1058">
        <v>118</v>
      </c>
      <c r="Q1058" t="s">
        <v>1811</v>
      </c>
      <c r="R1058">
        <v>1945200</v>
      </c>
      <c r="S1058">
        <v>1945600</v>
      </c>
      <c r="T1058">
        <v>0.25750000000000001</v>
      </c>
      <c r="U1058">
        <v>15</v>
      </c>
      <c r="V1058">
        <v>15</v>
      </c>
    </row>
    <row r="1059" spans="1:22" x14ac:dyDescent="0.2">
      <c r="A1059" t="s">
        <v>0</v>
      </c>
      <c r="B1059">
        <v>90287200</v>
      </c>
      <c r="C1059">
        <v>90287600</v>
      </c>
      <c r="D1059">
        <v>0.81</v>
      </c>
      <c r="E1059">
        <v>84</v>
      </c>
      <c r="F1059">
        <v>85</v>
      </c>
      <c r="I1059" t="s">
        <v>0</v>
      </c>
      <c r="J1059">
        <v>94032800</v>
      </c>
      <c r="K1059">
        <v>94033200</v>
      </c>
      <c r="L1059">
        <v>0.57499999999999996</v>
      </c>
      <c r="M1059">
        <v>82</v>
      </c>
      <c r="N1059">
        <v>115</v>
      </c>
      <c r="Q1059" t="s">
        <v>1811</v>
      </c>
      <c r="R1059">
        <v>2239600</v>
      </c>
      <c r="S1059">
        <v>2240000</v>
      </c>
      <c r="T1059">
        <v>0.27250000000000002</v>
      </c>
      <c r="U1059">
        <v>17</v>
      </c>
      <c r="V1059">
        <v>17</v>
      </c>
    </row>
    <row r="1060" spans="1:22" x14ac:dyDescent="0.2">
      <c r="A1060" t="s">
        <v>0</v>
      </c>
      <c r="B1060">
        <v>90292000</v>
      </c>
      <c r="C1060">
        <v>90292400</v>
      </c>
      <c r="D1060">
        <v>0.36</v>
      </c>
      <c r="E1060">
        <v>59</v>
      </c>
      <c r="F1060">
        <v>82</v>
      </c>
      <c r="I1060" t="s">
        <v>0</v>
      </c>
      <c r="J1060">
        <v>94033200</v>
      </c>
      <c r="K1060">
        <v>94033600</v>
      </c>
      <c r="L1060">
        <v>0.51</v>
      </c>
      <c r="M1060">
        <v>53</v>
      </c>
      <c r="N1060">
        <v>57</v>
      </c>
      <c r="Q1060" t="s">
        <v>1811</v>
      </c>
      <c r="R1060">
        <v>2304800</v>
      </c>
      <c r="S1060">
        <v>2305200</v>
      </c>
      <c r="T1060">
        <v>0.26750000000000002</v>
      </c>
      <c r="U1060">
        <v>15</v>
      </c>
      <c r="V1060">
        <v>15</v>
      </c>
    </row>
    <row r="1061" spans="1:22" x14ac:dyDescent="0.2">
      <c r="A1061" t="s">
        <v>0</v>
      </c>
      <c r="B1061">
        <v>90408400</v>
      </c>
      <c r="C1061">
        <v>90408800</v>
      </c>
      <c r="D1061">
        <v>0.86750000000000005</v>
      </c>
      <c r="E1061">
        <v>128</v>
      </c>
      <c r="F1061">
        <v>143</v>
      </c>
      <c r="I1061" t="s">
        <v>0</v>
      </c>
      <c r="J1061">
        <v>94130000</v>
      </c>
      <c r="K1061">
        <v>94130400</v>
      </c>
      <c r="L1061">
        <v>0.72</v>
      </c>
      <c r="M1061">
        <v>78</v>
      </c>
      <c r="N1061">
        <v>74</v>
      </c>
      <c r="Q1061" t="s">
        <v>1811</v>
      </c>
      <c r="R1061">
        <v>3626800</v>
      </c>
      <c r="S1061">
        <v>3627200</v>
      </c>
      <c r="T1061">
        <v>0.245</v>
      </c>
      <c r="U1061">
        <v>18</v>
      </c>
      <c r="V1061">
        <v>19</v>
      </c>
    </row>
    <row r="1062" spans="1:22" x14ac:dyDescent="0.2">
      <c r="A1062" t="s">
        <v>0</v>
      </c>
      <c r="B1062">
        <v>90460400</v>
      </c>
      <c r="C1062">
        <v>90460800</v>
      </c>
      <c r="D1062">
        <v>0.79249999999999998</v>
      </c>
      <c r="E1062">
        <v>137</v>
      </c>
      <c r="F1062">
        <v>211</v>
      </c>
      <c r="I1062" t="s">
        <v>0</v>
      </c>
      <c r="J1062">
        <v>94312800</v>
      </c>
      <c r="K1062">
        <v>94313200</v>
      </c>
      <c r="L1062">
        <v>0.75</v>
      </c>
      <c r="M1062">
        <v>68</v>
      </c>
      <c r="N1062">
        <v>71</v>
      </c>
      <c r="Q1062" t="s">
        <v>1811</v>
      </c>
      <c r="R1062">
        <v>4046800</v>
      </c>
      <c r="S1062">
        <v>4047200</v>
      </c>
      <c r="T1062">
        <v>0.23</v>
      </c>
      <c r="U1062">
        <v>15</v>
      </c>
      <c r="V1062">
        <v>15</v>
      </c>
    </row>
    <row r="1063" spans="1:22" x14ac:dyDescent="0.2">
      <c r="A1063" t="s">
        <v>0</v>
      </c>
      <c r="B1063">
        <v>90460800</v>
      </c>
      <c r="C1063">
        <v>90461200</v>
      </c>
      <c r="D1063">
        <v>0.69750000000000001</v>
      </c>
      <c r="E1063">
        <v>84</v>
      </c>
      <c r="F1063">
        <v>100</v>
      </c>
      <c r="I1063" t="s">
        <v>0</v>
      </c>
      <c r="J1063">
        <v>94313200</v>
      </c>
      <c r="K1063">
        <v>94313600</v>
      </c>
      <c r="L1063">
        <v>0.6825</v>
      </c>
      <c r="M1063">
        <v>55</v>
      </c>
      <c r="N1063">
        <v>58</v>
      </c>
      <c r="Q1063" t="s">
        <v>1811</v>
      </c>
      <c r="R1063">
        <v>4316400</v>
      </c>
      <c r="S1063">
        <v>4316800</v>
      </c>
      <c r="T1063">
        <v>0.22</v>
      </c>
      <c r="U1063">
        <v>14</v>
      </c>
      <c r="V1063">
        <v>15</v>
      </c>
    </row>
    <row r="1064" spans="1:22" x14ac:dyDescent="0.2">
      <c r="A1064" t="s">
        <v>0</v>
      </c>
      <c r="B1064">
        <v>91487600</v>
      </c>
      <c r="C1064">
        <v>91488000</v>
      </c>
      <c r="D1064">
        <v>0.95750000000000002</v>
      </c>
      <c r="E1064">
        <v>196</v>
      </c>
      <c r="F1064">
        <v>274</v>
      </c>
      <c r="I1064" t="s">
        <v>0</v>
      </c>
      <c r="J1064">
        <v>94344400</v>
      </c>
      <c r="K1064">
        <v>94344800</v>
      </c>
      <c r="L1064">
        <v>0.55249999999999999</v>
      </c>
      <c r="M1064">
        <v>52</v>
      </c>
      <c r="N1064">
        <v>64</v>
      </c>
      <c r="Q1064" t="s">
        <v>1811</v>
      </c>
      <c r="R1064">
        <v>4634800</v>
      </c>
      <c r="S1064">
        <v>4635200</v>
      </c>
      <c r="T1064">
        <v>0.21249999999999999</v>
      </c>
      <c r="U1064">
        <v>15</v>
      </c>
      <c r="V1064">
        <v>15</v>
      </c>
    </row>
    <row r="1065" spans="1:22" x14ac:dyDescent="0.2">
      <c r="A1065" t="s">
        <v>0</v>
      </c>
      <c r="B1065">
        <v>92292800</v>
      </c>
      <c r="C1065">
        <v>92293200</v>
      </c>
      <c r="D1065">
        <v>0.64249999999999996</v>
      </c>
      <c r="E1065">
        <v>74</v>
      </c>
      <c r="F1065">
        <v>82</v>
      </c>
      <c r="I1065" t="s">
        <v>0</v>
      </c>
      <c r="J1065">
        <v>94374800</v>
      </c>
      <c r="K1065">
        <v>94375200</v>
      </c>
      <c r="L1065">
        <v>0.6925</v>
      </c>
      <c r="M1065">
        <v>64</v>
      </c>
      <c r="N1065">
        <v>73</v>
      </c>
      <c r="Q1065" t="s">
        <v>1811</v>
      </c>
      <c r="R1065">
        <v>5095200</v>
      </c>
      <c r="S1065">
        <v>5095600</v>
      </c>
      <c r="T1065">
        <v>0.22750000000000001</v>
      </c>
      <c r="U1065">
        <v>16</v>
      </c>
      <c r="V1065">
        <v>16</v>
      </c>
    </row>
    <row r="1066" spans="1:22" x14ac:dyDescent="0.2">
      <c r="A1066" t="s">
        <v>0</v>
      </c>
      <c r="B1066">
        <v>92293200</v>
      </c>
      <c r="C1066">
        <v>92293600</v>
      </c>
      <c r="D1066">
        <v>0.87749999999999995</v>
      </c>
      <c r="E1066">
        <v>109</v>
      </c>
      <c r="F1066">
        <v>113</v>
      </c>
      <c r="I1066" t="s">
        <v>0</v>
      </c>
      <c r="J1066">
        <v>95100400</v>
      </c>
      <c r="K1066">
        <v>95100800</v>
      </c>
      <c r="L1066">
        <v>0.28499999999999998</v>
      </c>
      <c r="M1066">
        <v>43</v>
      </c>
      <c r="N1066">
        <v>61</v>
      </c>
      <c r="Q1066" t="s">
        <v>1811</v>
      </c>
      <c r="R1066">
        <v>5342400</v>
      </c>
      <c r="S1066">
        <v>5342800</v>
      </c>
      <c r="T1066">
        <v>0.32750000000000001</v>
      </c>
      <c r="U1066">
        <v>22</v>
      </c>
      <c r="V1066">
        <v>20</v>
      </c>
    </row>
    <row r="1067" spans="1:22" x14ac:dyDescent="0.2">
      <c r="A1067" t="s">
        <v>0</v>
      </c>
      <c r="B1067">
        <v>92351600</v>
      </c>
      <c r="C1067">
        <v>92352000</v>
      </c>
      <c r="D1067">
        <v>0.84750000000000003</v>
      </c>
      <c r="E1067">
        <v>146</v>
      </c>
      <c r="F1067">
        <v>196</v>
      </c>
      <c r="I1067" t="s">
        <v>0</v>
      </c>
      <c r="J1067">
        <v>95538400</v>
      </c>
      <c r="K1067">
        <v>95538800</v>
      </c>
      <c r="L1067">
        <v>0.85</v>
      </c>
      <c r="M1067">
        <v>94</v>
      </c>
      <c r="N1067">
        <v>92</v>
      </c>
      <c r="Q1067" t="s">
        <v>1811</v>
      </c>
      <c r="R1067">
        <v>5372000</v>
      </c>
      <c r="S1067">
        <v>5372400</v>
      </c>
      <c r="T1067">
        <v>0.18</v>
      </c>
      <c r="U1067">
        <v>14</v>
      </c>
      <c r="V1067">
        <v>15</v>
      </c>
    </row>
    <row r="1068" spans="1:22" x14ac:dyDescent="0.2">
      <c r="A1068" t="s">
        <v>0</v>
      </c>
      <c r="B1068">
        <v>92546000</v>
      </c>
      <c r="C1068">
        <v>92546400</v>
      </c>
      <c r="D1068">
        <v>0.71750000000000003</v>
      </c>
      <c r="E1068">
        <v>78</v>
      </c>
      <c r="F1068">
        <v>80</v>
      </c>
      <c r="I1068" t="s">
        <v>0</v>
      </c>
      <c r="J1068">
        <v>95550000</v>
      </c>
      <c r="K1068">
        <v>95550400</v>
      </c>
      <c r="L1068">
        <v>0.77249999999999996</v>
      </c>
      <c r="M1068">
        <v>73</v>
      </c>
      <c r="N1068">
        <v>67</v>
      </c>
      <c r="Q1068" t="s">
        <v>1811</v>
      </c>
      <c r="R1068">
        <v>6915600</v>
      </c>
      <c r="S1068">
        <v>6916000</v>
      </c>
      <c r="T1068">
        <v>0.33500000000000002</v>
      </c>
      <c r="U1068">
        <v>23</v>
      </c>
      <c r="V1068">
        <v>19</v>
      </c>
    </row>
    <row r="1069" spans="1:22" x14ac:dyDescent="0.2">
      <c r="A1069" t="s">
        <v>0</v>
      </c>
      <c r="B1069">
        <v>92764400</v>
      </c>
      <c r="C1069">
        <v>92764800</v>
      </c>
      <c r="D1069">
        <v>0.9375</v>
      </c>
      <c r="E1069">
        <v>153</v>
      </c>
      <c r="F1069">
        <v>172</v>
      </c>
      <c r="I1069" t="s">
        <v>0</v>
      </c>
      <c r="J1069">
        <v>95581200</v>
      </c>
      <c r="K1069">
        <v>95581600</v>
      </c>
      <c r="L1069">
        <v>0.51</v>
      </c>
      <c r="M1069">
        <v>53</v>
      </c>
      <c r="N1069">
        <v>61</v>
      </c>
      <c r="Q1069" t="s">
        <v>1811</v>
      </c>
      <c r="R1069">
        <v>7077600</v>
      </c>
      <c r="S1069">
        <v>7078000</v>
      </c>
      <c r="T1069">
        <v>0.25750000000000001</v>
      </c>
      <c r="U1069">
        <v>16</v>
      </c>
      <c r="V1069">
        <v>15</v>
      </c>
    </row>
    <row r="1070" spans="1:22" x14ac:dyDescent="0.2">
      <c r="A1070" t="s">
        <v>0</v>
      </c>
      <c r="B1070">
        <v>92907200</v>
      </c>
      <c r="C1070">
        <v>92907600</v>
      </c>
      <c r="D1070">
        <v>0.65</v>
      </c>
      <c r="E1070">
        <v>124</v>
      </c>
      <c r="F1070">
        <v>189</v>
      </c>
      <c r="I1070" t="s">
        <v>0</v>
      </c>
      <c r="J1070">
        <v>95645200</v>
      </c>
      <c r="K1070">
        <v>95645600</v>
      </c>
      <c r="L1070">
        <v>0.505</v>
      </c>
      <c r="M1070">
        <v>54</v>
      </c>
      <c r="N1070">
        <v>71</v>
      </c>
      <c r="Q1070" t="s">
        <v>1811</v>
      </c>
      <c r="R1070">
        <v>7117200</v>
      </c>
      <c r="S1070">
        <v>7117600</v>
      </c>
      <c r="T1070">
        <v>0.27250000000000002</v>
      </c>
      <c r="U1070">
        <v>16</v>
      </c>
      <c r="V1070">
        <v>16</v>
      </c>
    </row>
    <row r="1071" spans="1:22" x14ac:dyDescent="0.2">
      <c r="A1071" t="s">
        <v>0</v>
      </c>
      <c r="B1071">
        <v>92907600</v>
      </c>
      <c r="C1071">
        <v>92908000</v>
      </c>
      <c r="D1071">
        <v>0.50249999999999995</v>
      </c>
      <c r="E1071">
        <v>91</v>
      </c>
      <c r="F1071">
        <v>133</v>
      </c>
      <c r="I1071" t="s">
        <v>0</v>
      </c>
      <c r="J1071">
        <v>95699600</v>
      </c>
      <c r="K1071">
        <v>95700000</v>
      </c>
      <c r="L1071">
        <v>0.77249999999999996</v>
      </c>
      <c r="M1071">
        <v>79</v>
      </c>
      <c r="N1071">
        <v>89</v>
      </c>
      <c r="Q1071" t="s">
        <v>1811</v>
      </c>
      <c r="R1071">
        <v>7137600</v>
      </c>
      <c r="S1071">
        <v>7138000</v>
      </c>
      <c r="T1071">
        <v>0.22750000000000001</v>
      </c>
      <c r="U1071">
        <v>18</v>
      </c>
      <c r="V1071">
        <v>18</v>
      </c>
    </row>
    <row r="1072" spans="1:22" x14ac:dyDescent="0.2">
      <c r="A1072" t="s">
        <v>0</v>
      </c>
      <c r="B1072">
        <v>92951200</v>
      </c>
      <c r="C1072">
        <v>92951600</v>
      </c>
      <c r="D1072">
        <v>0.79249999999999998</v>
      </c>
      <c r="E1072">
        <v>90</v>
      </c>
      <c r="F1072">
        <v>102</v>
      </c>
      <c r="I1072" t="s">
        <v>0</v>
      </c>
      <c r="J1072">
        <v>100065200</v>
      </c>
      <c r="K1072">
        <v>100065600</v>
      </c>
      <c r="L1072">
        <v>0.64249999999999996</v>
      </c>
      <c r="M1072">
        <v>87</v>
      </c>
      <c r="N1072">
        <v>120</v>
      </c>
      <c r="Q1072" t="s">
        <v>1811</v>
      </c>
      <c r="R1072">
        <v>7146000</v>
      </c>
      <c r="S1072">
        <v>7146400</v>
      </c>
      <c r="T1072">
        <v>0.23</v>
      </c>
      <c r="U1072">
        <v>17</v>
      </c>
      <c r="V1072">
        <v>18</v>
      </c>
    </row>
    <row r="1073" spans="1:22" x14ac:dyDescent="0.2">
      <c r="A1073" t="s">
        <v>0</v>
      </c>
      <c r="B1073">
        <v>92952400</v>
      </c>
      <c r="C1073">
        <v>92952800</v>
      </c>
      <c r="D1073">
        <v>0.56000000000000005</v>
      </c>
      <c r="E1073">
        <v>98</v>
      </c>
      <c r="F1073">
        <v>139</v>
      </c>
      <c r="I1073" t="s">
        <v>0</v>
      </c>
      <c r="J1073">
        <v>100232000</v>
      </c>
      <c r="K1073">
        <v>100232400</v>
      </c>
      <c r="L1073">
        <v>0.5</v>
      </c>
      <c r="M1073">
        <v>48</v>
      </c>
      <c r="N1073">
        <v>56</v>
      </c>
      <c r="Q1073" t="s">
        <v>1811</v>
      </c>
      <c r="R1073">
        <v>7184000</v>
      </c>
      <c r="S1073">
        <v>7184400</v>
      </c>
      <c r="T1073">
        <v>0.2225</v>
      </c>
      <c r="U1073">
        <v>15</v>
      </c>
      <c r="V1073">
        <v>15</v>
      </c>
    </row>
    <row r="1074" spans="1:22" x14ac:dyDescent="0.2">
      <c r="A1074" t="s">
        <v>0</v>
      </c>
      <c r="B1074">
        <v>92970800</v>
      </c>
      <c r="C1074">
        <v>92971200</v>
      </c>
      <c r="D1074">
        <v>0.79749999999999999</v>
      </c>
      <c r="E1074">
        <v>89</v>
      </c>
      <c r="F1074">
        <v>89</v>
      </c>
      <c r="I1074" t="s">
        <v>0</v>
      </c>
      <c r="J1074">
        <v>100237200</v>
      </c>
      <c r="K1074">
        <v>100237600</v>
      </c>
      <c r="L1074">
        <v>0.51500000000000001</v>
      </c>
      <c r="M1074">
        <v>53</v>
      </c>
      <c r="N1074">
        <v>66</v>
      </c>
      <c r="Q1074" t="s">
        <v>1811</v>
      </c>
      <c r="R1074">
        <v>7199600</v>
      </c>
      <c r="S1074">
        <v>7200000</v>
      </c>
      <c r="T1074">
        <v>0.24249999999999999</v>
      </c>
      <c r="U1074">
        <v>19</v>
      </c>
      <c r="V1074">
        <v>19</v>
      </c>
    </row>
    <row r="1075" spans="1:22" x14ac:dyDescent="0.2">
      <c r="A1075" t="s">
        <v>0</v>
      </c>
      <c r="B1075">
        <v>93250400</v>
      </c>
      <c r="C1075">
        <v>93250800</v>
      </c>
      <c r="D1075">
        <v>0.69</v>
      </c>
      <c r="E1075">
        <v>81</v>
      </c>
      <c r="F1075">
        <v>90</v>
      </c>
      <c r="I1075" t="s">
        <v>0</v>
      </c>
      <c r="J1075">
        <v>100315600</v>
      </c>
      <c r="K1075">
        <v>100316000</v>
      </c>
      <c r="L1075">
        <v>0.75749999999999995</v>
      </c>
      <c r="M1075">
        <v>87</v>
      </c>
      <c r="N1075">
        <v>80</v>
      </c>
      <c r="Q1075" t="s">
        <v>1811</v>
      </c>
      <c r="R1075">
        <v>7340400</v>
      </c>
      <c r="S1075">
        <v>7340800</v>
      </c>
      <c r="T1075">
        <v>0.22</v>
      </c>
      <c r="U1075">
        <v>16</v>
      </c>
      <c r="V1075">
        <v>16</v>
      </c>
    </row>
    <row r="1076" spans="1:22" x14ac:dyDescent="0.2">
      <c r="A1076" t="s">
        <v>0</v>
      </c>
      <c r="B1076">
        <v>93250800</v>
      </c>
      <c r="C1076">
        <v>93251200</v>
      </c>
      <c r="D1076">
        <v>0.56000000000000005</v>
      </c>
      <c r="E1076">
        <v>104</v>
      </c>
      <c r="F1076">
        <v>335</v>
      </c>
      <c r="I1076" t="s">
        <v>0</v>
      </c>
      <c r="J1076">
        <v>100435200</v>
      </c>
      <c r="K1076">
        <v>100435600</v>
      </c>
      <c r="L1076">
        <v>0.61250000000000004</v>
      </c>
      <c r="M1076">
        <v>76</v>
      </c>
      <c r="N1076">
        <v>105</v>
      </c>
      <c r="Q1076" t="s">
        <v>1811</v>
      </c>
      <c r="R1076">
        <v>7387600</v>
      </c>
      <c r="S1076">
        <v>7388000</v>
      </c>
      <c r="T1076">
        <v>0.26500000000000001</v>
      </c>
      <c r="U1076">
        <v>18</v>
      </c>
      <c r="V1076">
        <v>17</v>
      </c>
    </row>
    <row r="1077" spans="1:22" x14ac:dyDescent="0.2">
      <c r="A1077" t="s">
        <v>0</v>
      </c>
      <c r="B1077">
        <v>93297200</v>
      </c>
      <c r="C1077">
        <v>93297600</v>
      </c>
      <c r="D1077">
        <v>0.38500000000000001</v>
      </c>
      <c r="E1077">
        <v>63</v>
      </c>
      <c r="F1077">
        <v>101</v>
      </c>
      <c r="I1077" t="s">
        <v>0</v>
      </c>
      <c r="J1077">
        <v>100503600</v>
      </c>
      <c r="K1077">
        <v>100504000</v>
      </c>
      <c r="L1077">
        <v>0.67249999999999999</v>
      </c>
      <c r="M1077">
        <v>64</v>
      </c>
      <c r="N1077">
        <v>62</v>
      </c>
      <c r="Q1077" t="s">
        <v>1811</v>
      </c>
      <c r="R1077">
        <v>7475600</v>
      </c>
      <c r="S1077">
        <v>7476000</v>
      </c>
      <c r="T1077">
        <v>0.19500000000000001</v>
      </c>
      <c r="U1077">
        <v>15</v>
      </c>
      <c r="V1077">
        <v>15</v>
      </c>
    </row>
    <row r="1078" spans="1:22" x14ac:dyDescent="0.2">
      <c r="A1078" t="s">
        <v>0</v>
      </c>
      <c r="B1078">
        <v>93297600</v>
      </c>
      <c r="C1078">
        <v>93298000</v>
      </c>
      <c r="D1078">
        <v>0.93</v>
      </c>
      <c r="E1078">
        <v>222</v>
      </c>
      <c r="F1078">
        <v>295</v>
      </c>
      <c r="I1078" t="s">
        <v>0</v>
      </c>
      <c r="J1078">
        <v>100598400</v>
      </c>
      <c r="K1078">
        <v>100598800</v>
      </c>
      <c r="L1078">
        <v>0.94499999999999995</v>
      </c>
      <c r="M1078">
        <v>129</v>
      </c>
      <c r="N1078">
        <v>132</v>
      </c>
      <c r="Q1078" t="s">
        <v>1811</v>
      </c>
      <c r="R1078">
        <v>7589200</v>
      </c>
      <c r="S1078">
        <v>7589600</v>
      </c>
      <c r="T1078">
        <v>0.33250000000000002</v>
      </c>
      <c r="U1078">
        <v>19</v>
      </c>
      <c r="V1078">
        <v>16</v>
      </c>
    </row>
    <row r="1079" spans="1:22" x14ac:dyDescent="0.2">
      <c r="A1079" t="s">
        <v>0</v>
      </c>
      <c r="B1079">
        <v>93352400</v>
      </c>
      <c r="C1079">
        <v>93352800</v>
      </c>
      <c r="D1079">
        <v>0.56000000000000005</v>
      </c>
      <c r="E1079">
        <v>87</v>
      </c>
      <c r="F1079">
        <v>118</v>
      </c>
      <c r="I1079" t="s">
        <v>0</v>
      </c>
      <c r="J1079">
        <v>100715200</v>
      </c>
      <c r="K1079">
        <v>100715600</v>
      </c>
      <c r="L1079">
        <v>0.65249999999999997</v>
      </c>
      <c r="M1079">
        <v>69</v>
      </c>
      <c r="N1079">
        <v>71</v>
      </c>
      <c r="Q1079" t="s">
        <v>1811</v>
      </c>
      <c r="R1079">
        <v>7590800</v>
      </c>
      <c r="S1079">
        <v>7591200</v>
      </c>
      <c r="T1079">
        <v>0.23250000000000001</v>
      </c>
      <c r="U1079">
        <v>16</v>
      </c>
      <c r="V1079">
        <v>16</v>
      </c>
    </row>
    <row r="1080" spans="1:22" x14ac:dyDescent="0.2">
      <c r="A1080" t="s">
        <v>0</v>
      </c>
      <c r="B1080">
        <v>93416800</v>
      </c>
      <c r="C1080">
        <v>93417200</v>
      </c>
      <c r="D1080">
        <v>0.62250000000000005</v>
      </c>
      <c r="E1080">
        <v>86</v>
      </c>
      <c r="F1080">
        <v>126</v>
      </c>
      <c r="I1080" t="s">
        <v>0</v>
      </c>
      <c r="J1080">
        <v>100731600</v>
      </c>
      <c r="K1080">
        <v>100732000</v>
      </c>
      <c r="L1080">
        <v>0.7</v>
      </c>
      <c r="M1080">
        <v>70</v>
      </c>
      <c r="N1080">
        <v>72</v>
      </c>
      <c r="Q1080" t="s">
        <v>1811</v>
      </c>
      <c r="R1080">
        <v>7620400</v>
      </c>
      <c r="S1080">
        <v>7620800</v>
      </c>
      <c r="T1080">
        <v>0.2525</v>
      </c>
      <c r="U1080">
        <v>17</v>
      </c>
      <c r="V1080">
        <v>17</v>
      </c>
    </row>
    <row r="1081" spans="1:22" x14ac:dyDescent="0.2">
      <c r="A1081" t="s">
        <v>0</v>
      </c>
      <c r="B1081">
        <v>93426000</v>
      </c>
      <c r="C1081">
        <v>93426400</v>
      </c>
      <c r="D1081">
        <v>0.7</v>
      </c>
      <c r="E1081">
        <v>79</v>
      </c>
      <c r="F1081">
        <v>86</v>
      </c>
      <c r="I1081" t="s">
        <v>0</v>
      </c>
      <c r="J1081">
        <v>100812800</v>
      </c>
      <c r="K1081">
        <v>100813200</v>
      </c>
      <c r="L1081">
        <v>0.5625</v>
      </c>
      <c r="M1081">
        <v>66</v>
      </c>
      <c r="N1081">
        <v>89</v>
      </c>
      <c r="Q1081" t="s">
        <v>1811</v>
      </c>
      <c r="R1081">
        <v>7740000</v>
      </c>
      <c r="S1081">
        <v>7740400</v>
      </c>
      <c r="T1081">
        <v>0.31</v>
      </c>
      <c r="U1081">
        <v>22</v>
      </c>
      <c r="V1081">
        <v>24</v>
      </c>
    </row>
    <row r="1082" spans="1:22" x14ac:dyDescent="0.2">
      <c r="A1082" t="s">
        <v>0</v>
      </c>
      <c r="B1082">
        <v>93427200</v>
      </c>
      <c r="C1082">
        <v>93427600</v>
      </c>
      <c r="D1082">
        <v>0.85</v>
      </c>
      <c r="E1082">
        <v>97</v>
      </c>
      <c r="F1082">
        <v>95</v>
      </c>
      <c r="I1082" t="s">
        <v>0</v>
      </c>
      <c r="J1082">
        <v>100816800</v>
      </c>
      <c r="K1082">
        <v>100817200</v>
      </c>
      <c r="L1082">
        <v>0.77500000000000002</v>
      </c>
      <c r="M1082">
        <v>81</v>
      </c>
      <c r="N1082">
        <v>81</v>
      </c>
      <c r="Q1082" t="s">
        <v>1811</v>
      </c>
      <c r="R1082">
        <v>8042000</v>
      </c>
      <c r="S1082">
        <v>8042400</v>
      </c>
      <c r="T1082">
        <v>0.24</v>
      </c>
      <c r="U1082">
        <v>15</v>
      </c>
      <c r="V1082">
        <v>15</v>
      </c>
    </row>
    <row r="1083" spans="1:22" x14ac:dyDescent="0.2">
      <c r="A1083" t="s">
        <v>0</v>
      </c>
      <c r="B1083">
        <v>93544400</v>
      </c>
      <c r="C1083">
        <v>93544800</v>
      </c>
      <c r="D1083">
        <v>0.505</v>
      </c>
      <c r="E1083">
        <v>124</v>
      </c>
      <c r="F1083">
        <v>411</v>
      </c>
      <c r="I1083" t="s">
        <v>0</v>
      </c>
      <c r="J1083">
        <v>100828400</v>
      </c>
      <c r="K1083">
        <v>100828800</v>
      </c>
      <c r="L1083">
        <v>0.75</v>
      </c>
      <c r="M1083">
        <v>72</v>
      </c>
      <c r="N1083">
        <v>71</v>
      </c>
      <c r="Q1083" t="s">
        <v>1811</v>
      </c>
      <c r="R1083">
        <v>8057600</v>
      </c>
      <c r="S1083">
        <v>8058000</v>
      </c>
      <c r="T1083">
        <v>0.26750000000000002</v>
      </c>
      <c r="U1083">
        <v>17</v>
      </c>
      <c r="V1083">
        <v>15</v>
      </c>
    </row>
    <row r="1084" spans="1:22" x14ac:dyDescent="0.2">
      <c r="A1084" t="s">
        <v>0</v>
      </c>
      <c r="B1084">
        <v>93544800</v>
      </c>
      <c r="C1084">
        <v>93545200</v>
      </c>
      <c r="D1084">
        <v>0.59499999999999997</v>
      </c>
      <c r="E1084">
        <v>90</v>
      </c>
      <c r="F1084">
        <v>119</v>
      </c>
      <c r="I1084" t="s">
        <v>0</v>
      </c>
      <c r="J1084">
        <v>100905600</v>
      </c>
      <c r="K1084">
        <v>100906000</v>
      </c>
      <c r="L1084">
        <v>0.3125</v>
      </c>
      <c r="M1084">
        <v>45</v>
      </c>
      <c r="N1084">
        <v>59</v>
      </c>
      <c r="Q1084" t="s">
        <v>1811</v>
      </c>
      <c r="R1084">
        <v>8059600</v>
      </c>
      <c r="S1084">
        <v>8060000</v>
      </c>
      <c r="T1084">
        <v>0.26</v>
      </c>
      <c r="U1084">
        <v>15</v>
      </c>
      <c r="V1084">
        <v>15</v>
      </c>
    </row>
    <row r="1085" spans="1:22" x14ac:dyDescent="0.2">
      <c r="A1085" t="s">
        <v>0</v>
      </c>
      <c r="B1085">
        <v>93645600</v>
      </c>
      <c r="C1085">
        <v>93646000</v>
      </c>
      <c r="D1085">
        <v>0.98</v>
      </c>
      <c r="E1085">
        <v>160</v>
      </c>
      <c r="F1085">
        <v>177</v>
      </c>
      <c r="I1085" t="s">
        <v>0</v>
      </c>
      <c r="J1085">
        <v>101251200</v>
      </c>
      <c r="K1085">
        <v>101251600</v>
      </c>
      <c r="L1085">
        <v>0.3725</v>
      </c>
      <c r="M1085">
        <v>48</v>
      </c>
      <c r="N1085">
        <v>66</v>
      </c>
      <c r="Q1085" t="s">
        <v>1811</v>
      </c>
      <c r="R1085">
        <v>8076800</v>
      </c>
      <c r="S1085">
        <v>8077200</v>
      </c>
      <c r="T1085">
        <v>0.22750000000000001</v>
      </c>
      <c r="U1085">
        <v>18</v>
      </c>
      <c r="V1085">
        <v>18</v>
      </c>
    </row>
    <row r="1086" spans="1:22" x14ac:dyDescent="0.2">
      <c r="A1086" t="s">
        <v>0</v>
      </c>
      <c r="B1086">
        <v>93646000</v>
      </c>
      <c r="C1086">
        <v>93646400</v>
      </c>
      <c r="D1086">
        <v>0.85250000000000004</v>
      </c>
      <c r="E1086">
        <v>121</v>
      </c>
      <c r="F1086">
        <v>135</v>
      </c>
      <c r="I1086" t="s">
        <v>0</v>
      </c>
      <c r="J1086">
        <v>101491200</v>
      </c>
      <c r="K1086">
        <v>101491600</v>
      </c>
      <c r="L1086">
        <v>0.67</v>
      </c>
      <c r="M1086">
        <v>72</v>
      </c>
      <c r="N1086">
        <v>82</v>
      </c>
      <c r="Q1086" t="s">
        <v>1811</v>
      </c>
      <c r="R1086">
        <v>8152400</v>
      </c>
      <c r="S1086">
        <v>8152800</v>
      </c>
      <c r="T1086">
        <v>0.2225</v>
      </c>
      <c r="U1086">
        <v>17</v>
      </c>
      <c r="V1086">
        <v>18</v>
      </c>
    </row>
    <row r="1087" spans="1:22" x14ac:dyDescent="0.2">
      <c r="A1087" t="s">
        <v>0</v>
      </c>
      <c r="B1087">
        <v>93694400</v>
      </c>
      <c r="C1087">
        <v>93694800</v>
      </c>
      <c r="D1087">
        <v>0.86</v>
      </c>
      <c r="E1087">
        <v>103</v>
      </c>
      <c r="F1087">
        <v>108</v>
      </c>
      <c r="I1087" t="s">
        <v>0</v>
      </c>
      <c r="J1087">
        <v>101537200</v>
      </c>
      <c r="K1087">
        <v>101537600</v>
      </c>
      <c r="L1087">
        <v>0.61750000000000005</v>
      </c>
      <c r="M1087">
        <v>66</v>
      </c>
      <c r="N1087">
        <v>75</v>
      </c>
      <c r="Q1087" t="s">
        <v>1811</v>
      </c>
      <c r="R1087">
        <v>8286400</v>
      </c>
      <c r="S1087">
        <v>8286800</v>
      </c>
      <c r="T1087">
        <v>0.32500000000000001</v>
      </c>
      <c r="U1087">
        <v>20</v>
      </c>
      <c r="V1087">
        <v>19</v>
      </c>
    </row>
    <row r="1088" spans="1:22" x14ac:dyDescent="0.2">
      <c r="A1088" t="s">
        <v>0</v>
      </c>
      <c r="B1088">
        <v>93811200</v>
      </c>
      <c r="C1088">
        <v>93811600</v>
      </c>
      <c r="D1088">
        <v>0.88749999999999996</v>
      </c>
      <c r="E1088">
        <v>178</v>
      </c>
      <c r="F1088">
        <v>306</v>
      </c>
      <c r="I1088" t="s">
        <v>0</v>
      </c>
      <c r="J1088">
        <v>101594000</v>
      </c>
      <c r="K1088">
        <v>101594400</v>
      </c>
      <c r="L1088">
        <v>0.59250000000000003</v>
      </c>
      <c r="M1088">
        <v>67</v>
      </c>
      <c r="N1088">
        <v>73</v>
      </c>
      <c r="Q1088" t="s">
        <v>1811</v>
      </c>
      <c r="R1088">
        <v>8534400</v>
      </c>
      <c r="S1088">
        <v>8534800</v>
      </c>
      <c r="T1088">
        <v>0.20499999999999999</v>
      </c>
      <c r="U1088">
        <v>17</v>
      </c>
      <c r="V1088">
        <v>16</v>
      </c>
    </row>
    <row r="1089" spans="1:22" x14ac:dyDescent="0.2">
      <c r="A1089" t="s">
        <v>0</v>
      </c>
      <c r="B1089">
        <v>93913600</v>
      </c>
      <c r="C1089">
        <v>93914000</v>
      </c>
      <c r="D1089">
        <v>0.71499999999999997</v>
      </c>
      <c r="E1089">
        <v>79</v>
      </c>
      <c r="F1089">
        <v>88</v>
      </c>
      <c r="I1089" t="s">
        <v>0</v>
      </c>
      <c r="J1089">
        <v>101749200</v>
      </c>
      <c r="K1089">
        <v>101749600</v>
      </c>
      <c r="L1089">
        <v>0.35749999999999998</v>
      </c>
      <c r="M1089">
        <v>44</v>
      </c>
      <c r="N1089">
        <v>57</v>
      </c>
      <c r="Q1089" t="s">
        <v>1811</v>
      </c>
      <c r="R1089">
        <v>12921200</v>
      </c>
      <c r="S1089">
        <v>12921600</v>
      </c>
      <c r="T1089">
        <v>0.26</v>
      </c>
      <c r="U1089">
        <v>15</v>
      </c>
      <c r="V1089">
        <v>15</v>
      </c>
    </row>
    <row r="1090" spans="1:22" x14ac:dyDescent="0.2">
      <c r="A1090" t="s">
        <v>0</v>
      </c>
      <c r="B1090">
        <v>94050800</v>
      </c>
      <c r="C1090">
        <v>94051200</v>
      </c>
      <c r="D1090">
        <v>0.64249999999999996</v>
      </c>
      <c r="E1090">
        <v>87</v>
      </c>
      <c r="F1090">
        <v>105</v>
      </c>
      <c r="I1090" t="s">
        <v>0</v>
      </c>
      <c r="J1090">
        <v>104068400</v>
      </c>
      <c r="K1090">
        <v>104068800</v>
      </c>
      <c r="L1090">
        <v>0.73250000000000004</v>
      </c>
      <c r="M1090">
        <v>67</v>
      </c>
      <c r="N1090">
        <v>57</v>
      </c>
      <c r="Q1090" t="s">
        <v>1811</v>
      </c>
      <c r="R1090">
        <v>14204000</v>
      </c>
      <c r="S1090">
        <v>14204400</v>
      </c>
      <c r="T1090">
        <v>0.25</v>
      </c>
      <c r="U1090">
        <v>14</v>
      </c>
      <c r="V1090">
        <v>15</v>
      </c>
    </row>
    <row r="1091" spans="1:22" x14ac:dyDescent="0.2">
      <c r="A1091" t="s">
        <v>0</v>
      </c>
      <c r="B1091">
        <v>94057200</v>
      </c>
      <c r="C1091">
        <v>94057600</v>
      </c>
      <c r="D1091">
        <v>0.52</v>
      </c>
      <c r="E1091">
        <v>73</v>
      </c>
      <c r="F1091">
        <v>102</v>
      </c>
      <c r="I1091" t="s">
        <v>0</v>
      </c>
      <c r="J1091">
        <v>107599200</v>
      </c>
      <c r="K1091">
        <v>107599600</v>
      </c>
      <c r="L1091">
        <v>0.66749999999999998</v>
      </c>
      <c r="M1091">
        <v>66</v>
      </c>
      <c r="N1091">
        <v>69</v>
      </c>
      <c r="Q1091" t="s">
        <v>1811</v>
      </c>
      <c r="R1091">
        <v>14212400</v>
      </c>
      <c r="S1091">
        <v>14212800</v>
      </c>
      <c r="T1091">
        <v>0.185</v>
      </c>
      <c r="U1091">
        <v>13</v>
      </c>
      <c r="V1091">
        <v>15</v>
      </c>
    </row>
    <row r="1092" spans="1:22" x14ac:dyDescent="0.2">
      <c r="A1092" t="s">
        <v>0</v>
      </c>
      <c r="B1092">
        <v>94057600</v>
      </c>
      <c r="C1092">
        <v>94058000</v>
      </c>
      <c r="D1092">
        <v>0.92749999999999999</v>
      </c>
      <c r="E1092">
        <v>138</v>
      </c>
      <c r="F1092">
        <v>167</v>
      </c>
      <c r="I1092" t="s">
        <v>0</v>
      </c>
      <c r="J1092">
        <v>108559200</v>
      </c>
      <c r="K1092">
        <v>108559600</v>
      </c>
      <c r="L1092">
        <v>0.33250000000000002</v>
      </c>
      <c r="M1092">
        <v>57</v>
      </c>
      <c r="N1092">
        <v>120</v>
      </c>
      <c r="Q1092" t="s">
        <v>1811</v>
      </c>
      <c r="R1092">
        <v>16120400</v>
      </c>
      <c r="S1092">
        <v>16120800</v>
      </c>
      <c r="T1092">
        <v>0.26250000000000001</v>
      </c>
      <c r="U1092">
        <v>26</v>
      </c>
      <c r="V1092">
        <v>26</v>
      </c>
    </row>
    <row r="1093" spans="1:22" x14ac:dyDescent="0.2">
      <c r="A1093" t="s">
        <v>0</v>
      </c>
      <c r="B1093">
        <v>94080800</v>
      </c>
      <c r="C1093">
        <v>94081200</v>
      </c>
      <c r="D1093">
        <v>0.91</v>
      </c>
      <c r="E1093">
        <v>97</v>
      </c>
      <c r="F1093">
        <v>106</v>
      </c>
      <c r="I1093" t="s">
        <v>0</v>
      </c>
      <c r="J1093">
        <v>108622400</v>
      </c>
      <c r="K1093">
        <v>108622800</v>
      </c>
      <c r="L1093">
        <v>0.3125</v>
      </c>
      <c r="M1093">
        <v>43</v>
      </c>
      <c r="N1093">
        <v>62</v>
      </c>
      <c r="Q1093" t="s">
        <v>1811</v>
      </c>
      <c r="R1093">
        <v>16284000</v>
      </c>
      <c r="S1093">
        <v>16284400</v>
      </c>
      <c r="T1093">
        <v>0.2475</v>
      </c>
      <c r="U1093">
        <v>16</v>
      </c>
      <c r="V1093">
        <v>15</v>
      </c>
    </row>
    <row r="1094" spans="1:22" x14ac:dyDescent="0.2">
      <c r="A1094" t="s">
        <v>0</v>
      </c>
      <c r="B1094">
        <v>94081200</v>
      </c>
      <c r="C1094">
        <v>94081600</v>
      </c>
      <c r="D1094">
        <v>0.52500000000000002</v>
      </c>
      <c r="E1094">
        <v>72</v>
      </c>
      <c r="F1094">
        <v>99</v>
      </c>
      <c r="I1094" t="s">
        <v>0</v>
      </c>
      <c r="J1094">
        <v>108742400</v>
      </c>
      <c r="K1094">
        <v>108742800</v>
      </c>
      <c r="L1094">
        <v>0.61</v>
      </c>
      <c r="M1094">
        <v>61</v>
      </c>
      <c r="N1094">
        <v>70</v>
      </c>
      <c r="Q1094" t="s">
        <v>1811</v>
      </c>
      <c r="R1094">
        <v>16342000</v>
      </c>
      <c r="S1094">
        <v>16342400</v>
      </c>
      <c r="T1094">
        <v>0.26500000000000001</v>
      </c>
      <c r="U1094">
        <v>16</v>
      </c>
      <c r="V1094">
        <v>16</v>
      </c>
    </row>
    <row r="1095" spans="1:22" x14ac:dyDescent="0.2">
      <c r="A1095" t="s">
        <v>0</v>
      </c>
      <c r="B1095">
        <v>94083200</v>
      </c>
      <c r="C1095">
        <v>94083600</v>
      </c>
      <c r="D1095">
        <v>0.88249999999999995</v>
      </c>
      <c r="E1095">
        <v>137</v>
      </c>
      <c r="F1095">
        <v>166</v>
      </c>
      <c r="I1095" t="s">
        <v>0</v>
      </c>
      <c r="J1095">
        <v>109047600</v>
      </c>
      <c r="K1095">
        <v>109048000</v>
      </c>
      <c r="L1095">
        <v>0.375</v>
      </c>
      <c r="M1095">
        <v>57</v>
      </c>
      <c r="N1095">
        <v>79</v>
      </c>
      <c r="Q1095" t="s">
        <v>1811</v>
      </c>
      <c r="R1095">
        <v>17494800</v>
      </c>
      <c r="S1095">
        <v>17495200</v>
      </c>
      <c r="T1095">
        <v>0.2475</v>
      </c>
      <c r="U1095">
        <v>15</v>
      </c>
      <c r="V1095">
        <v>17</v>
      </c>
    </row>
    <row r="1096" spans="1:22" x14ac:dyDescent="0.2">
      <c r="A1096" t="s">
        <v>0</v>
      </c>
      <c r="B1096">
        <v>94083600</v>
      </c>
      <c r="C1096">
        <v>94084000</v>
      </c>
      <c r="D1096">
        <v>0.79500000000000004</v>
      </c>
      <c r="E1096">
        <v>109</v>
      </c>
      <c r="F1096">
        <v>132</v>
      </c>
      <c r="I1096" t="s">
        <v>0</v>
      </c>
      <c r="J1096">
        <v>109076400</v>
      </c>
      <c r="K1096">
        <v>109076800</v>
      </c>
      <c r="L1096">
        <v>0.40500000000000003</v>
      </c>
      <c r="M1096">
        <v>76</v>
      </c>
      <c r="N1096">
        <v>125</v>
      </c>
      <c r="Q1096" t="s">
        <v>1811</v>
      </c>
      <c r="R1096">
        <v>17653200</v>
      </c>
      <c r="S1096">
        <v>17653600</v>
      </c>
      <c r="T1096">
        <v>0.16750000000000001</v>
      </c>
      <c r="U1096">
        <v>15</v>
      </c>
      <c r="V1096">
        <v>16</v>
      </c>
    </row>
    <row r="1097" spans="1:22" x14ac:dyDescent="0.2">
      <c r="A1097" t="s">
        <v>0</v>
      </c>
      <c r="B1097">
        <v>94224400</v>
      </c>
      <c r="C1097">
        <v>94224800</v>
      </c>
      <c r="D1097">
        <v>0.72750000000000004</v>
      </c>
      <c r="E1097">
        <v>118</v>
      </c>
      <c r="F1097">
        <v>179</v>
      </c>
      <c r="I1097" t="s">
        <v>0</v>
      </c>
      <c r="J1097">
        <v>109102400</v>
      </c>
      <c r="K1097">
        <v>109102800</v>
      </c>
      <c r="L1097">
        <v>0.72499999999999998</v>
      </c>
      <c r="M1097">
        <v>74</v>
      </c>
      <c r="N1097">
        <v>78</v>
      </c>
      <c r="Q1097" t="s">
        <v>1811</v>
      </c>
      <c r="R1097">
        <v>17739600</v>
      </c>
      <c r="S1097">
        <v>17740000</v>
      </c>
      <c r="T1097">
        <v>0.33250000000000002</v>
      </c>
      <c r="U1097">
        <v>22</v>
      </c>
      <c r="V1097">
        <v>18</v>
      </c>
    </row>
    <row r="1098" spans="1:22" x14ac:dyDescent="0.2">
      <c r="A1098" t="s">
        <v>0</v>
      </c>
      <c r="B1098">
        <v>94279600</v>
      </c>
      <c r="C1098">
        <v>94280000</v>
      </c>
      <c r="D1098">
        <v>0.3125</v>
      </c>
      <c r="E1098">
        <v>55</v>
      </c>
      <c r="F1098">
        <v>99</v>
      </c>
      <c r="I1098" t="s">
        <v>0</v>
      </c>
      <c r="J1098">
        <v>109234800</v>
      </c>
      <c r="K1098">
        <v>109235200</v>
      </c>
      <c r="L1098">
        <v>0.81</v>
      </c>
      <c r="M1098">
        <v>94</v>
      </c>
      <c r="N1098">
        <v>97</v>
      </c>
      <c r="Q1098" t="s">
        <v>1811</v>
      </c>
      <c r="R1098">
        <v>17942400</v>
      </c>
      <c r="S1098">
        <v>17942800</v>
      </c>
      <c r="T1098">
        <v>0.36499999999999999</v>
      </c>
      <c r="U1098">
        <v>23</v>
      </c>
      <c r="V1098">
        <v>24</v>
      </c>
    </row>
    <row r="1099" spans="1:22" x14ac:dyDescent="0.2">
      <c r="A1099" t="s">
        <v>0</v>
      </c>
      <c r="B1099">
        <v>94293600</v>
      </c>
      <c r="C1099">
        <v>94294000</v>
      </c>
      <c r="D1099">
        <v>0.63500000000000001</v>
      </c>
      <c r="E1099">
        <v>101</v>
      </c>
      <c r="F1099">
        <v>175</v>
      </c>
      <c r="I1099" t="s">
        <v>0</v>
      </c>
      <c r="J1099">
        <v>109288800</v>
      </c>
      <c r="K1099">
        <v>109289200</v>
      </c>
      <c r="L1099">
        <v>0.67</v>
      </c>
      <c r="M1099">
        <v>96</v>
      </c>
      <c r="N1099">
        <v>113</v>
      </c>
      <c r="Q1099" t="s">
        <v>1811</v>
      </c>
      <c r="R1099">
        <v>17990800</v>
      </c>
      <c r="S1099">
        <v>17991200</v>
      </c>
      <c r="T1099">
        <v>0.14249999999999999</v>
      </c>
      <c r="U1099">
        <v>14</v>
      </c>
      <c r="V1099">
        <v>16</v>
      </c>
    </row>
    <row r="1100" spans="1:22" x14ac:dyDescent="0.2">
      <c r="A1100" t="s">
        <v>0</v>
      </c>
      <c r="B1100">
        <v>94311600</v>
      </c>
      <c r="C1100">
        <v>94312000</v>
      </c>
      <c r="D1100">
        <v>0.54</v>
      </c>
      <c r="E1100">
        <v>63</v>
      </c>
      <c r="F1100">
        <v>84</v>
      </c>
      <c r="I1100" t="s">
        <v>0</v>
      </c>
      <c r="J1100">
        <v>109289200</v>
      </c>
      <c r="K1100">
        <v>109289600</v>
      </c>
      <c r="L1100">
        <v>0.82750000000000001</v>
      </c>
      <c r="M1100">
        <v>99</v>
      </c>
      <c r="N1100">
        <v>106</v>
      </c>
      <c r="Q1100" t="s">
        <v>1811</v>
      </c>
      <c r="R1100">
        <v>19552000</v>
      </c>
      <c r="S1100">
        <v>19552400</v>
      </c>
      <c r="T1100">
        <v>0.33750000000000002</v>
      </c>
      <c r="U1100">
        <v>22</v>
      </c>
      <c r="V1100">
        <v>18</v>
      </c>
    </row>
    <row r="1101" spans="1:22" x14ac:dyDescent="0.2">
      <c r="A1101" t="s">
        <v>0</v>
      </c>
      <c r="B1101">
        <v>94312800</v>
      </c>
      <c r="C1101">
        <v>94313200</v>
      </c>
      <c r="D1101">
        <v>0.9</v>
      </c>
      <c r="E1101">
        <v>154</v>
      </c>
      <c r="F1101">
        <v>187</v>
      </c>
      <c r="I1101" t="s">
        <v>0</v>
      </c>
      <c r="J1101">
        <v>109419600</v>
      </c>
      <c r="K1101">
        <v>109420000</v>
      </c>
      <c r="L1101">
        <v>0.76249999999999996</v>
      </c>
      <c r="M1101">
        <v>81</v>
      </c>
      <c r="N1101">
        <v>87</v>
      </c>
      <c r="Q1101" t="s">
        <v>1811</v>
      </c>
      <c r="R1101">
        <v>19881200</v>
      </c>
      <c r="S1101">
        <v>19881600</v>
      </c>
      <c r="T1101">
        <v>0.28000000000000003</v>
      </c>
      <c r="U1101">
        <v>18</v>
      </c>
      <c r="V1101">
        <v>15</v>
      </c>
    </row>
    <row r="1102" spans="1:22" x14ac:dyDescent="0.2">
      <c r="A1102" t="s">
        <v>0</v>
      </c>
      <c r="B1102">
        <v>94344400</v>
      </c>
      <c r="C1102">
        <v>94344800</v>
      </c>
      <c r="D1102">
        <v>0.57499999999999996</v>
      </c>
      <c r="E1102">
        <v>98</v>
      </c>
      <c r="F1102">
        <v>165</v>
      </c>
      <c r="I1102" t="s">
        <v>0</v>
      </c>
      <c r="J1102">
        <v>109505600</v>
      </c>
      <c r="K1102">
        <v>109506000</v>
      </c>
      <c r="L1102">
        <v>0.67749999999999999</v>
      </c>
      <c r="M1102">
        <v>68</v>
      </c>
      <c r="N1102">
        <v>76</v>
      </c>
      <c r="Q1102" t="s">
        <v>1811</v>
      </c>
      <c r="R1102">
        <v>19896000</v>
      </c>
      <c r="S1102">
        <v>19896400</v>
      </c>
      <c r="T1102">
        <v>0.25</v>
      </c>
      <c r="U1102">
        <v>16</v>
      </c>
      <c r="V1102">
        <v>17</v>
      </c>
    </row>
    <row r="1103" spans="1:22" x14ac:dyDescent="0.2">
      <c r="A1103" t="s">
        <v>0</v>
      </c>
      <c r="B1103">
        <v>94344800</v>
      </c>
      <c r="C1103">
        <v>94345200</v>
      </c>
      <c r="D1103">
        <v>0.60499999999999998</v>
      </c>
      <c r="E1103">
        <v>94</v>
      </c>
      <c r="F1103">
        <v>131</v>
      </c>
      <c r="I1103" t="s">
        <v>0</v>
      </c>
      <c r="J1103">
        <v>109506000</v>
      </c>
      <c r="K1103">
        <v>109506400</v>
      </c>
      <c r="L1103">
        <v>0.6875</v>
      </c>
      <c r="M1103">
        <v>72</v>
      </c>
      <c r="N1103">
        <v>76</v>
      </c>
      <c r="Q1103" t="s">
        <v>1811</v>
      </c>
      <c r="R1103">
        <v>25603600</v>
      </c>
      <c r="S1103">
        <v>25604000</v>
      </c>
      <c r="T1103">
        <v>0.25750000000000001</v>
      </c>
      <c r="U1103">
        <v>16</v>
      </c>
      <c r="V1103">
        <v>16</v>
      </c>
    </row>
    <row r="1104" spans="1:22" x14ac:dyDescent="0.2">
      <c r="A1104" t="s">
        <v>0</v>
      </c>
      <c r="B1104">
        <v>94375200</v>
      </c>
      <c r="C1104">
        <v>94375600</v>
      </c>
      <c r="D1104">
        <v>0.59750000000000003</v>
      </c>
      <c r="E1104">
        <v>73</v>
      </c>
      <c r="F1104">
        <v>87</v>
      </c>
      <c r="I1104" t="s">
        <v>0</v>
      </c>
      <c r="J1104">
        <v>109584400</v>
      </c>
      <c r="K1104">
        <v>109584800</v>
      </c>
      <c r="L1104">
        <v>0.79749999999999999</v>
      </c>
      <c r="M1104">
        <v>82</v>
      </c>
      <c r="N1104">
        <v>87</v>
      </c>
      <c r="Q1104" t="s">
        <v>1811</v>
      </c>
      <c r="R1104">
        <v>26662400</v>
      </c>
      <c r="S1104">
        <v>26662800</v>
      </c>
      <c r="T1104">
        <v>0.22</v>
      </c>
      <c r="U1104">
        <v>18</v>
      </c>
      <c r="V1104">
        <v>18</v>
      </c>
    </row>
    <row r="1105" spans="1:22" x14ac:dyDescent="0.2">
      <c r="A1105" t="s">
        <v>0</v>
      </c>
      <c r="B1105">
        <v>94430400</v>
      </c>
      <c r="C1105">
        <v>94430800</v>
      </c>
      <c r="D1105">
        <v>0.39750000000000002</v>
      </c>
      <c r="E1105">
        <v>53</v>
      </c>
      <c r="F1105">
        <v>89</v>
      </c>
      <c r="I1105" t="s">
        <v>0</v>
      </c>
      <c r="J1105">
        <v>109618400</v>
      </c>
      <c r="K1105">
        <v>109618800</v>
      </c>
      <c r="L1105">
        <v>0.69750000000000001</v>
      </c>
      <c r="M1105">
        <v>95</v>
      </c>
      <c r="N1105">
        <v>112</v>
      </c>
      <c r="Q1105" t="s">
        <v>1811</v>
      </c>
      <c r="R1105">
        <v>26684400</v>
      </c>
      <c r="S1105">
        <v>26684800</v>
      </c>
      <c r="T1105">
        <v>0.28249999999999997</v>
      </c>
      <c r="U1105">
        <v>17</v>
      </c>
      <c r="V1105">
        <v>16</v>
      </c>
    </row>
    <row r="1106" spans="1:22" x14ac:dyDescent="0.2">
      <c r="A1106" t="s">
        <v>0</v>
      </c>
      <c r="B1106">
        <v>94445200</v>
      </c>
      <c r="C1106">
        <v>94445600</v>
      </c>
      <c r="D1106">
        <v>0.40749999999999997</v>
      </c>
      <c r="E1106">
        <v>71</v>
      </c>
      <c r="F1106">
        <v>143</v>
      </c>
      <c r="I1106" t="s">
        <v>0</v>
      </c>
      <c r="J1106">
        <v>109632000</v>
      </c>
      <c r="K1106">
        <v>109632400</v>
      </c>
      <c r="L1106">
        <v>0.6825</v>
      </c>
      <c r="M1106">
        <v>75</v>
      </c>
      <c r="N1106">
        <v>75</v>
      </c>
      <c r="Q1106" t="s">
        <v>1811</v>
      </c>
      <c r="R1106">
        <v>26708400</v>
      </c>
      <c r="S1106">
        <v>26708800</v>
      </c>
      <c r="T1106">
        <v>0.27</v>
      </c>
      <c r="U1106">
        <v>16</v>
      </c>
      <c r="V1106">
        <v>15</v>
      </c>
    </row>
    <row r="1107" spans="1:22" x14ac:dyDescent="0.2">
      <c r="A1107" t="s">
        <v>0</v>
      </c>
      <c r="B1107">
        <v>94509600</v>
      </c>
      <c r="C1107">
        <v>94510000</v>
      </c>
      <c r="D1107">
        <v>0.35249999999999998</v>
      </c>
      <c r="E1107">
        <v>54</v>
      </c>
      <c r="F1107">
        <v>78</v>
      </c>
      <c r="I1107" t="s">
        <v>0</v>
      </c>
      <c r="J1107">
        <v>109633200</v>
      </c>
      <c r="K1107">
        <v>109633600</v>
      </c>
      <c r="L1107">
        <v>0.88249999999999995</v>
      </c>
      <c r="M1107">
        <v>139</v>
      </c>
      <c r="N1107">
        <v>147</v>
      </c>
      <c r="Q1107" t="s">
        <v>1811</v>
      </c>
      <c r="R1107">
        <v>27046800</v>
      </c>
      <c r="S1107">
        <v>27047200</v>
      </c>
      <c r="T1107">
        <v>0.35749999999999998</v>
      </c>
      <c r="U1107">
        <v>20</v>
      </c>
      <c r="V1107">
        <v>21</v>
      </c>
    </row>
    <row r="1108" spans="1:22" x14ac:dyDescent="0.2">
      <c r="A1108" t="s">
        <v>0</v>
      </c>
      <c r="B1108">
        <v>94534400</v>
      </c>
      <c r="C1108">
        <v>94534800</v>
      </c>
      <c r="D1108">
        <v>0.60250000000000004</v>
      </c>
      <c r="E1108">
        <v>78</v>
      </c>
      <c r="F1108">
        <v>96</v>
      </c>
      <c r="I1108" t="s">
        <v>0</v>
      </c>
      <c r="J1108">
        <v>109642400</v>
      </c>
      <c r="K1108">
        <v>109642800</v>
      </c>
      <c r="L1108">
        <v>0.41749999999999998</v>
      </c>
      <c r="M1108">
        <v>55</v>
      </c>
      <c r="N1108">
        <v>70</v>
      </c>
      <c r="Q1108" t="s">
        <v>1811</v>
      </c>
      <c r="R1108">
        <v>27054000</v>
      </c>
      <c r="S1108">
        <v>27054400</v>
      </c>
      <c r="T1108">
        <v>0.24</v>
      </c>
      <c r="U1108">
        <v>17</v>
      </c>
      <c r="V1108">
        <v>15</v>
      </c>
    </row>
    <row r="1109" spans="1:22" x14ac:dyDescent="0.2">
      <c r="A1109" t="s">
        <v>0</v>
      </c>
      <c r="B1109">
        <v>94582000</v>
      </c>
      <c r="C1109">
        <v>94582400</v>
      </c>
      <c r="D1109">
        <v>0.64</v>
      </c>
      <c r="E1109">
        <v>91</v>
      </c>
      <c r="F1109">
        <v>132</v>
      </c>
      <c r="I1109" t="s">
        <v>0</v>
      </c>
      <c r="J1109">
        <v>109642800</v>
      </c>
      <c r="K1109">
        <v>109643200</v>
      </c>
      <c r="L1109">
        <v>0.92249999999999999</v>
      </c>
      <c r="M1109">
        <v>155</v>
      </c>
      <c r="N1109">
        <v>188</v>
      </c>
      <c r="Q1109" t="s">
        <v>1811</v>
      </c>
      <c r="R1109">
        <v>27077200</v>
      </c>
      <c r="S1109">
        <v>27077600</v>
      </c>
      <c r="T1109">
        <v>0.18</v>
      </c>
      <c r="U1109">
        <v>15</v>
      </c>
      <c r="V1109">
        <v>15</v>
      </c>
    </row>
    <row r="1110" spans="1:22" x14ac:dyDescent="0.2">
      <c r="A1110" t="s">
        <v>0</v>
      </c>
      <c r="B1110">
        <v>94591600</v>
      </c>
      <c r="C1110">
        <v>94592000</v>
      </c>
      <c r="D1110">
        <v>0.79249999999999998</v>
      </c>
      <c r="E1110">
        <v>103</v>
      </c>
      <c r="F1110">
        <v>131</v>
      </c>
      <c r="I1110" t="s">
        <v>0</v>
      </c>
      <c r="J1110">
        <v>109677200</v>
      </c>
      <c r="K1110">
        <v>109677600</v>
      </c>
      <c r="L1110">
        <v>0.42</v>
      </c>
      <c r="M1110">
        <v>59</v>
      </c>
      <c r="N1110">
        <v>87</v>
      </c>
      <c r="Q1110" t="s">
        <v>1811</v>
      </c>
      <c r="R1110">
        <v>27230000</v>
      </c>
      <c r="S1110">
        <v>27230400</v>
      </c>
      <c r="T1110">
        <v>0.27500000000000002</v>
      </c>
      <c r="U1110">
        <v>20</v>
      </c>
      <c r="V1110">
        <v>19</v>
      </c>
    </row>
    <row r="1111" spans="1:22" x14ac:dyDescent="0.2">
      <c r="A1111" t="s">
        <v>0</v>
      </c>
      <c r="B1111">
        <v>94776000</v>
      </c>
      <c r="C1111">
        <v>94776400</v>
      </c>
      <c r="D1111">
        <v>0.70499999999999996</v>
      </c>
      <c r="E1111">
        <v>85</v>
      </c>
      <c r="F1111">
        <v>109</v>
      </c>
      <c r="I1111" t="s">
        <v>0</v>
      </c>
      <c r="J1111">
        <v>109740000</v>
      </c>
      <c r="K1111">
        <v>109740400</v>
      </c>
      <c r="L1111">
        <v>0.71499999999999997</v>
      </c>
      <c r="M1111">
        <v>59</v>
      </c>
      <c r="N1111">
        <v>63</v>
      </c>
      <c r="Q1111" t="s">
        <v>1811</v>
      </c>
      <c r="R1111">
        <v>27940400</v>
      </c>
      <c r="S1111">
        <v>27940800</v>
      </c>
      <c r="T1111">
        <v>0.35</v>
      </c>
      <c r="U1111">
        <v>23</v>
      </c>
      <c r="V1111">
        <v>23</v>
      </c>
    </row>
    <row r="1112" spans="1:22" x14ac:dyDescent="0.2">
      <c r="A1112" t="s">
        <v>0</v>
      </c>
      <c r="B1112">
        <v>94849600</v>
      </c>
      <c r="C1112">
        <v>94850000</v>
      </c>
      <c r="D1112">
        <v>0.69499999999999995</v>
      </c>
      <c r="E1112">
        <v>112</v>
      </c>
      <c r="F1112">
        <v>173</v>
      </c>
      <c r="I1112" t="s">
        <v>0</v>
      </c>
      <c r="J1112">
        <v>109756400</v>
      </c>
      <c r="K1112">
        <v>109756800</v>
      </c>
      <c r="L1112">
        <v>0.66500000000000004</v>
      </c>
      <c r="M1112">
        <v>54</v>
      </c>
      <c r="N1112">
        <v>57</v>
      </c>
      <c r="Q1112" t="s">
        <v>1811</v>
      </c>
      <c r="R1112">
        <v>28443600</v>
      </c>
      <c r="S1112">
        <v>28444000</v>
      </c>
      <c r="T1112">
        <v>0.22</v>
      </c>
      <c r="U1112">
        <v>15</v>
      </c>
      <c r="V1112">
        <v>15</v>
      </c>
    </row>
    <row r="1113" spans="1:22" x14ac:dyDescent="0.2">
      <c r="A1113" t="s">
        <v>0</v>
      </c>
      <c r="B1113">
        <v>94883600</v>
      </c>
      <c r="C1113">
        <v>94884000</v>
      </c>
      <c r="D1113">
        <v>0.9325</v>
      </c>
      <c r="E1113">
        <v>144</v>
      </c>
      <c r="F1113">
        <v>194</v>
      </c>
      <c r="I1113" t="s">
        <v>0</v>
      </c>
      <c r="J1113">
        <v>109757200</v>
      </c>
      <c r="K1113">
        <v>109757600</v>
      </c>
      <c r="L1113">
        <v>0.39</v>
      </c>
      <c r="M1113">
        <v>52</v>
      </c>
      <c r="N1113">
        <v>68</v>
      </c>
      <c r="Q1113" t="s">
        <v>1811</v>
      </c>
      <c r="R1113">
        <v>29233200</v>
      </c>
      <c r="S1113">
        <v>29233600</v>
      </c>
      <c r="T1113">
        <v>0.30249999999999999</v>
      </c>
      <c r="U1113">
        <v>26</v>
      </c>
      <c r="V1113">
        <v>26</v>
      </c>
    </row>
    <row r="1114" spans="1:22" x14ac:dyDescent="0.2">
      <c r="A1114" t="s">
        <v>0</v>
      </c>
      <c r="B1114">
        <v>94884000</v>
      </c>
      <c r="C1114">
        <v>94884400</v>
      </c>
      <c r="D1114">
        <v>0.81499999999999995</v>
      </c>
      <c r="E1114">
        <v>95</v>
      </c>
      <c r="F1114">
        <v>88</v>
      </c>
      <c r="I1114" t="s">
        <v>0</v>
      </c>
      <c r="J1114">
        <v>109757600</v>
      </c>
      <c r="K1114">
        <v>109758000</v>
      </c>
      <c r="L1114">
        <v>0.49</v>
      </c>
      <c r="M1114">
        <v>57</v>
      </c>
      <c r="N1114">
        <v>65</v>
      </c>
      <c r="Q1114" t="s">
        <v>1811</v>
      </c>
      <c r="R1114">
        <v>30669200</v>
      </c>
      <c r="S1114">
        <v>30669600</v>
      </c>
      <c r="T1114">
        <v>0.13750000000000001</v>
      </c>
      <c r="U1114">
        <v>18</v>
      </c>
      <c r="V1114">
        <v>19</v>
      </c>
    </row>
    <row r="1115" spans="1:22" x14ac:dyDescent="0.2">
      <c r="A1115" t="s">
        <v>0</v>
      </c>
      <c r="B1115">
        <v>94891200</v>
      </c>
      <c r="C1115">
        <v>94891600</v>
      </c>
      <c r="D1115">
        <v>0.28249999999999997</v>
      </c>
      <c r="E1115">
        <v>59</v>
      </c>
      <c r="F1115">
        <v>116</v>
      </c>
      <c r="I1115" t="s">
        <v>0</v>
      </c>
      <c r="J1115">
        <v>109761200</v>
      </c>
      <c r="K1115">
        <v>109761600</v>
      </c>
      <c r="L1115">
        <v>0.41</v>
      </c>
      <c r="M1115">
        <v>47</v>
      </c>
      <c r="N1115">
        <v>59</v>
      </c>
      <c r="Q1115" t="s">
        <v>1811</v>
      </c>
      <c r="R1115">
        <v>30771200</v>
      </c>
      <c r="S1115">
        <v>30771600</v>
      </c>
      <c r="T1115">
        <v>0.28249999999999997</v>
      </c>
      <c r="U1115">
        <v>19</v>
      </c>
      <c r="V1115">
        <v>21</v>
      </c>
    </row>
    <row r="1116" spans="1:22" x14ac:dyDescent="0.2">
      <c r="A1116" t="s">
        <v>0</v>
      </c>
      <c r="B1116">
        <v>95006800</v>
      </c>
      <c r="C1116">
        <v>95007200</v>
      </c>
      <c r="D1116">
        <v>0.84</v>
      </c>
      <c r="E1116">
        <v>84</v>
      </c>
      <c r="F1116">
        <v>81</v>
      </c>
      <c r="I1116" t="s">
        <v>0</v>
      </c>
      <c r="J1116">
        <v>109806000</v>
      </c>
      <c r="K1116">
        <v>109806400</v>
      </c>
      <c r="L1116">
        <v>0.26250000000000001</v>
      </c>
      <c r="M1116">
        <v>44</v>
      </c>
      <c r="N1116">
        <v>61</v>
      </c>
      <c r="Q1116" t="s">
        <v>1811</v>
      </c>
      <c r="R1116">
        <v>33288400</v>
      </c>
      <c r="S1116">
        <v>33288800</v>
      </c>
      <c r="T1116">
        <v>0.26250000000000001</v>
      </c>
      <c r="U1116">
        <v>16</v>
      </c>
      <c r="V1116">
        <v>16</v>
      </c>
    </row>
    <row r="1117" spans="1:22" x14ac:dyDescent="0.2">
      <c r="A1117" t="s">
        <v>0</v>
      </c>
      <c r="B1117">
        <v>95285600</v>
      </c>
      <c r="C1117">
        <v>95286000</v>
      </c>
      <c r="D1117">
        <v>0.53749999999999998</v>
      </c>
      <c r="E1117">
        <v>74</v>
      </c>
      <c r="F1117">
        <v>84</v>
      </c>
      <c r="I1117" t="s">
        <v>0</v>
      </c>
      <c r="J1117">
        <v>109825600</v>
      </c>
      <c r="K1117">
        <v>109826000</v>
      </c>
      <c r="L1117">
        <v>0.67749999999999999</v>
      </c>
      <c r="M1117">
        <v>77</v>
      </c>
      <c r="N1117">
        <v>86</v>
      </c>
      <c r="Q1117" t="s">
        <v>1811</v>
      </c>
      <c r="R1117">
        <v>33307200</v>
      </c>
      <c r="S1117">
        <v>33307600</v>
      </c>
      <c r="T1117">
        <v>0.2</v>
      </c>
      <c r="U1117">
        <v>15</v>
      </c>
      <c r="V1117">
        <v>17</v>
      </c>
    </row>
    <row r="1118" spans="1:22" x14ac:dyDescent="0.2">
      <c r="A1118" t="s">
        <v>0</v>
      </c>
      <c r="B1118">
        <v>95392400</v>
      </c>
      <c r="C1118">
        <v>95392800</v>
      </c>
      <c r="D1118">
        <v>0.75249999999999995</v>
      </c>
      <c r="E1118">
        <v>115</v>
      </c>
      <c r="F1118">
        <v>151</v>
      </c>
      <c r="I1118" t="s">
        <v>0</v>
      </c>
      <c r="J1118">
        <v>109826000</v>
      </c>
      <c r="K1118">
        <v>109826400</v>
      </c>
      <c r="L1118">
        <v>0.8075</v>
      </c>
      <c r="M1118">
        <v>83</v>
      </c>
      <c r="N1118">
        <v>87</v>
      </c>
      <c r="Q1118" t="s">
        <v>1811</v>
      </c>
      <c r="R1118">
        <v>33469200</v>
      </c>
      <c r="S1118">
        <v>33469600</v>
      </c>
      <c r="T1118">
        <v>0.2525</v>
      </c>
      <c r="U1118">
        <v>19</v>
      </c>
      <c r="V1118">
        <v>20</v>
      </c>
    </row>
    <row r="1119" spans="1:22" x14ac:dyDescent="0.2">
      <c r="A1119" t="s">
        <v>0</v>
      </c>
      <c r="B1119">
        <v>95428400</v>
      </c>
      <c r="C1119">
        <v>95428800</v>
      </c>
      <c r="D1119">
        <v>0.505</v>
      </c>
      <c r="E1119">
        <v>88</v>
      </c>
      <c r="F1119">
        <v>150</v>
      </c>
      <c r="I1119" t="s">
        <v>0</v>
      </c>
      <c r="J1119">
        <v>109841200</v>
      </c>
      <c r="K1119">
        <v>109841600</v>
      </c>
      <c r="L1119">
        <v>0.61250000000000004</v>
      </c>
      <c r="M1119">
        <v>54</v>
      </c>
      <c r="N1119">
        <v>64</v>
      </c>
      <c r="Q1119" t="s">
        <v>1811</v>
      </c>
      <c r="R1119">
        <v>33760400</v>
      </c>
      <c r="S1119">
        <v>33760800</v>
      </c>
      <c r="T1119">
        <v>0.22</v>
      </c>
      <c r="U1119">
        <v>18</v>
      </c>
      <c r="V1119">
        <v>16</v>
      </c>
    </row>
    <row r="1120" spans="1:22" x14ac:dyDescent="0.2">
      <c r="A1120" t="s">
        <v>0</v>
      </c>
      <c r="B1120">
        <v>95479600</v>
      </c>
      <c r="C1120">
        <v>95480000</v>
      </c>
      <c r="D1120">
        <v>0.39750000000000002</v>
      </c>
      <c r="E1120">
        <v>63</v>
      </c>
      <c r="F1120">
        <v>106</v>
      </c>
      <c r="I1120" t="s">
        <v>0</v>
      </c>
      <c r="J1120">
        <v>109850000</v>
      </c>
      <c r="K1120">
        <v>109850400</v>
      </c>
      <c r="L1120">
        <v>0.77</v>
      </c>
      <c r="M1120">
        <v>79</v>
      </c>
      <c r="N1120">
        <v>77</v>
      </c>
      <c r="Q1120" t="s">
        <v>1811</v>
      </c>
      <c r="R1120">
        <v>33914000</v>
      </c>
      <c r="S1120">
        <v>33914400</v>
      </c>
      <c r="T1120">
        <v>0.21</v>
      </c>
      <c r="U1120">
        <v>17</v>
      </c>
      <c r="V1120">
        <v>18</v>
      </c>
    </row>
    <row r="1121" spans="1:22" x14ac:dyDescent="0.2">
      <c r="A1121" t="s">
        <v>0</v>
      </c>
      <c r="B1121">
        <v>95532800</v>
      </c>
      <c r="C1121">
        <v>95533200</v>
      </c>
      <c r="D1121">
        <v>0.32250000000000001</v>
      </c>
      <c r="E1121">
        <v>63</v>
      </c>
      <c r="F1121">
        <v>117</v>
      </c>
      <c r="I1121" t="s">
        <v>0</v>
      </c>
      <c r="J1121">
        <v>109932400</v>
      </c>
      <c r="K1121">
        <v>109932800</v>
      </c>
      <c r="L1121">
        <v>0.81</v>
      </c>
      <c r="M1121">
        <v>96</v>
      </c>
      <c r="N1121">
        <v>109</v>
      </c>
      <c r="Q1121" t="s">
        <v>1811</v>
      </c>
      <c r="R1121">
        <v>34091200</v>
      </c>
      <c r="S1121">
        <v>34091600</v>
      </c>
      <c r="T1121">
        <v>0.26750000000000002</v>
      </c>
      <c r="U1121">
        <v>17</v>
      </c>
      <c r="V1121">
        <v>16</v>
      </c>
    </row>
    <row r="1122" spans="1:22" x14ac:dyDescent="0.2">
      <c r="A1122" t="s">
        <v>0</v>
      </c>
      <c r="B1122">
        <v>95538400</v>
      </c>
      <c r="C1122">
        <v>95538800</v>
      </c>
      <c r="D1122">
        <v>0.92</v>
      </c>
      <c r="E1122">
        <v>147</v>
      </c>
      <c r="F1122">
        <v>186</v>
      </c>
      <c r="I1122" t="s">
        <v>0</v>
      </c>
      <c r="J1122">
        <v>109935600</v>
      </c>
      <c r="K1122">
        <v>109936000</v>
      </c>
      <c r="L1122">
        <v>0.73499999999999999</v>
      </c>
      <c r="M1122">
        <v>67</v>
      </c>
      <c r="N1122">
        <v>65</v>
      </c>
      <c r="Q1122" t="s">
        <v>1811</v>
      </c>
      <c r="R1122">
        <v>34838800</v>
      </c>
      <c r="S1122">
        <v>34839200</v>
      </c>
      <c r="T1122">
        <v>0.2475</v>
      </c>
      <c r="U1122">
        <v>16</v>
      </c>
      <c r="V1122">
        <v>16</v>
      </c>
    </row>
    <row r="1123" spans="1:22" x14ac:dyDescent="0.2">
      <c r="A1123" t="s">
        <v>0</v>
      </c>
      <c r="B1123">
        <v>95581200</v>
      </c>
      <c r="C1123">
        <v>95581600</v>
      </c>
      <c r="D1123">
        <v>0.28249999999999997</v>
      </c>
      <c r="E1123">
        <v>46</v>
      </c>
      <c r="F1123">
        <v>79</v>
      </c>
      <c r="I1123" t="s">
        <v>0</v>
      </c>
      <c r="J1123">
        <v>109968800</v>
      </c>
      <c r="K1123">
        <v>109969200</v>
      </c>
      <c r="L1123">
        <v>0.88500000000000001</v>
      </c>
      <c r="M1123">
        <v>97</v>
      </c>
      <c r="N1123">
        <v>96</v>
      </c>
      <c r="Q1123" t="s">
        <v>1811</v>
      </c>
      <c r="R1123">
        <v>34891200</v>
      </c>
      <c r="S1123">
        <v>34891600</v>
      </c>
      <c r="T1123">
        <v>0.21</v>
      </c>
      <c r="U1123">
        <v>15</v>
      </c>
      <c r="V1123">
        <v>15</v>
      </c>
    </row>
    <row r="1124" spans="1:22" x14ac:dyDescent="0.2">
      <c r="A1124" t="s">
        <v>0</v>
      </c>
      <c r="B1124">
        <v>95587600</v>
      </c>
      <c r="C1124">
        <v>95588000</v>
      </c>
      <c r="D1124">
        <v>0.57999999999999996</v>
      </c>
      <c r="E1124">
        <v>95</v>
      </c>
      <c r="F1124">
        <v>126</v>
      </c>
      <c r="I1124" t="s">
        <v>0</v>
      </c>
      <c r="J1124">
        <v>110026400</v>
      </c>
      <c r="K1124">
        <v>110026800</v>
      </c>
      <c r="L1124">
        <v>0.64249999999999996</v>
      </c>
      <c r="M1124">
        <v>55</v>
      </c>
      <c r="N1124">
        <v>57</v>
      </c>
      <c r="Q1124" t="s">
        <v>1811</v>
      </c>
      <c r="R1124">
        <v>35306000</v>
      </c>
      <c r="S1124">
        <v>35306400</v>
      </c>
      <c r="T1124">
        <v>0.29499999999999998</v>
      </c>
      <c r="U1124">
        <v>17</v>
      </c>
      <c r="V1124">
        <v>16</v>
      </c>
    </row>
    <row r="1125" spans="1:22" x14ac:dyDescent="0.2">
      <c r="A1125" t="s">
        <v>0</v>
      </c>
      <c r="B1125">
        <v>95588000</v>
      </c>
      <c r="C1125">
        <v>95588400</v>
      </c>
      <c r="D1125">
        <v>0.52249999999999996</v>
      </c>
      <c r="E1125">
        <v>94</v>
      </c>
      <c r="F1125">
        <v>147</v>
      </c>
      <c r="I1125" t="s">
        <v>0</v>
      </c>
      <c r="J1125">
        <v>110026800</v>
      </c>
      <c r="K1125">
        <v>110027200</v>
      </c>
      <c r="L1125">
        <v>0.8075</v>
      </c>
      <c r="M1125">
        <v>119</v>
      </c>
      <c r="N1125">
        <v>146</v>
      </c>
      <c r="Q1125" t="s">
        <v>1811</v>
      </c>
      <c r="R1125">
        <v>35969200</v>
      </c>
      <c r="S1125">
        <v>35969600</v>
      </c>
      <c r="T1125">
        <v>0.22</v>
      </c>
      <c r="U1125">
        <v>14</v>
      </c>
      <c r="V1125">
        <v>17</v>
      </c>
    </row>
    <row r="1126" spans="1:22" x14ac:dyDescent="0.2">
      <c r="A1126" t="s">
        <v>0</v>
      </c>
      <c r="B1126">
        <v>95699600</v>
      </c>
      <c r="C1126">
        <v>95700000</v>
      </c>
      <c r="D1126">
        <v>0.85750000000000004</v>
      </c>
      <c r="E1126">
        <v>152</v>
      </c>
      <c r="F1126">
        <v>187</v>
      </c>
      <c r="I1126" t="s">
        <v>0</v>
      </c>
      <c r="J1126">
        <v>110036400</v>
      </c>
      <c r="K1126">
        <v>110036800</v>
      </c>
      <c r="L1126">
        <v>0.52749999999999997</v>
      </c>
      <c r="M1126">
        <v>72</v>
      </c>
      <c r="N1126">
        <v>88</v>
      </c>
      <c r="Q1126" t="s">
        <v>1811</v>
      </c>
      <c r="R1126">
        <v>36665600</v>
      </c>
      <c r="S1126">
        <v>36666000</v>
      </c>
      <c r="T1126">
        <v>0.20499999999999999</v>
      </c>
      <c r="U1126">
        <v>15</v>
      </c>
      <c r="V1126">
        <v>16</v>
      </c>
    </row>
    <row r="1127" spans="1:22" x14ac:dyDescent="0.2">
      <c r="A1127" t="s">
        <v>0</v>
      </c>
      <c r="B1127">
        <v>97097600</v>
      </c>
      <c r="C1127">
        <v>97098000</v>
      </c>
      <c r="D1127">
        <v>0.66500000000000004</v>
      </c>
      <c r="E1127">
        <v>94</v>
      </c>
      <c r="F1127">
        <v>115</v>
      </c>
      <c r="I1127" t="s">
        <v>0</v>
      </c>
      <c r="J1127">
        <v>110036800</v>
      </c>
      <c r="K1127">
        <v>110037200</v>
      </c>
      <c r="L1127">
        <v>0.57499999999999996</v>
      </c>
      <c r="M1127">
        <v>62</v>
      </c>
      <c r="N1127">
        <v>66</v>
      </c>
      <c r="Q1127" t="s">
        <v>1811</v>
      </c>
      <c r="R1127">
        <v>36754800</v>
      </c>
      <c r="S1127">
        <v>36755200</v>
      </c>
      <c r="T1127">
        <v>0.2475</v>
      </c>
      <c r="U1127">
        <v>18</v>
      </c>
      <c r="V1127">
        <v>18</v>
      </c>
    </row>
    <row r="1128" spans="1:22" x14ac:dyDescent="0.2">
      <c r="A1128" t="s">
        <v>0</v>
      </c>
      <c r="B1128">
        <v>98513600</v>
      </c>
      <c r="C1128">
        <v>98514000</v>
      </c>
      <c r="D1128">
        <v>0.16750000000000001</v>
      </c>
      <c r="E1128">
        <v>34</v>
      </c>
      <c r="F1128">
        <v>86</v>
      </c>
      <c r="I1128" t="s">
        <v>0</v>
      </c>
      <c r="J1128">
        <v>110090800</v>
      </c>
      <c r="K1128">
        <v>110091200</v>
      </c>
      <c r="L1128">
        <v>0.435</v>
      </c>
      <c r="M1128">
        <v>47</v>
      </c>
      <c r="N1128">
        <v>56</v>
      </c>
      <c r="Q1128" t="s">
        <v>1811</v>
      </c>
      <c r="R1128">
        <v>36819200</v>
      </c>
      <c r="S1128">
        <v>36819600</v>
      </c>
      <c r="T1128">
        <v>0.14249999999999999</v>
      </c>
      <c r="U1128">
        <v>12</v>
      </c>
      <c r="V1128">
        <v>15</v>
      </c>
    </row>
    <row r="1129" spans="1:22" x14ac:dyDescent="0.2">
      <c r="A1129" t="s">
        <v>0</v>
      </c>
      <c r="B1129">
        <v>99127200</v>
      </c>
      <c r="C1129">
        <v>99127600</v>
      </c>
      <c r="D1129">
        <v>0.66749999999999998</v>
      </c>
      <c r="E1129">
        <v>74</v>
      </c>
      <c r="F1129">
        <v>86</v>
      </c>
      <c r="I1129" t="s">
        <v>0</v>
      </c>
      <c r="J1129">
        <v>110091200</v>
      </c>
      <c r="K1129">
        <v>110091600</v>
      </c>
      <c r="L1129">
        <v>0.78</v>
      </c>
      <c r="M1129">
        <v>84</v>
      </c>
      <c r="N1129">
        <v>81</v>
      </c>
      <c r="Q1129" t="s">
        <v>1811</v>
      </c>
      <c r="R1129">
        <v>36956000</v>
      </c>
      <c r="S1129">
        <v>36956400</v>
      </c>
      <c r="T1129">
        <v>0.28999999999999998</v>
      </c>
      <c r="U1129">
        <v>17</v>
      </c>
      <c r="V1129">
        <v>18</v>
      </c>
    </row>
    <row r="1130" spans="1:22" x14ac:dyDescent="0.2">
      <c r="A1130" t="s">
        <v>0</v>
      </c>
      <c r="B1130">
        <v>99127600</v>
      </c>
      <c r="C1130">
        <v>99128000</v>
      </c>
      <c r="D1130">
        <v>0.53</v>
      </c>
      <c r="E1130">
        <v>66</v>
      </c>
      <c r="F1130">
        <v>83</v>
      </c>
      <c r="I1130" t="s">
        <v>0</v>
      </c>
      <c r="J1130">
        <v>110162000</v>
      </c>
      <c r="K1130">
        <v>110162400</v>
      </c>
      <c r="L1130">
        <v>0.68500000000000005</v>
      </c>
      <c r="M1130">
        <v>69</v>
      </c>
      <c r="N1130">
        <v>82</v>
      </c>
      <c r="Q1130" t="s">
        <v>1811</v>
      </c>
      <c r="R1130">
        <v>36981600</v>
      </c>
      <c r="S1130">
        <v>36982000</v>
      </c>
      <c r="T1130">
        <v>0.26500000000000001</v>
      </c>
      <c r="U1130">
        <v>21</v>
      </c>
      <c r="V1130">
        <v>21</v>
      </c>
    </row>
    <row r="1131" spans="1:22" x14ac:dyDescent="0.2">
      <c r="A1131" t="s">
        <v>0</v>
      </c>
      <c r="B1131">
        <v>100032000</v>
      </c>
      <c r="C1131">
        <v>100032400</v>
      </c>
      <c r="D1131">
        <v>0.43</v>
      </c>
      <c r="E1131">
        <v>72</v>
      </c>
      <c r="F1131">
        <v>100</v>
      </c>
      <c r="I1131" t="s">
        <v>0</v>
      </c>
      <c r="J1131">
        <v>110198400</v>
      </c>
      <c r="K1131">
        <v>110198800</v>
      </c>
      <c r="L1131">
        <v>0.48749999999999999</v>
      </c>
      <c r="M1131">
        <v>56</v>
      </c>
      <c r="N1131">
        <v>64</v>
      </c>
      <c r="Q1131" t="s">
        <v>1811</v>
      </c>
      <c r="R1131">
        <v>37010000</v>
      </c>
      <c r="S1131">
        <v>37010400</v>
      </c>
      <c r="T1131">
        <v>0.23749999999999999</v>
      </c>
      <c r="U1131">
        <v>16</v>
      </c>
      <c r="V1131">
        <v>16</v>
      </c>
    </row>
    <row r="1132" spans="1:22" x14ac:dyDescent="0.2">
      <c r="A1132" t="s">
        <v>0</v>
      </c>
      <c r="B1132">
        <v>100054800</v>
      </c>
      <c r="C1132">
        <v>100055200</v>
      </c>
      <c r="D1132">
        <v>0.82750000000000001</v>
      </c>
      <c r="E1132">
        <v>118</v>
      </c>
      <c r="F1132">
        <v>135</v>
      </c>
      <c r="I1132" t="s">
        <v>0</v>
      </c>
      <c r="J1132">
        <v>110262000</v>
      </c>
      <c r="K1132">
        <v>110262400</v>
      </c>
      <c r="L1132">
        <v>0.70250000000000001</v>
      </c>
      <c r="M1132">
        <v>76</v>
      </c>
      <c r="N1132">
        <v>74</v>
      </c>
      <c r="Q1132" t="s">
        <v>1811</v>
      </c>
      <c r="R1132">
        <v>37396000</v>
      </c>
      <c r="S1132">
        <v>37396400</v>
      </c>
      <c r="T1132">
        <v>0.20749999999999999</v>
      </c>
      <c r="U1132">
        <v>16</v>
      </c>
      <c r="V1132">
        <v>15</v>
      </c>
    </row>
    <row r="1133" spans="1:22" x14ac:dyDescent="0.2">
      <c r="A1133" t="s">
        <v>0</v>
      </c>
      <c r="B1133">
        <v>100315200</v>
      </c>
      <c r="C1133">
        <v>100315600</v>
      </c>
      <c r="D1133">
        <v>0.50249999999999995</v>
      </c>
      <c r="E1133">
        <v>61</v>
      </c>
      <c r="F1133">
        <v>80</v>
      </c>
      <c r="I1133" t="s">
        <v>0</v>
      </c>
      <c r="J1133">
        <v>110268000</v>
      </c>
      <c r="K1133">
        <v>110268400</v>
      </c>
      <c r="L1133">
        <v>0.30499999999999999</v>
      </c>
      <c r="M1133">
        <v>46</v>
      </c>
      <c r="N1133">
        <v>59</v>
      </c>
      <c r="Q1133" t="s">
        <v>1811</v>
      </c>
      <c r="R1133">
        <v>38020400</v>
      </c>
      <c r="S1133">
        <v>38020800</v>
      </c>
      <c r="T1133">
        <v>0.24</v>
      </c>
      <c r="U1133">
        <v>19</v>
      </c>
      <c r="V1133">
        <v>20</v>
      </c>
    </row>
    <row r="1134" spans="1:22" x14ac:dyDescent="0.2">
      <c r="A1134" t="s">
        <v>0</v>
      </c>
      <c r="B1134">
        <v>100315600</v>
      </c>
      <c r="C1134">
        <v>100316000</v>
      </c>
      <c r="D1134">
        <v>0.88749999999999996</v>
      </c>
      <c r="E1134">
        <v>167</v>
      </c>
      <c r="F1134">
        <v>216</v>
      </c>
      <c r="I1134" t="s">
        <v>0</v>
      </c>
      <c r="J1134">
        <v>110361200</v>
      </c>
      <c r="K1134">
        <v>110361600</v>
      </c>
      <c r="L1134">
        <v>0.69</v>
      </c>
      <c r="M1134">
        <v>59</v>
      </c>
      <c r="N1134">
        <v>60</v>
      </c>
      <c r="Q1134" t="s">
        <v>1811</v>
      </c>
      <c r="R1134">
        <v>38083600</v>
      </c>
      <c r="S1134">
        <v>38084000</v>
      </c>
      <c r="T1134">
        <v>0.245</v>
      </c>
      <c r="U1134">
        <v>18</v>
      </c>
      <c r="V1134">
        <v>17</v>
      </c>
    </row>
    <row r="1135" spans="1:22" x14ac:dyDescent="0.2">
      <c r="A1135" t="s">
        <v>0</v>
      </c>
      <c r="B1135">
        <v>100435200</v>
      </c>
      <c r="C1135">
        <v>100435600</v>
      </c>
      <c r="D1135">
        <v>0.70499999999999996</v>
      </c>
      <c r="E1135">
        <v>140</v>
      </c>
      <c r="F1135">
        <v>378</v>
      </c>
      <c r="I1135" t="s">
        <v>0</v>
      </c>
      <c r="J1135">
        <v>110364800</v>
      </c>
      <c r="K1135">
        <v>110365200</v>
      </c>
      <c r="L1135">
        <v>0.87</v>
      </c>
      <c r="M1135">
        <v>93</v>
      </c>
      <c r="N1135">
        <v>84</v>
      </c>
      <c r="Q1135" t="s">
        <v>1811</v>
      </c>
      <c r="R1135">
        <v>38136800</v>
      </c>
      <c r="S1135">
        <v>38137200</v>
      </c>
      <c r="T1135">
        <v>0.35749999999999998</v>
      </c>
      <c r="U1135">
        <v>21</v>
      </c>
      <c r="V1135">
        <v>21</v>
      </c>
    </row>
    <row r="1136" spans="1:22" x14ac:dyDescent="0.2">
      <c r="A1136" t="s">
        <v>0</v>
      </c>
      <c r="B1136">
        <v>100435600</v>
      </c>
      <c r="C1136">
        <v>100436000</v>
      </c>
      <c r="D1136">
        <v>0.53</v>
      </c>
      <c r="E1136">
        <v>71</v>
      </c>
      <c r="F1136">
        <v>102</v>
      </c>
      <c r="I1136" t="s">
        <v>0</v>
      </c>
      <c r="J1136">
        <v>110365200</v>
      </c>
      <c r="K1136">
        <v>110365600</v>
      </c>
      <c r="L1136">
        <v>0.45500000000000002</v>
      </c>
      <c r="M1136">
        <v>53</v>
      </c>
      <c r="N1136">
        <v>64</v>
      </c>
      <c r="Q1136" t="s">
        <v>1811</v>
      </c>
      <c r="R1136">
        <v>38256800</v>
      </c>
      <c r="S1136">
        <v>38257200</v>
      </c>
      <c r="T1136">
        <v>0.30499999999999999</v>
      </c>
      <c r="U1136">
        <v>18</v>
      </c>
      <c r="V1136">
        <v>18</v>
      </c>
    </row>
    <row r="1137" spans="1:22" x14ac:dyDescent="0.2">
      <c r="A1137" t="s">
        <v>0</v>
      </c>
      <c r="B1137">
        <v>100503600</v>
      </c>
      <c r="C1137">
        <v>100504000</v>
      </c>
      <c r="D1137">
        <v>0.88749999999999996</v>
      </c>
      <c r="E1137">
        <v>134</v>
      </c>
      <c r="F1137">
        <v>152</v>
      </c>
      <c r="I1137" t="s">
        <v>0</v>
      </c>
      <c r="J1137">
        <v>110366400</v>
      </c>
      <c r="K1137">
        <v>110366800</v>
      </c>
      <c r="L1137">
        <v>0.73250000000000004</v>
      </c>
      <c r="M1137">
        <v>88</v>
      </c>
      <c r="N1137">
        <v>103</v>
      </c>
      <c r="Q1137" t="s">
        <v>1811</v>
      </c>
      <c r="R1137">
        <v>38269600</v>
      </c>
      <c r="S1137">
        <v>38270000</v>
      </c>
      <c r="T1137">
        <v>0.24</v>
      </c>
      <c r="U1137">
        <v>15</v>
      </c>
      <c r="V1137">
        <v>16</v>
      </c>
    </row>
    <row r="1138" spans="1:22" x14ac:dyDescent="0.2">
      <c r="A1138" t="s">
        <v>0</v>
      </c>
      <c r="B1138">
        <v>100598400</v>
      </c>
      <c r="C1138">
        <v>100598800</v>
      </c>
      <c r="D1138">
        <v>0.995</v>
      </c>
      <c r="E1138">
        <v>198</v>
      </c>
      <c r="F1138">
        <v>228</v>
      </c>
      <c r="I1138" t="s">
        <v>0</v>
      </c>
      <c r="J1138">
        <v>110369600</v>
      </c>
      <c r="K1138">
        <v>110370000</v>
      </c>
      <c r="L1138">
        <v>0.61499999999999999</v>
      </c>
      <c r="M1138">
        <v>78</v>
      </c>
      <c r="N1138">
        <v>106</v>
      </c>
      <c r="Q1138" t="s">
        <v>1811</v>
      </c>
      <c r="R1138">
        <v>39845600</v>
      </c>
      <c r="S1138">
        <v>39846000</v>
      </c>
      <c r="T1138">
        <v>0.3125</v>
      </c>
      <c r="U1138">
        <v>18</v>
      </c>
      <c r="V1138">
        <v>16</v>
      </c>
    </row>
    <row r="1139" spans="1:22" x14ac:dyDescent="0.2">
      <c r="A1139" t="s">
        <v>0</v>
      </c>
      <c r="B1139">
        <v>100715200</v>
      </c>
      <c r="C1139">
        <v>100715600</v>
      </c>
      <c r="D1139">
        <v>0.84</v>
      </c>
      <c r="E1139">
        <v>124</v>
      </c>
      <c r="F1139">
        <v>162</v>
      </c>
      <c r="I1139" t="s">
        <v>0</v>
      </c>
      <c r="J1139">
        <v>110438400</v>
      </c>
      <c r="K1139">
        <v>110438800</v>
      </c>
      <c r="L1139">
        <v>0.72750000000000004</v>
      </c>
      <c r="M1139">
        <v>89</v>
      </c>
      <c r="N1139">
        <v>102</v>
      </c>
      <c r="Q1139" t="s">
        <v>1811</v>
      </c>
      <c r="R1139">
        <v>39894400</v>
      </c>
      <c r="S1139">
        <v>39894800</v>
      </c>
      <c r="T1139">
        <v>0.2</v>
      </c>
      <c r="U1139">
        <v>14</v>
      </c>
      <c r="V1139">
        <v>15</v>
      </c>
    </row>
    <row r="1140" spans="1:22" x14ac:dyDescent="0.2">
      <c r="A1140" t="s">
        <v>0</v>
      </c>
      <c r="B1140">
        <v>100731600</v>
      </c>
      <c r="C1140">
        <v>100732000</v>
      </c>
      <c r="D1140">
        <v>0.86499999999999999</v>
      </c>
      <c r="E1140">
        <v>129</v>
      </c>
      <c r="F1140">
        <v>142</v>
      </c>
      <c r="I1140" t="s">
        <v>0</v>
      </c>
      <c r="J1140">
        <v>110444400</v>
      </c>
      <c r="K1140">
        <v>110444800</v>
      </c>
      <c r="L1140">
        <v>0.53</v>
      </c>
      <c r="M1140">
        <v>50</v>
      </c>
      <c r="N1140">
        <v>57</v>
      </c>
      <c r="Q1140" t="s">
        <v>1811</v>
      </c>
      <c r="R1140">
        <v>40540400</v>
      </c>
      <c r="S1140">
        <v>40540800</v>
      </c>
      <c r="T1140">
        <v>0.19750000000000001</v>
      </c>
      <c r="U1140">
        <v>17</v>
      </c>
      <c r="V1140">
        <v>17</v>
      </c>
    </row>
    <row r="1141" spans="1:22" x14ac:dyDescent="0.2">
      <c r="A1141" t="s">
        <v>0</v>
      </c>
      <c r="B1141">
        <v>100816800</v>
      </c>
      <c r="C1141">
        <v>100817200</v>
      </c>
      <c r="D1141">
        <v>0.82250000000000001</v>
      </c>
      <c r="E1141">
        <v>82</v>
      </c>
      <c r="F1141">
        <v>83</v>
      </c>
      <c r="I1141" t="s">
        <v>0</v>
      </c>
      <c r="J1141">
        <v>110453200</v>
      </c>
      <c r="K1141">
        <v>110453600</v>
      </c>
      <c r="L1141">
        <v>0.64</v>
      </c>
      <c r="M1141">
        <v>57</v>
      </c>
      <c r="N1141">
        <v>59</v>
      </c>
      <c r="Q1141" t="s">
        <v>1811</v>
      </c>
      <c r="R1141">
        <v>40540800</v>
      </c>
      <c r="S1141">
        <v>40541200</v>
      </c>
      <c r="T1141">
        <v>0.22750000000000001</v>
      </c>
      <c r="U1141">
        <v>18</v>
      </c>
      <c r="V1141">
        <v>21</v>
      </c>
    </row>
    <row r="1142" spans="1:22" x14ac:dyDescent="0.2">
      <c r="A1142" t="s">
        <v>0</v>
      </c>
      <c r="B1142">
        <v>100951200</v>
      </c>
      <c r="C1142">
        <v>100951600</v>
      </c>
      <c r="D1142">
        <v>0.42</v>
      </c>
      <c r="E1142">
        <v>66</v>
      </c>
      <c r="F1142">
        <v>113</v>
      </c>
      <c r="I1142" t="s">
        <v>0</v>
      </c>
      <c r="J1142">
        <v>110460800</v>
      </c>
      <c r="K1142">
        <v>110461200</v>
      </c>
      <c r="L1142">
        <v>0.82499999999999996</v>
      </c>
      <c r="M1142">
        <v>109</v>
      </c>
      <c r="N1142">
        <v>143</v>
      </c>
      <c r="Q1142" t="s">
        <v>1811</v>
      </c>
      <c r="R1142">
        <v>40714000</v>
      </c>
      <c r="S1142">
        <v>40714400</v>
      </c>
      <c r="T1142">
        <v>0.27750000000000002</v>
      </c>
      <c r="U1142">
        <v>18</v>
      </c>
      <c r="V1142">
        <v>16</v>
      </c>
    </row>
    <row r="1143" spans="1:22" x14ac:dyDescent="0.2">
      <c r="A1143" t="s">
        <v>0</v>
      </c>
      <c r="B1143">
        <v>100981200</v>
      </c>
      <c r="C1143">
        <v>100981600</v>
      </c>
      <c r="D1143">
        <v>0.3075</v>
      </c>
      <c r="E1143">
        <v>51</v>
      </c>
      <c r="F1143">
        <v>96</v>
      </c>
      <c r="I1143" t="s">
        <v>0</v>
      </c>
      <c r="J1143">
        <v>110522400</v>
      </c>
      <c r="K1143">
        <v>110522800</v>
      </c>
      <c r="L1143">
        <v>0.45750000000000002</v>
      </c>
      <c r="M1143">
        <v>60</v>
      </c>
      <c r="N1143">
        <v>82</v>
      </c>
      <c r="Q1143" t="s">
        <v>1811</v>
      </c>
      <c r="R1143">
        <v>40831600</v>
      </c>
      <c r="S1143">
        <v>40832000</v>
      </c>
      <c r="T1143">
        <v>0.2475</v>
      </c>
      <c r="U1143">
        <v>19</v>
      </c>
      <c r="V1143">
        <v>20</v>
      </c>
    </row>
    <row r="1144" spans="1:22" x14ac:dyDescent="0.2">
      <c r="A1144" t="s">
        <v>0</v>
      </c>
      <c r="B1144">
        <v>101360400</v>
      </c>
      <c r="C1144">
        <v>101360800</v>
      </c>
      <c r="D1144">
        <v>0.8125</v>
      </c>
      <c r="E1144">
        <v>101</v>
      </c>
      <c r="F1144">
        <v>103</v>
      </c>
      <c r="I1144" t="s">
        <v>0</v>
      </c>
      <c r="J1144">
        <v>110527200</v>
      </c>
      <c r="K1144">
        <v>110527600</v>
      </c>
      <c r="L1144">
        <v>0.87749999999999995</v>
      </c>
      <c r="M1144">
        <v>105</v>
      </c>
      <c r="N1144">
        <v>119</v>
      </c>
      <c r="Q1144" t="s">
        <v>1811</v>
      </c>
      <c r="R1144">
        <v>40925200</v>
      </c>
      <c r="S1144">
        <v>40925600</v>
      </c>
      <c r="T1144">
        <v>0.1925</v>
      </c>
      <c r="U1144">
        <v>15</v>
      </c>
      <c r="V1144">
        <v>17</v>
      </c>
    </row>
    <row r="1145" spans="1:22" x14ac:dyDescent="0.2">
      <c r="A1145" t="s">
        <v>0</v>
      </c>
      <c r="B1145">
        <v>101361600</v>
      </c>
      <c r="C1145">
        <v>101362000</v>
      </c>
      <c r="D1145">
        <v>0.71499999999999997</v>
      </c>
      <c r="E1145">
        <v>84</v>
      </c>
      <c r="F1145">
        <v>90</v>
      </c>
      <c r="I1145" t="s">
        <v>0</v>
      </c>
      <c r="J1145">
        <v>110546400</v>
      </c>
      <c r="K1145">
        <v>110546800</v>
      </c>
      <c r="L1145">
        <v>0.67500000000000004</v>
      </c>
      <c r="M1145">
        <v>65</v>
      </c>
      <c r="N1145">
        <v>71</v>
      </c>
      <c r="Q1145" t="s">
        <v>1811</v>
      </c>
      <c r="R1145">
        <v>41116400</v>
      </c>
      <c r="S1145">
        <v>41116800</v>
      </c>
      <c r="T1145">
        <v>0.20499999999999999</v>
      </c>
      <c r="U1145">
        <v>15</v>
      </c>
      <c r="V1145">
        <v>15</v>
      </c>
    </row>
    <row r="1146" spans="1:22" x14ac:dyDescent="0.2">
      <c r="A1146" t="s">
        <v>0</v>
      </c>
      <c r="B1146">
        <v>101469600</v>
      </c>
      <c r="C1146">
        <v>101470000</v>
      </c>
      <c r="D1146">
        <v>0.27500000000000002</v>
      </c>
      <c r="E1146">
        <v>54</v>
      </c>
      <c r="F1146">
        <v>114</v>
      </c>
      <c r="I1146" t="s">
        <v>0</v>
      </c>
      <c r="J1146">
        <v>110574000</v>
      </c>
      <c r="K1146">
        <v>110574400</v>
      </c>
      <c r="L1146">
        <v>0.4975</v>
      </c>
      <c r="M1146">
        <v>68</v>
      </c>
      <c r="N1146">
        <v>119</v>
      </c>
      <c r="Q1146" t="s">
        <v>1811</v>
      </c>
      <c r="R1146">
        <v>41150000</v>
      </c>
      <c r="S1146">
        <v>41150400</v>
      </c>
      <c r="T1146">
        <v>0.25750000000000001</v>
      </c>
      <c r="U1146">
        <v>19</v>
      </c>
      <c r="V1146">
        <v>20</v>
      </c>
    </row>
    <row r="1147" spans="1:22" x14ac:dyDescent="0.2">
      <c r="A1147" t="s">
        <v>0</v>
      </c>
      <c r="B1147">
        <v>101491200</v>
      </c>
      <c r="C1147">
        <v>101491600</v>
      </c>
      <c r="D1147">
        <v>0.72250000000000003</v>
      </c>
      <c r="E1147">
        <v>151</v>
      </c>
      <c r="F1147">
        <v>179</v>
      </c>
      <c r="I1147" t="s">
        <v>0</v>
      </c>
      <c r="J1147">
        <v>110576800</v>
      </c>
      <c r="K1147">
        <v>110577200</v>
      </c>
      <c r="L1147">
        <v>0.53749999999999998</v>
      </c>
      <c r="M1147">
        <v>68</v>
      </c>
      <c r="N1147">
        <v>88</v>
      </c>
      <c r="Q1147" t="s">
        <v>1811</v>
      </c>
      <c r="R1147">
        <v>41176400</v>
      </c>
      <c r="S1147">
        <v>41176800</v>
      </c>
      <c r="T1147">
        <v>0.21249999999999999</v>
      </c>
      <c r="U1147">
        <v>14</v>
      </c>
      <c r="V1147">
        <v>15</v>
      </c>
    </row>
    <row r="1148" spans="1:22" x14ac:dyDescent="0.2">
      <c r="A1148" t="s">
        <v>0</v>
      </c>
      <c r="B1148">
        <v>101723600</v>
      </c>
      <c r="C1148">
        <v>101724000</v>
      </c>
      <c r="D1148">
        <v>0.55249999999999999</v>
      </c>
      <c r="E1148">
        <v>70</v>
      </c>
      <c r="F1148">
        <v>87</v>
      </c>
      <c r="I1148" t="s">
        <v>0</v>
      </c>
      <c r="J1148">
        <v>110880800</v>
      </c>
      <c r="K1148">
        <v>110881200</v>
      </c>
      <c r="L1148">
        <v>0.86</v>
      </c>
      <c r="M1148">
        <v>111</v>
      </c>
      <c r="N1148">
        <v>139</v>
      </c>
      <c r="Q1148" t="s">
        <v>1811</v>
      </c>
      <c r="R1148">
        <v>41561200</v>
      </c>
      <c r="S1148">
        <v>41561600</v>
      </c>
      <c r="T1148">
        <v>0.21</v>
      </c>
      <c r="U1148">
        <v>15</v>
      </c>
      <c r="V1148">
        <v>15</v>
      </c>
    </row>
    <row r="1149" spans="1:22" x14ac:dyDescent="0.2">
      <c r="A1149" t="s">
        <v>0</v>
      </c>
      <c r="B1149">
        <v>101757200</v>
      </c>
      <c r="C1149">
        <v>101757600</v>
      </c>
      <c r="D1149">
        <v>0.39500000000000002</v>
      </c>
      <c r="E1149">
        <v>56</v>
      </c>
      <c r="F1149">
        <v>80</v>
      </c>
      <c r="I1149" t="s">
        <v>0</v>
      </c>
      <c r="J1149">
        <v>110881200</v>
      </c>
      <c r="K1149">
        <v>110881600</v>
      </c>
      <c r="L1149">
        <v>0.71250000000000002</v>
      </c>
      <c r="M1149">
        <v>77</v>
      </c>
      <c r="N1149">
        <v>85</v>
      </c>
      <c r="Q1149" t="s">
        <v>1811</v>
      </c>
      <c r="R1149">
        <v>41608000</v>
      </c>
      <c r="S1149">
        <v>41608400</v>
      </c>
      <c r="T1149">
        <v>0.23749999999999999</v>
      </c>
      <c r="U1149">
        <v>18</v>
      </c>
      <c r="V1149">
        <v>17</v>
      </c>
    </row>
    <row r="1150" spans="1:22" x14ac:dyDescent="0.2">
      <c r="A1150" t="s">
        <v>0</v>
      </c>
      <c r="B1150">
        <v>104068400</v>
      </c>
      <c r="C1150">
        <v>104068800</v>
      </c>
      <c r="D1150">
        <v>0.6</v>
      </c>
      <c r="E1150">
        <v>73</v>
      </c>
      <c r="F1150">
        <v>78</v>
      </c>
      <c r="I1150" t="s">
        <v>0</v>
      </c>
      <c r="J1150">
        <v>110881600</v>
      </c>
      <c r="K1150">
        <v>110882000</v>
      </c>
      <c r="L1150">
        <v>0.64749999999999996</v>
      </c>
      <c r="M1150">
        <v>62</v>
      </c>
      <c r="N1150">
        <v>65</v>
      </c>
      <c r="Q1150" t="s">
        <v>1811</v>
      </c>
      <c r="R1150">
        <v>41755200</v>
      </c>
      <c r="S1150">
        <v>41755600</v>
      </c>
      <c r="T1150">
        <v>0.1925</v>
      </c>
      <c r="U1150">
        <v>14</v>
      </c>
      <c r="V1150">
        <v>15</v>
      </c>
    </row>
    <row r="1151" spans="1:22" x14ac:dyDescent="0.2">
      <c r="A1151" t="s">
        <v>0</v>
      </c>
      <c r="B1151">
        <v>106175600</v>
      </c>
      <c r="C1151">
        <v>106176000</v>
      </c>
      <c r="D1151">
        <v>0.54749999999999999</v>
      </c>
      <c r="E1151">
        <v>88</v>
      </c>
      <c r="F1151">
        <v>121</v>
      </c>
      <c r="I1151" t="s">
        <v>0</v>
      </c>
      <c r="J1151">
        <v>110882000</v>
      </c>
      <c r="K1151">
        <v>110882400</v>
      </c>
      <c r="L1151">
        <v>0.83250000000000002</v>
      </c>
      <c r="M1151">
        <v>75</v>
      </c>
      <c r="N1151">
        <v>73</v>
      </c>
      <c r="Q1151" t="s">
        <v>1811</v>
      </c>
      <c r="R1151">
        <v>41855600</v>
      </c>
      <c r="S1151">
        <v>41856000</v>
      </c>
      <c r="T1151">
        <v>0.245</v>
      </c>
      <c r="U1151">
        <v>17</v>
      </c>
      <c r="V1151">
        <v>17</v>
      </c>
    </row>
    <row r="1152" spans="1:22" x14ac:dyDescent="0.2">
      <c r="A1152" t="s">
        <v>0</v>
      </c>
      <c r="B1152">
        <v>107599200</v>
      </c>
      <c r="C1152">
        <v>107599600</v>
      </c>
      <c r="D1152">
        <v>0.86250000000000004</v>
      </c>
      <c r="E1152">
        <v>104</v>
      </c>
      <c r="F1152">
        <v>111</v>
      </c>
      <c r="I1152" t="s">
        <v>0</v>
      </c>
      <c r="J1152">
        <v>110950000</v>
      </c>
      <c r="K1152">
        <v>110950400</v>
      </c>
      <c r="L1152">
        <v>0.59</v>
      </c>
      <c r="M1152">
        <v>79</v>
      </c>
      <c r="N1152">
        <v>96</v>
      </c>
      <c r="Q1152" t="s">
        <v>1811</v>
      </c>
      <c r="R1152">
        <v>42015600</v>
      </c>
      <c r="S1152">
        <v>42016000</v>
      </c>
      <c r="T1152">
        <v>0.155</v>
      </c>
      <c r="U1152">
        <v>13</v>
      </c>
      <c r="V1152">
        <v>15</v>
      </c>
    </row>
    <row r="1153" spans="1:22" x14ac:dyDescent="0.2">
      <c r="A1153" t="s">
        <v>0</v>
      </c>
      <c r="B1153">
        <v>108069200</v>
      </c>
      <c r="C1153">
        <v>108069600</v>
      </c>
      <c r="D1153">
        <v>0.67</v>
      </c>
      <c r="E1153">
        <v>96</v>
      </c>
      <c r="F1153">
        <v>141</v>
      </c>
      <c r="I1153" t="s">
        <v>0</v>
      </c>
      <c r="J1153">
        <v>110950400</v>
      </c>
      <c r="K1153">
        <v>110950800</v>
      </c>
      <c r="L1153">
        <v>0.6825</v>
      </c>
      <c r="M1153">
        <v>85</v>
      </c>
      <c r="N1153">
        <v>94</v>
      </c>
      <c r="Q1153" t="s">
        <v>1811</v>
      </c>
      <c r="R1153">
        <v>42092000</v>
      </c>
      <c r="S1153">
        <v>42092400</v>
      </c>
      <c r="T1153">
        <v>0.23</v>
      </c>
      <c r="U1153">
        <v>19</v>
      </c>
      <c r="V1153">
        <v>23</v>
      </c>
    </row>
    <row r="1154" spans="1:22" x14ac:dyDescent="0.2">
      <c r="A1154" t="s">
        <v>0</v>
      </c>
      <c r="B1154">
        <v>108140000</v>
      </c>
      <c r="C1154">
        <v>108140400</v>
      </c>
      <c r="D1154">
        <v>0.53</v>
      </c>
      <c r="E1154">
        <v>68</v>
      </c>
      <c r="F1154">
        <v>82</v>
      </c>
      <c r="I1154" t="s">
        <v>0</v>
      </c>
      <c r="J1154">
        <v>111422400</v>
      </c>
      <c r="K1154">
        <v>111422800</v>
      </c>
      <c r="L1154">
        <v>0.74250000000000005</v>
      </c>
      <c r="M1154">
        <v>88</v>
      </c>
      <c r="N1154">
        <v>113</v>
      </c>
      <c r="Q1154" t="s">
        <v>1811</v>
      </c>
      <c r="R1154">
        <v>42148000</v>
      </c>
      <c r="S1154">
        <v>42148400</v>
      </c>
      <c r="T1154">
        <v>0.245</v>
      </c>
      <c r="U1154">
        <v>21</v>
      </c>
      <c r="V1154">
        <v>20</v>
      </c>
    </row>
    <row r="1155" spans="1:22" x14ac:dyDescent="0.2">
      <c r="A1155" t="s">
        <v>0</v>
      </c>
      <c r="B1155">
        <v>108225600</v>
      </c>
      <c r="C1155">
        <v>108226000</v>
      </c>
      <c r="D1155">
        <v>0.41</v>
      </c>
      <c r="E1155">
        <v>75</v>
      </c>
      <c r="F1155">
        <v>108</v>
      </c>
      <c r="I1155" t="s">
        <v>0</v>
      </c>
      <c r="J1155">
        <v>111423600</v>
      </c>
      <c r="K1155">
        <v>111424000</v>
      </c>
      <c r="L1155">
        <v>0.64749999999999996</v>
      </c>
      <c r="M1155">
        <v>74</v>
      </c>
      <c r="N1155">
        <v>100</v>
      </c>
      <c r="Q1155" t="s">
        <v>1811</v>
      </c>
      <c r="R1155">
        <v>42287600</v>
      </c>
      <c r="S1155">
        <v>42288000</v>
      </c>
      <c r="T1155">
        <v>0.32</v>
      </c>
      <c r="U1155">
        <v>22</v>
      </c>
      <c r="V1155">
        <v>22</v>
      </c>
    </row>
    <row r="1156" spans="1:22" x14ac:dyDescent="0.2">
      <c r="A1156" t="s">
        <v>0</v>
      </c>
      <c r="B1156">
        <v>109189600</v>
      </c>
      <c r="C1156">
        <v>109190000</v>
      </c>
      <c r="D1156">
        <v>0.35</v>
      </c>
      <c r="E1156">
        <v>53</v>
      </c>
      <c r="F1156">
        <v>98</v>
      </c>
      <c r="I1156" t="s">
        <v>0</v>
      </c>
      <c r="J1156">
        <v>111433200</v>
      </c>
      <c r="K1156">
        <v>111433600</v>
      </c>
      <c r="L1156">
        <v>0.60499999999999998</v>
      </c>
      <c r="M1156">
        <v>60</v>
      </c>
      <c r="N1156">
        <v>63</v>
      </c>
      <c r="Q1156" t="s">
        <v>1811</v>
      </c>
      <c r="R1156">
        <v>42422400</v>
      </c>
      <c r="S1156">
        <v>42422800</v>
      </c>
      <c r="T1156">
        <v>0.26750000000000002</v>
      </c>
      <c r="U1156">
        <v>20</v>
      </c>
      <c r="V1156">
        <v>20</v>
      </c>
    </row>
    <row r="1157" spans="1:22" x14ac:dyDescent="0.2">
      <c r="A1157" t="s">
        <v>0</v>
      </c>
      <c r="B1157">
        <v>109234800</v>
      </c>
      <c r="C1157">
        <v>109235200</v>
      </c>
      <c r="D1157">
        <v>0.94750000000000001</v>
      </c>
      <c r="E1157">
        <v>175</v>
      </c>
      <c r="F1157">
        <v>215</v>
      </c>
      <c r="I1157" t="s">
        <v>0</v>
      </c>
      <c r="J1157">
        <v>111459600</v>
      </c>
      <c r="K1157">
        <v>111460000</v>
      </c>
      <c r="L1157">
        <v>0.75</v>
      </c>
      <c r="M1157">
        <v>82</v>
      </c>
      <c r="N1157">
        <v>82</v>
      </c>
      <c r="Q1157" t="s">
        <v>1811</v>
      </c>
      <c r="R1157">
        <v>42610800</v>
      </c>
      <c r="S1157">
        <v>42611200</v>
      </c>
      <c r="T1157">
        <v>0.20499999999999999</v>
      </c>
      <c r="U1157">
        <v>15</v>
      </c>
      <c r="V1157">
        <v>18</v>
      </c>
    </row>
    <row r="1158" spans="1:22" x14ac:dyDescent="0.2">
      <c r="A1158" t="s">
        <v>0</v>
      </c>
      <c r="B1158">
        <v>109288800</v>
      </c>
      <c r="C1158">
        <v>109289200</v>
      </c>
      <c r="D1158">
        <v>0.42</v>
      </c>
      <c r="E1158">
        <v>75</v>
      </c>
      <c r="F1158">
        <v>113</v>
      </c>
      <c r="I1158" t="s">
        <v>0</v>
      </c>
      <c r="J1158">
        <v>111505600</v>
      </c>
      <c r="K1158">
        <v>111506000</v>
      </c>
      <c r="L1158">
        <v>0.57750000000000001</v>
      </c>
      <c r="M1158">
        <v>64</v>
      </c>
      <c r="N1158">
        <v>76</v>
      </c>
      <c r="Q1158" t="s">
        <v>1811</v>
      </c>
      <c r="R1158">
        <v>42617200</v>
      </c>
      <c r="S1158">
        <v>42617600</v>
      </c>
      <c r="T1158">
        <v>0.2175</v>
      </c>
      <c r="U1158">
        <v>18</v>
      </c>
      <c r="V1158">
        <v>21</v>
      </c>
    </row>
    <row r="1159" spans="1:22" x14ac:dyDescent="0.2">
      <c r="A1159" t="s">
        <v>0</v>
      </c>
      <c r="B1159">
        <v>109289200</v>
      </c>
      <c r="C1159">
        <v>109289600</v>
      </c>
      <c r="D1159">
        <v>0.91749999999999998</v>
      </c>
      <c r="E1159">
        <v>137</v>
      </c>
      <c r="F1159">
        <v>182</v>
      </c>
      <c r="I1159" t="s">
        <v>0</v>
      </c>
      <c r="J1159">
        <v>111506400</v>
      </c>
      <c r="K1159">
        <v>111506800</v>
      </c>
      <c r="L1159">
        <v>0.80500000000000005</v>
      </c>
      <c r="M1159">
        <v>89</v>
      </c>
      <c r="N1159">
        <v>95</v>
      </c>
      <c r="Q1159" t="s">
        <v>1811</v>
      </c>
      <c r="R1159">
        <v>42619200</v>
      </c>
      <c r="S1159">
        <v>42619600</v>
      </c>
      <c r="T1159">
        <v>0.1825</v>
      </c>
      <c r="U1159">
        <v>13</v>
      </c>
      <c r="V1159">
        <v>15</v>
      </c>
    </row>
    <row r="1160" spans="1:22" x14ac:dyDescent="0.2">
      <c r="A1160" t="s">
        <v>0</v>
      </c>
      <c r="B1160">
        <v>109419600</v>
      </c>
      <c r="C1160">
        <v>109420000</v>
      </c>
      <c r="D1160">
        <v>0.77500000000000002</v>
      </c>
      <c r="E1160">
        <v>104</v>
      </c>
      <c r="F1160">
        <v>110</v>
      </c>
      <c r="I1160" t="s">
        <v>0</v>
      </c>
      <c r="J1160">
        <v>111506800</v>
      </c>
      <c r="K1160">
        <v>111507200</v>
      </c>
      <c r="L1160">
        <v>0.8</v>
      </c>
      <c r="M1160">
        <v>90</v>
      </c>
      <c r="N1160">
        <v>93</v>
      </c>
      <c r="Q1160" t="s">
        <v>1811</v>
      </c>
      <c r="R1160">
        <v>42620400</v>
      </c>
      <c r="S1160">
        <v>42620800</v>
      </c>
      <c r="T1160">
        <v>0.14749999999999999</v>
      </c>
      <c r="U1160">
        <v>13</v>
      </c>
      <c r="V1160">
        <v>15</v>
      </c>
    </row>
    <row r="1161" spans="1:22" x14ac:dyDescent="0.2">
      <c r="A1161" t="s">
        <v>0</v>
      </c>
      <c r="B1161">
        <v>109505600</v>
      </c>
      <c r="C1161">
        <v>109506000</v>
      </c>
      <c r="D1161">
        <v>0.57750000000000001</v>
      </c>
      <c r="E1161">
        <v>82</v>
      </c>
      <c r="F1161">
        <v>117</v>
      </c>
      <c r="I1161" t="s">
        <v>0</v>
      </c>
      <c r="J1161">
        <v>111682800</v>
      </c>
      <c r="K1161">
        <v>111683200</v>
      </c>
      <c r="L1161">
        <v>0.76249999999999996</v>
      </c>
      <c r="M1161">
        <v>70</v>
      </c>
      <c r="N1161">
        <v>74</v>
      </c>
      <c r="Q1161" t="s">
        <v>1811</v>
      </c>
      <c r="R1161">
        <v>43138400</v>
      </c>
      <c r="S1161">
        <v>43138800</v>
      </c>
      <c r="T1161">
        <v>0.22</v>
      </c>
      <c r="U1161">
        <v>17</v>
      </c>
      <c r="V1161">
        <v>18</v>
      </c>
    </row>
    <row r="1162" spans="1:22" x14ac:dyDescent="0.2">
      <c r="A1162" t="s">
        <v>0</v>
      </c>
      <c r="B1162">
        <v>109506000</v>
      </c>
      <c r="C1162">
        <v>109506400</v>
      </c>
      <c r="D1162">
        <v>0.57499999999999996</v>
      </c>
      <c r="E1162">
        <v>92</v>
      </c>
      <c r="F1162">
        <v>136</v>
      </c>
      <c r="I1162" t="s">
        <v>0</v>
      </c>
      <c r="J1162">
        <v>111704400</v>
      </c>
      <c r="K1162">
        <v>111704800</v>
      </c>
      <c r="L1162">
        <v>0.39750000000000002</v>
      </c>
      <c r="M1162">
        <v>68</v>
      </c>
      <c r="N1162">
        <v>128</v>
      </c>
      <c r="Q1162" t="s">
        <v>1811</v>
      </c>
      <c r="R1162">
        <v>43212800</v>
      </c>
      <c r="S1162">
        <v>43213200</v>
      </c>
      <c r="T1162">
        <v>0.28499999999999998</v>
      </c>
      <c r="U1162">
        <v>18</v>
      </c>
      <c r="V1162">
        <v>20</v>
      </c>
    </row>
    <row r="1163" spans="1:22" x14ac:dyDescent="0.2">
      <c r="A1163" t="s">
        <v>0</v>
      </c>
      <c r="B1163">
        <v>109584400</v>
      </c>
      <c r="C1163">
        <v>109584800</v>
      </c>
      <c r="D1163">
        <v>0.82250000000000001</v>
      </c>
      <c r="E1163">
        <v>94</v>
      </c>
      <c r="F1163">
        <v>105</v>
      </c>
      <c r="I1163" t="s">
        <v>0</v>
      </c>
      <c r="J1163">
        <v>111992000</v>
      </c>
      <c r="K1163">
        <v>111992400</v>
      </c>
      <c r="L1163">
        <v>0.75</v>
      </c>
      <c r="M1163">
        <v>70</v>
      </c>
      <c r="N1163">
        <v>73</v>
      </c>
      <c r="Q1163" t="s">
        <v>1811</v>
      </c>
      <c r="R1163">
        <v>43225200</v>
      </c>
      <c r="S1163">
        <v>43225600</v>
      </c>
      <c r="T1163">
        <v>0.19500000000000001</v>
      </c>
      <c r="U1163">
        <v>14</v>
      </c>
      <c r="V1163">
        <v>15</v>
      </c>
    </row>
    <row r="1164" spans="1:22" x14ac:dyDescent="0.2">
      <c r="A1164" t="s">
        <v>0</v>
      </c>
      <c r="B1164">
        <v>109618400</v>
      </c>
      <c r="C1164">
        <v>109618800</v>
      </c>
      <c r="D1164">
        <v>0.6875</v>
      </c>
      <c r="E1164">
        <v>126</v>
      </c>
      <c r="F1164">
        <v>209</v>
      </c>
      <c r="I1164" t="s">
        <v>0</v>
      </c>
      <c r="J1164">
        <v>112050400</v>
      </c>
      <c r="K1164">
        <v>112050800</v>
      </c>
      <c r="L1164">
        <v>0.78</v>
      </c>
      <c r="M1164">
        <v>83</v>
      </c>
      <c r="N1164">
        <v>76</v>
      </c>
      <c r="Q1164" t="s">
        <v>1811</v>
      </c>
      <c r="R1164">
        <v>43225600</v>
      </c>
      <c r="S1164">
        <v>43226000</v>
      </c>
      <c r="T1164">
        <v>0.24</v>
      </c>
      <c r="U1164">
        <v>16</v>
      </c>
      <c r="V1164">
        <v>16</v>
      </c>
    </row>
    <row r="1165" spans="1:22" x14ac:dyDescent="0.2">
      <c r="A1165" t="s">
        <v>0</v>
      </c>
      <c r="B1165">
        <v>109632000</v>
      </c>
      <c r="C1165">
        <v>109632400</v>
      </c>
      <c r="D1165">
        <v>0.57750000000000001</v>
      </c>
      <c r="E1165">
        <v>73</v>
      </c>
      <c r="F1165">
        <v>111</v>
      </c>
      <c r="I1165" t="s">
        <v>0</v>
      </c>
      <c r="J1165">
        <v>112050800</v>
      </c>
      <c r="K1165">
        <v>112051200</v>
      </c>
      <c r="L1165">
        <v>0.6</v>
      </c>
      <c r="M1165">
        <v>57</v>
      </c>
      <c r="N1165">
        <v>58</v>
      </c>
      <c r="Q1165" t="s">
        <v>1811</v>
      </c>
      <c r="R1165">
        <v>43238800</v>
      </c>
      <c r="S1165">
        <v>43239200</v>
      </c>
      <c r="T1165">
        <v>0.35</v>
      </c>
      <c r="U1165">
        <v>22</v>
      </c>
      <c r="V1165">
        <v>21</v>
      </c>
    </row>
    <row r="1166" spans="1:22" x14ac:dyDescent="0.2">
      <c r="A1166" t="s">
        <v>0</v>
      </c>
      <c r="B1166">
        <v>109633200</v>
      </c>
      <c r="C1166">
        <v>109633600</v>
      </c>
      <c r="D1166">
        <v>0.9</v>
      </c>
      <c r="E1166">
        <v>171</v>
      </c>
      <c r="F1166">
        <v>281</v>
      </c>
      <c r="I1166" t="s">
        <v>0</v>
      </c>
      <c r="J1166">
        <v>112142400</v>
      </c>
      <c r="K1166">
        <v>112142800</v>
      </c>
      <c r="L1166">
        <v>0.55000000000000004</v>
      </c>
      <c r="M1166">
        <v>63</v>
      </c>
      <c r="N1166">
        <v>69</v>
      </c>
      <c r="Q1166" t="s">
        <v>1811</v>
      </c>
      <c r="R1166">
        <v>43275200</v>
      </c>
      <c r="S1166">
        <v>43275600</v>
      </c>
      <c r="T1166">
        <v>0.34250000000000003</v>
      </c>
      <c r="U1166">
        <v>23</v>
      </c>
      <c r="V1166">
        <v>22</v>
      </c>
    </row>
    <row r="1167" spans="1:22" x14ac:dyDescent="0.2">
      <c r="A1167" t="s">
        <v>0</v>
      </c>
      <c r="B1167">
        <v>109642400</v>
      </c>
      <c r="C1167">
        <v>109642800</v>
      </c>
      <c r="D1167">
        <v>0.41749999999999998</v>
      </c>
      <c r="E1167">
        <v>75</v>
      </c>
      <c r="F1167">
        <v>123</v>
      </c>
      <c r="I1167" t="s">
        <v>0</v>
      </c>
      <c r="J1167">
        <v>112203200</v>
      </c>
      <c r="K1167">
        <v>112203600</v>
      </c>
      <c r="L1167">
        <v>0.51</v>
      </c>
      <c r="M1167">
        <v>52</v>
      </c>
      <c r="N1167">
        <v>66</v>
      </c>
      <c r="Q1167" t="s">
        <v>1811</v>
      </c>
      <c r="R1167">
        <v>43472400</v>
      </c>
      <c r="S1167">
        <v>43472800</v>
      </c>
      <c r="T1167">
        <v>0.26</v>
      </c>
      <c r="U1167">
        <v>17</v>
      </c>
      <c r="V1167">
        <v>18</v>
      </c>
    </row>
    <row r="1168" spans="1:22" x14ac:dyDescent="0.2">
      <c r="A1168" t="s">
        <v>0</v>
      </c>
      <c r="B1168">
        <v>109642800</v>
      </c>
      <c r="C1168">
        <v>109643200</v>
      </c>
      <c r="D1168">
        <v>0.95750000000000002</v>
      </c>
      <c r="E1168">
        <v>202</v>
      </c>
      <c r="F1168">
        <v>265</v>
      </c>
      <c r="I1168" t="s">
        <v>0</v>
      </c>
      <c r="J1168">
        <v>112290000</v>
      </c>
      <c r="K1168">
        <v>112290400</v>
      </c>
      <c r="L1168">
        <v>0.45500000000000002</v>
      </c>
      <c r="M1168">
        <v>63</v>
      </c>
      <c r="N1168">
        <v>66</v>
      </c>
      <c r="Q1168" t="s">
        <v>1811</v>
      </c>
      <c r="R1168">
        <v>44270000</v>
      </c>
      <c r="S1168">
        <v>44270400</v>
      </c>
      <c r="T1168">
        <v>0.17749999999999999</v>
      </c>
      <c r="U1168">
        <v>14</v>
      </c>
      <c r="V1168">
        <v>16</v>
      </c>
    </row>
    <row r="1169" spans="1:22" x14ac:dyDescent="0.2">
      <c r="A1169" t="s">
        <v>0</v>
      </c>
      <c r="B1169">
        <v>109699600</v>
      </c>
      <c r="C1169">
        <v>109700000</v>
      </c>
      <c r="D1169">
        <v>0.78749999999999998</v>
      </c>
      <c r="E1169">
        <v>91</v>
      </c>
      <c r="F1169">
        <v>97</v>
      </c>
      <c r="I1169" t="s">
        <v>0</v>
      </c>
      <c r="J1169">
        <v>112298000</v>
      </c>
      <c r="K1169">
        <v>112298400</v>
      </c>
      <c r="L1169">
        <v>0.82250000000000001</v>
      </c>
      <c r="M1169">
        <v>86</v>
      </c>
      <c r="N1169">
        <v>91</v>
      </c>
      <c r="Q1169" t="s">
        <v>1811</v>
      </c>
      <c r="R1169">
        <v>44271200</v>
      </c>
      <c r="S1169">
        <v>44271600</v>
      </c>
      <c r="T1169">
        <v>0.24249999999999999</v>
      </c>
      <c r="U1169">
        <v>17</v>
      </c>
      <c r="V1169">
        <v>18</v>
      </c>
    </row>
    <row r="1170" spans="1:22" x14ac:dyDescent="0.2">
      <c r="A1170" t="s">
        <v>0</v>
      </c>
      <c r="B1170">
        <v>109724000</v>
      </c>
      <c r="C1170">
        <v>109724400</v>
      </c>
      <c r="D1170">
        <v>0.7</v>
      </c>
      <c r="E1170">
        <v>83</v>
      </c>
      <c r="F1170">
        <v>100</v>
      </c>
      <c r="I1170" t="s">
        <v>0</v>
      </c>
      <c r="J1170">
        <v>112298400</v>
      </c>
      <c r="K1170">
        <v>112298800</v>
      </c>
      <c r="L1170">
        <v>0.80500000000000005</v>
      </c>
      <c r="M1170">
        <v>101</v>
      </c>
      <c r="N1170">
        <v>115</v>
      </c>
      <c r="Q1170" t="s">
        <v>1811</v>
      </c>
      <c r="R1170">
        <v>45144800</v>
      </c>
      <c r="S1170">
        <v>45145200</v>
      </c>
      <c r="T1170">
        <v>0.26500000000000001</v>
      </c>
      <c r="U1170">
        <v>20</v>
      </c>
      <c r="V1170">
        <v>21</v>
      </c>
    </row>
    <row r="1171" spans="1:22" x14ac:dyDescent="0.2">
      <c r="A1171" t="s">
        <v>0</v>
      </c>
      <c r="B1171">
        <v>109756400</v>
      </c>
      <c r="C1171">
        <v>109756800</v>
      </c>
      <c r="D1171">
        <v>0.78</v>
      </c>
      <c r="E1171">
        <v>85</v>
      </c>
      <c r="F1171">
        <v>88</v>
      </c>
      <c r="I1171" t="s">
        <v>0</v>
      </c>
      <c r="J1171">
        <v>113008800</v>
      </c>
      <c r="K1171">
        <v>113009200</v>
      </c>
      <c r="L1171">
        <v>0.5675</v>
      </c>
      <c r="M1171">
        <v>66</v>
      </c>
      <c r="N1171">
        <v>75</v>
      </c>
      <c r="Q1171" t="s">
        <v>1811</v>
      </c>
      <c r="R1171">
        <v>45918400</v>
      </c>
      <c r="S1171">
        <v>45918800</v>
      </c>
      <c r="T1171">
        <v>0.26250000000000001</v>
      </c>
      <c r="U1171">
        <v>15</v>
      </c>
      <c r="V1171">
        <v>16</v>
      </c>
    </row>
    <row r="1172" spans="1:22" x14ac:dyDescent="0.2">
      <c r="A1172" t="s">
        <v>0</v>
      </c>
      <c r="B1172">
        <v>109806000</v>
      </c>
      <c r="C1172">
        <v>109806400</v>
      </c>
      <c r="D1172">
        <v>0.24</v>
      </c>
      <c r="E1172">
        <v>50</v>
      </c>
      <c r="F1172">
        <v>113</v>
      </c>
      <c r="I1172" t="s">
        <v>0</v>
      </c>
      <c r="J1172">
        <v>113161600</v>
      </c>
      <c r="K1172">
        <v>113162000</v>
      </c>
      <c r="L1172">
        <v>0.65249999999999997</v>
      </c>
      <c r="M1172">
        <v>55</v>
      </c>
      <c r="N1172">
        <v>60</v>
      </c>
      <c r="Q1172" t="s">
        <v>1811</v>
      </c>
      <c r="R1172">
        <v>46125200</v>
      </c>
      <c r="S1172">
        <v>46125600</v>
      </c>
      <c r="T1172">
        <v>0.3075</v>
      </c>
      <c r="U1172">
        <v>21</v>
      </c>
      <c r="V1172">
        <v>19</v>
      </c>
    </row>
    <row r="1173" spans="1:22" x14ac:dyDescent="0.2">
      <c r="A1173" t="s">
        <v>0</v>
      </c>
      <c r="B1173">
        <v>109806400</v>
      </c>
      <c r="C1173">
        <v>109806800</v>
      </c>
      <c r="D1173">
        <v>0.435</v>
      </c>
      <c r="E1173">
        <v>79</v>
      </c>
      <c r="F1173">
        <v>139</v>
      </c>
      <c r="I1173" t="s">
        <v>0</v>
      </c>
      <c r="J1173">
        <v>113162000</v>
      </c>
      <c r="K1173">
        <v>113162400</v>
      </c>
      <c r="L1173">
        <v>0.62</v>
      </c>
      <c r="M1173">
        <v>70</v>
      </c>
      <c r="N1173">
        <v>87</v>
      </c>
      <c r="Q1173" t="s">
        <v>1811</v>
      </c>
      <c r="R1173">
        <v>46133200</v>
      </c>
      <c r="S1173">
        <v>46133600</v>
      </c>
      <c r="T1173">
        <v>0.24</v>
      </c>
      <c r="U1173">
        <v>18</v>
      </c>
      <c r="V1173">
        <v>18</v>
      </c>
    </row>
    <row r="1174" spans="1:22" x14ac:dyDescent="0.2">
      <c r="A1174" t="s">
        <v>0</v>
      </c>
      <c r="B1174">
        <v>109817200</v>
      </c>
      <c r="C1174">
        <v>109817600</v>
      </c>
      <c r="D1174">
        <v>0.73</v>
      </c>
      <c r="E1174">
        <v>105</v>
      </c>
      <c r="F1174">
        <v>167</v>
      </c>
      <c r="I1174" t="s">
        <v>0</v>
      </c>
      <c r="J1174">
        <v>113162400</v>
      </c>
      <c r="K1174">
        <v>113162800</v>
      </c>
      <c r="L1174">
        <v>0.84250000000000003</v>
      </c>
      <c r="M1174">
        <v>93</v>
      </c>
      <c r="N1174">
        <v>94</v>
      </c>
      <c r="Q1174" t="s">
        <v>1811</v>
      </c>
      <c r="R1174">
        <v>47022000</v>
      </c>
      <c r="S1174">
        <v>47022400</v>
      </c>
      <c r="T1174">
        <v>0.22</v>
      </c>
      <c r="U1174">
        <v>17</v>
      </c>
      <c r="V1174">
        <v>17</v>
      </c>
    </row>
    <row r="1175" spans="1:22" x14ac:dyDescent="0.2">
      <c r="A1175" t="s">
        <v>0</v>
      </c>
      <c r="B1175">
        <v>109820000</v>
      </c>
      <c r="C1175">
        <v>109820400</v>
      </c>
      <c r="D1175">
        <v>0.56499999999999995</v>
      </c>
      <c r="E1175">
        <v>85</v>
      </c>
      <c r="F1175">
        <v>147</v>
      </c>
      <c r="I1175" t="s">
        <v>0</v>
      </c>
      <c r="J1175">
        <v>113216800</v>
      </c>
      <c r="K1175">
        <v>113217200</v>
      </c>
      <c r="L1175">
        <v>0.52749999999999997</v>
      </c>
      <c r="M1175">
        <v>51</v>
      </c>
      <c r="N1175">
        <v>59</v>
      </c>
      <c r="Q1175" t="s">
        <v>1811</v>
      </c>
      <c r="R1175">
        <v>47633600</v>
      </c>
      <c r="S1175">
        <v>47634000</v>
      </c>
      <c r="T1175">
        <v>0.19750000000000001</v>
      </c>
      <c r="U1175">
        <v>17</v>
      </c>
      <c r="V1175">
        <v>17</v>
      </c>
    </row>
    <row r="1176" spans="1:22" x14ac:dyDescent="0.2">
      <c r="A1176" t="s">
        <v>0</v>
      </c>
      <c r="B1176">
        <v>109825600</v>
      </c>
      <c r="C1176">
        <v>109826000</v>
      </c>
      <c r="D1176">
        <v>0.8175</v>
      </c>
      <c r="E1176">
        <v>115</v>
      </c>
      <c r="F1176">
        <v>154</v>
      </c>
      <c r="I1176" t="s">
        <v>0</v>
      </c>
      <c r="J1176">
        <v>113217200</v>
      </c>
      <c r="K1176">
        <v>113217600</v>
      </c>
      <c r="L1176">
        <v>0.755</v>
      </c>
      <c r="M1176">
        <v>76</v>
      </c>
      <c r="N1176">
        <v>73</v>
      </c>
      <c r="Q1176" t="s">
        <v>1811</v>
      </c>
      <c r="R1176">
        <v>47785600</v>
      </c>
      <c r="S1176">
        <v>47786000</v>
      </c>
      <c r="T1176">
        <v>0.1825</v>
      </c>
      <c r="U1176">
        <v>14</v>
      </c>
      <c r="V1176">
        <v>15</v>
      </c>
    </row>
    <row r="1177" spans="1:22" x14ac:dyDescent="0.2">
      <c r="A1177" t="s">
        <v>0</v>
      </c>
      <c r="B1177">
        <v>109826000</v>
      </c>
      <c r="C1177">
        <v>109826400</v>
      </c>
      <c r="D1177">
        <v>0.72250000000000003</v>
      </c>
      <c r="E1177">
        <v>93</v>
      </c>
      <c r="F1177">
        <v>106</v>
      </c>
      <c r="I1177" t="s">
        <v>0</v>
      </c>
      <c r="J1177">
        <v>113243200</v>
      </c>
      <c r="K1177">
        <v>113243600</v>
      </c>
      <c r="L1177">
        <v>0.86</v>
      </c>
      <c r="M1177">
        <v>124</v>
      </c>
      <c r="N1177">
        <v>143</v>
      </c>
      <c r="Q1177" t="s">
        <v>1811</v>
      </c>
      <c r="R1177">
        <v>48238800</v>
      </c>
      <c r="S1177">
        <v>48239200</v>
      </c>
      <c r="T1177">
        <v>0.23</v>
      </c>
      <c r="U1177">
        <v>15</v>
      </c>
      <c r="V1177">
        <v>15</v>
      </c>
    </row>
    <row r="1178" spans="1:22" x14ac:dyDescent="0.2">
      <c r="A1178" t="s">
        <v>0</v>
      </c>
      <c r="B1178">
        <v>109841200</v>
      </c>
      <c r="C1178">
        <v>109841600</v>
      </c>
      <c r="D1178">
        <v>0.44500000000000001</v>
      </c>
      <c r="E1178">
        <v>72</v>
      </c>
      <c r="F1178">
        <v>129</v>
      </c>
      <c r="I1178" t="s">
        <v>0</v>
      </c>
      <c r="J1178">
        <v>113243600</v>
      </c>
      <c r="K1178">
        <v>113244000</v>
      </c>
      <c r="L1178">
        <v>0.65</v>
      </c>
      <c r="M1178">
        <v>59</v>
      </c>
      <c r="N1178">
        <v>60</v>
      </c>
      <c r="Q1178" t="s">
        <v>1811</v>
      </c>
      <c r="R1178">
        <v>48474800</v>
      </c>
      <c r="S1178">
        <v>48475200</v>
      </c>
      <c r="T1178">
        <v>0.23749999999999999</v>
      </c>
      <c r="U1178">
        <v>16</v>
      </c>
      <c r="V1178">
        <v>16</v>
      </c>
    </row>
    <row r="1179" spans="1:22" x14ac:dyDescent="0.2">
      <c r="A1179" t="s">
        <v>0</v>
      </c>
      <c r="B1179">
        <v>109842000</v>
      </c>
      <c r="C1179">
        <v>109842400</v>
      </c>
      <c r="D1179">
        <v>0.87749999999999995</v>
      </c>
      <c r="E1179">
        <v>124</v>
      </c>
      <c r="F1179">
        <v>155</v>
      </c>
      <c r="I1179" t="s">
        <v>0</v>
      </c>
      <c r="J1179">
        <v>113247600</v>
      </c>
      <c r="K1179">
        <v>113248000</v>
      </c>
      <c r="L1179">
        <v>0.80500000000000005</v>
      </c>
      <c r="M1179">
        <v>91</v>
      </c>
      <c r="N1179">
        <v>86</v>
      </c>
      <c r="Q1179" t="s">
        <v>1811</v>
      </c>
      <c r="R1179">
        <v>48556000</v>
      </c>
      <c r="S1179">
        <v>48556400</v>
      </c>
      <c r="T1179">
        <v>0.23749999999999999</v>
      </c>
      <c r="U1179">
        <v>17</v>
      </c>
      <c r="V1179">
        <v>16</v>
      </c>
    </row>
    <row r="1180" spans="1:22" x14ac:dyDescent="0.2">
      <c r="A1180" t="s">
        <v>0</v>
      </c>
      <c r="B1180">
        <v>109935600</v>
      </c>
      <c r="C1180">
        <v>109936000</v>
      </c>
      <c r="D1180">
        <v>0.79749999999999999</v>
      </c>
      <c r="E1180">
        <v>150</v>
      </c>
      <c r="F1180">
        <v>208</v>
      </c>
      <c r="I1180" t="s">
        <v>0</v>
      </c>
      <c r="J1180">
        <v>113250000</v>
      </c>
      <c r="K1180">
        <v>113250400</v>
      </c>
      <c r="L1180">
        <v>0.54249999999999998</v>
      </c>
      <c r="M1180">
        <v>52</v>
      </c>
      <c r="N1180">
        <v>59</v>
      </c>
      <c r="Q1180" t="s">
        <v>1811</v>
      </c>
      <c r="R1180">
        <v>48628000</v>
      </c>
      <c r="S1180">
        <v>48628400</v>
      </c>
      <c r="T1180">
        <v>0.16750000000000001</v>
      </c>
      <c r="U1180">
        <v>16</v>
      </c>
      <c r="V1180">
        <v>17</v>
      </c>
    </row>
    <row r="1181" spans="1:22" x14ac:dyDescent="0.2">
      <c r="A1181" t="s">
        <v>0</v>
      </c>
      <c r="B1181">
        <v>109968800</v>
      </c>
      <c r="C1181">
        <v>109969200</v>
      </c>
      <c r="D1181">
        <v>0.9</v>
      </c>
      <c r="E1181">
        <v>118</v>
      </c>
      <c r="F1181">
        <v>126</v>
      </c>
      <c r="I1181" t="s">
        <v>0</v>
      </c>
      <c r="J1181">
        <v>113334800</v>
      </c>
      <c r="K1181">
        <v>113335200</v>
      </c>
      <c r="L1181">
        <v>0.47</v>
      </c>
      <c r="M1181">
        <v>50</v>
      </c>
      <c r="N1181">
        <v>58</v>
      </c>
      <c r="Q1181" t="s">
        <v>1811</v>
      </c>
      <c r="R1181">
        <v>48944800</v>
      </c>
      <c r="S1181">
        <v>48945200</v>
      </c>
      <c r="T1181">
        <v>0.3125</v>
      </c>
      <c r="U1181">
        <v>17</v>
      </c>
      <c r="V1181">
        <v>15</v>
      </c>
    </row>
    <row r="1182" spans="1:22" x14ac:dyDescent="0.2">
      <c r="A1182" t="s">
        <v>0</v>
      </c>
      <c r="B1182">
        <v>109969200</v>
      </c>
      <c r="C1182">
        <v>109969600</v>
      </c>
      <c r="D1182">
        <v>0.77500000000000002</v>
      </c>
      <c r="E1182">
        <v>108</v>
      </c>
      <c r="F1182">
        <v>135</v>
      </c>
      <c r="I1182" t="s">
        <v>0</v>
      </c>
      <c r="J1182">
        <v>113361600</v>
      </c>
      <c r="K1182">
        <v>113362000</v>
      </c>
      <c r="L1182">
        <v>0.51500000000000001</v>
      </c>
      <c r="M1182">
        <v>68</v>
      </c>
      <c r="N1182">
        <v>82</v>
      </c>
      <c r="Q1182" t="s">
        <v>1811</v>
      </c>
      <c r="R1182">
        <v>49124000</v>
      </c>
      <c r="S1182">
        <v>49124400</v>
      </c>
      <c r="T1182">
        <v>0.25</v>
      </c>
      <c r="U1182">
        <v>15</v>
      </c>
      <c r="V1182">
        <v>17</v>
      </c>
    </row>
    <row r="1183" spans="1:22" x14ac:dyDescent="0.2">
      <c r="A1183" t="s">
        <v>0</v>
      </c>
      <c r="B1183">
        <v>110026800</v>
      </c>
      <c r="C1183">
        <v>110027200</v>
      </c>
      <c r="D1183">
        <v>0.66249999999999998</v>
      </c>
      <c r="E1183">
        <v>105</v>
      </c>
      <c r="F1183">
        <v>160</v>
      </c>
      <c r="I1183" t="s">
        <v>0</v>
      </c>
      <c r="J1183">
        <v>113423600</v>
      </c>
      <c r="K1183">
        <v>113424000</v>
      </c>
      <c r="L1183">
        <v>0.65500000000000003</v>
      </c>
      <c r="M1183">
        <v>77</v>
      </c>
      <c r="N1183">
        <v>89</v>
      </c>
      <c r="Q1183" t="s">
        <v>1811</v>
      </c>
      <c r="R1183">
        <v>49230800</v>
      </c>
      <c r="S1183">
        <v>49231200</v>
      </c>
      <c r="T1183">
        <v>0.36499999999999999</v>
      </c>
      <c r="U1183">
        <v>31</v>
      </c>
      <c r="V1183">
        <v>30</v>
      </c>
    </row>
    <row r="1184" spans="1:22" x14ac:dyDescent="0.2">
      <c r="A1184" t="s">
        <v>0</v>
      </c>
      <c r="B1184">
        <v>110036400</v>
      </c>
      <c r="C1184">
        <v>110036800</v>
      </c>
      <c r="D1184">
        <v>0.61250000000000004</v>
      </c>
      <c r="E1184">
        <v>109</v>
      </c>
      <c r="F1184">
        <v>181</v>
      </c>
      <c r="I1184" t="s">
        <v>0</v>
      </c>
      <c r="J1184">
        <v>113444800</v>
      </c>
      <c r="K1184">
        <v>113445200</v>
      </c>
      <c r="L1184">
        <v>0.36499999999999999</v>
      </c>
      <c r="M1184">
        <v>52</v>
      </c>
      <c r="N1184">
        <v>78</v>
      </c>
      <c r="Q1184" t="s">
        <v>1811</v>
      </c>
      <c r="R1184">
        <v>49337600</v>
      </c>
      <c r="S1184">
        <v>49338000</v>
      </c>
      <c r="T1184">
        <v>0.30499999999999999</v>
      </c>
      <c r="U1184">
        <v>17</v>
      </c>
      <c r="V1184">
        <v>17</v>
      </c>
    </row>
    <row r="1185" spans="1:22" x14ac:dyDescent="0.2">
      <c r="A1185" t="s">
        <v>0</v>
      </c>
      <c r="B1185">
        <v>110036800</v>
      </c>
      <c r="C1185">
        <v>110037200</v>
      </c>
      <c r="D1185">
        <v>0.58250000000000002</v>
      </c>
      <c r="E1185">
        <v>68</v>
      </c>
      <c r="F1185">
        <v>86</v>
      </c>
      <c r="I1185" t="s">
        <v>0</v>
      </c>
      <c r="J1185">
        <v>113446800</v>
      </c>
      <c r="K1185">
        <v>113447200</v>
      </c>
      <c r="L1185">
        <v>0.83</v>
      </c>
      <c r="M1185">
        <v>88</v>
      </c>
      <c r="N1185">
        <v>92</v>
      </c>
      <c r="Q1185" t="s">
        <v>1811</v>
      </c>
      <c r="R1185">
        <v>53315600</v>
      </c>
      <c r="S1185">
        <v>53316000</v>
      </c>
      <c r="T1185">
        <v>0.2475</v>
      </c>
      <c r="U1185">
        <v>15</v>
      </c>
      <c r="V1185">
        <v>15</v>
      </c>
    </row>
    <row r="1186" spans="1:22" x14ac:dyDescent="0.2">
      <c r="A1186" t="s">
        <v>0</v>
      </c>
      <c r="B1186">
        <v>110090800</v>
      </c>
      <c r="C1186">
        <v>110091200</v>
      </c>
      <c r="D1186">
        <v>0.32750000000000001</v>
      </c>
      <c r="E1186">
        <v>55</v>
      </c>
      <c r="F1186">
        <v>80</v>
      </c>
      <c r="I1186" t="s">
        <v>0</v>
      </c>
      <c r="J1186">
        <v>113478400</v>
      </c>
      <c r="K1186">
        <v>113478800</v>
      </c>
      <c r="L1186">
        <v>0.73</v>
      </c>
      <c r="M1186">
        <v>89</v>
      </c>
      <c r="N1186">
        <v>92</v>
      </c>
      <c r="Q1186" t="s">
        <v>1811</v>
      </c>
      <c r="R1186">
        <v>55927200</v>
      </c>
      <c r="S1186">
        <v>55927600</v>
      </c>
      <c r="T1186">
        <v>0.29499999999999998</v>
      </c>
      <c r="U1186">
        <v>18</v>
      </c>
      <c r="V1186">
        <v>21</v>
      </c>
    </row>
    <row r="1187" spans="1:22" x14ac:dyDescent="0.2">
      <c r="A1187" t="s">
        <v>0</v>
      </c>
      <c r="B1187">
        <v>110091200</v>
      </c>
      <c r="C1187">
        <v>110091600</v>
      </c>
      <c r="D1187">
        <v>0.73750000000000004</v>
      </c>
      <c r="E1187">
        <v>107</v>
      </c>
      <c r="F1187">
        <v>143</v>
      </c>
      <c r="I1187" t="s">
        <v>0</v>
      </c>
      <c r="J1187">
        <v>113498400</v>
      </c>
      <c r="K1187">
        <v>113498800</v>
      </c>
      <c r="L1187">
        <v>0.90500000000000003</v>
      </c>
      <c r="M1187">
        <v>115</v>
      </c>
      <c r="N1187">
        <v>124</v>
      </c>
      <c r="Q1187" t="s">
        <v>1811</v>
      </c>
      <c r="R1187">
        <v>56084400</v>
      </c>
      <c r="S1187">
        <v>56084800</v>
      </c>
      <c r="T1187">
        <v>0.23250000000000001</v>
      </c>
      <c r="U1187">
        <v>18</v>
      </c>
      <c r="V1187">
        <v>18</v>
      </c>
    </row>
    <row r="1188" spans="1:22" x14ac:dyDescent="0.2">
      <c r="A1188" t="s">
        <v>0</v>
      </c>
      <c r="B1188">
        <v>110162400</v>
      </c>
      <c r="C1188">
        <v>110162800</v>
      </c>
      <c r="D1188">
        <v>0.75749999999999995</v>
      </c>
      <c r="E1188">
        <v>92</v>
      </c>
      <c r="F1188">
        <v>101</v>
      </c>
      <c r="I1188" t="s">
        <v>0</v>
      </c>
      <c r="J1188">
        <v>113498800</v>
      </c>
      <c r="K1188">
        <v>113499200</v>
      </c>
      <c r="L1188">
        <v>0.73750000000000004</v>
      </c>
      <c r="M1188">
        <v>84</v>
      </c>
      <c r="N1188">
        <v>91</v>
      </c>
      <c r="Q1188" t="s">
        <v>1811</v>
      </c>
      <c r="R1188">
        <v>56296400</v>
      </c>
      <c r="S1188">
        <v>56296800</v>
      </c>
      <c r="T1188">
        <v>0.32</v>
      </c>
      <c r="U1188">
        <v>18</v>
      </c>
      <c r="V1188">
        <v>16</v>
      </c>
    </row>
    <row r="1189" spans="1:22" x14ac:dyDescent="0.2">
      <c r="A1189" t="s">
        <v>0</v>
      </c>
      <c r="B1189">
        <v>110198400</v>
      </c>
      <c r="C1189">
        <v>110198800</v>
      </c>
      <c r="D1189">
        <v>0.51249999999999996</v>
      </c>
      <c r="E1189">
        <v>87</v>
      </c>
      <c r="F1189">
        <v>129</v>
      </c>
      <c r="I1189" t="s">
        <v>0</v>
      </c>
      <c r="J1189">
        <v>113582800</v>
      </c>
      <c r="K1189">
        <v>113583200</v>
      </c>
      <c r="L1189">
        <v>0.4</v>
      </c>
      <c r="M1189">
        <v>69</v>
      </c>
      <c r="N1189">
        <v>101</v>
      </c>
      <c r="Q1189" t="s">
        <v>1811</v>
      </c>
      <c r="R1189">
        <v>56494800</v>
      </c>
      <c r="S1189">
        <v>56495200</v>
      </c>
      <c r="T1189">
        <v>0.24</v>
      </c>
      <c r="U1189">
        <v>18</v>
      </c>
      <c r="V1189">
        <v>19</v>
      </c>
    </row>
    <row r="1190" spans="1:22" x14ac:dyDescent="0.2">
      <c r="A1190" t="s">
        <v>0</v>
      </c>
      <c r="B1190">
        <v>110198800</v>
      </c>
      <c r="C1190">
        <v>110199200</v>
      </c>
      <c r="D1190">
        <v>0.69</v>
      </c>
      <c r="E1190">
        <v>100</v>
      </c>
      <c r="F1190">
        <v>115</v>
      </c>
      <c r="I1190" t="s">
        <v>0</v>
      </c>
      <c r="J1190">
        <v>113585200</v>
      </c>
      <c r="K1190">
        <v>113585600</v>
      </c>
      <c r="L1190">
        <v>0.48749999999999999</v>
      </c>
      <c r="M1190">
        <v>54</v>
      </c>
      <c r="N1190">
        <v>67</v>
      </c>
      <c r="Q1190" t="s">
        <v>1811</v>
      </c>
      <c r="R1190">
        <v>57232400</v>
      </c>
      <c r="S1190">
        <v>57232800</v>
      </c>
      <c r="T1190">
        <v>0.23250000000000001</v>
      </c>
      <c r="U1190">
        <v>15</v>
      </c>
      <c r="V1190">
        <v>16</v>
      </c>
    </row>
    <row r="1191" spans="1:22" x14ac:dyDescent="0.2">
      <c r="A1191" t="s">
        <v>0</v>
      </c>
      <c r="B1191">
        <v>110282800</v>
      </c>
      <c r="C1191">
        <v>110283200</v>
      </c>
      <c r="D1191">
        <v>0.89500000000000002</v>
      </c>
      <c r="E1191">
        <v>106</v>
      </c>
      <c r="F1191">
        <v>107</v>
      </c>
      <c r="I1191" t="s">
        <v>0</v>
      </c>
      <c r="J1191">
        <v>113614800</v>
      </c>
      <c r="K1191">
        <v>113615200</v>
      </c>
      <c r="L1191">
        <v>0.76500000000000001</v>
      </c>
      <c r="M1191">
        <v>79</v>
      </c>
      <c r="N1191">
        <v>86</v>
      </c>
      <c r="Q1191" t="s">
        <v>1811</v>
      </c>
      <c r="R1191">
        <v>57287200</v>
      </c>
      <c r="S1191">
        <v>57287600</v>
      </c>
      <c r="T1191">
        <v>0.23499999999999999</v>
      </c>
      <c r="U1191">
        <v>17</v>
      </c>
      <c r="V1191">
        <v>18</v>
      </c>
    </row>
    <row r="1192" spans="1:22" x14ac:dyDescent="0.2">
      <c r="A1192" t="s">
        <v>0</v>
      </c>
      <c r="B1192">
        <v>110306400</v>
      </c>
      <c r="C1192">
        <v>110306800</v>
      </c>
      <c r="D1192">
        <v>0.93500000000000005</v>
      </c>
      <c r="E1192">
        <v>149</v>
      </c>
      <c r="F1192">
        <v>196</v>
      </c>
      <c r="I1192" t="s">
        <v>0</v>
      </c>
      <c r="J1192">
        <v>113615200</v>
      </c>
      <c r="K1192">
        <v>113615600</v>
      </c>
      <c r="L1192">
        <v>0.76249999999999996</v>
      </c>
      <c r="M1192">
        <v>71</v>
      </c>
      <c r="N1192">
        <v>75</v>
      </c>
      <c r="Q1192" t="s">
        <v>1811</v>
      </c>
      <c r="R1192">
        <v>57642800</v>
      </c>
      <c r="S1192">
        <v>57643200</v>
      </c>
      <c r="T1192">
        <v>0.31</v>
      </c>
      <c r="U1192">
        <v>22</v>
      </c>
      <c r="V1192">
        <v>21</v>
      </c>
    </row>
    <row r="1193" spans="1:22" x14ac:dyDescent="0.2">
      <c r="A1193" t="s">
        <v>0</v>
      </c>
      <c r="B1193">
        <v>110366400</v>
      </c>
      <c r="C1193">
        <v>110366800</v>
      </c>
      <c r="D1193">
        <v>0.52249999999999996</v>
      </c>
      <c r="E1193">
        <v>86</v>
      </c>
      <c r="F1193">
        <v>128</v>
      </c>
      <c r="I1193" t="s">
        <v>0</v>
      </c>
      <c r="J1193">
        <v>113615600</v>
      </c>
      <c r="K1193">
        <v>113616000</v>
      </c>
      <c r="L1193">
        <v>0.74750000000000005</v>
      </c>
      <c r="M1193">
        <v>65</v>
      </c>
      <c r="N1193">
        <v>66</v>
      </c>
      <c r="Q1193" t="s">
        <v>1811</v>
      </c>
      <c r="R1193">
        <v>57696800</v>
      </c>
      <c r="S1193">
        <v>57697200</v>
      </c>
      <c r="T1193">
        <v>0.3175</v>
      </c>
      <c r="U1193">
        <v>25</v>
      </c>
      <c r="V1193">
        <v>23</v>
      </c>
    </row>
    <row r="1194" spans="1:22" x14ac:dyDescent="0.2">
      <c r="A1194" t="s">
        <v>0</v>
      </c>
      <c r="B1194">
        <v>110420000</v>
      </c>
      <c r="C1194">
        <v>110420400</v>
      </c>
      <c r="D1194">
        <v>0.61499999999999999</v>
      </c>
      <c r="E1194">
        <v>68</v>
      </c>
      <c r="F1194">
        <v>82</v>
      </c>
      <c r="I1194" t="s">
        <v>0</v>
      </c>
      <c r="J1194">
        <v>113616000</v>
      </c>
      <c r="K1194">
        <v>113616400</v>
      </c>
      <c r="L1194">
        <v>0.67249999999999999</v>
      </c>
      <c r="M1194">
        <v>67</v>
      </c>
      <c r="N1194">
        <v>78</v>
      </c>
      <c r="Q1194" t="s">
        <v>1811</v>
      </c>
      <c r="R1194">
        <v>58217200</v>
      </c>
      <c r="S1194">
        <v>58217600</v>
      </c>
      <c r="T1194">
        <v>0.1525</v>
      </c>
      <c r="U1194">
        <v>13</v>
      </c>
      <c r="V1194">
        <v>15</v>
      </c>
    </row>
    <row r="1195" spans="1:22" x14ac:dyDescent="0.2">
      <c r="A1195" t="s">
        <v>0</v>
      </c>
      <c r="B1195">
        <v>110425200</v>
      </c>
      <c r="C1195">
        <v>110425600</v>
      </c>
      <c r="D1195">
        <v>0.8</v>
      </c>
      <c r="E1195">
        <v>119</v>
      </c>
      <c r="F1195">
        <v>170</v>
      </c>
      <c r="I1195" t="s">
        <v>0</v>
      </c>
      <c r="J1195">
        <v>113683600</v>
      </c>
      <c r="K1195">
        <v>113684000</v>
      </c>
      <c r="L1195">
        <v>0.57750000000000001</v>
      </c>
      <c r="M1195">
        <v>52</v>
      </c>
      <c r="N1195">
        <v>60</v>
      </c>
      <c r="Q1195" t="s">
        <v>1811</v>
      </c>
      <c r="R1195">
        <v>61678000</v>
      </c>
      <c r="S1195">
        <v>61678400</v>
      </c>
      <c r="T1195">
        <v>0.24249999999999999</v>
      </c>
      <c r="U1195">
        <v>22</v>
      </c>
      <c r="V1195">
        <v>24</v>
      </c>
    </row>
    <row r="1196" spans="1:22" x14ac:dyDescent="0.2">
      <c r="A1196" t="s">
        <v>0</v>
      </c>
      <c r="B1196">
        <v>110438400</v>
      </c>
      <c r="C1196">
        <v>110438800</v>
      </c>
      <c r="D1196">
        <v>0.64500000000000002</v>
      </c>
      <c r="E1196">
        <v>98</v>
      </c>
      <c r="F1196">
        <v>164</v>
      </c>
      <c r="I1196" t="s">
        <v>0</v>
      </c>
      <c r="J1196">
        <v>113684400</v>
      </c>
      <c r="K1196">
        <v>113684800</v>
      </c>
      <c r="L1196">
        <v>0.48749999999999999</v>
      </c>
      <c r="M1196">
        <v>57</v>
      </c>
      <c r="N1196">
        <v>76</v>
      </c>
      <c r="Q1196" t="s">
        <v>1811</v>
      </c>
      <c r="R1196">
        <v>61850800</v>
      </c>
      <c r="S1196">
        <v>61851200</v>
      </c>
      <c r="T1196">
        <v>0.27750000000000002</v>
      </c>
      <c r="U1196">
        <v>16</v>
      </c>
      <c r="V1196">
        <v>15</v>
      </c>
    </row>
    <row r="1197" spans="1:22" x14ac:dyDescent="0.2">
      <c r="A1197" t="s">
        <v>0</v>
      </c>
      <c r="B1197">
        <v>110478000</v>
      </c>
      <c r="C1197">
        <v>110478400</v>
      </c>
      <c r="D1197">
        <v>0.76249999999999996</v>
      </c>
      <c r="E1197">
        <v>103</v>
      </c>
      <c r="F1197">
        <v>121</v>
      </c>
      <c r="I1197" t="s">
        <v>0</v>
      </c>
      <c r="J1197">
        <v>114220000</v>
      </c>
      <c r="K1197">
        <v>114220400</v>
      </c>
      <c r="L1197">
        <v>0.59250000000000003</v>
      </c>
      <c r="M1197">
        <v>62</v>
      </c>
      <c r="N1197">
        <v>68</v>
      </c>
      <c r="Q1197" t="s">
        <v>1811</v>
      </c>
      <c r="R1197">
        <v>61851200</v>
      </c>
      <c r="S1197">
        <v>61851600</v>
      </c>
      <c r="T1197">
        <v>0.2525</v>
      </c>
      <c r="U1197">
        <v>16</v>
      </c>
      <c r="V1197">
        <v>17</v>
      </c>
    </row>
    <row r="1198" spans="1:22" x14ac:dyDescent="0.2">
      <c r="A1198" t="s">
        <v>0</v>
      </c>
      <c r="B1198">
        <v>110503200</v>
      </c>
      <c r="C1198">
        <v>110503600</v>
      </c>
      <c r="D1198">
        <v>0.495</v>
      </c>
      <c r="E1198">
        <v>74</v>
      </c>
      <c r="F1198">
        <v>103</v>
      </c>
      <c r="I1198" t="s">
        <v>0</v>
      </c>
      <c r="J1198">
        <v>114301600</v>
      </c>
      <c r="K1198">
        <v>114302000</v>
      </c>
      <c r="L1198">
        <v>0.66500000000000004</v>
      </c>
      <c r="M1198">
        <v>61</v>
      </c>
      <c r="N1198">
        <v>62</v>
      </c>
      <c r="Q1198" t="s">
        <v>1811</v>
      </c>
      <c r="R1198">
        <v>61920000</v>
      </c>
      <c r="S1198">
        <v>61920400</v>
      </c>
      <c r="T1198">
        <v>0.3</v>
      </c>
      <c r="U1198">
        <v>27</v>
      </c>
      <c r="V1198">
        <v>28</v>
      </c>
    </row>
    <row r="1199" spans="1:22" x14ac:dyDescent="0.2">
      <c r="A1199" t="s">
        <v>0</v>
      </c>
      <c r="B1199">
        <v>110504000</v>
      </c>
      <c r="C1199">
        <v>110504400</v>
      </c>
      <c r="D1199">
        <v>0.39</v>
      </c>
      <c r="E1199">
        <v>59</v>
      </c>
      <c r="F1199">
        <v>83</v>
      </c>
      <c r="I1199" t="s">
        <v>0</v>
      </c>
      <c r="J1199">
        <v>114302000</v>
      </c>
      <c r="K1199">
        <v>114302400</v>
      </c>
      <c r="L1199">
        <v>0.85499999999999998</v>
      </c>
      <c r="M1199">
        <v>93</v>
      </c>
      <c r="N1199">
        <v>89</v>
      </c>
      <c r="Q1199" t="s">
        <v>1811</v>
      </c>
      <c r="R1199">
        <v>62103200</v>
      </c>
      <c r="S1199">
        <v>62103600</v>
      </c>
      <c r="T1199">
        <v>0.13500000000000001</v>
      </c>
      <c r="U1199">
        <v>14</v>
      </c>
      <c r="V1199">
        <v>15</v>
      </c>
    </row>
    <row r="1200" spans="1:22" x14ac:dyDescent="0.2">
      <c r="A1200" t="s">
        <v>0</v>
      </c>
      <c r="B1200">
        <v>110527200</v>
      </c>
      <c r="C1200">
        <v>110527600</v>
      </c>
      <c r="D1200">
        <v>0.97250000000000003</v>
      </c>
      <c r="E1200">
        <v>191</v>
      </c>
      <c r="F1200">
        <v>265</v>
      </c>
      <c r="I1200" t="s">
        <v>0</v>
      </c>
      <c r="J1200">
        <v>114302400</v>
      </c>
      <c r="K1200">
        <v>114302800</v>
      </c>
      <c r="L1200">
        <v>0.6825</v>
      </c>
      <c r="M1200">
        <v>59</v>
      </c>
      <c r="N1200">
        <v>61</v>
      </c>
      <c r="Q1200" t="s">
        <v>1811</v>
      </c>
      <c r="R1200">
        <v>62223200</v>
      </c>
      <c r="S1200">
        <v>62223600</v>
      </c>
      <c r="T1200">
        <v>0.32</v>
      </c>
      <c r="U1200">
        <v>21</v>
      </c>
      <c r="V1200">
        <v>19</v>
      </c>
    </row>
    <row r="1201" spans="1:22" x14ac:dyDescent="0.2">
      <c r="A1201" t="s">
        <v>0</v>
      </c>
      <c r="B1201">
        <v>110577200</v>
      </c>
      <c r="C1201">
        <v>110577600</v>
      </c>
      <c r="D1201">
        <v>0.8125</v>
      </c>
      <c r="E1201">
        <v>78</v>
      </c>
      <c r="F1201">
        <v>79</v>
      </c>
      <c r="I1201" t="s">
        <v>0</v>
      </c>
      <c r="J1201">
        <v>114354800</v>
      </c>
      <c r="K1201">
        <v>114355200</v>
      </c>
      <c r="L1201">
        <v>0.78749999999999998</v>
      </c>
      <c r="M1201">
        <v>96</v>
      </c>
      <c r="N1201">
        <v>109</v>
      </c>
      <c r="Q1201" t="s">
        <v>1811</v>
      </c>
      <c r="R1201">
        <v>62502800</v>
      </c>
      <c r="S1201">
        <v>62503200</v>
      </c>
      <c r="T1201">
        <v>0.3</v>
      </c>
      <c r="U1201">
        <v>22</v>
      </c>
      <c r="V1201">
        <v>20</v>
      </c>
    </row>
    <row r="1202" spans="1:22" x14ac:dyDescent="0.2">
      <c r="A1202" t="s">
        <v>0</v>
      </c>
      <c r="B1202">
        <v>110880800</v>
      </c>
      <c r="C1202">
        <v>110881200</v>
      </c>
      <c r="D1202">
        <v>0.79500000000000004</v>
      </c>
      <c r="E1202">
        <v>126</v>
      </c>
      <c r="F1202">
        <v>171</v>
      </c>
      <c r="I1202" t="s">
        <v>0</v>
      </c>
      <c r="J1202">
        <v>114355200</v>
      </c>
      <c r="K1202">
        <v>114355600</v>
      </c>
      <c r="L1202">
        <v>0.745</v>
      </c>
      <c r="M1202">
        <v>78</v>
      </c>
      <c r="N1202">
        <v>76</v>
      </c>
      <c r="Q1202" t="s">
        <v>1811</v>
      </c>
      <c r="R1202">
        <v>62915600</v>
      </c>
      <c r="S1202">
        <v>62916000</v>
      </c>
      <c r="T1202">
        <v>0.2</v>
      </c>
      <c r="U1202">
        <v>16</v>
      </c>
      <c r="V1202">
        <v>17</v>
      </c>
    </row>
    <row r="1203" spans="1:22" x14ac:dyDescent="0.2">
      <c r="A1203" t="s">
        <v>0</v>
      </c>
      <c r="B1203">
        <v>110881200</v>
      </c>
      <c r="C1203">
        <v>110881600</v>
      </c>
      <c r="D1203">
        <v>0.84250000000000003</v>
      </c>
      <c r="E1203">
        <v>114</v>
      </c>
      <c r="F1203">
        <v>137</v>
      </c>
      <c r="I1203" t="s">
        <v>0</v>
      </c>
      <c r="J1203">
        <v>114447600</v>
      </c>
      <c r="K1203">
        <v>114448000</v>
      </c>
      <c r="L1203">
        <v>0.75749999999999995</v>
      </c>
      <c r="M1203">
        <v>104</v>
      </c>
      <c r="N1203">
        <v>142</v>
      </c>
      <c r="Q1203" t="s">
        <v>1811</v>
      </c>
      <c r="R1203">
        <v>65713600</v>
      </c>
      <c r="S1203">
        <v>65714000</v>
      </c>
      <c r="T1203">
        <v>0.2475</v>
      </c>
      <c r="U1203">
        <v>18</v>
      </c>
      <c r="V1203">
        <v>17</v>
      </c>
    </row>
    <row r="1204" spans="1:22" x14ac:dyDescent="0.2">
      <c r="A1204" t="s">
        <v>0</v>
      </c>
      <c r="B1204">
        <v>110882000</v>
      </c>
      <c r="C1204">
        <v>110882400</v>
      </c>
      <c r="D1204">
        <v>0.79500000000000004</v>
      </c>
      <c r="E1204">
        <v>94</v>
      </c>
      <c r="F1204">
        <v>93</v>
      </c>
      <c r="I1204" t="s">
        <v>0</v>
      </c>
      <c r="J1204">
        <v>114456800</v>
      </c>
      <c r="K1204">
        <v>114457200</v>
      </c>
      <c r="L1204">
        <v>0.51</v>
      </c>
      <c r="M1204">
        <v>76</v>
      </c>
      <c r="N1204">
        <v>152</v>
      </c>
      <c r="Q1204" t="s">
        <v>1811</v>
      </c>
      <c r="R1204">
        <v>65821200</v>
      </c>
      <c r="S1204">
        <v>65821600</v>
      </c>
      <c r="T1204">
        <v>0.24249999999999999</v>
      </c>
      <c r="U1204">
        <v>17</v>
      </c>
      <c r="V1204">
        <v>17</v>
      </c>
    </row>
    <row r="1205" spans="1:22" x14ac:dyDescent="0.2">
      <c r="A1205" t="s">
        <v>0</v>
      </c>
      <c r="B1205">
        <v>110950000</v>
      </c>
      <c r="C1205">
        <v>110950400</v>
      </c>
      <c r="D1205">
        <v>0.71250000000000002</v>
      </c>
      <c r="E1205">
        <v>159</v>
      </c>
      <c r="F1205">
        <v>282</v>
      </c>
      <c r="I1205" t="s">
        <v>0</v>
      </c>
      <c r="J1205">
        <v>114472000</v>
      </c>
      <c r="K1205">
        <v>114472400</v>
      </c>
      <c r="L1205">
        <v>0.80500000000000005</v>
      </c>
      <c r="M1205">
        <v>107</v>
      </c>
      <c r="N1205">
        <v>129</v>
      </c>
      <c r="Q1205" t="s">
        <v>1811</v>
      </c>
      <c r="R1205">
        <v>65970800</v>
      </c>
      <c r="S1205">
        <v>65971200</v>
      </c>
      <c r="T1205">
        <v>0.30249999999999999</v>
      </c>
      <c r="U1205">
        <v>18</v>
      </c>
      <c r="V1205">
        <v>18</v>
      </c>
    </row>
    <row r="1206" spans="1:22" x14ac:dyDescent="0.2">
      <c r="A1206" t="s">
        <v>0</v>
      </c>
      <c r="B1206">
        <v>110950400</v>
      </c>
      <c r="C1206">
        <v>110950800</v>
      </c>
      <c r="D1206">
        <v>0.61</v>
      </c>
      <c r="E1206">
        <v>85</v>
      </c>
      <c r="F1206">
        <v>122</v>
      </c>
      <c r="I1206" t="s">
        <v>0</v>
      </c>
      <c r="J1206">
        <v>114491600</v>
      </c>
      <c r="K1206">
        <v>114492000</v>
      </c>
      <c r="L1206">
        <v>0.59750000000000003</v>
      </c>
      <c r="M1206">
        <v>55</v>
      </c>
      <c r="N1206">
        <v>59</v>
      </c>
      <c r="Q1206" t="s">
        <v>1811</v>
      </c>
      <c r="R1206">
        <v>66016000</v>
      </c>
      <c r="S1206">
        <v>66016400</v>
      </c>
      <c r="T1206">
        <v>0.31</v>
      </c>
      <c r="U1206">
        <v>20</v>
      </c>
      <c r="V1206">
        <v>20</v>
      </c>
    </row>
    <row r="1207" spans="1:22" x14ac:dyDescent="0.2">
      <c r="A1207" t="s">
        <v>0</v>
      </c>
      <c r="B1207">
        <v>111289200</v>
      </c>
      <c r="C1207">
        <v>111289600</v>
      </c>
      <c r="D1207">
        <v>0.24</v>
      </c>
      <c r="E1207">
        <v>43</v>
      </c>
      <c r="F1207">
        <v>80</v>
      </c>
      <c r="I1207" t="s">
        <v>0</v>
      </c>
      <c r="J1207">
        <v>114889200</v>
      </c>
      <c r="K1207">
        <v>114889600</v>
      </c>
      <c r="L1207">
        <v>0.57999999999999996</v>
      </c>
      <c r="M1207">
        <v>80</v>
      </c>
      <c r="N1207">
        <v>103</v>
      </c>
      <c r="Q1207" t="s">
        <v>1811</v>
      </c>
      <c r="R1207">
        <v>66031600</v>
      </c>
      <c r="S1207">
        <v>66032000</v>
      </c>
      <c r="T1207">
        <v>0.27500000000000002</v>
      </c>
      <c r="U1207">
        <v>17</v>
      </c>
      <c r="V1207">
        <v>16</v>
      </c>
    </row>
    <row r="1208" spans="1:22" x14ac:dyDescent="0.2">
      <c r="A1208" t="s">
        <v>0</v>
      </c>
      <c r="B1208">
        <v>111505600</v>
      </c>
      <c r="C1208">
        <v>111506000</v>
      </c>
      <c r="D1208">
        <v>0.33</v>
      </c>
      <c r="E1208">
        <v>60</v>
      </c>
      <c r="F1208">
        <v>96</v>
      </c>
      <c r="I1208" t="s">
        <v>0</v>
      </c>
      <c r="J1208">
        <v>114922400</v>
      </c>
      <c r="K1208">
        <v>114922800</v>
      </c>
      <c r="L1208">
        <v>0.26</v>
      </c>
      <c r="M1208">
        <v>46</v>
      </c>
      <c r="N1208">
        <v>89</v>
      </c>
      <c r="Q1208" t="s">
        <v>1811</v>
      </c>
      <c r="R1208">
        <v>66730000</v>
      </c>
      <c r="S1208">
        <v>66730400</v>
      </c>
      <c r="T1208">
        <v>0.245</v>
      </c>
      <c r="U1208">
        <v>16</v>
      </c>
      <c r="V1208">
        <v>15</v>
      </c>
    </row>
    <row r="1209" spans="1:22" x14ac:dyDescent="0.2">
      <c r="A1209" t="s">
        <v>0</v>
      </c>
      <c r="B1209">
        <v>111506400</v>
      </c>
      <c r="C1209">
        <v>111506800</v>
      </c>
      <c r="D1209">
        <v>0.93500000000000005</v>
      </c>
      <c r="E1209">
        <v>154</v>
      </c>
      <c r="F1209">
        <v>173</v>
      </c>
      <c r="I1209" t="s">
        <v>0</v>
      </c>
      <c r="J1209">
        <v>114922800</v>
      </c>
      <c r="K1209">
        <v>114923200</v>
      </c>
      <c r="L1209">
        <v>0.35</v>
      </c>
      <c r="M1209">
        <v>57</v>
      </c>
      <c r="N1209">
        <v>111</v>
      </c>
      <c r="Q1209" t="s">
        <v>1811</v>
      </c>
      <c r="R1209">
        <v>69028800</v>
      </c>
      <c r="S1209">
        <v>69029200</v>
      </c>
      <c r="T1209">
        <v>0.24249999999999999</v>
      </c>
      <c r="U1209">
        <v>16</v>
      </c>
      <c r="V1209">
        <v>19</v>
      </c>
    </row>
    <row r="1210" spans="1:22" x14ac:dyDescent="0.2">
      <c r="A1210" t="s">
        <v>0</v>
      </c>
      <c r="B1210">
        <v>111588000</v>
      </c>
      <c r="C1210">
        <v>111588400</v>
      </c>
      <c r="D1210">
        <v>0.53</v>
      </c>
      <c r="E1210">
        <v>74</v>
      </c>
      <c r="F1210">
        <v>92</v>
      </c>
      <c r="I1210" t="s">
        <v>0</v>
      </c>
      <c r="J1210">
        <v>114930800</v>
      </c>
      <c r="K1210">
        <v>114931200</v>
      </c>
      <c r="L1210">
        <v>0.33</v>
      </c>
      <c r="M1210">
        <v>46</v>
      </c>
      <c r="N1210">
        <v>65</v>
      </c>
      <c r="Q1210" t="s">
        <v>1811</v>
      </c>
      <c r="R1210">
        <v>69824400</v>
      </c>
      <c r="S1210">
        <v>69824800</v>
      </c>
      <c r="T1210">
        <v>0.20749999999999999</v>
      </c>
      <c r="U1210">
        <v>14</v>
      </c>
      <c r="V1210">
        <v>15</v>
      </c>
    </row>
    <row r="1211" spans="1:22" x14ac:dyDescent="0.2">
      <c r="A1211" t="s">
        <v>0</v>
      </c>
      <c r="B1211">
        <v>111682800</v>
      </c>
      <c r="C1211">
        <v>111683200</v>
      </c>
      <c r="D1211">
        <v>0.97</v>
      </c>
      <c r="E1211">
        <v>136</v>
      </c>
      <c r="F1211">
        <v>139</v>
      </c>
      <c r="I1211" t="s">
        <v>0</v>
      </c>
      <c r="J1211">
        <v>115000800</v>
      </c>
      <c r="K1211">
        <v>115001200</v>
      </c>
      <c r="L1211">
        <v>0.51249999999999996</v>
      </c>
      <c r="M1211">
        <v>51</v>
      </c>
      <c r="N1211">
        <v>59</v>
      </c>
      <c r="Q1211" t="s">
        <v>1811</v>
      </c>
      <c r="R1211">
        <v>71817200</v>
      </c>
      <c r="S1211">
        <v>71817600</v>
      </c>
      <c r="T1211">
        <v>0.35</v>
      </c>
      <c r="U1211">
        <v>19</v>
      </c>
      <c r="V1211">
        <v>17</v>
      </c>
    </row>
    <row r="1212" spans="1:22" x14ac:dyDescent="0.2">
      <c r="A1212" t="s">
        <v>0</v>
      </c>
      <c r="B1212">
        <v>111960400</v>
      </c>
      <c r="C1212">
        <v>111960800</v>
      </c>
      <c r="D1212">
        <v>0.35249999999999998</v>
      </c>
      <c r="E1212">
        <v>54</v>
      </c>
      <c r="F1212">
        <v>82</v>
      </c>
      <c r="I1212" t="s">
        <v>0</v>
      </c>
      <c r="J1212">
        <v>115052800</v>
      </c>
      <c r="K1212">
        <v>115053200</v>
      </c>
      <c r="L1212">
        <v>0.70250000000000001</v>
      </c>
      <c r="M1212">
        <v>73</v>
      </c>
      <c r="N1212">
        <v>76</v>
      </c>
      <c r="Q1212" t="s">
        <v>1811</v>
      </c>
      <c r="R1212">
        <v>72199600</v>
      </c>
      <c r="S1212">
        <v>72200000</v>
      </c>
      <c r="T1212">
        <v>0.26500000000000001</v>
      </c>
      <c r="U1212">
        <v>19</v>
      </c>
      <c r="V1212">
        <v>18</v>
      </c>
    </row>
    <row r="1213" spans="1:22" x14ac:dyDescent="0.2">
      <c r="A1213" t="s">
        <v>0</v>
      </c>
      <c r="B1213">
        <v>111965600</v>
      </c>
      <c r="C1213">
        <v>111966000</v>
      </c>
      <c r="D1213">
        <v>0.72750000000000004</v>
      </c>
      <c r="E1213">
        <v>80</v>
      </c>
      <c r="F1213">
        <v>83</v>
      </c>
      <c r="I1213" t="s">
        <v>0</v>
      </c>
      <c r="J1213">
        <v>115053600</v>
      </c>
      <c r="K1213">
        <v>115054000</v>
      </c>
      <c r="L1213">
        <v>0.59750000000000003</v>
      </c>
      <c r="M1213">
        <v>62</v>
      </c>
      <c r="N1213">
        <v>74</v>
      </c>
      <c r="Q1213" t="s">
        <v>1811</v>
      </c>
      <c r="R1213">
        <v>72667200</v>
      </c>
      <c r="S1213">
        <v>72667600</v>
      </c>
      <c r="T1213">
        <v>0.21249999999999999</v>
      </c>
      <c r="U1213">
        <v>19</v>
      </c>
      <c r="V1213">
        <v>19</v>
      </c>
    </row>
    <row r="1214" spans="1:22" x14ac:dyDescent="0.2">
      <c r="A1214" t="s">
        <v>0</v>
      </c>
      <c r="B1214">
        <v>111992000</v>
      </c>
      <c r="C1214">
        <v>111992400</v>
      </c>
      <c r="D1214">
        <v>0.64249999999999996</v>
      </c>
      <c r="E1214">
        <v>87</v>
      </c>
      <c r="F1214">
        <v>94</v>
      </c>
      <c r="I1214" t="s">
        <v>0</v>
      </c>
      <c r="J1214">
        <v>115054000</v>
      </c>
      <c r="K1214">
        <v>115054400</v>
      </c>
      <c r="L1214">
        <v>0.86</v>
      </c>
      <c r="M1214">
        <v>86</v>
      </c>
      <c r="N1214">
        <v>93</v>
      </c>
      <c r="Q1214" t="s">
        <v>1811</v>
      </c>
      <c r="R1214">
        <v>72772400</v>
      </c>
      <c r="S1214">
        <v>72772800</v>
      </c>
      <c r="T1214">
        <v>0.23250000000000001</v>
      </c>
      <c r="U1214">
        <v>16</v>
      </c>
      <c r="V1214">
        <v>15</v>
      </c>
    </row>
    <row r="1215" spans="1:22" x14ac:dyDescent="0.2">
      <c r="A1215" t="s">
        <v>0</v>
      </c>
      <c r="B1215">
        <v>112050400</v>
      </c>
      <c r="C1215">
        <v>112050800</v>
      </c>
      <c r="D1215">
        <v>0.74</v>
      </c>
      <c r="E1215">
        <v>86</v>
      </c>
      <c r="F1215">
        <v>99</v>
      </c>
      <c r="I1215" t="s">
        <v>0</v>
      </c>
      <c r="J1215">
        <v>115124000</v>
      </c>
      <c r="K1215">
        <v>115124400</v>
      </c>
      <c r="L1215">
        <v>0.67</v>
      </c>
      <c r="M1215">
        <v>69</v>
      </c>
      <c r="N1215">
        <v>74</v>
      </c>
      <c r="Q1215" t="s">
        <v>1811</v>
      </c>
      <c r="R1215">
        <v>73008400</v>
      </c>
      <c r="S1215">
        <v>73008800</v>
      </c>
      <c r="T1215">
        <v>0.27250000000000002</v>
      </c>
      <c r="U1215">
        <v>19</v>
      </c>
      <c r="V1215">
        <v>20</v>
      </c>
    </row>
    <row r="1216" spans="1:22" x14ac:dyDescent="0.2">
      <c r="A1216" t="s">
        <v>0</v>
      </c>
      <c r="B1216">
        <v>112050800</v>
      </c>
      <c r="C1216">
        <v>112051200</v>
      </c>
      <c r="D1216">
        <v>0.66749999999999998</v>
      </c>
      <c r="E1216">
        <v>81</v>
      </c>
      <c r="F1216">
        <v>89</v>
      </c>
      <c r="I1216" t="s">
        <v>0</v>
      </c>
      <c r="J1216">
        <v>115124400</v>
      </c>
      <c r="K1216">
        <v>115124800</v>
      </c>
      <c r="L1216">
        <v>0.8175</v>
      </c>
      <c r="M1216">
        <v>94</v>
      </c>
      <c r="N1216">
        <v>93</v>
      </c>
      <c r="Q1216" t="s">
        <v>1811</v>
      </c>
      <c r="R1216">
        <v>73031200</v>
      </c>
      <c r="S1216">
        <v>73031600</v>
      </c>
      <c r="T1216">
        <v>0.21249999999999999</v>
      </c>
      <c r="U1216">
        <v>15</v>
      </c>
      <c r="V1216">
        <v>15</v>
      </c>
    </row>
    <row r="1217" spans="1:22" x14ac:dyDescent="0.2">
      <c r="A1217" t="s">
        <v>0</v>
      </c>
      <c r="B1217">
        <v>112078400</v>
      </c>
      <c r="C1217">
        <v>112078800</v>
      </c>
      <c r="D1217">
        <v>0.67749999999999999</v>
      </c>
      <c r="E1217">
        <v>85</v>
      </c>
      <c r="F1217">
        <v>97</v>
      </c>
      <c r="I1217" t="s">
        <v>0</v>
      </c>
      <c r="J1217">
        <v>115259200</v>
      </c>
      <c r="K1217">
        <v>115259600</v>
      </c>
      <c r="L1217">
        <v>0.82750000000000001</v>
      </c>
      <c r="M1217">
        <v>112</v>
      </c>
      <c r="N1217">
        <v>133</v>
      </c>
      <c r="Q1217" t="s">
        <v>1811</v>
      </c>
      <c r="R1217">
        <v>73042800</v>
      </c>
      <c r="S1217">
        <v>73043200</v>
      </c>
      <c r="T1217">
        <v>0.24</v>
      </c>
      <c r="U1217">
        <v>14</v>
      </c>
      <c r="V1217">
        <v>15</v>
      </c>
    </row>
    <row r="1218" spans="1:22" x14ac:dyDescent="0.2">
      <c r="A1218" t="s">
        <v>0</v>
      </c>
      <c r="B1218">
        <v>112276000</v>
      </c>
      <c r="C1218">
        <v>112276400</v>
      </c>
      <c r="D1218">
        <v>0.66749999999999998</v>
      </c>
      <c r="E1218">
        <v>88</v>
      </c>
      <c r="F1218">
        <v>111</v>
      </c>
      <c r="I1218" t="s">
        <v>0</v>
      </c>
      <c r="J1218">
        <v>115300000</v>
      </c>
      <c r="K1218">
        <v>115300400</v>
      </c>
      <c r="L1218">
        <v>0.6875</v>
      </c>
      <c r="M1218">
        <v>84</v>
      </c>
      <c r="N1218">
        <v>93</v>
      </c>
      <c r="Q1218" t="s">
        <v>1811</v>
      </c>
      <c r="R1218">
        <v>73127600</v>
      </c>
      <c r="S1218">
        <v>73128000</v>
      </c>
      <c r="T1218">
        <v>0.3125</v>
      </c>
      <c r="U1218">
        <v>18</v>
      </c>
      <c r="V1218">
        <v>16</v>
      </c>
    </row>
    <row r="1219" spans="1:22" x14ac:dyDescent="0.2">
      <c r="A1219" t="s">
        <v>0</v>
      </c>
      <c r="B1219">
        <v>112282000</v>
      </c>
      <c r="C1219">
        <v>112282400</v>
      </c>
      <c r="D1219">
        <v>0.83250000000000002</v>
      </c>
      <c r="E1219">
        <v>148</v>
      </c>
      <c r="F1219">
        <v>203</v>
      </c>
      <c r="I1219" t="s">
        <v>0</v>
      </c>
      <c r="J1219">
        <v>115300400</v>
      </c>
      <c r="K1219">
        <v>115300800</v>
      </c>
      <c r="L1219">
        <v>0.91749999999999998</v>
      </c>
      <c r="M1219">
        <v>123</v>
      </c>
      <c r="N1219">
        <v>140</v>
      </c>
      <c r="Q1219" t="s">
        <v>1811</v>
      </c>
      <c r="R1219">
        <v>73257600</v>
      </c>
      <c r="S1219">
        <v>73258000</v>
      </c>
      <c r="T1219">
        <v>0.26500000000000001</v>
      </c>
      <c r="U1219">
        <v>16</v>
      </c>
      <c r="V1219">
        <v>17</v>
      </c>
    </row>
    <row r="1220" spans="1:22" x14ac:dyDescent="0.2">
      <c r="A1220" t="s">
        <v>0</v>
      </c>
      <c r="B1220">
        <v>112298000</v>
      </c>
      <c r="C1220">
        <v>112298400</v>
      </c>
      <c r="D1220">
        <v>0.82750000000000001</v>
      </c>
      <c r="E1220">
        <v>93</v>
      </c>
      <c r="F1220">
        <v>92</v>
      </c>
      <c r="I1220" t="s">
        <v>0</v>
      </c>
      <c r="J1220">
        <v>115323200</v>
      </c>
      <c r="K1220">
        <v>115323600</v>
      </c>
      <c r="L1220">
        <v>0.8075</v>
      </c>
      <c r="M1220">
        <v>108</v>
      </c>
      <c r="N1220">
        <v>111</v>
      </c>
      <c r="Q1220" t="s">
        <v>1811</v>
      </c>
      <c r="R1220">
        <v>73285600</v>
      </c>
      <c r="S1220">
        <v>73286000</v>
      </c>
      <c r="T1220">
        <v>0.26250000000000001</v>
      </c>
      <c r="U1220">
        <v>14</v>
      </c>
      <c r="V1220">
        <v>15</v>
      </c>
    </row>
    <row r="1221" spans="1:22" x14ac:dyDescent="0.2">
      <c r="A1221" t="s">
        <v>0</v>
      </c>
      <c r="B1221">
        <v>112298400</v>
      </c>
      <c r="C1221">
        <v>112298800</v>
      </c>
      <c r="D1221">
        <v>0.86250000000000004</v>
      </c>
      <c r="E1221">
        <v>152</v>
      </c>
      <c r="F1221">
        <v>188</v>
      </c>
      <c r="I1221" t="s">
        <v>0</v>
      </c>
      <c r="J1221">
        <v>116184000</v>
      </c>
      <c r="K1221">
        <v>116184400</v>
      </c>
      <c r="L1221">
        <v>0.745</v>
      </c>
      <c r="M1221">
        <v>67</v>
      </c>
      <c r="N1221">
        <v>69</v>
      </c>
      <c r="Q1221" t="s">
        <v>1811</v>
      </c>
      <c r="R1221">
        <v>73452400</v>
      </c>
      <c r="S1221">
        <v>73452800</v>
      </c>
      <c r="T1221">
        <v>0.34499999999999997</v>
      </c>
      <c r="U1221">
        <v>19</v>
      </c>
      <c r="V1221">
        <v>15</v>
      </c>
    </row>
    <row r="1222" spans="1:22" x14ac:dyDescent="0.2">
      <c r="A1222" t="s">
        <v>0</v>
      </c>
      <c r="B1222">
        <v>112938400</v>
      </c>
      <c r="C1222">
        <v>112938800</v>
      </c>
      <c r="D1222">
        <v>0.66749999999999998</v>
      </c>
      <c r="E1222">
        <v>75</v>
      </c>
      <c r="F1222">
        <v>94</v>
      </c>
      <c r="I1222" t="s">
        <v>0</v>
      </c>
      <c r="J1222">
        <v>116694800</v>
      </c>
      <c r="K1222">
        <v>116695200</v>
      </c>
      <c r="L1222">
        <v>0.74</v>
      </c>
      <c r="M1222">
        <v>61</v>
      </c>
      <c r="N1222">
        <v>59</v>
      </c>
      <c r="Q1222" t="s">
        <v>1811</v>
      </c>
      <c r="R1222">
        <v>73663200</v>
      </c>
      <c r="S1222">
        <v>73663600</v>
      </c>
      <c r="T1222">
        <v>0.31</v>
      </c>
      <c r="U1222">
        <v>19</v>
      </c>
      <c r="V1222">
        <v>15</v>
      </c>
    </row>
    <row r="1223" spans="1:22" x14ac:dyDescent="0.2">
      <c r="A1223" t="s">
        <v>0</v>
      </c>
      <c r="B1223">
        <v>113008800</v>
      </c>
      <c r="C1223">
        <v>113009200</v>
      </c>
      <c r="D1223">
        <v>0.51249999999999996</v>
      </c>
      <c r="E1223">
        <v>91</v>
      </c>
      <c r="F1223">
        <v>125</v>
      </c>
      <c r="I1223" t="s">
        <v>0</v>
      </c>
      <c r="J1223">
        <v>116915600</v>
      </c>
      <c r="K1223">
        <v>116916000</v>
      </c>
      <c r="L1223">
        <v>0.66500000000000004</v>
      </c>
      <c r="M1223">
        <v>63</v>
      </c>
      <c r="N1223">
        <v>69</v>
      </c>
      <c r="Q1223" t="s">
        <v>1811</v>
      </c>
      <c r="R1223">
        <v>74382000</v>
      </c>
      <c r="S1223">
        <v>74382400</v>
      </c>
      <c r="T1223">
        <v>0.27</v>
      </c>
      <c r="U1223">
        <v>19</v>
      </c>
      <c r="V1223">
        <v>16</v>
      </c>
    </row>
    <row r="1224" spans="1:22" x14ac:dyDescent="0.2">
      <c r="A1224" t="s">
        <v>0</v>
      </c>
      <c r="B1224">
        <v>113161600</v>
      </c>
      <c r="C1224">
        <v>113162000</v>
      </c>
      <c r="D1224">
        <v>0.79500000000000004</v>
      </c>
      <c r="E1224">
        <v>95</v>
      </c>
      <c r="F1224">
        <v>127</v>
      </c>
      <c r="I1224" t="s">
        <v>0</v>
      </c>
      <c r="J1224">
        <v>116952000</v>
      </c>
      <c r="K1224">
        <v>116952400</v>
      </c>
      <c r="L1224">
        <v>0.6</v>
      </c>
      <c r="M1224">
        <v>58</v>
      </c>
      <c r="N1224">
        <v>70</v>
      </c>
      <c r="Q1224" t="s">
        <v>1811</v>
      </c>
      <c r="R1224">
        <v>74502400</v>
      </c>
      <c r="S1224">
        <v>74502800</v>
      </c>
      <c r="T1224">
        <v>0.215</v>
      </c>
      <c r="U1224">
        <v>15</v>
      </c>
      <c r="V1224">
        <v>16</v>
      </c>
    </row>
    <row r="1225" spans="1:22" x14ac:dyDescent="0.2">
      <c r="A1225" t="s">
        <v>0</v>
      </c>
      <c r="B1225">
        <v>113162000</v>
      </c>
      <c r="C1225">
        <v>113162400</v>
      </c>
      <c r="D1225">
        <v>0.65</v>
      </c>
      <c r="E1225">
        <v>79</v>
      </c>
      <c r="F1225">
        <v>88</v>
      </c>
      <c r="I1225" t="s">
        <v>0</v>
      </c>
      <c r="J1225">
        <v>116958400</v>
      </c>
      <c r="K1225">
        <v>116958800</v>
      </c>
      <c r="L1225">
        <v>0.78500000000000003</v>
      </c>
      <c r="M1225">
        <v>87</v>
      </c>
      <c r="N1225">
        <v>98</v>
      </c>
      <c r="Q1225" t="s">
        <v>1811</v>
      </c>
      <c r="R1225">
        <v>74553600</v>
      </c>
      <c r="S1225">
        <v>74554000</v>
      </c>
      <c r="T1225">
        <v>0.3175</v>
      </c>
      <c r="U1225">
        <v>24</v>
      </c>
      <c r="V1225">
        <v>24</v>
      </c>
    </row>
    <row r="1226" spans="1:22" x14ac:dyDescent="0.2">
      <c r="A1226" t="s">
        <v>0</v>
      </c>
      <c r="B1226">
        <v>113162400</v>
      </c>
      <c r="C1226">
        <v>113162800</v>
      </c>
      <c r="D1226">
        <v>0.66749999999999998</v>
      </c>
      <c r="E1226">
        <v>88</v>
      </c>
      <c r="F1226">
        <v>106</v>
      </c>
      <c r="I1226" t="s">
        <v>0</v>
      </c>
      <c r="J1226">
        <v>116961200</v>
      </c>
      <c r="K1226">
        <v>116961600</v>
      </c>
      <c r="L1226">
        <v>0.55000000000000004</v>
      </c>
      <c r="M1226">
        <v>58</v>
      </c>
      <c r="N1226">
        <v>56</v>
      </c>
      <c r="Q1226" t="s">
        <v>1811</v>
      </c>
      <c r="R1226">
        <v>75084800</v>
      </c>
      <c r="S1226">
        <v>75085200</v>
      </c>
      <c r="T1226">
        <v>0.13500000000000001</v>
      </c>
      <c r="U1226">
        <v>14</v>
      </c>
      <c r="V1226">
        <v>17</v>
      </c>
    </row>
    <row r="1227" spans="1:22" x14ac:dyDescent="0.2">
      <c r="A1227" t="s">
        <v>0</v>
      </c>
      <c r="B1227">
        <v>113250000</v>
      </c>
      <c r="C1227">
        <v>113250400</v>
      </c>
      <c r="D1227">
        <v>0.46250000000000002</v>
      </c>
      <c r="E1227">
        <v>66</v>
      </c>
      <c r="F1227">
        <v>79</v>
      </c>
      <c r="I1227" t="s">
        <v>0</v>
      </c>
      <c r="J1227">
        <v>116962800</v>
      </c>
      <c r="K1227">
        <v>116963200</v>
      </c>
      <c r="L1227">
        <v>0.32250000000000001</v>
      </c>
      <c r="M1227">
        <v>44</v>
      </c>
      <c r="N1227">
        <v>62</v>
      </c>
      <c r="Q1227" t="s">
        <v>1811</v>
      </c>
      <c r="R1227">
        <v>76183200</v>
      </c>
      <c r="S1227">
        <v>76183600</v>
      </c>
      <c r="T1227">
        <v>0.20749999999999999</v>
      </c>
      <c r="U1227">
        <v>15</v>
      </c>
      <c r="V1227">
        <v>16</v>
      </c>
    </row>
    <row r="1228" spans="1:22" x14ac:dyDescent="0.2">
      <c r="A1228" t="s">
        <v>0</v>
      </c>
      <c r="B1228">
        <v>113498400</v>
      </c>
      <c r="C1228">
        <v>113498800</v>
      </c>
      <c r="D1228">
        <v>0.86250000000000004</v>
      </c>
      <c r="E1228">
        <v>134</v>
      </c>
      <c r="F1228">
        <v>171</v>
      </c>
      <c r="I1228" t="s">
        <v>0</v>
      </c>
      <c r="J1228">
        <v>117046800</v>
      </c>
      <c r="K1228">
        <v>117047200</v>
      </c>
      <c r="L1228">
        <v>0.83499999999999996</v>
      </c>
      <c r="M1228">
        <v>123</v>
      </c>
      <c r="N1228">
        <v>121</v>
      </c>
      <c r="Q1228" t="s">
        <v>1811</v>
      </c>
      <c r="R1228">
        <v>76210000</v>
      </c>
      <c r="S1228">
        <v>76210400</v>
      </c>
      <c r="T1228">
        <v>0.21249999999999999</v>
      </c>
      <c r="U1228">
        <v>13</v>
      </c>
      <c r="V1228">
        <v>16</v>
      </c>
    </row>
    <row r="1229" spans="1:22" x14ac:dyDescent="0.2">
      <c r="A1229" t="s">
        <v>0</v>
      </c>
      <c r="B1229">
        <v>113498800</v>
      </c>
      <c r="C1229">
        <v>113499200</v>
      </c>
      <c r="D1229">
        <v>0.87</v>
      </c>
      <c r="E1229">
        <v>117</v>
      </c>
      <c r="F1229">
        <v>137</v>
      </c>
      <c r="I1229" t="s">
        <v>0</v>
      </c>
      <c r="J1229">
        <v>117047200</v>
      </c>
      <c r="K1229">
        <v>117047600</v>
      </c>
      <c r="L1229">
        <v>0.74750000000000005</v>
      </c>
      <c r="M1229">
        <v>70</v>
      </c>
      <c r="N1229">
        <v>71</v>
      </c>
      <c r="Q1229" t="s">
        <v>1811</v>
      </c>
      <c r="R1229">
        <v>76246800</v>
      </c>
      <c r="S1229">
        <v>76247200</v>
      </c>
      <c r="T1229">
        <v>0.13750000000000001</v>
      </c>
      <c r="U1229">
        <v>12</v>
      </c>
      <c r="V1229">
        <v>15</v>
      </c>
    </row>
    <row r="1230" spans="1:22" x14ac:dyDescent="0.2">
      <c r="A1230" t="s">
        <v>0</v>
      </c>
      <c r="B1230">
        <v>113546800</v>
      </c>
      <c r="C1230">
        <v>113547200</v>
      </c>
      <c r="D1230">
        <v>0.48499999999999999</v>
      </c>
      <c r="E1230">
        <v>63</v>
      </c>
      <c r="F1230">
        <v>78</v>
      </c>
      <c r="I1230" t="s">
        <v>0</v>
      </c>
      <c r="J1230">
        <v>117113600</v>
      </c>
      <c r="K1230">
        <v>117114000</v>
      </c>
      <c r="L1230">
        <v>0.69499999999999995</v>
      </c>
      <c r="M1230">
        <v>72</v>
      </c>
      <c r="N1230">
        <v>84</v>
      </c>
      <c r="Q1230" t="s">
        <v>1811</v>
      </c>
      <c r="R1230">
        <v>76250400</v>
      </c>
      <c r="S1230">
        <v>76250800</v>
      </c>
      <c r="T1230">
        <v>0.2475</v>
      </c>
      <c r="U1230">
        <v>19</v>
      </c>
      <c r="V1230">
        <v>19</v>
      </c>
    </row>
    <row r="1231" spans="1:22" x14ac:dyDescent="0.2">
      <c r="A1231" t="s">
        <v>0</v>
      </c>
      <c r="B1231">
        <v>113569600</v>
      </c>
      <c r="C1231">
        <v>113570000</v>
      </c>
      <c r="D1231">
        <v>0.45500000000000002</v>
      </c>
      <c r="E1231">
        <v>58</v>
      </c>
      <c r="F1231">
        <v>80</v>
      </c>
      <c r="I1231" t="s">
        <v>0</v>
      </c>
      <c r="J1231">
        <v>117221600</v>
      </c>
      <c r="K1231">
        <v>117222000</v>
      </c>
      <c r="L1231">
        <v>0.61</v>
      </c>
      <c r="M1231">
        <v>60</v>
      </c>
      <c r="N1231">
        <v>67</v>
      </c>
      <c r="Q1231" t="s">
        <v>1811</v>
      </c>
      <c r="R1231">
        <v>76836800</v>
      </c>
      <c r="S1231">
        <v>76837200</v>
      </c>
      <c r="T1231">
        <v>0.28499999999999998</v>
      </c>
      <c r="U1231">
        <v>19</v>
      </c>
      <c r="V1231">
        <v>17</v>
      </c>
    </row>
    <row r="1232" spans="1:22" x14ac:dyDescent="0.2">
      <c r="A1232" t="s">
        <v>0</v>
      </c>
      <c r="B1232">
        <v>113615600</v>
      </c>
      <c r="C1232">
        <v>113616000</v>
      </c>
      <c r="D1232">
        <v>0.8175</v>
      </c>
      <c r="E1232">
        <v>114</v>
      </c>
      <c r="F1232">
        <v>143</v>
      </c>
      <c r="I1232" t="s">
        <v>0</v>
      </c>
      <c r="J1232">
        <v>117222000</v>
      </c>
      <c r="K1232">
        <v>117222400</v>
      </c>
      <c r="L1232">
        <v>0.7</v>
      </c>
      <c r="M1232">
        <v>69</v>
      </c>
      <c r="N1232">
        <v>64</v>
      </c>
      <c r="Q1232" t="s">
        <v>1811</v>
      </c>
      <c r="R1232">
        <v>78075200</v>
      </c>
      <c r="S1232">
        <v>78075600</v>
      </c>
      <c r="T1232">
        <v>0.27</v>
      </c>
      <c r="U1232">
        <v>17</v>
      </c>
      <c r="V1232">
        <v>16</v>
      </c>
    </row>
    <row r="1233" spans="1:22" x14ac:dyDescent="0.2">
      <c r="A1233" t="s">
        <v>0</v>
      </c>
      <c r="B1233">
        <v>113616000</v>
      </c>
      <c r="C1233">
        <v>113616400</v>
      </c>
      <c r="D1233">
        <v>0.65749999999999997</v>
      </c>
      <c r="E1233">
        <v>80</v>
      </c>
      <c r="F1233">
        <v>93</v>
      </c>
      <c r="I1233" t="s">
        <v>0</v>
      </c>
      <c r="J1233">
        <v>117230000</v>
      </c>
      <c r="K1233">
        <v>117230400</v>
      </c>
      <c r="L1233">
        <v>0.81499999999999995</v>
      </c>
      <c r="M1233">
        <v>102</v>
      </c>
      <c r="N1233">
        <v>126</v>
      </c>
      <c r="Q1233" t="s">
        <v>1811</v>
      </c>
      <c r="R1233">
        <v>78098000</v>
      </c>
      <c r="S1233">
        <v>78098400</v>
      </c>
      <c r="T1233">
        <v>0.27</v>
      </c>
      <c r="U1233">
        <v>17</v>
      </c>
      <c r="V1233">
        <v>16</v>
      </c>
    </row>
    <row r="1234" spans="1:22" x14ac:dyDescent="0.2">
      <c r="A1234" t="s">
        <v>0</v>
      </c>
      <c r="B1234">
        <v>113931200</v>
      </c>
      <c r="C1234">
        <v>113931600</v>
      </c>
      <c r="D1234">
        <v>0.43</v>
      </c>
      <c r="E1234">
        <v>58</v>
      </c>
      <c r="F1234">
        <v>85</v>
      </c>
      <c r="I1234" t="s">
        <v>0</v>
      </c>
      <c r="J1234">
        <v>117230400</v>
      </c>
      <c r="K1234">
        <v>117230800</v>
      </c>
      <c r="L1234">
        <v>0.86</v>
      </c>
      <c r="M1234">
        <v>103</v>
      </c>
      <c r="N1234">
        <v>113</v>
      </c>
      <c r="Q1234" t="s">
        <v>1811</v>
      </c>
      <c r="R1234">
        <v>78120800</v>
      </c>
      <c r="S1234">
        <v>78121200</v>
      </c>
      <c r="T1234">
        <v>0.255</v>
      </c>
      <c r="U1234">
        <v>18</v>
      </c>
      <c r="V1234">
        <v>16</v>
      </c>
    </row>
    <row r="1235" spans="1:22" x14ac:dyDescent="0.2">
      <c r="A1235" t="s">
        <v>0</v>
      </c>
      <c r="B1235">
        <v>113932800</v>
      </c>
      <c r="C1235">
        <v>113933200</v>
      </c>
      <c r="D1235">
        <v>0.76249999999999996</v>
      </c>
      <c r="E1235">
        <v>84</v>
      </c>
      <c r="F1235">
        <v>86</v>
      </c>
      <c r="I1235" t="s">
        <v>0</v>
      </c>
      <c r="J1235">
        <v>117300800</v>
      </c>
      <c r="K1235">
        <v>117301200</v>
      </c>
      <c r="L1235">
        <v>0.49</v>
      </c>
      <c r="M1235">
        <v>63</v>
      </c>
      <c r="N1235">
        <v>81</v>
      </c>
      <c r="Q1235" t="s">
        <v>1811</v>
      </c>
      <c r="R1235">
        <v>78518400</v>
      </c>
      <c r="S1235">
        <v>78518800</v>
      </c>
      <c r="T1235">
        <v>0.27750000000000002</v>
      </c>
      <c r="U1235">
        <v>16</v>
      </c>
      <c r="V1235">
        <v>15</v>
      </c>
    </row>
    <row r="1236" spans="1:22" x14ac:dyDescent="0.2">
      <c r="A1236" t="s">
        <v>0</v>
      </c>
      <c r="B1236">
        <v>114021200</v>
      </c>
      <c r="C1236">
        <v>114021600</v>
      </c>
      <c r="D1236">
        <v>0.50749999999999995</v>
      </c>
      <c r="E1236">
        <v>67</v>
      </c>
      <c r="F1236">
        <v>94</v>
      </c>
      <c r="I1236" t="s">
        <v>0</v>
      </c>
      <c r="J1236">
        <v>117368400</v>
      </c>
      <c r="K1236">
        <v>117368800</v>
      </c>
      <c r="L1236">
        <v>0.72250000000000003</v>
      </c>
      <c r="M1236">
        <v>55</v>
      </c>
      <c r="N1236">
        <v>56</v>
      </c>
      <c r="Q1236" t="s">
        <v>1811</v>
      </c>
      <c r="R1236">
        <v>78549200</v>
      </c>
      <c r="S1236">
        <v>78549600</v>
      </c>
      <c r="T1236">
        <v>0.1875</v>
      </c>
      <c r="U1236">
        <v>16</v>
      </c>
      <c r="V1236">
        <v>19</v>
      </c>
    </row>
    <row r="1237" spans="1:22" x14ac:dyDescent="0.2">
      <c r="A1237" t="s">
        <v>0</v>
      </c>
      <c r="B1237">
        <v>114050800</v>
      </c>
      <c r="C1237">
        <v>114051200</v>
      </c>
      <c r="D1237">
        <v>0.38750000000000001</v>
      </c>
      <c r="E1237">
        <v>64</v>
      </c>
      <c r="F1237">
        <v>105</v>
      </c>
      <c r="I1237" t="s">
        <v>0</v>
      </c>
      <c r="J1237">
        <v>117369600</v>
      </c>
      <c r="K1237">
        <v>117370000</v>
      </c>
      <c r="L1237">
        <v>0.61499999999999999</v>
      </c>
      <c r="M1237">
        <v>71</v>
      </c>
      <c r="N1237">
        <v>78</v>
      </c>
      <c r="Q1237" t="s">
        <v>1811</v>
      </c>
      <c r="R1237">
        <v>78806800</v>
      </c>
      <c r="S1237">
        <v>78807200</v>
      </c>
      <c r="T1237">
        <v>0.1875</v>
      </c>
      <c r="U1237">
        <v>13</v>
      </c>
      <c r="V1237">
        <v>15</v>
      </c>
    </row>
    <row r="1238" spans="1:22" x14ac:dyDescent="0.2">
      <c r="A1238" t="s">
        <v>0</v>
      </c>
      <c r="B1238">
        <v>114302000</v>
      </c>
      <c r="C1238">
        <v>114302400</v>
      </c>
      <c r="D1238">
        <v>0.87250000000000005</v>
      </c>
      <c r="E1238">
        <v>120</v>
      </c>
      <c r="F1238">
        <v>137</v>
      </c>
      <c r="I1238" t="s">
        <v>0</v>
      </c>
      <c r="J1238">
        <v>117370000</v>
      </c>
      <c r="K1238">
        <v>117370400</v>
      </c>
      <c r="L1238">
        <v>0.71250000000000002</v>
      </c>
      <c r="M1238">
        <v>77</v>
      </c>
      <c r="N1238">
        <v>80</v>
      </c>
      <c r="Q1238" t="s">
        <v>1811</v>
      </c>
      <c r="R1238">
        <v>79075600</v>
      </c>
      <c r="S1238">
        <v>79076000</v>
      </c>
      <c r="T1238">
        <v>0.14249999999999999</v>
      </c>
      <c r="U1238">
        <v>12</v>
      </c>
      <c r="V1238">
        <v>15</v>
      </c>
    </row>
    <row r="1239" spans="1:22" x14ac:dyDescent="0.2">
      <c r="A1239" t="s">
        <v>0</v>
      </c>
      <c r="B1239">
        <v>114354800</v>
      </c>
      <c r="C1239">
        <v>114355200</v>
      </c>
      <c r="D1239">
        <v>0.89500000000000002</v>
      </c>
      <c r="E1239">
        <v>133</v>
      </c>
      <c r="F1239">
        <v>173</v>
      </c>
      <c r="I1239" t="s">
        <v>0</v>
      </c>
      <c r="J1239">
        <v>117388800</v>
      </c>
      <c r="K1239">
        <v>117389200</v>
      </c>
      <c r="L1239">
        <v>0.67749999999999999</v>
      </c>
      <c r="M1239">
        <v>70</v>
      </c>
      <c r="N1239">
        <v>73</v>
      </c>
      <c r="Q1239" t="s">
        <v>1811</v>
      </c>
      <c r="R1239">
        <v>79504400</v>
      </c>
      <c r="S1239">
        <v>79504800</v>
      </c>
      <c r="T1239">
        <v>0.19500000000000001</v>
      </c>
      <c r="U1239">
        <v>13</v>
      </c>
      <c r="V1239">
        <v>16</v>
      </c>
    </row>
    <row r="1240" spans="1:22" x14ac:dyDescent="0.2">
      <c r="A1240" t="s">
        <v>0</v>
      </c>
      <c r="B1240">
        <v>114447600</v>
      </c>
      <c r="C1240">
        <v>114448000</v>
      </c>
      <c r="D1240">
        <v>0.77</v>
      </c>
      <c r="E1240">
        <v>134</v>
      </c>
      <c r="F1240">
        <v>226</v>
      </c>
      <c r="I1240" t="s">
        <v>0</v>
      </c>
      <c r="J1240">
        <v>117420800</v>
      </c>
      <c r="K1240">
        <v>117421200</v>
      </c>
      <c r="L1240">
        <v>0.58250000000000002</v>
      </c>
      <c r="M1240">
        <v>55</v>
      </c>
      <c r="N1240">
        <v>63</v>
      </c>
      <c r="Q1240" t="s">
        <v>1811</v>
      </c>
      <c r="R1240">
        <v>79604000</v>
      </c>
      <c r="S1240">
        <v>79604400</v>
      </c>
      <c r="T1240">
        <v>0.19500000000000001</v>
      </c>
      <c r="U1240">
        <v>19</v>
      </c>
      <c r="V1240">
        <v>22</v>
      </c>
    </row>
    <row r="1241" spans="1:22" x14ac:dyDescent="0.2">
      <c r="A1241" t="s">
        <v>0</v>
      </c>
      <c r="B1241">
        <v>114471600</v>
      </c>
      <c r="C1241">
        <v>114472000</v>
      </c>
      <c r="D1241">
        <v>0.78749999999999998</v>
      </c>
      <c r="E1241">
        <v>87</v>
      </c>
      <c r="F1241">
        <v>84</v>
      </c>
      <c r="I1241" t="s">
        <v>0</v>
      </c>
      <c r="J1241">
        <v>117424800</v>
      </c>
      <c r="K1241">
        <v>117425200</v>
      </c>
      <c r="L1241">
        <v>0.65749999999999997</v>
      </c>
      <c r="M1241">
        <v>59</v>
      </c>
      <c r="N1241">
        <v>64</v>
      </c>
      <c r="Q1241" t="s">
        <v>1811</v>
      </c>
      <c r="R1241">
        <v>79633600</v>
      </c>
      <c r="S1241">
        <v>79634000</v>
      </c>
      <c r="T1241">
        <v>0.26750000000000002</v>
      </c>
      <c r="U1241">
        <v>16</v>
      </c>
      <c r="V1241">
        <v>16</v>
      </c>
    </row>
    <row r="1242" spans="1:22" x14ac:dyDescent="0.2">
      <c r="A1242" t="s">
        <v>0</v>
      </c>
      <c r="B1242">
        <v>114472000</v>
      </c>
      <c r="C1242">
        <v>114472400</v>
      </c>
      <c r="D1242">
        <v>0.79500000000000004</v>
      </c>
      <c r="E1242">
        <v>135</v>
      </c>
      <c r="F1242">
        <v>227</v>
      </c>
      <c r="I1242" t="s">
        <v>0</v>
      </c>
      <c r="J1242">
        <v>117602400</v>
      </c>
      <c r="K1242">
        <v>117602800</v>
      </c>
      <c r="L1242">
        <v>0.86250000000000004</v>
      </c>
      <c r="M1242">
        <v>88</v>
      </c>
      <c r="N1242">
        <v>82</v>
      </c>
      <c r="Q1242" t="s">
        <v>1811</v>
      </c>
      <c r="R1242">
        <v>79818800</v>
      </c>
      <c r="S1242">
        <v>79819200</v>
      </c>
      <c r="T1242">
        <v>0.255</v>
      </c>
      <c r="U1242">
        <v>16</v>
      </c>
      <c r="V1242">
        <v>15</v>
      </c>
    </row>
    <row r="1243" spans="1:22" x14ac:dyDescent="0.2">
      <c r="A1243" t="s">
        <v>0</v>
      </c>
      <c r="B1243">
        <v>114490800</v>
      </c>
      <c r="C1243">
        <v>114491200</v>
      </c>
      <c r="D1243">
        <v>0.33500000000000002</v>
      </c>
      <c r="E1243">
        <v>49</v>
      </c>
      <c r="F1243">
        <v>90</v>
      </c>
      <c r="I1243" t="s">
        <v>0</v>
      </c>
      <c r="J1243">
        <v>117664800</v>
      </c>
      <c r="K1243">
        <v>117665200</v>
      </c>
      <c r="L1243">
        <v>0.60750000000000004</v>
      </c>
      <c r="M1243">
        <v>57</v>
      </c>
      <c r="N1243">
        <v>60</v>
      </c>
      <c r="Q1243" t="s">
        <v>1811</v>
      </c>
      <c r="R1243">
        <v>79829200</v>
      </c>
      <c r="S1243">
        <v>79829600</v>
      </c>
      <c r="T1243">
        <v>0.27500000000000002</v>
      </c>
      <c r="U1243">
        <v>16</v>
      </c>
      <c r="V1243">
        <v>15</v>
      </c>
    </row>
    <row r="1244" spans="1:22" x14ac:dyDescent="0.2">
      <c r="A1244" t="s">
        <v>0</v>
      </c>
      <c r="B1244">
        <v>114889200</v>
      </c>
      <c r="C1244">
        <v>114889600</v>
      </c>
      <c r="D1244">
        <v>0.5</v>
      </c>
      <c r="E1244">
        <v>88</v>
      </c>
      <c r="F1244">
        <v>189</v>
      </c>
      <c r="I1244" t="s">
        <v>0</v>
      </c>
      <c r="J1244">
        <v>117882400</v>
      </c>
      <c r="K1244">
        <v>117882800</v>
      </c>
      <c r="L1244">
        <v>0.62250000000000005</v>
      </c>
      <c r="M1244">
        <v>90</v>
      </c>
      <c r="N1244">
        <v>110</v>
      </c>
      <c r="Q1244" t="s">
        <v>1811</v>
      </c>
      <c r="R1244">
        <v>79935200</v>
      </c>
      <c r="S1244">
        <v>79935600</v>
      </c>
      <c r="T1244">
        <v>0.17249999999999999</v>
      </c>
      <c r="U1244">
        <v>15</v>
      </c>
      <c r="V1244">
        <v>16</v>
      </c>
    </row>
    <row r="1245" spans="1:22" x14ac:dyDescent="0.2">
      <c r="A1245" t="s">
        <v>0</v>
      </c>
      <c r="B1245">
        <v>114996000</v>
      </c>
      <c r="C1245">
        <v>114996400</v>
      </c>
      <c r="D1245">
        <v>0.39250000000000002</v>
      </c>
      <c r="E1245">
        <v>55</v>
      </c>
      <c r="F1245">
        <v>85</v>
      </c>
      <c r="I1245" t="s">
        <v>0</v>
      </c>
      <c r="J1245">
        <v>117909200</v>
      </c>
      <c r="K1245">
        <v>117909600</v>
      </c>
      <c r="L1245">
        <v>0.79249999999999998</v>
      </c>
      <c r="M1245">
        <v>71</v>
      </c>
      <c r="N1245">
        <v>75</v>
      </c>
      <c r="Q1245" t="s">
        <v>1811</v>
      </c>
      <c r="R1245">
        <v>80023600</v>
      </c>
      <c r="S1245">
        <v>80024000</v>
      </c>
      <c r="T1245">
        <v>0.16250000000000001</v>
      </c>
      <c r="U1245">
        <v>14</v>
      </c>
      <c r="V1245">
        <v>18</v>
      </c>
    </row>
    <row r="1246" spans="1:22" x14ac:dyDescent="0.2">
      <c r="A1246" t="s">
        <v>0</v>
      </c>
      <c r="B1246">
        <v>115010000</v>
      </c>
      <c r="C1246">
        <v>115010400</v>
      </c>
      <c r="D1246">
        <v>0.55249999999999999</v>
      </c>
      <c r="E1246">
        <v>97</v>
      </c>
      <c r="F1246">
        <v>177</v>
      </c>
      <c r="I1246" t="s">
        <v>0</v>
      </c>
      <c r="J1246">
        <v>117909600</v>
      </c>
      <c r="K1246">
        <v>117910000</v>
      </c>
      <c r="L1246">
        <v>0.72499999999999998</v>
      </c>
      <c r="M1246">
        <v>75</v>
      </c>
      <c r="N1246">
        <v>72</v>
      </c>
      <c r="Q1246" t="s">
        <v>1811</v>
      </c>
      <c r="R1246">
        <v>80452400</v>
      </c>
      <c r="S1246">
        <v>80452800</v>
      </c>
      <c r="T1246">
        <v>0.23</v>
      </c>
      <c r="U1246">
        <v>15</v>
      </c>
      <c r="V1246">
        <v>15</v>
      </c>
    </row>
    <row r="1247" spans="1:22" x14ac:dyDescent="0.2">
      <c r="A1247" t="s">
        <v>0</v>
      </c>
      <c r="B1247">
        <v>115053600</v>
      </c>
      <c r="C1247">
        <v>115054000</v>
      </c>
      <c r="D1247">
        <v>0.46750000000000003</v>
      </c>
      <c r="E1247">
        <v>97</v>
      </c>
      <c r="F1247">
        <v>183</v>
      </c>
      <c r="I1247" t="s">
        <v>0</v>
      </c>
      <c r="J1247">
        <v>117910000</v>
      </c>
      <c r="K1247">
        <v>117910400</v>
      </c>
      <c r="L1247">
        <v>0.61</v>
      </c>
      <c r="M1247">
        <v>65</v>
      </c>
      <c r="N1247">
        <v>63</v>
      </c>
      <c r="Q1247" t="s">
        <v>1812</v>
      </c>
      <c r="R1247">
        <v>268000</v>
      </c>
      <c r="S1247">
        <v>268400</v>
      </c>
      <c r="T1247">
        <v>0.255</v>
      </c>
      <c r="U1247">
        <v>22</v>
      </c>
      <c r="V1247">
        <v>21</v>
      </c>
    </row>
    <row r="1248" spans="1:22" x14ac:dyDescent="0.2">
      <c r="A1248" t="s">
        <v>0</v>
      </c>
      <c r="B1248">
        <v>115054000</v>
      </c>
      <c r="C1248">
        <v>115054400</v>
      </c>
      <c r="D1248">
        <v>0.62749999999999995</v>
      </c>
      <c r="E1248">
        <v>81</v>
      </c>
      <c r="F1248">
        <v>103</v>
      </c>
      <c r="I1248" t="s">
        <v>0</v>
      </c>
      <c r="J1248">
        <v>118148400</v>
      </c>
      <c r="K1248">
        <v>118148800</v>
      </c>
      <c r="L1248">
        <v>0.66500000000000004</v>
      </c>
      <c r="M1248">
        <v>63</v>
      </c>
      <c r="N1248">
        <v>65</v>
      </c>
      <c r="Q1248" t="s">
        <v>1812</v>
      </c>
      <c r="R1248">
        <v>2571200</v>
      </c>
      <c r="S1248">
        <v>2571600</v>
      </c>
      <c r="T1248">
        <v>0.28749999999999998</v>
      </c>
      <c r="U1248">
        <v>17</v>
      </c>
      <c r="V1248">
        <v>17</v>
      </c>
    </row>
    <row r="1249" spans="1:22" x14ac:dyDescent="0.2">
      <c r="A1249" t="s">
        <v>0</v>
      </c>
      <c r="B1249">
        <v>115124000</v>
      </c>
      <c r="C1249">
        <v>115124400</v>
      </c>
      <c r="D1249">
        <v>0.56499999999999995</v>
      </c>
      <c r="E1249">
        <v>76</v>
      </c>
      <c r="F1249">
        <v>98</v>
      </c>
      <c r="I1249" t="s">
        <v>0</v>
      </c>
      <c r="J1249">
        <v>118153600</v>
      </c>
      <c r="K1249">
        <v>118154000</v>
      </c>
      <c r="L1249">
        <v>0.3725</v>
      </c>
      <c r="M1249">
        <v>51</v>
      </c>
      <c r="N1249">
        <v>67</v>
      </c>
      <c r="Q1249" t="s">
        <v>1812</v>
      </c>
      <c r="R1249">
        <v>3247600</v>
      </c>
      <c r="S1249">
        <v>3248000</v>
      </c>
      <c r="T1249">
        <v>0.26250000000000001</v>
      </c>
      <c r="U1249">
        <v>17</v>
      </c>
      <c r="V1249">
        <v>16</v>
      </c>
    </row>
    <row r="1250" spans="1:22" x14ac:dyDescent="0.2">
      <c r="A1250" t="s">
        <v>0</v>
      </c>
      <c r="B1250">
        <v>115259200</v>
      </c>
      <c r="C1250">
        <v>115259600</v>
      </c>
      <c r="D1250">
        <v>0.73</v>
      </c>
      <c r="E1250">
        <v>119</v>
      </c>
      <c r="F1250">
        <v>168</v>
      </c>
      <c r="I1250" t="s">
        <v>0</v>
      </c>
      <c r="J1250">
        <v>118155200</v>
      </c>
      <c r="K1250">
        <v>118155600</v>
      </c>
      <c r="L1250">
        <v>0.65500000000000003</v>
      </c>
      <c r="M1250">
        <v>86</v>
      </c>
      <c r="N1250">
        <v>144</v>
      </c>
      <c r="Q1250" t="s">
        <v>1812</v>
      </c>
      <c r="R1250">
        <v>3297200</v>
      </c>
      <c r="S1250">
        <v>3297600</v>
      </c>
      <c r="T1250">
        <v>0.27500000000000002</v>
      </c>
      <c r="U1250">
        <v>22</v>
      </c>
      <c r="V1250">
        <v>23</v>
      </c>
    </row>
    <row r="1251" spans="1:22" x14ac:dyDescent="0.2">
      <c r="A1251" t="s">
        <v>0</v>
      </c>
      <c r="B1251">
        <v>115300000</v>
      </c>
      <c r="C1251">
        <v>115300400</v>
      </c>
      <c r="D1251">
        <v>0.81499999999999995</v>
      </c>
      <c r="E1251">
        <v>81</v>
      </c>
      <c r="F1251">
        <v>88</v>
      </c>
      <c r="I1251" t="s">
        <v>0</v>
      </c>
      <c r="J1251">
        <v>118156000</v>
      </c>
      <c r="K1251">
        <v>118156400</v>
      </c>
      <c r="L1251">
        <v>0.51749999999999996</v>
      </c>
      <c r="M1251">
        <v>88</v>
      </c>
      <c r="N1251">
        <v>130</v>
      </c>
      <c r="Q1251" t="s">
        <v>1812</v>
      </c>
      <c r="R1251">
        <v>3603600</v>
      </c>
      <c r="S1251">
        <v>3604000</v>
      </c>
      <c r="T1251">
        <v>0.31</v>
      </c>
      <c r="U1251">
        <v>16</v>
      </c>
      <c r="V1251">
        <v>15</v>
      </c>
    </row>
    <row r="1252" spans="1:22" x14ac:dyDescent="0.2">
      <c r="A1252" t="s">
        <v>0</v>
      </c>
      <c r="B1252">
        <v>115300400</v>
      </c>
      <c r="C1252">
        <v>115300800</v>
      </c>
      <c r="D1252">
        <v>0.95</v>
      </c>
      <c r="E1252">
        <v>154</v>
      </c>
      <c r="F1252">
        <v>181</v>
      </c>
      <c r="I1252" t="s">
        <v>0</v>
      </c>
      <c r="J1252">
        <v>118187600</v>
      </c>
      <c r="K1252">
        <v>118188000</v>
      </c>
      <c r="L1252">
        <v>0.55249999999999999</v>
      </c>
      <c r="M1252">
        <v>66</v>
      </c>
      <c r="N1252">
        <v>83</v>
      </c>
      <c r="Q1252" t="s">
        <v>1812</v>
      </c>
      <c r="R1252">
        <v>6752400</v>
      </c>
      <c r="S1252">
        <v>6752800</v>
      </c>
      <c r="T1252">
        <v>0.2225</v>
      </c>
      <c r="U1252">
        <v>14</v>
      </c>
      <c r="V1252">
        <v>16</v>
      </c>
    </row>
    <row r="1253" spans="1:22" x14ac:dyDescent="0.2">
      <c r="A1253" t="s">
        <v>0</v>
      </c>
      <c r="B1253">
        <v>115322800</v>
      </c>
      <c r="C1253">
        <v>115323200</v>
      </c>
      <c r="D1253">
        <v>0.45750000000000002</v>
      </c>
      <c r="E1253">
        <v>66</v>
      </c>
      <c r="F1253">
        <v>88</v>
      </c>
      <c r="I1253" t="s">
        <v>0</v>
      </c>
      <c r="J1253">
        <v>118197600</v>
      </c>
      <c r="K1253">
        <v>118198000</v>
      </c>
      <c r="L1253">
        <v>0.48</v>
      </c>
      <c r="M1253">
        <v>64</v>
      </c>
      <c r="N1253">
        <v>78</v>
      </c>
      <c r="Q1253" t="s">
        <v>1812</v>
      </c>
      <c r="R1253">
        <v>9475200</v>
      </c>
      <c r="S1253">
        <v>9475600</v>
      </c>
      <c r="T1253">
        <v>0.24</v>
      </c>
      <c r="U1253">
        <v>17</v>
      </c>
      <c r="V1253">
        <v>15</v>
      </c>
    </row>
    <row r="1254" spans="1:22" x14ac:dyDescent="0.2">
      <c r="A1254" t="s">
        <v>0</v>
      </c>
      <c r="B1254">
        <v>115323200</v>
      </c>
      <c r="C1254">
        <v>115323600</v>
      </c>
      <c r="D1254">
        <v>0.85750000000000004</v>
      </c>
      <c r="E1254">
        <v>151</v>
      </c>
      <c r="F1254">
        <v>188</v>
      </c>
      <c r="I1254" t="s">
        <v>0</v>
      </c>
      <c r="J1254">
        <v>118202400</v>
      </c>
      <c r="K1254">
        <v>118202800</v>
      </c>
      <c r="L1254">
        <v>0.46</v>
      </c>
      <c r="M1254">
        <v>57</v>
      </c>
      <c r="N1254">
        <v>78</v>
      </c>
      <c r="Q1254" t="s">
        <v>1812</v>
      </c>
      <c r="R1254">
        <v>11688800</v>
      </c>
      <c r="S1254">
        <v>11689200</v>
      </c>
      <c r="T1254">
        <v>0.14749999999999999</v>
      </c>
      <c r="U1254">
        <v>12</v>
      </c>
      <c r="V1254">
        <v>15</v>
      </c>
    </row>
    <row r="1255" spans="1:22" x14ac:dyDescent="0.2">
      <c r="A1255" t="s">
        <v>0</v>
      </c>
      <c r="B1255">
        <v>116665600</v>
      </c>
      <c r="C1255">
        <v>116666000</v>
      </c>
      <c r="D1255">
        <v>0.70499999999999996</v>
      </c>
      <c r="E1255">
        <v>111</v>
      </c>
      <c r="F1255">
        <v>141</v>
      </c>
      <c r="I1255" t="s">
        <v>0</v>
      </c>
      <c r="J1255">
        <v>118364400</v>
      </c>
      <c r="K1255">
        <v>118364800</v>
      </c>
      <c r="L1255">
        <v>0.41499999999999998</v>
      </c>
      <c r="M1255">
        <v>64</v>
      </c>
      <c r="N1255">
        <v>92</v>
      </c>
      <c r="Q1255" t="s">
        <v>1812</v>
      </c>
      <c r="R1255">
        <v>13726400</v>
      </c>
      <c r="S1255">
        <v>13726800</v>
      </c>
      <c r="T1255">
        <v>0.29749999999999999</v>
      </c>
      <c r="U1255">
        <v>19</v>
      </c>
      <c r="V1255">
        <v>18</v>
      </c>
    </row>
    <row r="1256" spans="1:22" x14ac:dyDescent="0.2">
      <c r="A1256" t="s">
        <v>0</v>
      </c>
      <c r="B1256">
        <v>116681600</v>
      </c>
      <c r="C1256">
        <v>116682000</v>
      </c>
      <c r="D1256">
        <v>0.6</v>
      </c>
      <c r="E1256">
        <v>85</v>
      </c>
      <c r="F1256">
        <v>139</v>
      </c>
      <c r="I1256" t="s">
        <v>0</v>
      </c>
      <c r="J1256">
        <v>119506400</v>
      </c>
      <c r="K1256">
        <v>119506800</v>
      </c>
      <c r="L1256">
        <v>0.73750000000000004</v>
      </c>
      <c r="M1256">
        <v>76</v>
      </c>
      <c r="N1256">
        <v>74</v>
      </c>
      <c r="Q1256" t="s">
        <v>1812</v>
      </c>
      <c r="R1256">
        <v>19180800</v>
      </c>
      <c r="S1256">
        <v>19181200</v>
      </c>
      <c r="T1256">
        <v>0.1875</v>
      </c>
      <c r="U1256">
        <v>15</v>
      </c>
      <c r="V1256">
        <v>15</v>
      </c>
    </row>
    <row r="1257" spans="1:22" x14ac:dyDescent="0.2">
      <c r="A1257" t="s">
        <v>0</v>
      </c>
      <c r="B1257">
        <v>116695600</v>
      </c>
      <c r="C1257">
        <v>116696000</v>
      </c>
      <c r="D1257">
        <v>0.63</v>
      </c>
      <c r="E1257">
        <v>103</v>
      </c>
      <c r="F1257">
        <v>153</v>
      </c>
      <c r="I1257" t="s">
        <v>0</v>
      </c>
      <c r="J1257">
        <v>119682800</v>
      </c>
      <c r="K1257">
        <v>119683200</v>
      </c>
      <c r="L1257">
        <v>0.71250000000000002</v>
      </c>
      <c r="M1257">
        <v>87</v>
      </c>
      <c r="N1257">
        <v>97</v>
      </c>
      <c r="Q1257" t="s">
        <v>1812</v>
      </c>
      <c r="R1257">
        <v>19192000</v>
      </c>
      <c r="S1257">
        <v>19192400</v>
      </c>
      <c r="T1257">
        <v>0.25</v>
      </c>
      <c r="U1257">
        <v>20</v>
      </c>
      <c r="V1257">
        <v>21</v>
      </c>
    </row>
    <row r="1258" spans="1:22" x14ac:dyDescent="0.2">
      <c r="A1258" t="s">
        <v>0</v>
      </c>
      <c r="B1258">
        <v>116722000</v>
      </c>
      <c r="C1258">
        <v>116722400</v>
      </c>
      <c r="D1258">
        <v>0.67249999999999999</v>
      </c>
      <c r="E1258">
        <v>84</v>
      </c>
      <c r="F1258">
        <v>97</v>
      </c>
      <c r="I1258" t="s">
        <v>0</v>
      </c>
      <c r="J1258">
        <v>119683200</v>
      </c>
      <c r="K1258">
        <v>119683600</v>
      </c>
      <c r="L1258">
        <v>0.67</v>
      </c>
      <c r="M1258">
        <v>64</v>
      </c>
      <c r="N1258">
        <v>66</v>
      </c>
      <c r="Q1258" t="s">
        <v>1812</v>
      </c>
      <c r="R1258">
        <v>21718800</v>
      </c>
      <c r="S1258">
        <v>21719200</v>
      </c>
      <c r="T1258">
        <v>0.1825</v>
      </c>
      <c r="U1258">
        <v>14</v>
      </c>
      <c r="V1258">
        <v>15</v>
      </c>
    </row>
    <row r="1259" spans="1:22" x14ac:dyDescent="0.2">
      <c r="A1259" t="s">
        <v>0</v>
      </c>
      <c r="B1259">
        <v>116835600</v>
      </c>
      <c r="C1259">
        <v>116836000</v>
      </c>
      <c r="D1259">
        <v>0.66</v>
      </c>
      <c r="E1259">
        <v>98</v>
      </c>
      <c r="F1259">
        <v>173</v>
      </c>
      <c r="I1259" t="s">
        <v>0</v>
      </c>
      <c r="J1259">
        <v>120188400</v>
      </c>
      <c r="K1259">
        <v>120188800</v>
      </c>
      <c r="L1259">
        <v>0.52749999999999997</v>
      </c>
      <c r="M1259">
        <v>56</v>
      </c>
      <c r="N1259">
        <v>75</v>
      </c>
      <c r="Q1259" t="s">
        <v>1812</v>
      </c>
      <c r="R1259">
        <v>21977600</v>
      </c>
      <c r="S1259">
        <v>21978000</v>
      </c>
      <c r="T1259">
        <v>0.255</v>
      </c>
      <c r="U1259">
        <v>18</v>
      </c>
      <c r="V1259">
        <v>16</v>
      </c>
    </row>
    <row r="1260" spans="1:22" x14ac:dyDescent="0.2">
      <c r="A1260" t="s">
        <v>0</v>
      </c>
      <c r="B1260">
        <v>116854800</v>
      </c>
      <c r="C1260">
        <v>116855200</v>
      </c>
      <c r="D1260">
        <v>0.58250000000000002</v>
      </c>
      <c r="E1260">
        <v>65</v>
      </c>
      <c r="F1260">
        <v>82</v>
      </c>
      <c r="I1260" t="s">
        <v>0</v>
      </c>
      <c r="J1260">
        <v>120190800</v>
      </c>
      <c r="K1260">
        <v>120191200</v>
      </c>
      <c r="L1260">
        <v>0.65500000000000003</v>
      </c>
      <c r="M1260">
        <v>63</v>
      </c>
      <c r="N1260">
        <v>65</v>
      </c>
      <c r="Q1260" t="s">
        <v>1812</v>
      </c>
      <c r="R1260">
        <v>22006400</v>
      </c>
      <c r="S1260">
        <v>22006800</v>
      </c>
      <c r="T1260">
        <v>0.25750000000000001</v>
      </c>
      <c r="U1260">
        <v>14</v>
      </c>
      <c r="V1260">
        <v>15</v>
      </c>
    </row>
    <row r="1261" spans="1:22" x14ac:dyDescent="0.2">
      <c r="A1261" t="s">
        <v>0</v>
      </c>
      <c r="B1261">
        <v>116915600</v>
      </c>
      <c r="C1261">
        <v>116916000</v>
      </c>
      <c r="D1261">
        <v>0.79249999999999998</v>
      </c>
      <c r="E1261">
        <v>128</v>
      </c>
      <c r="F1261">
        <v>156</v>
      </c>
      <c r="I1261" t="s">
        <v>0</v>
      </c>
      <c r="J1261">
        <v>120280000</v>
      </c>
      <c r="K1261">
        <v>120280400</v>
      </c>
      <c r="L1261">
        <v>0.39500000000000002</v>
      </c>
      <c r="M1261">
        <v>56</v>
      </c>
      <c r="N1261">
        <v>86</v>
      </c>
      <c r="Q1261" t="s">
        <v>1812</v>
      </c>
      <c r="R1261">
        <v>24038000</v>
      </c>
      <c r="S1261">
        <v>24038400</v>
      </c>
      <c r="T1261">
        <v>0.26</v>
      </c>
      <c r="U1261">
        <v>17</v>
      </c>
      <c r="V1261">
        <v>16</v>
      </c>
    </row>
    <row r="1262" spans="1:22" x14ac:dyDescent="0.2">
      <c r="A1262" t="s">
        <v>0</v>
      </c>
      <c r="B1262">
        <v>116954800</v>
      </c>
      <c r="C1262">
        <v>116955200</v>
      </c>
      <c r="D1262">
        <v>0.52500000000000002</v>
      </c>
      <c r="E1262">
        <v>67</v>
      </c>
      <c r="F1262">
        <v>96</v>
      </c>
      <c r="I1262" t="s">
        <v>0</v>
      </c>
      <c r="J1262">
        <v>120402400</v>
      </c>
      <c r="K1262">
        <v>120402800</v>
      </c>
      <c r="L1262">
        <v>0.46500000000000002</v>
      </c>
      <c r="M1262">
        <v>54</v>
      </c>
      <c r="N1262">
        <v>64</v>
      </c>
      <c r="Q1262" t="s">
        <v>1812</v>
      </c>
      <c r="R1262">
        <v>32239600</v>
      </c>
      <c r="S1262">
        <v>32240000</v>
      </c>
      <c r="T1262">
        <v>0.1875</v>
      </c>
      <c r="U1262">
        <v>14</v>
      </c>
      <c r="V1262">
        <v>16</v>
      </c>
    </row>
    <row r="1263" spans="1:22" x14ac:dyDescent="0.2">
      <c r="A1263" t="s">
        <v>0</v>
      </c>
      <c r="B1263">
        <v>116960800</v>
      </c>
      <c r="C1263">
        <v>116961200</v>
      </c>
      <c r="D1263">
        <v>0.39</v>
      </c>
      <c r="E1263">
        <v>67</v>
      </c>
      <c r="F1263">
        <v>127</v>
      </c>
      <c r="I1263" t="s">
        <v>0</v>
      </c>
      <c r="J1263">
        <v>121336800</v>
      </c>
      <c r="K1263">
        <v>121337200</v>
      </c>
      <c r="L1263">
        <v>0.33250000000000002</v>
      </c>
      <c r="M1263">
        <v>64</v>
      </c>
      <c r="N1263">
        <v>120</v>
      </c>
      <c r="Q1263" t="s">
        <v>1812</v>
      </c>
      <c r="R1263">
        <v>32870000</v>
      </c>
      <c r="S1263">
        <v>32870400</v>
      </c>
      <c r="T1263">
        <v>0.34499999999999997</v>
      </c>
      <c r="U1263">
        <v>22</v>
      </c>
      <c r="V1263">
        <v>22</v>
      </c>
    </row>
    <row r="1264" spans="1:22" x14ac:dyDescent="0.2">
      <c r="A1264" t="s">
        <v>0</v>
      </c>
      <c r="B1264">
        <v>116961200</v>
      </c>
      <c r="C1264">
        <v>116961600</v>
      </c>
      <c r="D1264">
        <v>0.61499999999999999</v>
      </c>
      <c r="E1264">
        <v>92</v>
      </c>
      <c r="F1264">
        <v>164</v>
      </c>
      <c r="I1264" t="s">
        <v>0</v>
      </c>
      <c r="J1264">
        <v>145396800</v>
      </c>
      <c r="K1264">
        <v>145397200</v>
      </c>
      <c r="L1264">
        <v>0.57999999999999996</v>
      </c>
      <c r="M1264">
        <v>55</v>
      </c>
      <c r="N1264">
        <v>59</v>
      </c>
      <c r="Q1264" t="s">
        <v>1812</v>
      </c>
      <c r="R1264">
        <v>33077600</v>
      </c>
      <c r="S1264">
        <v>33078000</v>
      </c>
      <c r="T1264">
        <v>0.37</v>
      </c>
      <c r="U1264">
        <v>28</v>
      </c>
      <c r="V1264">
        <v>30</v>
      </c>
    </row>
    <row r="1265" spans="1:22" x14ac:dyDescent="0.2">
      <c r="A1265" t="s">
        <v>0</v>
      </c>
      <c r="B1265">
        <v>116976000</v>
      </c>
      <c r="C1265">
        <v>116976400</v>
      </c>
      <c r="D1265">
        <v>0.59499999999999997</v>
      </c>
      <c r="E1265">
        <v>65</v>
      </c>
      <c r="F1265">
        <v>84</v>
      </c>
      <c r="I1265" t="s">
        <v>0</v>
      </c>
      <c r="J1265">
        <v>145397600</v>
      </c>
      <c r="K1265">
        <v>145398000</v>
      </c>
      <c r="L1265">
        <v>0.77</v>
      </c>
      <c r="M1265">
        <v>83</v>
      </c>
      <c r="N1265">
        <v>93</v>
      </c>
      <c r="Q1265" t="s">
        <v>1812</v>
      </c>
      <c r="R1265">
        <v>33552400</v>
      </c>
      <c r="S1265">
        <v>33552800</v>
      </c>
      <c r="T1265">
        <v>0.26500000000000001</v>
      </c>
      <c r="U1265">
        <v>19</v>
      </c>
      <c r="V1265">
        <v>22</v>
      </c>
    </row>
    <row r="1266" spans="1:22" x14ac:dyDescent="0.2">
      <c r="A1266" t="s">
        <v>0</v>
      </c>
      <c r="B1266">
        <v>117008400</v>
      </c>
      <c r="C1266">
        <v>117008800</v>
      </c>
      <c r="D1266">
        <v>0.42</v>
      </c>
      <c r="E1266">
        <v>58</v>
      </c>
      <c r="F1266">
        <v>103</v>
      </c>
      <c r="I1266" t="s">
        <v>0</v>
      </c>
      <c r="J1266">
        <v>145399200</v>
      </c>
      <c r="K1266">
        <v>145399600</v>
      </c>
      <c r="L1266">
        <v>0.58250000000000002</v>
      </c>
      <c r="M1266">
        <v>63</v>
      </c>
      <c r="N1266">
        <v>78</v>
      </c>
      <c r="Q1266" t="s">
        <v>1812</v>
      </c>
      <c r="R1266">
        <v>43355200</v>
      </c>
      <c r="S1266">
        <v>43355600</v>
      </c>
      <c r="T1266">
        <v>0.2475</v>
      </c>
      <c r="U1266">
        <v>16</v>
      </c>
      <c r="V1266">
        <v>15</v>
      </c>
    </row>
    <row r="1267" spans="1:22" x14ac:dyDescent="0.2">
      <c r="A1267" t="s">
        <v>0</v>
      </c>
      <c r="B1267">
        <v>117008800</v>
      </c>
      <c r="C1267">
        <v>117009200</v>
      </c>
      <c r="D1267">
        <v>0.64749999999999996</v>
      </c>
      <c r="E1267">
        <v>90</v>
      </c>
      <c r="F1267">
        <v>123</v>
      </c>
      <c r="I1267" t="s">
        <v>0</v>
      </c>
      <c r="J1267">
        <v>145438000</v>
      </c>
      <c r="K1267">
        <v>145438400</v>
      </c>
      <c r="L1267">
        <v>0.72499999999999998</v>
      </c>
      <c r="M1267">
        <v>79</v>
      </c>
      <c r="N1267">
        <v>87</v>
      </c>
      <c r="Q1267" t="s">
        <v>1812</v>
      </c>
      <c r="R1267">
        <v>46065200</v>
      </c>
      <c r="S1267">
        <v>46065600</v>
      </c>
      <c r="T1267">
        <v>0.17499999999999999</v>
      </c>
      <c r="U1267">
        <v>14</v>
      </c>
      <c r="V1267">
        <v>15</v>
      </c>
    </row>
    <row r="1268" spans="1:22" x14ac:dyDescent="0.2">
      <c r="A1268" t="s">
        <v>0</v>
      </c>
      <c r="B1268">
        <v>117017600</v>
      </c>
      <c r="C1268">
        <v>117018000</v>
      </c>
      <c r="D1268">
        <v>0.5625</v>
      </c>
      <c r="E1268">
        <v>58</v>
      </c>
      <c r="F1268">
        <v>82</v>
      </c>
      <c r="I1268" t="s">
        <v>0</v>
      </c>
      <c r="J1268">
        <v>145438400</v>
      </c>
      <c r="K1268">
        <v>145438800</v>
      </c>
      <c r="L1268">
        <v>0.69</v>
      </c>
      <c r="M1268">
        <v>71</v>
      </c>
      <c r="N1268">
        <v>77</v>
      </c>
      <c r="Q1268" t="s">
        <v>1812</v>
      </c>
      <c r="R1268">
        <v>46986800</v>
      </c>
      <c r="S1268">
        <v>46987200</v>
      </c>
      <c r="T1268">
        <v>0.16750000000000001</v>
      </c>
      <c r="U1268">
        <v>13</v>
      </c>
      <c r="V1268">
        <v>16</v>
      </c>
    </row>
    <row r="1269" spans="1:22" x14ac:dyDescent="0.2">
      <c r="A1269" t="s">
        <v>0</v>
      </c>
      <c r="B1269">
        <v>117018000</v>
      </c>
      <c r="C1269">
        <v>117018400</v>
      </c>
      <c r="D1269">
        <v>0.89500000000000002</v>
      </c>
      <c r="E1269">
        <v>148</v>
      </c>
      <c r="F1269">
        <v>201</v>
      </c>
      <c r="I1269" t="s">
        <v>0</v>
      </c>
      <c r="J1269">
        <v>145442800</v>
      </c>
      <c r="K1269">
        <v>145443200</v>
      </c>
      <c r="L1269">
        <v>0.76249999999999996</v>
      </c>
      <c r="M1269">
        <v>90</v>
      </c>
      <c r="N1269">
        <v>95</v>
      </c>
      <c r="Q1269" t="s">
        <v>1812</v>
      </c>
      <c r="R1269">
        <v>47013600</v>
      </c>
      <c r="S1269">
        <v>47014000</v>
      </c>
      <c r="T1269">
        <v>0.245</v>
      </c>
      <c r="U1269">
        <v>17</v>
      </c>
      <c r="V1269">
        <v>17</v>
      </c>
    </row>
    <row r="1270" spans="1:22" x14ac:dyDescent="0.2">
      <c r="A1270" t="s">
        <v>0</v>
      </c>
      <c r="B1270">
        <v>117032000</v>
      </c>
      <c r="C1270">
        <v>117032400</v>
      </c>
      <c r="D1270">
        <v>0.64749999999999996</v>
      </c>
      <c r="E1270">
        <v>84</v>
      </c>
      <c r="F1270">
        <v>110</v>
      </c>
      <c r="I1270" t="s">
        <v>0</v>
      </c>
      <c r="J1270">
        <v>145455200</v>
      </c>
      <c r="K1270">
        <v>145455600</v>
      </c>
      <c r="L1270">
        <v>0.83250000000000002</v>
      </c>
      <c r="M1270">
        <v>87</v>
      </c>
      <c r="N1270">
        <v>88</v>
      </c>
      <c r="Q1270" t="s">
        <v>1812</v>
      </c>
      <c r="R1270">
        <v>47814000</v>
      </c>
      <c r="S1270">
        <v>47814400</v>
      </c>
      <c r="T1270">
        <v>0.29249999999999998</v>
      </c>
      <c r="U1270">
        <v>16</v>
      </c>
      <c r="V1270">
        <v>17</v>
      </c>
    </row>
    <row r="1271" spans="1:22" x14ac:dyDescent="0.2">
      <c r="A1271" t="s">
        <v>0</v>
      </c>
      <c r="B1271">
        <v>117602400</v>
      </c>
      <c r="C1271">
        <v>117602800</v>
      </c>
      <c r="D1271">
        <v>0.80249999999999999</v>
      </c>
      <c r="E1271">
        <v>87</v>
      </c>
      <c r="F1271">
        <v>90</v>
      </c>
      <c r="I1271" t="s">
        <v>0</v>
      </c>
      <c r="J1271">
        <v>145455600</v>
      </c>
      <c r="K1271">
        <v>145456000</v>
      </c>
      <c r="L1271">
        <v>0.83250000000000002</v>
      </c>
      <c r="M1271">
        <v>77</v>
      </c>
      <c r="N1271">
        <v>78</v>
      </c>
      <c r="Q1271" t="s">
        <v>1812</v>
      </c>
      <c r="R1271">
        <v>47901200</v>
      </c>
      <c r="S1271">
        <v>47901600</v>
      </c>
      <c r="T1271">
        <v>0.3725</v>
      </c>
      <c r="U1271">
        <v>20</v>
      </c>
      <c r="V1271">
        <v>15</v>
      </c>
    </row>
    <row r="1272" spans="1:22" x14ac:dyDescent="0.2">
      <c r="A1272" t="s">
        <v>0</v>
      </c>
      <c r="B1272">
        <v>117910000</v>
      </c>
      <c r="C1272">
        <v>117910400</v>
      </c>
      <c r="D1272">
        <v>0.6875</v>
      </c>
      <c r="E1272">
        <v>85</v>
      </c>
      <c r="F1272">
        <v>97</v>
      </c>
      <c r="I1272" t="s">
        <v>0</v>
      </c>
      <c r="J1272">
        <v>145502000</v>
      </c>
      <c r="K1272">
        <v>145502400</v>
      </c>
      <c r="L1272">
        <v>0.66500000000000004</v>
      </c>
      <c r="M1272">
        <v>83</v>
      </c>
      <c r="N1272">
        <v>85</v>
      </c>
      <c r="Q1272" t="s">
        <v>1812</v>
      </c>
      <c r="R1272">
        <v>48724400</v>
      </c>
      <c r="S1272">
        <v>48724800</v>
      </c>
      <c r="T1272">
        <v>0.255</v>
      </c>
      <c r="U1272">
        <v>17</v>
      </c>
      <c r="V1272">
        <v>16</v>
      </c>
    </row>
    <row r="1273" spans="1:22" x14ac:dyDescent="0.2">
      <c r="A1273" t="s">
        <v>0</v>
      </c>
      <c r="B1273">
        <v>118472000</v>
      </c>
      <c r="C1273">
        <v>118472400</v>
      </c>
      <c r="D1273">
        <v>0.90500000000000003</v>
      </c>
      <c r="E1273">
        <v>105</v>
      </c>
      <c r="F1273">
        <v>115</v>
      </c>
      <c r="I1273" t="s">
        <v>0</v>
      </c>
      <c r="J1273">
        <v>145507200</v>
      </c>
      <c r="K1273">
        <v>145507600</v>
      </c>
      <c r="L1273">
        <v>0.62749999999999995</v>
      </c>
      <c r="M1273">
        <v>59</v>
      </c>
      <c r="N1273">
        <v>62</v>
      </c>
      <c r="Q1273" t="s">
        <v>1812</v>
      </c>
      <c r="R1273">
        <v>48944400</v>
      </c>
      <c r="S1273">
        <v>48944800</v>
      </c>
      <c r="T1273">
        <v>0.2</v>
      </c>
      <c r="U1273">
        <v>16</v>
      </c>
      <c r="V1273">
        <v>17</v>
      </c>
    </row>
    <row r="1274" spans="1:22" x14ac:dyDescent="0.2">
      <c r="A1274" t="s">
        <v>0</v>
      </c>
      <c r="B1274">
        <v>119503200</v>
      </c>
      <c r="C1274">
        <v>119503600</v>
      </c>
      <c r="D1274">
        <v>0.8175</v>
      </c>
      <c r="E1274">
        <v>140</v>
      </c>
      <c r="F1274">
        <v>243</v>
      </c>
      <c r="I1274" t="s">
        <v>0</v>
      </c>
      <c r="J1274">
        <v>145507600</v>
      </c>
      <c r="K1274">
        <v>145508000</v>
      </c>
      <c r="L1274">
        <v>0.77500000000000002</v>
      </c>
      <c r="M1274">
        <v>107</v>
      </c>
      <c r="N1274">
        <v>120</v>
      </c>
      <c r="Q1274" t="s">
        <v>1812</v>
      </c>
      <c r="R1274">
        <v>51750800</v>
      </c>
      <c r="S1274">
        <v>51751200</v>
      </c>
      <c r="T1274">
        <v>0.25750000000000001</v>
      </c>
      <c r="U1274">
        <v>16</v>
      </c>
      <c r="V1274">
        <v>15</v>
      </c>
    </row>
    <row r="1275" spans="1:22" x14ac:dyDescent="0.2">
      <c r="A1275" t="s">
        <v>0</v>
      </c>
      <c r="B1275">
        <v>119506400</v>
      </c>
      <c r="C1275">
        <v>119506800</v>
      </c>
      <c r="D1275">
        <v>0.45</v>
      </c>
      <c r="E1275">
        <v>91</v>
      </c>
      <c r="F1275">
        <v>203</v>
      </c>
      <c r="I1275" t="s">
        <v>0</v>
      </c>
      <c r="J1275">
        <v>145589200</v>
      </c>
      <c r="K1275">
        <v>145589600</v>
      </c>
      <c r="L1275">
        <v>0.71499999999999997</v>
      </c>
      <c r="M1275">
        <v>80</v>
      </c>
      <c r="N1275">
        <v>90</v>
      </c>
      <c r="Q1275" t="s">
        <v>1812</v>
      </c>
      <c r="R1275">
        <v>51795600</v>
      </c>
      <c r="S1275">
        <v>51796000</v>
      </c>
      <c r="T1275">
        <v>0.35749999999999998</v>
      </c>
      <c r="U1275">
        <v>24</v>
      </c>
      <c r="V1275">
        <v>23</v>
      </c>
    </row>
    <row r="1276" spans="1:22" x14ac:dyDescent="0.2">
      <c r="A1276" t="s">
        <v>0</v>
      </c>
      <c r="B1276">
        <v>119682800</v>
      </c>
      <c r="C1276">
        <v>119683200</v>
      </c>
      <c r="D1276">
        <v>0.65749999999999997</v>
      </c>
      <c r="E1276">
        <v>91</v>
      </c>
      <c r="F1276">
        <v>104</v>
      </c>
      <c r="I1276" t="s">
        <v>0</v>
      </c>
      <c r="J1276">
        <v>145610800</v>
      </c>
      <c r="K1276">
        <v>145611200</v>
      </c>
      <c r="L1276">
        <v>0.83250000000000002</v>
      </c>
      <c r="M1276">
        <v>86</v>
      </c>
      <c r="N1276">
        <v>83</v>
      </c>
      <c r="Q1276" t="s">
        <v>1812</v>
      </c>
      <c r="R1276">
        <v>55288800</v>
      </c>
      <c r="S1276">
        <v>55289200</v>
      </c>
      <c r="T1276">
        <v>0.23250000000000001</v>
      </c>
      <c r="U1276">
        <v>16</v>
      </c>
      <c r="V1276">
        <v>17</v>
      </c>
    </row>
    <row r="1277" spans="1:22" x14ac:dyDescent="0.2">
      <c r="A1277" t="s">
        <v>0</v>
      </c>
      <c r="B1277">
        <v>119683200</v>
      </c>
      <c r="C1277">
        <v>119683600</v>
      </c>
      <c r="D1277">
        <v>0.63500000000000001</v>
      </c>
      <c r="E1277">
        <v>81</v>
      </c>
      <c r="F1277">
        <v>88</v>
      </c>
      <c r="I1277" t="s">
        <v>0</v>
      </c>
      <c r="J1277">
        <v>146556000</v>
      </c>
      <c r="K1277">
        <v>146556400</v>
      </c>
      <c r="L1277">
        <v>0.9375</v>
      </c>
      <c r="M1277">
        <v>152</v>
      </c>
      <c r="N1277">
        <v>189</v>
      </c>
      <c r="Q1277" t="s">
        <v>1812</v>
      </c>
      <c r="R1277">
        <v>55297200</v>
      </c>
      <c r="S1277">
        <v>55297600</v>
      </c>
      <c r="T1277">
        <v>0.21249999999999999</v>
      </c>
      <c r="U1277">
        <v>17</v>
      </c>
      <c r="V1277">
        <v>18</v>
      </c>
    </row>
    <row r="1278" spans="1:22" x14ac:dyDescent="0.2">
      <c r="A1278" t="s">
        <v>0</v>
      </c>
      <c r="B1278">
        <v>119884000</v>
      </c>
      <c r="C1278">
        <v>119884400</v>
      </c>
      <c r="D1278">
        <v>0.69750000000000001</v>
      </c>
      <c r="E1278">
        <v>108</v>
      </c>
      <c r="F1278">
        <v>193</v>
      </c>
      <c r="I1278" t="s">
        <v>0</v>
      </c>
      <c r="J1278">
        <v>146556400</v>
      </c>
      <c r="K1278">
        <v>146556800</v>
      </c>
      <c r="L1278">
        <v>0.74750000000000005</v>
      </c>
      <c r="M1278">
        <v>65</v>
      </c>
      <c r="N1278">
        <v>73</v>
      </c>
      <c r="Q1278" t="s">
        <v>1812</v>
      </c>
      <c r="R1278">
        <v>56514800</v>
      </c>
      <c r="S1278">
        <v>56515200</v>
      </c>
      <c r="T1278">
        <v>0.24</v>
      </c>
      <c r="U1278">
        <v>15</v>
      </c>
      <c r="V1278">
        <v>15</v>
      </c>
    </row>
    <row r="1279" spans="1:22" x14ac:dyDescent="0.2">
      <c r="A1279" t="s">
        <v>0</v>
      </c>
      <c r="B1279">
        <v>120174000</v>
      </c>
      <c r="C1279">
        <v>120174400</v>
      </c>
      <c r="D1279">
        <v>0.62749999999999995</v>
      </c>
      <c r="E1279">
        <v>102</v>
      </c>
      <c r="F1279">
        <v>163</v>
      </c>
      <c r="I1279" t="s">
        <v>0</v>
      </c>
      <c r="J1279">
        <v>146644000</v>
      </c>
      <c r="K1279">
        <v>146644400</v>
      </c>
      <c r="L1279">
        <v>0.89500000000000002</v>
      </c>
      <c r="M1279">
        <v>100</v>
      </c>
      <c r="N1279">
        <v>107</v>
      </c>
      <c r="Q1279" t="s">
        <v>1812</v>
      </c>
      <c r="R1279">
        <v>57069600</v>
      </c>
      <c r="S1279">
        <v>57070000</v>
      </c>
      <c r="T1279">
        <v>0.17749999999999999</v>
      </c>
      <c r="U1279">
        <v>14</v>
      </c>
      <c r="V1279">
        <v>15</v>
      </c>
    </row>
    <row r="1280" spans="1:22" x14ac:dyDescent="0.2">
      <c r="A1280" t="s">
        <v>0</v>
      </c>
      <c r="B1280">
        <v>120190800</v>
      </c>
      <c r="C1280">
        <v>120191200</v>
      </c>
      <c r="D1280">
        <v>0.80249999999999999</v>
      </c>
      <c r="E1280">
        <v>127</v>
      </c>
      <c r="F1280">
        <v>138</v>
      </c>
      <c r="I1280" t="s">
        <v>0</v>
      </c>
      <c r="J1280">
        <v>146714000</v>
      </c>
      <c r="K1280">
        <v>146714400</v>
      </c>
      <c r="L1280">
        <v>0.59750000000000003</v>
      </c>
      <c r="M1280">
        <v>57</v>
      </c>
      <c r="N1280">
        <v>63</v>
      </c>
      <c r="Q1280" t="s">
        <v>1812</v>
      </c>
      <c r="R1280">
        <v>60985200</v>
      </c>
      <c r="S1280">
        <v>60985600</v>
      </c>
      <c r="T1280">
        <v>0.26250000000000001</v>
      </c>
      <c r="U1280">
        <v>16</v>
      </c>
      <c r="V1280">
        <v>15</v>
      </c>
    </row>
    <row r="1281" spans="1:22" x14ac:dyDescent="0.2">
      <c r="A1281" t="s">
        <v>0</v>
      </c>
      <c r="B1281">
        <v>120267200</v>
      </c>
      <c r="C1281">
        <v>120267600</v>
      </c>
      <c r="D1281">
        <v>0.35749999999999998</v>
      </c>
      <c r="E1281">
        <v>52</v>
      </c>
      <c r="F1281">
        <v>94</v>
      </c>
      <c r="I1281" t="s">
        <v>0</v>
      </c>
      <c r="J1281">
        <v>146714400</v>
      </c>
      <c r="K1281">
        <v>146714800</v>
      </c>
      <c r="L1281">
        <v>0.79</v>
      </c>
      <c r="M1281">
        <v>71</v>
      </c>
      <c r="N1281">
        <v>66</v>
      </c>
      <c r="Q1281" t="s">
        <v>1812</v>
      </c>
      <c r="R1281">
        <v>61034800</v>
      </c>
      <c r="S1281">
        <v>61035200</v>
      </c>
      <c r="T1281">
        <v>0.255</v>
      </c>
      <c r="U1281">
        <v>16</v>
      </c>
      <c r="V1281">
        <v>15</v>
      </c>
    </row>
    <row r="1282" spans="1:22" x14ac:dyDescent="0.2">
      <c r="A1282" t="s">
        <v>0</v>
      </c>
      <c r="B1282">
        <v>120267600</v>
      </c>
      <c r="C1282">
        <v>120268000</v>
      </c>
      <c r="D1282">
        <v>0.40250000000000002</v>
      </c>
      <c r="E1282">
        <v>60</v>
      </c>
      <c r="F1282">
        <v>95</v>
      </c>
      <c r="I1282" t="s">
        <v>0</v>
      </c>
      <c r="J1282">
        <v>146849600</v>
      </c>
      <c r="K1282">
        <v>146850000</v>
      </c>
      <c r="L1282">
        <v>0.68500000000000005</v>
      </c>
      <c r="M1282">
        <v>80</v>
      </c>
      <c r="N1282">
        <v>85</v>
      </c>
      <c r="Q1282" t="s">
        <v>1812</v>
      </c>
      <c r="R1282">
        <v>61089600</v>
      </c>
      <c r="S1282">
        <v>61090000</v>
      </c>
      <c r="T1282">
        <v>0.36</v>
      </c>
      <c r="U1282">
        <v>22</v>
      </c>
      <c r="V1282">
        <v>19</v>
      </c>
    </row>
    <row r="1283" spans="1:22" x14ac:dyDescent="0.2">
      <c r="A1283" t="s">
        <v>0</v>
      </c>
      <c r="B1283">
        <v>121260800</v>
      </c>
      <c r="C1283">
        <v>121261200</v>
      </c>
      <c r="D1283">
        <v>0.68</v>
      </c>
      <c r="E1283">
        <v>68</v>
      </c>
      <c r="F1283">
        <v>80</v>
      </c>
      <c r="I1283" t="s">
        <v>0</v>
      </c>
      <c r="J1283">
        <v>147144000</v>
      </c>
      <c r="K1283">
        <v>147144400</v>
      </c>
      <c r="L1283">
        <v>0.35</v>
      </c>
      <c r="M1283">
        <v>52</v>
      </c>
      <c r="N1283">
        <v>83</v>
      </c>
      <c r="Q1283" t="s">
        <v>1812</v>
      </c>
      <c r="R1283">
        <v>67873200</v>
      </c>
      <c r="S1283">
        <v>67873600</v>
      </c>
      <c r="T1283">
        <v>0.24</v>
      </c>
      <c r="U1283">
        <v>15</v>
      </c>
      <c r="V1283">
        <v>17</v>
      </c>
    </row>
    <row r="1284" spans="1:22" x14ac:dyDescent="0.2">
      <c r="A1284" t="s">
        <v>0</v>
      </c>
      <c r="B1284">
        <v>121261200</v>
      </c>
      <c r="C1284">
        <v>121261600</v>
      </c>
      <c r="D1284">
        <v>0.90500000000000003</v>
      </c>
      <c r="E1284">
        <v>150</v>
      </c>
      <c r="F1284">
        <v>159</v>
      </c>
      <c r="I1284" t="s">
        <v>0</v>
      </c>
      <c r="J1284">
        <v>147735600</v>
      </c>
      <c r="K1284">
        <v>147736000</v>
      </c>
      <c r="L1284">
        <v>0.73</v>
      </c>
      <c r="M1284">
        <v>100</v>
      </c>
      <c r="N1284">
        <v>138</v>
      </c>
      <c r="Q1284" t="s">
        <v>1812</v>
      </c>
      <c r="R1284">
        <v>72163200</v>
      </c>
      <c r="S1284">
        <v>72163600</v>
      </c>
      <c r="T1284">
        <v>0.24</v>
      </c>
      <c r="U1284">
        <v>16</v>
      </c>
      <c r="V1284">
        <v>16</v>
      </c>
    </row>
    <row r="1285" spans="1:22" x14ac:dyDescent="0.2">
      <c r="A1285" t="s">
        <v>0</v>
      </c>
      <c r="B1285">
        <v>121264000</v>
      </c>
      <c r="C1285">
        <v>121264400</v>
      </c>
      <c r="D1285">
        <v>0.46250000000000002</v>
      </c>
      <c r="E1285">
        <v>80</v>
      </c>
      <c r="F1285">
        <v>156</v>
      </c>
      <c r="I1285" t="s">
        <v>0</v>
      </c>
      <c r="J1285">
        <v>147737200</v>
      </c>
      <c r="K1285">
        <v>147737600</v>
      </c>
      <c r="L1285">
        <v>0.57250000000000001</v>
      </c>
      <c r="M1285">
        <v>55</v>
      </c>
      <c r="N1285">
        <v>63</v>
      </c>
      <c r="Q1285" t="s">
        <v>1812</v>
      </c>
      <c r="R1285">
        <v>77138800</v>
      </c>
      <c r="S1285">
        <v>77139200</v>
      </c>
      <c r="T1285">
        <v>0.1925</v>
      </c>
      <c r="U1285">
        <v>12</v>
      </c>
      <c r="V1285">
        <v>15</v>
      </c>
    </row>
    <row r="1286" spans="1:22" x14ac:dyDescent="0.2">
      <c r="A1286" t="s">
        <v>0</v>
      </c>
      <c r="B1286">
        <v>121328000</v>
      </c>
      <c r="C1286">
        <v>121328400</v>
      </c>
      <c r="D1286">
        <v>0.44</v>
      </c>
      <c r="E1286">
        <v>65</v>
      </c>
      <c r="F1286">
        <v>96</v>
      </c>
      <c r="I1286" t="s">
        <v>0</v>
      </c>
      <c r="J1286">
        <v>147806400</v>
      </c>
      <c r="K1286">
        <v>147806800</v>
      </c>
      <c r="L1286">
        <v>0.73</v>
      </c>
      <c r="M1286">
        <v>121</v>
      </c>
      <c r="N1286">
        <v>162</v>
      </c>
      <c r="Q1286" t="s">
        <v>1812</v>
      </c>
      <c r="R1286">
        <v>77439200</v>
      </c>
      <c r="S1286">
        <v>77439600</v>
      </c>
      <c r="T1286">
        <v>0.28749999999999998</v>
      </c>
      <c r="U1286">
        <v>16</v>
      </c>
      <c r="V1286">
        <v>15</v>
      </c>
    </row>
    <row r="1287" spans="1:22" x14ac:dyDescent="0.2">
      <c r="A1287" t="s">
        <v>0</v>
      </c>
      <c r="B1287">
        <v>121328400</v>
      </c>
      <c r="C1287">
        <v>121328800</v>
      </c>
      <c r="D1287">
        <v>0.84499999999999997</v>
      </c>
      <c r="E1287">
        <v>118</v>
      </c>
      <c r="F1287">
        <v>130</v>
      </c>
      <c r="I1287" t="s">
        <v>0</v>
      </c>
      <c r="J1287">
        <v>147806800</v>
      </c>
      <c r="K1287">
        <v>147807200</v>
      </c>
      <c r="L1287">
        <v>0.84750000000000003</v>
      </c>
      <c r="M1287">
        <v>100</v>
      </c>
      <c r="N1287">
        <v>113</v>
      </c>
      <c r="Q1287" t="s">
        <v>1812</v>
      </c>
      <c r="R1287">
        <v>77866800</v>
      </c>
      <c r="S1287">
        <v>77867200</v>
      </c>
      <c r="T1287">
        <v>0.32750000000000001</v>
      </c>
      <c r="U1287">
        <v>18</v>
      </c>
      <c r="V1287">
        <v>17</v>
      </c>
    </row>
    <row r="1288" spans="1:22" x14ac:dyDescent="0.2">
      <c r="A1288" t="s">
        <v>0</v>
      </c>
      <c r="B1288">
        <v>145396800</v>
      </c>
      <c r="C1288">
        <v>145397200</v>
      </c>
      <c r="D1288">
        <v>0.6925</v>
      </c>
      <c r="E1288">
        <v>80</v>
      </c>
      <c r="F1288">
        <v>99</v>
      </c>
      <c r="I1288" t="s">
        <v>0</v>
      </c>
      <c r="J1288">
        <v>149214800</v>
      </c>
      <c r="K1288">
        <v>149215200</v>
      </c>
      <c r="L1288">
        <v>0.63749999999999996</v>
      </c>
      <c r="M1288">
        <v>54</v>
      </c>
      <c r="N1288">
        <v>57</v>
      </c>
      <c r="Q1288" t="s">
        <v>1813</v>
      </c>
      <c r="R1288">
        <v>584400</v>
      </c>
      <c r="S1288">
        <v>584800</v>
      </c>
      <c r="T1288">
        <v>0.185</v>
      </c>
      <c r="U1288">
        <v>14</v>
      </c>
      <c r="V1288">
        <v>15</v>
      </c>
    </row>
    <row r="1289" spans="1:22" x14ac:dyDescent="0.2">
      <c r="A1289" t="s">
        <v>0</v>
      </c>
      <c r="B1289">
        <v>145397600</v>
      </c>
      <c r="C1289">
        <v>145398000</v>
      </c>
      <c r="D1289">
        <v>0.61</v>
      </c>
      <c r="E1289">
        <v>70</v>
      </c>
      <c r="F1289">
        <v>80</v>
      </c>
      <c r="I1289" t="s">
        <v>0</v>
      </c>
      <c r="J1289">
        <v>149858400</v>
      </c>
      <c r="K1289">
        <v>149858800</v>
      </c>
      <c r="L1289">
        <v>0.74</v>
      </c>
      <c r="M1289">
        <v>84</v>
      </c>
      <c r="N1289">
        <v>102</v>
      </c>
      <c r="Q1289" t="s">
        <v>1813</v>
      </c>
      <c r="R1289">
        <v>796800</v>
      </c>
      <c r="S1289">
        <v>797200</v>
      </c>
      <c r="T1289">
        <v>0.245</v>
      </c>
      <c r="U1289">
        <v>15</v>
      </c>
      <c r="V1289">
        <v>15</v>
      </c>
    </row>
    <row r="1290" spans="1:22" x14ac:dyDescent="0.2">
      <c r="A1290" t="s">
        <v>0</v>
      </c>
      <c r="B1290">
        <v>145399200</v>
      </c>
      <c r="C1290">
        <v>145399600</v>
      </c>
      <c r="D1290">
        <v>0.81499999999999995</v>
      </c>
      <c r="E1290">
        <v>114</v>
      </c>
      <c r="F1290">
        <v>185</v>
      </c>
      <c r="I1290" t="s">
        <v>0</v>
      </c>
      <c r="J1290">
        <v>149859200</v>
      </c>
      <c r="K1290">
        <v>149859600</v>
      </c>
      <c r="L1290">
        <v>0.64249999999999996</v>
      </c>
      <c r="M1290">
        <v>66</v>
      </c>
      <c r="N1290">
        <v>76</v>
      </c>
      <c r="Q1290" t="s">
        <v>1813</v>
      </c>
      <c r="R1290">
        <v>861600</v>
      </c>
      <c r="S1290">
        <v>862000</v>
      </c>
      <c r="T1290">
        <v>0.23749999999999999</v>
      </c>
      <c r="U1290">
        <v>18</v>
      </c>
      <c r="V1290">
        <v>19</v>
      </c>
    </row>
    <row r="1291" spans="1:22" x14ac:dyDescent="0.2">
      <c r="A1291" t="s">
        <v>0</v>
      </c>
      <c r="B1291">
        <v>145438000</v>
      </c>
      <c r="C1291">
        <v>145438400</v>
      </c>
      <c r="D1291">
        <v>0.73499999999999999</v>
      </c>
      <c r="E1291">
        <v>130</v>
      </c>
      <c r="F1291">
        <v>183</v>
      </c>
      <c r="I1291" t="s">
        <v>0</v>
      </c>
      <c r="J1291">
        <v>149860000</v>
      </c>
      <c r="K1291">
        <v>149860400</v>
      </c>
      <c r="L1291">
        <v>0.72499999999999998</v>
      </c>
      <c r="M1291">
        <v>84</v>
      </c>
      <c r="N1291">
        <v>89</v>
      </c>
      <c r="Q1291" t="s">
        <v>1813</v>
      </c>
      <c r="R1291">
        <v>984000</v>
      </c>
      <c r="S1291">
        <v>984400</v>
      </c>
      <c r="T1291">
        <v>0.20499999999999999</v>
      </c>
      <c r="U1291">
        <v>15</v>
      </c>
      <c r="V1291">
        <v>19</v>
      </c>
    </row>
    <row r="1292" spans="1:22" x14ac:dyDescent="0.2">
      <c r="A1292" t="s">
        <v>0</v>
      </c>
      <c r="B1292">
        <v>145438400</v>
      </c>
      <c r="C1292">
        <v>145438800</v>
      </c>
      <c r="D1292">
        <v>0.57250000000000001</v>
      </c>
      <c r="E1292">
        <v>93</v>
      </c>
      <c r="F1292">
        <v>145</v>
      </c>
      <c r="I1292" t="s">
        <v>0</v>
      </c>
      <c r="J1292">
        <v>149899600</v>
      </c>
      <c r="K1292">
        <v>149900000</v>
      </c>
      <c r="L1292">
        <v>0.69499999999999995</v>
      </c>
      <c r="M1292">
        <v>71</v>
      </c>
      <c r="N1292">
        <v>71</v>
      </c>
      <c r="Q1292" t="s">
        <v>1813</v>
      </c>
      <c r="R1292">
        <v>1040000</v>
      </c>
      <c r="S1292">
        <v>1040400</v>
      </c>
      <c r="T1292">
        <v>0.28249999999999997</v>
      </c>
      <c r="U1292">
        <v>17</v>
      </c>
      <c r="V1292">
        <v>15</v>
      </c>
    </row>
    <row r="1293" spans="1:22" x14ac:dyDescent="0.2">
      <c r="A1293" t="s">
        <v>0</v>
      </c>
      <c r="B1293">
        <v>145470400</v>
      </c>
      <c r="C1293">
        <v>145470800</v>
      </c>
      <c r="D1293">
        <v>0.67749999999999999</v>
      </c>
      <c r="E1293">
        <v>99</v>
      </c>
      <c r="F1293">
        <v>115</v>
      </c>
      <c r="I1293" t="s">
        <v>0</v>
      </c>
      <c r="J1293">
        <v>149982400</v>
      </c>
      <c r="K1293">
        <v>149982800</v>
      </c>
      <c r="L1293">
        <v>0.61750000000000005</v>
      </c>
      <c r="M1293">
        <v>82</v>
      </c>
      <c r="N1293">
        <v>99</v>
      </c>
      <c r="Q1293" t="s">
        <v>1813</v>
      </c>
      <c r="R1293">
        <v>1095200</v>
      </c>
      <c r="S1293">
        <v>1095600</v>
      </c>
      <c r="T1293">
        <v>0.27750000000000002</v>
      </c>
      <c r="U1293">
        <v>16</v>
      </c>
      <c r="V1293">
        <v>16</v>
      </c>
    </row>
    <row r="1294" spans="1:22" x14ac:dyDescent="0.2">
      <c r="A1294" t="s">
        <v>0</v>
      </c>
      <c r="B1294">
        <v>145507200</v>
      </c>
      <c r="C1294">
        <v>145507600</v>
      </c>
      <c r="D1294">
        <v>0.66249999999999998</v>
      </c>
      <c r="E1294">
        <v>87</v>
      </c>
      <c r="F1294">
        <v>110</v>
      </c>
      <c r="I1294" t="s">
        <v>0</v>
      </c>
      <c r="J1294">
        <v>150039600</v>
      </c>
      <c r="K1294">
        <v>150040000</v>
      </c>
      <c r="L1294">
        <v>0.77</v>
      </c>
      <c r="M1294">
        <v>94</v>
      </c>
      <c r="N1294">
        <v>102</v>
      </c>
      <c r="Q1294" t="s">
        <v>1813</v>
      </c>
      <c r="R1294">
        <v>1269600</v>
      </c>
      <c r="S1294">
        <v>1270000</v>
      </c>
      <c r="T1294">
        <v>0.33</v>
      </c>
      <c r="U1294">
        <v>18</v>
      </c>
      <c r="V1294">
        <v>16</v>
      </c>
    </row>
    <row r="1295" spans="1:22" x14ac:dyDescent="0.2">
      <c r="A1295" t="s">
        <v>0</v>
      </c>
      <c r="B1295">
        <v>145507600</v>
      </c>
      <c r="C1295">
        <v>145508000</v>
      </c>
      <c r="D1295">
        <v>0.65749999999999997</v>
      </c>
      <c r="E1295">
        <v>82</v>
      </c>
      <c r="F1295">
        <v>97</v>
      </c>
      <c r="I1295" t="s">
        <v>0</v>
      </c>
      <c r="J1295">
        <v>150135200</v>
      </c>
      <c r="K1295">
        <v>150135600</v>
      </c>
      <c r="L1295">
        <v>0.6875</v>
      </c>
      <c r="M1295">
        <v>66</v>
      </c>
      <c r="N1295">
        <v>68</v>
      </c>
      <c r="Q1295" t="s">
        <v>1813</v>
      </c>
      <c r="R1295">
        <v>1383600</v>
      </c>
      <c r="S1295">
        <v>1384000</v>
      </c>
      <c r="T1295">
        <v>0.31</v>
      </c>
      <c r="U1295">
        <v>27</v>
      </c>
      <c r="V1295">
        <v>26</v>
      </c>
    </row>
    <row r="1296" spans="1:22" x14ac:dyDescent="0.2">
      <c r="A1296" t="s">
        <v>0</v>
      </c>
      <c r="B1296">
        <v>145542800</v>
      </c>
      <c r="C1296">
        <v>145543200</v>
      </c>
      <c r="D1296">
        <v>0.76</v>
      </c>
      <c r="E1296">
        <v>109</v>
      </c>
      <c r="F1296">
        <v>160</v>
      </c>
      <c r="I1296" t="s">
        <v>0</v>
      </c>
      <c r="J1296">
        <v>150206800</v>
      </c>
      <c r="K1296">
        <v>150207200</v>
      </c>
      <c r="L1296">
        <v>0.53500000000000003</v>
      </c>
      <c r="M1296">
        <v>52</v>
      </c>
      <c r="N1296">
        <v>56</v>
      </c>
      <c r="Q1296" t="s">
        <v>1813</v>
      </c>
      <c r="R1296">
        <v>1438000</v>
      </c>
      <c r="S1296">
        <v>1438400</v>
      </c>
      <c r="T1296">
        <v>0.2</v>
      </c>
      <c r="U1296">
        <v>16</v>
      </c>
      <c r="V1296">
        <v>16</v>
      </c>
    </row>
    <row r="1297" spans="1:22" x14ac:dyDescent="0.2">
      <c r="A1297" t="s">
        <v>0</v>
      </c>
      <c r="B1297">
        <v>145589200</v>
      </c>
      <c r="C1297">
        <v>145589600</v>
      </c>
      <c r="D1297">
        <v>0.77249999999999996</v>
      </c>
      <c r="E1297">
        <v>110</v>
      </c>
      <c r="F1297">
        <v>118</v>
      </c>
      <c r="I1297" t="s">
        <v>0</v>
      </c>
      <c r="J1297">
        <v>150208400</v>
      </c>
      <c r="K1297">
        <v>150208800</v>
      </c>
      <c r="L1297">
        <v>0.75</v>
      </c>
      <c r="M1297">
        <v>83</v>
      </c>
      <c r="N1297">
        <v>84</v>
      </c>
      <c r="Q1297" t="s">
        <v>1813</v>
      </c>
      <c r="R1297">
        <v>1652800</v>
      </c>
      <c r="S1297">
        <v>1653200</v>
      </c>
      <c r="T1297">
        <v>0.255</v>
      </c>
      <c r="U1297">
        <v>18</v>
      </c>
      <c r="V1297">
        <v>17</v>
      </c>
    </row>
    <row r="1298" spans="1:22" x14ac:dyDescent="0.2">
      <c r="A1298" t="s">
        <v>0</v>
      </c>
      <c r="B1298">
        <v>145610800</v>
      </c>
      <c r="C1298">
        <v>145611200</v>
      </c>
      <c r="D1298">
        <v>0.98750000000000004</v>
      </c>
      <c r="E1298">
        <v>186</v>
      </c>
      <c r="F1298">
        <v>210</v>
      </c>
      <c r="I1298" t="s">
        <v>0</v>
      </c>
      <c r="J1298">
        <v>150241200</v>
      </c>
      <c r="K1298">
        <v>150241600</v>
      </c>
      <c r="L1298">
        <v>0.74250000000000005</v>
      </c>
      <c r="M1298">
        <v>70</v>
      </c>
      <c r="N1298">
        <v>72</v>
      </c>
      <c r="Q1298" t="s">
        <v>1813</v>
      </c>
      <c r="R1298">
        <v>1853200</v>
      </c>
      <c r="S1298">
        <v>1853600</v>
      </c>
      <c r="T1298">
        <v>0.24249999999999999</v>
      </c>
      <c r="U1298">
        <v>18</v>
      </c>
      <c r="V1298">
        <v>20</v>
      </c>
    </row>
    <row r="1299" spans="1:22" x14ac:dyDescent="0.2">
      <c r="A1299" t="s">
        <v>0</v>
      </c>
      <c r="B1299">
        <v>145713600</v>
      </c>
      <c r="C1299">
        <v>145714000</v>
      </c>
      <c r="D1299">
        <v>0.55249999999999999</v>
      </c>
      <c r="E1299">
        <v>70</v>
      </c>
      <c r="F1299">
        <v>84</v>
      </c>
      <c r="I1299" t="s">
        <v>0</v>
      </c>
      <c r="J1299">
        <v>150266000</v>
      </c>
      <c r="K1299">
        <v>150266400</v>
      </c>
      <c r="L1299">
        <v>0.77500000000000002</v>
      </c>
      <c r="M1299">
        <v>82</v>
      </c>
      <c r="N1299">
        <v>95</v>
      </c>
      <c r="Q1299" t="s">
        <v>1813</v>
      </c>
      <c r="R1299">
        <v>1876000</v>
      </c>
      <c r="S1299">
        <v>1876400</v>
      </c>
      <c r="T1299">
        <v>0.2225</v>
      </c>
      <c r="U1299">
        <v>13</v>
      </c>
      <c r="V1299">
        <v>15</v>
      </c>
    </row>
    <row r="1300" spans="1:22" x14ac:dyDescent="0.2">
      <c r="A1300" t="s">
        <v>0</v>
      </c>
      <c r="B1300">
        <v>145720000</v>
      </c>
      <c r="C1300">
        <v>145720400</v>
      </c>
      <c r="D1300">
        <v>0.76249999999999996</v>
      </c>
      <c r="E1300">
        <v>139</v>
      </c>
      <c r="F1300">
        <v>192</v>
      </c>
      <c r="I1300" t="s">
        <v>0</v>
      </c>
      <c r="J1300">
        <v>150294000</v>
      </c>
      <c r="K1300">
        <v>150294400</v>
      </c>
      <c r="L1300">
        <v>0.60750000000000004</v>
      </c>
      <c r="M1300">
        <v>68</v>
      </c>
      <c r="N1300">
        <v>78</v>
      </c>
      <c r="Q1300" t="s">
        <v>1813</v>
      </c>
      <c r="R1300">
        <v>2269200</v>
      </c>
      <c r="S1300">
        <v>2269600</v>
      </c>
      <c r="T1300">
        <v>0.22</v>
      </c>
      <c r="U1300">
        <v>15</v>
      </c>
      <c r="V1300">
        <v>16</v>
      </c>
    </row>
    <row r="1301" spans="1:22" x14ac:dyDescent="0.2">
      <c r="A1301" t="s">
        <v>0</v>
      </c>
      <c r="B1301">
        <v>145727200</v>
      </c>
      <c r="C1301">
        <v>145727600</v>
      </c>
      <c r="D1301">
        <v>0.58750000000000002</v>
      </c>
      <c r="E1301">
        <v>75</v>
      </c>
      <c r="F1301">
        <v>103</v>
      </c>
      <c r="I1301" t="s">
        <v>0</v>
      </c>
      <c r="J1301">
        <v>150336000</v>
      </c>
      <c r="K1301">
        <v>150336400</v>
      </c>
      <c r="L1301">
        <v>0.86250000000000004</v>
      </c>
      <c r="M1301">
        <v>101</v>
      </c>
      <c r="N1301">
        <v>116</v>
      </c>
      <c r="Q1301" t="s">
        <v>1813</v>
      </c>
      <c r="R1301">
        <v>2273600</v>
      </c>
      <c r="S1301">
        <v>2274000</v>
      </c>
      <c r="T1301">
        <v>0.19750000000000001</v>
      </c>
      <c r="U1301">
        <v>15</v>
      </c>
      <c r="V1301">
        <v>17</v>
      </c>
    </row>
    <row r="1302" spans="1:22" x14ac:dyDescent="0.2">
      <c r="A1302" t="s">
        <v>0</v>
      </c>
      <c r="B1302">
        <v>146640400</v>
      </c>
      <c r="C1302">
        <v>146640800</v>
      </c>
      <c r="D1302">
        <v>0.4975</v>
      </c>
      <c r="E1302">
        <v>68</v>
      </c>
      <c r="F1302">
        <v>91</v>
      </c>
      <c r="I1302" t="s">
        <v>0</v>
      </c>
      <c r="J1302">
        <v>150459600</v>
      </c>
      <c r="K1302">
        <v>150460000</v>
      </c>
      <c r="L1302">
        <v>0.83750000000000002</v>
      </c>
      <c r="M1302">
        <v>120</v>
      </c>
      <c r="N1302">
        <v>151</v>
      </c>
      <c r="Q1302" t="s">
        <v>1813</v>
      </c>
      <c r="R1302">
        <v>2427600</v>
      </c>
      <c r="S1302">
        <v>2428000</v>
      </c>
      <c r="T1302">
        <v>0.185</v>
      </c>
      <c r="U1302">
        <v>14</v>
      </c>
      <c r="V1302">
        <v>15</v>
      </c>
    </row>
    <row r="1303" spans="1:22" x14ac:dyDescent="0.2">
      <c r="A1303" t="s">
        <v>0</v>
      </c>
      <c r="B1303">
        <v>146644000</v>
      </c>
      <c r="C1303">
        <v>146644400</v>
      </c>
      <c r="D1303">
        <v>0.95750000000000002</v>
      </c>
      <c r="E1303">
        <v>177</v>
      </c>
      <c r="F1303">
        <v>224</v>
      </c>
      <c r="I1303" t="s">
        <v>0</v>
      </c>
      <c r="J1303">
        <v>150478800</v>
      </c>
      <c r="K1303">
        <v>150479200</v>
      </c>
      <c r="L1303">
        <v>0.48249999999999998</v>
      </c>
      <c r="M1303">
        <v>65</v>
      </c>
      <c r="N1303">
        <v>87</v>
      </c>
      <c r="Q1303" t="s">
        <v>1813</v>
      </c>
      <c r="R1303">
        <v>2463200</v>
      </c>
      <c r="S1303">
        <v>2463600</v>
      </c>
      <c r="T1303">
        <v>0.16</v>
      </c>
      <c r="U1303">
        <v>16</v>
      </c>
      <c r="V1303">
        <v>23</v>
      </c>
    </row>
    <row r="1304" spans="1:22" x14ac:dyDescent="0.2">
      <c r="A1304" t="s">
        <v>0</v>
      </c>
      <c r="B1304">
        <v>146687200</v>
      </c>
      <c r="C1304">
        <v>146687600</v>
      </c>
      <c r="D1304">
        <v>0.63</v>
      </c>
      <c r="E1304">
        <v>77</v>
      </c>
      <c r="F1304">
        <v>99</v>
      </c>
      <c r="I1304" t="s">
        <v>0</v>
      </c>
      <c r="J1304">
        <v>150518000</v>
      </c>
      <c r="K1304">
        <v>150518400</v>
      </c>
      <c r="L1304">
        <v>0.72</v>
      </c>
      <c r="M1304">
        <v>97</v>
      </c>
      <c r="N1304">
        <v>120</v>
      </c>
      <c r="Q1304" t="s">
        <v>1813</v>
      </c>
      <c r="R1304">
        <v>2540800</v>
      </c>
      <c r="S1304">
        <v>2541200</v>
      </c>
      <c r="T1304">
        <v>0.27</v>
      </c>
      <c r="U1304">
        <v>16</v>
      </c>
      <c r="V1304">
        <v>15</v>
      </c>
    </row>
    <row r="1305" spans="1:22" x14ac:dyDescent="0.2">
      <c r="A1305" t="s">
        <v>0</v>
      </c>
      <c r="B1305">
        <v>146705600</v>
      </c>
      <c r="C1305">
        <v>146706000</v>
      </c>
      <c r="D1305">
        <v>0.505</v>
      </c>
      <c r="E1305">
        <v>72</v>
      </c>
      <c r="F1305">
        <v>100</v>
      </c>
      <c r="I1305" t="s">
        <v>0</v>
      </c>
      <c r="J1305">
        <v>150524800</v>
      </c>
      <c r="K1305">
        <v>150525200</v>
      </c>
      <c r="L1305">
        <v>0.62749999999999995</v>
      </c>
      <c r="M1305">
        <v>63</v>
      </c>
      <c r="N1305">
        <v>63</v>
      </c>
      <c r="Q1305" t="s">
        <v>1813</v>
      </c>
      <c r="R1305">
        <v>2543600</v>
      </c>
      <c r="S1305">
        <v>2544000</v>
      </c>
      <c r="T1305">
        <v>0.27</v>
      </c>
      <c r="U1305">
        <v>16</v>
      </c>
      <c r="V1305">
        <v>16</v>
      </c>
    </row>
    <row r="1306" spans="1:22" x14ac:dyDescent="0.2">
      <c r="A1306" t="s">
        <v>0</v>
      </c>
      <c r="B1306">
        <v>146709600</v>
      </c>
      <c r="C1306">
        <v>146710000</v>
      </c>
      <c r="D1306">
        <v>0.35499999999999998</v>
      </c>
      <c r="E1306">
        <v>63</v>
      </c>
      <c r="F1306">
        <v>131</v>
      </c>
      <c r="I1306" t="s">
        <v>0</v>
      </c>
      <c r="J1306">
        <v>150551600</v>
      </c>
      <c r="K1306">
        <v>150552000</v>
      </c>
      <c r="L1306">
        <v>0.76500000000000001</v>
      </c>
      <c r="M1306">
        <v>70</v>
      </c>
      <c r="N1306">
        <v>75</v>
      </c>
      <c r="Q1306" t="s">
        <v>1813</v>
      </c>
      <c r="R1306">
        <v>2740000</v>
      </c>
      <c r="S1306">
        <v>2740400</v>
      </c>
      <c r="T1306">
        <v>0.22500000000000001</v>
      </c>
      <c r="U1306">
        <v>23</v>
      </c>
      <c r="V1306">
        <v>27</v>
      </c>
    </row>
    <row r="1307" spans="1:22" x14ac:dyDescent="0.2">
      <c r="A1307" t="s">
        <v>0</v>
      </c>
      <c r="B1307">
        <v>146710800</v>
      </c>
      <c r="C1307">
        <v>146711200</v>
      </c>
      <c r="D1307">
        <v>0.50749999999999995</v>
      </c>
      <c r="E1307">
        <v>66</v>
      </c>
      <c r="F1307">
        <v>82</v>
      </c>
      <c r="I1307" t="s">
        <v>0</v>
      </c>
      <c r="J1307">
        <v>150552000</v>
      </c>
      <c r="K1307">
        <v>150552400</v>
      </c>
      <c r="L1307">
        <v>0.57750000000000001</v>
      </c>
      <c r="M1307">
        <v>65</v>
      </c>
      <c r="N1307">
        <v>73</v>
      </c>
      <c r="Q1307" t="s">
        <v>1813</v>
      </c>
      <c r="R1307">
        <v>2783200</v>
      </c>
      <c r="S1307">
        <v>2783600</v>
      </c>
      <c r="T1307">
        <v>0.33500000000000002</v>
      </c>
      <c r="U1307">
        <v>20</v>
      </c>
      <c r="V1307">
        <v>21</v>
      </c>
    </row>
    <row r="1308" spans="1:22" x14ac:dyDescent="0.2">
      <c r="A1308" t="s">
        <v>0</v>
      </c>
      <c r="B1308">
        <v>146714000</v>
      </c>
      <c r="C1308">
        <v>146714400</v>
      </c>
      <c r="D1308">
        <v>0.74</v>
      </c>
      <c r="E1308">
        <v>115</v>
      </c>
      <c r="F1308">
        <v>190</v>
      </c>
      <c r="I1308" t="s">
        <v>0</v>
      </c>
      <c r="J1308">
        <v>150577200</v>
      </c>
      <c r="K1308">
        <v>150577600</v>
      </c>
      <c r="L1308">
        <v>0.79500000000000004</v>
      </c>
      <c r="M1308">
        <v>91</v>
      </c>
      <c r="N1308">
        <v>92</v>
      </c>
      <c r="Q1308" t="s">
        <v>1813</v>
      </c>
      <c r="R1308">
        <v>2819600</v>
      </c>
      <c r="S1308">
        <v>2820000</v>
      </c>
      <c r="T1308">
        <v>0.25</v>
      </c>
      <c r="U1308">
        <v>17</v>
      </c>
      <c r="V1308">
        <v>18</v>
      </c>
    </row>
    <row r="1309" spans="1:22" x14ac:dyDescent="0.2">
      <c r="A1309" t="s">
        <v>0</v>
      </c>
      <c r="B1309">
        <v>146714400</v>
      </c>
      <c r="C1309">
        <v>146714800</v>
      </c>
      <c r="D1309">
        <v>0.88249999999999995</v>
      </c>
      <c r="E1309">
        <v>118</v>
      </c>
      <c r="F1309">
        <v>121</v>
      </c>
      <c r="I1309" t="s">
        <v>0</v>
      </c>
      <c r="J1309">
        <v>150586000</v>
      </c>
      <c r="K1309">
        <v>150586400</v>
      </c>
      <c r="L1309">
        <v>0.71750000000000003</v>
      </c>
      <c r="M1309">
        <v>83</v>
      </c>
      <c r="N1309">
        <v>93</v>
      </c>
      <c r="Q1309" t="s">
        <v>1813</v>
      </c>
      <c r="R1309">
        <v>3500400</v>
      </c>
      <c r="S1309">
        <v>3500800</v>
      </c>
      <c r="T1309">
        <v>0.23499999999999999</v>
      </c>
      <c r="U1309">
        <v>20</v>
      </c>
      <c r="V1309">
        <v>23</v>
      </c>
    </row>
    <row r="1310" spans="1:22" x14ac:dyDescent="0.2">
      <c r="A1310" t="s">
        <v>0</v>
      </c>
      <c r="B1310">
        <v>147084000</v>
      </c>
      <c r="C1310">
        <v>147084400</v>
      </c>
      <c r="D1310">
        <v>0.29749999999999999</v>
      </c>
      <c r="E1310">
        <v>56</v>
      </c>
      <c r="F1310">
        <v>91</v>
      </c>
      <c r="I1310" t="s">
        <v>0</v>
      </c>
      <c r="J1310">
        <v>150588000</v>
      </c>
      <c r="K1310">
        <v>150588400</v>
      </c>
      <c r="L1310">
        <v>0.6925</v>
      </c>
      <c r="M1310">
        <v>62</v>
      </c>
      <c r="N1310">
        <v>58</v>
      </c>
      <c r="Q1310" t="s">
        <v>1813</v>
      </c>
      <c r="R1310">
        <v>3721200</v>
      </c>
      <c r="S1310">
        <v>3721600</v>
      </c>
      <c r="T1310">
        <v>0.2</v>
      </c>
      <c r="U1310">
        <v>15</v>
      </c>
      <c r="V1310">
        <v>18</v>
      </c>
    </row>
    <row r="1311" spans="1:22" x14ac:dyDescent="0.2">
      <c r="A1311" t="s">
        <v>0</v>
      </c>
      <c r="B1311">
        <v>147142000</v>
      </c>
      <c r="C1311">
        <v>147142400</v>
      </c>
      <c r="D1311">
        <v>0.86250000000000004</v>
      </c>
      <c r="E1311">
        <v>92</v>
      </c>
      <c r="F1311">
        <v>95</v>
      </c>
      <c r="I1311" t="s">
        <v>0</v>
      </c>
      <c r="J1311">
        <v>150592000</v>
      </c>
      <c r="K1311">
        <v>150592400</v>
      </c>
      <c r="L1311">
        <v>0.55249999999999999</v>
      </c>
      <c r="M1311">
        <v>74</v>
      </c>
      <c r="N1311">
        <v>85</v>
      </c>
      <c r="Q1311" t="s">
        <v>1813</v>
      </c>
      <c r="R1311">
        <v>3968800</v>
      </c>
      <c r="S1311">
        <v>3969200</v>
      </c>
      <c r="T1311">
        <v>0.25</v>
      </c>
      <c r="U1311">
        <v>19</v>
      </c>
      <c r="V1311">
        <v>18</v>
      </c>
    </row>
    <row r="1312" spans="1:22" x14ac:dyDescent="0.2">
      <c r="A1312" t="s">
        <v>0</v>
      </c>
      <c r="B1312">
        <v>147142400</v>
      </c>
      <c r="C1312">
        <v>147142800</v>
      </c>
      <c r="D1312">
        <v>0.69499999999999995</v>
      </c>
      <c r="E1312">
        <v>78</v>
      </c>
      <c r="F1312">
        <v>85</v>
      </c>
      <c r="I1312" t="s">
        <v>0</v>
      </c>
      <c r="J1312">
        <v>150601600</v>
      </c>
      <c r="K1312">
        <v>150602000</v>
      </c>
      <c r="L1312">
        <v>0.76249999999999996</v>
      </c>
      <c r="M1312">
        <v>74</v>
      </c>
      <c r="N1312">
        <v>72</v>
      </c>
      <c r="Q1312" t="s">
        <v>1813</v>
      </c>
      <c r="R1312">
        <v>3971200</v>
      </c>
      <c r="S1312">
        <v>3971600</v>
      </c>
      <c r="T1312">
        <v>0.25</v>
      </c>
      <c r="U1312">
        <v>17</v>
      </c>
      <c r="V1312">
        <v>18</v>
      </c>
    </row>
    <row r="1313" spans="1:22" x14ac:dyDescent="0.2">
      <c r="A1313" t="s">
        <v>0</v>
      </c>
      <c r="B1313">
        <v>147280000</v>
      </c>
      <c r="C1313">
        <v>147280400</v>
      </c>
      <c r="D1313">
        <v>0.28749999999999998</v>
      </c>
      <c r="E1313">
        <v>68</v>
      </c>
      <c r="F1313">
        <v>153</v>
      </c>
      <c r="I1313" t="s">
        <v>0</v>
      </c>
      <c r="J1313">
        <v>150602000</v>
      </c>
      <c r="K1313">
        <v>150602400</v>
      </c>
      <c r="L1313">
        <v>0.745</v>
      </c>
      <c r="M1313">
        <v>72</v>
      </c>
      <c r="N1313">
        <v>64</v>
      </c>
      <c r="Q1313" t="s">
        <v>1813</v>
      </c>
      <c r="R1313">
        <v>3985200</v>
      </c>
      <c r="S1313">
        <v>3985600</v>
      </c>
      <c r="T1313">
        <v>0.22</v>
      </c>
      <c r="U1313">
        <v>17</v>
      </c>
      <c r="V1313">
        <v>19</v>
      </c>
    </row>
    <row r="1314" spans="1:22" x14ac:dyDescent="0.2">
      <c r="A1314" t="s">
        <v>0</v>
      </c>
      <c r="B1314">
        <v>149858000</v>
      </c>
      <c r="C1314">
        <v>149858400</v>
      </c>
      <c r="D1314">
        <v>0.64249999999999996</v>
      </c>
      <c r="E1314">
        <v>65</v>
      </c>
      <c r="F1314">
        <v>79</v>
      </c>
      <c r="I1314" t="s">
        <v>0</v>
      </c>
      <c r="J1314">
        <v>150669600</v>
      </c>
      <c r="K1314">
        <v>150670000</v>
      </c>
      <c r="L1314">
        <v>0.67749999999999999</v>
      </c>
      <c r="M1314">
        <v>63</v>
      </c>
      <c r="N1314">
        <v>60</v>
      </c>
      <c r="Q1314" t="s">
        <v>1813</v>
      </c>
      <c r="R1314">
        <v>4007200</v>
      </c>
      <c r="S1314">
        <v>4007600</v>
      </c>
      <c r="T1314">
        <v>0.28499999999999998</v>
      </c>
      <c r="U1314">
        <v>16</v>
      </c>
      <c r="V1314">
        <v>15</v>
      </c>
    </row>
    <row r="1315" spans="1:22" x14ac:dyDescent="0.2">
      <c r="A1315" t="s">
        <v>0</v>
      </c>
      <c r="B1315">
        <v>149858400</v>
      </c>
      <c r="C1315">
        <v>149858800</v>
      </c>
      <c r="D1315">
        <v>0.70499999999999996</v>
      </c>
      <c r="E1315">
        <v>88</v>
      </c>
      <c r="F1315">
        <v>113</v>
      </c>
      <c r="I1315" t="s">
        <v>0</v>
      </c>
      <c r="J1315">
        <v>150849200</v>
      </c>
      <c r="K1315">
        <v>150849600</v>
      </c>
      <c r="L1315">
        <v>0.66</v>
      </c>
      <c r="M1315">
        <v>70</v>
      </c>
      <c r="N1315">
        <v>83</v>
      </c>
      <c r="Q1315" t="s">
        <v>1813</v>
      </c>
      <c r="R1315">
        <v>4124000</v>
      </c>
      <c r="S1315">
        <v>4124400</v>
      </c>
      <c r="T1315">
        <v>0.255</v>
      </c>
      <c r="U1315">
        <v>16</v>
      </c>
      <c r="V1315">
        <v>16</v>
      </c>
    </row>
    <row r="1316" spans="1:22" x14ac:dyDescent="0.2">
      <c r="A1316" t="s">
        <v>0</v>
      </c>
      <c r="B1316">
        <v>149859200</v>
      </c>
      <c r="C1316">
        <v>149859600</v>
      </c>
      <c r="D1316">
        <v>0.69499999999999995</v>
      </c>
      <c r="E1316">
        <v>71</v>
      </c>
      <c r="F1316">
        <v>79</v>
      </c>
      <c r="I1316" t="s">
        <v>0</v>
      </c>
      <c r="J1316">
        <v>150898800</v>
      </c>
      <c r="K1316">
        <v>150899200</v>
      </c>
      <c r="L1316">
        <v>0.75</v>
      </c>
      <c r="M1316">
        <v>106</v>
      </c>
      <c r="N1316">
        <v>109</v>
      </c>
      <c r="Q1316" t="s">
        <v>1813</v>
      </c>
      <c r="R1316">
        <v>4182400</v>
      </c>
      <c r="S1316">
        <v>4182800</v>
      </c>
      <c r="T1316">
        <v>0.23499999999999999</v>
      </c>
      <c r="U1316">
        <v>15</v>
      </c>
      <c r="V1316">
        <v>15</v>
      </c>
    </row>
    <row r="1317" spans="1:22" x14ac:dyDescent="0.2">
      <c r="A1317" t="s">
        <v>0</v>
      </c>
      <c r="B1317">
        <v>149870800</v>
      </c>
      <c r="C1317">
        <v>149871200</v>
      </c>
      <c r="D1317">
        <v>0.30249999999999999</v>
      </c>
      <c r="E1317">
        <v>52</v>
      </c>
      <c r="F1317">
        <v>78</v>
      </c>
      <c r="I1317" t="s">
        <v>0</v>
      </c>
      <c r="J1317">
        <v>150949600</v>
      </c>
      <c r="K1317">
        <v>150950000</v>
      </c>
      <c r="L1317">
        <v>0.75249999999999995</v>
      </c>
      <c r="M1317">
        <v>104</v>
      </c>
      <c r="N1317">
        <v>119</v>
      </c>
      <c r="Q1317" t="s">
        <v>1813</v>
      </c>
      <c r="R1317">
        <v>4246800</v>
      </c>
      <c r="S1317">
        <v>4247200</v>
      </c>
      <c r="T1317">
        <v>0.36499999999999999</v>
      </c>
      <c r="U1317">
        <v>28</v>
      </c>
      <c r="V1317">
        <v>25</v>
      </c>
    </row>
    <row r="1318" spans="1:22" x14ac:dyDescent="0.2">
      <c r="A1318" t="s">
        <v>0</v>
      </c>
      <c r="B1318">
        <v>149899600</v>
      </c>
      <c r="C1318">
        <v>149900000</v>
      </c>
      <c r="D1318">
        <v>0.91749999999999998</v>
      </c>
      <c r="E1318">
        <v>137</v>
      </c>
      <c r="F1318">
        <v>161</v>
      </c>
      <c r="I1318" t="s">
        <v>0</v>
      </c>
      <c r="J1318">
        <v>150971600</v>
      </c>
      <c r="K1318">
        <v>150972000</v>
      </c>
      <c r="L1318">
        <v>0.7</v>
      </c>
      <c r="M1318">
        <v>77</v>
      </c>
      <c r="N1318">
        <v>93</v>
      </c>
      <c r="Q1318" t="s">
        <v>1813</v>
      </c>
      <c r="R1318">
        <v>4342800</v>
      </c>
      <c r="S1318">
        <v>4343200</v>
      </c>
      <c r="T1318">
        <v>0.245</v>
      </c>
      <c r="U1318">
        <v>15</v>
      </c>
      <c r="V1318">
        <v>16</v>
      </c>
    </row>
    <row r="1319" spans="1:22" x14ac:dyDescent="0.2">
      <c r="A1319" t="s">
        <v>0</v>
      </c>
      <c r="B1319">
        <v>149982400</v>
      </c>
      <c r="C1319">
        <v>149982800</v>
      </c>
      <c r="D1319">
        <v>0.8125</v>
      </c>
      <c r="E1319">
        <v>154</v>
      </c>
      <c r="F1319">
        <v>269</v>
      </c>
      <c r="I1319" t="s">
        <v>0</v>
      </c>
      <c r="J1319">
        <v>150980800</v>
      </c>
      <c r="K1319">
        <v>150981200</v>
      </c>
      <c r="L1319">
        <v>0.82499999999999996</v>
      </c>
      <c r="M1319">
        <v>82</v>
      </c>
      <c r="N1319">
        <v>80</v>
      </c>
      <c r="Q1319" t="s">
        <v>1813</v>
      </c>
      <c r="R1319">
        <v>4400400</v>
      </c>
      <c r="S1319">
        <v>4400800</v>
      </c>
      <c r="T1319">
        <v>0.16750000000000001</v>
      </c>
      <c r="U1319">
        <v>16</v>
      </c>
      <c r="V1319">
        <v>19</v>
      </c>
    </row>
    <row r="1320" spans="1:22" x14ac:dyDescent="0.2">
      <c r="A1320" t="s">
        <v>0</v>
      </c>
      <c r="B1320">
        <v>149993200</v>
      </c>
      <c r="C1320">
        <v>149993600</v>
      </c>
      <c r="D1320">
        <v>0.62250000000000005</v>
      </c>
      <c r="E1320">
        <v>79</v>
      </c>
      <c r="F1320">
        <v>95</v>
      </c>
      <c r="I1320" t="s">
        <v>0</v>
      </c>
      <c r="J1320">
        <v>151027600</v>
      </c>
      <c r="K1320">
        <v>151028000</v>
      </c>
      <c r="L1320">
        <v>0.68500000000000005</v>
      </c>
      <c r="M1320">
        <v>67</v>
      </c>
      <c r="N1320">
        <v>57</v>
      </c>
      <c r="Q1320" t="s">
        <v>1813</v>
      </c>
      <c r="R1320">
        <v>4402400</v>
      </c>
      <c r="S1320">
        <v>4402800</v>
      </c>
      <c r="T1320">
        <v>0.27500000000000002</v>
      </c>
      <c r="U1320">
        <v>15</v>
      </c>
      <c r="V1320">
        <v>17</v>
      </c>
    </row>
    <row r="1321" spans="1:22" x14ac:dyDescent="0.2">
      <c r="A1321" t="s">
        <v>0</v>
      </c>
      <c r="B1321">
        <v>150039200</v>
      </c>
      <c r="C1321">
        <v>150039600</v>
      </c>
      <c r="D1321">
        <v>0.78</v>
      </c>
      <c r="E1321">
        <v>83</v>
      </c>
      <c r="F1321">
        <v>92</v>
      </c>
      <c r="I1321" t="s">
        <v>0</v>
      </c>
      <c r="J1321">
        <v>151030400</v>
      </c>
      <c r="K1321">
        <v>151030800</v>
      </c>
      <c r="L1321">
        <v>0.71750000000000003</v>
      </c>
      <c r="M1321">
        <v>76</v>
      </c>
      <c r="N1321">
        <v>73</v>
      </c>
      <c r="Q1321" t="s">
        <v>1813</v>
      </c>
      <c r="R1321">
        <v>4457600</v>
      </c>
      <c r="S1321">
        <v>4458000</v>
      </c>
      <c r="T1321">
        <v>0.20749999999999999</v>
      </c>
      <c r="U1321">
        <v>15</v>
      </c>
      <c r="V1321">
        <v>16</v>
      </c>
    </row>
    <row r="1322" spans="1:22" x14ac:dyDescent="0.2">
      <c r="A1322" t="s">
        <v>0</v>
      </c>
      <c r="B1322">
        <v>150039600</v>
      </c>
      <c r="C1322">
        <v>150040000</v>
      </c>
      <c r="D1322">
        <v>0.76</v>
      </c>
      <c r="E1322">
        <v>128</v>
      </c>
      <c r="F1322">
        <v>158</v>
      </c>
      <c r="I1322" t="s">
        <v>0</v>
      </c>
      <c r="J1322">
        <v>151032000</v>
      </c>
      <c r="K1322">
        <v>151032400</v>
      </c>
      <c r="L1322">
        <v>0.69</v>
      </c>
      <c r="M1322">
        <v>93</v>
      </c>
      <c r="N1322">
        <v>116</v>
      </c>
      <c r="Q1322" t="s">
        <v>1813</v>
      </c>
      <c r="R1322">
        <v>4723600</v>
      </c>
      <c r="S1322">
        <v>4724000</v>
      </c>
      <c r="T1322">
        <v>0.27750000000000002</v>
      </c>
      <c r="U1322">
        <v>16</v>
      </c>
      <c r="V1322">
        <v>16</v>
      </c>
    </row>
    <row r="1323" spans="1:22" x14ac:dyDescent="0.2">
      <c r="A1323" t="s">
        <v>0</v>
      </c>
      <c r="B1323">
        <v>150206800</v>
      </c>
      <c r="C1323">
        <v>150207200</v>
      </c>
      <c r="D1323">
        <v>0.5575</v>
      </c>
      <c r="E1323">
        <v>70</v>
      </c>
      <c r="F1323">
        <v>89</v>
      </c>
      <c r="I1323" t="s">
        <v>0</v>
      </c>
      <c r="J1323">
        <v>151042000</v>
      </c>
      <c r="K1323">
        <v>151042400</v>
      </c>
      <c r="L1323">
        <v>0.8125</v>
      </c>
      <c r="M1323">
        <v>94</v>
      </c>
      <c r="N1323">
        <v>93</v>
      </c>
      <c r="Q1323" t="s">
        <v>1813</v>
      </c>
      <c r="R1323">
        <v>4791200</v>
      </c>
      <c r="S1323">
        <v>4791600</v>
      </c>
      <c r="T1323">
        <v>0.28249999999999997</v>
      </c>
      <c r="U1323">
        <v>15</v>
      </c>
      <c r="V1323">
        <v>15</v>
      </c>
    </row>
    <row r="1324" spans="1:22" x14ac:dyDescent="0.2">
      <c r="A1324" t="s">
        <v>0</v>
      </c>
      <c r="B1324">
        <v>150208400</v>
      </c>
      <c r="C1324">
        <v>150208800</v>
      </c>
      <c r="D1324">
        <v>0.87</v>
      </c>
      <c r="E1324">
        <v>137</v>
      </c>
      <c r="F1324">
        <v>195</v>
      </c>
      <c r="I1324" t="s">
        <v>0</v>
      </c>
      <c r="J1324">
        <v>151042800</v>
      </c>
      <c r="K1324">
        <v>151043200</v>
      </c>
      <c r="L1324">
        <v>0.72499999999999998</v>
      </c>
      <c r="M1324">
        <v>122</v>
      </c>
      <c r="N1324">
        <v>167</v>
      </c>
      <c r="Q1324" t="s">
        <v>1813</v>
      </c>
      <c r="R1324">
        <v>4968800</v>
      </c>
      <c r="S1324">
        <v>4969200</v>
      </c>
      <c r="T1324">
        <v>0.24249999999999999</v>
      </c>
      <c r="U1324">
        <v>15</v>
      </c>
      <c r="V1324">
        <v>15</v>
      </c>
    </row>
    <row r="1325" spans="1:22" x14ac:dyDescent="0.2">
      <c r="A1325" t="s">
        <v>0</v>
      </c>
      <c r="B1325">
        <v>150241200</v>
      </c>
      <c r="C1325">
        <v>150241600</v>
      </c>
      <c r="D1325">
        <v>0.88500000000000001</v>
      </c>
      <c r="E1325">
        <v>135</v>
      </c>
      <c r="F1325">
        <v>161</v>
      </c>
      <c r="I1325" t="s">
        <v>0</v>
      </c>
      <c r="J1325">
        <v>151043200</v>
      </c>
      <c r="K1325">
        <v>151043600</v>
      </c>
      <c r="L1325">
        <v>0.70750000000000002</v>
      </c>
      <c r="M1325">
        <v>67</v>
      </c>
      <c r="N1325">
        <v>77</v>
      </c>
      <c r="Q1325" t="s">
        <v>1813</v>
      </c>
      <c r="R1325">
        <v>5340800</v>
      </c>
      <c r="S1325">
        <v>5341200</v>
      </c>
      <c r="T1325">
        <v>0.22</v>
      </c>
      <c r="U1325">
        <v>14</v>
      </c>
      <c r="V1325">
        <v>16</v>
      </c>
    </row>
    <row r="1326" spans="1:22" x14ac:dyDescent="0.2">
      <c r="A1326" t="s">
        <v>0</v>
      </c>
      <c r="B1326">
        <v>150266000</v>
      </c>
      <c r="C1326">
        <v>150266400</v>
      </c>
      <c r="D1326">
        <v>0.71250000000000002</v>
      </c>
      <c r="E1326">
        <v>128</v>
      </c>
      <c r="F1326">
        <v>182</v>
      </c>
      <c r="I1326" t="s">
        <v>0</v>
      </c>
      <c r="J1326">
        <v>151138400</v>
      </c>
      <c r="K1326">
        <v>151138800</v>
      </c>
      <c r="L1326">
        <v>0.71499999999999997</v>
      </c>
      <c r="M1326">
        <v>87</v>
      </c>
      <c r="N1326">
        <v>101</v>
      </c>
      <c r="Q1326" t="s">
        <v>1813</v>
      </c>
      <c r="R1326">
        <v>5690000</v>
      </c>
      <c r="S1326">
        <v>5690400</v>
      </c>
      <c r="T1326">
        <v>0.28249999999999997</v>
      </c>
      <c r="U1326">
        <v>19</v>
      </c>
      <c r="V1326">
        <v>19</v>
      </c>
    </row>
    <row r="1327" spans="1:22" x14ac:dyDescent="0.2">
      <c r="A1327" t="s">
        <v>0</v>
      </c>
      <c r="B1327">
        <v>150293600</v>
      </c>
      <c r="C1327">
        <v>150294000</v>
      </c>
      <c r="D1327">
        <v>0.42</v>
      </c>
      <c r="E1327">
        <v>79</v>
      </c>
      <c r="F1327">
        <v>126</v>
      </c>
      <c r="I1327" t="s">
        <v>0</v>
      </c>
      <c r="J1327">
        <v>151162400</v>
      </c>
      <c r="K1327">
        <v>151162800</v>
      </c>
      <c r="L1327">
        <v>0.68500000000000005</v>
      </c>
      <c r="M1327">
        <v>87</v>
      </c>
      <c r="N1327">
        <v>104</v>
      </c>
      <c r="Q1327" t="s">
        <v>1813</v>
      </c>
      <c r="R1327">
        <v>5720000</v>
      </c>
      <c r="S1327">
        <v>5720400</v>
      </c>
      <c r="T1327">
        <v>0.24</v>
      </c>
      <c r="U1327">
        <v>17</v>
      </c>
      <c r="V1327">
        <v>18</v>
      </c>
    </row>
    <row r="1328" spans="1:22" x14ac:dyDescent="0.2">
      <c r="A1328" t="s">
        <v>0</v>
      </c>
      <c r="B1328">
        <v>150336000</v>
      </c>
      <c r="C1328">
        <v>150336400</v>
      </c>
      <c r="D1328">
        <v>0.5625</v>
      </c>
      <c r="E1328">
        <v>68</v>
      </c>
      <c r="F1328">
        <v>82</v>
      </c>
      <c r="I1328" t="s">
        <v>0</v>
      </c>
      <c r="J1328">
        <v>151227200</v>
      </c>
      <c r="K1328">
        <v>151227600</v>
      </c>
      <c r="L1328">
        <v>0.63249999999999995</v>
      </c>
      <c r="M1328">
        <v>62</v>
      </c>
      <c r="N1328">
        <v>56</v>
      </c>
      <c r="Q1328" t="s">
        <v>1813</v>
      </c>
      <c r="R1328">
        <v>5790800</v>
      </c>
      <c r="S1328">
        <v>5791200</v>
      </c>
      <c r="T1328">
        <v>0.23749999999999999</v>
      </c>
      <c r="U1328">
        <v>16</v>
      </c>
      <c r="V1328">
        <v>15</v>
      </c>
    </row>
    <row r="1329" spans="1:22" x14ac:dyDescent="0.2">
      <c r="A1329" t="s">
        <v>0</v>
      </c>
      <c r="B1329">
        <v>150336400</v>
      </c>
      <c r="C1329">
        <v>150336800</v>
      </c>
      <c r="D1329">
        <v>0.84750000000000003</v>
      </c>
      <c r="E1329">
        <v>85</v>
      </c>
      <c r="F1329">
        <v>84</v>
      </c>
      <c r="I1329" t="s">
        <v>0</v>
      </c>
      <c r="J1329">
        <v>151254000</v>
      </c>
      <c r="K1329">
        <v>151254400</v>
      </c>
      <c r="L1329">
        <v>0.88749999999999996</v>
      </c>
      <c r="M1329">
        <v>108</v>
      </c>
      <c r="N1329">
        <v>110</v>
      </c>
      <c r="Q1329" t="s">
        <v>1813</v>
      </c>
      <c r="R1329">
        <v>5804000</v>
      </c>
      <c r="S1329">
        <v>5804400</v>
      </c>
      <c r="T1329">
        <v>0.20749999999999999</v>
      </c>
      <c r="U1329">
        <v>15</v>
      </c>
      <c r="V1329">
        <v>16</v>
      </c>
    </row>
    <row r="1330" spans="1:22" x14ac:dyDescent="0.2">
      <c r="A1330" t="s">
        <v>0</v>
      </c>
      <c r="B1330">
        <v>150383200</v>
      </c>
      <c r="C1330">
        <v>150383600</v>
      </c>
      <c r="D1330">
        <v>0.72250000000000003</v>
      </c>
      <c r="E1330">
        <v>112</v>
      </c>
      <c r="F1330">
        <v>194</v>
      </c>
      <c r="I1330" t="s">
        <v>0</v>
      </c>
      <c r="J1330">
        <v>151284000</v>
      </c>
      <c r="K1330">
        <v>151284400</v>
      </c>
      <c r="L1330">
        <v>0.67500000000000004</v>
      </c>
      <c r="M1330">
        <v>98</v>
      </c>
      <c r="N1330">
        <v>124</v>
      </c>
      <c r="Q1330" t="s">
        <v>1813</v>
      </c>
      <c r="R1330">
        <v>5828000</v>
      </c>
      <c r="S1330">
        <v>5828400</v>
      </c>
      <c r="T1330">
        <v>0.2225</v>
      </c>
      <c r="U1330">
        <v>17</v>
      </c>
      <c r="V1330">
        <v>17</v>
      </c>
    </row>
    <row r="1331" spans="1:22" x14ac:dyDescent="0.2">
      <c r="A1331" t="s">
        <v>0</v>
      </c>
      <c r="B1331">
        <v>150446000</v>
      </c>
      <c r="C1331">
        <v>150446400</v>
      </c>
      <c r="D1331">
        <v>0.28749999999999998</v>
      </c>
      <c r="E1331">
        <v>57</v>
      </c>
      <c r="F1331">
        <v>113</v>
      </c>
      <c r="I1331" t="s">
        <v>0</v>
      </c>
      <c r="J1331">
        <v>151284400</v>
      </c>
      <c r="K1331">
        <v>151284800</v>
      </c>
      <c r="L1331">
        <v>0.72750000000000004</v>
      </c>
      <c r="M1331">
        <v>60</v>
      </c>
      <c r="N1331">
        <v>56</v>
      </c>
      <c r="Q1331" t="s">
        <v>1813</v>
      </c>
      <c r="R1331">
        <v>5903600</v>
      </c>
      <c r="S1331">
        <v>5904000</v>
      </c>
      <c r="T1331">
        <v>0.315</v>
      </c>
      <c r="U1331">
        <v>19</v>
      </c>
      <c r="V1331">
        <v>20</v>
      </c>
    </row>
    <row r="1332" spans="1:22" x14ac:dyDescent="0.2">
      <c r="A1332" t="s">
        <v>0</v>
      </c>
      <c r="B1332">
        <v>150459600</v>
      </c>
      <c r="C1332">
        <v>150460000</v>
      </c>
      <c r="D1332">
        <v>0.72750000000000004</v>
      </c>
      <c r="E1332">
        <v>128</v>
      </c>
      <c r="F1332">
        <v>231</v>
      </c>
      <c r="I1332" t="s">
        <v>0</v>
      </c>
      <c r="J1332">
        <v>151319200</v>
      </c>
      <c r="K1332">
        <v>151319600</v>
      </c>
      <c r="L1332">
        <v>0.7</v>
      </c>
      <c r="M1332">
        <v>70</v>
      </c>
      <c r="N1332">
        <v>74</v>
      </c>
      <c r="Q1332" t="s">
        <v>1813</v>
      </c>
      <c r="R1332">
        <v>5978000</v>
      </c>
      <c r="S1332">
        <v>5978400</v>
      </c>
      <c r="T1332">
        <v>0.2475</v>
      </c>
      <c r="U1332">
        <v>16</v>
      </c>
      <c r="V1332">
        <v>16</v>
      </c>
    </row>
    <row r="1333" spans="1:22" x14ac:dyDescent="0.2">
      <c r="A1333" t="s">
        <v>0</v>
      </c>
      <c r="B1333">
        <v>150488000</v>
      </c>
      <c r="C1333">
        <v>150488400</v>
      </c>
      <c r="D1333">
        <v>0.82750000000000001</v>
      </c>
      <c r="E1333">
        <v>100</v>
      </c>
      <c r="F1333">
        <v>116</v>
      </c>
      <c r="I1333" t="s">
        <v>0</v>
      </c>
      <c r="J1333">
        <v>151371600</v>
      </c>
      <c r="K1333">
        <v>151372000</v>
      </c>
      <c r="L1333">
        <v>0.48249999999999998</v>
      </c>
      <c r="M1333">
        <v>50</v>
      </c>
      <c r="N1333">
        <v>60</v>
      </c>
      <c r="Q1333" t="s">
        <v>1813</v>
      </c>
      <c r="R1333">
        <v>6280000</v>
      </c>
      <c r="S1333">
        <v>6280400</v>
      </c>
      <c r="T1333">
        <v>0.26750000000000002</v>
      </c>
      <c r="U1333">
        <v>16</v>
      </c>
      <c r="V1333">
        <v>15</v>
      </c>
    </row>
    <row r="1334" spans="1:22" x14ac:dyDescent="0.2">
      <c r="A1334" t="s">
        <v>0</v>
      </c>
      <c r="B1334">
        <v>150504800</v>
      </c>
      <c r="C1334">
        <v>150505200</v>
      </c>
      <c r="D1334">
        <v>0.86499999999999999</v>
      </c>
      <c r="E1334">
        <v>105</v>
      </c>
      <c r="F1334">
        <v>115</v>
      </c>
      <c r="I1334" t="s">
        <v>0</v>
      </c>
      <c r="J1334">
        <v>151432000</v>
      </c>
      <c r="K1334">
        <v>151432400</v>
      </c>
      <c r="L1334">
        <v>0.73750000000000004</v>
      </c>
      <c r="M1334">
        <v>65</v>
      </c>
      <c r="N1334">
        <v>57</v>
      </c>
      <c r="Q1334" t="s">
        <v>1813</v>
      </c>
      <c r="R1334">
        <v>6766000</v>
      </c>
      <c r="S1334">
        <v>6766400</v>
      </c>
      <c r="T1334">
        <v>0.27500000000000002</v>
      </c>
      <c r="U1334">
        <v>16</v>
      </c>
      <c r="V1334">
        <v>19</v>
      </c>
    </row>
    <row r="1335" spans="1:22" x14ac:dyDescent="0.2">
      <c r="A1335" t="s">
        <v>0</v>
      </c>
      <c r="B1335">
        <v>150521200</v>
      </c>
      <c r="C1335">
        <v>150521600</v>
      </c>
      <c r="D1335">
        <v>0.5675</v>
      </c>
      <c r="E1335">
        <v>67</v>
      </c>
      <c r="F1335">
        <v>81</v>
      </c>
      <c r="I1335" t="s">
        <v>0</v>
      </c>
      <c r="J1335">
        <v>151568800</v>
      </c>
      <c r="K1335">
        <v>151569200</v>
      </c>
      <c r="L1335">
        <v>0.51749999999999996</v>
      </c>
      <c r="M1335">
        <v>74</v>
      </c>
      <c r="N1335">
        <v>114</v>
      </c>
      <c r="Q1335" t="s">
        <v>1813</v>
      </c>
      <c r="R1335">
        <v>7587200</v>
      </c>
      <c r="S1335">
        <v>7587600</v>
      </c>
      <c r="T1335">
        <v>0.33250000000000002</v>
      </c>
      <c r="U1335">
        <v>21</v>
      </c>
      <c r="V1335">
        <v>21</v>
      </c>
    </row>
    <row r="1336" spans="1:22" x14ac:dyDescent="0.2">
      <c r="A1336" t="s">
        <v>0</v>
      </c>
      <c r="B1336">
        <v>150524800</v>
      </c>
      <c r="C1336">
        <v>150525200</v>
      </c>
      <c r="D1336">
        <v>0.53</v>
      </c>
      <c r="E1336">
        <v>74</v>
      </c>
      <c r="F1336">
        <v>101</v>
      </c>
      <c r="I1336" t="s">
        <v>0</v>
      </c>
      <c r="J1336">
        <v>151584400</v>
      </c>
      <c r="K1336">
        <v>151584800</v>
      </c>
      <c r="L1336">
        <v>0.70499999999999996</v>
      </c>
      <c r="M1336">
        <v>70</v>
      </c>
      <c r="N1336">
        <v>70</v>
      </c>
      <c r="Q1336" t="s">
        <v>1813</v>
      </c>
      <c r="R1336">
        <v>7968400</v>
      </c>
      <c r="S1336">
        <v>7968800</v>
      </c>
      <c r="T1336">
        <v>0.32500000000000001</v>
      </c>
      <c r="U1336">
        <v>20</v>
      </c>
      <c r="V1336">
        <v>17</v>
      </c>
    </row>
    <row r="1337" spans="1:22" x14ac:dyDescent="0.2">
      <c r="A1337" t="s">
        <v>0</v>
      </c>
      <c r="B1337">
        <v>150534400</v>
      </c>
      <c r="C1337">
        <v>150534800</v>
      </c>
      <c r="D1337">
        <v>0.55500000000000005</v>
      </c>
      <c r="E1337">
        <v>82</v>
      </c>
      <c r="F1337">
        <v>147</v>
      </c>
      <c r="I1337" t="s">
        <v>0</v>
      </c>
      <c r="J1337">
        <v>151688000</v>
      </c>
      <c r="K1337">
        <v>151688400</v>
      </c>
      <c r="L1337">
        <v>0.26</v>
      </c>
      <c r="M1337">
        <v>39</v>
      </c>
      <c r="N1337">
        <v>58</v>
      </c>
      <c r="Q1337" t="s">
        <v>1813</v>
      </c>
      <c r="R1337">
        <v>7990000</v>
      </c>
      <c r="S1337">
        <v>7990400</v>
      </c>
      <c r="T1337">
        <v>0.18</v>
      </c>
      <c r="U1337">
        <v>16</v>
      </c>
      <c r="V1337">
        <v>15</v>
      </c>
    </row>
    <row r="1338" spans="1:22" x14ac:dyDescent="0.2">
      <c r="A1338" t="s">
        <v>0</v>
      </c>
      <c r="B1338">
        <v>150540400</v>
      </c>
      <c r="C1338">
        <v>150540800</v>
      </c>
      <c r="D1338">
        <v>0.3175</v>
      </c>
      <c r="E1338">
        <v>52</v>
      </c>
      <c r="F1338">
        <v>85</v>
      </c>
      <c r="I1338" t="s">
        <v>0</v>
      </c>
      <c r="J1338">
        <v>151689200</v>
      </c>
      <c r="K1338">
        <v>151689600</v>
      </c>
      <c r="L1338">
        <v>0.40250000000000002</v>
      </c>
      <c r="M1338">
        <v>51</v>
      </c>
      <c r="N1338">
        <v>57</v>
      </c>
      <c r="Q1338" t="s">
        <v>1813</v>
      </c>
      <c r="R1338">
        <v>8008400</v>
      </c>
      <c r="S1338">
        <v>8008800</v>
      </c>
      <c r="T1338">
        <v>0.245</v>
      </c>
      <c r="U1338">
        <v>17</v>
      </c>
      <c r="V1338">
        <v>16</v>
      </c>
    </row>
    <row r="1339" spans="1:22" x14ac:dyDescent="0.2">
      <c r="A1339" t="s">
        <v>0</v>
      </c>
      <c r="B1339">
        <v>150551600</v>
      </c>
      <c r="C1339">
        <v>150552000</v>
      </c>
      <c r="D1339">
        <v>0.83499999999999996</v>
      </c>
      <c r="E1339">
        <v>98</v>
      </c>
      <c r="F1339">
        <v>94</v>
      </c>
      <c r="I1339" t="s">
        <v>0</v>
      </c>
      <c r="J1339">
        <v>151736000</v>
      </c>
      <c r="K1339">
        <v>151736400</v>
      </c>
      <c r="L1339">
        <v>0.55500000000000005</v>
      </c>
      <c r="M1339">
        <v>66</v>
      </c>
      <c r="N1339">
        <v>68</v>
      </c>
      <c r="Q1339" t="s">
        <v>1813</v>
      </c>
      <c r="R1339">
        <v>8372800</v>
      </c>
      <c r="S1339">
        <v>8373200</v>
      </c>
      <c r="T1339">
        <v>0.28499999999999998</v>
      </c>
      <c r="U1339">
        <v>18</v>
      </c>
      <c r="V1339">
        <v>15</v>
      </c>
    </row>
    <row r="1340" spans="1:22" x14ac:dyDescent="0.2">
      <c r="A1340" t="s">
        <v>0</v>
      </c>
      <c r="B1340">
        <v>150552000</v>
      </c>
      <c r="C1340">
        <v>150552400</v>
      </c>
      <c r="D1340">
        <v>0.61750000000000005</v>
      </c>
      <c r="E1340">
        <v>93</v>
      </c>
      <c r="F1340">
        <v>129</v>
      </c>
      <c r="I1340" t="s">
        <v>0</v>
      </c>
      <c r="J1340">
        <v>151762800</v>
      </c>
      <c r="K1340">
        <v>151763200</v>
      </c>
      <c r="L1340">
        <v>0.77749999999999997</v>
      </c>
      <c r="M1340">
        <v>83</v>
      </c>
      <c r="N1340">
        <v>91</v>
      </c>
      <c r="Q1340" t="s">
        <v>1813</v>
      </c>
      <c r="R1340">
        <v>8386000</v>
      </c>
      <c r="S1340">
        <v>8386400</v>
      </c>
      <c r="T1340">
        <v>0.26500000000000001</v>
      </c>
      <c r="U1340">
        <v>24</v>
      </c>
      <c r="V1340">
        <v>24</v>
      </c>
    </row>
    <row r="1341" spans="1:22" x14ac:dyDescent="0.2">
      <c r="A1341" t="s">
        <v>0</v>
      </c>
      <c r="B1341">
        <v>150577200</v>
      </c>
      <c r="C1341">
        <v>150577600</v>
      </c>
      <c r="D1341">
        <v>0.67749999999999999</v>
      </c>
      <c r="E1341">
        <v>110</v>
      </c>
      <c r="F1341">
        <v>180</v>
      </c>
      <c r="I1341" t="s">
        <v>0</v>
      </c>
      <c r="J1341">
        <v>151878000</v>
      </c>
      <c r="K1341">
        <v>151878400</v>
      </c>
      <c r="L1341">
        <v>0.50749999999999995</v>
      </c>
      <c r="M1341">
        <v>52</v>
      </c>
      <c r="N1341">
        <v>64</v>
      </c>
      <c r="Q1341" t="s">
        <v>1813</v>
      </c>
      <c r="R1341">
        <v>8454800</v>
      </c>
      <c r="S1341">
        <v>8455200</v>
      </c>
      <c r="T1341">
        <v>0.22500000000000001</v>
      </c>
      <c r="U1341">
        <v>15</v>
      </c>
      <c r="V1341">
        <v>18</v>
      </c>
    </row>
    <row r="1342" spans="1:22" x14ac:dyDescent="0.2">
      <c r="A1342" t="s">
        <v>0</v>
      </c>
      <c r="B1342">
        <v>150584000</v>
      </c>
      <c r="C1342">
        <v>150584400</v>
      </c>
      <c r="D1342">
        <v>0.78500000000000003</v>
      </c>
      <c r="E1342">
        <v>100</v>
      </c>
      <c r="F1342">
        <v>106</v>
      </c>
      <c r="I1342" t="s">
        <v>0</v>
      </c>
      <c r="J1342">
        <v>151882000</v>
      </c>
      <c r="K1342">
        <v>151882400</v>
      </c>
      <c r="L1342">
        <v>0.81499999999999995</v>
      </c>
      <c r="M1342">
        <v>111</v>
      </c>
      <c r="N1342">
        <v>109</v>
      </c>
      <c r="Q1342" t="s">
        <v>1813</v>
      </c>
      <c r="R1342">
        <v>8509600</v>
      </c>
      <c r="S1342">
        <v>8510000</v>
      </c>
      <c r="T1342">
        <v>0.24249999999999999</v>
      </c>
      <c r="U1342">
        <v>16</v>
      </c>
      <c r="V1342">
        <v>16</v>
      </c>
    </row>
    <row r="1343" spans="1:22" x14ac:dyDescent="0.2">
      <c r="A1343" t="s">
        <v>0</v>
      </c>
      <c r="B1343">
        <v>150601600</v>
      </c>
      <c r="C1343">
        <v>150602000</v>
      </c>
      <c r="D1343">
        <v>0.89500000000000002</v>
      </c>
      <c r="E1343">
        <v>103</v>
      </c>
      <c r="F1343">
        <v>102</v>
      </c>
      <c r="I1343" t="s">
        <v>0</v>
      </c>
      <c r="J1343">
        <v>151960800</v>
      </c>
      <c r="K1343">
        <v>151961200</v>
      </c>
      <c r="L1343">
        <v>0.36249999999999999</v>
      </c>
      <c r="M1343">
        <v>59</v>
      </c>
      <c r="N1343">
        <v>73</v>
      </c>
      <c r="Q1343" t="s">
        <v>1813</v>
      </c>
      <c r="R1343">
        <v>9649200</v>
      </c>
      <c r="S1343">
        <v>9649600</v>
      </c>
      <c r="T1343">
        <v>0.28249999999999997</v>
      </c>
      <c r="U1343">
        <v>18</v>
      </c>
      <c r="V1343">
        <v>16</v>
      </c>
    </row>
    <row r="1344" spans="1:22" x14ac:dyDescent="0.2">
      <c r="A1344" t="s">
        <v>0</v>
      </c>
      <c r="B1344">
        <v>150602000</v>
      </c>
      <c r="C1344">
        <v>150602400</v>
      </c>
      <c r="D1344">
        <v>0.85250000000000004</v>
      </c>
      <c r="E1344">
        <v>107</v>
      </c>
      <c r="F1344">
        <v>110</v>
      </c>
      <c r="I1344" t="s">
        <v>0</v>
      </c>
      <c r="J1344">
        <v>152020400</v>
      </c>
      <c r="K1344">
        <v>152020800</v>
      </c>
      <c r="L1344">
        <v>0.81</v>
      </c>
      <c r="M1344">
        <v>100</v>
      </c>
      <c r="N1344">
        <v>108</v>
      </c>
      <c r="Q1344" t="s">
        <v>1813</v>
      </c>
      <c r="R1344">
        <v>9879200</v>
      </c>
      <c r="S1344">
        <v>9879600</v>
      </c>
      <c r="T1344">
        <v>0.26250000000000001</v>
      </c>
      <c r="U1344">
        <v>18</v>
      </c>
      <c r="V1344">
        <v>17</v>
      </c>
    </row>
    <row r="1345" spans="1:22" x14ac:dyDescent="0.2">
      <c r="A1345" t="s">
        <v>0</v>
      </c>
      <c r="B1345">
        <v>150669600</v>
      </c>
      <c r="C1345">
        <v>150670000</v>
      </c>
      <c r="D1345">
        <v>0.79</v>
      </c>
      <c r="E1345">
        <v>86</v>
      </c>
      <c r="F1345">
        <v>89</v>
      </c>
      <c r="I1345" t="s">
        <v>0</v>
      </c>
      <c r="J1345">
        <v>153316400</v>
      </c>
      <c r="K1345">
        <v>153316800</v>
      </c>
      <c r="L1345">
        <v>0.58499999999999996</v>
      </c>
      <c r="M1345">
        <v>99</v>
      </c>
      <c r="N1345">
        <v>172</v>
      </c>
      <c r="Q1345" t="s">
        <v>1813</v>
      </c>
      <c r="R1345">
        <v>10138400</v>
      </c>
      <c r="S1345">
        <v>10138800</v>
      </c>
      <c r="T1345">
        <v>0.16</v>
      </c>
      <c r="U1345">
        <v>14</v>
      </c>
      <c r="V1345">
        <v>17</v>
      </c>
    </row>
    <row r="1346" spans="1:22" x14ac:dyDescent="0.2">
      <c r="A1346" t="s">
        <v>0</v>
      </c>
      <c r="B1346">
        <v>150849200</v>
      </c>
      <c r="C1346">
        <v>150849600</v>
      </c>
      <c r="D1346">
        <v>0.72499999999999998</v>
      </c>
      <c r="E1346">
        <v>107</v>
      </c>
      <c r="F1346">
        <v>169</v>
      </c>
      <c r="I1346" t="s">
        <v>0</v>
      </c>
      <c r="J1346">
        <v>153405600</v>
      </c>
      <c r="K1346">
        <v>153406000</v>
      </c>
      <c r="L1346">
        <v>0.54500000000000004</v>
      </c>
      <c r="M1346">
        <v>68</v>
      </c>
      <c r="N1346">
        <v>88</v>
      </c>
      <c r="Q1346" t="s">
        <v>1813</v>
      </c>
      <c r="R1346">
        <v>10216800</v>
      </c>
      <c r="S1346">
        <v>10217200</v>
      </c>
      <c r="T1346">
        <v>0.32</v>
      </c>
      <c r="U1346">
        <v>20</v>
      </c>
      <c r="V1346">
        <v>19</v>
      </c>
    </row>
    <row r="1347" spans="1:22" x14ac:dyDescent="0.2">
      <c r="A1347" t="s">
        <v>0</v>
      </c>
      <c r="B1347">
        <v>150898800</v>
      </c>
      <c r="C1347">
        <v>150899200</v>
      </c>
      <c r="D1347">
        <v>0.74250000000000005</v>
      </c>
      <c r="E1347">
        <v>113</v>
      </c>
      <c r="F1347">
        <v>119</v>
      </c>
      <c r="I1347" t="s">
        <v>0</v>
      </c>
      <c r="J1347">
        <v>153538800</v>
      </c>
      <c r="K1347">
        <v>153539200</v>
      </c>
      <c r="L1347">
        <v>0.48499999999999999</v>
      </c>
      <c r="M1347">
        <v>71</v>
      </c>
      <c r="N1347">
        <v>94</v>
      </c>
      <c r="Q1347" t="s">
        <v>1813</v>
      </c>
      <c r="R1347">
        <v>10305600</v>
      </c>
      <c r="S1347">
        <v>10306000</v>
      </c>
      <c r="T1347">
        <v>0.19500000000000001</v>
      </c>
      <c r="U1347">
        <v>15</v>
      </c>
      <c r="V1347">
        <v>16</v>
      </c>
    </row>
    <row r="1348" spans="1:22" x14ac:dyDescent="0.2">
      <c r="A1348" t="s">
        <v>0</v>
      </c>
      <c r="B1348">
        <v>150943600</v>
      </c>
      <c r="C1348">
        <v>150944000</v>
      </c>
      <c r="D1348">
        <v>0.625</v>
      </c>
      <c r="E1348">
        <v>112</v>
      </c>
      <c r="F1348">
        <v>195</v>
      </c>
      <c r="I1348" t="s">
        <v>0</v>
      </c>
      <c r="J1348">
        <v>153606400</v>
      </c>
      <c r="K1348">
        <v>153606800</v>
      </c>
      <c r="L1348">
        <v>0.79249999999999998</v>
      </c>
      <c r="M1348">
        <v>90</v>
      </c>
      <c r="N1348">
        <v>96</v>
      </c>
      <c r="Q1348" t="s">
        <v>1813</v>
      </c>
      <c r="R1348">
        <v>10362800</v>
      </c>
      <c r="S1348">
        <v>10363200</v>
      </c>
      <c r="T1348">
        <v>0.27750000000000002</v>
      </c>
      <c r="U1348">
        <v>18</v>
      </c>
      <c r="V1348">
        <v>16</v>
      </c>
    </row>
    <row r="1349" spans="1:22" x14ac:dyDescent="0.2">
      <c r="A1349" t="s">
        <v>0</v>
      </c>
      <c r="B1349">
        <v>150952000</v>
      </c>
      <c r="C1349">
        <v>150952400</v>
      </c>
      <c r="D1349">
        <v>0.39500000000000002</v>
      </c>
      <c r="E1349">
        <v>67</v>
      </c>
      <c r="F1349">
        <v>105</v>
      </c>
      <c r="I1349" t="s">
        <v>0</v>
      </c>
      <c r="J1349">
        <v>153606800</v>
      </c>
      <c r="K1349">
        <v>153607200</v>
      </c>
      <c r="L1349">
        <v>0.57499999999999996</v>
      </c>
      <c r="M1349">
        <v>60</v>
      </c>
      <c r="N1349">
        <v>71</v>
      </c>
      <c r="Q1349" t="s">
        <v>1813</v>
      </c>
      <c r="R1349">
        <v>10426400</v>
      </c>
      <c r="S1349">
        <v>10426800</v>
      </c>
      <c r="T1349">
        <v>0.2525</v>
      </c>
      <c r="U1349">
        <v>17</v>
      </c>
      <c r="V1349">
        <v>16</v>
      </c>
    </row>
    <row r="1350" spans="1:22" x14ac:dyDescent="0.2">
      <c r="A1350" t="s">
        <v>0</v>
      </c>
      <c r="B1350">
        <v>150954400</v>
      </c>
      <c r="C1350">
        <v>150954800</v>
      </c>
      <c r="D1350">
        <v>0.79249999999999998</v>
      </c>
      <c r="E1350">
        <v>138</v>
      </c>
      <c r="F1350">
        <v>172</v>
      </c>
      <c r="I1350" t="s">
        <v>0</v>
      </c>
      <c r="J1350">
        <v>153643200</v>
      </c>
      <c r="K1350">
        <v>153643600</v>
      </c>
      <c r="L1350">
        <v>0.68</v>
      </c>
      <c r="M1350">
        <v>60</v>
      </c>
      <c r="N1350">
        <v>62</v>
      </c>
      <c r="Q1350" t="s">
        <v>1813</v>
      </c>
      <c r="R1350">
        <v>10527200</v>
      </c>
      <c r="S1350">
        <v>10527600</v>
      </c>
      <c r="T1350">
        <v>0.26250000000000001</v>
      </c>
      <c r="U1350">
        <v>19</v>
      </c>
      <c r="V1350">
        <v>19</v>
      </c>
    </row>
    <row r="1351" spans="1:22" x14ac:dyDescent="0.2">
      <c r="A1351" t="s">
        <v>0</v>
      </c>
      <c r="B1351">
        <v>150979200</v>
      </c>
      <c r="C1351">
        <v>150979600</v>
      </c>
      <c r="D1351">
        <v>0.73499999999999999</v>
      </c>
      <c r="E1351">
        <v>85</v>
      </c>
      <c r="F1351">
        <v>89</v>
      </c>
      <c r="I1351" t="s">
        <v>0</v>
      </c>
      <c r="J1351">
        <v>153643600</v>
      </c>
      <c r="K1351">
        <v>153644000</v>
      </c>
      <c r="L1351">
        <v>0.8</v>
      </c>
      <c r="M1351">
        <v>84</v>
      </c>
      <c r="N1351">
        <v>84</v>
      </c>
      <c r="Q1351" t="s">
        <v>1813</v>
      </c>
      <c r="R1351">
        <v>10676400</v>
      </c>
      <c r="S1351">
        <v>10676800</v>
      </c>
      <c r="T1351">
        <v>0.23</v>
      </c>
      <c r="U1351">
        <v>16</v>
      </c>
      <c r="V1351">
        <v>17</v>
      </c>
    </row>
    <row r="1352" spans="1:22" x14ac:dyDescent="0.2">
      <c r="A1352" t="s">
        <v>0</v>
      </c>
      <c r="B1352">
        <v>150980800</v>
      </c>
      <c r="C1352">
        <v>150981200</v>
      </c>
      <c r="D1352">
        <v>0.91249999999999998</v>
      </c>
      <c r="E1352">
        <v>119</v>
      </c>
      <c r="F1352">
        <v>133</v>
      </c>
      <c r="I1352" t="s">
        <v>0</v>
      </c>
      <c r="J1352">
        <v>153669600</v>
      </c>
      <c r="K1352">
        <v>153670000</v>
      </c>
      <c r="L1352">
        <v>0.52749999999999997</v>
      </c>
      <c r="M1352">
        <v>60</v>
      </c>
      <c r="N1352">
        <v>74</v>
      </c>
      <c r="Q1352" t="s">
        <v>1813</v>
      </c>
      <c r="R1352">
        <v>10679600</v>
      </c>
      <c r="S1352">
        <v>10680000</v>
      </c>
      <c r="T1352">
        <v>0.2525</v>
      </c>
      <c r="U1352">
        <v>15</v>
      </c>
      <c r="V1352">
        <v>17</v>
      </c>
    </row>
    <row r="1353" spans="1:22" x14ac:dyDescent="0.2">
      <c r="A1353" t="s">
        <v>0</v>
      </c>
      <c r="B1353">
        <v>150985600</v>
      </c>
      <c r="C1353">
        <v>150986000</v>
      </c>
      <c r="D1353">
        <v>0.82499999999999996</v>
      </c>
      <c r="E1353">
        <v>118</v>
      </c>
      <c r="F1353">
        <v>147</v>
      </c>
      <c r="I1353" t="s">
        <v>0</v>
      </c>
      <c r="J1353">
        <v>153756000</v>
      </c>
      <c r="K1353">
        <v>153756400</v>
      </c>
      <c r="L1353">
        <v>0.67500000000000004</v>
      </c>
      <c r="M1353">
        <v>82</v>
      </c>
      <c r="N1353">
        <v>88</v>
      </c>
      <c r="Q1353" t="s">
        <v>1813</v>
      </c>
      <c r="R1353">
        <v>10691600</v>
      </c>
      <c r="S1353">
        <v>10692000</v>
      </c>
      <c r="T1353">
        <v>0.1825</v>
      </c>
      <c r="U1353">
        <v>12</v>
      </c>
      <c r="V1353">
        <v>15</v>
      </c>
    </row>
    <row r="1354" spans="1:22" x14ac:dyDescent="0.2">
      <c r="A1354" t="s">
        <v>0</v>
      </c>
      <c r="B1354">
        <v>151032000</v>
      </c>
      <c r="C1354">
        <v>151032400</v>
      </c>
      <c r="D1354">
        <v>0.70250000000000001</v>
      </c>
      <c r="E1354">
        <v>132</v>
      </c>
      <c r="F1354">
        <v>198</v>
      </c>
      <c r="I1354" t="s">
        <v>0</v>
      </c>
      <c r="J1354">
        <v>153930800</v>
      </c>
      <c r="K1354">
        <v>153931200</v>
      </c>
      <c r="L1354">
        <v>0.69</v>
      </c>
      <c r="M1354">
        <v>68</v>
      </c>
      <c r="N1354">
        <v>75</v>
      </c>
      <c r="Q1354" t="s">
        <v>1813</v>
      </c>
      <c r="R1354">
        <v>10764400</v>
      </c>
      <c r="S1354">
        <v>10764800</v>
      </c>
      <c r="T1354">
        <v>0.39500000000000002</v>
      </c>
      <c r="U1354">
        <v>27</v>
      </c>
      <c r="V1354">
        <v>25</v>
      </c>
    </row>
    <row r="1355" spans="1:22" x14ac:dyDescent="0.2">
      <c r="A1355" t="s">
        <v>0</v>
      </c>
      <c r="B1355">
        <v>151119200</v>
      </c>
      <c r="C1355">
        <v>151119600</v>
      </c>
      <c r="D1355">
        <v>0.82250000000000001</v>
      </c>
      <c r="E1355">
        <v>92</v>
      </c>
      <c r="F1355">
        <v>87</v>
      </c>
      <c r="I1355" t="s">
        <v>0</v>
      </c>
      <c r="J1355">
        <v>153939600</v>
      </c>
      <c r="K1355">
        <v>153940000</v>
      </c>
      <c r="L1355">
        <v>0.63</v>
      </c>
      <c r="M1355">
        <v>68</v>
      </c>
      <c r="N1355">
        <v>79</v>
      </c>
      <c r="Q1355" t="s">
        <v>1813</v>
      </c>
      <c r="R1355">
        <v>10812000</v>
      </c>
      <c r="S1355">
        <v>10812400</v>
      </c>
      <c r="T1355">
        <v>0.2</v>
      </c>
      <c r="U1355">
        <v>18</v>
      </c>
      <c r="V1355">
        <v>17</v>
      </c>
    </row>
    <row r="1356" spans="1:22" x14ac:dyDescent="0.2">
      <c r="A1356" t="s">
        <v>0</v>
      </c>
      <c r="B1356">
        <v>151138400</v>
      </c>
      <c r="C1356">
        <v>151138800</v>
      </c>
      <c r="D1356">
        <v>0.75749999999999995</v>
      </c>
      <c r="E1356">
        <v>142</v>
      </c>
      <c r="F1356">
        <v>233</v>
      </c>
      <c r="I1356" t="s">
        <v>0</v>
      </c>
      <c r="J1356">
        <v>153940000</v>
      </c>
      <c r="K1356">
        <v>153940400</v>
      </c>
      <c r="L1356">
        <v>0.77749999999999997</v>
      </c>
      <c r="M1356">
        <v>71</v>
      </c>
      <c r="N1356">
        <v>70</v>
      </c>
      <c r="Q1356" t="s">
        <v>1813</v>
      </c>
      <c r="R1356">
        <v>11039200</v>
      </c>
      <c r="S1356">
        <v>11039600</v>
      </c>
      <c r="T1356">
        <v>0.25</v>
      </c>
      <c r="U1356">
        <v>19</v>
      </c>
      <c r="V1356">
        <v>21</v>
      </c>
    </row>
    <row r="1357" spans="1:22" x14ac:dyDescent="0.2">
      <c r="A1357" t="s">
        <v>0</v>
      </c>
      <c r="B1357">
        <v>151162400</v>
      </c>
      <c r="C1357">
        <v>151162800</v>
      </c>
      <c r="D1357">
        <v>0.63749999999999996</v>
      </c>
      <c r="E1357">
        <v>118</v>
      </c>
      <c r="F1357">
        <v>234</v>
      </c>
      <c r="I1357" t="s">
        <v>0</v>
      </c>
      <c r="J1357">
        <v>153950000</v>
      </c>
      <c r="K1357">
        <v>153950400</v>
      </c>
      <c r="L1357">
        <v>0.71250000000000002</v>
      </c>
      <c r="M1357">
        <v>63</v>
      </c>
      <c r="N1357">
        <v>61</v>
      </c>
      <c r="Q1357" t="s">
        <v>1813</v>
      </c>
      <c r="R1357">
        <v>11266400</v>
      </c>
      <c r="S1357">
        <v>11266800</v>
      </c>
      <c r="T1357">
        <v>0.3</v>
      </c>
      <c r="U1357">
        <v>20</v>
      </c>
      <c r="V1357">
        <v>19</v>
      </c>
    </row>
    <row r="1358" spans="1:22" x14ac:dyDescent="0.2">
      <c r="A1358" t="s">
        <v>0</v>
      </c>
      <c r="B1358">
        <v>151170800</v>
      </c>
      <c r="C1358">
        <v>151171200</v>
      </c>
      <c r="D1358">
        <v>0.94</v>
      </c>
      <c r="E1358">
        <v>124</v>
      </c>
      <c r="F1358">
        <v>128</v>
      </c>
      <c r="I1358" t="s">
        <v>0</v>
      </c>
      <c r="J1358">
        <v>153962800</v>
      </c>
      <c r="K1358">
        <v>153963200</v>
      </c>
      <c r="L1358">
        <v>0.45</v>
      </c>
      <c r="M1358">
        <v>50</v>
      </c>
      <c r="N1358">
        <v>61</v>
      </c>
      <c r="Q1358" t="s">
        <v>1813</v>
      </c>
      <c r="R1358">
        <v>11491600</v>
      </c>
      <c r="S1358">
        <v>11492000</v>
      </c>
      <c r="T1358">
        <v>0.33250000000000002</v>
      </c>
      <c r="U1358">
        <v>20</v>
      </c>
      <c r="V1358">
        <v>20</v>
      </c>
    </row>
    <row r="1359" spans="1:22" x14ac:dyDescent="0.2">
      <c r="A1359" t="s">
        <v>0</v>
      </c>
      <c r="B1359">
        <v>151226800</v>
      </c>
      <c r="C1359">
        <v>151227200</v>
      </c>
      <c r="D1359">
        <v>0.55000000000000004</v>
      </c>
      <c r="E1359">
        <v>60</v>
      </c>
      <c r="F1359">
        <v>81</v>
      </c>
      <c r="I1359" t="s">
        <v>0</v>
      </c>
      <c r="J1359">
        <v>153963200</v>
      </c>
      <c r="K1359">
        <v>153963600</v>
      </c>
      <c r="L1359">
        <v>0.73</v>
      </c>
      <c r="M1359">
        <v>94</v>
      </c>
      <c r="N1359">
        <v>102</v>
      </c>
      <c r="Q1359" t="s">
        <v>1813</v>
      </c>
      <c r="R1359">
        <v>11593200</v>
      </c>
      <c r="S1359">
        <v>11593600</v>
      </c>
      <c r="T1359">
        <v>0.21</v>
      </c>
      <c r="U1359">
        <v>16</v>
      </c>
      <c r="V1359">
        <v>17</v>
      </c>
    </row>
    <row r="1360" spans="1:22" x14ac:dyDescent="0.2">
      <c r="A1360" t="s">
        <v>0</v>
      </c>
      <c r="B1360">
        <v>151254000</v>
      </c>
      <c r="C1360">
        <v>151254400</v>
      </c>
      <c r="D1360">
        <v>0.94750000000000001</v>
      </c>
      <c r="E1360">
        <v>142</v>
      </c>
      <c r="F1360">
        <v>144</v>
      </c>
      <c r="I1360" t="s">
        <v>0</v>
      </c>
      <c r="J1360">
        <v>154130000</v>
      </c>
      <c r="K1360">
        <v>154130400</v>
      </c>
      <c r="L1360">
        <v>0.58750000000000002</v>
      </c>
      <c r="M1360">
        <v>78</v>
      </c>
      <c r="N1360">
        <v>101</v>
      </c>
      <c r="Q1360" t="s">
        <v>1813</v>
      </c>
      <c r="R1360">
        <v>11641200</v>
      </c>
      <c r="S1360">
        <v>11641600</v>
      </c>
      <c r="T1360">
        <v>0.185</v>
      </c>
      <c r="U1360">
        <v>15</v>
      </c>
      <c r="V1360">
        <v>17</v>
      </c>
    </row>
    <row r="1361" spans="1:22" x14ac:dyDescent="0.2">
      <c r="A1361" t="s">
        <v>0</v>
      </c>
      <c r="B1361">
        <v>151371600</v>
      </c>
      <c r="C1361">
        <v>151372000</v>
      </c>
      <c r="D1361">
        <v>0.40250000000000002</v>
      </c>
      <c r="E1361">
        <v>65</v>
      </c>
      <c r="F1361">
        <v>97</v>
      </c>
      <c r="I1361" t="s">
        <v>0</v>
      </c>
      <c r="J1361">
        <v>154155600</v>
      </c>
      <c r="K1361">
        <v>154156000</v>
      </c>
      <c r="L1361">
        <v>0.82</v>
      </c>
      <c r="M1361">
        <v>93</v>
      </c>
      <c r="N1361">
        <v>100</v>
      </c>
      <c r="Q1361" t="s">
        <v>1813</v>
      </c>
      <c r="R1361">
        <v>11646800</v>
      </c>
      <c r="S1361">
        <v>11647200</v>
      </c>
      <c r="T1361">
        <v>0.27250000000000002</v>
      </c>
      <c r="U1361">
        <v>17</v>
      </c>
      <c r="V1361">
        <v>17</v>
      </c>
    </row>
    <row r="1362" spans="1:22" x14ac:dyDescent="0.2">
      <c r="A1362" t="s">
        <v>0</v>
      </c>
      <c r="B1362">
        <v>151372000</v>
      </c>
      <c r="C1362">
        <v>151372400</v>
      </c>
      <c r="D1362">
        <v>0.84</v>
      </c>
      <c r="E1362">
        <v>98</v>
      </c>
      <c r="F1362">
        <v>90</v>
      </c>
      <c r="I1362" t="s">
        <v>0</v>
      </c>
      <c r="J1362">
        <v>154159600</v>
      </c>
      <c r="K1362">
        <v>154160000</v>
      </c>
      <c r="L1362">
        <v>0.56000000000000005</v>
      </c>
      <c r="M1362">
        <v>67</v>
      </c>
      <c r="N1362">
        <v>80</v>
      </c>
      <c r="Q1362" t="s">
        <v>1813</v>
      </c>
      <c r="R1362">
        <v>12606000</v>
      </c>
      <c r="S1362">
        <v>12606400</v>
      </c>
      <c r="T1362">
        <v>0.19750000000000001</v>
      </c>
      <c r="U1362">
        <v>19</v>
      </c>
      <c r="V1362">
        <v>20</v>
      </c>
    </row>
    <row r="1363" spans="1:22" x14ac:dyDescent="0.2">
      <c r="A1363" t="s">
        <v>0</v>
      </c>
      <c r="B1363">
        <v>151486400</v>
      </c>
      <c r="C1363">
        <v>151486800</v>
      </c>
      <c r="D1363">
        <v>0.55500000000000005</v>
      </c>
      <c r="E1363">
        <v>72</v>
      </c>
      <c r="F1363">
        <v>86</v>
      </c>
      <c r="I1363" t="s">
        <v>0</v>
      </c>
      <c r="J1363">
        <v>154192800</v>
      </c>
      <c r="K1363">
        <v>154193200</v>
      </c>
      <c r="L1363">
        <v>0.82499999999999996</v>
      </c>
      <c r="M1363">
        <v>98</v>
      </c>
      <c r="N1363">
        <v>108</v>
      </c>
      <c r="Q1363" t="s">
        <v>1813</v>
      </c>
      <c r="R1363">
        <v>12845200</v>
      </c>
      <c r="S1363">
        <v>12845600</v>
      </c>
      <c r="T1363">
        <v>0.2175</v>
      </c>
      <c r="U1363">
        <v>16</v>
      </c>
      <c r="V1363">
        <v>16</v>
      </c>
    </row>
    <row r="1364" spans="1:22" x14ac:dyDescent="0.2">
      <c r="A1364" t="s">
        <v>0</v>
      </c>
      <c r="B1364">
        <v>151512800</v>
      </c>
      <c r="C1364">
        <v>151513200</v>
      </c>
      <c r="D1364">
        <v>0.80500000000000005</v>
      </c>
      <c r="E1364">
        <v>115</v>
      </c>
      <c r="F1364">
        <v>129</v>
      </c>
      <c r="I1364" t="s">
        <v>0</v>
      </c>
      <c r="J1364">
        <v>154244800</v>
      </c>
      <c r="K1364">
        <v>154245200</v>
      </c>
      <c r="L1364">
        <v>0.91249999999999998</v>
      </c>
      <c r="M1364">
        <v>100</v>
      </c>
      <c r="N1364">
        <v>106</v>
      </c>
      <c r="Q1364" t="s">
        <v>1813</v>
      </c>
      <c r="R1364">
        <v>12848000</v>
      </c>
      <c r="S1364">
        <v>12848400</v>
      </c>
      <c r="T1364">
        <v>0.2525</v>
      </c>
      <c r="U1364">
        <v>17</v>
      </c>
      <c r="V1364">
        <v>17</v>
      </c>
    </row>
    <row r="1365" spans="1:22" x14ac:dyDescent="0.2">
      <c r="A1365" t="s">
        <v>0</v>
      </c>
      <c r="B1365">
        <v>151519600</v>
      </c>
      <c r="C1365">
        <v>151520000</v>
      </c>
      <c r="D1365">
        <v>0.6925</v>
      </c>
      <c r="E1365">
        <v>116</v>
      </c>
      <c r="F1365">
        <v>173</v>
      </c>
      <c r="I1365" t="s">
        <v>0</v>
      </c>
      <c r="J1365">
        <v>154293200</v>
      </c>
      <c r="K1365">
        <v>154293600</v>
      </c>
      <c r="L1365">
        <v>0.36</v>
      </c>
      <c r="M1365">
        <v>58</v>
      </c>
      <c r="N1365">
        <v>90</v>
      </c>
      <c r="Q1365" t="s">
        <v>1813</v>
      </c>
      <c r="R1365">
        <v>12868400</v>
      </c>
      <c r="S1365">
        <v>12868800</v>
      </c>
      <c r="T1365">
        <v>0.28249999999999997</v>
      </c>
      <c r="U1365">
        <v>19</v>
      </c>
      <c r="V1365">
        <v>18</v>
      </c>
    </row>
    <row r="1366" spans="1:22" x14ac:dyDescent="0.2">
      <c r="A1366" t="s">
        <v>0</v>
      </c>
      <c r="B1366">
        <v>151542400</v>
      </c>
      <c r="C1366">
        <v>151542800</v>
      </c>
      <c r="D1366">
        <v>0.42249999999999999</v>
      </c>
      <c r="E1366">
        <v>69</v>
      </c>
      <c r="F1366">
        <v>89</v>
      </c>
      <c r="I1366" t="s">
        <v>0</v>
      </c>
      <c r="J1366">
        <v>154326000</v>
      </c>
      <c r="K1366">
        <v>154326400</v>
      </c>
      <c r="L1366">
        <v>0.6925</v>
      </c>
      <c r="M1366">
        <v>90</v>
      </c>
      <c r="N1366">
        <v>107</v>
      </c>
      <c r="Q1366" t="s">
        <v>1813</v>
      </c>
      <c r="R1366">
        <v>12917200</v>
      </c>
      <c r="S1366">
        <v>12917600</v>
      </c>
      <c r="T1366">
        <v>0.22750000000000001</v>
      </c>
      <c r="U1366">
        <v>15</v>
      </c>
      <c r="V1366">
        <v>15</v>
      </c>
    </row>
    <row r="1367" spans="1:22" x14ac:dyDescent="0.2">
      <c r="A1367" t="s">
        <v>0</v>
      </c>
      <c r="B1367">
        <v>151584400</v>
      </c>
      <c r="C1367">
        <v>151584800</v>
      </c>
      <c r="D1367">
        <v>0.89</v>
      </c>
      <c r="E1367">
        <v>102</v>
      </c>
      <c r="F1367">
        <v>100</v>
      </c>
      <c r="I1367" t="s">
        <v>0</v>
      </c>
      <c r="J1367">
        <v>154327200</v>
      </c>
      <c r="K1367">
        <v>154327600</v>
      </c>
      <c r="L1367">
        <v>0.50749999999999995</v>
      </c>
      <c r="M1367">
        <v>55</v>
      </c>
      <c r="N1367">
        <v>62</v>
      </c>
      <c r="Q1367" t="s">
        <v>1813</v>
      </c>
      <c r="R1367">
        <v>12947200</v>
      </c>
      <c r="S1367">
        <v>12947600</v>
      </c>
      <c r="T1367">
        <v>0.13</v>
      </c>
      <c r="U1367">
        <v>13</v>
      </c>
      <c r="V1367">
        <v>17</v>
      </c>
    </row>
    <row r="1368" spans="1:22" x14ac:dyDescent="0.2">
      <c r="A1368" t="s">
        <v>0</v>
      </c>
      <c r="B1368">
        <v>151735600</v>
      </c>
      <c r="C1368">
        <v>151736000</v>
      </c>
      <c r="D1368">
        <v>0.43</v>
      </c>
      <c r="E1368">
        <v>82</v>
      </c>
      <c r="F1368">
        <v>138</v>
      </c>
      <c r="I1368" t="s">
        <v>0</v>
      </c>
      <c r="J1368">
        <v>154531200</v>
      </c>
      <c r="K1368">
        <v>154531600</v>
      </c>
      <c r="L1368">
        <v>0.77</v>
      </c>
      <c r="M1368">
        <v>120</v>
      </c>
      <c r="N1368">
        <v>131</v>
      </c>
      <c r="Q1368" t="s">
        <v>1813</v>
      </c>
      <c r="R1368">
        <v>12996000</v>
      </c>
      <c r="S1368">
        <v>12996400</v>
      </c>
      <c r="T1368">
        <v>0.24</v>
      </c>
      <c r="U1368">
        <v>17</v>
      </c>
      <c r="V1368">
        <v>17</v>
      </c>
    </row>
    <row r="1369" spans="1:22" x14ac:dyDescent="0.2">
      <c r="A1369" t="s">
        <v>0</v>
      </c>
      <c r="B1369">
        <v>151736000</v>
      </c>
      <c r="C1369">
        <v>151736400</v>
      </c>
      <c r="D1369">
        <v>0.52500000000000002</v>
      </c>
      <c r="E1369">
        <v>70</v>
      </c>
      <c r="F1369">
        <v>90</v>
      </c>
      <c r="I1369" t="s">
        <v>0</v>
      </c>
      <c r="J1369">
        <v>154599600</v>
      </c>
      <c r="K1369">
        <v>154600000</v>
      </c>
      <c r="L1369">
        <v>0.59</v>
      </c>
      <c r="M1369">
        <v>58</v>
      </c>
      <c r="N1369">
        <v>61</v>
      </c>
      <c r="Q1369" t="s">
        <v>1813</v>
      </c>
      <c r="R1369">
        <v>13056400</v>
      </c>
      <c r="S1369">
        <v>13056800</v>
      </c>
      <c r="T1369">
        <v>0.39250000000000002</v>
      </c>
      <c r="U1369">
        <v>25</v>
      </c>
      <c r="V1369">
        <v>24</v>
      </c>
    </row>
    <row r="1370" spans="1:22" x14ac:dyDescent="0.2">
      <c r="A1370" t="s">
        <v>0</v>
      </c>
      <c r="B1370">
        <v>151762800</v>
      </c>
      <c r="C1370">
        <v>151763200</v>
      </c>
      <c r="D1370">
        <v>0.8175</v>
      </c>
      <c r="E1370">
        <v>150</v>
      </c>
      <c r="F1370">
        <v>218</v>
      </c>
      <c r="I1370" t="s">
        <v>0</v>
      </c>
      <c r="J1370">
        <v>154600400</v>
      </c>
      <c r="K1370">
        <v>154600800</v>
      </c>
      <c r="L1370">
        <v>0.58250000000000002</v>
      </c>
      <c r="M1370">
        <v>68</v>
      </c>
      <c r="N1370">
        <v>79</v>
      </c>
      <c r="Q1370" t="s">
        <v>1813</v>
      </c>
      <c r="R1370">
        <v>13227200</v>
      </c>
      <c r="S1370">
        <v>13227600</v>
      </c>
      <c r="T1370">
        <v>0.23250000000000001</v>
      </c>
      <c r="U1370">
        <v>18</v>
      </c>
      <c r="V1370">
        <v>19</v>
      </c>
    </row>
    <row r="1371" spans="1:22" x14ac:dyDescent="0.2">
      <c r="A1371" t="s">
        <v>0</v>
      </c>
      <c r="B1371">
        <v>151805200</v>
      </c>
      <c r="C1371">
        <v>151805600</v>
      </c>
      <c r="D1371">
        <v>0.48</v>
      </c>
      <c r="E1371">
        <v>68</v>
      </c>
      <c r="F1371">
        <v>91</v>
      </c>
      <c r="I1371" t="s">
        <v>0</v>
      </c>
      <c r="J1371">
        <v>154601600</v>
      </c>
      <c r="K1371">
        <v>154602000</v>
      </c>
      <c r="L1371">
        <v>0.52500000000000002</v>
      </c>
      <c r="M1371">
        <v>60</v>
      </c>
      <c r="N1371">
        <v>71</v>
      </c>
      <c r="Q1371" t="s">
        <v>1813</v>
      </c>
      <c r="R1371">
        <v>13265600</v>
      </c>
      <c r="S1371">
        <v>13266000</v>
      </c>
      <c r="T1371">
        <v>0.20499999999999999</v>
      </c>
      <c r="U1371">
        <v>16</v>
      </c>
      <c r="V1371">
        <v>17</v>
      </c>
    </row>
    <row r="1372" spans="1:22" x14ac:dyDescent="0.2">
      <c r="A1372" t="s">
        <v>0</v>
      </c>
      <c r="B1372">
        <v>151881600</v>
      </c>
      <c r="C1372">
        <v>151882000</v>
      </c>
      <c r="D1372">
        <v>0.45</v>
      </c>
      <c r="E1372">
        <v>58</v>
      </c>
      <c r="F1372">
        <v>83</v>
      </c>
      <c r="I1372" t="s">
        <v>0</v>
      </c>
      <c r="J1372">
        <v>154856400</v>
      </c>
      <c r="K1372">
        <v>154856800</v>
      </c>
      <c r="L1372">
        <v>0.39500000000000002</v>
      </c>
      <c r="M1372">
        <v>48</v>
      </c>
      <c r="N1372">
        <v>58</v>
      </c>
      <c r="Q1372" t="s">
        <v>1813</v>
      </c>
      <c r="R1372">
        <v>13275200</v>
      </c>
      <c r="S1372">
        <v>13275600</v>
      </c>
      <c r="T1372">
        <v>0.215</v>
      </c>
      <c r="U1372">
        <v>16</v>
      </c>
      <c r="V1372">
        <v>20</v>
      </c>
    </row>
    <row r="1373" spans="1:22" x14ac:dyDescent="0.2">
      <c r="A1373" t="s">
        <v>0</v>
      </c>
      <c r="B1373">
        <v>151882000</v>
      </c>
      <c r="C1373">
        <v>151882400</v>
      </c>
      <c r="D1373">
        <v>0.83750000000000002</v>
      </c>
      <c r="E1373">
        <v>152</v>
      </c>
      <c r="F1373">
        <v>219</v>
      </c>
      <c r="I1373" t="s">
        <v>0</v>
      </c>
      <c r="J1373">
        <v>154908800</v>
      </c>
      <c r="K1373">
        <v>154909200</v>
      </c>
      <c r="L1373">
        <v>0.57999999999999996</v>
      </c>
      <c r="M1373">
        <v>76</v>
      </c>
      <c r="N1373">
        <v>108</v>
      </c>
      <c r="Q1373" t="s">
        <v>1813</v>
      </c>
      <c r="R1373">
        <v>13885200</v>
      </c>
      <c r="S1373">
        <v>13885600</v>
      </c>
      <c r="T1373">
        <v>0.255</v>
      </c>
      <c r="U1373">
        <v>20</v>
      </c>
      <c r="V1373">
        <v>18</v>
      </c>
    </row>
    <row r="1374" spans="1:22" x14ac:dyDescent="0.2">
      <c r="A1374" t="s">
        <v>0</v>
      </c>
      <c r="B1374">
        <v>152020400</v>
      </c>
      <c r="C1374">
        <v>152020800</v>
      </c>
      <c r="D1374">
        <v>0.87250000000000005</v>
      </c>
      <c r="E1374">
        <v>112</v>
      </c>
      <c r="F1374">
        <v>123</v>
      </c>
      <c r="I1374" t="s">
        <v>0</v>
      </c>
      <c r="J1374">
        <v>154909200</v>
      </c>
      <c r="K1374">
        <v>154909600</v>
      </c>
      <c r="L1374">
        <v>0.71499999999999997</v>
      </c>
      <c r="M1374">
        <v>70</v>
      </c>
      <c r="N1374">
        <v>71</v>
      </c>
      <c r="Q1374" t="s">
        <v>1813</v>
      </c>
      <c r="R1374">
        <v>13944400</v>
      </c>
      <c r="S1374">
        <v>13944800</v>
      </c>
      <c r="T1374">
        <v>0.26250000000000001</v>
      </c>
      <c r="U1374">
        <v>16</v>
      </c>
      <c r="V1374">
        <v>16</v>
      </c>
    </row>
    <row r="1375" spans="1:22" x14ac:dyDescent="0.2">
      <c r="A1375" t="s">
        <v>0</v>
      </c>
      <c r="B1375">
        <v>153394800</v>
      </c>
      <c r="C1375">
        <v>153395200</v>
      </c>
      <c r="D1375">
        <v>0.20250000000000001</v>
      </c>
      <c r="E1375">
        <v>42</v>
      </c>
      <c r="F1375">
        <v>93</v>
      </c>
      <c r="I1375" t="s">
        <v>0</v>
      </c>
      <c r="J1375">
        <v>154934000</v>
      </c>
      <c r="K1375">
        <v>154934400</v>
      </c>
      <c r="L1375">
        <v>0.79500000000000004</v>
      </c>
      <c r="M1375">
        <v>88</v>
      </c>
      <c r="N1375">
        <v>96</v>
      </c>
      <c r="Q1375" t="s">
        <v>1813</v>
      </c>
      <c r="R1375">
        <v>13990800</v>
      </c>
      <c r="S1375">
        <v>13991200</v>
      </c>
      <c r="T1375">
        <v>0.28249999999999997</v>
      </c>
      <c r="U1375">
        <v>23</v>
      </c>
      <c r="V1375">
        <v>25</v>
      </c>
    </row>
    <row r="1376" spans="1:22" x14ac:dyDescent="0.2">
      <c r="A1376" t="s">
        <v>0</v>
      </c>
      <c r="B1376">
        <v>153517600</v>
      </c>
      <c r="C1376">
        <v>153518000</v>
      </c>
      <c r="D1376">
        <v>0.76749999999999996</v>
      </c>
      <c r="E1376">
        <v>95</v>
      </c>
      <c r="F1376">
        <v>95</v>
      </c>
      <c r="I1376" t="s">
        <v>0</v>
      </c>
      <c r="J1376">
        <v>154946000</v>
      </c>
      <c r="K1376">
        <v>154946400</v>
      </c>
      <c r="L1376">
        <v>0.5625</v>
      </c>
      <c r="M1376">
        <v>50</v>
      </c>
      <c r="N1376">
        <v>56</v>
      </c>
      <c r="Q1376" t="s">
        <v>1813</v>
      </c>
      <c r="R1376">
        <v>14682800</v>
      </c>
      <c r="S1376">
        <v>14683200</v>
      </c>
      <c r="T1376">
        <v>0.31</v>
      </c>
      <c r="U1376">
        <v>22</v>
      </c>
      <c r="V1376">
        <v>22</v>
      </c>
    </row>
    <row r="1377" spans="1:22" x14ac:dyDescent="0.2">
      <c r="A1377" t="s">
        <v>0</v>
      </c>
      <c r="B1377">
        <v>153581200</v>
      </c>
      <c r="C1377">
        <v>153581600</v>
      </c>
      <c r="D1377">
        <v>0.65749999999999997</v>
      </c>
      <c r="E1377">
        <v>88</v>
      </c>
      <c r="F1377">
        <v>109</v>
      </c>
      <c r="I1377" t="s">
        <v>0</v>
      </c>
      <c r="J1377">
        <v>154946800</v>
      </c>
      <c r="K1377">
        <v>154947200</v>
      </c>
      <c r="L1377">
        <v>0.64</v>
      </c>
      <c r="M1377">
        <v>66</v>
      </c>
      <c r="N1377">
        <v>79</v>
      </c>
      <c r="Q1377" t="s">
        <v>1813</v>
      </c>
      <c r="R1377">
        <v>16683200</v>
      </c>
      <c r="S1377">
        <v>16683600</v>
      </c>
      <c r="T1377">
        <v>0.2475</v>
      </c>
      <c r="U1377">
        <v>18</v>
      </c>
      <c r="V1377">
        <v>19</v>
      </c>
    </row>
    <row r="1378" spans="1:22" x14ac:dyDescent="0.2">
      <c r="A1378" t="s">
        <v>0</v>
      </c>
      <c r="B1378">
        <v>153581600</v>
      </c>
      <c r="C1378">
        <v>153582000</v>
      </c>
      <c r="D1378">
        <v>0.92</v>
      </c>
      <c r="E1378">
        <v>133</v>
      </c>
      <c r="F1378">
        <v>135</v>
      </c>
      <c r="I1378" t="s">
        <v>0</v>
      </c>
      <c r="J1378">
        <v>154947200</v>
      </c>
      <c r="K1378">
        <v>154947600</v>
      </c>
      <c r="L1378">
        <v>0.59499999999999997</v>
      </c>
      <c r="M1378">
        <v>54</v>
      </c>
      <c r="N1378">
        <v>59</v>
      </c>
      <c r="Q1378" t="s">
        <v>1813</v>
      </c>
      <c r="R1378">
        <v>16770800</v>
      </c>
      <c r="S1378">
        <v>16771200</v>
      </c>
      <c r="T1378">
        <v>0.26250000000000001</v>
      </c>
      <c r="U1378">
        <v>16</v>
      </c>
      <c r="V1378">
        <v>15</v>
      </c>
    </row>
    <row r="1379" spans="1:22" x14ac:dyDescent="0.2">
      <c r="A1379" t="s">
        <v>0</v>
      </c>
      <c r="B1379">
        <v>153606400</v>
      </c>
      <c r="C1379">
        <v>153606800</v>
      </c>
      <c r="D1379">
        <v>0.91749999999999998</v>
      </c>
      <c r="E1379">
        <v>177</v>
      </c>
      <c r="F1379">
        <v>211</v>
      </c>
      <c r="I1379" t="s">
        <v>0</v>
      </c>
      <c r="J1379">
        <v>154955600</v>
      </c>
      <c r="K1379">
        <v>154956000</v>
      </c>
      <c r="L1379">
        <v>0.84</v>
      </c>
      <c r="M1379">
        <v>85</v>
      </c>
      <c r="N1379">
        <v>93</v>
      </c>
      <c r="Q1379" t="s">
        <v>1813</v>
      </c>
      <c r="R1379">
        <v>17326000</v>
      </c>
      <c r="S1379">
        <v>17326400</v>
      </c>
      <c r="T1379">
        <v>0.3</v>
      </c>
      <c r="U1379">
        <v>19</v>
      </c>
      <c r="V1379">
        <v>17</v>
      </c>
    </row>
    <row r="1380" spans="1:22" x14ac:dyDescent="0.2">
      <c r="A1380" t="s">
        <v>0</v>
      </c>
      <c r="B1380">
        <v>153630800</v>
      </c>
      <c r="C1380">
        <v>153631200</v>
      </c>
      <c r="D1380">
        <v>0.3775</v>
      </c>
      <c r="E1380">
        <v>56</v>
      </c>
      <c r="F1380">
        <v>98</v>
      </c>
      <c r="I1380" t="s">
        <v>0</v>
      </c>
      <c r="J1380">
        <v>154973200</v>
      </c>
      <c r="K1380">
        <v>154973600</v>
      </c>
      <c r="L1380">
        <v>0.70250000000000001</v>
      </c>
      <c r="M1380">
        <v>124</v>
      </c>
      <c r="N1380">
        <v>166</v>
      </c>
      <c r="Q1380" t="s">
        <v>1813</v>
      </c>
      <c r="R1380">
        <v>17371600</v>
      </c>
      <c r="S1380">
        <v>17372000</v>
      </c>
      <c r="T1380">
        <v>0.20250000000000001</v>
      </c>
      <c r="U1380">
        <v>14</v>
      </c>
      <c r="V1380">
        <v>15</v>
      </c>
    </row>
    <row r="1381" spans="1:22" x14ac:dyDescent="0.2">
      <c r="A1381" t="s">
        <v>0</v>
      </c>
      <c r="B1381">
        <v>153631200</v>
      </c>
      <c r="C1381">
        <v>153631600</v>
      </c>
      <c r="D1381">
        <v>0.6925</v>
      </c>
      <c r="E1381">
        <v>91</v>
      </c>
      <c r="F1381">
        <v>99</v>
      </c>
      <c r="I1381" t="s">
        <v>0</v>
      </c>
      <c r="J1381">
        <v>154974400</v>
      </c>
      <c r="K1381">
        <v>154974800</v>
      </c>
      <c r="L1381">
        <v>0.72</v>
      </c>
      <c r="M1381">
        <v>67</v>
      </c>
      <c r="N1381">
        <v>72</v>
      </c>
      <c r="Q1381" t="s">
        <v>1813</v>
      </c>
      <c r="R1381">
        <v>17448000</v>
      </c>
      <c r="S1381">
        <v>17448400</v>
      </c>
      <c r="T1381">
        <v>0.2525</v>
      </c>
      <c r="U1381">
        <v>16</v>
      </c>
      <c r="V1381">
        <v>15</v>
      </c>
    </row>
    <row r="1382" spans="1:22" x14ac:dyDescent="0.2">
      <c r="A1382" t="s">
        <v>0</v>
      </c>
      <c r="B1382">
        <v>153643600</v>
      </c>
      <c r="C1382">
        <v>153644000</v>
      </c>
      <c r="D1382">
        <v>0.86499999999999999</v>
      </c>
      <c r="E1382">
        <v>105</v>
      </c>
      <c r="F1382">
        <v>128</v>
      </c>
      <c r="I1382" t="s">
        <v>0</v>
      </c>
      <c r="J1382">
        <v>154990000</v>
      </c>
      <c r="K1382">
        <v>154990400</v>
      </c>
      <c r="L1382">
        <v>0.76500000000000001</v>
      </c>
      <c r="M1382">
        <v>91</v>
      </c>
      <c r="N1382">
        <v>104</v>
      </c>
      <c r="Q1382" t="s">
        <v>1813</v>
      </c>
      <c r="R1382">
        <v>17530400</v>
      </c>
      <c r="S1382">
        <v>17530800</v>
      </c>
      <c r="T1382">
        <v>0.28499999999999998</v>
      </c>
      <c r="U1382">
        <v>16</v>
      </c>
      <c r="V1382">
        <v>16</v>
      </c>
    </row>
    <row r="1383" spans="1:22" x14ac:dyDescent="0.2">
      <c r="A1383" t="s">
        <v>0</v>
      </c>
      <c r="B1383">
        <v>153700000</v>
      </c>
      <c r="C1383">
        <v>153700400</v>
      </c>
      <c r="D1383">
        <v>0.81</v>
      </c>
      <c r="E1383">
        <v>83</v>
      </c>
      <c r="F1383">
        <v>84</v>
      </c>
      <c r="I1383" t="s">
        <v>0</v>
      </c>
      <c r="J1383">
        <v>155022800</v>
      </c>
      <c r="K1383">
        <v>155023200</v>
      </c>
      <c r="L1383">
        <v>0.79249999999999998</v>
      </c>
      <c r="M1383">
        <v>95</v>
      </c>
      <c r="N1383">
        <v>106</v>
      </c>
      <c r="Q1383" t="s">
        <v>1813</v>
      </c>
      <c r="R1383">
        <v>17607200</v>
      </c>
      <c r="S1383">
        <v>17607600</v>
      </c>
      <c r="T1383">
        <v>0.13500000000000001</v>
      </c>
      <c r="U1383">
        <v>15</v>
      </c>
      <c r="V1383">
        <v>17</v>
      </c>
    </row>
    <row r="1384" spans="1:22" x14ac:dyDescent="0.2">
      <c r="A1384" t="s">
        <v>0</v>
      </c>
      <c r="B1384">
        <v>153748000</v>
      </c>
      <c r="C1384">
        <v>153748400</v>
      </c>
      <c r="D1384">
        <v>0.8175</v>
      </c>
      <c r="E1384">
        <v>80</v>
      </c>
      <c r="F1384">
        <v>80</v>
      </c>
      <c r="I1384" t="s">
        <v>0</v>
      </c>
      <c r="J1384">
        <v>155023200</v>
      </c>
      <c r="K1384">
        <v>155023600</v>
      </c>
      <c r="L1384">
        <v>0.65</v>
      </c>
      <c r="M1384">
        <v>58</v>
      </c>
      <c r="N1384">
        <v>61</v>
      </c>
      <c r="Q1384" t="s">
        <v>1813</v>
      </c>
      <c r="R1384">
        <v>17716800</v>
      </c>
      <c r="S1384">
        <v>17717200</v>
      </c>
      <c r="T1384">
        <v>0.32250000000000001</v>
      </c>
      <c r="U1384">
        <v>20</v>
      </c>
      <c r="V1384">
        <v>21</v>
      </c>
    </row>
    <row r="1385" spans="1:22" x14ac:dyDescent="0.2">
      <c r="A1385" t="s">
        <v>0</v>
      </c>
      <c r="B1385">
        <v>153756000</v>
      </c>
      <c r="C1385">
        <v>153756400</v>
      </c>
      <c r="D1385">
        <v>0.86</v>
      </c>
      <c r="E1385">
        <v>152</v>
      </c>
      <c r="F1385">
        <v>183</v>
      </c>
      <c r="I1385" t="s">
        <v>0</v>
      </c>
      <c r="J1385">
        <v>155057200</v>
      </c>
      <c r="K1385">
        <v>155057600</v>
      </c>
      <c r="L1385">
        <v>0.61750000000000005</v>
      </c>
      <c r="M1385">
        <v>70</v>
      </c>
      <c r="N1385">
        <v>79</v>
      </c>
      <c r="Q1385" t="s">
        <v>1813</v>
      </c>
      <c r="R1385">
        <v>17970400</v>
      </c>
      <c r="S1385">
        <v>17970800</v>
      </c>
      <c r="T1385">
        <v>0.34749999999999998</v>
      </c>
      <c r="U1385">
        <v>21</v>
      </c>
      <c r="V1385">
        <v>21</v>
      </c>
    </row>
    <row r="1386" spans="1:22" x14ac:dyDescent="0.2">
      <c r="A1386" t="s">
        <v>0</v>
      </c>
      <c r="B1386">
        <v>153895600</v>
      </c>
      <c r="C1386">
        <v>153896000</v>
      </c>
      <c r="D1386">
        <v>0.90500000000000003</v>
      </c>
      <c r="E1386">
        <v>127</v>
      </c>
      <c r="F1386">
        <v>131</v>
      </c>
      <c r="I1386" t="s">
        <v>0</v>
      </c>
      <c r="J1386">
        <v>155107600</v>
      </c>
      <c r="K1386">
        <v>155108000</v>
      </c>
      <c r="L1386">
        <v>0.72750000000000004</v>
      </c>
      <c r="M1386">
        <v>66</v>
      </c>
      <c r="N1386">
        <v>69</v>
      </c>
      <c r="Q1386" t="s">
        <v>1813</v>
      </c>
      <c r="R1386">
        <v>18043200</v>
      </c>
      <c r="S1386">
        <v>18043600</v>
      </c>
      <c r="T1386">
        <v>0.24249999999999999</v>
      </c>
      <c r="U1386">
        <v>16</v>
      </c>
      <c r="V1386">
        <v>16</v>
      </c>
    </row>
    <row r="1387" spans="1:22" x14ac:dyDescent="0.2">
      <c r="A1387" t="s">
        <v>0</v>
      </c>
      <c r="B1387">
        <v>153919200</v>
      </c>
      <c r="C1387">
        <v>153919600</v>
      </c>
      <c r="D1387">
        <v>0.50249999999999995</v>
      </c>
      <c r="E1387">
        <v>78</v>
      </c>
      <c r="F1387">
        <v>154</v>
      </c>
      <c r="I1387" t="s">
        <v>0</v>
      </c>
      <c r="J1387">
        <v>155108000</v>
      </c>
      <c r="K1387">
        <v>155108400</v>
      </c>
      <c r="L1387">
        <v>0.87</v>
      </c>
      <c r="M1387">
        <v>89</v>
      </c>
      <c r="N1387">
        <v>88</v>
      </c>
      <c r="Q1387" t="s">
        <v>1813</v>
      </c>
      <c r="R1387">
        <v>18392400</v>
      </c>
      <c r="S1387">
        <v>18392800</v>
      </c>
      <c r="T1387">
        <v>0.24249999999999999</v>
      </c>
      <c r="U1387">
        <v>16</v>
      </c>
      <c r="V1387">
        <v>16</v>
      </c>
    </row>
    <row r="1388" spans="1:22" x14ac:dyDescent="0.2">
      <c r="A1388" t="s">
        <v>0</v>
      </c>
      <c r="B1388">
        <v>153926400</v>
      </c>
      <c r="C1388">
        <v>153926800</v>
      </c>
      <c r="D1388">
        <v>0.68</v>
      </c>
      <c r="E1388">
        <v>87</v>
      </c>
      <c r="F1388">
        <v>101</v>
      </c>
      <c r="I1388" t="s">
        <v>0</v>
      </c>
      <c r="J1388">
        <v>155112800</v>
      </c>
      <c r="K1388">
        <v>155113200</v>
      </c>
      <c r="L1388">
        <v>0.62749999999999995</v>
      </c>
      <c r="M1388">
        <v>73</v>
      </c>
      <c r="N1388">
        <v>81</v>
      </c>
      <c r="Q1388" t="s">
        <v>1813</v>
      </c>
      <c r="R1388">
        <v>18434000</v>
      </c>
      <c r="S1388">
        <v>18434400</v>
      </c>
      <c r="T1388">
        <v>0.17249999999999999</v>
      </c>
      <c r="U1388">
        <v>14</v>
      </c>
      <c r="V1388">
        <v>15</v>
      </c>
    </row>
    <row r="1389" spans="1:22" x14ac:dyDescent="0.2">
      <c r="A1389" t="s">
        <v>0</v>
      </c>
      <c r="B1389">
        <v>153930800</v>
      </c>
      <c r="C1389">
        <v>153931200</v>
      </c>
      <c r="D1389">
        <v>0.86750000000000005</v>
      </c>
      <c r="E1389">
        <v>140</v>
      </c>
      <c r="F1389">
        <v>173</v>
      </c>
      <c r="I1389" t="s">
        <v>0</v>
      </c>
      <c r="J1389">
        <v>155145600</v>
      </c>
      <c r="K1389">
        <v>155146000</v>
      </c>
      <c r="L1389">
        <v>0.65749999999999997</v>
      </c>
      <c r="M1389">
        <v>68</v>
      </c>
      <c r="N1389">
        <v>75</v>
      </c>
      <c r="Q1389" t="s">
        <v>1813</v>
      </c>
      <c r="R1389">
        <v>18682400</v>
      </c>
      <c r="S1389">
        <v>18682800</v>
      </c>
      <c r="T1389">
        <v>0.29499999999999998</v>
      </c>
      <c r="U1389">
        <v>21</v>
      </c>
      <c r="V1389">
        <v>21</v>
      </c>
    </row>
    <row r="1390" spans="1:22" x14ac:dyDescent="0.2">
      <c r="A1390" t="s">
        <v>0</v>
      </c>
      <c r="B1390">
        <v>153935600</v>
      </c>
      <c r="C1390">
        <v>153936000</v>
      </c>
      <c r="D1390">
        <v>0.65249999999999997</v>
      </c>
      <c r="E1390">
        <v>83</v>
      </c>
      <c r="F1390">
        <v>106</v>
      </c>
      <c r="I1390" t="s">
        <v>0</v>
      </c>
      <c r="J1390">
        <v>155163200</v>
      </c>
      <c r="K1390">
        <v>155163600</v>
      </c>
      <c r="L1390">
        <v>0.84</v>
      </c>
      <c r="M1390">
        <v>86</v>
      </c>
      <c r="N1390">
        <v>96</v>
      </c>
      <c r="Q1390" t="s">
        <v>1813</v>
      </c>
      <c r="R1390">
        <v>19302800</v>
      </c>
      <c r="S1390">
        <v>19303200</v>
      </c>
      <c r="T1390">
        <v>0.22</v>
      </c>
      <c r="U1390">
        <v>15</v>
      </c>
      <c r="V1390">
        <v>19</v>
      </c>
    </row>
    <row r="1391" spans="1:22" x14ac:dyDescent="0.2">
      <c r="A1391" t="s">
        <v>0</v>
      </c>
      <c r="B1391">
        <v>153936000</v>
      </c>
      <c r="C1391">
        <v>153936400</v>
      </c>
      <c r="D1391">
        <v>0.76</v>
      </c>
      <c r="E1391">
        <v>84</v>
      </c>
      <c r="F1391">
        <v>84</v>
      </c>
      <c r="I1391" t="s">
        <v>0</v>
      </c>
      <c r="J1391">
        <v>155164400</v>
      </c>
      <c r="K1391">
        <v>155164800</v>
      </c>
      <c r="L1391">
        <v>0.63500000000000001</v>
      </c>
      <c r="M1391">
        <v>60</v>
      </c>
      <c r="N1391">
        <v>61</v>
      </c>
      <c r="Q1391" t="s">
        <v>1813</v>
      </c>
      <c r="R1391">
        <v>19600000</v>
      </c>
      <c r="S1391">
        <v>19600400</v>
      </c>
      <c r="T1391">
        <v>0.28000000000000003</v>
      </c>
      <c r="U1391">
        <v>17</v>
      </c>
      <c r="V1391">
        <v>16</v>
      </c>
    </row>
    <row r="1392" spans="1:22" x14ac:dyDescent="0.2">
      <c r="A1392" t="s">
        <v>0</v>
      </c>
      <c r="B1392">
        <v>153939600</v>
      </c>
      <c r="C1392">
        <v>153940000</v>
      </c>
      <c r="D1392">
        <v>0.755</v>
      </c>
      <c r="E1392">
        <v>147</v>
      </c>
      <c r="F1392">
        <v>232</v>
      </c>
      <c r="I1392" t="s">
        <v>0</v>
      </c>
      <c r="J1392">
        <v>155178400</v>
      </c>
      <c r="K1392">
        <v>155178800</v>
      </c>
      <c r="L1392">
        <v>0.76749999999999996</v>
      </c>
      <c r="M1392">
        <v>76</v>
      </c>
      <c r="N1392">
        <v>75</v>
      </c>
      <c r="Q1392" t="s">
        <v>1813</v>
      </c>
      <c r="R1392">
        <v>19626800</v>
      </c>
      <c r="S1392">
        <v>19627200</v>
      </c>
      <c r="T1392">
        <v>0.19500000000000001</v>
      </c>
      <c r="U1392">
        <v>15</v>
      </c>
      <c r="V1392">
        <v>16</v>
      </c>
    </row>
    <row r="1393" spans="1:22" x14ac:dyDescent="0.2">
      <c r="A1393" t="s">
        <v>0</v>
      </c>
      <c r="B1393">
        <v>153940000</v>
      </c>
      <c r="C1393">
        <v>153940400</v>
      </c>
      <c r="D1393">
        <v>0.87</v>
      </c>
      <c r="E1393">
        <v>117</v>
      </c>
      <c r="F1393">
        <v>132</v>
      </c>
      <c r="I1393" t="s">
        <v>0</v>
      </c>
      <c r="J1393">
        <v>155178800</v>
      </c>
      <c r="K1393">
        <v>155179200</v>
      </c>
      <c r="L1393">
        <v>0.64500000000000002</v>
      </c>
      <c r="M1393">
        <v>54</v>
      </c>
      <c r="N1393">
        <v>56</v>
      </c>
      <c r="Q1393" t="s">
        <v>1813</v>
      </c>
      <c r="R1393">
        <v>19887200</v>
      </c>
      <c r="S1393">
        <v>19887600</v>
      </c>
      <c r="T1393">
        <v>0.27750000000000002</v>
      </c>
      <c r="U1393">
        <v>16</v>
      </c>
      <c r="V1393">
        <v>15</v>
      </c>
    </row>
    <row r="1394" spans="1:22" x14ac:dyDescent="0.2">
      <c r="A1394" t="s">
        <v>0</v>
      </c>
      <c r="B1394">
        <v>153949600</v>
      </c>
      <c r="C1394">
        <v>153950000</v>
      </c>
      <c r="D1394">
        <v>0.77500000000000002</v>
      </c>
      <c r="E1394">
        <v>118</v>
      </c>
      <c r="F1394">
        <v>150</v>
      </c>
      <c r="I1394" t="s">
        <v>0</v>
      </c>
      <c r="J1394">
        <v>155194400</v>
      </c>
      <c r="K1394">
        <v>155194800</v>
      </c>
      <c r="L1394">
        <v>0.69</v>
      </c>
      <c r="M1394">
        <v>61</v>
      </c>
      <c r="N1394">
        <v>63</v>
      </c>
      <c r="Q1394" t="s">
        <v>1813</v>
      </c>
      <c r="R1394">
        <v>19976400</v>
      </c>
      <c r="S1394">
        <v>19976800</v>
      </c>
      <c r="T1394">
        <v>0.3</v>
      </c>
      <c r="U1394">
        <v>18</v>
      </c>
      <c r="V1394">
        <v>18</v>
      </c>
    </row>
    <row r="1395" spans="1:22" x14ac:dyDescent="0.2">
      <c r="A1395" t="s">
        <v>0</v>
      </c>
      <c r="B1395">
        <v>153950000</v>
      </c>
      <c r="C1395">
        <v>153950400</v>
      </c>
      <c r="D1395">
        <v>0.86</v>
      </c>
      <c r="E1395">
        <v>124</v>
      </c>
      <c r="F1395">
        <v>142</v>
      </c>
      <c r="I1395" t="s">
        <v>0</v>
      </c>
      <c r="J1395">
        <v>155196400</v>
      </c>
      <c r="K1395">
        <v>155196800</v>
      </c>
      <c r="L1395">
        <v>0.62</v>
      </c>
      <c r="M1395">
        <v>53</v>
      </c>
      <c r="N1395">
        <v>56</v>
      </c>
      <c r="Q1395" t="s">
        <v>1813</v>
      </c>
      <c r="R1395">
        <v>20150000</v>
      </c>
      <c r="S1395">
        <v>20150400</v>
      </c>
      <c r="T1395">
        <v>0.28499999999999998</v>
      </c>
      <c r="U1395">
        <v>18</v>
      </c>
      <c r="V1395">
        <v>18</v>
      </c>
    </row>
    <row r="1396" spans="1:22" x14ac:dyDescent="0.2">
      <c r="A1396" t="s">
        <v>0</v>
      </c>
      <c r="B1396">
        <v>153963200</v>
      </c>
      <c r="C1396">
        <v>153963600</v>
      </c>
      <c r="D1396">
        <v>0.87250000000000005</v>
      </c>
      <c r="E1396">
        <v>174</v>
      </c>
      <c r="F1396">
        <v>257</v>
      </c>
      <c r="I1396" t="s">
        <v>0</v>
      </c>
      <c r="J1396">
        <v>155214400</v>
      </c>
      <c r="K1396">
        <v>155214800</v>
      </c>
      <c r="L1396">
        <v>0.60750000000000004</v>
      </c>
      <c r="M1396">
        <v>105</v>
      </c>
      <c r="N1396">
        <v>215</v>
      </c>
      <c r="Q1396" t="s">
        <v>1813</v>
      </c>
      <c r="R1396">
        <v>30096800</v>
      </c>
      <c r="S1396">
        <v>30097200</v>
      </c>
      <c r="T1396">
        <v>0.2475</v>
      </c>
      <c r="U1396">
        <v>16</v>
      </c>
      <c r="V1396">
        <v>16</v>
      </c>
    </row>
    <row r="1397" spans="1:22" x14ac:dyDescent="0.2">
      <c r="A1397" t="s">
        <v>0</v>
      </c>
      <c r="B1397">
        <v>154155600</v>
      </c>
      <c r="C1397">
        <v>154156000</v>
      </c>
      <c r="D1397">
        <v>0.90749999999999997</v>
      </c>
      <c r="E1397">
        <v>169</v>
      </c>
      <c r="F1397">
        <v>248</v>
      </c>
      <c r="I1397" t="s">
        <v>0</v>
      </c>
      <c r="J1397">
        <v>155220400</v>
      </c>
      <c r="K1397">
        <v>155220800</v>
      </c>
      <c r="L1397">
        <v>0.4975</v>
      </c>
      <c r="M1397">
        <v>52</v>
      </c>
      <c r="N1397">
        <v>57</v>
      </c>
      <c r="Q1397" t="s">
        <v>1813</v>
      </c>
      <c r="R1397">
        <v>32836400</v>
      </c>
      <c r="S1397">
        <v>32836800</v>
      </c>
      <c r="T1397">
        <v>0.24</v>
      </c>
      <c r="U1397">
        <v>15</v>
      </c>
      <c r="V1397">
        <v>15</v>
      </c>
    </row>
    <row r="1398" spans="1:22" x14ac:dyDescent="0.2">
      <c r="A1398" t="s">
        <v>0</v>
      </c>
      <c r="B1398">
        <v>154192800</v>
      </c>
      <c r="C1398">
        <v>154193200</v>
      </c>
      <c r="D1398">
        <v>0.89749999999999996</v>
      </c>
      <c r="E1398">
        <v>175</v>
      </c>
      <c r="F1398">
        <v>283</v>
      </c>
      <c r="I1398" t="s">
        <v>0</v>
      </c>
      <c r="J1398">
        <v>155225200</v>
      </c>
      <c r="K1398">
        <v>155225600</v>
      </c>
      <c r="L1398">
        <v>0.65749999999999997</v>
      </c>
      <c r="M1398">
        <v>60</v>
      </c>
      <c r="N1398">
        <v>62</v>
      </c>
      <c r="Q1398" t="s">
        <v>1813</v>
      </c>
      <c r="R1398">
        <v>34850000</v>
      </c>
      <c r="S1398">
        <v>34850400</v>
      </c>
      <c r="T1398">
        <v>0.2525</v>
      </c>
      <c r="U1398">
        <v>15</v>
      </c>
      <c r="V1398">
        <v>15</v>
      </c>
    </row>
    <row r="1399" spans="1:22" x14ac:dyDescent="0.2">
      <c r="A1399" t="s">
        <v>0</v>
      </c>
      <c r="B1399">
        <v>154244800</v>
      </c>
      <c r="C1399">
        <v>154245200</v>
      </c>
      <c r="D1399">
        <v>0.89500000000000002</v>
      </c>
      <c r="E1399">
        <v>137</v>
      </c>
      <c r="F1399">
        <v>175</v>
      </c>
      <c r="I1399" t="s">
        <v>0</v>
      </c>
      <c r="J1399">
        <v>155232000</v>
      </c>
      <c r="K1399">
        <v>155232400</v>
      </c>
      <c r="L1399">
        <v>0.8</v>
      </c>
      <c r="M1399">
        <v>105</v>
      </c>
      <c r="N1399">
        <v>116</v>
      </c>
      <c r="Q1399" t="s">
        <v>1813</v>
      </c>
      <c r="R1399">
        <v>34919200</v>
      </c>
      <c r="S1399">
        <v>34919600</v>
      </c>
      <c r="T1399">
        <v>0.19500000000000001</v>
      </c>
      <c r="U1399">
        <v>16</v>
      </c>
      <c r="V1399">
        <v>16</v>
      </c>
    </row>
    <row r="1400" spans="1:22" x14ac:dyDescent="0.2">
      <c r="A1400" t="s">
        <v>0</v>
      </c>
      <c r="B1400">
        <v>154306800</v>
      </c>
      <c r="C1400">
        <v>154307200</v>
      </c>
      <c r="D1400">
        <v>0.62749999999999995</v>
      </c>
      <c r="E1400">
        <v>79</v>
      </c>
      <c r="F1400">
        <v>102</v>
      </c>
      <c r="I1400" t="s">
        <v>0</v>
      </c>
      <c r="J1400">
        <v>155243200</v>
      </c>
      <c r="K1400">
        <v>155243600</v>
      </c>
      <c r="L1400">
        <v>0.6825</v>
      </c>
      <c r="M1400">
        <v>71</v>
      </c>
      <c r="N1400">
        <v>71</v>
      </c>
      <c r="Q1400" t="s">
        <v>1813</v>
      </c>
      <c r="R1400">
        <v>35417600</v>
      </c>
      <c r="S1400">
        <v>35418000</v>
      </c>
      <c r="T1400">
        <v>0.23250000000000001</v>
      </c>
      <c r="U1400">
        <v>15</v>
      </c>
      <c r="V1400">
        <v>15</v>
      </c>
    </row>
    <row r="1401" spans="1:22" x14ac:dyDescent="0.2">
      <c r="A1401" t="s">
        <v>0</v>
      </c>
      <c r="B1401">
        <v>154377600</v>
      </c>
      <c r="C1401">
        <v>154378000</v>
      </c>
      <c r="D1401">
        <v>0.57750000000000001</v>
      </c>
      <c r="E1401">
        <v>98</v>
      </c>
      <c r="F1401">
        <v>165</v>
      </c>
      <c r="I1401" t="s">
        <v>0</v>
      </c>
      <c r="J1401">
        <v>155276800</v>
      </c>
      <c r="K1401">
        <v>155277200</v>
      </c>
      <c r="L1401">
        <v>0.25</v>
      </c>
      <c r="M1401">
        <v>50</v>
      </c>
      <c r="N1401">
        <v>99</v>
      </c>
      <c r="Q1401" t="s">
        <v>1813</v>
      </c>
      <c r="R1401">
        <v>35738800</v>
      </c>
      <c r="S1401">
        <v>35739200</v>
      </c>
      <c r="T1401">
        <v>0.27500000000000002</v>
      </c>
      <c r="U1401">
        <v>19</v>
      </c>
      <c r="V1401">
        <v>17</v>
      </c>
    </row>
    <row r="1402" spans="1:22" x14ac:dyDescent="0.2">
      <c r="A1402" t="s">
        <v>0</v>
      </c>
      <c r="B1402">
        <v>154390800</v>
      </c>
      <c r="C1402">
        <v>154391200</v>
      </c>
      <c r="D1402">
        <v>0.9325</v>
      </c>
      <c r="E1402">
        <v>172</v>
      </c>
      <c r="F1402">
        <v>242</v>
      </c>
      <c r="I1402" t="s">
        <v>0</v>
      </c>
      <c r="J1402">
        <v>155278400</v>
      </c>
      <c r="K1402">
        <v>155278800</v>
      </c>
      <c r="L1402">
        <v>0.70499999999999996</v>
      </c>
      <c r="M1402">
        <v>79</v>
      </c>
      <c r="N1402">
        <v>81</v>
      </c>
      <c r="Q1402" t="s">
        <v>1813</v>
      </c>
      <c r="R1402">
        <v>35739600</v>
      </c>
      <c r="S1402">
        <v>35740000</v>
      </c>
      <c r="T1402">
        <v>0.22</v>
      </c>
      <c r="U1402">
        <v>16</v>
      </c>
      <c r="V1402">
        <v>16</v>
      </c>
    </row>
    <row r="1403" spans="1:22" x14ac:dyDescent="0.2">
      <c r="A1403" t="s">
        <v>0</v>
      </c>
      <c r="B1403">
        <v>154392000</v>
      </c>
      <c r="C1403">
        <v>154392400</v>
      </c>
      <c r="D1403">
        <v>0.57750000000000001</v>
      </c>
      <c r="E1403">
        <v>94</v>
      </c>
      <c r="F1403">
        <v>152</v>
      </c>
      <c r="I1403" t="s">
        <v>0</v>
      </c>
      <c r="J1403">
        <v>155532800</v>
      </c>
      <c r="K1403">
        <v>155533200</v>
      </c>
      <c r="L1403">
        <v>0.85</v>
      </c>
      <c r="M1403">
        <v>109</v>
      </c>
      <c r="N1403">
        <v>133</v>
      </c>
      <c r="Q1403" t="s">
        <v>1813</v>
      </c>
      <c r="R1403">
        <v>36001200</v>
      </c>
      <c r="S1403">
        <v>36001600</v>
      </c>
      <c r="T1403">
        <v>0.26</v>
      </c>
      <c r="U1403">
        <v>18</v>
      </c>
      <c r="V1403">
        <v>18</v>
      </c>
    </row>
    <row r="1404" spans="1:22" x14ac:dyDescent="0.2">
      <c r="A1404" t="s">
        <v>0</v>
      </c>
      <c r="B1404">
        <v>154531200</v>
      </c>
      <c r="C1404">
        <v>154531600</v>
      </c>
      <c r="D1404">
        <v>0.75</v>
      </c>
      <c r="E1404">
        <v>174</v>
      </c>
      <c r="F1404">
        <v>356</v>
      </c>
      <c r="I1404" t="s">
        <v>0</v>
      </c>
      <c r="J1404">
        <v>155579600</v>
      </c>
      <c r="K1404">
        <v>155580000</v>
      </c>
      <c r="L1404">
        <v>0.67249999999999999</v>
      </c>
      <c r="M1404">
        <v>75</v>
      </c>
      <c r="N1404">
        <v>76</v>
      </c>
      <c r="Q1404" t="s">
        <v>1813</v>
      </c>
      <c r="R1404">
        <v>36103600</v>
      </c>
      <c r="S1404">
        <v>36104000</v>
      </c>
      <c r="T1404">
        <v>0.27250000000000002</v>
      </c>
      <c r="U1404">
        <v>18</v>
      </c>
      <c r="V1404">
        <v>20</v>
      </c>
    </row>
    <row r="1405" spans="1:22" x14ac:dyDescent="0.2">
      <c r="A1405" t="s">
        <v>0</v>
      </c>
      <c r="B1405">
        <v>154531600</v>
      </c>
      <c r="C1405">
        <v>154532000</v>
      </c>
      <c r="D1405">
        <v>0.6875</v>
      </c>
      <c r="E1405">
        <v>79</v>
      </c>
      <c r="F1405">
        <v>85</v>
      </c>
      <c r="I1405" t="s">
        <v>0</v>
      </c>
      <c r="J1405">
        <v>155658400</v>
      </c>
      <c r="K1405">
        <v>155658800</v>
      </c>
      <c r="L1405">
        <v>0.71750000000000003</v>
      </c>
      <c r="M1405">
        <v>75</v>
      </c>
      <c r="N1405">
        <v>82</v>
      </c>
      <c r="Q1405" t="s">
        <v>1813</v>
      </c>
      <c r="R1405">
        <v>36119600</v>
      </c>
      <c r="S1405">
        <v>36120000</v>
      </c>
      <c r="T1405">
        <v>0.27250000000000002</v>
      </c>
      <c r="U1405">
        <v>20</v>
      </c>
      <c r="V1405">
        <v>20</v>
      </c>
    </row>
    <row r="1406" spans="1:22" x14ac:dyDescent="0.2">
      <c r="A1406" t="s">
        <v>0</v>
      </c>
      <c r="B1406">
        <v>154540400</v>
      </c>
      <c r="C1406">
        <v>154540800</v>
      </c>
      <c r="D1406">
        <v>0.35249999999999998</v>
      </c>
      <c r="E1406">
        <v>59</v>
      </c>
      <c r="F1406">
        <v>248</v>
      </c>
      <c r="I1406" t="s">
        <v>0</v>
      </c>
      <c r="J1406">
        <v>155715200</v>
      </c>
      <c r="K1406">
        <v>155715600</v>
      </c>
      <c r="L1406">
        <v>0.61499999999999999</v>
      </c>
      <c r="M1406">
        <v>66</v>
      </c>
      <c r="N1406">
        <v>76</v>
      </c>
      <c r="Q1406" t="s">
        <v>1813</v>
      </c>
      <c r="R1406">
        <v>36422400</v>
      </c>
      <c r="S1406">
        <v>36422800</v>
      </c>
      <c r="T1406">
        <v>0.38250000000000001</v>
      </c>
      <c r="U1406">
        <v>23</v>
      </c>
      <c r="V1406">
        <v>21</v>
      </c>
    </row>
    <row r="1407" spans="1:22" x14ac:dyDescent="0.2">
      <c r="A1407" t="s">
        <v>0</v>
      </c>
      <c r="B1407">
        <v>154580400</v>
      </c>
      <c r="C1407">
        <v>154580800</v>
      </c>
      <c r="D1407">
        <v>0.86250000000000004</v>
      </c>
      <c r="E1407">
        <v>89</v>
      </c>
      <c r="F1407">
        <v>92</v>
      </c>
      <c r="I1407" t="s">
        <v>0</v>
      </c>
      <c r="J1407">
        <v>155826800</v>
      </c>
      <c r="K1407">
        <v>155827200</v>
      </c>
      <c r="L1407">
        <v>0.65500000000000003</v>
      </c>
      <c r="M1407">
        <v>68</v>
      </c>
      <c r="N1407">
        <v>76</v>
      </c>
      <c r="Q1407" t="s">
        <v>1813</v>
      </c>
      <c r="R1407">
        <v>36545200</v>
      </c>
      <c r="S1407">
        <v>36545600</v>
      </c>
      <c r="T1407">
        <v>0.27</v>
      </c>
      <c r="U1407">
        <v>17</v>
      </c>
      <c r="V1407">
        <v>16</v>
      </c>
    </row>
    <row r="1408" spans="1:22" x14ac:dyDescent="0.2">
      <c r="A1408" t="s">
        <v>0</v>
      </c>
      <c r="B1408">
        <v>154599600</v>
      </c>
      <c r="C1408">
        <v>154600000</v>
      </c>
      <c r="D1408">
        <v>0.71</v>
      </c>
      <c r="E1408">
        <v>74</v>
      </c>
      <c r="F1408">
        <v>85</v>
      </c>
      <c r="I1408" t="s">
        <v>0</v>
      </c>
      <c r="J1408">
        <v>155904000</v>
      </c>
      <c r="K1408">
        <v>155904400</v>
      </c>
      <c r="L1408">
        <v>0.92</v>
      </c>
      <c r="M1408">
        <v>104</v>
      </c>
      <c r="N1408">
        <v>107</v>
      </c>
      <c r="Q1408" t="s">
        <v>1813</v>
      </c>
      <c r="R1408">
        <v>36605600</v>
      </c>
      <c r="S1408">
        <v>36606000</v>
      </c>
      <c r="T1408">
        <v>0.24249999999999999</v>
      </c>
      <c r="U1408">
        <v>15</v>
      </c>
      <c r="V1408">
        <v>15</v>
      </c>
    </row>
    <row r="1409" spans="1:22" x14ac:dyDescent="0.2">
      <c r="A1409" t="s">
        <v>0</v>
      </c>
      <c r="B1409">
        <v>154600400</v>
      </c>
      <c r="C1409">
        <v>154600800</v>
      </c>
      <c r="D1409">
        <v>0.6</v>
      </c>
      <c r="E1409">
        <v>70</v>
      </c>
      <c r="F1409">
        <v>85</v>
      </c>
      <c r="I1409" t="s">
        <v>0</v>
      </c>
      <c r="J1409">
        <v>155940400</v>
      </c>
      <c r="K1409">
        <v>155940800</v>
      </c>
      <c r="L1409">
        <v>0.57250000000000001</v>
      </c>
      <c r="M1409">
        <v>59</v>
      </c>
      <c r="N1409">
        <v>58</v>
      </c>
      <c r="Q1409" t="s">
        <v>1813</v>
      </c>
      <c r="R1409">
        <v>36618800</v>
      </c>
      <c r="S1409">
        <v>36619200</v>
      </c>
      <c r="T1409">
        <v>0.35</v>
      </c>
      <c r="U1409">
        <v>27</v>
      </c>
      <c r="V1409">
        <v>26</v>
      </c>
    </row>
    <row r="1410" spans="1:22" x14ac:dyDescent="0.2">
      <c r="A1410" t="s">
        <v>0</v>
      </c>
      <c r="B1410">
        <v>154904400</v>
      </c>
      <c r="C1410">
        <v>154904800</v>
      </c>
      <c r="D1410">
        <v>0.67249999999999999</v>
      </c>
      <c r="E1410">
        <v>98</v>
      </c>
      <c r="F1410">
        <v>110</v>
      </c>
      <c r="I1410" t="s">
        <v>0</v>
      </c>
      <c r="J1410">
        <v>156024400</v>
      </c>
      <c r="K1410">
        <v>156024800</v>
      </c>
      <c r="L1410">
        <v>0.83750000000000002</v>
      </c>
      <c r="M1410">
        <v>92</v>
      </c>
      <c r="N1410">
        <v>91</v>
      </c>
      <c r="Q1410" t="s">
        <v>1813</v>
      </c>
      <c r="R1410">
        <v>36822400</v>
      </c>
      <c r="S1410">
        <v>36822800</v>
      </c>
      <c r="T1410">
        <v>0.32</v>
      </c>
      <c r="U1410">
        <v>21</v>
      </c>
      <c r="V1410">
        <v>22</v>
      </c>
    </row>
    <row r="1411" spans="1:22" x14ac:dyDescent="0.2">
      <c r="A1411" t="s">
        <v>0</v>
      </c>
      <c r="B1411">
        <v>154908800</v>
      </c>
      <c r="C1411">
        <v>154909200</v>
      </c>
      <c r="D1411">
        <v>0.49</v>
      </c>
      <c r="E1411">
        <v>120</v>
      </c>
      <c r="F1411">
        <v>374</v>
      </c>
      <c r="I1411" t="s">
        <v>0</v>
      </c>
      <c r="J1411">
        <v>156076000</v>
      </c>
      <c r="K1411">
        <v>156076400</v>
      </c>
      <c r="L1411">
        <v>0.71499999999999997</v>
      </c>
      <c r="M1411">
        <v>69</v>
      </c>
      <c r="N1411">
        <v>71</v>
      </c>
      <c r="Q1411" t="s">
        <v>1813</v>
      </c>
      <c r="R1411">
        <v>37157600</v>
      </c>
      <c r="S1411">
        <v>37158000</v>
      </c>
      <c r="T1411">
        <v>0.24249999999999999</v>
      </c>
      <c r="U1411">
        <v>16</v>
      </c>
      <c r="V1411">
        <v>18</v>
      </c>
    </row>
    <row r="1412" spans="1:22" x14ac:dyDescent="0.2">
      <c r="A1412" t="s">
        <v>0</v>
      </c>
      <c r="B1412">
        <v>154909200</v>
      </c>
      <c r="C1412">
        <v>154909600</v>
      </c>
      <c r="D1412">
        <v>0.76500000000000001</v>
      </c>
      <c r="E1412">
        <v>110</v>
      </c>
      <c r="F1412">
        <v>145</v>
      </c>
      <c r="I1412" t="s">
        <v>0</v>
      </c>
      <c r="J1412">
        <v>156084000</v>
      </c>
      <c r="K1412">
        <v>156084400</v>
      </c>
      <c r="L1412">
        <v>0.66749999999999998</v>
      </c>
      <c r="M1412">
        <v>60</v>
      </c>
      <c r="N1412">
        <v>56</v>
      </c>
      <c r="Q1412" t="s">
        <v>1813</v>
      </c>
      <c r="R1412">
        <v>37708800</v>
      </c>
      <c r="S1412">
        <v>37709200</v>
      </c>
      <c r="T1412">
        <v>0.23749999999999999</v>
      </c>
      <c r="U1412">
        <v>14</v>
      </c>
      <c r="V1412">
        <v>15</v>
      </c>
    </row>
    <row r="1413" spans="1:22" x14ac:dyDescent="0.2">
      <c r="A1413" t="s">
        <v>0</v>
      </c>
      <c r="B1413">
        <v>154917200</v>
      </c>
      <c r="C1413">
        <v>154917600</v>
      </c>
      <c r="D1413">
        <v>0.47249999999999998</v>
      </c>
      <c r="E1413">
        <v>83</v>
      </c>
      <c r="F1413">
        <v>147</v>
      </c>
      <c r="I1413" t="s">
        <v>0</v>
      </c>
      <c r="J1413">
        <v>156163600</v>
      </c>
      <c r="K1413">
        <v>156164000</v>
      </c>
      <c r="L1413">
        <v>0.71250000000000002</v>
      </c>
      <c r="M1413">
        <v>64</v>
      </c>
      <c r="N1413">
        <v>63</v>
      </c>
      <c r="Q1413" t="s">
        <v>1813</v>
      </c>
      <c r="R1413">
        <v>37861600</v>
      </c>
      <c r="S1413">
        <v>37862000</v>
      </c>
      <c r="T1413">
        <v>0.23</v>
      </c>
      <c r="U1413">
        <v>15</v>
      </c>
      <c r="V1413">
        <v>16</v>
      </c>
    </row>
    <row r="1414" spans="1:22" x14ac:dyDescent="0.2">
      <c r="A1414" t="s">
        <v>0</v>
      </c>
      <c r="B1414">
        <v>154934000</v>
      </c>
      <c r="C1414">
        <v>154934400</v>
      </c>
      <c r="D1414">
        <v>0.97499999999999998</v>
      </c>
      <c r="E1414">
        <v>190</v>
      </c>
      <c r="F1414">
        <v>217</v>
      </c>
      <c r="I1414" t="s">
        <v>0</v>
      </c>
      <c r="J1414">
        <v>156182800</v>
      </c>
      <c r="K1414">
        <v>156183200</v>
      </c>
      <c r="L1414">
        <v>0.87250000000000005</v>
      </c>
      <c r="M1414">
        <v>108</v>
      </c>
      <c r="N1414">
        <v>102</v>
      </c>
      <c r="Q1414" t="s">
        <v>1813</v>
      </c>
      <c r="R1414">
        <v>38755200</v>
      </c>
      <c r="S1414">
        <v>38755600</v>
      </c>
      <c r="T1414">
        <v>0.2525</v>
      </c>
      <c r="U1414">
        <v>18</v>
      </c>
      <c r="V1414">
        <v>15</v>
      </c>
    </row>
    <row r="1415" spans="1:22" x14ac:dyDescent="0.2">
      <c r="A1415" t="s">
        <v>0</v>
      </c>
      <c r="B1415">
        <v>154945200</v>
      </c>
      <c r="C1415">
        <v>154945600</v>
      </c>
      <c r="D1415">
        <v>0.66249999999999998</v>
      </c>
      <c r="E1415">
        <v>89</v>
      </c>
      <c r="F1415">
        <v>129</v>
      </c>
      <c r="I1415" t="s">
        <v>0</v>
      </c>
      <c r="J1415">
        <v>156226800</v>
      </c>
      <c r="K1415">
        <v>156227200</v>
      </c>
      <c r="L1415">
        <v>0.44</v>
      </c>
      <c r="M1415">
        <v>48</v>
      </c>
      <c r="N1415">
        <v>59</v>
      </c>
      <c r="Q1415" t="s">
        <v>1813</v>
      </c>
      <c r="R1415">
        <v>38865200</v>
      </c>
      <c r="S1415">
        <v>38865600</v>
      </c>
      <c r="T1415">
        <v>0.27500000000000002</v>
      </c>
      <c r="U1415">
        <v>16</v>
      </c>
      <c r="V1415">
        <v>15</v>
      </c>
    </row>
    <row r="1416" spans="1:22" x14ac:dyDescent="0.2">
      <c r="A1416" t="s">
        <v>0</v>
      </c>
      <c r="B1416">
        <v>154946800</v>
      </c>
      <c r="C1416">
        <v>154947200</v>
      </c>
      <c r="D1416">
        <v>0.78749999999999998</v>
      </c>
      <c r="E1416">
        <v>95</v>
      </c>
      <c r="F1416">
        <v>107</v>
      </c>
      <c r="I1416" t="s">
        <v>0</v>
      </c>
      <c r="J1416">
        <v>156252400</v>
      </c>
      <c r="K1416">
        <v>156252800</v>
      </c>
      <c r="L1416">
        <v>0.77500000000000002</v>
      </c>
      <c r="M1416">
        <v>100</v>
      </c>
      <c r="N1416">
        <v>120</v>
      </c>
      <c r="Q1416" t="s">
        <v>1813</v>
      </c>
      <c r="R1416">
        <v>38893600</v>
      </c>
      <c r="S1416">
        <v>38894000</v>
      </c>
      <c r="T1416">
        <v>0.22500000000000001</v>
      </c>
      <c r="U1416">
        <v>15</v>
      </c>
      <c r="V1416">
        <v>15</v>
      </c>
    </row>
    <row r="1417" spans="1:22" x14ac:dyDescent="0.2">
      <c r="A1417" t="s">
        <v>0</v>
      </c>
      <c r="B1417">
        <v>154947200</v>
      </c>
      <c r="C1417">
        <v>154947600</v>
      </c>
      <c r="D1417">
        <v>0.77500000000000002</v>
      </c>
      <c r="E1417">
        <v>79</v>
      </c>
      <c r="F1417">
        <v>78</v>
      </c>
      <c r="I1417" t="s">
        <v>0</v>
      </c>
      <c r="J1417">
        <v>156308400</v>
      </c>
      <c r="K1417">
        <v>156308800</v>
      </c>
      <c r="L1417">
        <v>0.64500000000000002</v>
      </c>
      <c r="M1417">
        <v>55</v>
      </c>
      <c r="N1417">
        <v>61</v>
      </c>
      <c r="Q1417" t="s">
        <v>1813</v>
      </c>
      <c r="R1417">
        <v>39322400</v>
      </c>
      <c r="S1417">
        <v>39322800</v>
      </c>
      <c r="T1417">
        <v>0.21</v>
      </c>
      <c r="U1417">
        <v>17</v>
      </c>
      <c r="V1417">
        <v>17</v>
      </c>
    </row>
    <row r="1418" spans="1:22" x14ac:dyDescent="0.2">
      <c r="A1418" t="s">
        <v>0</v>
      </c>
      <c r="B1418">
        <v>154955600</v>
      </c>
      <c r="C1418">
        <v>154956000</v>
      </c>
      <c r="D1418">
        <v>0.82499999999999996</v>
      </c>
      <c r="E1418">
        <v>115</v>
      </c>
      <c r="F1418">
        <v>130</v>
      </c>
      <c r="I1418" t="s">
        <v>0</v>
      </c>
      <c r="J1418">
        <v>156430400</v>
      </c>
      <c r="K1418">
        <v>156430800</v>
      </c>
      <c r="L1418">
        <v>0.40500000000000003</v>
      </c>
      <c r="M1418">
        <v>51</v>
      </c>
      <c r="N1418">
        <v>71</v>
      </c>
      <c r="Q1418" t="s">
        <v>1813</v>
      </c>
      <c r="R1418">
        <v>39902800</v>
      </c>
      <c r="S1418">
        <v>39903200</v>
      </c>
      <c r="T1418">
        <v>0.26500000000000001</v>
      </c>
      <c r="U1418">
        <v>24</v>
      </c>
      <c r="V1418">
        <v>20</v>
      </c>
    </row>
    <row r="1419" spans="1:22" x14ac:dyDescent="0.2">
      <c r="A1419" t="s">
        <v>0</v>
      </c>
      <c r="B1419">
        <v>154973200</v>
      </c>
      <c r="C1419">
        <v>154973600</v>
      </c>
      <c r="D1419">
        <v>0.70750000000000002</v>
      </c>
      <c r="E1419">
        <v>113</v>
      </c>
      <c r="F1419">
        <v>154</v>
      </c>
      <c r="I1419" t="s">
        <v>0</v>
      </c>
      <c r="J1419">
        <v>156470800</v>
      </c>
      <c r="K1419">
        <v>156471200</v>
      </c>
      <c r="L1419">
        <v>0.84499999999999997</v>
      </c>
      <c r="M1419">
        <v>97</v>
      </c>
      <c r="N1419">
        <v>105</v>
      </c>
      <c r="Q1419" t="s">
        <v>1813</v>
      </c>
      <c r="R1419">
        <v>39919200</v>
      </c>
      <c r="S1419">
        <v>39919600</v>
      </c>
      <c r="T1419">
        <v>0.27750000000000002</v>
      </c>
      <c r="U1419">
        <v>17</v>
      </c>
      <c r="V1419">
        <v>15</v>
      </c>
    </row>
    <row r="1420" spans="1:22" x14ac:dyDescent="0.2">
      <c r="A1420" t="s">
        <v>0</v>
      </c>
      <c r="B1420">
        <v>154973600</v>
      </c>
      <c r="C1420">
        <v>154974000</v>
      </c>
      <c r="D1420">
        <v>0.75749999999999995</v>
      </c>
      <c r="E1420">
        <v>117</v>
      </c>
      <c r="F1420">
        <v>152</v>
      </c>
      <c r="I1420" t="s">
        <v>0</v>
      </c>
      <c r="J1420">
        <v>156475200</v>
      </c>
      <c r="K1420">
        <v>156475600</v>
      </c>
      <c r="L1420">
        <v>0.76500000000000001</v>
      </c>
      <c r="M1420">
        <v>93</v>
      </c>
      <c r="N1420">
        <v>112</v>
      </c>
      <c r="Q1420" t="s">
        <v>1813</v>
      </c>
      <c r="R1420">
        <v>39926400</v>
      </c>
      <c r="S1420">
        <v>39926800</v>
      </c>
      <c r="T1420">
        <v>0.3</v>
      </c>
      <c r="U1420">
        <v>18</v>
      </c>
      <c r="V1420">
        <v>17</v>
      </c>
    </row>
    <row r="1421" spans="1:22" x14ac:dyDescent="0.2">
      <c r="A1421" t="s">
        <v>0</v>
      </c>
      <c r="B1421">
        <v>154990000</v>
      </c>
      <c r="C1421">
        <v>154990400</v>
      </c>
      <c r="D1421">
        <v>0.745</v>
      </c>
      <c r="E1421">
        <v>140</v>
      </c>
      <c r="F1421">
        <v>246</v>
      </c>
      <c r="I1421" t="s">
        <v>0</v>
      </c>
      <c r="J1421">
        <v>156571200</v>
      </c>
      <c r="K1421">
        <v>156571600</v>
      </c>
      <c r="L1421">
        <v>0.66249999999999998</v>
      </c>
      <c r="M1421">
        <v>75</v>
      </c>
      <c r="N1421">
        <v>86</v>
      </c>
      <c r="Q1421" t="s">
        <v>1813</v>
      </c>
      <c r="R1421">
        <v>39971200</v>
      </c>
      <c r="S1421">
        <v>39971600</v>
      </c>
      <c r="T1421">
        <v>0.26250000000000001</v>
      </c>
      <c r="U1421">
        <v>16</v>
      </c>
      <c r="V1421">
        <v>17</v>
      </c>
    </row>
    <row r="1422" spans="1:22" x14ac:dyDescent="0.2">
      <c r="A1422" t="s">
        <v>0</v>
      </c>
      <c r="B1422">
        <v>155022800</v>
      </c>
      <c r="C1422">
        <v>155023200</v>
      </c>
      <c r="D1422">
        <v>0.47499999999999998</v>
      </c>
      <c r="E1422">
        <v>109</v>
      </c>
      <c r="F1422">
        <v>192</v>
      </c>
      <c r="I1422" t="s">
        <v>0</v>
      </c>
      <c r="J1422">
        <v>156586400</v>
      </c>
      <c r="K1422">
        <v>156586800</v>
      </c>
      <c r="L1422">
        <v>0.47749999999999998</v>
      </c>
      <c r="M1422">
        <v>66</v>
      </c>
      <c r="N1422">
        <v>86</v>
      </c>
      <c r="Q1422" t="s">
        <v>1813</v>
      </c>
      <c r="R1422">
        <v>40476800</v>
      </c>
      <c r="S1422">
        <v>40477200</v>
      </c>
      <c r="T1422">
        <v>0.3</v>
      </c>
      <c r="U1422">
        <v>18</v>
      </c>
      <c r="V1422">
        <v>18</v>
      </c>
    </row>
    <row r="1423" spans="1:22" x14ac:dyDescent="0.2">
      <c r="A1423" t="s">
        <v>0</v>
      </c>
      <c r="B1423">
        <v>155023200</v>
      </c>
      <c r="C1423">
        <v>155023600</v>
      </c>
      <c r="D1423">
        <v>0.97</v>
      </c>
      <c r="E1423">
        <v>131</v>
      </c>
      <c r="F1423">
        <v>138</v>
      </c>
      <c r="I1423" t="s">
        <v>0</v>
      </c>
      <c r="J1423">
        <v>156630000</v>
      </c>
      <c r="K1423">
        <v>156630400</v>
      </c>
      <c r="L1423">
        <v>0.90249999999999997</v>
      </c>
      <c r="M1423">
        <v>116</v>
      </c>
      <c r="N1423">
        <v>124</v>
      </c>
      <c r="Q1423" t="s">
        <v>1813</v>
      </c>
      <c r="R1423">
        <v>40854400</v>
      </c>
      <c r="S1423">
        <v>40854800</v>
      </c>
      <c r="T1423">
        <v>0.2525</v>
      </c>
      <c r="U1423">
        <v>16</v>
      </c>
      <c r="V1423">
        <v>16</v>
      </c>
    </row>
    <row r="1424" spans="1:22" x14ac:dyDescent="0.2">
      <c r="A1424" t="s">
        <v>0</v>
      </c>
      <c r="B1424">
        <v>155057200</v>
      </c>
      <c r="C1424">
        <v>155057600</v>
      </c>
      <c r="D1424">
        <v>0.74750000000000005</v>
      </c>
      <c r="E1424">
        <v>114</v>
      </c>
      <c r="F1424">
        <v>176</v>
      </c>
      <c r="I1424" t="s">
        <v>0</v>
      </c>
      <c r="J1424">
        <v>156631200</v>
      </c>
      <c r="K1424">
        <v>156631600</v>
      </c>
      <c r="L1424">
        <v>0.74750000000000005</v>
      </c>
      <c r="M1424">
        <v>106</v>
      </c>
      <c r="N1424">
        <v>140</v>
      </c>
      <c r="Q1424" t="s">
        <v>1813</v>
      </c>
      <c r="R1424">
        <v>41168800</v>
      </c>
      <c r="S1424">
        <v>41169200</v>
      </c>
      <c r="T1424">
        <v>0.24249999999999999</v>
      </c>
      <c r="U1424">
        <v>18</v>
      </c>
      <c r="V1424">
        <v>18</v>
      </c>
    </row>
    <row r="1425" spans="1:22" x14ac:dyDescent="0.2">
      <c r="A1425" t="s">
        <v>0</v>
      </c>
      <c r="B1425">
        <v>155064000</v>
      </c>
      <c r="C1425">
        <v>155064400</v>
      </c>
      <c r="D1425">
        <v>0.59</v>
      </c>
      <c r="E1425">
        <v>90</v>
      </c>
      <c r="F1425">
        <v>126</v>
      </c>
      <c r="I1425" t="s">
        <v>0</v>
      </c>
      <c r="J1425">
        <v>156695600</v>
      </c>
      <c r="K1425">
        <v>156696000</v>
      </c>
      <c r="L1425">
        <v>0.60250000000000004</v>
      </c>
      <c r="M1425">
        <v>71</v>
      </c>
      <c r="N1425">
        <v>81</v>
      </c>
      <c r="Q1425" t="s">
        <v>1813</v>
      </c>
      <c r="R1425">
        <v>41312800</v>
      </c>
      <c r="S1425">
        <v>41313200</v>
      </c>
      <c r="T1425">
        <v>0.215</v>
      </c>
      <c r="U1425">
        <v>16</v>
      </c>
      <c r="V1425">
        <v>18</v>
      </c>
    </row>
    <row r="1426" spans="1:22" x14ac:dyDescent="0.2">
      <c r="A1426" t="s">
        <v>0</v>
      </c>
      <c r="B1426">
        <v>155098400</v>
      </c>
      <c r="C1426">
        <v>155098800</v>
      </c>
      <c r="D1426">
        <v>0.93</v>
      </c>
      <c r="E1426">
        <v>214</v>
      </c>
      <c r="F1426">
        <v>354</v>
      </c>
      <c r="I1426" t="s">
        <v>0</v>
      </c>
      <c r="J1426">
        <v>156698400</v>
      </c>
      <c r="K1426">
        <v>156698800</v>
      </c>
      <c r="L1426">
        <v>0.69750000000000001</v>
      </c>
      <c r="M1426">
        <v>72</v>
      </c>
      <c r="N1426">
        <v>77</v>
      </c>
      <c r="Q1426" t="s">
        <v>1813</v>
      </c>
      <c r="R1426">
        <v>41724800</v>
      </c>
      <c r="S1426">
        <v>41725200</v>
      </c>
      <c r="T1426">
        <v>0.32250000000000001</v>
      </c>
      <c r="U1426">
        <v>22</v>
      </c>
      <c r="V1426">
        <v>21</v>
      </c>
    </row>
    <row r="1427" spans="1:22" x14ac:dyDescent="0.2">
      <c r="A1427" t="s">
        <v>0</v>
      </c>
      <c r="B1427">
        <v>155099600</v>
      </c>
      <c r="C1427">
        <v>155100000</v>
      </c>
      <c r="D1427">
        <v>0.875</v>
      </c>
      <c r="E1427">
        <v>134</v>
      </c>
      <c r="F1427">
        <v>240</v>
      </c>
      <c r="I1427" t="s">
        <v>0</v>
      </c>
      <c r="J1427">
        <v>156710800</v>
      </c>
      <c r="K1427">
        <v>156711200</v>
      </c>
      <c r="L1427">
        <v>0.90249999999999997</v>
      </c>
      <c r="M1427">
        <v>115</v>
      </c>
      <c r="N1427">
        <v>121</v>
      </c>
      <c r="Q1427" t="s">
        <v>1813</v>
      </c>
      <c r="R1427">
        <v>41816000</v>
      </c>
      <c r="S1427">
        <v>41816400</v>
      </c>
      <c r="T1427">
        <v>0.32500000000000001</v>
      </c>
      <c r="U1427">
        <v>20</v>
      </c>
      <c r="V1427">
        <v>19</v>
      </c>
    </row>
    <row r="1428" spans="1:22" x14ac:dyDescent="0.2">
      <c r="A1428" t="s">
        <v>0</v>
      </c>
      <c r="B1428">
        <v>155100000</v>
      </c>
      <c r="C1428">
        <v>155100400</v>
      </c>
      <c r="D1428">
        <v>0.55500000000000005</v>
      </c>
      <c r="E1428">
        <v>86</v>
      </c>
      <c r="F1428">
        <v>93</v>
      </c>
      <c r="I1428" t="s">
        <v>0</v>
      </c>
      <c r="J1428">
        <v>156721600</v>
      </c>
      <c r="K1428">
        <v>156722000</v>
      </c>
      <c r="L1428">
        <v>0.76500000000000001</v>
      </c>
      <c r="M1428">
        <v>72</v>
      </c>
      <c r="N1428">
        <v>83</v>
      </c>
      <c r="Q1428" t="s">
        <v>1813</v>
      </c>
      <c r="R1428">
        <v>41903200</v>
      </c>
      <c r="S1428">
        <v>41903600</v>
      </c>
      <c r="T1428">
        <v>0.27750000000000002</v>
      </c>
      <c r="U1428">
        <v>18</v>
      </c>
      <c r="V1428">
        <v>17</v>
      </c>
    </row>
    <row r="1429" spans="1:22" x14ac:dyDescent="0.2">
      <c r="A1429" t="s">
        <v>0</v>
      </c>
      <c r="B1429">
        <v>155101600</v>
      </c>
      <c r="C1429">
        <v>155102000</v>
      </c>
      <c r="D1429">
        <v>0.83750000000000002</v>
      </c>
      <c r="E1429">
        <v>133</v>
      </c>
      <c r="F1429">
        <v>195</v>
      </c>
      <c r="I1429" t="s">
        <v>0</v>
      </c>
      <c r="J1429">
        <v>156725200</v>
      </c>
      <c r="K1429">
        <v>156725600</v>
      </c>
      <c r="L1429">
        <v>0.4975</v>
      </c>
      <c r="M1429">
        <v>64</v>
      </c>
      <c r="N1429">
        <v>92</v>
      </c>
      <c r="Q1429" t="s">
        <v>1813</v>
      </c>
      <c r="R1429">
        <v>41945600</v>
      </c>
      <c r="S1429">
        <v>41946000</v>
      </c>
      <c r="T1429">
        <v>0.38250000000000001</v>
      </c>
      <c r="U1429">
        <v>22</v>
      </c>
      <c r="V1429">
        <v>21</v>
      </c>
    </row>
    <row r="1430" spans="1:22" x14ac:dyDescent="0.2">
      <c r="A1430" t="s">
        <v>0</v>
      </c>
      <c r="B1430">
        <v>155107600</v>
      </c>
      <c r="C1430">
        <v>155108000</v>
      </c>
      <c r="D1430">
        <v>0.80500000000000005</v>
      </c>
      <c r="E1430">
        <v>106</v>
      </c>
      <c r="F1430">
        <v>132</v>
      </c>
      <c r="I1430" t="s">
        <v>0</v>
      </c>
      <c r="J1430">
        <v>156736800</v>
      </c>
      <c r="K1430">
        <v>156737200</v>
      </c>
      <c r="L1430">
        <v>0.57999999999999996</v>
      </c>
      <c r="M1430">
        <v>57</v>
      </c>
      <c r="N1430">
        <v>66</v>
      </c>
      <c r="Q1430" t="s">
        <v>1813</v>
      </c>
      <c r="R1430">
        <v>42363600</v>
      </c>
      <c r="S1430">
        <v>42364000</v>
      </c>
      <c r="T1430">
        <v>0.19750000000000001</v>
      </c>
      <c r="U1430">
        <v>14</v>
      </c>
      <c r="V1430">
        <v>15</v>
      </c>
    </row>
    <row r="1431" spans="1:22" x14ac:dyDescent="0.2">
      <c r="A1431" t="s">
        <v>0</v>
      </c>
      <c r="B1431">
        <v>155108000</v>
      </c>
      <c r="C1431">
        <v>155108400</v>
      </c>
      <c r="D1431">
        <v>0.98750000000000004</v>
      </c>
      <c r="E1431">
        <v>171</v>
      </c>
      <c r="F1431">
        <v>194</v>
      </c>
      <c r="I1431" t="s">
        <v>0</v>
      </c>
      <c r="J1431">
        <v>156737200</v>
      </c>
      <c r="K1431">
        <v>156737600</v>
      </c>
      <c r="L1431">
        <v>0.87749999999999995</v>
      </c>
      <c r="M1431">
        <v>96</v>
      </c>
      <c r="N1431">
        <v>102</v>
      </c>
      <c r="Q1431" t="s">
        <v>1813</v>
      </c>
      <c r="R1431">
        <v>42724400</v>
      </c>
      <c r="S1431">
        <v>42724800</v>
      </c>
      <c r="T1431">
        <v>0.19750000000000001</v>
      </c>
      <c r="U1431">
        <v>15</v>
      </c>
      <c r="V1431">
        <v>15</v>
      </c>
    </row>
    <row r="1432" spans="1:22" x14ac:dyDescent="0.2">
      <c r="A1432" t="s">
        <v>0</v>
      </c>
      <c r="B1432">
        <v>155112800</v>
      </c>
      <c r="C1432">
        <v>155113200</v>
      </c>
      <c r="D1432">
        <v>0.7</v>
      </c>
      <c r="E1432">
        <v>92</v>
      </c>
      <c r="F1432">
        <v>120</v>
      </c>
      <c r="I1432" t="s">
        <v>0</v>
      </c>
      <c r="J1432">
        <v>156783600</v>
      </c>
      <c r="K1432">
        <v>156784000</v>
      </c>
      <c r="L1432">
        <v>0.72250000000000003</v>
      </c>
      <c r="M1432">
        <v>100</v>
      </c>
      <c r="N1432">
        <v>118</v>
      </c>
      <c r="Q1432" t="s">
        <v>1813</v>
      </c>
      <c r="R1432">
        <v>42748800</v>
      </c>
      <c r="S1432">
        <v>42749200</v>
      </c>
      <c r="T1432">
        <v>0.24</v>
      </c>
      <c r="U1432">
        <v>21</v>
      </c>
      <c r="V1432">
        <v>21</v>
      </c>
    </row>
    <row r="1433" spans="1:22" x14ac:dyDescent="0.2">
      <c r="A1433" t="s">
        <v>0</v>
      </c>
      <c r="B1433">
        <v>155145600</v>
      </c>
      <c r="C1433">
        <v>155146000</v>
      </c>
      <c r="D1433">
        <v>0.73750000000000004</v>
      </c>
      <c r="E1433">
        <v>120</v>
      </c>
      <c r="F1433">
        <v>207</v>
      </c>
      <c r="I1433" t="s">
        <v>0</v>
      </c>
      <c r="J1433">
        <v>156786400</v>
      </c>
      <c r="K1433">
        <v>156786800</v>
      </c>
      <c r="L1433">
        <v>0.69750000000000001</v>
      </c>
      <c r="M1433">
        <v>60</v>
      </c>
      <c r="N1433">
        <v>65</v>
      </c>
      <c r="Q1433" t="s">
        <v>1813</v>
      </c>
      <c r="R1433">
        <v>42772400</v>
      </c>
      <c r="S1433">
        <v>42772800</v>
      </c>
      <c r="T1433">
        <v>0.2525</v>
      </c>
      <c r="U1433">
        <v>17</v>
      </c>
      <c r="V1433">
        <v>20</v>
      </c>
    </row>
    <row r="1434" spans="1:22" x14ac:dyDescent="0.2">
      <c r="A1434" t="s">
        <v>0</v>
      </c>
      <c r="B1434">
        <v>155178800</v>
      </c>
      <c r="C1434">
        <v>155179200</v>
      </c>
      <c r="D1434">
        <v>0.755</v>
      </c>
      <c r="E1434">
        <v>87</v>
      </c>
      <c r="F1434">
        <v>89</v>
      </c>
      <c r="I1434" t="s">
        <v>0</v>
      </c>
      <c r="J1434">
        <v>156832800</v>
      </c>
      <c r="K1434">
        <v>156833200</v>
      </c>
      <c r="L1434">
        <v>0.51749999999999996</v>
      </c>
      <c r="M1434">
        <v>66</v>
      </c>
      <c r="N1434">
        <v>92</v>
      </c>
      <c r="Q1434" t="s">
        <v>1813</v>
      </c>
      <c r="R1434">
        <v>44100400</v>
      </c>
      <c r="S1434">
        <v>44100800</v>
      </c>
      <c r="T1434">
        <v>0.29499999999999998</v>
      </c>
      <c r="U1434">
        <v>15</v>
      </c>
      <c r="V1434">
        <v>15</v>
      </c>
    </row>
    <row r="1435" spans="1:22" x14ac:dyDescent="0.2">
      <c r="A1435" t="s">
        <v>0</v>
      </c>
      <c r="B1435">
        <v>155197200</v>
      </c>
      <c r="C1435">
        <v>155197600</v>
      </c>
      <c r="D1435">
        <v>0.77749999999999997</v>
      </c>
      <c r="E1435">
        <v>99</v>
      </c>
      <c r="F1435">
        <v>111</v>
      </c>
      <c r="I1435" t="s">
        <v>0</v>
      </c>
      <c r="J1435">
        <v>156884400</v>
      </c>
      <c r="K1435">
        <v>156884800</v>
      </c>
      <c r="L1435">
        <v>0.61250000000000004</v>
      </c>
      <c r="M1435">
        <v>66</v>
      </c>
      <c r="N1435">
        <v>72</v>
      </c>
      <c r="Q1435" t="s">
        <v>1813</v>
      </c>
      <c r="R1435">
        <v>45004400</v>
      </c>
      <c r="S1435">
        <v>45004800</v>
      </c>
      <c r="T1435">
        <v>0.2525</v>
      </c>
      <c r="U1435">
        <v>15</v>
      </c>
      <c r="V1435">
        <v>15</v>
      </c>
    </row>
    <row r="1436" spans="1:22" x14ac:dyDescent="0.2">
      <c r="A1436" t="s">
        <v>0</v>
      </c>
      <c r="B1436">
        <v>155210800</v>
      </c>
      <c r="C1436">
        <v>155211200</v>
      </c>
      <c r="D1436">
        <v>0.33500000000000002</v>
      </c>
      <c r="E1436">
        <v>53</v>
      </c>
      <c r="F1436">
        <v>91</v>
      </c>
      <c r="I1436" t="s">
        <v>0</v>
      </c>
      <c r="J1436">
        <v>156890000</v>
      </c>
      <c r="K1436">
        <v>156890400</v>
      </c>
      <c r="L1436">
        <v>0.40749999999999997</v>
      </c>
      <c r="M1436">
        <v>51</v>
      </c>
      <c r="N1436">
        <v>63</v>
      </c>
      <c r="Q1436" t="s">
        <v>1813</v>
      </c>
      <c r="R1436">
        <v>45348800</v>
      </c>
      <c r="S1436">
        <v>45349200</v>
      </c>
      <c r="T1436">
        <v>0.26250000000000001</v>
      </c>
      <c r="U1436">
        <v>17</v>
      </c>
      <c r="V1436">
        <v>16</v>
      </c>
    </row>
    <row r="1437" spans="1:22" x14ac:dyDescent="0.2">
      <c r="A1437" t="s">
        <v>0</v>
      </c>
      <c r="B1437">
        <v>155220400</v>
      </c>
      <c r="C1437">
        <v>155220800</v>
      </c>
      <c r="D1437">
        <v>0.46500000000000002</v>
      </c>
      <c r="E1437">
        <v>71</v>
      </c>
      <c r="F1437">
        <v>102</v>
      </c>
      <c r="I1437" t="s">
        <v>0</v>
      </c>
      <c r="J1437">
        <v>156928000</v>
      </c>
      <c r="K1437">
        <v>156928400</v>
      </c>
      <c r="L1437">
        <v>0.56999999999999995</v>
      </c>
      <c r="M1437">
        <v>86</v>
      </c>
      <c r="N1437">
        <v>132</v>
      </c>
      <c r="Q1437" t="s">
        <v>1813</v>
      </c>
      <c r="R1437">
        <v>45582400</v>
      </c>
      <c r="S1437">
        <v>45582800</v>
      </c>
      <c r="T1437">
        <v>0.1825</v>
      </c>
      <c r="U1437">
        <v>19</v>
      </c>
      <c r="V1437">
        <v>21</v>
      </c>
    </row>
    <row r="1438" spans="1:22" x14ac:dyDescent="0.2">
      <c r="A1438" t="s">
        <v>0</v>
      </c>
      <c r="B1438">
        <v>155225200</v>
      </c>
      <c r="C1438">
        <v>155225600</v>
      </c>
      <c r="D1438">
        <v>0.7</v>
      </c>
      <c r="E1438">
        <v>115</v>
      </c>
      <c r="F1438">
        <v>162</v>
      </c>
      <c r="I1438" t="s">
        <v>0</v>
      </c>
      <c r="J1438">
        <v>157108000</v>
      </c>
      <c r="K1438">
        <v>157108400</v>
      </c>
      <c r="L1438">
        <v>0.62</v>
      </c>
      <c r="M1438">
        <v>62</v>
      </c>
      <c r="N1438">
        <v>65</v>
      </c>
      <c r="Q1438" t="s">
        <v>1813</v>
      </c>
      <c r="R1438">
        <v>45681600</v>
      </c>
      <c r="S1438">
        <v>45682000</v>
      </c>
      <c r="T1438">
        <v>0.28499999999999998</v>
      </c>
      <c r="U1438">
        <v>17</v>
      </c>
      <c r="V1438">
        <v>17</v>
      </c>
    </row>
    <row r="1439" spans="1:22" x14ac:dyDescent="0.2">
      <c r="A1439" t="s">
        <v>0</v>
      </c>
      <c r="B1439">
        <v>155231600</v>
      </c>
      <c r="C1439">
        <v>155232000</v>
      </c>
      <c r="D1439">
        <v>0.4325</v>
      </c>
      <c r="E1439">
        <v>67</v>
      </c>
      <c r="F1439">
        <v>94</v>
      </c>
      <c r="I1439" t="s">
        <v>0</v>
      </c>
      <c r="J1439">
        <v>157248400</v>
      </c>
      <c r="K1439">
        <v>157248800</v>
      </c>
      <c r="L1439">
        <v>0.41749999999999998</v>
      </c>
      <c r="M1439">
        <v>47</v>
      </c>
      <c r="N1439">
        <v>56</v>
      </c>
      <c r="Q1439" t="s">
        <v>1813</v>
      </c>
      <c r="R1439">
        <v>45909600</v>
      </c>
      <c r="S1439">
        <v>45910000</v>
      </c>
      <c r="T1439">
        <v>0.22500000000000001</v>
      </c>
      <c r="U1439">
        <v>13</v>
      </c>
      <c r="V1439">
        <v>16</v>
      </c>
    </row>
    <row r="1440" spans="1:22" x14ac:dyDescent="0.2">
      <c r="A1440" t="s">
        <v>0</v>
      </c>
      <c r="B1440">
        <v>155232000</v>
      </c>
      <c r="C1440">
        <v>155232400</v>
      </c>
      <c r="D1440">
        <v>0.86750000000000005</v>
      </c>
      <c r="E1440">
        <v>155</v>
      </c>
      <c r="F1440">
        <v>185</v>
      </c>
      <c r="I1440" t="s">
        <v>0</v>
      </c>
      <c r="J1440">
        <v>157249200</v>
      </c>
      <c r="K1440">
        <v>157249600</v>
      </c>
      <c r="L1440">
        <v>0.47</v>
      </c>
      <c r="M1440">
        <v>75</v>
      </c>
      <c r="N1440">
        <v>122</v>
      </c>
      <c r="Q1440" t="s">
        <v>1813</v>
      </c>
      <c r="R1440">
        <v>46149200</v>
      </c>
      <c r="S1440">
        <v>46149600</v>
      </c>
      <c r="T1440">
        <v>0.21249999999999999</v>
      </c>
      <c r="U1440">
        <v>18</v>
      </c>
      <c r="V1440">
        <v>19</v>
      </c>
    </row>
    <row r="1441" spans="1:22" x14ac:dyDescent="0.2">
      <c r="A1441" t="s">
        <v>0</v>
      </c>
      <c r="B1441">
        <v>155243200</v>
      </c>
      <c r="C1441">
        <v>155243600</v>
      </c>
      <c r="D1441">
        <v>0.8175</v>
      </c>
      <c r="E1441">
        <v>117</v>
      </c>
      <c r="F1441">
        <v>155</v>
      </c>
      <c r="I1441" t="s">
        <v>0</v>
      </c>
      <c r="J1441">
        <v>157282000</v>
      </c>
      <c r="K1441">
        <v>157282400</v>
      </c>
      <c r="L1441">
        <v>0.39250000000000002</v>
      </c>
      <c r="M1441">
        <v>48</v>
      </c>
      <c r="N1441">
        <v>65</v>
      </c>
      <c r="Q1441" t="s">
        <v>1813</v>
      </c>
      <c r="R1441">
        <v>46234000</v>
      </c>
      <c r="S1441">
        <v>46234400</v>
      </c>
      <c r="T1441">
        <v>0.19750000000000001</v>
      </c>
      <c r="U1441">
        <v>13</v>
      </c>
      <c r="V1441">
        <v>16</v>
      </c>
    </row>
    <row r="1442" spans="1:22" x14ac:dyDescent="0.2">
      <c r="A1442" t="s">
        <v>0</v>
      </c>
      <c r="B1442">
        <v>155247200</v>
      </c>
      <c r="C1442">
        <v>155247600</v>
      </c>
      <c r="D1442">
        <v>0.83750000000000002</v>
      </c>
      <c r="E1442">
        <v>98</v>
      </c>
      <c r="F1442">
        <v>93</v>
      </c>
      <c r="I1442" t="s">
        <v>0</v>
      </c>
      <c r="J1442">
        <v>158656400</v>
      </c>
      <c r="K1442">
        <v>158656800</v>
      </c>
      <c r="L1442">
        <v>0.55249999999999999</v>
      </c>
      <c r="M1442">
        <v>70</v>
      </c>
      <c r="N1442">
        <v>87</v>
      </c>
      <c r="Q1442" t="s">
        <v>1813</v>
      </c>
      <c r="R1442">
        <v>46272400</v>
      </c>
      <c r="S1442">
        <v>46272800</v>
      </c>
      <c r="T1442">
        <v>0.25</v>
      </c>
      <c r="U1442">
        <v>17</v>
      </c>
      <c r="V1442">
        <v>16</v>
      </c>
    </row>
    <row r="1443" spans="1:22" x14ac:dyDescent="0.2">
      <c r="A1443" t="s">
        <v>0</v>
      </c>
      <c r="B1443">
        <v>155270400</v>
      </c>
      <c r="C1443">
        <v>155270800</v>
      </c>
      <c r="D1443">
        <v>0.3075</v>
      </c>
      <c r="E1443">
        <v>52</v>
      </c>
      <c r="F1443">
        <v>105</v>
      </c>
      <c r="I1443" t="s">
        <v>0</v>
      </c>
      <c r="J1443">
        <v>158789200</v>
      </c>
      <c r="K1443">
        <v>158789600</v>
      </c>
      <c r="L1443">
        <v>0.5575</v>
      </c>
      <c r="M1443">
        <v>78</v>
      </c>
      <c r="N1443">
        <v>108</v>
      </c>
      <c r="Q1443" t="s">
        <v>1813</v>
      </c>
      <c r="R1443">
        <v>46320400</v>
      </c>
      <c r="S1443">
        <v>46320800</v>
      </c>
      <c r="T1443">
        <v>0.23</v>
      </c>
      <c r="U1443">
        <v>16</v>
      </c>
      <c r="V1443">
        <v>20</v>
      </c>
    </row>
    <row r="1444" spans="1:22" x14ac:dyDescent="0.2">
      <c r="A1444" t="s">
        <v>0</v>
      </c>
      <c r="B1444">
        <v>155270800</v>
      </c>
      <c r="C1444">
        <v>155271200</v>
      </c>
      <c r="D1444">
        <v>0.61250000000000004</v>
      </c>
      <c r="E1444">
        <v>106</v>
      </c>
      <c r="F1444">
        <v>188</v>
      </c>
      <c r="I1444" t="s">
        <v>0</v>
      </c>
      <c r="J1444">
        <v>158979600</v>
      </c>
      <c r="K1444">
        <v>158980000</v>
      </c>
      <c r="L1444">
        <v>0.59</v>
      </c>
      <c r="M1444">
        <v>58</v>
      </c>
      <c r="N1444">
        <v>61</v>
      </c>
      <c r="Q1444" t="s">
        <v>1813</v>
      </c>
      <c r="R1444">
        <v>46386400</v>
      </c>
      <c r="S1444">
        <v>46386800</v>
      </c>
      <c r="T1444">
        <v>0.30249999999999999</v>
      </c>
      <c r="U1444">
        <v>17</v>
      </c>
      <c r="V1444">
        <v>16</v>
      </c>
    </row>
    <row r="1445" spans="1:22" x14ac:dyDescent="0.2">
      <c r="A1445" t="s">
        <v>0</v>
      </c>
      <c r="B1445">
        <v>155278400</v>
      </c>
      <c r="C1445">
        <v>155278800</v>
      </c>
      <c r="D1445">
        <v>0.95</v>
      </c>
      <c r="E1445">
        <v>152</v>
      </c>
      <c r="F1445">
        <v>167</v>
      </c>
      <c r="I1445" t="s">
        <v>0</v>
      </c>
      <c r="J1445">
        <v>158985200</v>
      </c>
      <c r="K1445">
        <v>158985600</v>
      </c>
      <c r="L1445">
        <v>0.53249999999999997</v>
      </c>
      <c r="M1445">
        <v>50</v>
      </c>
      <c r="N1445">
        <v>60</v>
      </c>
      <c r="Q1445" t="s">
        <v>1813</v>
      </c>
      <c r="R1445">
        <v>46430800</v>
      </c>
      <c r="S1445">
        <v>46431200</v>
      </c>
      <c r="T1445">
        <v>0.28999999999999998</v>
      </c>
      <c r="U1445">
        <v>19</v>
      </c>
      <c r="V1445">
        <v>20</v>
      </c>
    </row>
    <row r="1446" spans="1:22" x14ac:dyDescent="0.2">
      <c r="A1446" t="s">
        <v>0</v>
      </c>
      <c r="B1446">
        <v>155293200</v>
      </c>
      <c r="C1446">
        <v>155293600</v>
      </c>
      <c r="D1446">
        <v>0.40500000000000003</v>
      </c>
      <c r="E1446">
        <v>55</v>
      </c>
      <c r="F1446">
        <v>80</v>
      </c>
      <c r="I1446" t="s">
        <v>0</v>
      </c>
      <c r="J1446">
        <v>159046800</v>
      </c>
      <c r="K1446">
        <v>159047200</v>
      </c>
      <c r="L1446">
        <v>0.76249999999999996</v>
      </c>
      <c r="M1446">
        <v>72</v>
      </c>
      <c r="N1446">
        <v>69</v>
      </c>
      <c r="Q1446" t="s">
        <v>1813</v>
      </c>
      <c r="R1446">
        <v>46916800</v>
      </c>
      <c r="S1446">
        <v>46917200</v>
      </c>
      <c r="T1446">
        <v>0.28749999999999998</v>
      </c>
      <c r="U1446">
        <v>18</v>
      </c>
      <c r="V1446">
        <v>16</v>
      </c>
    </row>
    <row r="1447" spans="1:22" x14ac:dyDescent="0.2">
      <c r="A1447" t="s">
        <v>0</v>
      </c>
      <c r="B1447">
        <v>155294000</v>
      </c>
      <c r="C1447">
        <v>155294400</v>
      </c>
      <c r="D1447">
        <v>0.81499999999999995</v>
      </c>
      <c r="E1447">
        <v>93</v>
      </c>
      <c r="F1447">
        <v>102</v>
      </c>
      <c r="I1447" t="s">
        <v>0</v>
      </c>
      <c r="J1447">
        <v>159147200</v>
      </c>
      <c r="K1447">
        <v>159147600</v>
      </c>
      <c r="L1447">
        <v>0.23499999999999999</v>
      </c>
      <c r="M1447">
        <v>38</v>
      </c>
      <c r="N1447">
        <v>73</v>
      </c>
      <c r="Q1447" t="s">
        <v>1813</v>
      </c>
      <c r="R1447">
        <v>47104000</v>
      </c>
      <c r="S1447">
        <v>47104400</v>
      </c>
      <c r="T1447">
        <v>0.28000000000000003</v>
      </c>
      <c r="U1447">
        <v>18</v>
      </c>
      <c r="V1447">
        <v>17</v>
      </c>
    </row>
    <row r="1448" spans="1:22" x14ac:dyDescent="0.2">
      <c r="A1448" t="s">
        <v>0</v>
      </c>
      <c r="B1448">
        <v>155532800</v>
      </c>
      <c r="C1448">
        <v>155533200</v>
      </c>
      <c r="D1448">
        <v>0.83499999999999996</v>
      </c>
      <c r="E1448">
        <v>148</v>
      </c>
      <c r="F1448">
        <v>172</v>
      </c>
      <c r="I1448" t="s">
        <v>0</v>
      </c>
      <c r="J1448">
        <v>159750400</v>
      </c>
      <c r="K1448">
        <v>159750800</v>
      </c>
      <c r="L1448">
        <v>0.70750000000000002</v>
      </c>
      <c r="M1448">
        <v>59</v>
      </c>
      <c r="N1448">
        <v>56</v>
      </c>
      <c r="Q1448" t="s">
        <v>1813</v>
      </c>
      <c r="R1448">
        <v>47363600</v>
      </c>
      <c r="S1448">
        <v>47364000</v>
      </c>
      <c r="T1448">
        <v>0.22</v>
      </c>
      <c r="U1448">
        <v>15</v>
      </c>
      <c r="V1448">
        <v>15</v>
      </c>
    </row>
    <row r="1449" spans="1:22" x14ac:dyDescent="0.2">
      <c r="A1449" t="s">
        <v>0</v>
      </c>
      <c r="B1449">
        <v>155579600</v>
      </c>
      <c r="C1449">
        <v>155580000</v>
      </c>
      <c r="D1449">
        <v>0.57750000000000001</v>
      </c>
      <c r="E1449">
        <v>70</v>
      </c>
      <c r="F1449">
        <v>99</v>
      </c>
      <c r="I1449" t="s">
        <v>0</v>
      </c>
      <c r="J1449">
        <v>159750800</v>
      </c>
      <c r="K1449">
        <v>159751200</v>
      </c>
      <c r="L1449">
        <v>0.76249999999999996</v>
      </c>
      <c r="M1449">
        <v>69</v>
      </c>
      <c r="N1449">
        <v>63</v>
      </c>
      <c r="Q1449" t="s">
        <v>1813</v>
      </c>
      <c r="R1449">
        <v>47729200</v>
      </c>
      <c r="S1449">
        <v>47729600</v>
      </c>
      <c r="T1449">
        <v>0.24</v>
      </c>
      <c r="U1449">
        <v>16</v>
      </c>
      <c r="V1449">
        <v>16</v>
      </c>
    </row>
    <row r="1450" spans="1:22" x14ac:dyDescent="0.2">
      <c r="A1450" t="s">
        <v>0</v>
      </c>
      <c r="B1450">
        <v>155658400</v>
      </c>
      <c r="C1450">
        <v>155658800</v>
      </c>
      <c r="D1450">
        <v>0.68500000000000005</v>
      </c>
      <c r="E1450">
        <v>103</v>
      </c>
      <c r="F1450">
        <v>127</v>
      </c>
      <c r="I1450" t="s">
        <v>0</v>
      </c>
      <c r="J1450">
        <v>159894400</v>
      </c>
      <c r="K1450">
        <v>159894800</v>
      </c>
      <c r="L1450">
        <v>0.64</v>
      </c>
      <c r="M1450">
        <v>66</v>
      </c>
      <c r="N1450">
        <v>72</v>
      </c>
      <c r="Q1450" t="s">
        <v>1813</v>
      </c>
      <c r="R1450">
        <v>47730800</v>
      </c>
      <c r="S1450">
        <v>47731200</v>
      </c>
      <c r="T1450">
        <v>0.26750000000000002</v>
      </c>
      <c r="U1450">
        <v>15</v>
      </c>
      <c r="V1450">
        <v>15</v>
      </c>
    </row>
    <row r="1451" spans="1:22" x14ac:dyDescent="0.2">
      <c r="A1451" t="s">
        <v>0</v>
      </c>
      <c r="B1451">
        <v>155715200</v>
      </c>
      <c r="C1451">
        <v>155715600</v>
      </c>
      <c r="D1451">
        <v>0.53500000000000003</v>
      </c>
      <c r="E1451">
        <v>65</v>
      </c>
      <c r="F1451">
        <v>99</v>
      </c>
      <c r="I1451" t="s">
        <v>0</v>
      </c>
      <c r="J1451">
        <v>159894800</v>
      </c>
      <c r="K1451">
        <v>159895200</v>
      </c>
      <c r="L1451">
        <v>0.61750000000000005</v>
      </c>
      <c r="M1451">
        <v>65</v>
      </c>
      <c r="N1451">
        <v>57</v>
      </c>
      <c r="Q1451" t="s">
        <v>1813</v>
      </c>
      <c r="R1451">
        <v>47747200</v>
      </c>
      <c r="S1451">
        <v>47747600</v>
      </c>
      <c r="T1451">
        <v>0.20499999999999999</v>
      </c>
      <c r="U1451">
        <v>14</v>
      </c>
      <c r="V1451">
        <v>15</v>
      </c>
    </row>
    <row r="1452" spans="1:22" x14ac:dyDescent="0.2">
      <c r="A1452" t="s">
        <v>0</v>
      </c>
      <c r="B1452">
        <v>155826800</v>
      </c>
      <c r="C1452">
        <v>155827200</v>
      </c>
      <c r="D1452">
        <v>0.80500000000000005</v>
      </c>
      <c r="E1452">
        <v>113</v>
      </c>
      <c r="F1452">
        <v>141</v>
      </c>
      <c r="I1452" t="s">
        <v>0</v>
      </c>
      <c r="J1452">
        <v>160001600</v>
      </c>
      <c r="K1452">
        <v>160002000</v>
      </c>
      <c r="L1452">
        <v>0.74</v>
      </c>
      <c r="M1452">
        <v>71</v>
      </c>
      <c r="N1452">
        <v>73</v>
      </c>
      <c r="Q1452" t="s">
        <v>1813</v>
      </c>
      <c r="R1452">
        <v>48018400</v>
      </c>
      <c r="S1452">
        <v>48018800</v>
      </c>
      <c r="T1452">
        <v>0.2175</v>
      </c>
      <c r="U1452">
        <v>14</v>
      </c>
      <c r="V1452">
        <v>15</v>
      </c>
    </row>
    <row r="1453" spans="1:22" x14ac:dyDescent="0.2">
      <c r="A1453" t="s">
        <v>0</v>
      </c>
      <c r="B1453">
        <v>155904000</v>
      </c>
      <c r="C1453">
        <v>155904400</v>
      </c>
      <c r="D1453">
        <v>0.88749999999999996</v>
      </c>
      <c r="E1453">
        <v>139</v>
      </c>
      <c r="F1453">
        <v>188</v>
      </c>
      <c r="I1453" t="s">
        <v>0</v>
      </c>
      <c r="J1453">
        <v>160016400</v>
      </c>
      <c r="K1453">
        <v>160016800</v>
      </c>
      <c r="L1453">
        <v>0.73250000000000004</v>
      </c>
      <c r="M1453">
        <v>95</v>
      </c>
      <c r="N1453">
        <v>150</v>
      </c>
      <c r="Q1453" t="s">
        <v>1813</v>
      </c>
      <c r="R1453">
        <v>48352800</v>
      </c>
      <c r="S1453">
        <v>48353200</v>
      </c>
      <c r="T1453">
        <v>0.32750000000000001</v>
      </c>
      <c r="U1453">
        <v>20</v>
      </c>
      <c r="V1453">
        <v>21</v>
      </c>
    </row>
    <row r="1454" spans="1:22" x14ac:dyDescent="0.2">
      <c r="A1454" t="s">
        <v>0</v>
      </c>
      <c r="B1454">
        <v>155910400</v>
      </c>
      <c r="C1454">
        <v>155910800</v>
      </c>
      <c r="D1454">
        <v>0.5575</v>
      </c>
      <c r="E1454">
        <v>88</v>
      </c>
      <c r="F1454">
        <v>112</v>
      </c>
      <c r="I1454" t="s">
        <v>0</v>
      </c>
      <c r="J1454">
        <v>160232000</v>
      </c>
      <c r="K1454">
        <v>160232400</v>
      </c>
      <c r="L1454">
        <v>0.84750000000000003</v>
      </c>
      <c r="M1454">
        <v>97</v>
      </c>
      <c r="N1454">
        <v>104</v>
      </c>
      <c r="Q1454" t="s">
        <v>1813</v>
      </c>
      <c r="R1454">
        <v>48693600</v>
      </c>
      <c r="S1454">
        <v>48694000</v>
      </c>
      <c r="T1454">
        <v>0.28499999999999998</v>
      </c>
      <c r="U1454">
        <v>17</v>
      </c>
      <c r="V1454">
        <v>16</v>
      </c>
    </row>
    <row r="1455" spans="1:22" x14ac:dyDescent="0.2">
      <c r="A1455" t="s">
        <v>0</v>
      </c>
      <c r="B1455">
        <v>155914400</v>
      </c>
      <c r="C1455">
        <v>155914800</v>
      </c>
      <c r="D1455">
        <v>0.48249999999999998</v>
      </c>
      <c r="E1455">
        <v>112</v>
      </c>
      <c r="F1455">
        <v>274</v>
      </c>
      <c r="I1455" t="s">
        <v>0</v>
      </c>
      <c r="J1455">
        <v>160254800</v>
      </c>
      <c r="K1455">
        <v>160255200</v>
      </c>
      <c r="L1455">
        <v>0.67500000000000004</v>
      </c>
      <c r="M1455">
        <v>56</v>
      </c>
      <c r="N1455">
        <v>61</v>
      </c>
      <c r="Q1455" t="s">
        <v>1813</v>
      </c>
      <c r="R1455">
        <v>48949200</v>
      </c>
      <c r="S1455">
        <v>48949600</v>
      </c>
      <c r="T1455">
        <v>0.23250000000000001</v>
      </c>
      <c r="U1455">
        <v>17</v>
      </c>
      <c r="V1455">
        <v>15</v>
      </c>
    </row>
    <row r="1456" spans="1:22" x14ac:dyDescent="0.2">
      <c r="A1456" t="s">
        <v>0</v>
      </c>
      <c r="B1456">
        <v>155914800</v>
      </c>
      <c r="C1456">
        <v>155915200</v>
      </c>
      <c r="D1456">
        <v>0.58250000000000002</v>
      </c>
      <c r="E1456">
        <v>74</v>
      </c>
      <c r="F1456">
        <v>81</v>
      </c>
      <c r="I1456" t="s">
        <v>0</v>
      </c>
      <c r="J1456">
        <v>160312800</v>
      </c>
      <c r="K1456">
        <v>160313200</v>
      </c>
      <c r="L1456">
        <v>0.66500000000000004</v>
      </c>
      <c r="M1456">
        <v>67</v>
      </c>
      <c r="N1456">
        <v>73</v>
      </c>
      <c r="Q1456" t="s">
        <v>1813</v>
      </c>
      <c r="R1456">
        <v>49122400</v>
      </c>
      <c r="S1456">
        <v>49122800</v>
      </c>
      <c r="T1456">
        <v>0.35</v>
      </c>
      <c r="U1456">
        <v>24</v>
      </c>
      <c r="V1456">
        <v>20</v>
      </c>
    </row>
    <row r="1457" spans="1:22" x14ac:dyDescent="0.2">
      <c r="A1457" t="s">
        <v>0</v>
      </c>
      <c r="B1457">
        <v>155937200</v>
      </c>
      <c r="C1457">
        <v>155937600</v>
      </c>
      <c r="D1457">
        <v>0.77749999999999997</v>
      </c>
      <c r="E1457">
        <v>117</v>
      </c>
      <c r="F1457">
        <v>173</v>
      </c>
      <c r="I1457" t="s">
        <v>0</v>
      </c>
      <c r="J1457">
        <v>160313200</v>
      </c>
      <c r="K1457">
        <v>160313600</v>
      </c>
      <c r="L1457">
        <v>0.73250000000000004</v>
      </c>
      <c r="M1457">
        <v>73</v>
      </c>
      <c r="N1457">
        <v>71</v>
      </c>
      <c r="Q1457" t="s">
        <v>1813</v>
      </c>
      <c r="R1457">
        <v>49256000</v>
      </c>
      <c r="S1457">
        <v>49256400</v>
      </c>
      <c r="T1457">
        <v>0.31</v>
      </c>
      <c r="U1457">
        <v>20</v>
      </c>
      <c r="V1457">
        <v>19</v>
      </c>
    </row>
    <row r="1458" spans="1:22" x14ac:dyDescent="0.2">
      <c r="A1458" t="s">
        <v>0</v>
      </c>
      <c r="B1458">
        <v>155960800</v>
      </c>
      <c r="C1458">
        <v>155961200</v>
      </c>
      <c r="D1458">
        <v>0.32250000000000001</v>
      </c>
      <c r="E1458">
        <v>48</v>
      </c>
      <c r="F1458">
        <v>78</v>
      </c>
      <c r="I1458" t="s">
        <v>0</v>
      </c>
      <c r="J1458">
        <v>160332000</v>
      </c>
      <c r="K1458">
        <v>160332400</v>
      </c>
      <c r="L1458">
        <v>0.875</v>
      </c>
      <c r="M1458">
        <v>89</v>
      </c>
      <c r="N1458">
        <v>79</v>
      </c>
      <c r="Q1458" t="s">
        <v>1813</v>
      </c>
      <c r="R1458">
        <v>49298400</v>
      </c>
      <c r="S1458">
        <v>49298800</v>
      </c>
      <c r="T1458">
        <v>0.3</v>
      </c>
      <c r="U1458">
        <v>20</v>
      </c>
      <c r="V1458">
        <v>17</v>
      </c>
    </row>
    <row r="1459" spans="1:22" x14ac:dyDescent="0.2">
      <c r="A1459" t="s">
        <v>0</v>
      </c>
      <c r="B1459">
        <v>155990400</v>
      </c>
      <c r="C1459">
        <v>155990800</v>
      </c>
      <c r="D1459">
        <v>0.46750000000000003</v>
      </c>
      <c r="E1459">
        <v>68</v>
      </c>
      <c r="F1459">
        <v>86</v>
      </c>
      <c r="I1459" t="s">
        <v>0</v>
      </c>
      <c r="J1459">
        <v>160510000</v>
      </c>
      <c r="K1459">
        <v>160510400</v>
      </c>
      <c r="L1459">
        <v>0.83250000000000002</v>
      </c>
      <c r="M1459">
        <v>128</v>
      </c>
      <c r="N1459">
        <v>185</v>
      </c>
      <c r="Q1459" t="s">
        <v>1813</v>
      </c>
      <c r="R1459">
        <v>49314000</v>
      </c>
      <c r="S1459">
        <v>49314400</v>
      </c>
      <c r="T1459">
        <v>0.32750000000000001</v>
      </c>
      <c r="U1459">
        <v>20</v>
      </c>
      <c r="V1459">
        <v>18</v>
      </c>
    </row>
    <row r="1460" spans="1:22" x14ac:dyDescent="0.2">
      <c r="A1460" t="s">
        <v>0</v>
      </c>
      <c r="B1460">
        <v>156024400</v>
      </c>
      <c r="C1460">
        <v>156024800</v>
      </c>
      <c r="D1460">
        <v>0.95</v>
      </c>
      <c r="E1460">
        <v>183</v>
      </c>
      <c r="F1460">
        <v>216</v>
      </c>
      <c r="I1460" t="s">
        <v>0</v>
      </c>
      <c r="J1460">
        <v>160518800</v>
      </c>
      <c r="K1460">
        <v>160519200</v>
      </c>
      <c r="L1460">
        <v>0.8175</v>
      </c>
      <c r="M1460">
        <v>83</v>
      </c>
      <c r="N1460">
        <v>82</v>
      </c>
      <c r="Q1460" t="s">
        <v>1813</v>
      </c>
      <c r="R1460">
        <v>49458000</v>
      </c>
      <c r="S1460">
        <v>49458400</v>
      </c>
      <c r="T1460">
        <v>0.28249999999999997</v>
      </c>
      <c r="U1460">
        <v>20</v>
      </c>
      <c r="V1460">
        <v>19</v>
      </c>
    </row>
    <row r="1461" spans="1:22" x14ac:dyDescent="0.2">
      <c r="A1461" t="s">
        <v>0</v>
      </c>
      <c r="B1461">
        <v>156056000</v>
      </c>
      <c r="C1461">
        <v>156056400</v>
      </c>
      <c r="D1461">
        <v>0.54749999999999999</v>
      </c>
      <c r="E1461">
        <v>109</v>
      </c>
      <c r="F1461">
        <v>203</v>
      </c>
      <c r="I1461" t="s">
        <v>0</v>
      </c>
      <c r="J1461">
        <v>160635600</v>
      </c>
      <c r="K1461">
        <v>160636000</v>
      </c>
      <c r="L1461">
        <v>0.64</v>
      </c>
      <c r="M1461">
        <v>69</v>
      </c>
      <c r="N1461">
        <v>72</v>
      </c>
      <c r="Q1461" t="s">
        <v>1813</v>
      </c>
      <c r="R1461">
        <v>49588400</v>
      </c>
      <c r="S1461">
        <v>49588800</v>
      </c>
      <c r="T1461">
        <v>0.3125</v>
      </c>
      <c r="U1461">
        <v>18</v>
      </c>
      <c r="V1461">
        <v>16</v>
      </c>
    </row>
    <row r="1462" spans="1:22" x14ac:dyDescent="0.2">
      <c r="A1462" t="s">
        <v>0</v>
      </c>
      <c r="B1462">
        <v>156066400</v>
      </c>
      <c r="C1462">
        <v>156066800</v>
      </c>
      <c r="D1462">
        <v>0.50749999999999995</v>
      </c>
      <c r="E1462">
        <v>70</v>
      </c>
      <c r="F1462">
        <v>105</v>
      </c>
      <c r="I1462" t="s">
        <v>0</v>
      </c>
      <c r="J1462">
        <v>160959600</v>
      </c>
      <c r="K1462">
        <v>160960000</v>
      </c>
      <c r="L1462">
        <v>0.7</v>
      </c>
      <c r="M1462">
        <v>84</v>
      </c>
      <c r="N1462">
        <v>126</v>
      </c>
      <c r="Q1462" t="s">
        <v>1813</v>
      </c>
      <c r="R1462">
        <v>49649200</v>
      </c>
      <c r="S1462">
        <v>49649600</v>
      </c>
      <c r="T1462">
        <v>0.26250000000000001</v>
      </c>
      <c r="U1462">
        <v>16</v>
      </c>
      <c r="V1462">
        <v>15</v>
      </c>
    </row>
    <row r="1463" spans="1:22" x14ac:dyDescent="0.2">
      <c r="A1463" t="s">
        <v>0</v>
      </c>
      <c r="B1463">
        <v>156084400</v>
      </c>
      <c r="C1463">
        <v>156084800</v>
      </c>
      <c r="D1463">
        <v>0.77749999999999997</v>
      </c>
      <c r="E1463">
        <v>94</v>
      </c>
      <c r="F1463">
        <v>97</v>
      </c>
      <c r="I1463" t="s">
        <v>0</v>
      </c>
      <c r="J1463">
        <v>160983600</v>
      </c>
      <c r="K1463">
        <v>160984000</v>
      </c>
      <c r="L1463">
        <v>0.85250000000000004</v>
      </c>
      <c r="M1463">
        <v>117</v>
      </c>
      <c r="N1463">
        <v>137</v>
      </c>
      <c r="Q1463" t="s">
        <v>1813</v>
      </c>
      <c r="R1463">
        <v>49982000</v>
      </c>
      <c r="S1463">
        <v>49982400</v>
      </c>
      <c r="T1463">
        <v>0.26</v>
      </c>
      <c r="U1463">
        <v>17</v>
      </c>
      <c r="V1463">
        <v>18</v>
      </c>
    </row>
    <row r="1464" spans="1:22" x14ac:dyDescent="0.2">
      <c r="A1464" t="s">
        <v>0</v>
      </c>
      <c r="B1464">
        <v>156088000</v>
      </c>
      <c r="C1464">
        <v>156088400</v>
      </c>
      <c r="D1464">
        <v>0.66749999999999998</v>
      </c>
      <c r="E1464">
        <v>84</v>
      </c>
      <c r="F1464">
        <v>97</v>
      </c>
      <c r="I1464" t="s">
        <v>0</v>
      </c>
      <c r="J1464">
        <v>160990400</v>
      </c>
      <c r="K1464">
        <v>160990800</v>
      </c>
      <c r="L1464">
        <v>0.71</v>
      </c>
      <c r="M1464">
        <v>87</v>
      </c>
      <c r="N1464">
        <v>125</v>
      </c>
      <c r="Q1464" t="s">
        <v>1813</v>
      </c>
      <c r="R1464">
        <v>49990800</v>
      </c>
      <c r="S1464">
        <v>49991200</v>
      </c>
      <c r="T1464">
        <v>0.22</v>
      </c>
      <c r="U1464">
        <v>17</v>
      </c>
      <c r="V1464">
        <v>17</v>
      </c>
    </row>
    <row r="1465" spans="1:22" x14ac:dyDescent="0.2">
      <c r="A1465" t="s">
        <v>0</v>
      </c>
      <c r="B1465">
        <v>156093600</v>
      </c>
      <c r="C1465">
        <v>156094000</v>
      </c>
      <c r="D1465">
        <v>0.59</v>
      </c>
      <c r="E1465">
        <v>78</v>
      </c>
      <c r="F1465">
        <v>99</v>
      </c>
      <c r="I1465" t="s">
        <v>0</v>
      </c>
      <c r="J1465">
        <v>161015600</v>
      </c>
      <c r="K1465">
        <v>161016000</v>
      </c>
      <c r="L1465">
        <v>0.74</v>
      </c>
      <c r="M1465">
        <v>67</v>
      </c>
      <c r="N1465">
        <v>86</v>
      </c>
      <c r="Q1465" t="s">
        <v>1813</v>
      </c>
      <c r="R1465">
        <v>50083600</v>
      </c>
      <c r="S1465">
        <v>50084000</v>
      </c>
      <c r="T1465">
        <v>0.3175</v>
      </c>
      <c r="U1465">
        <v>21</v>
      </c>
      <c r="V1465">
        <v>21</v>
      </c>
    </row>
    <row r="1466" spans="1:22" x14ac:dyDescent="0.2">
      <c r="A1466" t="s">
        <v>0</v>
      </c>
      <c r="B1466">
        <v>156100000</v>
      </c>
      <c r="C1466">
        <v>156100400</v>
      </c>
      <c r="D1466">
        <v>0.83750000000000002</v>
      </c>
      <c r="E1466">
        <v>121</v>
      </c>
      <c r="F1466">
        <v>189</v>
      </c>
      <c r="I1466" t="s">
        <v>0</v>
      </c>
      <c r="J1466">
        <v>161067200</v>
      </c>
      <c r="K1466">
        <v>161067600</v>
      </c>
      <c r="L1466">
        <v>0.30499999999999999</v>
      </c>
      <c r="M1466">
        <v>47</v>
      </c>
      <c r="N1466">
        <v>75</v>
      </c>
      <c r="Q1466" t="s">
        <v>1813</v>
      </c>
      <c r="R1466">
        <v>50145200</v>
      </c>
      <c r="S1466">
        <v>50145600</v>
      </c>
      <c r="T1466">
        <v>0.23749999999999999</v>
      </c>
      <c r="U1466">
        <v>15</v>
      </c>
      <c r="V1466">
        <v>16</v>
      </c>
    </row>
    <row r="1467" spans="1:22" x14ac:dyDescent="0.2">
      <c r="A1467" t="s">
        <v>0</v>
      </c>
      <c r="B1467">
        <v>156154000</v>
      </c>
      <c r="C1467">
        <v>156154400</v>
      </c>
      <c r="D1467">
        <v>0.5625</v>
      </c>
      <c r="E1467">
        <v>79</v>
      </c>
      <c r="F1467">
        <v>108</v>
      </c>
      <c r="I1467" t="s">
        <v>0</v>
      </c>
      <c r="J1467">
        <v>161087600</v>
      </c>
      <c r="K1467">
        <v>161088000</v>
      </c>
      <c r="L1467">
        <v>0.68</v>
      </c>
      <c r="M1467">
        <v>70</v>
      </c>
      <c r="N1467">
        <v>78</v>
      </c>
      <c r="Q1467" t="s">
        <v>1813</v>
      </c>
      <c r="R1467">
        <v>50316400</v>
      </c>
      <c r="S1467">
        <v>50316800</v>
      </c>
      <c r="T1467">
        <v>0.28499999999999998</v>
      </c>
      <c r="U1467">
        <v>15</v>
      </c>
      <c r="V1467">
        <v>15</v>
      </c>
    </row>
    <row r="1468" spans="1:22" x14ac:dyDescent="0.2">
      <c r="A1468" t="s">
        <v>0</v>
      </c>
      <c r="B1468">
        <v>156163600</v>
      </c>
      <c r="C1468">
        <v>156164000</v>
      </c>
      <c r="D1468">
        <v>0.72</v>
      </c>
      <c r="E1468">
        <v>84</v>
      </c>
      <c r="F1468">
        <v>97</v>
      </c>
      <c r="I1468" t="s">
        <v>0</v>
      </c>
      <c r="J1468">
        <v>161102400</v>
      </c>
      <c r="K1468">
        <v>161102800</v>
      </c>
      <c r="L1468">
        <v>0.82750000000000001</v>
      </c>
      <c r="M1468">
        <v>84</v>
      </c>
      <c r="N1468">
        <v>80</v>
      </c>
      <c r="Q1468" t="s">
        <v>1813</v>
      </c>
      <c r="R1468">
        <v>50380800</v>
      </c>
      <c r="S1468">
        <v>50381200</v>
      </c>
      <c r="T1468">
        <v>0.22</v>
      </c>
      <c r="U1468">
        <v>14</v>
      </c>
      <c r="V1468">
        <v>16</v>
      </c>
    </row>
    <row r="1469" spans="1:22" x14ac:dyDescent="0.2">
      <c r="A1469" t="s">
        <v>0</v>
      </c>
      <c r="B1469">
        <v>156182800</v>
      </c>
      <c r="C1469">
        <v>156183200</v>
      </c>
      <c r="D1469">
        <v>0.97750000000000004</v>
      </c>
      <c r="E1469">
        <v>172</v>
      </c>
      <c r="F1469">
        <v>190</v>
      </c>
      <c r="I1469" t="s">
        <v>0</v>
      </c>
      <c r="J1469">
        <v>161123600</v>
      </c>
      <c r="K1469">
        <v>161124000</v>
      </c>
      <c r="L1469">
        <v>0.69499999999999995</v>
      </c>
      <c r="M1469">
        <v>91</v>
      </c>
      <c r="N1469">
        <v>111</v>
      </c>
      <c r="Q1469" t="s">
        <v>1813</v>
      </c>
      <c r="R1469">
        <v>50393200</v>
      </c>
      <c r="S1469">
        <v>50393600</v>
      </c>
      <c r="T1469">
        <v>0.25</v>
      </c>
      <c r="U1469">
        <v>19</v>
      </c>
      <c r="V1469">
        <v>24</v>
      </c>
    </row>
    <row r="1470" spans="1:22" x14ac:dyDescent="0.2">
      <c r="A1470" t="s">
        <v>0</v>
      </c>
      <c r="B1470">
        <v>156195200</v>
      </c>
      <c r="C1470">
        <v>156195600</v>
      </c>
      <c r="D1470">
        <v>0.36749999999999999</v>
      </c>
      <c r="E1470">
        <v>81</v>
      </c>
      <c r="F1470">
        <v>169</v>
      </c>
      <c r="I1470" t="s">
        <v>0</v>
      </c>
      <c r="J1470">
        <v>161136000</v>
      </c>
      <c r="K1470">
        <v>161136400</v>
      </c>
      <c r="L1470">
        <v>0.79</v>
      </c>
      <c r="M1470">
        <v>106</v>
      </c>
      <c r="N1470">
        <v>135</v>
      </c>
      <c r="Q1470" t="s">
        <v>1813</v>
      </c>
      <c r="R1470">
        <v>50490400</v>
      </c>
      <c r="S1470">
        <v>50490800</v>
      </c>
      <c r="T1470">
        <v>0.24249999999999999</v>
      </c>
      <c r="U1470">
        <v>16</v>
      </c>
      <c r="V1470">
        <v>16</v>
      </c>
    </row>
    <row r="1471" spans="1:22" x14ac:dyDescent="0.2">
      <c r="A1471" t="s">
        <v>0</v>
      </c>
      <c r="B1471">
        <v>156252400</v>
      </c>
      <c r="C1471">
        <v>156252800</v>
      </c>
      <c r="D1471">
        <v>0.88</v>
      </c>
      <c r="E1471">
        <v>157</v>
      </c>
      <c r="F1471">
        <v>268</v>
      </c>
      <c r="I1471" t="s">
        <v>0</v>
      </c>
      <c r="J1471">
        <v>161147200</v>
      </c>
      <c r="K1471">
        <v>161147600</v>
      </c>
      <c r="L1471">
        <v>0.79500000000000004</v>
      </c>
      <c r="M1471">
        <v>86</v>
      </c>
      <c r="N1471">
        <v>87</v>
      </c>
      <c r="Q1471" t="s">
        <v>1813</v>
      </c>
      <c r="R1471">
        <v>50529200</v>
      </c>
      <c r="S1471">
        <v>50529600</v>
      </c>
      <c r="T1471">
        <v>0.23749999999999999</v>
      </c>
      <c r="U1471">
        <v>16</v>
      </c>
      <c r="V1471">
        <v>17</v>
      </c>
    </row>
    <row r="1472" spans="1:22" x14ac:dyDescent="0.2">
      <c r="A1472" t="s">
        <v>0</v>
      </c>
      <c r="B1472">
        <v>156261200</v>
      </c>
      <c r="C1472">
        <v>156261600</v>
      </c>
      <c r="D1472">
        <v>0.93</v>
      </c>
      <c r="E1472">
        <v>141</v>
      </c>
      <c r="F1472">
        <v>181</v>
      </c>
      <c r="I1472" t="s">
        <v>0</v>
      </c>
      <c r="J1472">
        <v>161172000</v>
      </c>
      <c r="K1472">
        <v>161172400</v>
      </c>
      <c r="L1472">
        <v>0.875</v>
      </c>
      <c r="M1472">
        <v>103</v>
      </c>
      <c r="N1472">
        <v>115</v>
      </c>
      <c r="Q1472" t="s">
        <v>1813</v>
      </c>
      <c r="R1472">
        <v>50879600</v>
      </c>
      <c r="S1472">
        <v>50880000</v>
      </c>
      <c r="T1472">
        <v>0.21</v>
      </c>
      <c r="U1472">
        <v>15</v>
      </c>
      <c r="V1472">
        <v>15</v>
      </c>
    </row>
    <row r="1473" spans="1:22" x14ac:dyDescent="0.2">
      <c r="A1473" t="s">
        <v>0</v>
      </c>
      <c r="B1473">
        <v>156308000</v>
      </c>
      <c r="C1473">
        <v>156308400</v>
      </c>
      <c r="D1473">
        <v>0.91749999999999998</v>
      </c>
      <c r="E1473">
        <v>124</v>
      </c>
      <c r="F1473">
        <v>120</v>
      </c>
      <c r="I1473" t="s">
        <v>0</v>
      </c>
      <c r="J1473">
        <v>161195600</v>
      </c>
      <c r="K1473">
        <v>161196000</v>
      </c>
      <c r="L1473">
        <v>0.69</v>
      </c>
      <c r="M1473">
        <v>67</v>
      </c>
      <c r="N1473">
        <v>75</v>
      </c>
      <c r="Q1473" t="s">
        <v>1813</v>
      </c>
      <c r="R1473">
        <v>51014400</v>
      </c>
      <c r="S1473">
        <v>51014800</v>
      </c>
      <c r="T1473">
        <v>0.3075</v>
      </c>
      <c r="U1473">
        <v>17</v>
      </c>
      <c r="V1473">
        <v>18</v>
      </c>
    </row>
    <row r="1474" spans="1:22" x14ac:dyDescent="0.2">
      <c r="A1474" t="s">
        <v>0</v>
      </c>
      <c r="B1474">
        <v>156326800</v>
      </c>
      <c r="C1474">
        <v>156327200</v>
      </c>
      <c r="D1474">
        <v>0.57499999999999996</v>
      </c>
      <c r="E1474">
        <v>81</v>
      </c>
      <c r="F1474">
        <v>127</v>
      </c>
      <c r="I1474" t="s">
        <v>0</v>
      </c>
      <c r="J1474">
        <v>161284000</v>
      </c>
      <c r="K1474">
        <v>161284400</v>
      </c>
      <c r="L1474">
        <v>0.8</v>
      </c>
      <c r="M1474">
        <v>99</v>
      </c>
      <c r="N1474">
        <v>108</v>
      </c>
      <c r="Q1474" t="s">
        <v>1813</v>
      </c>
      <c r="R1474">
        <v>51040800</v>
      </c>
      <c r="S1474">
        <v>51041200</v>
      </c>
      <c r="T1474">
        <v>0.16500000000000001</v>
      </c>
      <c r="U1474">
        <v>15</v>
      </c>
      <c r="V1474">
        <v>16</v>
      </c>
    </row>
    <row r="1475" spans="1:22" x14ac:dyDescent="0.2">
      <c r="A1475" t="s">
        <v>0</v>
      </c>
      <c r="B1475">
        <v>156338800</v>
      </c>
      <c r="C1475">
        <v>156339200</v>
      </c>
      <c r="D1475">
        <v>0.86250000000000004</v>
      </c>
      <c r="E1475">
        <v>124</v>
      </c>
      <c r="F1475">
        <v>176</v>
      </c>
      <c r="I1475" t="s">
        <v>0</v>
      </c>
      <c r="J1475">
        <v>161359600</v>
      </c>
      <c r="K1475">
        <v>161360000</v>
      </c>
      <c r="L1475">
        <v>0.48749999999999999</v>
      </c>
      <c r="M1475">
        <v>63</v>
      </c>
      <c r="N1475">
        <v>80</v>
      </c>
      <c r="Q1475" t="s">
        <v>1813</v>
      </c>
      <c r="R1475">
        <v>51111200</v>
      </c>
      <c r="S1475">
        <v>51111600</v>
      </c>
      <c r="T1475">
        <v>0.33750000000000002</v>
      </c>
      <c r="U1475">
        <v>21</v>
      </c>
      <c r="V1475">
        <v>19</v>
      </c>
    </row>
    <row r="1476" spans="1:22" x14ac:dyDescent="0.2">
      <c r="A1476" t="s">
        <v>0</v>
      </c>
      <c r="B1476">
        <v>156341600</v>
      </c>
      <c r="C1476">
        <v>156342000</v>
      </c>
      <c r="D1476">
        <v>0.78249999999999997</v>
      </c>
      <c r="E1476">
        <v>130</v>
      </c>
      <c r="F1476">
        <v>248</v>
      </c>
      <c r="I1476" t="s">
        <v>0</v>
      </c>
      <c r="J1476">
        <v>161369200</v>
      </c>
      <c r="K1476">
        <v>161369600</v>
      </c>
      <c r="L1476">
        <v>0.92749999999999999</v>
      </c>
      <c r="M1476">
        <v>126</v>
      </c>
      <c r="N1476">
        <v>129</v>
      </c>
      <c r="Q1476" t="s">
        <v>1813</v>
      </c>
      <c r="R1476">
        <v>51307600</v>
      </c>
      <c r="S1476">
        <v>51308000</v>
      </c>
      <c r="T1476">
        <v>0.23</v>
      </c>
      <c r="U1476">
        <v>14</v>
      </c>
      <c r="V1476">
        <v>15</v>
      </c>
    </row>
    <row r="1477" spans="1:22" x14ac:dyDescent="0.2">
      <c r="A1477" t="s">
        <v>0</v>
      </c>
      <c r="B1477">
        <v>156426400</v>
      </c>
      <c r="C1477">
        <v>156426800</v>
      </c>
      <c r="D1477">
        <v>0.77500000000000002</v>
      </c>
      <c r="E1477">
        <v>81</v>
      </c>
      <c r="F1477">
        <v>93</v>
      </c>
      <c r="I1477" t="s">
        <v>0</v>
      </c>
      <c r="J1477">
        <v>161391600</v>
      </c>
      <c r="K1477">
        <v>161392000</v>
      </c>
      <c r="L1477">
        <v>0.47249999999999998</v>
      </c>
      <c r="M1477">
        <v>66</v>
      </c>
      <c r="N1477">
        <v>92</v>
      </c>
      <c r="Q1477" t="s">
        <v>1813</v>
      </c>
      <c r="R1477">
        <v>51611600</v>
      </c>
      <c r="S1477">
        <v>51612000</v>
      </c>
      <c r="T1477">
        <v>0.25750000000000001</v>
      </c>
      <c r="U1477">
        <v>14</v>
      </c>
      <c r="V1477">
        <v>15</v>
      </c>
    </row>
    <row r="1478" spans="1:22" x14ac:dyDescent="0.2">
      <c r="A1478" t="s">
        <v>0</v>
      </c>
      <c r="B1478">
        <v>156426800</v>
      </c>
      <c r="C1478">
        <v>156427200</v>
      </c>
      <c r="D1478">
        <v>0.83499999999999996</v>
      </c>
      <c r="E1478">
        <v>107</v>
      </c>
      <c r="F1478">
        <v>123</v>
      </c>
      <c r="I1478" t="s">
        <v>0</v>
      </c>
      <c r="J1478">
        <v>161500800</v>
      </c>
      <c r="K1478">
        <v>161501200</v>
      </c>
      <c r="L1478">
        <v>0.69</v>
      </c>
      <c r="M1478">
        <v>79</v>
      </c>
      <c r="N1478">
        <v>94</v>
      </c>
      <c r="Q1478" t="s">
        <v>1813</v>
      </c>
      <c r="R1478">
        <v>52391200</v>
      </c>
      <c r="S1478">
        <v>52391600</v>
      </c>
      <c r="T1478">
        <v>0.315</v>
      </c>
      <c r="U1478">
        <v>22</v>
      </c>
      <c r="V1478">
        <v>20</v>
      </c>
    </row>
    <row r="1479" spans="1:22" x14ac:dyDescent="0.2">
      <c r="A1479" t="s">
        <v>0</v>
      </c>
      <c r="B1479">
        <v>156427200</v>
      </c>
      <c r="C1479">
        <v>156427600</v>
      </c>
      <c r="D1479">
        <v>0.51500000000000001</v>
      </c>
      <c r="E1479">
        <v>75</v>
      </c>
      <c r="F1479">
        <v>108</v>
      </c>
      <c r="I1479" t="s">
        <v>0</v>
      </c>
      <c r="J1479">
        <v>161510000</v>
      </c>
      <c r="K1479">
        <v>161510400</v>
      </c>
      <c r="L1479">
        <v>0.71</v>
      </c>
      <c r="M1479">
        <v>86</v>
      </c>
      <c r="N1479">
        <v>104</v>
      </c>
      <c r="Q1479" t="s">
        <v>1813</v>
      </c>
      <c r="R1479">
        <v>52531600</v>
      </c>
      <c r="S1479">
        <v>52532000</v>
      </c>
      <c r="T1479">
        <v>0.33</v>
      </c>
      <c r="U1479">
        <v>24</v>
      </c>
      <c r="V1479">
        <v>21</v>
      </c>
    </row>
    <row r="1480" spans="1:22" x14ac:dyDescent="0.2">
      <c r="A1480" t="s">
        <v>0</v>
      </c>
      <c r="B1480">
        <v>156441200</v>
      </c>
      <c r="C1480">
        <v>156441600</v>
      </c>
      <c r="D1480">
        <v>0.60750000000000004</v>
      </c>
      <c r="E1480">
        <v>140</v>
      </c>
      <c r="F1480">
        <v>308</v>
      </c>
      <c r="I1480" t="s">
        <v>0</v>
      </c>
      <c r="J1480">
        <v>161582400</v>
      </c>
      <c r="K1480">
        <v>161582800</v>
      </c>
      <c r="L1480">
        <v>0.68</v>
      </c>
      <c r="M1480">
        <v>77</v>
      </c>
      <c r="N1480">
        <v>93</v>
      </c>
      <c r="Q1480" t="s">
        <v>1813</v>
      </c>
      <c r="R1480">
        <v>53811600</v>
      </c>
      <c r="S1480">
        <v>53812000</v>
      </c>
      <c r="T1480">
        <v>0.23749999999999999</v>
      </c>
      <c r="U1480">
        <v>16</v>
      </c>
      <c r="V1480">
        <v>15</v>
      </c>
    </row>
    <row r="1481" spans="1:22" x14ac:dyDescent="0.2">
      <c r="A1481" t="s">
        <v>0</v>
      </c>
      <c r="B1481">
        <v>156470800</v>
      </c>
      <c r="C1481">
        <v>156471200</v>
      </c>
      <c r="D1481">
        <v>0.9375</v>
      </c>
      <c r="E1481">
        <v>162</v>
      </c>
      <c r="F1481">
        <v>196</v>
      </c>
      <c r="I1481" t="s">
        <v>0</v>
      </c>
      <c r="J1481">
        <v>161691600</v>
      </c>
      <c r="K1481">
        <v>161692000</v>
      </c>
      <c r="L1481">
        <v>0.47749999999999998</v>
      </c>
      <c r="M1481">
        <v>72</v>
      </c>
      <c r="N1481">
        <v>87</v>
      </c>
      <c r="Q1481" t="s">
        <v>1813</v>
      </c>
      <c r="R1481">
        <v>54024000</v>
      </c>
      <c r="S1481">
        <v>54024400</v>
      </c>
      <c r="T1481">
        <v>0.30249999999999999</v>
      </c>
      <c r="U1481">
        <v>21</v>
      </c>
      <c r="V1481">
        <v>19</v>
      </c>
    </row>
    <row r="1482" spans="1:22" x14ac:dyDescent="0.2">
      <c r="A1482" t="s">
        <v>0</v>
      </c>
      <c r="B1482">
        <v>156475200</v>
      </c>
      <c r="C1482">
        <v>156475600</v>
      </c>
      <c r="D1482">
        <v>0.42</v>
      </c>
      <c r="E1482">
        <v>57</v>
      </c>
      <c r="F1482">
        <v>82</v>
      </c>
      <c r="I1482" t="s">
        <v>0</v>
      </c>
      <c r="J1482">
        <v>161696400</v>
      </c>
      <c r="K1482">
        <v>161696800</v>
      </c>
      <c r="L1482">
        <v>0.84250000000000003</v>
      </c>
      <c r="M1482">
        <v>91</v>
      </c>
      <c r="N1482">
        <v>97</v>
      </c>
      <c r="Q1482" t="s">
        <v>1813</v>
      </c>
      <c r="R1482">
        <v>54618800</v>
      </c>
      <c r="S1482">
        <v>54619200</v>
      </c>
      <c r="T1482">
        <v>0.23250000000000001</v>
      </c>
      <c r="U1482">
        <v>15</v>
      </c>
      <c r="V1482">
        <v>16</v>
      </c>
    </row>
    <row r="1483" spans="1:22" x14ac:dyDescent="0.2">
      <c r="A1483" t="s">
        <v>0</v>
      </c>
      <c r="B1483">
        <v>156542000</v>
      </c>
      <c r="C1483">
        <v>156542400</v>
      </c>
      <c r="D1483">
        <v>0.4325</v>
      </c>
      <c r="E1483">
        <v>76</v>
      </c>
      <c r="F1483">
        <v>102</v>
      </c>
      <c r="I1483" t="s">
        <v>0</v>
      </c>
      <c r="J1483">
        <v>161708400</v>
      </c>
      <c r="K1483">
        <v>161708800</v>
      </c>
      <c r="L1483">
        <v>0.69</v>
      </c>
      <c r="M1483">
        <v>72</v>
      </c>
      <c r="N1483">
        <v>86</v>
      </c>
      <c r="Q1483" t="s">
        <v>1813</v>
      </c>
      <c r="R1483">
        <v>54704400</v>
      </c>
      <c r="S1483">
        <v>54704800</v>
      </c>
      <c r="T1483">
        <v>0.29249999999999998</v>
      </c>
      <c r="U1483">
        <v>21</v>
      </c>
      <c r="V1483">
        <v>21</v>
      </c>
    </row>
    <row r="1484" spans="1:22" x14ac:dyDescent="0.2">
      <c r="A1484" t="s">
        <v>0</v>
      </c>
      <c r="B1484">
        <v>156561600</v>
      </c>
      <c r="C1484">
        <v>156562000</v>
      </c>
      <c r="D1484">
        <v>0.78500000000000003</v>
      </c>
      <c r="E1484">
        <v>93</v>
      </c>
      <c r="F1484">
        <v>94</v>
      </c>
      <c r="I1484" t="s">
        <v>0</v>
      </c>
      <c r="J1484">
        <v>161719600</v>
      </c>
      <c r="K1484">
        <v>161720000</v>
      </c>
      <c r="L1484">
        <v>0.82499999999999996</v>
      </c>
      <c r="M1484">
        <v>89</v>
      </c>
      <c r="N1484">
        <v>78</v>
      </c>
      <c r="Q1484" t="s">
        <v>1813</v>
      </c>
      <c r="R1484">
        <v>55672000</v>
      </c>
      <c r="S1484">
        <v>55672400</v>
      </c>
      <c r="T1484">
        <v>0.16500000000000001</v>
      </c>
      <c r="U1484">
        <v>14</v>
      </c>
      <c r="V1484">
        <v>16</v>
      </c>
    </row>
    <row r="1485" spans="1:22" x14ac:dyDescent="0.2">
      <c r="A1485" t="s">
        <v>0</v>
      </c>
      <c r="B1485">
        <v>156571200</v>
      </c>
      <c r="C1485">
        <v>156571600</v>
      </c>
      <c r="D1485">
        <v>0.78749999999999998</v>
      </c>
      <c r="E1485">
        <v>122</v>
      </c>
      <c r="F1485">
        <v>187</v>
      </c>
      <c r="I1485" t="s">
        <v>0</v>
      </c>
      <c r="J1485">
        <v>161736000</v>
      </c>
      <c r="K1485">
        <v>161736400</v>
      </c>
      <c r="L1485">
        <v>0.87749999999999995</v>
      </c>
      <c r="M1485">
        <v>114</v>
      </c>
      <c r="N1485">
        <v>125</v>
      </c>
      <c r="Q1485" t="s">
        <v>1813</v>
      </c>
      <c r="R1485">
        <v>55727600</v>
      </c>
      <c r="S1485">
        <v>55728000</v>
      </c>
      <c r="T1485">
        <v>0.22</v>
      </c>
      <c r="U1485">
        <v>15</v>
      </c>
      <c r="V1485">
        <v>18</v>
      </c>
    </row>
    <row r="1486" spans="1:22" x14ac:dyDescent="0.2">
      <c r="A1486" t="s">
        <v>0</v>
      </c>
      <c r="B1486">
        <v>156629600</v>
      </c>
      <c r="C1486">
        <v>156630000</v>
      </c>
      <c r="D1486">
        <v>0.35</v>
      </c>
      <c r="E1486">
        <v>52</v>
      </c>
      <c r="F1486">
        <v>78</v>
      </c>
      <c r="I1486" t="s">
        <v>0</v>
      </c>
      <c r="J1486">
        <v>162342400</v>
      </c>
      <c r="K1486">
        <v>162342800</v>
      </c>
      <c r="L1486">
        <v>0.375</v>
      </c>
      <c r="M1486">
        <v>59</v>
      </c>
      <c r="N1486">
        <v>103</v>
      </c>
      <c r="Q1486" t="s">
        <v>1813</v>
      </c>
      <c r="R1486">
        <v>55770400</v>
      </c>
      <c r="S1486">
        <v>55770800</v>
      </c>
      <c r="T1486">
        <v>0.32500000000000001</v>
      </c>
      <c r="U1486">
        <v>18</v>
      </c>
      <c r="V1486">
        <v>18</v>
      </c>
    </row>
    <row r="1487" spans="1:22" x14ac:dyDescent="0.2">
      <c r="A1487" t="s">
        <v>0</v>
      </c>
      <c r="B1487">
        <v>156630000</v>
      </c>
      <c r="C1487">
        <v>156630400</v>
      </c>
      <c r="D1487">
        <v>0.82499999999999996</v>
      </c>
      <c r="E1487">
        <v>125</v>
      </c>
      <c r="F1487">
        <v>156</v>
      </c>
      <c r="I1487" t="s">
        <v>0</v>
      </c>
      <c r="J1487">
        <v>162356000</v>
      </c>
      <c r="K1487">
        <v>162356400</v>
      </c>
      <c r="L1487">
        <v>0.52249999999999996</v>
      </c>
      <c r="M1487">
        <v>90</v>
      </c>
      <c r="N1487">
        <v>123</v>
      </c>
      <c r="Q1487" t="s">
        <v>1813</v>
      </c>
      <c r="R1487">
        <v>55791200</v>
      </c>
      <c r="S1487">
        <v>55791600</v>
      </c>
      <c r="T1487">
        <v>0.22750000000000001</v>
      </c>
      <c r="U1487">
        <v>16</v>
      </c>
      <c r="V1487">
        <v>17</v>
      </c>
    </row>
    <row r="1488" spans="1:22" x14ac:dyDescent="0.2">
      <c r="A1488" t="s">
        <v>0</v>
      </c>
      <c r="B1488">
        <v>156631200</v>
      </c>
      <c r="C1488">
        <v>156631600</v>
      </c>
      <c r="D1488">
        <v>0.89</v>
      </c>
      <c r="E1488">
        <v>134</v>
      </c>
      <c r="F1488">
        <v>212</v>
      </c>
      <c r="I1488" t="s">
        <v>0</v>
      </c>
      <c r="J1488">
        <v>162467600</v>
      </c>
      <c r="K1488">
        <v>162468000</v>
      </c>
      <c r="L1488">
        <v>0.78249999999999997</v>
      </c>
      <c r="M1488">
        <v>81</v>
      </c>
      <c r="N1488">
        <v>76</v>
      </c>
      <c r="Q1488" t="s">
        <v>1813</v>
      </c>
      <c r="R1488">
        <v>55850000</v>
      </c>
      <c r="S1488">
        <v>55850400</v>
      </c>
      <c r="T1488">
        <v>0.21249999999999999</v>
      </c>
      <c r="U1488">
        <v>16</v>
      </c>
      <c r="V1488">
        <v>16</v>
      </c>
    </row>
    <row r="1489" spans="1:22" x14ac:dyDescent="0.2">
      <c r="A1489" t="s">
        <v>0</v>
      </c>
      <c r="B1489">
        <v>156695600</v>
      </c>
      <c r="C1489">
        <v>156696000</v>
      </c>
      <c r="D1489">
        <v>0.47249999999999998</v>
      </c>
      <c r="E1489">
        <v>58</v>
      </c>
      <c r="F1489">
        <v>78</v>
      </c>
      <c r="I1489" t="s">
        <v>0</v>
      </c>
      <c r="J1489">
        <v>162531600</v>
      </c>
      <c r="K1489">
        <v>162532000</v>
      </c>
      <c r="L1489">
        <v>0.755</v>
      </c>
      <c r="M1489">
        <v>76</v>
      </c>
      <c r="N1489">
        <v>76</v>
      </c>
      <c r="Q1489" t="s">
        <v>1813</v>
      </c>
      <c r="R1489">
        <v>55972800</v>
      </c>
      <c r="S1489">
        <v>55973200</v>
      </c>
      <c r="T1489">
        <v>0.2475</v>
      </c>
      <c r="U1489">
        <v>15</v>
      </c>
      <c r="V1489">
        <v>16</v>
      </c>
    </row>
    <row r="1490" spans="1:22" x14ac:dyDescent="0.2">
      <c r="A1490" t="s">
        <v>0</v>
      </c>
      <c r="B1490">
        <v>156698400</v>
      </c>
      <c r="C1490">
        <v>156698800</v>
      </c>
      <c r="D1490">
        <v>0.75</v>
      </c>
      <c r="E1490">
        <v>93</v>
      </c>
      <c r="F1490">
        <v>104</v>
      </c>
      <c r="I1490" t="s">
        <v>0</v>
      </c>
      <c r="J1490">
        <v>163291200</v>
      </c>
      <c r="K1490">
        <v>163291600</v>
      </c>
      <c r="L1490">
        <v>0.39</v>
      </c>
      <c r="M1490">
        <v>45</v>
      </c>
      <c r="N1490">
        <v>70</v>
      </c>
      <c r="Q1490" t="s">
        <v>1813</v>
      </c>
      <c r="R1490">
        <v>56015200</v>
      </c>
      <c r="S1490">
        <v>56015600</v>
      </c>
      <c r="T1490">
        <v>0.28249999999999997</v>
      </c>
      <c r="U1490">
        <v>18</v>
      </c>
      <c r="V1490">
        <v>17</v>
      </c>
    </row>
    <row r="1491" spans="1:22" x14ac:dyDescent="0.2">
      <c r="A1491" t="s">
        <v>0</v>
      </c>
      <c r="B1491">
        <v>156710800</v>
      </c>
      <c r="C1491">
        <v>156711200</v>
      </c>
      <c r="D1491">
        <v>0.95750000000000002</v>
      </c>
      <c r="E1491">
        <v>209</v>
      </c>
      <c r="F1491">
        <v>263</v>
      </c>
      <c r="I1491" t="s">
        <v>0</v>
      </c>
      <c r="J1491">
        <v>163291600</v>
      </c>
      <c r="K1491">
        <v>163292000</v>
      </c>
      <c r="L1491">
        <v>0.89749999999999996</v>
      </c>
      <c r="M1491">
        <v>155</v>
      </c>
      <c r="N1491">
        <v>183</v>
      </c>
      <c r="Q1491" t="s">
        <v>1813</v>
      </c>
      <c r="R1491">
        <v>56154800</v>
      </c>
      <c r="S1491">
        <v>56155200</v>
      </c>
      <c r="T1491">
        <v>0.17</v>
      </c>
      <c r="U1491">
        <v>18</v>
      </c>
      <c r="V1491">
        <v>18</v>
      </c>
    </row>
    <row r="1492" spans="1:22" x14ac:dyDescent="0.2">
      <c r="A1492" t="s">
        <v>0</v>
      </c>
      <c r="B1492">
        <v>156721600</v>
      </c>
      <c r="C1492">
        <v>156722000</v>
      </c>
      <c r="D1492">
        <v>0.87749999999999995</v>
      </c>
      <c r="E1492">
        <v>136</v>
      </c>
      <c r="F1492">
        <v>211</v>
      </c>
      <c r="I1492" t="s">
        <v>0</v>
      </c>
      <c r="J1492">
        <v>164681600</v>
      </c>
      <c r="K1492">
        <v>164682000</v>
      </c>
      <c r="L1492">
        <v>0.76249999999999996</v>
      </c>
      <c r="M1492">
        <v>110</v>
      </c>
      <c r="N1492">
        <v>162</v>
      </c>
      <c r="Q1492" t="s">
        <v>1813</v>
      </c>
      <c r="R1492">
        <v>57791200</v>
      </c>
      <c r="S1492">
        <v>57791600</v>
      </c>
      <c r="T1492">
        <v>0.26</v>
      </c>
      <c r="U1492">
        <v>19</v>
      </c>
      <c r="V1492">
        <v>19</v>
      </c>
    </row>
    <row r="1493" spans="1:22" x14ac:dyDescent="0.2">
      <c r="A1493" t="s">
        <v>0</v>
      </c>
      <c r="B1493">
        <v>156736800</v>
      </c>
      <c r="C1493">
        <v>156737200</v>
      </c>
      <c r="D1493">
        <v>0.81</v>
      </c>
      <c r="E1493">
        <v>94</v>
      </c>
      <c r="F1493">
        <v>101</v>
      </c>
      <c r="I1493" t="s">
        <v>0</v>
      </c>
      <c r="J1493">
        <v>165600000</v>
      </c>
      <c r="K1493">
        <v>165600400</v>
      </c>
      <c r="L1493">
        <v>0.82250000000000001</v>
      </c>
      <c r="M1493">
        <v>88</v>
      </c>
      <c r="N1493">
        <v>93</v>
      </c>
      <c r="Q1493" t="s">
        <v>1813</v>
      </c>
      <c r="R1493">
        <v>57791600</v>
      </c>
      <c r="S1493">
        <v>57792000</v>
      </c>
      <c r="T1493">
        <v>0.33250000000000002</v>
      </c>
      <c r="U1493">
        <v>18</v>
      </c>
      <c r="V1493">
        <v>16</v>
      </c>
    </row>
    <row r="1494" spans="1:22" x14ac:dyDescent="0.2">
      <c r="A1494" t="s">
        <v>0</v>
      </c>
      <c r="B1494">
        <v>156737200</v>
      </c>
      <c r="C1494">
        <v>156737600</v>
      </c>
      <c r="D1494">
        <v>0.90500000000000003</v>
      </c>
      <c r="E1494">
        <v>116</v>
      </c>
      <c r="F1494">
        <v>133</v>
      </c>
      <c r="I1494" t="s">
        <v>0</v>
      </c>
      <c r="J1494">
        <v>165667200</v>
      </c>
      <c r="K1494">
        <v>165667600</v>
      </c>
      <c r="L1494">
        <v>0.69499999999999995</v>
      </c>
      <c r="M1494">
        <v>56</v>
      </c>
      <c r="N1494">
        <v>57</v>
      </c>
      <c r="Q1494" t="s">
        <v>1813</v>
      </c>
      <c r="R1494">
        <v>57874400</v>
      </c>
      <c r="S1494">
        <v>57874800</v>
      </c>
      <c r="T1494">
        <v>0.25</v>
      </c>
      <c r="U1494">
        <v>15</v>
      </c>
      <c r="V1494">
        <v>15</v>
      </c>
    </row>
    <row r="1495" spans="1:22" x14ac:dyDescent="0.2">
      <c r="A1495" t="s">
        <v>0</v>
      </c>
      <c r="B1495">
        <v>156783600</v>
      </c>
      <c r="C1495">
        <v>156784000</v>
      </c>
      <c r="D1495">
        <v>0.75249999999999995</v>
      </c>
      <c r="E1495">
        <v>134</v>
      </c>
      <c r="F1495">
        <v>234</v>
      </c>
      <c r="I1495" t="s">
        <v>0</v>
      </c>
      <c r="J1495">
        <v>165738000</v>
      </c>
      <c r="K1495">
        <v>165738400</v>
      </c>
      <c r="L1495">
        <v>0.91749999999999998</v>
      </c>
      <c r="M1495">
        <v>118</v>
      </c>
      <c r="N1495">
        <v>124</v>
      </c>
      <c r="Q1495" t="s">
        <v>1813</v>
      </c>
      <c r="R1495">
        <v>57901200</v>
      </c>
      <c r="S1495">
        <v>57901600</v>
      </c>
      <c r="T1495">
        <v>0.22750000000000001</v>
      </c>
      <c r="U1495">
        <v>14</v>
      </c>
      <c r="V1495">
        <v>15</v>
      </c>
    </row>
    <row r="1496" spans="1:22" x14ac:dyDescent="0.2">
      <c r="A1496" t="s">
        <v>0</v>
      </c>
      <c r="B1496">
        <v>157108000</v>
      </c>
      <c r="C1496">
        <v>157108400</v>
      </c>
      <c r="D1496">
        <v>0.745</v>
      </c>
      <c r="E1496">
        <v>86</v>
      </c>
      <c r="F1496">
        <v>106</v>
      </c>
      <c r="I1496" t="s">
        <v>0</v>
      </c>
      <c r="J1496">
        <v>165796800</v>
      </c>
      <c r="K1496">
        <v>165797200</v>
      </c>
      <c r="L1496">
        <v>0.74750000000000005</v>
      </c>
      <c r="M1496">
        <v>65</v>
      </c>
      <c r="N1496">
        <v>67</v>
      </c>
      <c r="Q1496" t="s">
        <v>1813</v>
      </c>
      <c r="R1496">
        <v>57988800</v>
      </c>
      <c r="S1496">
        <v>57989200</v>
      </c>
      <c r="T1496">
        <v>0.27500000000000002</v>
      </c>
      <c r="U1496">
        <v>16</v>
      </c>
      <c r="V1496">
        <v>15</v>
      </c>
    </row>
    <row r="1497" spans="1:22" x14ac:dyDescent="0.2">
      <c r="A1497" t="s">
        <v>0</v>
      </c>
      <c r="B1497">
        <v>157108400</v>
      </c>
      <c r="C1497">
        <v>157108800</v>
      </c>
      <c r="D1497">
        <v>0.78249999999999997</v>
      </c>
      <c r="E1497">
        <v>101</v>
      </c>
      <c r="F1497">
        <v>113</v>
      </c>
      <c r="I1497" t="s">
        <v>0</v>
      </c>
      <c r="J1497">
        <v>165797200</v>
      </c>
      <c r="K1497">
        <v>165797600</v>
      </c>
      <c r="L1497">
        <v>0.72750000000000004</v>
      </c>
      <c r="M1497">
        <v>64</v>
      </c>
      <c r="N1497">
        <v>57</v>
      </c>
      <c r="Q1497" t="s">
        <v>1813</v>
      </c>
      <c r="R1497">
        <v>58095200</v>
      </c>
      <c r="S1497">
        <v>58095600</v>
      </c>
      <c r="T1497">
        <v>0.25750000000000001</v>
      </c>
      <c r="U1497">
        <v>16</v>
      </c>
      <c r="V1497">
        <v>15</v>
      </c>
    </row>
    <row r="1498" spans="1:22" x14ac:dyDescent="0.2">
      <c r="A1498" t="s">
        <v>0</v>
      </c>
      <c r="B1498">
        <v>157210400</v>
      </c>
      <c r="C1498">
        <v>157210800</v>
      </c>
      <c r="D1498">
        <v>0.95</v>
      </c>
      <c r="E1498">
        <v>146</v>
      </c>
      <c r="F1498">
        <v>181</v>
      </c>
      <c r="I1498" t="s">
        <v>0</v>
      </c>
      <c r="J1498">
        <v>165798000</v>
      </c>
      <c r="K1498">
        <v>165798400</v>
      </c>
      <c r="L1498">
        <v>0.67249999999999999</v>
      </c>
      <c r="M1498">
        <v>68</v>
      </c>
      <c r="N1498">
        <v>74</v>
      </c>
      <c r="Q1498" t="s">
        <v>1813</v>
      </c>
      <c r="R1498">
        <v>58193200</v>
      </c>
      <c r="S1498">
        <v>58193600</v>
      </c>
      <c r="T1498">
        <v>0.3125</v>
      </c>
      <c r="U1498">
        <v>22</v>
      </c>
      <c r="V1498">
        <v>17</v>
      </c>
    </row>
    <row r="1499" spans="1:22" x14ac:dyDescent="0.2">
      <c r="A1499" t="s">
        <v>0</v>
      </c>
      <c r="B1499">
        <v>159147200</v>
      </c>
      <c r="C1499">
        <v>159147600</v>
      </c>
      <c r="D1499">
        <v>0.2525</v>
      </c>
      <c r="E1499">
        <v>50</v>
      </c>
      <c r="F1499">
        <v>256</v>
      </c>
      <c r="I1499" t="s">
        <v>0</v>
      </c>
      <c r="J1499">
        <v>165806000</v>
      </c>
      <c r="K1499">
        <v>165806400</v>
      </c>
      <c r="L1499">
        <v>0.46750000000000003</v>
      </c>
      <c r="M1499">
        <v>48</v>
      </c>
      <c r="N1499">
        <v>63</v>
      </c>
      <c r="Q1499" t="s">
        <v>1813</v>
      </c>
      <c r="R1499">
        <v>58280800</v>
      </c>
      <c r="S1499">
        <v>58281200</v>
      </c>
      <c r="T1499">
        <v>0.28749999999999998</v>
      </c>
      <c r="U1499">
        <v>18</v>
      </c>
      <c r="V1499">
        <v>16</v>
      </c>
    </row>
    <row r="1500" spans="1:22" x14ac:dyDescent="0.2">
      <c r="A1500" t="s">
        <v>0</v>
      </c>
      <c r="B1500">
        <v>159940800</v>
      </c>
      <c r="C1500">
        <v>159941200</v>
      </c>
      <c r="D1500">
        <v>0.72499999999999998</v>
      </c>
      <c r="E1500">
        <v>108</v>
      </c>
      <c r="F1500">
        <v>137</v>
      </c>
      <c r="I1500" t="s">
        <v>0</v>
      </c>
      <c r="J1500">
        <v>165812000</v>
      </c>
      <c r="K1500">
        <v>165812400</v>
      </c>
      <c r="L1500">
        <v>0.54</v>
      </c>
      <c r="M1500">
        <v>65</v>
      </c>
      <c r="N1500">
        <v>74</v>
      </c>
      <c r="Q1500" t="s">
        <v>1813</v>
      </c>
      <c r="R1500">
        <v>58326000</v>
      </c>
      <c r="S1500">
        <v>58326400</v>
      </c>
      <c r="T1500">
        <v>0.23749999999999999</v>
      </c>
      <c r="U1500">
        <v>15</v>
      </c>
      <c r="V1500">
        <v>15</v>
      </c>
    </row>
    <row r="1501" spans="1:22" x14ac:dyDescent="0.2">
      <c r="A1501" t="s">
        <v>0</v>
      </c>
      <c r="B1501">
        <v>160001600</v>
      </c>
      <c r="C1501">
        <v>160002000</v>
      </c>
      <c r="D1501">
        <v>0.81</v>
      </c>
      <c r="E1501">
        <v>120</v>
      </c>
      <c r="F1501">
        <v>156</v>
      </c>
      <c r="I1501" t="s">
        <v>0</v>
      </c>
      <c r="J1501">
        <v>166458800</v>
      </c>
      <c r="K1501">
        <v>166459200</v>
      </c>
      <c r="L1501">
        <v>0.71750000000000003</v>
      </c>
      <c r="M1501">
        <v>63</v>
      </c>
      <c r="N1501">
        <v>62</v>
      </c>
      <c r="Q1501" t="s">
        <v>1813</v>
      </c>
      <c r="R1501">
        <v>58330800</v>
      </c>
      <c r="S1501">
        <v>58331200</v>
      </c>
      <c r="T1501">
        <v>0.25</v>
      </c>
      <c r="U1501">
        <v>16</v>
      </c>
      <c r="V1501">
        <v>15</v>
      </c>
    </row>
    <row r="1502" spans="1:22" x14ac:dyDescent="0.2">
      <c r="A1502" t="s">
        <v>0</v>
      </c>
      <c r="B1502">
        <v>160023600</v>
      </c>
      <c r="C1502">
        <v>160024000</v>
      </c>
      <c r="D1502">
        <v>0.79749999999999999</v>
      </c>
      <c r="E1502">
        <v>92</v>
      </c>
      <c r="F1502">
        <v>91</v>
      </c>
      <c r="I1502" t="s">
        <v>0</v>
      </c>
      <c r="J1502">
        <v>166459200</v>
      </c>
      <c r="K1502">
        <v>166459600</v>
      </c>
      <c r="L1502">
        <v>0.85499999999999998</v>
      </c>
      <c r="M1502">
        <v>94</v>
      </c>
      <c r="N1502">
        <v>93</v>
      </c>
      <c r="Q1502" t="s">
        <v>1813</v>
      </c>
      <c r="R1502">
        <v>58341600</v>
      </c>
      <c r="S1502">
        <v>58342000</v>
      </c>
      <c r="T1502">
        <v>0.27</v>
      </c>
      <c r="U1502">
        <v>15</v>
      </c>
      <c r="V1502">
        <v>17</v>
      </c>
    </row>
    <row r="1503" spans="1:22" x14ac:dyDescent="0.2">
      <c r="A1503" t="s">
        <v>0</v>
      </c>
      <c r="B1503">
        <v>160070800</v>
      </c>
      <c r="C1503">
        <v>160071200</v>
      </c>
      <c r="D1503">
        <v>0.48749999999999999</v>
      </c>
      <c r="E1503">
        <v>70</v>
      </c>
      <c r="F1503">
        <v>111</v>
      </c>
      <c r="I1503" t="s">
        <v>0</v>
      </c>
      <c r="J1503">
        <v>166554400</v>
      </c>
      <c r="K1503">
        <v>166554800</v>
      </c>
      <c r="L1503">
        <v>0.68500000000000005</v>
      </c>
      <c r="M1503">
        <v>82</v>
      </c>
      <c r="N1503">
        <v>104</v>
      </c>
      <c r="Q1503" t="s">
        <v>1813</v>
      </c>
      <c r="R1503">
        <v>58458800</v>
      </c>
      <c r="S1503">
        <v>58459200</v>
      </c>
      <c r="T1503">
        <v>0.26</v>
      </c>
      <c r="U1503">
        <v>15</v>
      </c>
      <c r="V1503">
        <v>15</v>
      </c>
    </row>
    <row r="1504" spans="1:22" x14ac:dyDescent="0.2">
      <c r="A1504" t="s">
        <v>0</v>
      </c>
      <c r="B1504">
        <v>160232000</v>
      </c>
      <c r="C1504">
        <v>160232400</v>
      </c>
      <c r="D1504">
        <v>0.92500000000000004</v>
      </c>
      <c r="E1504">
        <v>153</v>
      </c>
      <c r="F1504">
        <v>216</v>
      </c>
      <c r="I1504" t="s">
        <v>0</v>
      </c>
      <c r="J1504">
        <v>166662400</v>
      </c>
      <c r="K1504">
        <v>166662800</v>
      </c>
      <c r="L1504">
        <v>0.40250000000000002</v>
      </c>
      <c r="M1504">
        <v>57</v>
      </c>
      <c r="N1504">
        <v>83</v>
      </c>
      <c r="Q1504" t="s">
        <v>1813</v>
      </c>
      <c r="R1504">
        <v>58609600</v>
      </c>
      <c r="S1504">
        <v>58610000</v>
      </c>
      <c r="T1504">
        <v>0.26500000000000001</v>
      </c>
      <c r="U1504">
        <v>17</v>
      </c>
      <c r="V1504">
        <v>16</v>
      </c>
    </row>
    <row r="1505" spans="1:22" x14ac:dyDescent="0.2">
      <c r="A1505" t="s">
        <v>0</v>
      </c>
      <c r="B1505">
        <v>160254800</v>
      </c>
      <c r="C1505">
        <v>160255200</v>
      </c>
      <c r="D1505">
        <v>0.59499999999999997</v>
      </c>
      <c r="E1505">
        <v>92</v>
      </c>
      <c r="F1505">
        <v>125</v>
      </c>
      <c r="I1505" t="s">
        <v>0</v>
      </c>
      <c r="J1505">
        <v>166674800</v>
      </c>
      <c r="K1505">
        <v>166675200</v>
      </c>
      <c r="L1505">
        <v>0.53</v>
      </c>
      <c r="M1505">
        <v>81</v>
      </c>
      <c r="N1505">
        <v>153</v>
      </c>
      <c r="Q1505" t="s">
        <v>1813</v>
      </c>
      <c r="R1505">
        <v>58666400</v>
      </c>
      <c r="S1505">
        <v>58666800</v>
      </c>
      <c r="T1505">
        <v>0.27250000000000002</v>
      </c>
      <c r="U1505">
        <v>18</v>
      </c>
      <c r="V1505">
        <v>19</v>
      </c>
    </row>
    <row r="1506" spans="1:22" x14ac:dyDescent="0.2">
      <c r="A1506" t="s">
        <v>0</v>
      </c>
      <c r="B1506">
        <v>160312800</v>
      </c>
      <c r="C1506">
        <v>160313200</v>
      </c>
      <c r="D1506">
        <v>0.71</v>
      </c>
      <c r="E1506">
        <v>126</v>
      </c>
      <c r="F1506">
        <v>190</v>
      </c>
      <c r="I1506" t="s">
        <v>0</v>
      </c>
      <c r="J1506">
        <v>166699600</v>
      </c>
      <c r="K1506">
        <v>166700000</v>
      </c>
      <c r="L1506">
        <v>0.61</v>
      </c>
      <c r="M1506">
        <v>54</v>
      </c>
      <c r="N1506">
        <v>57</v>
      </c>
      <c r="Q1506" t="s">
        <v>1813</v>
      </c>
      <c r="R1506">
        <v>58694400</v>
      </c>
      <c r="S1506">
        <v>58694800</v>
      </c>
      <c r="T1506">
        <v>0.245</v>
      </c>
      <c r="U1506">
        <v>17</v>
      </c>
      <c r="V1506">
        <v>16</v>
      </c>
    </row>
    <row r="1507" spans="1:22" x14ac:dyDescent="0.2">
      <c r="A1507" t="s">
        <v>0</v>
      </c>
      <c r="B1507">
        <v>160313200</v>
      </c>
      <c r="C1507">
        <v>160313600</v>
      </c>
      <c r="D1507">
        <v>0.5675</v>
      </c>
      <c r="E1507">
        <v>69</v>
      </c>
      <c r="F1507">
        <v>80</v>
      </c>
      <c r="I1507" t="s">
        <v>0</v>
      </c>
      <c r="J1507">
        <v>166808400</v>
      </c>
      <c r="K1507">
        <v>166808800</v>
      </c>
      <c r="L1507">
        <v>0.89500000000000002</v>
      </c>
      <c r="M1507">
        <v>109</v>
      </c>
      <c r="N1507">
        <v>109</v>
      </c>
      <c r="Q1507" t="s">
        <v>1813</v>
      </c>
      <c r="R1507">
        <v>58790000</v>
      </c>
      <c r="S1507">
        <v>58790400</v>
      </c>
      <c r="T1507">
        <v>0.33250000000000002</v>
      </c>
      <c r="U1507">
        <v>19</v>
      </c>
      <c r="V1507">
        <v>16</v>
      </c>
    </row>
    <row r="1508" spans="1:22" x14ac:dyDescent="0.2">
      <c r="A1508" t="s">
        <v>0</v>
      </c>
      <c r="B1508">
        <v>160983600</v>
      </c>
      <c r="C1508">
        <v>160984000</v>
      </c>
      <c r="D1508">
        <v>0.95</v>
      </c>
      <c r="E1508">
        <v>188</v>
      </c>
      <c r="F1508">
        <v>266</v>
      </c>
      <c r="I1508" t="s">
        <v>0</v>
      </c>
      <c r="J1508">
        <v>166845200</v>
      </c>
      <c r="K1508">
        <v>166845600</v>
      </c>
      <c r="L1508">
        <v>0.6</v>
      </c>
      <c r="M1508">
        <v>61</v>
      </c>
      <c r="N1508">
        <v>58</v>
      </c>
      <c r="Q1508" t="s">
        <v>1813</v>
      </c>
      <c r="R1508">
        <v>58892000</v>
      </c>
      <c r="S1508">
        <v>58892400</v>
      </c>
      <c r="T1508">
        <v>0.26500000000000001</v>
      </c>
      <c r="U1508">
        <v>22</v>
      </c>
      <c r="V1508">
        <v>22</v>
      </c>
    </row>
    <row r="1509" spans="1:22" x14ac:dyDescent="0.2">
      <c r="A1509" t="s">
        <v>0</v>
      </c>
      <c r="B1509">
        <v>160990800</v>
      </c>
      <c r="C1509">
        <v>160991200</v>
      </c>
      <c r="D1509">
        <v>0.75749999999999995</v>
      </c>
      <c r="E1509">
        <v>100</v>
      </c>
      <c r="F1509">
        <v>116</v>
      </c>
      <c r="I1509" t="s">
        <v>0</v>
      </c>
      <c r="J1509">
        <v>166845600</v>
      </c>
      <c r="K1509">
        <v>166846000</v>
      </c>
      <c r="L1509">
        <v>0.59</v>
      </c>
      <c r="M1509">
        <v>73</v>
      </c>
      <c r="N1509">
        <v>86</v>
      </c>
      <c r="Q1509" t="s">
        <v>1813</v>
      </c>
      <c r="R1509">
        <v>58898400</v>
      </c>
      <c r="S1509">
        <v>58898800</v>
      </c>
      <c r="T1509">
        <v>0.2475</v>
      </c>
      <c r="U1509">
        <v>17</v>
      </c>
      <c r="V1509">
        <v>15</v>
      </c>
    </row>
    <row r="1510" spans="1:22" x14ac:dyDescent="0.2">
      <c r="A1510" t="s">
        <v>0</v>
      </c>
      <c r="B1510">
        <v>161015600</v>
      </c>
      <c r="C1510">
        <v>161016000</v>
      </c>
      <c r="D1510">
        <v>0.89249999999999996</v>
      </c>
      <c r="E1510">
        <v>125</v>
      </c>
      <c r="F1510">
        <v>137</v>
      </c>
      <c r="I1510" t="s">
        <v>0</v>
      </c>
      <c r="J1510">
        <v>167189200</v>
      </c>
      <c r="K1510">
        <v>167189600</v>
      </c>
      <c r="L1510">
        <v>0.8</v>
      </c>
      <c r="M1510">
        <v>83</v>
      </c>
      <c r="N1510">
        <v>88</v>
      </c>
      <c r="Q1510" t="s">
        <v>1813</v>
      </c>
      <c r="R1510">
        <v>58962800</v>
      </c>
      <c r="S1510">
        <v>58963200</v>
      </c>
      <c r="T1510">
        <v>0.23</v>
      </c>
      <c r="U1510">
        <v>16</v>
      </c>
      <c r="V1510">
        <v>17</v>
      </c>
    </row>
    <row r="1511" spans="1:22" x14ac:dyDescent="0.2">
      <c r="A1511" t="s">
        <v>0</v>
      </c>
      <c r="B1511">
        <v>161087600</v>
      </c>
      <c r="C1511">
        <v>161088000</v>
      </c>
      <c r="D1511">
        <v>0.84</v>
      </c>
      <c r="E1511">
        <v>138</v>
      </c>
      <c r="F1511">
        <v>186</v>
      </c>
      <c r="I1511" t="s">
        <v>0</v>
      </c>
      <c r="J1511">
        <v>167189600</v>
      </c>
      <c r="K1511">
        <v>167190000</v>
      </c>
      <c r="L1511">
        <v>0.73750000000000004</v>
      </c>
      <c r="M1511">
        <v>79</v>
      </c>
      <c r="N1511">
        <v>84</v>
      </c>
      <c r="Q1511" t="s">
        <v>1813</v>
      </c>
      <c r="R1511">
        <v>59010800</v>
      </c>
      <c r="S1511">
        <v>59011200</v>
      </c>
      <c r="T1511">
        <v>0.13500000000000001</v>
      </c>
      <c r="U1511">
        <v>16</v>
      </c>
      <c r="V1511">
        <v>17</v>
      </c>
    </row>
    <row r="1512" spans="1:22" x14ac:dyDescent="0.2">
      <c r="A1512" t="s">
        <v>0</v>
      </c>
      <c r="B1512">
        <v>161102400</v>
      </c>
      <c r="C1512">
        <v>161102800</v>
      </c>
      <c r="D1512">
        <v>0.755</v>
      </c>
      <c r="E1512">
        <v>91</v>
      </c>
      <c r="F1512">
        <v>96</v>
      </c>
      <c r="I1512" t="s">
        <v>0</v>
      </c>
      <c r="J1512">
        <v>167517600</v>
      </c>
      <c r="K1512">
        <v>167518000</v>
      </c>
      <c r="L1512">
        <v>0.75749999999999995</v>
      </c>
      <c r="M1512">
        <v>90</v>
      </c>
      <c r="N1512">
        <v>100</v>
      </c>
      <c r="Q1512" t="s">
        <v>1813</v>
      </c>
      <c r="R1512">
        <v>59025200</v>
      </c>
      <c r="S1512">
        <v>59025600</v>
      </c>
      <c r="T1512">
        <v>0.20250000000000001</v>
      </c>
      <c r="U1512">
        <v>14</v>
      </c>
      <c r="V1512">
        <v>15</v>
      </c>
    </row>
    <row r="1513" spans="1:22" x14ac:dyDescent="0.2">
      <c r="A1513" t="s">
        <v>0</v>
      </c>
      <c r="B1513">
        <v>161123600</v>
      </c>
      <c r="C1513">
        <v>161124000</v>
      </c>
      <c r="D1513">
        <v>0.73750000000000004</v>
      </c>
      <c r="E1513">
        <v>122</v>
      </c>
      <c r="F1513">
        <v>135</v>
      </c>
      <c r="I1513" t="s">
        <v>0</v>
      </c>
      <c r="J1513">
        <v>167522800</v>
      </c>
      <c r="K1513">
        <v>167523200</v>
      </c>
      <c r="L1513">
        <v>0.75</v>
      </c>
      <c r="M1513">
        <v>76</v>
      </c>
      <c r="N1513">
        <v>77</v>
      </c>
      <c r="Q1513" t="s">
        <v>1813</v>
      </c>
      <c r="R1513">
        <v>59031200</v>
      </c>
      <c r="S1513">
        <v>59031600</v>
      </c>
      <c r="T1513">
        <v>0.315</v>
      </c>
      <c r="U1513">
        <v>20</v>
      </c>
      <c r="V1513">
        <v>23</v>
      </c>
    </row>
    <row r="1514" spans="1:22" x14ac:dyDescent="0.2">
      <c r="A1514" t="s">
        <v>0</v>
      </c>
      <c r="B1514">
        <v>161129200</v>
      </c>
      <c r="C1514">
        <v>161129600</v>
      </c>
      <c r="D1514">
        <v>0.81499999999999995</v>
      </c>
      <c r="E1514">
        <v>96</v>
      </c>
      <c r="F1514">
        <v>94</v>
      </c>
      <c r="I1514" t="s">
        <v>0</v>
      </c>
      <c r="J1514">
        <v>167596800</v>
      </c>
      <c r="K1514">
        <v>167597200</v>
      </c>
      <c r="L1514">
        <v>0.50249999999999995</v>
      </c>
      <c r="M1514">
        <v>52</v>
      </c>
      <c r="N1514">
        <v>58</v>
      </c>
      <c r="Q1514" t="s">
        <v>6</v>
      </c>
      <c r="R1514">
        <v>11600</v>
      </c>
      <c r="S1514">
        <v>12000</v>
      </c>
      <c r="T1514">
        <v>0.2</v>
      </c>
      <c r="U1514">
        <v>16</v>
      </c>
      <c r="V1514">
        <v>16</v>
      </c>
    </row>
    <row r="1515" spans="1:22" x14ac:dyDescent="0.2">
      <c r="A1515" t="s">
        <v>0</v>
      </c>
      <c r="B1515">
        <v>161136000</v>
      </c>
      <c r="C1515">
        <v>161136400</v>
      </c>
      <c r="D1515">
        <v>0.91</v>
      </c>
      <c r="E1515">
        <v>135</v>
      </c>
      <c r="F1515">
        <v>137</v>
      </c>
      <c r="I1515" t="s">
        <v>0</v>
      </c>
      <c r="J1515">
        <v>167597200</v>
      </c>
      <c r="K1515">
        <v>167597600</v>
      </c>
      <c r="L1515">
        <v>0.8075</v>
      </c>
      <c r="M1515">
        <v>124</v>
      </c>
      <c r="N1515">
        <v>163</v>
      </c>
      <c r="Q1515" t="s">
        <v>6</v>
      </c>
      <c r="R1515">
        <v>264800</v>
      </c>
      <c r="S1515">
        <v>265200</v>
      </c>
      <c r="T1515">
        <v>0.2525</v>
      </c>
      <c r="U1515">
        <v>17</v>
      </c>
      <c r="V1515">
        <v>15</v>
      </c>
    </row>
    <row r="1516" spans="1:22" x14ac:dyDescent="0.2">
      <c r="A1516" t="s">
        <v>0</v>
      </c>
      <c r="B1516">
        <v>161147200</v>
      </c>
      <c r="C1516">
        <v>161147600</v>
      </c>
      <c r="D1516">
        <v>0.9425</v>
      </c>
      <c r="E1516">
        <v>177</v>
      </c>
      <c r="F1516">
        <v>234</v>
      </c>
      <c r="I1516" t="s">
        <v>0</v>
      </c>
      <c r="J1516">
        <v>167597600</v>
      </c>
      <c r="K1516">
        <v>167598000</v>
      </c>
      <c r="L1516">
        <v>0.57499999999999996</v>
      </c>
      <c r="M1516">
        <v>59</v>
      </c>
      <c r="N1516">
        <v>68</v>
      </c>
      <c r="Q1516" t="s">
        <v>6</v>
      </c>
      <c r="R1516">
        <v>677200</v>
      </c>
      <c r="S1516">
        <v>677600</v>
      </c>
      <c r="T1516">
        <v>0.30249999999999999</v>
      </c>
      <c r="U1516">
        <v>18</v>
      </c>
      <c r="V1516">
        <v>15</v>
      </c>
    </row>
    <row r="1517" spans="1:22" x14ac:dyDescent="0.2">
      <c r="A1517" t="s">
        <v>0</v>
      </c>
      <c r="B1517">
        <v>161172000</v>
      </c>
      <c r="C1517">
        <v>161172400</v>
      </c>
      <c r="D1517">
        <v>0.95750000000000002</v>
      </c>
      <c r="E1517">
        <v>167</v>
      </c>
      <c r="F1517">
        <v>182</v>
      </c>
      <c r="I1517" t="s">
        <v>0</v>
      </c>
      <c r="J1517">
        <v>167599200</v>
      </c>
      <c r="K1517">
        <v>167599600</v>
      </c>
      <c r="L1517">
        <v>0.67249999999999999</v>
      </c>
      <c r="M1517">
        <v>66</v>
      </c>
      <c r="N1517">
        <v>62</v>
      </c>
      <c r="Q1517" t="s">
        <v>6</v>
      </c>
      <c r="R1517">
        <v>1629200</v>
      </c>
      <c r="S1517">
        <v>1629600</v>
      </c>
      <c r="T1517">
        <v>0.22750000000000001</v>
      </c>
      <c r="U1517">
        <v>19</v>
      </c>
      <c r="V1517">
        <v>20</v>
      </c>
    </row>
    <row r="1518" spans="1:22" x14ac:dyDescent="0.2">
      <c r="A1518" t="s">
        <v>0</v>
      </c>
      <c r="B1518">
        <v>161188400</v>
      </c>
      <c r="C1518">
        <v>161188800</v>
      </c>
      <c r="D1518">
        <v>0.60250000000000004</v>
      </c>
      <c r="E1518">
        <v>84</v>
      </c>
      <c r="F1518">
        <v>134</v>
      </c>
      <c r="I1518" t="s">
        <v>0</v>
      </c>
      <c r="J1518">
        <v>167604400</v>
      </c>
      <c r="K1518">
        <v>167604800</v>
      </c>
      <c r="L1518">
        <v>0.61499999999999999</v>
      </c>
      <c r="M1518">
        <v>61</v>
      </c>
      <c r="N1518">
        <v>67</v>
      </c>
      <c r="Q1518" t="s">
        <v>6</v>
      </c>
      <c r="R1518">
        <v>2617200</v>
      </c>
      <c r="S1518">
        <v>2617600</v>
      </c>
      <c r="T1518">
        <v>0.29749999999999999</v>
      </c>
      <c r="U1518">
        <v>19</v>
      </c>
      <c r="V1518">
        <v>19</v>
      </c>
    </row>
    <row r="1519" spans="1:22" x14ac:dyDescent="0.2">
      <c r="A1519" t="s">
        <v>0</v>
      </c>
      <c r="B1519">
        <v>161193200</v>
      </c>
      <c r="C1519">
        <v>161193600</v>
      </c>
      <c r="D1519">
        <v>0.77500000000000002</v>
      </c>
      <c r="E1519">
        <v>141</v>
      </c>
      <c r="F1519">
        <v>295</v>
      </c>
      <c r="I1519" t="s">
        <v>0</v>
      </c>
      <c r="J1519">
        <v>167683600</v>
      </c>
      <c r="K1519">
        <v>167684000</v>
      </c>
      <c r="L1519">
        <v>0.89749999999999996</v>
      </c>
      <c r="M1519">
        <v>145</v>
      </c>
      <c r="N1519">
        <v>192</v>
      </c>
      <c r="Q1519" t="s">
        <v>6</v>
      </c>
      <c r="R1519">
        <v>3381600</v>
      </c>
      <c r="S1519">
        <v>3382000</v>
      </c>
      <c r="T1519">
        <v>0.26250000000000001</v>
      </c>
      <c r="U1519">
        <v>16</v>
      </c>
      <c r="V1519">
        <v>15</v>
      </c>
    </row>
    <row r="1520" spans="1:22" x14ac:dyDescent="0.2">
      <c r="A1520" t="s">
        <v>0</v>
      </c>
      <c r="B1520">
        <v>161194000</v>
      </c>
      <c r="C1520">
        <v>161194400</v>
      </c>
      <c r="D1520">
        <v>0.76749999999999996</v>
      </c>
      <c r="E1520">
        <v>116</v>
      </c>
      <c r="F1520">
        <v>160</v>
      </c>
      <c r="I1520" t="s">
        <v>0</v>
      </c>
      <c r="J1520">
        <v>167684800</v>
      </c>
      <c r="K1520">
        <v>167685200</v>
      </c>
      <c r="L1520">
        <v>0.53</v>
      </c>
      <c r="M1520">
        <v>75</v>
      </c>
      <c r="N1520">
        <v>92</v>
      </c>
      <c r="Q1520" t="s">
        <v>6</v>
      </c>
      <c r="R1520">
        <v>3622400</v>
      </c>
      <c r="S1520">
        <v>3622800</v>
      </c>
      <c r="T1520">
        <v>0.14749999999999999</v>
      </c>
      <c r="U1520">
        <v>14</v>
      </c>
      <c r="V1520">
        <v>19</v>
      </c>
    </row>
    <row r="1521" spans="1:22" x14ac:dyDescent="0.2">
      <c r="A1521" t="s">
        <v>0</v>
      </c>
      <c r="B1521">
        <v>161195600</v>
      </c>
      <c r="C1521">
        <v>161196000</v>
      </c>
      <c r="D1521">
        <v>0.67500000000000004</v>
      </c>
      <c r="E1521">
        <v>71</v>
      </c>
      <c r="F1521">
        <v>79</v>
      </c>
      <c r="I1521" t="s">
        <v>0</v>
      </c>
      <c r="J1521">
        <v>167726400</v>
      </c>
      <c r="K1521">
        <v>167726800</v>
      </c>
      <c r="L1521">
        <v>0.45</v>
      </c>
      <c r="M1521">
        <v>48</v>
      </c>
      <c r="N1521">
        <v>60</v>
      </c>
      <c r="Q1521" t="s">
        <v>6</v>
      </c>
      <c r="R1521">
        <v>5866000</v>
      </c>
      <c r="S1521">
        <v>5866400</v>
      </c>
      <c r="T1521">
        <v>0.27500000000000002</v>
      </c>
      <c r="U1521">
        <v>18</v>
      </c>
      <c r="V1521">
        <v>16</v>
      </c>
    </row>
    <row r="1522" spans="1:22" x14ac:dyDescent="0.2">
      <c r="A1522" t="s">
        <v>0</v>
      </c>
      <c r="B1522">
        <v>161284000</v>
      </c>
      <c r="C1522">
        <v>161284400</v>
      </c>
      <c r="D1522">
        <v>0.875</v>
      </c>
      <c r="E1522">
        <v>129</v>
      </c>
      <c r="F1522">
        <v>152</v>
      </c>
      <c r="I1522" t="s">
        <v>0</v>
      </c>
      <c r="J1522">
        <v>167729600</v>
      </c>
      <c r="K1522">
        <v>167730000</v>
      </c>
      <c r="L1522">
        <v>0.64500000000000002</v>
      </c>
      <c r="M1522">
        <v>61</v>
      </c>
      <c r="N1522">
        <v>67</v>
      </c>
      <c r="Q1522" t="s">
        <v>6</v>
      </c>
      <c r="R1522">
        <v>8822000</v>
      </c>
      <c r="S1522">
        <v>8822400</v>
      </c>
      <c r="T1522">
        <v>0.25750000000000001</v>
      </c>
      <c r="U1522">
        <v>16</v>
      </c>
      <c r="V1522">
        <v>16</v>
      </c>
    </row>
    <row r="1523" spans="1:22" x14ac:dyDescent="0.2">
      <c r="A1523" t="s">
        <v>0</v>
      </c>
      <c r="B1523">
        <v>161359600</v>
      </c>
      <c r="C1523">
        <v>161360000</v>
      </c>
      <c r="D1523">
        <v>0.52749999999999997</v>
      </c>
      <c r="E1523">
        <v>107</v>
      </c>
      <c r="F1523">
        <v>171</v>
      </c>
      <c r="I1523" t="s">
        <v>0</v>
      </c>
      <c r="J1523">
        <v>167772400</v>
      </c>
      <c r="K1523">
        <v>167772800</v>
      </c>
      <c r="L1523">
        <v>0.42249999999999999</v>
      </c>
      <c r="M1523">
        <v>53</v>
      </c>
      <c r="N1523">
        <v>68</v>
      </c>
      <c r="Q1523" t="s">
        <v>6</v>
      </c>
      <c r="R1523">
        <v>9563600</v>
      </c>
      <c r="S1523">
        <v>9564000</v>
      </c>
      <c r="T1523">
        <v>0.3075</v>
      </c>
      <c r="U1523">
        <v>19</v>
      </c>
      <c r="V1523">
        <v>16</v>
      </c>
    </row>
    <row r="1524" spans="1:22" x14ac:dyDescent="0.2">
      <c r="A1524" t="s">
        <v>0</v>
      </c>
      <c r="B1524">
        <v>161369200</v>
      </c>
      <c r="C1524">
        <v>161369600</v>
      </c>
      <c r="D1524">
        <v>0.9425</v>
      </c>
      <c r="E1524">
        <v>145</v>
      </c>
      <c r="F1524">
        <v>190</v>
      </c>
      <c r="I1524" t="s">
        <v>0</v>
      </c>
      <c r="J1524">
        <v>167789200</v>
      </c>
      <c r="K1524">
        <v>167789600</v>
      </c>
      <c r="L1524">
        <v>0.68</v>
      </c>
      <c r="M1524">
        <v>89</v>
      </c>
      <c r="N1524">
        <v>111</v>
      </c>
      <c r="Q1524" t="s">
        <v>6</v>
      </c>
      <c r="R1524">
        <v>10588800</v>
      </c>
      <c r="S1524">
        <v>10589200</v>
      </c>
      <c r="T1524">
        <v>0.21</v>
      </c>
      <c r="U1524">
        <v>14</v>
      </c>
      <c r="V1524">
        <v>15</v>
      </c>
    </row>
    <row r="1525" spans="1:22" x14ac:dyDescent="0.2">
      <c r="A1525" t="s">
        <v>0</v>
      </c>
      <c r="B1525">
        <v>161369600</v>
      </c>
      <c r="C1525">
        <v>161370000</v>
      </c>
      <c r="D1525">
        <v>0.67249999999999999</v>
      </c>
      <c r="E1525">
        <v>76</v>
      </c>
      <c r="F1525">
        <v>91</v>
      </c>
      <c r="I1525" t="s">
        <v>0</v>
      </c>
      <c r="J1525">
        <v>167838800</v>
      </c>
      <c r="K1525">
        <v>167839200</v>
      </c>
      <c r="L1525">
        <v>0.73750000000000004</v>
      </c>
      <c r="M1525">
        <v>70</v>
      </c>
      <c r="N1525">
        <v>65</v>
      </c>
      <c r="Q1525" t="s">
        <v>6</v>
      </c>
      <c r="R1525">
        <v>10830000</v>
      </c>
      <c r="S1525">
        <v>10830400</v>
      </c>
      <c r="T1525">
        <v>0.1875</v>
      </c>
      <c r="U1525">
        <v>15</v>
      </c>
      <c r="V1525">
        <v>17</v>
      </c>
    </row>
    <row r="1526" spans="1:22" x14ac:dyDescent="0.2">
      <c r="A1526" t="s">
        <v>0</v>
      </c>
      <c r="B1526">
        <v>161510000</v>
      </c>
      <c r="C1526">
        <v>161510400</v>
      </c>
      <c r="D1526">
        <v>0.4375</v>
      </c>
      <c r="E1526">
        <v>73</v>
      </c>
      <c r="F1526">
        <v>134</v>
      </c>
      <c r="I1526" t="s">
        <v>0</v>
      </c>
      <c r="J1526">
        <v>167904800</v>
      </c>
      <c r="K1526">
        <v>167905200</v>
      </c>
      <c r="L1526">
        <v>0.63749999999999996</v>
      </c>
      <c r="M1526">
        <v>61</v>
      </c>
      <c r="N1526">
        <v>59</v>
      </c>
      <c r="Q1526" t="s">
        <v>6</v>
      </c>
      <c r="R1526">
        <v>11606000</v>
      </c>
      <c r="S1526">
        <v>11606400</v>
      </c>
      <c r="T1526">
        <v>0.25</v>
      </c>
      <c r="U1526">
        <v>21</v>
      </c>
      <c r="V1526">
        <v>22</v>
      </c>
    </row>
    <row r="1527" spans="1:22" x14ac:dyDescent="0.2">
      <c r="A1527" t="s">
        <v>0</v>
      </c>
      <c r="B1527">
        <v>161672000</v>
      </c>
      <c r="C1527">
        <v>161672400</v>
      </c>
      <c r="D1527">
        <v>0.46250000000000002</v>
      </c>
      <c r="E1527">
        <v>86</v>
      </c>
      <c r="F1527">
        <v>136</v>
      </c>
      <c r="I1527" t="s">
        <v>0</v>
      </c>
      <c r="J1527">
        <v>167905200</v>
      </c>
      <c r="K1527">
        <v>167905600</v>
      </c>
      <c r="L1527">
        <v>0.83499999999999996</v>
      </c>
      <c r="M1527">
        <v>72</v>
      </c>
      <c r="N1527">
        <v>73</v>
      </c>
      <c r="Q1527" t="s">
        <v>6</v>
      </c>
      <c r="R1527">
        <v>11622800</v>
      </c>
      <c r="S1527">
        <v>11623200</v>
      </c>
      <c r="T1527">
        <v>0.2175</v>
      </c>
      <c r="U1527">
        <v>16</v>
      </c>
      <c r="V1527">
        <v>18</v>
      </c>
    </row>
    <row r="1528" spans="1:22" x14ac:dyDescent="0.2">
      <c r="A1528" t="s">
        <v>0</v>
      </c>
      <c r="B1528">
        <v>161719600</v>
      </c>
      <c r="C1528">
        <v>161720000</v>
      </c>
      <c r="D1528">
        <v>0.99250000000000005</v>
      </c>
      <c r="E1528">
        <v>187</v>
      </c>
      <c r="F1528">
        <v>207</v>
      </c>
      <c r="I1528" t="s">
        <v>0</v>
      </c>
      <c r="J1528">
        <v>167905600</v>
      </c>
      <c r="K1528">
        <v>167906000</v>
      </c>
      <c r="L1528">
        <v>0.82750000000000001</v>
      </c>
      <c r="M1528">
        <v>94</v>
      </c>
      <c r="N1528">
        <v>104</v>
      </c>
      <c r="Q1528" t="s">
        <v>6</v>
      </c>
      <c r="R1528">
        <v>11810000</v>
      </c>
      <c r="S1528">
        <v>11810400</v>
      </c>
      <c r="T1528">
        <v>0.24</v>
      </c>
      <c r="U1528">
        <v>19</v>
      </c>
      <c r="V1528">
        <v>18</v>
      </c>
    </row>
    <row r="1529" spans="1:22" x14ac:dyDescent="0.2">
      <c r="A1529" t="s">
        <v>0</v>
      </c>
      <c r="B1529">
        <v>161734800</v>
      </c>
      <c r="C1529">
        <v>161735200</v>
      </c>
      <c r="D1529">
        <v>0.53749999999999998</v>
      </c>
      <c r="E1529">
        <v>69</v>
      </c>
      <c r="F1529">
        <v>82</v>
      </c>
      <c r="I1529" t="s">
        <v>0</v>
      </c>
      <c r="J1529">
        <v>167954400</v>
      </c>
      <c r="K1529">
        <v>167954800</v>
      </c>
      <c r="L1529">
        <v>0.58499999999999996</v>
      </c>
      <c r="M1529">
        <v>81</v>
      </c>
      <c r="N1529">
        <v>111</v>
      </c>
      <c r="Q1529" t="s">
        <v>6</v>
      </c>
      <c r="R1529">
        <v>15731600</v>
      </c>
      <c r="S1529">
        <v>15732000</v>
      </c>
      <c r="T1529">
        <v>0.1925</v>
      </c>
      <c r="U1529">
        <v>15</v>
      </c>
      <c r="V1529">
        <v>15</v>
      </c>
    </row>
    <row r="1530" spans="1:22" x14ac:dyDescent="0.2">
      <c r="A1530" t="s">
        <v>0</v>
      </c>
      <c r="B1530">
        <v>161736000</v>
      </c>
      <c r="C1530">
        <v>161736400</v>
      </c>
      <c r="D1530">
        <v>0.92</v>
      </c>
      <c r="E1530">
        <v>156</v>
      </c>
      <c r="F1530">
        <v>199</v>
      </c>
      <c r="I1530" t="s">
        <v>0</v>
      </c>
      <c r="J1530">
        <v>168148000</v>
      </c>
      <c r="K1530">
        <v>168148400</v>
      </c>
      <c r="L1530">
        <v>0.93500000000000005</v>
      </c>
      <c r="M1530">
        <v>114</v>
      </c>
      <c r="N1530">
        <v>112</v>
      </c>
      <c r="Q1530" t="s">
        <v>6</v>
      </c>
      <c r="R1530">
        <v>20101600</v>
      </c>
      <c r="S1530">
        <v>20102000</v>
      </c>
      <c r="T1530">
        <v>0.30499999999999999</v>
      </c>
      <c r="U1530">
        <v>18</v>
      </c>
      <c r="V1530">
        <v>16</v>
      </c>
    </row>
    <row r="1531" spans="1:22" x14ac:dyDescent="0.2">
      <c r="A1531" t="s">
        <v>0</v>
      </c>
      <c r="B1531">
        <v>162061600</v>
      </c>
      <c r="C1531">
        <v>162062000</v>
      </c>
      <c r="D1531">
        <v>0.52249999999999996</v>
      </c>
      <c r="E1531">
        <v>102</v>
      </c>
      <c r="F1531">
        <v>149</v>
      </c>
      <c r="I1531" t="s">
        <v>0</v>
      </c>
      <c r="J1531">
        <v>168194800</v>
      </c>
      <c r="K1531">
        <v>168195200</v>
      </c>
      <c r="L1531">
        <v>0.78249999999999997</v>
      </c>
      <c r="M1531">
        <v>117</v>
      </c>
      <c r="N1531">
        <v>136</v>
      </c>
      <c r="Q1531" t="s">
        <v>6</v>
      </c>
      <c r="R1531">
        <v>20298000</v>
      </c>
      <c r="S1531">
        <v>20298400</v>
      </c>
      <c r="T1531">
        <v>0.18</v>
      </c>
      <c r="U1531">
        <v>14</v>
      </c>
      <c r="V1531">
        <v>15</v>
      </c>
    </row>
    <row r="1532" spans="1:22" x14ac:dyDescent="0.2">
      <c r="A1532" t="s">
        <v>0</v>
      </c>
      <c r="B1532">
        <v>162101600</v>
      </c>
      <c r="C1532">
        <v>162102000</v>
      </c>
      <c r="D1532">
        <v>0.56000000000000005</v>
      </c>
      <c r="E1532">
        <v>81</v>
      </c>
      <c r="F1532">
        <v>109</v>
      </c>
      <c r="I1532" t="s">
        <v>0</v>
      </c>
      <c r="J1532">
        <v>168195200</v>
      </c>
      <c r="K1532">
        <v>168195600</v>
      </c>
      <c r="L1532">
        <v>0.495</v>
      </c>
      <c r="M1532">
        <v>50</v>
      </c>
      <c r="N1532">
        <v>57</v>
      </c>
      <c r="Q1532" t="s">
        <v>6</v>
      </c>
      <c r="R1532">
        <v>20335200</v>
      </c>
      <c r="S1532">
        <v>20335600</v>
      </c>
      <c r="T1532">
        <v>0.14249999999999999</v>
      </c>
      <c r="U1532">
        <v>15</v>
      </c>
      <c r="V1532">
        <v>15</v>
      </c>
    </row>
    <row r="1533" spans="1:22" x14ac:dyDescent="0.2">
      <c r="A1533" t="s">
        <v>0</v>
      </c>
      <c r="B1533">
        <v>162122000</v>
      </c>
      <c r="C1533">
        <v>162122400</v>
      </c>
      <c r="D1533">
        <v>0.63</v>
      </c>
      <c r="E1533">
        <v>103</v>
      </c>
      <c r="F1533">
        <v>164</v>
      </c>
      <c r="I1533" t="s">
        <v>0</v>
      </c>
      <c r="J1533">
        <v>168250800</v>
      </c>
      <c r="K1533">
        <v>168251200</v>
      </c>
      <c r="L1533">
        <v>0.36249999999999999</v>
      </c>
      <c r="M1533">
        <v>45</v>
      </c>
      <c r="N1533">
        <v>70</v>
      </c>
      <c r="Q1533" t="s">
        <v>6</v>
      </c>
      <c r="R1533">
        <v>20550400</v>
      </c>
      <c r="S1533">
        <v>20550800</v>
      </c>
      <c r="T1533">
        <v>0.21249999999999999</v>
      </c>
      <c r="U1533">
        <v>15</v>
      </c>
      <c r="V1533">
        <v>17</v>
      </c>
    </row>
    <row r="1534" spans="1:22" x14ac:dyDescent="0.2">
      <c r="A1534" t="s">
        <v>0</v>
      </c>
      <c r="B1534">
        <v>162205200</v>
      </c>
      <c r="C1534">
        <v>162205600</v>
      </c>
      <c r="D1534">
        <v>0.51249999999999996</v>
      </c>
      <c r="E1534">
        <v>70</v>
      </c>
      <c r="F1534">
        <v>97</v>
      </c>
      <c r="I1534" t="s">
        <v>0</v>
      </c>
      <c r="J1534">
        <v>168256400</v>
      </c>
      <c r="K1534">
        <v>168256800</v>
      </c>
      <c r="L1534">
        <v>0.49</v>
      </c>
      <c r="M1534">
        <v>48</v>
      </c>
      <c r="N1534">
        <v>56</v>
      </c>
      <c r="Q1534" t="s">
        <v>6</v>
      </c>
      <c r="R1534">
        <v>21022800</v>
      </c>
      <c r="S1534">
        <v>21023200</v>
      </c>
      <c r="T1534">
        <v>0.20749999999999999</v>
      </c>
      <c r="U1534">
        <v>16</v>
      </c>
      <c r="V1534">
        <v>17</v>
      </c>
    </row>
    <row r="1535" spans="1:22" x14ac:dyDescent="0.2">
      <c r="A1535" t="s">
        <v>0</v>
      </c>
      <c r="B1535">
        <v>162217200</v>
      </c>
      <c r="C1535">
        <v>162217600</v>
      </c>
      <c r="D1535">
        <v>0.54500000000000004</v>
      </c>
      <c r="E1535">
        <v>85</v>
      </c>
      <c r="F1535">
        <v>144</v>
      </c>
      <c r="I1535" t="s">
        <v>0</v>
      </c>
      <c r="J1535">
        <v>168257600</v>
      </c>
      <c r="K1535">
        <v>168258000</v>
      </c>
      <c r="L1535">
        <v>0.59250000000000003</v>
      </c>
      <c r="M1535">
        <v>68</v>
      </c>
      <c r="N1535">
        <v>77</v>
      </c>
      <c r="Q1535" t="s">
        <v>6</v>
      </c>
      <c r="R1535">
        <v>24299200</v>
      </c>
      <c r="S1535">
        <v>24299600</v>
      </c>
      <c r="T1535">
        <v>0.25750000000000001</v>
      </c>
      <c r="U1535">
        <v>21</v>
      </c>
      <c r="V1535">
        <v>22</v>
      </c>
    </row>
    <row r="1536" spans="1:22" x14ac:dyDescent="0.2">
      <c r="A1536" t="s">
        <v>0</v>
      </c>
      <c r="B1536">
        <v>162467600</v>
      </c>
      <c r="C1536">
        <v>162468000</v>
      </c>
      <c r="D1536">
        <v>0.91500000000000004</v>
      </c>
      <c r="E1536">
        <v>133</v>
      </c>
      <c r="F1536">
        <v>143</v>
      </c>
      <c r="I1536" t="s">
        <v>0</v>
      </c>
      <c r="J1536">
        <v>168414800</v>
      </c>
      <c r="K1536">
        <v>168415200</v>
      </c>
      <c r="L1536">
        <v>0.44500000000000001</v>
      </c>
      <c r="M1536">
        <v>48</v>
      </c>
      <c r="N1536">
        <v>59</v>
      </c>
      <c r="Q1536" t="s">
        <v>6</v>
      </c>
      <c r="R1536">
        <v>25016000</v>
      </c>
      <c r="S1536">
        <v>25016400</v>
      </c>
      <c r="T1536">
        <v>0.28999999999999998</v>
      </c>
      <c r="U1536">
        <v>18</v>
      </c>
      <c r="V1536">
        <v>15</v>
      </c>
    </row>
    <row r="1537" spans="1:22" x14ac:dyDescent="0.2">
      <c r="A1537" t="s">
        <v>0</v>
      </c>
      <c r="B1537">
        <v>162530400</v>
      </c>
      <c r="C1537">
        <v>162530800</v>
      </c>
      <c r="D1537">
        <v>0.75</v>
      </c>
      <c r="E1537">
        <v>105</v>
      </c>
      <c r="F1537">
        <v>164</v>
      </c>
      <c r="I1537" t="s">
        <v>0</v>
      </c>
      <c r="J1537">
        <v>168438800</v>
      </c>
      <c r="K1537">
        <v>168439200</v>
      </c>
      <c r="L1537">
        <v>0.47249999999999998</v>
      </c>
      <c r="M1537">
        <v>59</v>
      </c>
      <c r="N1537">
        <v>79</v>
      </c>
      <c r="Q1537" t="s">
        <v>6</v>
      </c>
      <c r="R1537">
        <v>25194800</v>
      </c>
      <c r="S1537">
        <v>25195200</v>
      </c>
      <c r="T1537">
        <v>0.255</v>
      </c>
      <c r="U1537">
        <v>17</v>
      </c>
      <c r="V1537">
        <v>17</v>
      </c>
    </row>
    <row r="1538" spans="1:22" x14ac:dyDescent="0.2">
      <c r="A1538" t="s">
        <v>0</v>
      </c>
      <c r="B1538">
        <v>162702400</v>
      </c>
      <c r="C1538">
        <v>162702800</v>
      </c>
      <c r="D1538">
        <v>0.67</v>
      </c>
      <c r="E1538">
        <v>81</v>
      </c>
      <c r="F1538">
        <v>87</v>
      </c>
      <c r="I1538" t="s">
        <v>0</v>
      </c>
      <c r="J1538">
        <v>169162800</v>
      </c>
      <c r="K1538">
        <v>169163200</v>
      </c>
      <c r="L1538">
        <v>0.32250000000000001</v>
      </c>
      <c r="M1538">
        <v>40</v>
      </c>
      <c r="N1538">
        <v>56</v>
      </c>
      <c r="Q1538" t="s">
        <v>6</v>
      </c>
      <c r="R1538">
        <v>25565200</v>
      </c>
      <c r="S1538">
        <v>25565600</v>
      </c>
      <c r="T1538">
        <v>0.14749999999999999</v>
      </c>
      <c r="U1538">
        <v>15</v>
      </c>
      <c r="V1538">
        <v>18</v>
      </c>
    </row>
    <row r="1539" spans="1:22" x14ac:dyDescent="0.2">
      <c r="A1539" t="s">
        <v>0</v>
      </c>
      <c r="B1539">
        <v>162716400</v>
      </c>
      <c r="C1539">
        <v>162716800</v>
      </c>
      <c r="D1539">
        <v>0.42499999999999999</v>
      </c>
      <c r="E1539">
        <v>72</v>
      </c>
      <c r="F1539">
        <v>140</v>
      </c>
      <c r="I1539" t="s">
        <v>0</v>
      </c>
      <c r="J1539">
        <v>169278400</v>
      </c>
      <c r="K1539">
        <v>169278800</v>
      </c>
      <c r="L1539">
        <v>0.63</v>
      </c>
      <c r="M1539">
        <v>67</v>
      </c>
      <c r="N1539">
        <v>73</v>
      </c>
      <c r="Q1539" t="s">
        <v>6</v>
      </c>
      <c r="R1539">
        <v>25599600</v>
      </c>
      <c r="S1539">
        <v>25600000</v>
      </c>
      <c r="T1539">
        <v>0.2525</v>
      </c>
      <c r="U1539">
        <v>15</v>
      </c>
      <c r="V1539">
        <v>16</v>
      </c>
    </row>
    <row r="1540" spans="1:22" x14ac:dyDescent="0.2">
      <c r="A1540" t="s">
        <v>0</v>
      </c>
      <c r="B1540">
        <v>162863200</v>
      </c>
      <c r="C1540">
        <v>162863600</v>
      </c>
      <c r="D1540">
        <v>0.35499999999999998</v>
      </c>
      <c r="E1540">
        <v>51</v>
      </c>
      <c r="F1540">
        <v>98</v>
      </c>
      <c r="I1540" t="s">
        <v>0</v>
      </c>
      <c r="J1540">
        <v>169281600</v>
      </c>
      <c r="K1540">
        <v>169282000</v>
      </c>
      <c r="L1540">
        <v>0.43</v>
      </c>
      <c r="M1540">
        <v>51</v>
      </c>
      <c r="N1540">
        <v>63</v>
      </c>
      <c r="Q1540" t="s">
        <v>6</v>
      </c>
      <c r="R1540">
        <v>26101200</v>
      </c>
      <c r="S1540">
        <v>26101600</v>
      </c>
      <c r="T1540">
        <v>0.23250000000000001</v>
      </c>
      <c r="U1540">
        <v>16</v>
      </c>
      <c r="V1540">
        <v>15</v>
      </c>
    </row>
    <row r="1541" spans="1:22" x14ac:dyDescent="0.2">
      <c r="A1541" t="s">
        <v>0</v>
      </c>
      <c r="B1541">
        <v>163291600</v>
      </c>
      <c r="C1541">
        <v>163292000</v>
      </c>
      <c r="D1541">
        <v>0.87</v>
      </c>
      <c r="E1541">
        <v>210</v>
      </c>
      <c r="F1541">
        <v>390</v>
      </c>
      <c r="I1541" t="s">
        <v>0</v>
      </c>
      <c r="J1541">
        <v>169337200</v>
      </c>
      <c r="K1541">
        <v>169337600</v>
      </c>
      <c r="L1541">
        <v>0.745</v>
      </c>
      <c r="M1541">
        <v>75</v>
      </c>
      <c r="N1541">
        <v>73</v>
      </c>
      <c r="Q1541" t="s">
        <v>6</v>
      </c>
      <c r="R1541">
        <v>27304000</v>
      </c>
      <c r="S1541">
        <v>27304400</v>
      </c>
      <c r="T1541">
        <v>0.22500000000000001</v>
      </c>
      <c r="U1541">
        <v>16</v>
      </c>
      <c r="V1541">
        <v>16</v>
      </c>
    </row>
    <row r="1542" spans="1:22" x14ac:dyDescent="0.2">
      <c r="A1542" t="s">
        <v>0</v>
      </c>
      <c r="B1542">
        <v>165107200</v>
      </c>
      <c r="C1542">
        <v>165107600</v>
      </c>
      <c r="D1542">
        <v>0.54249999999999998</v>
      </c>
      <c r="E1542">
        <v>69</v>
      </c>
      <c r="F1542">
        <v>85</v>
      </c>
      <c r="I1542" t="s">
        <v>0</v>
      </c>
      <c r="J1542">
        <v>169454800</v>
      </c>
      <c r="K1542">
        <v>169455200</v>
      </c>
      <c r="L1542">
        <v>0.64</v>
      </c>
      <c r="M1542">
        <v>50</v>
      </c>
      <c r="N1542">
        <v>56</v>
      </c>
      <c r="Q1542" t="s">
        <v>6</v>
      </c>
      <c r="R1542">
        <v>27309200</v>
      </c>
      <c r="S1542">
        <v>27309600</v>
      </c>
      <c r="T1542">
        <v>0.18</v>
      </c>
      <c r="U1542">
        <v>15</v>
      </c>
      <c r="V1542">
        <v>15</v>
      </c>
    </row>
    <row r="1543" spans="1:22" x14ac:dyDescent="0.2">
      <c r="A1543" t="s">
        <v>0</v>
      </c>
      <c r="B1543">
        <v>165223200</v>
      </c>
      <c r="C1543">
        <v>165223600</v>
      </c>
      <c r="D1543">
        <v>0.59250000000000003</v>
      </c>
      <c r="E1543">
        <v>74</v>
      </c>
      <c r="F1543">
        <v>89</v>
      </c>
      <c r="I1543" t="s">
        <v>0</v>
      </c>
      <c r="J1543">
        <v>169455200</v>
      </c>
      <c r="K1543">
        <v>169455600</v>
      </c>
      <c r="L1543">
        <v>0.80500000000000005</v>
      </c>
      <c r="M1543">
        <v>86</v>
      </c>
      <c r="N1543">
        <v>89</v>
      </c>
      <c r="Q1543" t="s">
        <v>6</v>
      </c>
      <c r="R1543">
        <v>27440000</v>
      </c>
      <c r="S1543">
        <v>27440400</v>
      </c>
      <c r="T1543">
        <v>0.20749999999999999</v>
      </c>
      <c r="U1543">
        <v>18</v>
      </c>
      <c r="V1543">
        <v>18</v>
      </c>
    </row>
    <row r="1544" spans="1:22" x14ac:dyDescent="0.2">
      <c r="A1544" t="s">
        <v>0</v>
      </c>
      <c r="B1544">
        <v>165567200</v>
      </c>
      <c r="C1544">
        <v>165567600</v>
      </c>
      <c r="D1544">
        <v>0.48749999999999999</v>
      </c>
      <c r="E1544">
        <v>59</v>
      </c>
      <c r="F1544">
        <v>82</v>
      </c>
      <c r="I1544" t="s">
        <v>0</v>
      </c>
      <c r="J1544">
        <v>169764000</v>
      </c>
      <c r="K1544">
        <v>169764400</v>
      </c>
      <c r="L1544">
        <v>0.77500000000000002</v>
      </c>
      <c r="M1544">
        <v>83</v>
      </c>
      <c r="N1544">
        <v>90</v>
      </c>
      <c r="Q1544" t="s">
        <v>6</v>
      </c>
      <c r="R1544">
        <v>27579600</v>
      </c>
      <c r="S1544">
        <v>27580000</v>
      </c>
      <c r="T1544">
        <v>0.32750000000000001</v>
      </c>
      <c r="U1544">
        <v>21</v>
      </c>
      <c r="V1544">
        <v>23</v>
      </c>
    </row>
    <row r="1545" spans="1:22" x14ac:dyDescent="0.2">
      <c r="A1545" t="s">
        <v>0</v>
      </c>
      <c r="B1545">
        <v>165600000</v>
      </c>
      <c r="C1545">
        <v>165600400</v>
      </c>
      <c r="D1545">
        <v>0.92</v>
      </c>
      <c r="E1545">
        <v>144</v>
      </c>
      <c r="F1545">
        <v>153</v>
      </c>
      <c r="I1545" t="s">
        <v>0</v>
      </c>
      <c r="J1545">
        <v>169862800</v>
      </c>
      <c r="K1545">
        <v>169863200</v>
      </c>
      <c r="L1545">
        <v>0.69750000000000001</v>
      </c>
      <c r="M1545">
        <v>88</v>
      </c>
      <c r="N1545">
        <v>100</v>
      </c>
      <c r="Q1545" t="s">
        <v>6</v>
      </c>
      <c r="R1545">
        <v>27593200</v>
      </c>
      <c r="S1545">
        <v>27593600</v>
      </c>
      <c r="T1545">
        <v>0.3175</v>
      </c>
      <c r="U1545">
        <v>22</v>
      </c>
      <c r="V1545">
        <v>22</v>
      </c>
    </row>
    <row r="1546" spans="1:22" x14ac:dyDescent="0.2">
      <c r="A1546" t="s">
        <v>0</v>
      </c>
      <c r="B1546">
        <v>165667600</v>
      </c>
      <c r="C1546">
        <v>165668000</v>
      </c>
      <c r="D1546">
        <v>0.6</v>
      </c>
      <c r="E1546">
        <v>94</v>
      </c>
      <c r="F1546">
        <v>136</v>
      </c>
      <c r="I1546" t="s">
        <v>0</v>
      </c>
      <c r="J1546">
        <v>169863200</v>
      </c>
      <c r="K1546">
        <v>169863600</v>
      </c>
      <c r="L1546">
        <v>0.8</v>
      </c>
      <c r="M1546">
        <v>101</v>
      </c>
      <c r="N1546">
        <v>106</v>
      </c>
      <c r="Q1546" t="s">
        <v>6</v>
      </c>
      <c r="R1546">
        <v>27603600</v>
      </c>
      <c r="S1546">
        <v>27604000</v>
      </c>
      <c r="T1546">
        <v>0.29499999999999998</v>
      </c>
      <c r="U1546">
        <v>18</v>
      </c>
      <c r="V1546">
        <v>18</v>
      </c>
    </row>
    <row r="1547" spans="1:22" x14ac:dyDescent="0.2">
      <c r="A1547" t="s">
        <v>0</v>
      </c>
      <c r="B1547">
        <v>165738000</v>
      </c>
      <c r="C1547">
        <v>165738400</v>
      </c>
      <c r="D1547">
        <v>0.98499999999999999</v>
      </c>
      <c r="E1547">
        <v>182</v>
      </c>
      <c r="F1547">
        <v>217</v>
      </c>
      <c r="I1547" t="s">
        <v>0</v>
      </c>
      <c r="J1547">
        <v>170043600</v>
      </c>
      <c r="K1547">
        <v>170044000</v>
      </c>
      <c r="L1547">
        <v>0.70250000000000001</v>
      </c>
      <c r="M1547">
        <v>65</v>
      </c>
      <c r="N1547">
        <v>63</v>
      </c>
      <c r="Q1547" t="s">
        <v>6</v>
      </c>
      <c r="R1547">
        <v>27886400</v>
      </c>
      <c r="S1547">
        <v>27886800</v>
      </c>
      <c r="T1547">
        <v>0.29249999999999998</v>
      </c>
      <c r="U1547">
        <v>20</v>
      </c>
      <c r="V1547">
        <v>20</v>
      </c>
    </row>
    <row r="1548" spans="1:22" x14ac:dyDescent="0.2">
      <c r="A1548" t="s">
        <v>0</v>
      </c>
      <c r="B1548">
        <v>165796800</v>
      </c>
      <c r="C1548">
        <v>165797200</v>
      </c>
      <c r="D1548">
        <v>0.90500000000000003</v>
      </c>
      <c r="E1548">
        <v>103</v>
      </c>
      <c r="F1548">
        <v>98</v>
      </c>
      <c r="I1548" t="s">
        <v>0</v>
      </c>
      <c r="J1548">
        <v>170501200</v>
      </c>
      <c r="K1548">
        <v>170501600</v>
      </c>
      <c r="L1548">
        <v>0.8</v>
      </c>
      <c r="M1548">
        <v>95</v>
      </c>
      <c r="N1548">
        <v>97</v>
      </c>
      <c r="Q1548" t="s">
        <v>6</v>
      </c>
      <c r="R1548">
        <v>29092800</v>
      </c>
      <c r="S1548">
        <v>29093200</v>
      </c>
      <c r="T1548">
        <v>0.17</v>
      </c>
      <c r="U1548">
        <v>14</v>
      </c>
      <c r="V1548">
        <v>18</v>
      </c>
    </row>
    <row r="1549" spans="1:22" x14ac:dyDescent="0.2">
      <c r="A1549" t="s">
        <v>0</v>
      </c>
      <c r="B1549">
        <v>165880000</v>
      </c>
      <c r="C1549">
        <v>165880400</v>
      </c>
      <c r="D1549">
        <v>0.73499999999999999</v>
      </c>
      <c r="E1549">
        <v>123</v>
      </c>
      <c r="F1549">
        <v>168</v>
      </c>
      <c r="I1549" t="s">
        <v>0</v>
      </c>
      <c r="J1549">
        <v>171454400</v>
      </c>
      <c r="K1549">
        <v>171454800</v>
      </c>
      <c r="L1549">
        <v>0.80249999999999999</v>
      </c>
      <c r="M1549">
        <v>93</v>
      </c>
      <c r="N1549">
        <v>103</v>
      </c>
      <c r="Q1549" t="s">
        <v>6</v>
      </c>
      <c r="R1549">
        <v>29117200</v>
      </c>
      <c r="S1549">
        <v>29117600</v>
      </c>
      <c r="T1549">
        <v>0.25</v>
      </c>
      <c r="U1549">
        <v>18</v>
      </c>
      <c r="V1549">
        <v>19</v>
      </c>
    </row>
    <row r="1550" spans="1:22" x14ac:dyDescent="0.2">
      <c r="A1550" t="s">
        <v>0</v>
      </c>
      <c r="B1550">
        <v>165880400</v>
      </c>
      <c r="C1550">
        <v>165880800</v>
      </c>
      <c r="D1550">
        <v>0.49</v>
      </c>
      <c r="E1550">
        <v>70</v>
      </c>
      <c r="F1550">
        <v>85</v>
      </c>
      <c r="I1550" t="s">
        <v>0</v>
      </c>
      <c r="J1550">
        <v>171454800</v>
      </c>
      <c r="K1550">
        <v>171455200</v>
      </c>
      <c r="L1550">
        <v>0.7</v>
      </c>
      <c r="M1550">
        <v>57</v>
      </c>
      <c r="N1550">
        <v>58</v>
      </c>
      <c r="Q1550" t="s">
        <v>6</v>
      </c>
      <c r="R1550">
        <v>30934400</v>
      </c>
      <c r="S1550">
        <v>30934800</v>
      </c>
      <c r="T1550">
        <v>0.155</v>
      </c>
      <c r="U1550">
        <v>14</v>
      </c>
      <c r="V1550">
        <v>16</v>
      </c>
    </row>
    <row r="1551" spans="1:22" x14ac:dyDescent="0.2">
      <c r="A1551" t="s">
        <v>0</v>
      </c>
      <c r="B1551">
        <v>166378800</v>
      </c>
      <c r="C1551">
        <v>166379200</v>
      </c>
      <c r="D1551">
        <v>0.33750000000000002</v>
      </c>
      <c r="E1551">
        <v>53</v>
      </c>
      <c r="F1551">
        <v>80</v>
      </c>
      <c r="I1551" t="s">
        <v>0</v>
      </c>
      <c r="J1551">
        <v>171711200</v>
      </c>
      <c r="K1551">
        <v>171711600</v>
      </c>
      <c r="L1551">
        <v>0.90749999999999997</v>
      </c>
      <c r="M1551">
        <v>114</v>
      </c>
      <c r="N1551">
        <v>118</v>
      </c>
      <c r="Q1551" t="s">
        <v>6</v>
      </c>
      <c r="R1551">
        <v>31456800</v>
      </c>
      <c r="S1551">
        <v>31457200</v>
      </c>
      <c r="T1551">
        <v>0.28249999999999997</v>
      </c>
      <c r="U1551">
        <v>17</v>
      </c>
      <c r="V1551">
        <v>16</v>
      </c>
    </row>
    <row r="1552" spans="1:22" x14ac:dyDescent="0.2">
      <c r="A1552" t="s">
        <v>0</v>
      </c>
      <c r="B1552">
        <v>166808400</v>
      </c>
      <c r="C1552">
        <v>166808800</v>
      </c>
      <c r="D1552">
        <v>0.87250000000000005</v>
      </c>
      <c r="E1552">
        <v>186</v>
      </c>
      <c r="F1552">
        <v>261</v>
      </c>
      <c r="I1552" t="s">
        <v>0</v>
      </c>
      <c r="J1552">
        <v>171750400</v>
      </c>
      <c r="K1552">
        <v>171750800</v>
      </c>
      <c r="L1552">
        <v>0.79</v>
      </c>
      <c r="M1552">
        <v>84</v>
      </c>
      <c r="N1552">
        <v>86</v>
      </c>
      <c r="Q1552" t="s">
        <v>6</v>
      </c>
      <c r="R1552">
        <v>32236000</v>
      </c>
      <c r="S1552">
        <v>32236400</v>
      </c>
      <c r="T1552">
        <v>0.23</v>
      </c>
      <c r="U1552">
        <v>19</v>
      </c>
      <c r="V1552">
        <v>18</v>
      </c>
    </row>
    <row r="1553" spans="1:22" x14ac:dyDescent="0.2">
      <c r="A1553" t="s">
        <v>0</v>
      </c>
      <c r="B1553">
        <v>166845200</v>
      </c>
      <c r="C1553">
        <v>166845600</v>
      </c>
      <c r="D1553">
        <v>0.745</v>
      </c>
      <c r="E1553">
        <v>121</v>
      </c>
      <c r="F1553">
        <v>152</v>
      </c>
      <c r="I1553" t="s">
        <v>0</v>
      </c>
      <c r="J1553">
        <v>171750800</v>
      </c>
      <c r="K1553">
        <v>171751200</v>
      </c>
      <c r="L1553">
        <v>0.62749999999999995</v>
      </c>
      <c r="M1553">
        <v>67</v>
      </c>
      <c r="N1553">
        <v>82</v>
      </c>
      <c r="Q1553" t="s">
        <v>6</v>
      </c>
      <c r="R1553">
        <v>32288400</v>
      </c>
      <c r="S1553">
        <v>32288800</v>
      </c>
      <c r="T1553">
        <v>0.32750000000000001</v>
      </c>
      <c r="U1553">
        <v>18</v>
      </c>
      <c r="V1553">
        <v>16</v>
      </c>
    </row>
    <row r="1554" spans="1:22" x14ac:dyDescent="0.2">
      <c r="A1554" t="s">
        <v>0</v>
      </c>
      <c r="B1554">
        <v>166845600</v>
      </c>
      <c r="C1554">
        <v>166846000</v>
      </c>
      <c r="D1554">
        <v>0.4975</v>
      </c>
      <c r="E1554">
        <v>77</v>
      </c>
      <c r="F1554">
        <v>96</v>
      </c>
      <c r="I1554" t="s">
        <v>0</v>
      </c>
      <c r="J1554">
        <v>172411600</v>
      </c>
      <c r="K1554">
        <v>172412000</v>
      </c>
      <c r="L1554">
        <v>0.59499999999999997</v>
      </c>
      <c r="M1554">
        <v>67</v>
      </c>
      <c r="N1554">
        <v>74</v>
      </c>
      <c r="Q1554" t="s">
        <v>6</v>
      </c>
      <c r="R1554">
        <v>32390800</v>
      </c>
      <c r="S1554">
        <v>32391200</v>
      </c>
      <c r="T1554">
        <v>0.20499999999999999</v>
      </c>
      <c r="U1554">
        <v>17</v>
      </c>
      <c r="V1554">
        <v>15</v>
      </c>
    </row>
    <row r="1555" spans="1:22" x14ac:dyDescent="0.2">
      <c r="A1555" t="s">
        <v>0</v>
      </c>
      <c r="B1555">
        <v>167189200</v>
      </c>
      <c r="C1555">
        <v>167189600</v>
      </c>
      <c r="D1555">
        <v>0.62250000000000005</v>
      </c>
      <c r="E1555">
        <v>92</v>
      </c>
      <c r="F1555">
        <v>120</v>
      </c>
      <c r="I1555" t="s">
        <v>0</v>
      </c>
      <c r="J1555">
        <v>172412800</v>
      </c>
      <c r="K1555">
        <v>172413200</v>
      </c>
      <c r="L1555">
        <v>0.51249999999999996</v>
      </c>
      <c r="M1555">
        <v>74</v>
      </c>
      <c r="N1555">
        <v>89</v>
      </c>
      <c r="Q1555" t="s">
        <v>6</v>
      </c>
      <c r="R1555">
        <v>37311200</v>
      </c>
      <c r="S1555">
        <v>37311600</v>
      </c>
      <c r="T1555">
        <v>0.27</v>
      </c>
      <c r="U1555">
        <v>17</v>
      </c>
      <c r="V1555">
        <v>16</v>
      </c>
    </row>
    <row r="1556" spans="1:22" x14ac:dyDescent="0.2">
      <c r="A1556" t="s">
        <v>0</v>
      </c>
      <c r="B1556">
        <v>167189600</v>
      </c>
      <c r="C1556">
        <v>167190000</v>
      </c>
      <c r="D1556">
        <v>0.74</v>
      </c>
      <c r="E1556">
        <v>97</v>
      </c>
      <c r="F1556">
        <v>103</v>
      </c>
      <c r="I1556" t="s">
        <v>0</v>
      </c>
      <c r="J1556">
        <v>172413200</v>
      </c>
      <c r="K1556">
        <v>172413600</v>
      </c>
      <c r="L1556">
        <v>0.41749999999999998</v>
      </c>
      <c r="M1556">
        <v>49</v>
      </c>
      <c r="N1556">
        <v>74</v>
      </c>
      <c r="Q1556" t="s">
        <v>6</v>
      </c>
      <c r="R1556">
        <v>38152400</v>
      </c>
      <c r="S1556">
        <v>38152800</v>
      </c>
      <c r="T1556">
        <v>0.315</v>
      </c>
      <c r="U1556">
        <v>18</v>
      </c>
      <c r="V1556">
        <v>18</v>
      </c>
    </row>
    <row r="1557" spans="1:22" x14ac:dyDescent="0.2">
      <c r="A1557" t="s">
        <v>0</v>
      </c>
      <c r="B1557">
        <v>167266400</v>
      </c>
      <c r="C1557">
        <v>167266800</v>
      </c>
      <c r="D1557">
        <v>0.33750000000000002</v>
      </c>
      <c r="E1557">
        <v>62</v>
      </c>
      <c r="F1557">
        <v>114</v>
      </c>
      <c r="I1557" t="s">
        <v>0</v>
      </c>
      <c r="J1557">
        <v>172425600</v>
      </c>
      <c r="K1557">
        <v>172426000</v>
      </c>
      <c r="L1557">
        <v>0.57750000000000001</v>
      </c>
      <c r="M1557">
        <v>72</v>
      </c>
      <c r="N1557">
        <v>83</v>
      </c>
      <c r="Q1557" t="s">
        <v>6</v>
      </c>
      <c r="R1557">
        <v>38978400</v>
      </c>
      <c r="S1557">
        <v>38978800</v>
      </c>
      <c r="T1557">
        <v>0.33250000000000002</v>
      </c>
      <c r="U1557">
        <v>22</v>
      </c>
      <c r="V1557">
        <v>21</v>
      </c>
    </row>
    <row r="1558" spans="1:22" x14ac:dyDescent="0.2">
      <c r="A1558" t="s">
        <v>0</v>
      </c>
      <c r="B1558">
        <v>167522800</v>
      </c>
      <c r="C1558">
        <v>167523200</v>
      </c>
      <c r="D1558">
        <v>0.66249999999999998</v>
      </c>
      <c r="E1558">
        <v>78</v>
      </c>
      <c r="F1558">
        <v>90</v>
      </c>
      <c r="I1558" t="s">
        <v>0</v>
      </c>
      <c r="J1558">
        <v>172501600</v>
      </c>
      <c r="K1558">
        <v>172502000</v>
      </c>
      <c r="L1558">
        <v>0.81499999999999995</v>
      </c>
      <c r="M1558">
        <v>92</v>
      </c>
      <c r="N1558">
        <v>108</v>
      </c>
      <c r="Q1558" t="s">
        <v>6</v>
      </c>
      <c r="R1558">
        <v>39351200</v>
      </c>
      <c r="S1558">
        <v>39351600</v>
      </c>
      <c r="T1558">
        <v>0.22</v>
      </c>
      <c r="U1558">
        <v>15</v>
      </c>
      <c r="V1558">
        <v>16</v>
      </c>
    </row>
    <row r="1559" spans="1:22" x14ac:dyDescent="0.2">
      <c r="A1559" t="s">
        <v>0</v>
      </c>
      <c r="B1559">
        <v>167683600</v>
      </c>
      <c r="C1559">
        <v>167684000</v>
      </c>
      <c r="D1559">
        <v>0.85499999999999998</v>
      </c>
      <c r="E1559">
        <v>176</v>
      </c>
      <c r="F1559">
        <v>262</v>
      </c>
      <c r="I1559" t="s">
        <v>0</v>
      </c>
      <c r="J1559">
        <v>172502000</v>
      </c>
      <c r="K1559">
        <v>172502400</v>
      </c>
      <c r="L1559">
        <v>0.76</v>
      </c>
      <c r="M1559">
        <v>80</v>
      </c>
      <c r="N1559">
        <v>91</v>
      </c>
      <c r="Q1559" t="s">
        <v>6</v>
      </c>
      <c r="R1559">
        <v>44588800</v>
      </c>
      <c r="S1559">
        <v>44589200</v>
      </c>
      <c r="T1559">
        <v>0.26250000000000001</v>
      </c>
      <c r="U1559">
        <v>15</v>
      </c>
      <c r="V1559">
        <v>15</v>
      </c>
    </row>
    <row r="1560" spans="1:22" x14ac:dyDescent="0.2">
      <c r="A1560" t="s">
        <v>0</v>
      </c>
      <c r="B1560">
        <v>167684800</v>
      </c>
      <c r="C1560">
        <v>167685200</v>
      </c>
      <c r="D1560">
        <v>0.26500000000000001</v>
      </c>
      <c r="E1560">
        <v>51</v>
      </c>
      <c r="F1560">
        <v>105</v>
      </c>
      <c r="I1560" t="s">
        <v>0</v>
      </c>
      <c r="J1560">
        <v>172790800</v>
      </c>
      <c r="K1560">
        <v>172791200</v>
      </c>
      <c r="L1560">
        <v>0.5675</v>
      </c>
      <c r="M1560">
        <v>62</v>
      </c>
      <c r="N1560">
        <v>62</v>
      </c>
      <c r="Q1560" t="s">
        <v>6</v>
      </c>
      <c r="R1560">
        <v>45030000</v>
      </c>
      <c r="S1560">
        <v>45030400</v>
      </c>
      <c r="T1560">
        <v>0.23250000000000001</v>
      </c>
      <c r="U1560">
        <v>15</v>
      </c>
      <c r="V1560">
        <v>16</v>
      </c>
    </row>
    <row r="1561" spans="1:22" x14ac:dyDescent="0.2">
      <c r="A1561" t="s">
        <v>0</v>
      </c>
      <c r="B1561">
        <v>167690800</v>
      </c>
      <c r="C1561">
        <v>167691200</v>
      </c>
      <c r="D1561">
        <v>0.68</v>
      </c>
      <c r="E1561">
        <v>68</v>
      </c>
      <c r="F1561">
        <v>82</v>
      </c>
      <c r="I1561" t="s">
        <v>0</v>
      </c>
      <c r="J1561">
        <v>172876400</v>
      </c>
      <c r="K1561">
        <v>172876800</v>
      </c>
      <c r="L1561">
        <v>0.64249999999999996</v>
      </c>
      <c r="M1561">
        <v>60</v>
      </c>
      <c r="N1561">
        <v>63</v>
      </c>
      <c r="Q1561" t="s">
        <v>6</v>
      </c>
      <c r="R1561">
        <v>47403600</v>
      </c>
      <c r="S1561">
        <v>47404000</v>
      </c>
      <c r="T1561">
        <v>0.36749999999999999</v>
      </c>
      <c r="U1561">
        <v>21</v>
      </c>
      <c r="V1561">
        <v>21</v>
      </c>
    </row>
    <row r="1562" spans="1:22" x14ac:dyDescent="0.2">
      <c r="A1562" t="s">
        <v>0</v>
      </c>
      <c r="B1562">
        <v>167772400</v>
      </c>
      <c r="C1562">
        <v>167772800</v>
      </c>
      <c r="D1562">
        <v>0.35499999999999998</v>
      </c>
      <c r="E1562">
        <v>60</v>
      </c>
      <c r="F1562">
        <v>84</v>
      </c>
      <c r="I1562" t="s">
        <v>0</v>
      </c>
      <c r="J1562">
        <v>172903200</v>
      </c>
      <c r="K1562">
        <v>172903600</v>
      </c>
      <c r="L1562">
        <v>0.60750000000000004</v>
      </c>
      <c r="M1562">
        <v>71</v>
      </c>
      <c r="N1562">
        <v>73</v>
      </c>
      <c r="Q1562" t="s">
        <v>6</v>
      </c>
      <c r="R1562">
        <v>47630000</v>
      </c>
      <c r="S1562">
        <v>47630400</v>
      </c>
      <c r="T1562">
        <v>0.3</v>
      </c>
      <c r="U1562">
        <v>18</v>
      </c>
      <c r="V1562">
        <v>18</v>
      </c>
    </row>
    <row r="1563" spans="1:22" x14ac:dyDescent="0.2">
      <c r="A1563" t="s">
        <v>0</v>
      </c>
      <c r="B1563">
        <v>167786400</v>
      </c>
      <c r="C1563">
        <v>167786800</v>
      </c>
      <c r="D1563">
        <v>0.69499999999999995</v>
      </c>
      <c r="E1563">
        <v>123</v>
      </c>
      <c r="F1563">
        <v>215</v>
      </c>
      <c r="I1563" t="s">
        <v>0</v>
      </c>
      <c r="J1563">
        <v>173238800</v>
      </c>
      <c r="K1563">
        <v>173239200</v>
      </c>
      <c r="L1563">
        <v>0.73250000000000004</v>
      </c>
      <c r="M1563">
        <v>71</v>
      </c>
      <c r="N1563">
        <v>66</v>
      </c>
      <c r="Q1563" t="s">
        <v>6</v>
      </c>
      <c r="R1563">
        <v>48338400</v>
      </c>
      <c r="S1563">
        <v>48338800</v>
      </c>
      <c r="T1563">
        <v>0.29499999999999998</v>
      </c>
      <c r="U1563">
        <v>18</v>
      </c>
      <c r="V1563">
        <v>17</v>
      </c>
    </row>
    <row r="1564" spans="1:22" x14ac:dyDescent="0.2">
      <c r="A1564" t="s">
        <v>0</v>
      </c>
      <c r="B1564">
        <v>167886400</v>
      </c>
      <c r="C1564">
        <v>167886800</v>
      </c>
      <c r="D1564">
        <v>0.57499999999999996</v>
      </c>
      <c r="E1564">
        <v>62</v>
      </c>
      <c r="F1564">
        <v>81</v>
      </c>
      <c r="I1564" t="s">
        <v>0</v>
      </c>
      <c r="J1564">
        <v>173272400</v>
      </c>
      <c r="K1564">
        <v>173272800</v>
      </c>
      <c r="L1564">
        <v>0.73750000000000004</v>
      </c>
      <c r="M1564">
        <v>75</v>
      </c>
      <c r="N1564">
        <v>81</v>
      </c>
      <c r="Q1564" t="s">
        <v>6</v>
      </c>
      <c r="R1564">
        <v>55496000</v>
      </c>
      <c r="S1564">
        <v>55496400</v>
      </c>
      <c r="T1564">
        <v>0.1525</v>
      </c>
      <c r="U1564">
        <v>15</v>
      </c>
      <c r="V1564">
        <v>17</v>
      </c>
    </row>
    <row r="1565" spans="1:22" x14ac:dyDescent="0.2">
      <c r="A1565" t="s">
        <v>0</v>
      </c>
      <c r="B1565">
        <v>167895600</v>
      </c>
      <c r="C1565">
        <v>167896000</v>
      </c>
      <c r="D1565">
        <v>0.34250000000000003</v>
      </c>
      <c r="E1565">
        <v>54</v>
      </c>
      <c r="F1565">
        <v>82</v>
      </c>
      <c r="I1565" t="s">
        <v>0</v>
      </c>
      <c r="J1565">
        <v>173324400</v>
      </c>
      <c r="K1565">
        <v>173324800</v>
      </c>
      <c r="L1565">
        <v>0.45</v>
      </c>
      <c r="M1565">
        <v>55</v>
      </c>
      <c r="N1565">
        <v>76</v>
      </c>
      <c r="Q1565" t="s">
        <v>6</v>
      </c>
      <c r="R1565">
        <v>55646800</v>
      </c>
      <c r="S1565">
        <v>55647200</v>
      </c>
      <c r="T1565">
        <v>0.26</v>
      </c>
      <c r="U1565">
        <v>18</v>
      </c>
      <c r="V1565">
        <v>18</v>
      </c>
    </row>
    <row r="1566" spans="1:22" x14ac:dyDescent="0.2">
      <c r="A1566" t="s">
        <v>0</v>
      </c>
      <c r="B1566">
        <v>167905200</v>
      </c>
      <c r="C1566">
        <v>167905600</v>
      </c>
      <c r="D1566">
        <v>0.88749999999999996</v>
      </c>
      <c r="E1566">
        <v>136</v>
      </c>
      <c r="F1566">
        <v>153</v>
      </c>
      <c r="I1566" t="s">
        <v>0</v>
      </c>
      <c r="J1566">
        <v>173391600</v>
      </c>
      <c r="K1566">
        <v>173392000</v>
      </c>
      <c r="L1566">
        <v>0.58750000000000002</v>
      </c>
      <c r="M1566">
        <v>54</v>
      </c>
      <c r="N1566">
        <v>58</v>
      </c>
      <c r="Q1566" t="s">
        <v>6</v>
      </c>
      <c r="R1566">
        <v>55844800</v>
      </c>
      <c r="S1566">
        <v>55845200</v>
      </c>
      <c r="T1566">
        <v>0.28249999999999997</v>
      </c>
      <c r="U1566">
        <v>20</v>
      </c>
      <c r="V1566">
        <v>18</v>
      </c>
    </row>
    <row r="1567" spans="1:22" x14ac:dyDescent="0.2">
      <c r="A1567" t="s">
        <v>0</v>
      </c>
      <c r="B1567">
        <v>167905600</v>
      </c>
      <c r="C1567">
        <v>167906000</v>
      </c>
      <c r="D1567">
        <v>0.87250000000000005</v>
      </c>
      <c r="E1567">
        <v>121</v>
      </c>
      <c r="F1567">
        <v>127</v>
      </c>
      <c r="I1567" t="s">
        <v>0</v>
      </c>
      <c r="J1567">
        <v>173398800</v>
      </c>
      <c r="K1567">
        <v>173399200</v>
      </c>
      <c r="L1567">
        <v>0.77249999999999996</v>
      </c>
      <c r="M1567">
        <v>76</v>
      </c>
      <c r="N1567">
        <v>74</v>
      </c>
      <c r="Q1567" t="s">
        <v>6</v>
      </c>
      <c r="R1567">
        <v>55920800</v>
      </c>
      <c r="S1567">
        <v>55921200</v>
      </c>
      <c r="T1567">
        <v>0.22500000000000001</v>
      </c>
      <c r="U1567">
        <v>17</v>
      </c>
      <c r="V1567">
        <v>19</v>
      </c>
    </row>
    <row r="1568" spans="1:22" x14ac:dyDescent="0.2">
      <c r="A1568" t="s">
        <v>0</v>
      </c>
      <c r="B1568">
        <v>168148000</v>
      </c>
      <c r="C1568">
        <v>168148400</v>
      </c>
      <c r="D1568">
        <v>0.93</v>
      </c>
      <c r="E1568">
        <v>148</v>
      </c>
      <c r="F1568">
        <v>174</v>
      </c>
      <c r="I1568" t="s">
        <v>0</v>
      </c>
      <c r="J1568">
        <v>173446000</v>
      </c>
      <c r="K1568">
        <v>173446400</v>
      </c>
      <c r="L1568">
        <v>0.61</v>
      </c>
      <c r="M1568">
        <v>65</v>
      </c>
      <c r="N1568">
        <v>69</v>
      </c>
      <c r="Q1568" t="s">
        <v>6</v>
      </c>
      <c r="R1568">
        <v>61765200</v>
      </c>
      <c r="S1568">
        <v>61765600</v>
      </c>
      <c r="T1568">
        <v>0.27</v>
      </c>
      <c r="U1568">
        <v>17</v>
      </c>
      <c r="V1568">
        <v>18</v>
      </c>
    </row>
    <row r="1569" spans="1:22" x14ac:dyDescent="0.2">
      <c r="A1569" t="s">
        <v>0</v>
      </c>
      <c r="B1569">
        <v>168194800</v>
      </c>
      <c r="C1569">
        <v>168195200</v>
      </c>
      <c r="D1569">
        <v>0.72</v>
      </c>
      <c r="E1569">
        <v>107</v>
      </c>
      <c r="F1569">
        <v>159</v>
      </c>
      <c r="I1569" t="s">
        <v>0</v>
      </c>
      <c r="J1569">
        <v>173446400</v>
      </c>
      <c r="K1569">
        <v>173446800</v>
      </c>
      <c r="L1569">
        <v>0.71</v>
      </c>
      <c r="M1569">
        <v>74</v>
      </c>
      <c r="N1569">
        <v>79</v>
      </c>
      <c r="Q1569" t="s">
        <v>6</v>
      </c>
      <c r="R1569">
        <v>62115600</v>
      </c>
      <c r="S1569">
        <v>62116000</v>
      </c>
      <c r="T1569">
        <v>0.28499999999999998</v>
      </c>
      <c r="U1569">
        <v>18</v>
      </c>
      <c r="V1569">
        <v>17</v>
      </c>
    </row>
    <row r="1570" spans="1:22" x14ac:dyDescent="0.2">
      <c r="A1570" t="s">
        <v>0</v>
      </c>
      <c r="B1570">
        <v>168195200</v>
      </c>
      <c r="C1570">
        <v>168195600</v>
      </c>
      <c r="D1570">
        <v>0.67500000000000004</v>
      </c>
      <c r="E1570">
        <v>91</v>
      </c>
      <c r="F1570">
        <v>104</v>
      </c>
      <c r="I1570" t="s">
        <v>0</v>
      </c>
      <c r="J1570">
        <v>173640000</v>
      </c>
      <c r="K1570">
        <v>173640400</v>
      </c>
      <c r="L1570">
        <v>0.34250000000000003</v>
      </c>
      <c r="M1570">
        <v>48</v>
      </c>
      <c r="N1570">
        <v>64</v>
      </c>
      <c r="Q1570" t="s">
        <v>6</v>
      </c>
      <c r="R1570">
        <v>65357200</v>
      </c>
      <c r="S1570">
        <v>65357600</v>
      </c>
      <c r="T1570">
        <v>0.33750000000000002</v>
      </c>
      <c r="U1570">
        <v>23</v>
      </c>
      <c r="V1570">
        <v>23</v>
      </c>
    </row>
    <row r="1571" spans="1:22" x14ac:dyDescent="0.2">
      <c r="A1571" t="s">
        <v>0</v>
      </c>
      <c r="B1571">
        <v>168446000</v>
      </c>
      <c r="C1571">
        <v>168446400</v>
      </c>
      <c r="D1571">
        <v>0.53</v>
      </c>
      <c r="E1571">
        <v>70</v>
      </c>
      <c r="F1571">
        <v>89</v>
      </c>
      <c r="I1571" t="s">
        <v>0</v>
      </c>
      <c r="J1571">
        <v>173640400</v>
      </c>
      <c r="K1571">
        <v>173640800</v>
      </c>
      <c r="L1571">
        <v>0.62250000000000005</v>
      </c>
      <c r="M1571">
        <v>70</v>
      </c>
      <c r="N1571">
        <v>70</v>
      </c>
      <c r="Q1571" t="s">
        <v>6</v>
      </c>
      <c r="R1571">
        <v>68384800</v>
      </c>
      <c r="S1571">
        <v>68385200</v>
      </c>
      <c r="T1571">
        <v>0.24249999999999999</v>
      </c>
      <c r="U1571">
        <v>16</v>
      </c>
      <c r="V1571">
        <v>16</v>
      </c>
    </row>
    <row r="1572" spans="1:22" x14ac:dyDescent="0.2">
      <c r="A1572" t="s">
        <v>0</v>
      </c>
      <c r="B1572">
        <v>168464800</v>
      </c>
      <c r="C1572">
        <v>168465200</v>
      </c>
      <c r="D1572">
        <v>0.54249999999999998</v>
      </c>
      <c r="E1572">
        <v>71</v>
      </c>
      <c r="F1572">
        <v>93</v>
      </c>
      <c r="I1572" t="s">
        <v>0</v>
      </c>
      <c r="J1572">
        <v>173684000</v>
      </c>
      <c r="K1572">
        <v>173684400</v>
      </c>
      <c r="L1572">
        <v>0.9375</v>
      </c>
      <c r="M1572">
        <v>156</v>
      </c>
      <c r="N1572">
        <v>191</v>
      </c>
      <c r="Q1572" t="s">
        <v>6</v>
      </c>
      <c r="R1572">
        <v>68589200</v>
      </c>
      <c r="S1572">
        <v>68589600</v>
      </c>
      <c r="T1572">
        <v>0.17499999999999999</v>
      </c>
      <c r="U1572">
        <v>17</v>
      </c>
      <c r="V1572">
        <v>18</v>
      </c>
    </row>
    <row r="1573" spans="1:22" x14ac:dyDescent="0.2">
      <c r="A1573" t="s">
        <v>0</v>
      </c>
      <c r="B1573">
        <v>168466800</v>
      </c>
      <c r="C1573">
        <v>168467200</v>
      </c>
      <c r="D1573">
        <v>0.42</v>
      </c>
      <c r="E1573">
        <v>67</v>
      </c>
      <c r="F1573">
        <v>80</v>
      </c>
      <c r="I1573" t="s">
        <v>0</v>
      </c>
      <c r="J1573">
        <v>173793600</v>
      </c>
      <c r="K1573">
        <v>173794000</v>
      </c>
      <c r="L1573">
        <v>0.88500000000000001</v>
      </c>
      <c r="M1573">
        <v>92</v>
      </c>
      <c r="N1573">
        <v>90</v>
      </c>
      <c r="Q1573" t="s">
        <v>6</v>
      </c>
      <c r="R1573">
        <v>68694400</v>
      </c>
      <c r="S1573">
        <v>68694800</v>
      </c>
      <c r="T1573">
        <v>0.23250000000000001</v>
      </c>
      <c r="U1573">
        <v>15</v>
      </c>
      <c r="V1573">
        <v>15</v>
      </c>
    </row>
    <row r="1574" spans="1:22" x14ac:dyDescent="0.2">
      <c r="A1574" t="s">
        <v>0</v>
      </c>
      <c r="B1574">
        <v>168520800</v>
      </c>
      <c r="C1574">
        <v>168521200</v>
      </c>
      <c r="D1574">
        <v>0.41499999999999998</v>
      </c>
      <c r="E1574">
        <v>61</v>
      </c>
      <c r="F1574">
        <v>78</v>
      </c>
      <c r="I1574" t="s">
        <v>0</v>
      </c>
      <c r="J1574">
        <v>173794000</v>
      </c>
      <c r="K1574">
        <v>173794400</v>
      </c>
      <c r="L1574">
        <v>0.88749999999999996</v>
      </c>
      <c r="M1574">
        <v>98</v>
      </c>
      <c r="N1574">
        <v>100</v>
      </c>
      <c r="Q1574" t="s">
        <v>6</v>
      </c>
      <c r="R1574">
        <v>69405200</v>
      </c>
      <c r="S1574">
        <v>69405600</v>
      </c>
      <c r="T1574">
        <v>0.28000000000000003</v>
      </c>
      <c r="U1574">
        <v>18</v>
      </c>
      <c r="V1574">
        <v>18</v>
      </c>
    </row>
    <row r="1575" spans="1:22" x14ac:dyDescent="0.2">
      <c r="A1575" t="s">
        <v>0</v>
      </c>
      <c r="B1575">
        <v>168658400</v>
      </c>
      <c r="C1575">
        <v>168658800</v>
      </c>
      <c r="D1575">
        <v>0.48499999999999999</v>
      </c>
      <c r="E1575">
        <v>64</v>
      </c>
      <c r="F1575">
        <v>93</v>
      </c>
      <c r="I1575" t="s">
        <v>0</v>
      </c>
      <c r="J1575">
        <v>173836800</v>
      </c>
      <c r="K1575">
        <v>173837200</v>
      </c>
      <c r="L1575">
        <v>0.8125</v>
      </c>
      <c r="M1575">
        <v>112</v>
      </c>
      <c r="N1575">
        <v>148</v>
      </c>
      <c r="Q1575" t="s">
        <v>6</v>
      </c>
      <c r="R1575">
        <v>69664400</v>
      </c>
      <c r="S1575">
        <v>69664800</v>
      </c>
      <c r="T1575">
        <v>0.27</v>
      </c>
      <c r="U1575">
        <v>16</v>
      </c>
      <c r="V1575">
        <v>15</v>
      </c>
    </row>
    <row r="1576" spans="1:22" x14ac:dyDescent="0.2">
      <c r="A1576" t="s">
        <v>0</v>
      </c>
      <c r="B1576">
        <v>168709200</v>
      </c>
      <c r="C1576">
        <v>168709600</v>
      </c>
      <c r="D1576">
        <v>0.59499999999999997</v>
      </c>
      <c r="E1576">
        <v>62</v>
      </c>
      <c r="F1576">
        <v>79</v>
      </c>
      <c r="I1576" t="s">
        <v>0</v>
      </c>
      <c r="J1576">
        <v>173837600</v>
      </c>
      <c r="K1576">
        <v>173838000</v>
      </c>
      <c r="L1576">
        <v>0.83250000000000002</v>
      </c>
      <c r="M1576">
        <v>77</v>
      </c>
      <c r="N1576">
        <v>77</v>
      </c>
      <c r="Q1576" t="s">
        <v>6</v>
      </c>
      <c r="R1576">
        <v>70056400</v>
      </c>
      <c r="S1576">
        <v>70056800</v>
      </c>
      <c r="T1576">
        <v>0.2475</v>
      </c>
      <c r="U1576">
        <v>16</v>
      </c>
      <c r="V1576">
        <v>16</v>
      </c>
    </row>
    <row r="1577" spans="1:22" x14ac:dyDescent="0.2">
      <c r="A1577" t="s">
        <v>0</v>
      </c>
      <c r="B1577">
        <v>168802800</v>
      </c>
      <c r="C1577">
        <v>168803200</v>
      </c>
      <c r="D1577">
        <v>0.38250000000000001</v>
      </c>
      <c r="E1577">
        <v>59</v>
      </c>
      <c r="F1577">
        <v>86</v>
      </c>
      <c r="I1577" t="s">
        <v>0</v>
      </c>
      <c r="J1577">
        <v>173991600</v>
      </c>
      <c r="K1577">
        <v>173992000</v>
      </c>
      <c r="L1577">
        <v>0.79749999999999999</v>
      </c>
      <c r="M1577">
        <v>83</v>
      </c>
      <c r="N1577">
        <v>76</v>
      </c>
      <c r="Q1577" t="s">
        <v>6</v>
      </c>
      <c r="R1577">
        <v>70141600</v>
      </c>
      <c r="S1577">
        <v>70142000</v>
      </c>
      <c r="T1577">
        <v>0.35</v>
      </c>
      <c r="U1577">
        <v>20</v>
      </c>
      <c r="V1577">
        <v>18</v>
      </c>
    </row>
    <row r="1578" spans="1:22" x14ac:dyDescent="0.2">
      <c r="A1578" t="s">
        <v>0</v>
      </c>
      <c r="B1578">
        <v>168803600</v>
      </c>
      <c r="C1578">
        <v>168804000</v>
      </c>
      <c r="D1578">
        <v>0.62749999999999995</v>
      </c>
      <c r="E1578">
        <v>80</v>
      </c>
      <c r="F1578">
        <v>106</v>
      </c>
      <c r="I1578" t="s">
        <v>0</v>
      </c>
      <c r="J1578">
        <v>174128400</v>
      </c>
      <c r="K1578">
        <v>174128800</v>
      </c>
      <c r="L1578">
        <v>0.79</v>
      </c>
      <c r="M1578">
        <v>97</v>
      </c>
      <c r="N1578">
        <v>101</v>
      </c>
      <c r="Q1578" t="s">
        <v>6</v>
      </c>
      <c r="R1578">
        <v>70369600</v>
      </c>
      <c r="S1578">
        <v>70370000</v>
      </c>
      <c r="T1578">
        <v>0.3125</v>
      </c>
      <c r="U1578">
        <v>20</v>
      </c>
      <c r="V1578">
        <v>22</v>
      </c>
    </row>
    <row r="1579" spans="1:22" x14ac:dyDescent="0.2">
      <c r="A1579" t="s">
        <v>0</v>
      </c>
      <c r="B1579">
        <v>169074800</v>
      </c>
      <c r="C1579">
        <v>169075200</v>
      </c>
      <c r="D1579">
        <v>0.75</v>
      </c>
      <c r="E1579">
        <v>129</v>
      </c>
      <c r="F1579">
        <v>185</v>
      </c>
      <c r="I1579" t="s">
        <v>0</v>
      </c>
      <c r="J1579">
        <v>174128800</v>
      </c>
      <c r="K1579">
        <v>174129200</v>
      </c>
      <c r="L1579">
        <v>0.64249999999999996</v>
      </c>
      <c r="M1579">
        <v>57</v>
      </c>
      <c r="N1579">
        <v>64</v>
      </c>
      <c r="Q1579" t="s">
        <v>6</v>
      </c>
      <c r="R1579">
        <v>70418000</v>
      </c>
      <c r="S1579">
        <v>70418400</v>
      </c>
      <c r="T1579">
        <v>0.3075</v>
      </c>
      <c r="U1579">
        <v>18</v>
      </c>
      <c r="V1579">
        <v>19</v>
      </c>
    </row>
    <row r="1580" spans="1:22" x14ac:dyDescent="0.2">
      <c r="A1580" t="s">
        <v>0</v>
      </c>
      <c r="B1580">
        <v>169075200</v>
      </c>
      <c r="C1580">
        <v>169075600</v>
      </c>
      <c r="D1580">
        <v>0.75249999999999995</v>
      </c>
      <c r="E1580">
        <v>88</v>
      </c>
      <c r="F1580">
        <v>93</v>
      </c>
      <c r="I1580" t="s">
        <v>0</v>
      </c>
      <c r="J1580">
        <v>174136000</v>
      </c>
      <c r="K1580">
        <v>174136400</v>
      </c>
      <c r="L1580">
        <v>0.64249999999999996</v>
      </c>
      <c r="M1580">
        <v>101</v>
      </c>
      <c r="N1580">
        <v>129</v>
      </c>
      <c r="Q1580" t="s">
        <v>6</v>
      </c>
      <c r="R1580">
        <v>71295600</v>
      </c>
      <c r="S1580">
        <v>71296000</v>
      </c>
      <c r="T1580">
        <v>0.32750000000000001</v>
      </c>
      <c r="U1580">
        <v>20</v>
      </c>
      <c r="V1580">
        <v>19</v>
      </c>
    </row>
    <row r="1581" spans="1:22" x14ac:dyDescent="0.2">
      <c r="A1581" t="s">
        <v>0</v>
      </c>
      <c r="B1581">
        <v>169078800</v>
      </c>
      <c r="C1581">
        <v>169079200</v>
      </c>
      <c r="D1581">
        <v>0.49</v>
      </c>
      <c r="E1581">
        <v>60</v>
      </c>
      <c r="F1581">
        <v>79</v>
      </c>
      <c r="I1581" t="s">
        <v>0</v>
      </c>
      <c r="J1581">
        <v>174174000</v>
      </c>
      <c r="K1581">
        <v>174174400</v>
      </c>
      <c r="L1581">
        <v>0.84750000000000003</v>
      </c>
      <c r="M1581">
        <v>88</v>
      </c>
      <c r="N1581">
        <v>89</v>
      </c>
      <c r="Q1581" t="s">
        <v>6</v>
      </c>
      <c r="R1581">
        <v>71357600</v>
      </c>
      <c r="S1581">
        <v>71358000</v>
      </c>
      <c r="T1581">
        <v>0.33</v>
      </c>
      <c r="U1581">
        <v>23</v>
      </c>
      <c r="V1581">
        <v>21</v>
      </c>
    </row>
    <row r="1582" spans="1:22" x14ac:dyDescent="0.2">
      <c r="A1582" t="s">
        <v>0</v>
      </c>
      <c r="B1582">
        <v>169085200</v>
      </c>
      <c r="C1582">
        <v>169085600</v>
      </c>
      <c r="D1582">
        <v>0.57499999999999996</v>
      </c>
      <c r="E1582">
        <v>97</v>
      </c>
      <c r="F1582">
        <v>187</v>
      </c>
      <c r="I1582" t="s">
        <v>0</v>
      </c>
      <c r="J1582">
        <v>174846400</v>
      </c>
      <c r="K1582">
        <v>174846800</v>
      </c>
      <c r="L1582">
        <v>0.71499999999999997</v>
      </c>
      <c r="M1582">
        <v>62</v>
      </c>
      <c r="N1582">
        <v>63</v>
      </c>
      <c r="Q1582" t="s">
        <v>6</v>
      </c>
      <c r="R1582">
        <v>73089600</v>
      </c>
      <c r="S1582">
        <v>73090000</v>
      </c>
      <c r="T1582">
        <v>0.215</v>
      </c>
      <c r="U1582">
        <v>15</v>
      </c>
      <c r="V1582">
        <v>15</v>
      </c>
    </row>
    <row r="1583" spans="1:22" x14ac:dyDescent="0.2">
      <c r="A1583" t="s">
        <v>0</v>
      </c>
      <c r="B1583">
        <v>169117600</v>
      </c>
      <c r="C1583">
        <v>169118000</v>
      </c>
      <c r="D1583">
        <v>0.435</v>
      </c>
      <c r="E1583">
        <v>85</v>
      </c>
      <c r="F1583">
        <v>150</v>
      </c>
      <c r="I1583" t="s">
        <v>0</v>
      </c>
      <c r="J1583">
        <v>174933600</v>
      </c>
      <c r="K1583">
        <v>174934000</v>
      </c>
      <c r="L1583">
        <v>0.65500000000000003</v>
      </c>
      <c r="M1583">
        <v>66</v>
      </c>
      <c r="N1583">
        <v>75</v>
      </c>
      <c r="Q1583" t="s">
        <v>6</v>
      </c>
      <c r="R1583">
        <v>73190400</v>
      </c>
      <c r="S1583">
        <v>73190800</v>
      </c>
      <c r="T1583">
        <v>0.20499999999999999</v>
      </c>
      <c r="U1583">
        <v>14</v>
      </c>
      <c r="V1583">
        <v>16</v>
      </c>
    </row>
    <row r="1584" spans="1:22" x14ac:dyDescent="0.2">
      <c r="A1584" t="s">
        <v>0</v>
      </c>
      <c r="B1584">
        <v>169454400</v>
      </c>
      <c r="C1584">
        <v>169454800</v>
      </c>
      <c r="D1584">
        <v>0.83</v>
      </c>
      <c r="E1584">
        <v>108</v>
      </c>
      <c r="F1584">
        <v>141</v>
      </c>
      <c r="I1584" t="s">
        <v>0</v>
      </c>
      <c r="J1584">
        <v>174968000</v>
      </c>
      <c r="K1584">
        <v>174968400</v>
      </c>
      <c r="L1584">
        <v>0.52749999999999997</v>
      </c>
      <c r="M1584">
        <v>50</v>
      </c>
      <c r="N1584">
        <v>63</v>
      </c>
      <c r="Q1584" t="s">
        <v>6</v>
      </c>
      <c r="R1584">
        <v>74425600</v>
      </c>
      <c r="S1584">
        <v>74426000</v>
      </c>
      <c r="T1584">
        <v>0.20749999999999999</v>
      </c>
      <c r="U1584">
        <v>14</v>
      </c>
      <c r="V1584">
        <v>15</v>
      </c>
    </row>
    <row r="1585" spans="1:22" x14ac:dyDescent="0.2">
      <c r="A1585" t="s">
        <v>0</v>
      </c>
      <c r="B1585">
        <v>169455200</v>
      </c>
      <c r="C1585">
        <v>169455600</v>
      </c>
      <c r="D1585">
        <v>0.8075</v>
      </c>
      <c r="E1585">
        <v>131</v>
      </c>
      <c r="F1585">
        <v>210</v>
      </c>
      <c r="I1585" t="s">
        <v>0</v>
      </c>
      <c r="J1585">
        <v>174968400</v>
      </c>
      <c r="K1585">
        <v>174968800</v>
      </c>
      <c r="L1585">
        <v>0.92249999999999999</v>
      </c>
      <c r="M1585">
        <v>144</v>
      </c>
      <c r="N1585">
        <v>149</v>
      </c>
      <c r="Q1585" t="s">
        <v>6</v>
      </c>
      <c r="R1585">
        <v>74426000</v>
      </c>
      <c r="S1585">
        <v>74426400</v>
      </c>
      <c r="T1585">
        <v>0.21249999999999999</v>
      </c>
      <c r="U1585">
        <v>16</v>
      </c>
      <c r="V1585">
        <v>17</v>
      </c>
    </row>
    <row r="1586" spans="1:22" x14ac:dyDescent="0.2">
      <c r="A1586" t="s">
        <v>0</v>
      </c>
      <c r="B1586">
        <v>169539200</v>
      </c>
      <c r="C1586">
        <v>169539600</v>
      </c>
      <c r="D1586">
        <v>0.36499999999999999</v>
      </c>
      <c r="E1586">
        <v>57</v>
      </c>
      <c r="F1586">
        <v>99</v>
      </c>
      <c r="I1586" t="s">
        <v>0</v>
      </c>
      <c r="J1586">
        <v>174969200</v>
      </c>
      <c r="K1586">
        <v>174969600</v>
      </c>
      <c r="L1586">
        <v>0.75</v>
      </c>
      <c r="M1586">
        <v>64</v>
      </c>
      <c r="N1586">
        <v>58</v>
      </c>
      <c r="Q1586" t="s">
        <v>6</v>
      </c>
      <c r="R1586">
        <v>74682000</v>
      </c>
      <c r="S1586">
        <v>74682400</v>
      </c>
      <c r="T1586">
        <v>0.31</v>
      </c>
      <c r="U1586">
        <v>27</v>
      </c>
      <c r="V1586">
        <v>24</v>
      </c>
    </row>
    <row r="1587" spans="1:22" x14ac:dyDescent="0.2">
      <c r="A1587" t="s">
        <v>0</v>
      </c>
      <c r="B1587">
        <v>169554000</v>
      </c>
      <c r="C1587">
        <v>169554400</v>
      </c>
      <c r="D1587">
        <v>0.54</v>
      </c>
      <c r="E1587">
        <v>71</v>
      </c>
      <c r="F1587">
        <v>90</v>
      </c>
      <c r="I1587" t="s">
        <v>0</v>
      </c>
      <c r="J1587">
        <v>174992400</v>
      </c>
      <c r="K1587">
        <v>174992800</v>
      </c>
      <c r="L1587">
        <v>0.86499999999999999</v>
      </c>
      <c r="M1587">
        <v>107</v>
      </c>
      <c r="N1587">
        <v>110</v>
      </c>
      <c r="Q1587" t="s">
        <v>6</v>
      </c>
      <c r="R1587">
        <v>74699600</v>
      </c>
      <c r="S1587">
        <v>74700000</v>
      </c>
      <c r="T1587">
        <v>0.2175</v>
      </c>
      <c r="U1587">
        <v>16</v>
      </c>
      <c r="V1587">
        <v>16</v>
      </c>
    </row>
    <row r="1588" spans="1:22" x14ac:dyDescent="0.2">
      <c r="A1588" t="s">
        <v>0</v>
      </c>
      <c r="B1588">
        <v>169555600</v>
      </c>
      <c r="C1588">
        <v>169556000</v>
      </c>
      <c r="D1588">
        <v>0.88749999999999996</v>
      </c>
      <c r="E1588">
        <v>165</v>
      </c>
      <c r="F1588">
        <v>216</v>
      </c>
      <c r="I1588" t="s">
        <v>0</v>
      </c>
      <c r="J1588">
        <v>174998800</v>
      </c>
      <c r="K1588">
        <v>174999200</v>
      </c>
      <c r="L1588">
        <v>0.6925</v>
      </c>
      <c r="M1588">
        <v>64</v>
      </c>
      <c r="N1588">
        <v>66</v>
      </c>
      <c r="Q1588" t="s">
        <v>6</v>
      </c>
      <c r="R1588">
        <v>74734400</v>
      </c>
      <c r="S1588">
        <v>74734800</v>
      </c>
      <c r="T1588">
        <v>0.28249999999999997</v>
      </c>
      <c r="U1588">
        <v>16</v>
      </c>
      <c r="V1588">
        <v>16</v>
      </c>
    </row>
    <row r="1589" spans="1:22" x14ac:dyDescent="0.2">
      <c r="A1589" t="s">
        <v>0</v>
      </c>
      <c r="B1589">
        <v>169714400</v>
      </c>
      <c r="C1589">
        <v>169714800</v>
      </c>
      <c r="D1589">
        <v>0.58499999999999996</v>
      </c>
      <c r="E1589">
        <v>70</v>
      </c>
      <c r="F1589">
        <v>84</v>
      </c>
      <c r="I1589" t="s">
        <v>0</v>
      </c>
      <c r="J1589">
        <v>176176400</v>
      </c>
      <c r="K1589">
        <v>176176800</v>
      </c>
      <c r="L1589">
        <v>0.86499999999999999</v>
      </c>
      <c r="M1589">
        <v>94</v>
      </c>
      <c r="N1589">
        <v>84</v>
      </c>
      <c r="Q1589" t="s">
        <v>6</v>
      </c>
      <c r="R1589">
        <v>85185200</v>
      </c>
      <c r="S1589">
        <v>85185600</v>
      </c>
      <c r="T1589">
        <v>0.34749999999999998</v>
      </c>
      <c r="U1589">
        <v>24</v>
      </c>
      <c r="V1589">
        <v>25</v>
      </c>
    </row>
    <row r="1590" spans="1:22" x14ac:dyDescent="0.2">
      <c r="A1590" t="s">
        <v>0</v>
      </c>
      <c r="B1590">
        <v>169764000</v>
      </c>
      <c r="C1590">
        <v>169764400</v>
      </c>
      <c r="D1590">
        <v>0.83250000000000002</v>
      </c>
      <c r="E1590">
        <v>138</v>
      </c>
      <c r="F1590">
        <v>178</v>
      </c>
      <c r="I1590" t="s">
        <v>0</v>
      </c>
      <c r="J1590">
        <v>176848800</v>
      </c>
      <c r="K1590">
        <v>176849200</v>
      </c>
      <c r="L1590">
        <v>0.44</v>
      </c>
      <c r="M1590">
        <v>66</v>
      </c>
      <c r="N1590">
        <v>102</v>
      </c>
      <c r="Q1590" t="s">
        <v>6</v>
      </c>
      <c r="R1590">
        <v>85464800</v>
      </c>
      <c r="S1590">
        <v>85465200</v>
      </c>
      <c r="T1590">
        <v>0.16750000000000001</v>
      </c>
      <c r="U1590">
        <v>16</v>
      </c>
      <c r="V1590">
        <v>16</v>
      </c>
    </row>
    <row r="1591" spans="1:22" x14ac:dyDescent="0.2">
      <c r="A1591" t="s">
        <v>0</v>
      </c>
      <c r="B1591">
        <v>169862800</v>
      </c>
      <c r="C1591">
        <v>169863200</v>
      </c>
      <c r="D1591">
        <v>0.61250000000000004</v>
      </c>
      <c r="E1591">
        <v>79</v>
      </c>
      <c r="F1591">
        <v>103</v>
      </c>
      <c r="I1591" t="s">
        <v>0</v>
      </c>
      <c r="J1591">
        <v>178986000</v>
      </c>
      <c r="K1591">
        <v>178986400</v>
      </c>
      <c r="L1591">
        <v>0.435</v>
      </c>
      <c r="M1591">
        <v>54</v>
      </c>
      <c r="N1591">
        <v>69</v>
      </c>
      <c r="Q1591" t="s">
        <v>6</v>
      </c>
      <c r="R1591">
        <v>85581600</v>
      </c>
      <c r="S1591">
        <v>85582000</v>
      </c>
      <c r="T1591">
        <v>0.23250000000000001</v>
      </c>
      <c r="U1591">
        <v>14</v>
      </c>
      <c r="V1591">
        <v>15</v>
      </c>
    </row>
    <row r="1592" spans="1:22" x14ac:dyDescent="0.2">
      <c r="A1592" t="s">
        <v>0</v>
      </c>
      <c r="B1592">
        <v>169863200</v>
      </c>
      <c r="C1592">
        <v>169863600</v>
      </c>
      <c r="D1592">
        <v>0.77500000000000002</v>
      </c>
      <c r="E1592">
        <v>96</v>
      </c>
      <c r="F1592">
        <v>98</v>
      </c>
      <c r="I1592" t="s">
        <v>0</v>
      </c>
      <c r="J1592">
        <v>178995600</v>
      </c>
      <c r="K1592">
        <v>178996000</v>
      </c>
      <c r="L1592">
        <v>0.78500000000000003</v>
      </c>
      <c r="M1592">
        <v>80</v>
      </c>
      <c r="N1592">
        <v>81</v>
      </c>
      <c r="Q1592" t="s">
        <v>6</v>
      </c>
      <c r="R1592">
        <v>85765600</v>
      </c>
      <c r="S1592">
        <v>85766000</v>
      </c>
      <c r="T1592">
        <v>0.18</v>
      </c>
      <c r="U1592">
        <v>15</v>
      </c>
      <c r="V1592">
        <v>15</v>
      </c>
    </row>
    <row r="1593" spans="1:22" x14ac:dyDescent="0.2">
      <c r="A1593" t="s">
        <v>0</v>
      </c>
      <c r="B1593">
        <v>170043600</v>
      </c>
      <c r="C1593">
        <v>170044000</v>
      </c>
      <c r="D1593">
        <v>0.87</v>
      </c>
      <c r="E1593">
        <v>111</v>
      </c>
      <c r="F1593">
        <v>116</v>
      </c>
      <c r="I1593" t="s">
        <v>0</v>
      </c>
      <c r="J1593">
        <v>179016000</v>
      </c>
      <c r="K1593">
        <v>179016400</v>
      </c>
      <c r="L1593">
        <v>0.65249999999999997</v>
      </c>
      <c r="M1593">
        <v>116</v>
      </c>
      <c r="N1593">
        <v>194</v>
      </c>
      <c r="Q1593" t="s">
        <v>6</v>
      </c>
      <c r="R1593">
        <v>88650400</v>
      </c>
      <c r="S1593">
        <v>88650800</v>
      </c>
      <c r="T1593">
        <v>0.22500000000000001</v>
      </c>
      <c r="U1593">
        <v>16</v>
      </c>
      <c r="V1593">
        <v>17</v>
      </c>
    </row>
    <row r="1594" spans="1:22" x14ac:dyDescent="0.2">
      <c r="A1594" t="s">
        <v>0</v>
      </c>
      <c r="B1594">
        <v>170501200</v>
      </c>
      <c r="C1594">
        <v>170501600</v>
      </c>
      <c r="D1594">
        <v>0.89249999999999996</v>
      </c>
      <c r="E1594">
        <v>106</v>
      </c>
      <c r="F1594">
        <v>110</v>
      </c>
      <c r="I1594" t="s">
        <v>0</v>
      </c>
      <c r="J1594">
        <v>179016400</v>
      </c>
      <c r="K1594">
        <v>179016800</v>
      </c>
      <c r="L1594">
        <v>0.63749999999999996</v>
      </c>
      <c r="M1594">
        <v>72</v>
      </c>
      <c r="N1594">
        <v>82</v>
      </c>
      <c r="Q1594" t="s">
        <v>6</v>
      </c>
      <c r="R1594">
        <v>88990800</v>
      </c>
      <c r="S1594">
        <v>88991200</v>
      </c>
      <c r="T1594">
        <v>0.25</v>
      </c>
      <c r="U1594">
        <v>17</v>
      </c>
      <c r="V1594">
        <v>18</v>
      </c>
    </row>
    <row r="1595" spans="1:22" x14ac:dyDescent="0.2">
      <c r="A1595" t="s">
        <v>0</v>
      </c>
      <c r="B1595">
        <v>171454400</v>
      </c>
      <c r="C1595">
        <v>171454800</v>
      </c>
      <c r="D1595">
        <v>0.73</v>
      </c>
      <c r="E1595">
        <v>123</v>
      </c>
      <c r="F1595">
        <v>148</v>
      </c>
      <c r="I1595" t="s">
        <v>0</v>
      </c>
      <c r="J1595">
        <v>179030000</v>
      </c>
      <c r="K1595">
        <v>179030400</v>
      </c>
      <c r="L1595">
        <v>0.68500000000000005</v>
      </c>
      <c r="M1595">
        <v>68</v>
      </c>
      <c r="N1595">
        <v>78</v>
      </c>
      <c r="Q1595" t="s">
        <v>6</v>
      </c>
      <c r="R1595">
        <v>95831200</v>
      </c>
      <c r="S1595">
        <v>95831600</v>
      </c>
      <c r="T1595">
        <v>0.28749999999999998</v>
      </c>
      <c r="U1595">
        <v>17</v>
      </c>
      <c r="V1595">
        <v>18</v>
      </c>
    </row>
    <row r="1596" spans="1:22" x14ac:dyDescent="0.2">
      <c r="A1596" t="s">
        <v>0</v>
      </c>
      <c r="B1596">
        <v>171454800</v>
      </c>
      <c r="C1596">
        <v>171455200</v>
      </c>
      <c r="D1596">
        <v>0.77249999999999996</v>
      </c>
      <c r="E1596">
        <v>92</v>
      </c>
      <c r="F1596">
        <v>94</v>
      </c>
      <c r="I1596" t="s">
        <v>0</v>
      </c>
      <c r="J1596">
        <v>179050800</v>
      </c>
      <c r="K1596">
        <v>179051200</v>
      </c>
      <c r="L1596">
        <v>0.65749999999999997</v>
      </c>
      <c r="M1596">
        <v>63</v>
      </c>
      <c r="N1596">
        <v>60</v>
      </c>
      <c r="Q1596" t="s">
        <v>6</v>
      </c>
      <c r="R1596">
        <v>96874400</v>
      </c>
      <c r="S1596">
        <v>96874800</v>
      </c>
      <c r="T1596">
        <v>0.33</v>
      </c>
      <c r="U1596">
        <v>18</v>
      </c>
      <c r="V1596">
        <v>18</v>
      </c>
    </row>
    <row r="1597" spans="1:22" x14ac:dyDescent="0.2">
      <c r="A1597" t="s">
        <v>0</v>
      </c>
      <c r="B1597">
        <v>171711200</v>
      </c>
      <c r="C1597">
        <v>171711600</v>
      </c>
      <c r="D1597">
        <v>0.84750000000000003</v>
      </c>
      <c r="E1597">
        <v>144</v>
      </c>
      <c r="F1597">
        <v>183</v>
      </c>
      <c r="I1597" t="s">
        <v>0</v>
      </c>
      <c r="J1597">
        <v>179187200</v>
      </c>
      <c r="K1597">
        <v>179187600</v>
      </c>
      <c r="L1597">
        <v>0.57499999999999996</v>
      </c>
      <c r="M1597">
        <v>52</v>
      </c>
      <c r="N1597">
        <v>57</v>
      </c>
      <c r="Q1597" t="s">
        <v>6</v>
      </c>
      <c r="R1597">
        <v>96931600</v>
      </c>
      <c r="S1597">
        <v>96932000</v>
      </c>
      <c r="T1597">
        <v>0.26750000000000002</v>
      </c>
      <c r="U1597">
        <v>19</v>
      </c>
      <c r="V1597">
        <v>17</v>
      </c>
    </row>
    <row r="1598" spans="1:22" x14ac:dyDescent="0.2">
      <c r="A1598" t="s">
        <v>0</v>
      </c>
      <c r="B1598">
        <v>171750400</v>
      </c>
      <c r="C1598">
        <v>171750800</v>
      </c>
      <c r="D1598">
        <v>0.92500000000000004</v>
      </c>
      <c r="E1598">
        <v>142</v>
      </c>
      <c r="F1598">
        <v>166</v>
      </c>
      <c r="I1598" t="s">
        <v>0</v>
      </c>
      <c r="J1598">
        <v>179262800</v>
      </c>
      <c r="K1598">
        <v>179263200</v>
      </c>
      <c r="L1598">
        <v>0.74</v>
      </c>
      <c r="M1598">
        <v>70</v>
      </c>
      <c r="N1598">
        <v>75</v>
      </c>
      <c r="Q1598" t="s">
        <v>6</v>
      </c>
      <c r="R1598">
        <v>96971200</v>
      </c>
      <c r="S1598">
        <v>96971600</v>
      </c>
      <c r="T1598">
        <v>0.23</v>
      </c>
      <c r="U1598">
        <v>16</v>
      </c>
      <c r="V1598">
        <v>15</v>
      </c>
    </row>
    <row r="1599" spans="1:22" x14ac:dyDescent="0.2">
      <c r="A1599" t="s">
        <v>0</v>
      </c>
      <c r="B1599">
        <v>172329600</v>
      </c>
      <c r="C1599">
        <v>172330000</v>
      </c>
      <c r="D1599">
        <v>0.315</v>
      </c>
      <c r="E1599">
        <v>56</v>
      </c>
      <c r="F1599">
        <v>94</v>
      </c>
      <c r="I1599" t="s">
        <v>0</v>
      </c>
      <c r="J1599">
        <v>179332400</v>
      </c>
      <c r="K1599">
        <v>179332800</v>
      </c>
      <c r="L1599">
        <v>0.54500000000000004</v>
      </c>
      <c r="M1599">
        <v>79</v>
      </c>
      <c r="N1599">
        <v>152</v>
      </c>
      <c r="Q1599" t="s">
        <v>6</v>
      </c>
      <c r="R1599">
        <v>97304000</v>
      </c>
      <c r="S1599">
        <v>97304400</v>
      </c>
      <c r="T1599">
        <v>0.2225</v>
      </c>
      <c r="U1599">
        <v>21</v>
      </c>
      <c r="V1599">
        <v>23</v>
      </c>
    </row>
    <row r="1600" spans="1:22" x14ac:dyDescent="0.2">
      <c r="A1600" t="s">
        <v>0</v>
      </c>
      <c r="B1600">
        <v>172413200</v>
      </c>
      <c r="C1600">
        <v>172413600</v>
      </c>
      <c r="D1600">
        <v>0.68500000000000005</v>
      </c>
      <c r="E1600">
        <v>114</v>
      </c>
      <c r="F1600">
        <v>167</v>
      </c>
      <c r="I1600" t="s">
        <v>0</v>
      </c>
      <c r="J1600">
        <v>179334800</v>
      </c>
      <c r="K1600">
        <v>179335200</v>
      </c>
      <c r="L1600">
        <v>0.79249999999999998</v>
      </c>
      <c r="M1600">
        <v>83</v>
      </c>
      <c r="N1600">
        <v>92</v>
      </c>
      <c r="Q1600" t="s">
        <v>6</v>
      </c>
      <c r="R1600">
        <v>98612400</v>
      </c>
      <c r="S1600">
        <v>98612800</v>
      </c>
      <c r="T1600">
        <v>0.20749999999999999</v>
      </c>
      <c r="U1600">
        <v>14</v>
      </c>
      <c r="V1600">
        <v>15</v>
      </c>
    </row>
    <row r="1601" spans="1:22" x14ac:dyDescent="0.2">
      <c r="A1601" t="s">
        <v>0</v>
      </c>
      <c r="B1601">
        <v>172418400</v>
      </c>
      <c r="C1601">
        <v>172418800</v>
      </c>
      <c r="D1601">
        <v>0.62250000000000005</v>
      </c>
      <c r="E1601">
        <v>71</v>
      </c>
      <c r="F1601">
        <v>88</v>
      </c>
      <c r="I1601" t="s">
        <v>0</v>
      </c>
      <c r="J1601">
        <v>179846800</v>
      </c>
      <c r="K1601">
        <v>179847200</v>
      </c>
      <c r="L1601">
        <v>0.88500000000000001</v>
      </c>
      <c r="M1601">
        <v>97</v>
      </c>
      <c r="N1601">
        <v>105</v>
      </c>
      <c r="Q1601" t="s">
        <v>6</v>
      </c>
      <c r="R1601">
        <v>99797600</v>
      </c>
      <c r="S1601">
        <v>99798000</v>
      </c>
      <c r="T1601">
        <v>0.2175</v>
      </c>
      <c r="U1601">
        <v>18</v>
      </c>
      <c r="V1601">
        <v>19</v>
      </c>
    </row>
    <row r="1602" spans="1:22" x14ac:dyDescent="0.2">
      <c r="A1602" t="s">
        <v>0</v>
      </c>
      <c r="B1602">
        <v>172439200</v>
      </c>
      <c r="C1602">
        <v>172439600</v>
      </c>
      <c r="D1602">
        <v>0.41249999999999998</v>
      </c>
      <c r="E1602">
        <v>63</v>
      </c>
      <c r="F1602">
        <v>118</v>
      </c>
      <c r="I1602" t="s">
        <v>0</v>
      </c>
      <c r="J1602">
        <v>179851200</v>
      </c>
      <c r="K1602">
        <v>179851600</v>
      </c>
      <c r="L1602">
        <v>0.76749999999999996</v>
      </c>
      <c r="M1602">
        <v>69</v>
      </c>
      <c r="N1602">
        <v>71</v>
      </c>
      <c r="Q1602" t="s">
        <v>6</v>
      </c>
      <c r="R1602">
        <v>99953600</v>
      </c>
      <c r="S1602">
        <v>99954000</v>
      </c>
      <c r="T1602">
        <v>0.27500000000000002</v>
      </c>
      <c r="U1602">
        <v>17</v>
      </c>
      <c r="V1602">
        <v>15</v>
      </c>
    </row>
    <row r="1603" spans="1:22" x14ac:dyDescent="0.2">
      <c r="A1603" t="s">
        <v>0</v>
      </c>
      <c r="B1603">
        <v>172502000</v>
      </c>
      <c r="C1603">
        <v>172502400</v>
      </c>
      <c r="D1603">
        <v>0.9</v>
      </c>
      <c r="E1603">
        <v>133</v>
      </c>
      <c r="F1603">
        <v>157</v>
      </c>
      <c r="I1603" t="s">
        <v>0</v>
      </c>
      <c r="J1603">
        <v>179851600</v>
      </c>
      <c r="K1603">
        <v>179852000</v>
      </c>
      <c r="L1603">
        <v>0.88</v>
      </c>
      <c r="M1603">
        <v>136</v>
      </c>
      <c r="N1603">
        <v>203</v>
      </c>
      <c r="Q1603" t="s">
        <v>6</v>
      </c>
      <c r="R1603">
        <v>101618400</v>
      </c>
      <c r="S1603">
        <v>101618800</v>
      </c>
      <c r="T1603">
        <v>0.28499999999999998</v>
      </c>
      <c r="U1603">
        <v>22</v>
      </c>
      <c r="V1603">
        <v>24</v>
      </c>
    </row>
    <row r="1604" spans="1:22" x14ac:dyDescent="0.2">
      <c r="A1604" t="s">
        <v>0</v>
      </c>
      <c r="B1604">
        <v>173092400</v>
      </c>
      <c r="C1604">
        <v>173092800</v>
      </c>
      <c r="D1604">
        <v>0.53500000000000003</v>
      </c>
      <c r="E1604">
        <v>71</v>
      </c>
      <c r="F1604">
        <v>106</v>
      </c>
      <c r="I1604" t="s">
        <v>0</v>
      </c>
      <c r="J1604">
        <v>179923600</v>
      </c>
      <c r="K1604">
        <v>179924000</v>
      </c>
      <c r="L1604">
        <v>0.89249999999999996</v>
      </c>
      <c r="M1604">
        <v>94</v>
      </c>
      <c r="N1604">
        <v>95</v>
      </c>
      <c r="Q1604" t="s">
        <v>6</v>
      </c>
      <c r="R1604">
        <v>105953600</v>
      </c>
      <c r="S1604">
        <v>105954000</v>
      </c>
      <c r="T1604">
        <v>0.27250000000000002</v>
      </c>
      <c r="U1604">
        <v>16</v>
      </c>
      <c r="V1604">
        <v>15</v>
      </c>
    </row>
    <row r="1605" spans="1:22" x14ac:dyDescent="0.2">
      <c r="A1605" t="s">
        <v>0</v>
      </c>
      <c r="B1605">
        <v>173159600</v>
      </c>
      <c r="C1605">
        <v>173160000</v>
      </c>
      <c r="D1605">
        <v>0.52</v>
      </c>
      <c r="E1605">
        <v>73</v>
      </c>
      <c r="F1605">
        <v>106</v>
      </c>
      <c r="I1605" t="s">
        <v>0</v>
      </c>
      <c r="J1605">
        <v>179924000</v>
      </c>
      <c r="K1605">
        <v>179924400</v>
      </c>
      <c r="L1605">
        <v>0.66249999999999998</v>
      </c>
      <c r="M1605">
        <v>61</v>
      </c>
      <c r="N1605">
        <v>61</v>
      </c>
      <c r="Q1605" t="s">
        <v>6</v>
      </c>
      <c r="R1605">
        <v>109335600</v>
      </c>
      <c r="S1605">
        <v>109336000</v>
      </c>
      <c r="T1605">
        <v>0.24249999999999999</v>
      </c>
      <c r="U1605">
        <v>17</v>
      </c>
      <c r="V1605">
        <v>18</v>
      </c>
    </row>
    <row r="1606" spans="1:22" x14ac:dyDescent="0.2">
      <c r="A1606" t="s">
        <v>0</v>
      </c>
      <c r="B1606">
        <v>173174400</v>
      </c>
      <c r="C1606">
        <v>173174800</v>
      </c>
      <c r="D1606">
        <v>0.39</v>
      </c>
      <c r="E1606">
        <v>70</v>
      </c>
      <c r="F1606">
        <v>119</v>
      </c>
      <c r="I1606" t="s">
        <v>0</v>
      </c>
      <c r="J1606">
        <v>179940800</v>
      </c>
      <c r="K1606">
        <v>179941200</v>
      </c>
      <c r="L1606">
        <v>0.2525</v>
      </c>
      <c r="M1606">
        <v>36</v>
      </c>
      <c r="N1606">
        <v>59</v>
      </c>
      <c r="Q1606" t="s">
        <v>6</v>
      </c>
      <c r="R1606">
        <v>111446400</v>
      </c>
      <c r="S1606">
        <v>111446800</v>
      </c>
      <c r="T1606">
        <v>0.27</v>
      </c>
      <c r="U1606">
        <v>18</v>
      </c>
      <c r="V1606">
        <v>16</v>
      </c>
    </row>
    <row r="1607" spans="1:22" x14ac:dyDescent="0.2">
      <c r="A1607" t="s">
        <v>0</v>
      </c>
      <c r="B1607">
        <v>173446400</v>
      </c>
      <c r="C1607">
        <v>173446800</v>
      </c>
      <c r="D1607">
        <v>0.73</v>
      </c>
      <c r="E1607">
        <v>106</v>
      </c>
      <c r="F1607">
        <v>126</v>
      </c>
      <c r="I1607" t="s">
        <v>0</v>
      </c>
      <c r="J1607">
        <v>179941200</v>
      </c>
      <c r="K1607">
        <v>179941600</v>
      </c>
      <c r="L1607">
        <v>0.45750000000000002</v>
      </c>
      <c r="M1607">
        <v>46</v>
      </c>
      <c r="N1607">
        <v>62</v>
      </c>
      <c r="Q1607" t="s">
        <v>6</v>
      </c>
      <c r="R1607">
        <v>113032800</v>
      </c>
      <c r="S1607">
        <v>113033200</v>
      </c>
      <c r="T1607">
        <v>0.23250000000000001</v>
      </c>
      <c r="U1607">
        <v>17</v>
      </c>
      <c r="V1607">
        <v>17</v>
      </c>
    </row>
    <row r="1608" spans="1:22" x14ac:dyDescent="0.2">
      <c r="A1608" t="s">
        <v>0</v>
      </c>
      <c r="B1608">
        <v>173446800</v>
      </c>
      <c r="C1608">
        <v>173447200</v>
      </c>
      <c r="D1608">
        <v>0.80249999999999999</v>
      </c>
      <c r="E1608">
        <v>93</v>
      </c>
      <c r="F1608">
        <v>96</v>
      </c>
      <c r="I1608" t="s">
        <v>0</v>
      </c>
      <c r="J1608">
        <v>180086400</v>
      </c>
      <c r="K1608">
        <v>180086800</v>
      </c>
      <c r="L1608">
        <v>0.56999999999999995</v>
      </c>
      <c r="M1608">
        <v>60</v>
      </c>
      <c r="N1608">
        <v>94</v>
      </c>
      <c r="Q1608" t="s">
        <v>6</v>
      </c>
      <c r="R1608">
        <v>113403200</v>
      </c>
      <c r="S1608">
        <v>113403600</v>
      </c>
      <c r="T1608">
        <v>0.3</v>
      </c>
      <c r="U1608">
        <v>20</v>
      </c>
      <c r="V1608">
        <v>19</v>
      </c>
    </row>
    <row r="1609" spans="1:22" x14ac:dyDescent="0.2">
      <c r="A1609" t="s">
        <v>0</v>
      </c>
      <c r="B1609">
        <v>173684000</v>
      </c>
      <c r="C1609">
        <v>173684400</v>
      </c>
      <c r="D1609">
        <v>0.98750000000000004</v>
      </c>
      <c r="E1609">
        <v>186</v>
      </c>
      <c r="F1609">
        <v>231</v>
      </c>
      <c r="I1609" t="s">
        <v>0</v>
      </c>
      <c r="J1609">
        <v>180123600</v>
      </c>
      <c r="K1609">
        <v>180124000</v>
      </c>
      <c r="L1609">
        <v>0.63</v>
      </c>
      <c r="M1609">
        <v>59</v>
      </c>
      <c r="N1609">
        <v>63</v>
      </c>
      <c r="Q1609" t="s">
        <v>6</v>
      </c>
      <c r="R1609">
        <v>114647200</v>
      </c>
      <c r="S1609">
        <v>114647600</v>
      </c>
      <c r="T1609">
        <v>0.32750000000000001</v>
      </c>
      <c r="U1609">
        <v>19</v>
      </c>
      <c r="V1609">
        <v>18</v>
      </c>
    </row>
    <row r="1610" spans="1:22" x14ac:dyDescent="0.2">
      <c r="A1610" t="s">
        <v>0</v>
      </c>
      <c r="B1610">
        <v>173793200</v>
      </c>
      <c r="C1610">
        <v>173793600</v>
      </c>
      <c r="D1610">
        <v>0.52</v>
      </c>
      <c r="E1610">
        <v>69</v>
      </c>
      <c r="F1610">
        <v>80</v>
      </c>
      <c r="I1610" t="s">
        <v>0</v>
      </c>
      <c r="J1610">
        <v>180471600</v>
      </c>
      <c r="K1610">
        <v>180472000</v>
      </c>
      <c r="L1610">
        <v>0.78749999999999998</v>
      </c>
      <c r="M1610">
        <v>94</v>
      </c>
      <c r="N1610">
        <v>105</v>
      </c>
      <c r="Q1610" t="s">
        <v>6</v>
      </c>
      <c r="R1610">
        <v>118572000</v>
      </c>
      <c r="S1610">
        <v>118572400</v>
      </c>
      <c r="T1610">
        <v>0.3</v>
      </c>
      <c r="U1610">
        <v>20</v>
      </c>
      <c r="V1610">
        <v>25</v>
      </c>
    </row>
    <row r="1611" spans="1:22" x14ac:dyDescent="0.2">
      <c r="A1611" t="s">
        <v>0</v>
      </c>
      <c r="B1611">
        <v>173793600</v>
      </c>
      <c r="C1611">
        <v>173794000</v>
      </c>
      <c r="D1611">
        <v>0.94750000000000001</v>
      </c>
      <c r="E1611">
        <v>119</v>
      </c>
      <c r="F1611">
        <v>136</v>
      </c>
      <c r="I1611" t="s">
        <v>0</v>
      </c>
      <c r="J1611">
        <v>180472000</v>
      </c>
      <c r="K1611">
        <v>180472400</v>
      </c>
      <c r="L1611">
        <v>0.76500000000000001</v>
      </c>
      <c r="M1611">
        <v>110</v>
      </c>
      <c r="N1611">
        <v>119</v>
      </c>
      <c r="Q1611" t="s">
        <v>6</v>
      </c>
      <c r="R1611">
        <v>120124400</v>
      </c>
      <c r="S1611">
        <v>120124800</v>
      </c>
      <c r="T1611">
        <v>0.2225</v>
      </c>
      <c r="U1611">
        <v>14</v>
      </c>
      <c r="V1611">
        <v>15</v>
      </c>
    </row>
    <row r="1612" spans="1:22" x14ac:dyDescent="0.2">
      <c r="A1612" t="s">
        <v>0</v>
      </c>
      <c r="B1612">
        <v>173836800</v>
      </c>
      <c r="C1612">
        <v>173837200</v>
      </c>
      <c r="D1612">
        <v>0.8175</v>
      </c>
      <c r="E1612">
        <v>122</v>
      </c>
      <c r="F1612">
        <v>168</v>
      </c>
      <c r="I1612" t="s">
        <v>0</v>
      </c>
      <c r="J1612">
        <v>180532000</v>
      </c>
      <c r="K1612">
        <v>180532400</v>
      </c>
      <c r="L1612">
        <v>0.47499999999999998</v>
      </c>
      <c r="M1612">
        <v>57</v>
      </c>
      <c r="N1612">
        <v>62</v>
      </c>
      <c r="Q1612" t="s">
        <v>6</v>
      </c>
      <c r="R1612">
        <v>120517200</v>
      </c>
      <c r="S1612">
        <v>120517600</v>
      </c>
      <c r="T1612">
        <v>0.38500000000000001</v>
      </c>
      <c r="U1612">
        <v>25</v>
      </c>
      <c r="V1612">
        <v>23</v>
      </c>
    </row>
    <row r="1613" spans="1:22" x14ac:dyDescent="0.2">
      <c r="A1613" t="s">
        <v>0</v>
      </c>
      <c r="B1613">
        <v>173837200</v>
      </c>
      <c r="C1613">
        <v>173837600</v>
      </c>
      <c r="D1613">
        <v>0.73499999999999999</v>
      </c>
      <c r="E1613">
        <v>85</v>
      </c>
      <c r="F1613">
        <v>88</v>
      </c>
      <c r="I1613" t="s">
        <v>0</v>
      </c>
      <c r="J1613">
        <v>180532400</v>
      </c>
      <c r="K1613">
        <v>180532800</v>
      </c>
      <c r="L1613">
        <v>0.6875</v>
      </c>
      <c r="M1613">
        <v>61</v>
      </c>
      <c r="N1613">
        <v>61</v>
      </c>
      <c r="Q1613" t="s">
        <v>6</v>
      </c>
      <c r="R1613">
        <v>120550400</v>
      </c>
      <c r="S1613">
        <v>120550800</v>
      </c>
      <c r="T1613">
        <v>0.28749999999999998</v>
      </c>
      <c r="U1613">
        <v>19</v>
      </c>
      <c r="V1613">
        <v>19</v>
      </c>
    </row>
    <row r="1614" spans="1:22" x14ac:dyDescent="0.2">
      <c r="A1614" t="s">
        <v>0</v>
      </c>
      <c r="B1614">
        <v>173837600</v>
      </c>
      <c r="C1614">
        <v>173838000</v>
      </c>
      <c r="D1614">
        <v>0.78500000000000003</v>
      </c>
      <c r="E1614">
        <v>87</v>
      </c>
      <c r="F1614">
        <v>92</v>
      </c>
      <c r="I1614" t="s">
        <v>0</v>
      </c>
      <c r="J1614">
        <v>180554400</v>
      </c>
      <c r="K1614">
        <v>180554800</v>
      </c>
      <c r="L1614">
        <v>0.57499999999999996</v>
      </c>
      <c r="M1614">
        <v>60</v>
      </c>
      <c r="N1614">
        <v>70</v>
      </c>
      <c r="Q1614" t="s">
        <v>6</v>
      </c>
      <c r="R1614">
        <v>121832800</v>
      </c>
      <c r="S1614">
        <v>121833200</v>
      </c>
      <c r="T1614">
        <v>0.28999999999999998</v>
      </c>
      <c r="U1614">
        <v>23</v>
      </c>
      <c r="V1614">
        <v>22</v>
      </c>
    </row>
    <row r="1615" spans="1:22" x14ac:dyDescent="0.2">
      <c r="A1615" t="s">
        <v>0</v>
      </c>
      <c r="B1615">
        <v>173991200</v>
      </c>
      <c r="C1615">
        <v>173991600</v>
      </c>
      <c r="D1615">
        <v>0.77</v>
      </c>
      <c r="E1615">
        <v>98</v>
      </c>
      <c r="F1615">
        <v>117</v>
      </c>
      <c r="I1615" t="s">
        <v>0</v>
      </c>
      <c r="J1615">
        <v>180579600</v>
      </c>
      <c r="K1615">
        <v>180580000</v>
      </c>
      <c r="L1615">
        <v>0.46500000000000002</v>
      </c>
      <c r="M1615">
        <v>50</v>
      </c>
      <c r="N1615">
        <v>69</v>
      </c>
      <c r="Q1615" t="s">
        <v>6</v>
      </c>
      <c r="R1615">
        <v>122288400</v>
      </c>
      <c r="S1615">
        <v>122288800</v>
      </c>
      <c r="T1615">
        <v>0.28999999999999998</v>
      </c>
      <c r="U1615">
        <v>19</v>
      </c>
      <c r="V1615">
        <v>17</v>
      </c>
    </row>
    <row r="1616" spans="1:22" x14ac:dyDescent="0.2">
      <c r="A1616" t="s">
        <v>0</v>
      </c>
      <c r="B1616">
        <v>173991600</v>
      </c>
      <c r="C1616">
        <v>173992000</v>
      </c>
      <c r="D1616">
        <v>0.56499999999999995</v>
      </c>
      <c r="E1616">
        <v>69</v>
      </c>
      <c r="F1616">
        <v>87</v>
      </c>
      <c r="I1616" t="s">
        <v>0</v>
      </c>
      <c r="J1616">
        <v>180580400</v>
      </c>
      <c r="K1616">
        <v>180580800</v>
      </c>
      <c r="L1616">
        <v>0.67749999999999999</v>
      </c>
      <c r="M1616">
        <v>87</v>
      </c>
      <c r="N1616">
        <v>101</v>
      </c>
      <c r="Q1616" t="s">
        <v>6</v>
      </c>
      <c r="R1616">
        <v>131094800</v>
      </c>
      <c r="S1616">
        <v>131095200</v>
      </c>
      <c r="T1616">
        <v>0.25750000000000001</v>
      </c>
      <c r="U1616">
        <v>21</v>
      </c>
      <c r="V1616">
        <v>19</v>
      </c>
    </row>
    <row r="1617" spans="1:22" x14ac:dyDescent="0.2">
      <c r="A1617" t="s">
        <v>0</v>
      </c>
      <c r="B1617">
        <v>174128400</v>
      </c>
      <c r="C1617">
        <v>174128800</v>
      </c>
      <c r="D1617">
        <v>0.83750000000000002</v>
      </c>
      <c r="E1617">
        <v>120</v>
      </c>
      <c r="F1617">
        <v>118</v>
      </c>
      <c r="I1617" t="s">
        <v>0</v>
      </c>
      <c r="J1617">
        <v>180601200</v>
      </c>
      <c r="K1617">
        <v>180601600</v>
      </c>
      <c r="L1617">
        <v>0.73250000000000004</v>
      </c>
      <c r="M1617">
        <v>69</v>
      </c>
      <c r="N1617">
        <v>64</v>
      </c>
      <c r="Q1617" t="s">
        <v>6</v>
      </c>
      <c r="R1617">
        <v>131100000</v>
      </c>
      <c r="S1617">
        <v>131100400</v>
      </c>
      <c r="T1617">
        <v>0.28999999999999998</v>
      </c>
      <c r="U1617">
        <v>15</v>
      </c>
      <c r="V1617">
        <v>15</v>
      </c>
    </row>
    <row r="1618" spans="1:22" x14ac:dyDescent="0.2">
      <c r="A1618" t="s">
        <v>0</v>
      </c>
      <c r="B1618">
        <v>174236400</v>
      </c>
      <c r="C1618">
        <v>174236800</v>
      </c>
      <c r="D1618">
        <v>0.35499999999999998</v>
      </c>
      <c r="E1618">
        <v>61</v>
      </c>
      <c r="F1618">
        <v>105</v>
      </c>
      <c r="I1618" t="s">
        <v>0</v>
      </c>
      <c r="J1618">
        <v>180902400</v>
      </c>
      <c r="K1618">
        <v>180902800</v>
      </c>
      <c r="L1618">
        <v>0.54500000000000004</v>
      </c>
      <c r="M1618">
        <v>63</v>
      </c>
      <c r="N1618">
        <v>76</v>
      </c>
      <c r="Q1618" t="s">
        <v>6</v>
      </c>
      <c r="R1618">
        <v>149571200</v>
      </c>
      <c r="S1618">
        <v>149571600</v>
      </c>
      <c r="T1618">
        <v>0.23499999999999999</v>
      </c>
      <c r="U1618">
        <v>15</v>
      </c>
      <c r="V1618">
        <v>16</v>
      </c>
    </row>
    <row r="1619" spans="1:22" x14ac:dyDescent="0.2">
      <c r="A1619" t="s">
        <v>0</v>
      </c>
      <c r="B1619">
        <v>174782000</v>
      </c>
      <c r="C1619">
        <v>174782400</v>
      </c>
      <c r="D1619">
        <v>0.29249999999999998</v>
      </c>
      <c r="E1619">
        <v>68</v>
      </c>
      <c r="F1619">
        <v>154</v>
      </c>
      <c r="I1619" t="s">
        <v>0</v>
      </c>
      <c r="J1619">
        <v>181002400</v>
      </c>
      <c r="K1619">
        <v>181002800</v>
      </c>
      <c r="L1619">
        <v>0.7</v>
      </c>
      <c r="M1619">
        <v>86</v>
      </c>
      <c r="N1619">
        <v>83</v>
      </c>
      <c r="Q1619" t="s">
        <v>6</v>
      </c>
      <c r="R1619">
        <v>150444000</v>
      </c>
      <c r="S1619">
        <v>150444400</v>
      </c>
      <c r="T1619">
        <v>0.22500000000000001</v>
      </c>
      <c r="U1619">
        <v>15</v>
      </c>
      <c r="V1619">
        <v>17</v>
      </c>
    </row>
    <row r="1620" spans="1:22" x14ac:dyDescent="0.2">
      <c r="A1620" t="s">
        <v>0</v>
      </c>
      <c r="B1620">
        <v>174912000</v>
      </c>
      <c r="C1620">
        <v>174912400</v>
      </c>
      <c r="D1620">
        <v>0.48749999999999999</v>
      </c>
      <c r="E1620">
        <v>77</v>
      </c>
      <c r="F1620">
        <v>125</v>
      </c>
      <c r="I1620" t="s">
        <v>0</v>
      </c>
      <c r="J1620">
        <v>181057600</v>
      </c>
      <c r="K1620">
        <v>181058000</v>
      </c>
      <c r="L1620">
        <v>0.91500000000000004</v>
      </c>
      <c r="M1620">
        <v>130</v>
      </c>
      <c r="N1620">
        <v>150</v>
      </c>
      <c r="Q1620" t="s">
        <v>6</v>
      </c>
      <c r="R1620">
        <v>159314400</v>
      </c>
      <c r="S1620">
        <v>159314800</v>
      </c>
      <c r="T1620">
        <v>0.2225</v>
      </c>
      <c r="U1620">
        <v>17</v>
      </c>
      <c r="V1620">
        <v>17</v>
      </c>
    </row>
    <row r="1621" spans="1:22" x14ac:dyDescent="0.2">
      <c r="A1621" t="s">
        <v>0</v>
      </c>
      <c r="B1621">
        <v>174968400</v>
      </c>
      <c r="C1621">
        <v>174968800</v>
      </c>
      <c r="D1621">
        <v>0.92249999999999999</v>
      </c>
      <c r="E1621">
        <v>153</v>
      </c>
      <c r="F1621">
        <v>187</v>
      </c>
      <c r="I1621" t="s">
        <v>0</v>
      </c>
      <c r="J1621">
        <v>181058800</v>
      </c>
      <c r="K1621">
        <v>181059200</v>
      </c>
      <c r="L1621">
        <v>0.69499999999999995</v>
      </c>
      <c r="M1621">
        <v>69</v>
      </c>
      <c r="N1621">
        <v>73</v>
      </c>
      <c r="Q1621" t="s">
        <v>6</v>
      </c>
      <c r="R1621">
        <v>160568800</v>
      </c>
      <c r="S1621">
        <v>160569200</v>
      </c>
      <c r="T1621">
        <v>0.28749999999999998</v>
      </c>
      <c r="U1621">
        <v>17</v>
      </c>
      <c r="V1621">
        <v>18</v>
      </c>
    </row>
    <row r="1622" spans="1:22" x14ac:dyDescent="0.2">
      <c r="A1622" t="s">
        <v>0</v>
      </c>
      <c r="B1622">
        <v>174968800</v>
      </c>
      <c r="C1622">
        <v>174969200</v>
      </c>
      <c r="D1622">
        <v>0.51249999999999996</v>
      </c>
      <c r="E1622">
        <v>93</v>
      </c>
      <c r="F1622">
        <v>157</v>
      </c>
      <c r="I1622" t="s">
        <v>0</v>
      </c>
      <c r="J1622">
        <v>181074000</v>
      </c>
      <c r="K1622">
        <v>181074400</v>
      </c>
      <c r="L1622">
        <v>0.83750000000000002</v>
      </c>
      <c r="M1622">
        <v>77</v>
      </c>
      <c r="N1622">
        <v>80</v>
      </c>
      <c r="Q1622" t="s">
        <v>6</v>
      </c>
      <c r="R1622">
        <v>160778400</v>
      </c>
      <c r="S1622">
        <v>160778800</v>
      </c>
      <c r="T1622">
        <v>0.1575</v>
      </c>
      <c r="U1622">
        <v>12</v>
      </c>
      <c r="V1622">
        <v>15</v>
      </c>
    </row>
    <row r="1623" spans="1:22" x14ac:dyDescent="0.2">
      <c r="A1623" t="s">
        <v>0</v>
      </c>
      <c r="B1623">
        <v>174969200</v>
      </c>
      <c r="C1623">
        <v>174969600</v>
      </c>
      <c r="D1623">
        <v>0.91500000000000004</v>
      </c>
      <c r="E1623">
        <v>118</v>
      </c>
      <c r="F1623">
        <v>126</v>
      </c>
      <c r="I1623" t="s">
        <v>0</v>
      </c>
      <c r="J1623">
        <v>181081600</v>
      </c>
      <c r="K1623">
        <v>181082000</v>
      </c>
      <c r="L1623">
        <v>0.59750000000000003</v>
      </c>
      <c r="M1623">
        <v>67</v>
      </c>
      <c r="N1623">
        <v>75</v>
      </c>
      <c r="Q1623" t="s">
        <v>6</v>
      </c>
      <c r="R1623">
        <v>162164800</v>
      </c>
      <c r="S1623">
        <v>162165200</v>
      </c>
      <c r="T1623">
        <v>0.27500000000000002</v>
      </c>
      <c r="U1623">
        <v>16</v>
      </c>
      <c r="V1623">
        <v>15</v>
      </c>
    </row>
    <row r="1624" spans="1:22" x14ac:dyDescent="0.2">
      <c r="A1624" t="s">
        <v>0</v>
      </c>
      <c r="B1624">
        <v>174992400</v>
      </c>
      <c r="C1624">
        <v>174992800</v>
      </c>
      <c r="D1624">
        <v>0.72750000000000004</v>
      </c>
      <c r="E1624">
        <v>117</v>
      </c>
      <c r="F1624">
        <v>179</v>
      </c>
      <c r="I1624" t="s">
        <v>0</v>
      </c>
      <c r="J1624">
        <v>181098800</v>
      </c>
      <c r="K1624">
        <v>181099200</v>
      </c>
      <c r="L1624">
        <v>0.32500000000000001</v>
      </c>
      <c r="M1624">
        <v>57</v>
      </c>
      <c r="N1624">
        <v>94</v>
      </c>
      <c r="Q1624" t="s">
        <v>6</v>
      </c>
      <c r="R1624">
        <v>163200400</v>
      </c>
      <c r="S1624">
        <v>163200800</v>
      </c>
      <c r="T1624">
        <v>0.27500000000000002</v>
      </c>
      <c r="U1624">
        <v>18</v>
      </c>
      <c r="V1624">
        <v>17</v>
      </c>
    </row>
    <row r="1625" spans="1:22" x14ac:dyDescent="0.2">
      <c r="A1625" t="s">
        <v>0</v>
      </c>
      <c r="B1625">
        <v>176119600</v>
      </c>
      <c r="C1625">
        <v>176120000</v>
      </c>
      <c r="D1625">
        <v>0.40500000000000003</v>
      </c>
      <c r="E1625">
        <v>58</v>
      </c>
      <c r="F1625">
        <v>78</v>
      </c>
      <c r="I1625" t="s">
        <v>0</v>
      </c>
      <c r="J1625">
        <v>181111600</v>
      </c>
      <c r="K1625">
        <v>181112000</v>
      </c>
      <c r="L1625">
        <v>0.55500000000000005</v>
      </c>
      <c r="M1625">
        <v>53</v>
      </c>
      <c r="N1625">
        <v>57</v>
      </c>
      <c r="Q1625" t="s">
        <v>6</v>
      </c>
      <c r="R1625">
        <v>166810400</v>
      </c>
      <c r="S1625">
        <v>166810800</v>
      </c>
      <c r="T1625">
        <v>0.3075</v>
      </c>
      <c r="U1625">
        <v>17</v>
      </c>
      <c r="V1625">
        <v>15</v>
      </c>
    </row>
    <row r="1626" spans="1:22" x14ac:dyDescent="0.2">
      <c r="A1626" t="s">
        <v>0</v>
      </c>
      <c r="B1626">
        <v>176176400</v>
      </c>
      <c r="C1626">
        <v>176176800</v>
      </c>
      <c r="D1626">
        <v>0.78749999999999998</v>
      </c>
      <c r="E1626">
        <v>93</v>
      </c>
      <c r="F1626">
        <v>98</v>
      </c>
      <c r="I1626" t="s">
        <v>0</v>
      </c>
      <c r="J1626">
        <v>181120800</v>
      </c>
      <c r="K1626">
        <v>181121200</v>
      </c>
      <c r="L1626">
        <v>0.65249999999999997</v>
      </c>
      <c r="M1626">
        <v>61</v>
      </c>
      <c r="N1626">
        <v>59</v>
      </c>
      <c r="Q1626" t="s">
        <v>6</v>
      </c>
      <c r="R1626">
        <v>169312400</v>
      </c>
      <c r="S1626">
        <v>169312800</v>
      </c>
      <c r="T1626">
        <v>0.2175</v>
      </c>
      <c r="U1626">
        <v>14</v>
      </c>
      <c r="V1626">
        <v>16</v>
      </c>
    </row>
    <row r="1627" spans="1:22" x14ac:dyDescent="0.2">
      <c r="A1627" t="s">
        <v>0</v>
      </c>
      <c r="B1627">
        <v>177540800</v>
      </c>
      <c r="C1627">
        <v>177541200</v>
      </c>
      <c r="D1627">
        <v>0.35749999999999998</v>
      </c>
      <c r="E1627">
        <v>71</v>
      </c>
      <c r="F1627">
        <v>130</v>
      </c>
      <c r="I1627" t="s">
        <v>0</v>
      </c>
      <c r="J1627">
        <v>181122000</v>
      </c>
      <c r="K1627">
        <v>181122400</v>
      </c>
      <c r="L1627">
        <v>0.52</v>
      </c>
      <c r="M1627">
        <v>96</v>
      </c>
      <c r="N1627">
        <v>182</v>
      </c>
      <c r="Q1627" t="s">
        <v>6</v>
      </c>
      <c r="R1627">
        <v>170440800</v>
      </c>
      <c r="S1627">
        <v>170441200</v>
      </c>
      <c r="T1627">
        <v>0.28249999999999997</v>
      </c>
      <c r="U1627">
        <v>21</v>
      </c>
      <c r="V1627">
        <v>17</v>
      </c>
    </row>
    <row r="1628" spans="1:22" x14ac:dyDescent="0.2">
      <c r="A1628" t="s">
        <v>0</v>
      </c>
      <c r="B1628">
        <v>177939200</v>
      </c>
      <c r="C1628">
        <v>177939600</v>
      </c>
      <c r="D1628">
        <v>0.7</v>
      </c>
      <c r="E1628">
        <v>82</v>
      </c>
      <c r="F1628">
        <v>91</v>
      </c>
      <c r="I1628" t="s">
        <v>0</v>
      </c>
      <c r="J1628">
        <v>181142800</v>
      </c>
      <c r="K1628">
        <v>181143200</v>
      </c>
      <c r="L1628">
        <v>0.42</v>
      </c>
      <c r="M1628">
        <v>68</v>
      </c>
      <c r="N1628">
        <v>108</v>
      </c>
      <c r="Q1628" t="s">
        <v>6</v>
      </c>
      <c r="R1628">
        <v>170550800</v>
      </c>
      <c r="S1628">
        <v>170551200</v>
      </c>
      <c r="T1628">
        <v>0.23</v>
      </c>
      <c r="U1628">
        <v>14</v>
      </c>
      <c r="V1628">
        <v>15</v>
      </c>
    </row>
    <row r="1629" spans="1:22" x14ac:dyDescent="0.2">
      <c r="A1629" t="s">
        <v>0</v>
      </c>
      <c r="B1629">
        <v>178006800</v>
      </c>
      <c r="C1629">
        <v>178007200</v>
      </c>
      <c r="D1629">
        <v>0.62749999999999995</v>
      </c>
      <c r="E1629">
        <v>106</v>
      </c>
      <c r="F1629">
        <v>159</v>
      </c>
      <c r="I1629" t="s">
        <v>0</v>
      </c>
      <c r="J1629">
        <v>181875200</v>
      </c>
      <c r="K1629">
        <v>181875600</v>
      </c>
      <c r="L1629">
        <v>0.53749999999999998</v>
      </c>
      <c r="M1629">
        <v>71</v>
      </c>
      <c r="N1629">
        <v>81</v>
      </c>
      <c r="Q1629" t="s">
        <v>6</v>
      </c>
      <c r="R1629">
        <v>170646400</v>
      </c>
      <c r="S1629">
        <v>170646800</v>
      </c>
      <c r="T1629">
        <v>0.26250000000000001</v>
      </c>
      <c r="U1629">
        <v>16</v>
      </c>
      <c r="V1629">
        <v>16</v>
      </c>
    </row>
    <row r="1630" spans="1:22" x14ac:dyDescent="0.2">
      <c r="A1630" t="s">
        <v>0</v>
      </c>
      <c r="B1630">
        <v>178022000</v>
      </c>
      <c r="C1630">
        <v>178022400</v>
      </c>
      <c r="D1630">
        <v>0.47749999999999998</v>
      </c>
      <c r="E1630">
        <v>73</v>
      </c>
      <c r="F1630">
        <v>116</v>
      </c>
      <c r="I1630" t="s">
        <v>0</v>
      </c>
      <c r="J1630">
        <v>182169600</v>
      </c>
      <c r="K1630">
        <v>182170000</v>
      </c>
      <c r="L1630">
        <v>0.63500000000000001</v>
      </c>
      <c r="M1630">
        <v>77</v>
      </c>
      <c r="N1630">
        <v>93</v>
      </c>
      <c r="Q1630" t="s">
        <v>6</v>
      </c>
      <c r="R1630">
        <v>170681200</v>
      </c>
      <c r="S1630">
        <v>170681600</v>
      </c>
      <c r="T1630">
        <v>0.23749999999999999</v>
      </c>
      <c r="U1630">
        <v>17</v>
      </c>
      <c r="V1630">
        <v>17</v>
      </c>
    </row>
    <row r="1631" spans="1:22" x14ac:dyDescent="0.2">
      <c r="A1631" t="s">
        <v>0</v>
      </c>
      <c r="B1631">
        <v>178511200</v>
      </c>
      <c r="C1631">
        <v>178511600</v>
      </c>
      <c r="D1631">
        <v>0.84250000000000003</v>
      </c>
      <c r="E1631">
        <v>132</v>
      </c>
      <c r="F1631">
        <v>186</v>
      </c>
      <c r="I1631" t="s">
        <v>0</v>
      </c>
      <c r="J1631">
        <v>182205200</v>
      </c>
      <c r="K1631">
        <v>182205600</v>
      </c>
      <c r="L1631">
        <v>0.48</v>
      </c>
      <c r="M1631">
        <v>66</v>
      </c>
      <c r="N1631">
        <v>93</v>
      </c>
      <c r="Q1631" t="s">
        <v>6</v>
      </c>
      <c r="R1631">
        <v>172290400</v>
      </c>
      <c r="S1631">
        <v>172290800</v>
      </c>
      <c r="T1631">
        <v>0.41</v>
      </c>
      <c r="U1631">
        <v>24</v>
      </c>
      <c r="V1631">
        <v>21</v>
      </c>
    </row>
    <row r="1632" spans="1:22" x14ac:dyDescent="0.2">
      <c r="A1632" t="s">
        <v>0</v>
      </c>
      <c r="B1632">
        <v>178511600</v>
      </c>
      <c r="C1632">
        <v>178512000</v>
      </c>
      <c r="D1632">
        <v>0.64249999999999996</v>
      </c>
      <c r="E1632">
        <v>67</v>
      </c>
      <c r="F1632">
        <v>78</v>
      </c>
      <c r="I1632" t="s">
        <v>0</v>
      </c>
      <c r="J1632">
        <v>182226400</v>
      </c>
      <c r="K1632">
        <v>182226800</v>
      </c>
      <c r="L1632">
        <v>0.5</v>
      </c>
      <c r="M1632">
        <v>54</v>
      </c>
      <c r="N1632">
        <v>71</v>
      </c>
      <c r="Q1632" t="s">
        <v>6</v>
      </c>
      <c r="R1632">
        <v>172864800</v>
      </c>
      <c r="S1632">
        <v>172865200</v>
      </c>
      <c r="T1632">
        <v>0.3</v>
      </c>
      <c r="U1632">
        <v>25</v>
      </c>
      <c r="V1632">
        <v>20</v>
      </c>
    </row>
    <row r="1633" spans="1:22" x14ac:dyDescent="0.2">
      <c r="A1633" t="s">
        <v>0</v>
      </c>
      <c r="B1633">
        <v>178590000</v>
      </c>
      <c r="C1633">
        <v>178590400</v>
      </c>
      <c r="D1633">
        <v>0.67749999999999999</v>
      </c>
      <c r="E1633">
        <v>97</v>
      </c>
      <c r="F1633">
        <v>128</v>
      </c>
      <c r="I1633" t="s">
        <v>0</v>
      </c>
      <c r="J1633">
        <v>182228400</v>
      </c>
      <c r="K1633">
        <v>182228800</v>
      </c>
      <c r="L1633">
        <v>0.88749999999999996</v>
      </c>
      <c r="M1633">
        <v>115</v>
      </c>
      <c r="N1633">
        <v>125</v>
      </c>
      <c r="Q1633" t="s">
        <v>6</v>
      </c>
      <c r="R1633">
        <v>173037200</v>
      </c>
      <c r="S1633">
        <v>173037600</v>
      </c>
      <c r="T1633">
        <v>0.22500000000000001</v>
      </c>
      <c r="U1633">
        <v>14</v>
      </c>
      <c r="V1633">
        <v>15</v>
      </c>
    </row>
    <row r="1634" spans="1:22" x14ac:dyDescent="0.2">
      <c r="A1634" t="s">
        <v>0</v>
      </c>
      <c r="B1634">
        <v>178651600</v>
      </c>
      <c r="C1634">
        <v>178652000</v>
      </c>
      <c r="D1634">
        <v>0.61</v>
      </c>
      <c r="E1634">
        <v>88</v>
      </c>
      <c r="F1634">
        <v>117</v>
      </c>
      <c r="I1634" t="s">
        <v>0</v>
      </c>
      <c r="J1634">
        <v>182269200</v>
      </c>
      <c r="K1634">
        <v>182269600</v>
      </c>
      <c r="L1634">
        <v>0.85</v>
      </c>
      <c r="M1634">
        <v>146</v>
      </c>
      <c r="N1634">
        <v>205</v>
      </c>
      <c r="Q1634" t="s">
        <v>6</v>
      </c>
      <c r="R1634">
        <v>173245600</v>
      </c>
      <c r="S1634">
        <v>173246000</v>
      </c>
      <c r="T1634">
        <v>0.3</v>
      </c>
      <c r="U1634">
        <v>18</v>
      </c>
      <c r="V1634">
        <v>15</v>
      </c>
    </row>
    <row r="1635" spans="1:22" x14ac:dyDescent="0.2">
      <c r="A1635" t="s">
        <v>0</v>
      </c>
      <c r="B1635">
        <v>178694000</v>
      </c>
      <c r="C1635">
        <v>178694400</v>
      </c>
      <c r="D1635">
        <v>0.77</v>
      </c>
      <c r="E1635">
        <v>82</v>
      </c>
      <c r="F1635">
        <v>85</v>
      </c>
      <c r="I1635" t="s">
        <v>0</v>
      </c>
      <c r="J1635">
        <v>182270800</v>
      </c>
      <c r="K1635">
        <v>182271200</v>
      </c>
      <c r="L1635">
        <v>0.66749999999999998</v>
      </c>
      <c r="M1635">
        <v>79</v>
      </c>
      <c r="N1635">
        <v>81</v>
      </c>
      <c r="Q1635" t="s">
        <v>6</v>
      </c>
      <c r="R1635">
        <v>177628800</v>
      </c>
      <c r="S1635">
        <v>177629200</v>
      </c>
      <c r="T1635">
        <v>0.26</v>
      </c>
      <c r="U1635">
        <v>18</v>
      </c>
      <c r="V1635">
        <v>19</v>
      </c>
    </row>
    <row r="1636" spans="1:22" x14ac:dyDescent="0.2">
      <c r="A1636" t="s">
        <v>0</v>
      </c>
      <c r="B1636">
        <v>178695200</v>
      </c>
      <c r="C1636">
        <v>178695600</v>
      </c>
      <c r="D1636">
        <v>0.71750000000000003</v>
      </c>
      <c r="E1636">
        <v>69</v>
      </c>
      <c r="F1636">
        <v>81</v>
      </c>
      <c r="I1636" t="s">
        <v>0</v>
      </c>
      <c r="J1636">
        <v>182307200</v>
      </c>
      <c r="K1636">
        <v>182307600</v>
      </c>
      <c r="L1636">
        <v>0.9325</v>
      </c>
      <c r="M1636">
        <v>147</v>
      </c>
      <c r="N1636">
        <v>174</v>
      </c>
      <c r="Q1636" t="s">
        <v>6</v>
      </c>
      <c r="R1636">
        <v>178976800</v>
      </c>
      <c r="S1636">
        <v>178977200</v>
      </c>
      <c r="T1636">
        <v>0.22750000000000001</v>
      </c>
      <c r="U1636">
        <v>15</v>
      </c>
      <c r="V1636">
        <v>15</v>
      </c>
    </row>
    <row r="1637" spans="1:22" x14ac:dyDescent="0.2">
      <c r="A1637" t="s">
        <v>0</v>
      </c>
      <c r="B1637">
        <v>178888800</v>
      </c>
      <c r="C1637">
        <v>178889200</v>
      </c>
      <c r="D1637">
        <v>0.44500000000000001</v>
      </c>
      <c r="E1637">
        <v>58</v>
      </c>
      <c r="F1637">
        <v>82</v>
      </c>
      <c r="I1637" t="s">
        <v>0</v>
      </c>
      <c r="J1637">
        <v>182308000</v>
      </c>
      <c r="K1637">
        <v>182308400</v>
      </c>
      <c r="L1637">
        <v>0.59250000000000003</v>
      </c>
      <c r="M1637">
        <v>85</v>
      </c>
      <c r="N1637">
        <v>107</v>
      </c>
      <c r="Q1637" t="s">
        <v>6</v>
      </c>
      <c r="R1637">
        <v>179387600</v>
      </c>
      <c r="S1637">
        <v>179388000</v>
      </c>
      <c r="T1637">
        <v>0.27500000000000002</v>
      </c>
      <c r="U1637">
        <v>18</v>
      </c>
      <c r="V1637">
        <v>20</v>
      </c>
    </row>
    <row r="1638" spans="1:22" x14ac:dyDescent="0.2">
      <c r="A1638" t="s">
        <v>0</v>
      </c>
      <c r="B1638">
        <v>178995200</v>
      </c>
      <c r="C1638">
        <v>178995600</v>
      </c>
      <c r="D1638">
        <v>0.62</v>
      </c>
      <c r="E1638">
        <v>66</v>
      </c>
      <c r="F1638">
        <v>83</v>
      </c>
      <c r="I1638" t="s">
        <v>0</v>
      </c>
      <c r="J1638">
        <v>182360400</v>
      </c>
      <c r="K1638">
        <v>182360800</v>
      </c>
      <c r="L1638">
        <v>0.70499999999999996</v>
      </c>
      <c r="M1638">
        <v>80</v>
      </c>
      <c r="N1638">
        <v>92</v>
      </c>
      <c r="Q1638" t="s">
        <v>6</v>
      </c>
      <c r="R1638">
        <v>183988800</v>
      </c>
      <c r="S1638">
        <v>183989200</v>
      </c>
      <c r="T1638">
        <v>0.19</v>
      </c>
      <c r="U1638">
        <v>15</v>
      </c>
      <c r="V1638">
        <v>16</v>
      </c>
    </row>
    <row r="1639" spans="1:22" x14ac:dyDescent="0.2">
      <c r="A1639" t="s">
        <v>0</v>
      </c>
      <c r="B1639">
        <v>178995600</v>
      </c>
      <c r="C1639">
        <v>178996000</v>
      </c>
      <c r="D1639">
        <v>0.70250000000000001</v>
      </c>
      <c r="E1639">
        <v>85</v>
      </c>
      <c r="F1639">
        <v>93</v>
      </c>
      <c r="I1639" t="s">
        <v>0</v>
      </c>
      <c r="J1639">
        <v>182360800</v>
      </c>
      <c r="K1639">
        <v>182361200</v>
      </c>
      <c r="L1639">
        <v>0.79</v>
      </c>
      <c r="M1639">
        <v>85</v>
      </c>
      <c r="N1639">
        <v>94</v>
      </c>
      <c r="Q1639" t="s">
        <v>6</v>
      </c>
      <c r="R1639">
        <v>186603600</v>
      </c>
      <c r="S1639">
        <v>186604000</v>
      </c>
      <c r="T1639">
        <v>0.26</v>
      </c>
      <c r="U1639">
        <v>17</v>
      </c>
      <c r="V1639">
        <v>17</v>
      </c>
    </row>
    <row r="1640" spans="1:22" x14ac:dyDescent="0.2">
      <c r="A1640" t="s">
        <v>0</v>
      </c>
      <c r="B1640">
        <v>179050800</v>
      </c>
      <c r="C1640">
        <v>179051200</v>
      </c>
      <c r="D1640">
        <v>0.86250000000000004</v>
      </c>
      <c r="E1640">
        <v>124</v>
      </c>
      <c r="F1640">
        <v>151</v>
      </c>
      <c r="I1640" t="s">
        <v>0</v>
      </c>
      <c r="J1640">
        <v>182558000</v>
      </c>
      <c r="K1640">
        <v>182558400</v>
      </c>
      <c r="L1640">
        <v>0.78500000000000003</v>
      </c>
      <c r="M1640">
        <v>77</v>
      </c>
      <c r="N1640">
        <v>81</v>
      </c>
      <c r="Q1640" t="s">
        <v>6</v>
      </c>
      <c r="R1640">
        <v>189168400</v>
      </c>
      <c r="S1640">
        <v>189168800</v>
      </c>
      <c r="T1640">
        <v>0.26500000000000001</v>
      </c>
      <c r="U1640">
        <v>16</v>
      </c>
      <c r="V1640">
        <v>16</v>
      </c>
    </row>
    <row r="1641" spans="1:22" x14ac:dyDescent="0.2">
      <c r="A1641" t="s">
        <v>0</v>
      </c>
      <c r="B1641">
        <v>179051200</v>
      </c>
      <c r="C1641">
        <v>179051600</v>
      </c>
      <c r="D1641">
        <v>0.84</v>
      </c>
      <c r="E1641">
        <v>111</v>
      </c>
      <c r="F1641">
        <v>126</v>
      </c>
      <c r="I1641" t="s">
        <v>0</v>
      </c>
      <c r="J1641">
        <v>182758800</v>
      </c>
      <c r="K1641">
        <v>182759200</v>
      </c>
      <c r="L1641">
        <v>0.81499999999999995</v>
      </c>
      <c r="M1641">
        <v>86</v>
      </c>
      <c r="N1641">
        <v>92</v>
      </c>
      <c r="Q1641" t="s">
        <v>6</v>
      </c>
      <c r="R1641">
        <v>190526000</v>
      </c>
      <c r="S1641">
        <v>190526400</v>
      </c>
      <c r="T1641">
        <v>0.27750000000000002</v>
      </c>
      <c r="U1641">
        <v>18</v>
      </c>
      <c r="V1641">
        <v>18</v>
      </c>
    </row>
    <row r="1642" spans="1:22" x14ac:dyDescent="0.2">
      <c r="A1642" t="s">
        <v>0</v>
      </c>
      <c r="B1642">
        <v>179060800</v>
      </c>
      <c r="C1642">
        <v>179061200</v>
      </c>
      <c r="D1642">
        <v>0.56499999999999995</v>
      </c>
      <c r="E1642">
        <v>78</v>
      </c>
      <c r="F1642">
        <v>109</v>
      </c>
      <c r="I1642" t="s">
        <v>0</v>
      </c>
      <c r="J1642">
        <v>182760800</v>
      </c>
      <c r="K1642">
        <v>182761200</v>
      </c>
      <c r="L1642">
        <v>0.63749999999999996</v>
      </c>
      <c r="M1642">
        <v>90</v>
      </c>
      <c r="N1642">
        <v>134</v>
      </c>
      <c r="Q1642" t="s">
        <v>6</v>
      </c>
      <c r="R1642">
        <v>190539200</v>
      </c>
      <c r="S1642">
        <v>190539600</v>
      </c>
      <c r="T1642">
        <v>0.27</v>
      </c>
      <c r="U1642">
        <v>17</v>
      </c>
      <c r="V1642">
        <v>17</v>
      </c>
    </row>
    <row r="1643" spans="1:22" x14ac:dyDescent="0.2">
      <c r="A1643" t="s">
        <v>0</v>
      </c>
      <c r="B1643">
        <v>179074000</v>
      </c>
      <c r="C1643">
        <v>179074400</v>
      </c>
      <c r="D1643">
        <v>0.70750000000000002</v>
      </c>
      <c r="E1643">
        <v>98</v>
      </c>
      <c r="F1643">
        <v>148</v>
      </c>
      <c r="I1643" t="s">
        <v>0</v>
      </c>
      <c r="J1643">
        <v>182764800</v>
      </c>
      <c r="K1643">
        <v>182765200</v>
      </c>
      <c r="L1643">
        <v>0.60499999999999998</v>
      </c>
      <c r="M1643">
        <v>73</v>
      </c>
      <c r="N1643">
        <v>79</v>
      </c>
      <c r="Q1643" t="s">
        <v>6</v>
      </c>
      <c r="R1643">
        <v>190627200</v>
      </c>
      <c r="S1643">
        <v>190627600</v>
      </c>
      <c r="T1643">
        <v>0.29249999999999998</v>
      </c>
      <c r="U1643">
        <v>21</v>
      </c>
      <c r="V1643">
        <v>22</v>
      </c>
    </row>
    <row r="1644" spans="1:22" x14ac:dyDescent="0.2">
      <c r="A1644" t="s">
        <v>0</v>
      </c>
      <c r="B1644">
        <v>179121200</v>
      </c>
      <c r="C1644">
        <v>179121600</v>
      </c>
      <c r="D1644">
        <v>0.49249999999999999</v>
      </c>
      <c r="E1644">
        <v>74</v>
      </c>
      <c r="F1644">
        <v>95</v>
      </c>
      <c r="I1644" t="s">
        <v>0</v>
      </c>
      <c r="J1644">
        <v>182808400</v>
      </c>
      <c r="K1644">
        <v>182808800</v>
      </c>
      <c r="L1644">
        <v>0.61</v>
      </c>
      <c r="M1644">
        <v>57</v>
      </c>
      <c r="N1644">
        <v>61</v>
      </c>
      <c r="Q1644" t="s">
        <v>6</v>
      </c>
      <c r="R1644">
        <v>191184400</v>
      </c>
      <c r="S1644">
        <v>191184800</v>
      </c>
      <c r="T1644">
        <v>0.36249999999999999</v>
      </c>
      <c r="U1644">
        <v>25</v>
      </c>
      <c r="V1644">
        <v>23</v>
      </c>
    </row>
    <row r="1645" spans="1:22" x14ac:dyDescent="0.2">
      <c r="A1645" t="s">
        <v>0</v>
      </c>
      <c r="B1645">
        <v>179262800</v>
      </c>
      <c r="C1645">
        <v>179263200</v>
      </c>
      <c r="D1645">
        <v>0.9325</v>
      </c>
      <c r="E1645">
        <v>149</v>
      </c>
      <c r="F1645">
        <v>180</v>
      </c>
      <c r="I1645" t="s">
        <v>0</v>
      </c>
      <c r="J1645">
        <v>182808800</v>
      </c>
      <c r="K1645">
        <v>182809200</v>
      </c>
      <c r="L1645">
        <v>0.83</v>
      </c>
      <c r="M1645">
        <v>111</v>
      </c>
      <c r="N1645">
        <v>138</v>
      </c>
      <c r="Q1645" t="s">
        <v>6</v>
      </c>
      <c r="R1645">
        <v>191878800</v>
      </c>
      <c r="S1645">
        <v>191879200</v>
      </c>
      <c r="T1645">
        <v>0.32</v>
      </c>
      <c r="U1645">
        <v>23</v>
      </c>
      <c r="V1645">
        <v>21</v>
      </c>
    </row>
    <row r="1646" spans="1:22" x14ac:dyDescent="0.2">
      <c r="A1646" t="s">
        <v>0</v>
      </c>
      <c r="B1646">
        <v>179334800</v>
      </c>
      <c r="C1646">
        <v>179335200</v>
      </c>
      <c r="D1646">
        <v>0.82250000000000001</v>
      </c>
      <c r="E1646">
        <v>107</v>
      </c>
      <c r="F1646">
        <v>120</v>
      </c>
      <c r="I1646" t="s">
        <v>0</v>
      </c>
      <c r="J1646">
        <v>183440800</v>
      </c>
      <c r="K1646">
        <v>183441200</v>
      </c>
      <c r="L1646">
        <v>0.5675</v>
      </c>
      <c r="M1646">
        <v>92</v>
      </c>
      <c r="N1646">
        <v>165</v>
      </c>
      <c r="Q1646" t="s">
        <v>6</v>
      </c>
      <c r="R1646">
        <v>191884800</v>
      </c>
      <c r="S1646">
        <v>191885200</v>
      </c>
      <c r="T1646">
        <v>0.21249999999999999</v>
      </c>
      <c r="U1646">
        <v>20</v>
      </c>
      <c r="V1646">
        <v>21</v>
      </c>
    </row>
    <row r="1647" spans="1:22" x14ac:dyDescent="0.2">
      <c r="A1647" t="s">
        <v>0</v>
      </c>
      <c r="B1647">
        <v>179846800</v>
      </c>
      <c r="C1647">
        <v>179847200</v>
      </c>
      <c r="D1647">
        <v>0.66749999999999998</v>
      </c>
      <c r="E1647">
        <v>87</v>
      </c>
      <c r="F1647">
        <v>107</v>
      </c>
      <c r="I1647" t="s">
        <v>0</v>
      </c>
      <c r="J1647">
        <v>183441200</v>
      </c>
      <c r="K1647">
        <v>183441600</v>
      </c>
      <c r="L1647">
        <v>0.54</v>
      </c>
      <c r="M1647">
        <v>65</v>
      </c>
      <c r="N1647">
        <v>86</v>
      </c>
      <c r="Q1647" t="s">
        <v>6</v>
      </c>
      <c r="R1647">
        <v>197664400</v>
      </c>
      <c r="S1647">
        <v>197664800</v>
      </c>
      <c r="T1647">
        <v>0.19</v>
      </c>
      <c r="U1647">
        <v>18</v>
      </c>
      <c r="V1647">
        <v>23</v>
      </c>
    </row>
    <row r="1648" spans="1:22" x14ac:dyDescent="0.2">
      <c r="A1648" t="s">
        <v>0</v>
      </c>
      <c r="B1648">
        <v>179851200</v>
      </c>
      <c r="C1648">
        <v>179851600</v>
      </c>
      <c r="D1648">
        <v>0.755</v>
      </c>
      <c r="E1648">
        <v>83</v>
      </c>
      <c r="F1648">
        <v>94</v>
      </c>
      <c r="I1648" t="s">
        <v>0</v>
      </c>
      <c r="J1648">
        <v>183604800</v>
      </c>
      <c r="K1648">
        <v>183605200</v>
      </c>
      <c r="L1648">
        <v>0.6925</v>
      </c>
      <c r="M1648">
        <v>82</v>
      </c>
      <c r="N1648">
        <v>88</v>
      </c>
      <c r="Q1648" t="s">
        <v>6</v>
      </c>
      <c r="R1648">
        <v>198299600</v>
      </c>
      <c r="S1648">
        <v>198300000</v>
      </c>
      <c r="T1648">
        <v>0.28499999999999998</v>
      </c>
      <c r="U1648">
        <v>17</v>
      </c>
      <c r="V1648">
        <v>16</v>
      </c>
    </row>
    <row r="1649" spans="1:22" x14ac:dyDescent="0.2">
      <c r="A1649" t="s">
        <v>0</v>
      </c>
      <c r="B1649">
        <v>179851600</v>
      </c>
      <c r="C1649">
        <v>179852000</v>
      </c>
      <c r="D1649">
        <v>0.92</v>
      </c>
      <c r="E1649">
        <v>167</v>
      </c>
      <c r="F1649">
        <v>287</v>
      </c>
      <c r="I1649" t="s">
        <v>0</v>
      </c>
      <c r="J1649">
        <v>184000400</v>
      </c>
      <c r="K1649">
        <v>184000800</v>
      </c>
      <c r="L1649">
        <v>0.67</v>
      </c>
      <c r="M1649">
        <v>86</v>
      </c>
      <c r="N1649">
        <v>112</v>
      </c>
      <c r="Q1649" t="s">
        <v>6</v>
      </c>
      <c r="R1649">
        <v>198364400</v>
      </c>
      <c r="S1649">
        <v>198364800</v>
      </c>
      <c r="T1649">
        <v>0.36499999999999999</v>
      </c>
      <c r="U1649">
        <v>24</v>
      </c>
      <c r="V1649">
        <v>23</v>
      </c>
    </row>
    <row r="1650" spans="1:22" x14ac:dyDescent="0.2">
      <c r="A1650" t="s">
        <v>0</v>
      </c>
      <c r="B1650">
        <v>179923600</v>
      </c>
      <c r="C1650">
        <v>179924000</v>
      </c>
      <c r="D1650">
        <v>0.79249999999999998</v>
      </c>
      <c r="E1650">
        <v>130</v>
      </c>
      <c r="F1650">
        <v>186</v>
      </c>
      <c r="I1650" t="s">
        <v>0</v>
      </c>
      <c r="J1650">
        <v>184000800</v>
      </c>
      <c r="K1650">
        <v>184001200</v>
      </c>
      <c r="L1650">
        <v>0.63500000000000001</v>
      </c>
      <c r="M1650">
        <v>67</v>
      </c>
      <c r="N1650">
        <v>78</v>
      </c>
      <c r="Q1650" t="s">
        <v>6</v>
      </c>
      <c r="R1650">
        <v>198380400</v>
      </c>
      <c r="S1650">
        <v>198380800</v>
      </c>
      <c r="T1650">
        <v>0.28749999999999998</v>
      </c>
      <c r="U1650">
        <v>21</v>
      </c>
      <c r="V1650">
        <v>21</v>
      </c>
    </row>
    <row r="1651" spans="1:22" x14ac:dyDescent="0.2">
      <c r="A1651" t="s">
        <v>0</v>
      </c>
      <c r="B1651">
        <v>179924000</v>
      </c>
      <c r="C1651">
        <v>179924400</v>
      </c>
      <c r="D1651">
        <v>0.83499999999999996</v>
      </c>
      <c r="E1651">
        <v>102</v>
      </c>
      <c r="F1651">
        <v>109</v>
      </c>
      <c r="I1651" t="s">
        <v>0</v>
      </c>
      <c r="J1651">
        <v>184020800</v>
      </c>
      <c r="K1651">
        <v>184021200</v>
      </c>
      <c r="L1651">
        <v>0.89</v>
      </c>
      <c r="M1651">
        <v>119</v>
      </c>
      <c r="N1651">
        <v>120</v>
      </c>
      <c r="Q1651" t="s">
        <v>6</v>
      </c>
      <c r="R1651">
        <v>198570000</v>
      </c>
      <c r="S1651">
        <v>198570400</v>
      </c>
      <c r="T1651">
        <v>0.31</v>
      </c>
      <c r="U1651">
        <v>18</v>
      </c>
      <c r="V1651">
        <v>17</v>
      </c>
    </row>
    <row r="1652" spans="1:22" x14ac:dyDescent="0.2">
      <c r="A1652" t="s">
        <v>0</v>
      </c>
      <c r="B1652">
        <v>180086000</v>
      </c>
      <c r="C1652">
        <v>180086400</v>
      </c>
      <c r="D1652">
        <v>0.65749999999999997</v>
      </c>
      <c r="E1652">
        <v>98</v>
      </c>
      <c r="F1652">
        <v>170</v>
      </c>
      <c r="I1652" t="s">
        <v>0</v>
      </c>
      <c r="J1652">
        <v>184723600</v>
      </c>
      <c r="K1652">
        <v>184724000</v>
      </c>
      <c r="L1652">
        <v>0.71250000000000002</v>
      </c>
      <c r="M1652">
        <v>65</v>
      </c>
      <c r="N1652">
        <v>70</v>
      </c>
      <c r="Q1652" t="s">
        <v>6</v>
      </c>
      <c r="R1652">
        <v>200820000</v>
      </c>
      <c r="S1652">
        <v>200820400</v>
      </c>
      <c r="T1652">
        <v>0.24</v>
      </c>
      <c r="U1652">
        <v>15</v>
      </c>
      <c r="V1652">
        <v>15</v>
      </c>
    </row>
    <row r="1653" spans="1:22" x14ac:dyDescent="0.2">
      <c r="A1653" t="s">
        <v>0</v>
      </c>
      <c r="B1653">
        <v>180126800</v>
      </c>
      <c r="C1653">
        <v>180127200</v>
      </c>
      <c r="D1653">
        <v>0.62250000000000005</v>
      </c>
      <c r="E1653">
        <v>84</v>
      </c>
      <c r="F1653">
        <v>118</v>
      </c>
      <c r="I1653" t="s">
        <v>0</v>
      </c>
      <c r="J1653">
        <v>184724000</v>
      </c>
      <c r="K1653">
        <v>184724400</v>
      </c>
      <c r="L1653">
        <v>0.72250000000000003</v>
      </c>
      <c r="M1653">
        <v>71</v>
      </c>
      <c r="N1653">
        <v>64</v>
      </c>
      <c r="Q1653" t="s">
        <v>6</v>
      </c>
      <c r="R1653">
        <v>201754000</v>
      </c>
      <c r="S1653">
        <v>201754400</v>
      </c>
      <c r="T1653">
        <v>0.27750000000000002</v>
      </c>
      <c r="U1653">
        <v>15</v>
      </c>
      <c r="V1653">
        <v>16</v>
      </c>
    </row>
    <row r="1654" spans="1:22" x14ac:dyDescent="0.2">
      <c r="A1654" t="s">
        <v>0</v>
      </c>
      <c r="B1654">
        <v>180471600</v>
      </c>
      <c r="C1654">
        <v>180472000</v>
      </c>
      <c r="D1654">
        <v>0.99250000000000005</v>
      </c>
      <c r="E1654">
        <v>203</v>
      </c>
      <c r="F1654">
        <v>236</v>
      </c>
      <c r="I1654" t="s">
        <v>0</v>
      </c>
      <c r="J1654">
        <v>184942800</v>
      </c>
      <c r="K1654">
        <v>184943200</v>
      </c>
      <c r="L1654">
        <v>0.82</v>
      </c>
      <c r="M1654">
        <v>89</v>
      </c>
      <c r="N1654">
        <v>96</v>
      </c>
      <c r="Q1654" t="s">
        <v>6</v>
      </c>
      <c r="R1654">
        <v>201936400</v>
      </c>
      <c r="S1654">
        <v>201936800</v>
      </c>
      <c r="T1654">
        <v>0.29249999999999998</v>
      </c>
      <c r="U1654">
        <v>18</v>
      </c>
      <c r="V1654">
        <v>16</v>
      </c>
    </row>
    <row r="1655" spans="1:22" x14ac:dyDescent="0.2">
      <c r="A1655" t="s">
        <v>0</v>
      </c>
      <c r="B1655">
        <v>180472000</v>
      </c>
      <c r="C1655">
        <v>180472400</v>
      </c>
      <c r="D1655">
        <v>0.59499999999999997</v>
      </c>
      <c r="E1655">
        <v>85</v>
      </c>
      <c r="F1655">
        <v>107</v>
      </c>
      <c r="I1655" t="s">
        <v>0</v>
      </c>
      <c r="J1655">
        <v>185126000</v>
      </c>
      <c r="K1655">
        <v>185126400</v>
      </c>
      <c r="L1655">
        <v>0.75249999999999995</v>
      </c>
      <c r="M1655">
        <v>71</v>
      </c>
      <c r="N1655">
        <v>77</v>
      </c>
      <c r="Q1655" t="s">
        <v>6</v>
      </c>
      <c r="R1655">
        <v>202507200</v>
      </c>
      <c r="S1655">
        <v>202507600</v>
      </c>
      <c r="T1655">
        <v>0.18</v>
      </c>
      <c r="U1655">
        <v>16</v>
      </c>
      <c r="V1655">
        <v>16</v>
      </c>
    </row>
    <row r="1656" spans="1:22" x14ac:dyDescent="0.2">
      <c r="A1656" t="s">
        <v>0</v>
      </c>
      <c r="B1656">
        <v>180601200</v>
      </c>
      <c r="C1656">
        <v>180601600</v>
      </c>
      <c r="D1656">
        <v>0.87</v>
      </c>
      <c r="E1656">
        <v>118</v>
      </c>
      <c r="F1656">
        <v>124</v>
      </c>
      <c r="I1656" t="s">
        <v>0</v>
      </c>
      <c r="J1656">
        <v>185253600</v>
      </c>
      <c r="K1656">
        <v>185254000</v>
      </c>
      <c r="L1656">
        <v>0.63749999999999996</v>
      </c>
      <c r="M1656">
        <v>83</v>
      </c>
      <c r="N1656">
        <v>123</v>
      </c>
      <c r="Q1656" t="s">
        <v>6</v>
      </c>
      <c r="R1656">
        <v>202860800</v>
      </c>
      <c r="S1656">
        <v>202861200</v>
      </c>
      <c r="T1656">
        <v>0.28249999999999997</v>
      </c>
      <c r="U1656">
        <v>17</v>
      </c>
      <c r="V1656">
        <v>15</v>
      </c>
    </row>
    <row r="1657" spans="1:22" x14ac:dyDescent="0.2">
      <c r="A1657" t="s">
        <v>0</v>
      </c>
      <c r="B1657">
        <v>180894800</v>
      </c>
      <c r="C1657">
        <v>180895200</v>
      </c>
      <c r="D1657">
        <v>0.53500000000000003</v>
      </c>
      <c r="E1657">
        <v>79</v>
      </c>
      <c r="F1657">
        <v>100</v>
      </c>
      <c r="I1657" t="s">
        <v>0</v>
      </c>
      <c r="J1657">
        <v>185286000</v>
      </c>
      <c r="K1657">
        <v>185286400</v>
      </c>
      <c r="L1657">
        <v>0.59250000000000003</v>
      </c>
      <c r="M1657">
        <v>55</v>
      </c>
      <c r="N1657">
        <v>56</v>
      </c>
      <c r="Q1657" t="s">
        <v>6</v>
      </c>
      <c r="R1657">
        <v>203114800</v>
      </c>
      <c r="S1657">
        <v>203115200</v>
      </c>
      <c r="T1657">
        <v>0.2525</v>
      </c>
      <c r="U1657">
        <v>17</v>
      </c>
      <c r="V1657">
        <v>16</v>
      </c>
    </row>
    <row r="1658" spans="1:22" x14ac:dyDescent="0.2">
      <c r="A1658" t="s">
        <v>0</v>
      </c>
      <c r="B1658">
        <v>180904800</v>
      </c>
      <c r="C1658">
        <v>180905200</v>
      </c>
      <c r="D1658">
        <v>0.66749999999999998</v>
      </c>
      <c r="E1658">
        <v>84</v>
      </c>
      <c r="F1658">
        <v>112</v>
      </c>
      <c r="I1658" t="s">
        <v>0</v>
      </c>
      <c r="J1658">
        <v>185286400</v>
      </c>
      <c r="K1658">
        <v>185286800</v>
      </c>
      <c r="L1658">
        <v>0.59250000000000003</v>
      </c>
      <c r="M1658">
        <v>68</v>
      </c>
      <c r="N1658">
        <v>81</v>
      </c>
      <c r="Q1658" t="s">
        <v>6</v>
      </c>
      <c r="R1658">
        <v>204103600</v>
      </c>
      <c r="S1658">
        <v>204104000</v>
      </c>
      <c r="T1658">
        <v>0.28499999999999998</v>
      </c>
      <c r="U1658">
        <v>16</v>
      </c>
      <c r="V1658">
        <v>15</v>
      </c>
    </row>
    <row r="1659" spans="1:22" x14ac:dyDescent="0.2">
      <c r="A1659" t="s">
        <v>0</v>
      </c>
      <c r="B1659">
        <v>180991600</v>
      </c>
      <c r="C1659">
        <v>180992000</v>
      </c>
      <c r="D1659">
        <v>0.45500000000000002</v>
      </c>
      <c r="E1659">
        <v>65</v>
      </c>
      <c r="F1659">
        <v>94</v>
      </c>
      <c r="I1659" t="s">
        <v>0</v>
      </c>
      <c r="J1659">
        <v>185286800</v>
      </c>
      <c r="K1659">
        <v>185287200</v>
      </c>
      <c r="L1659">
        <v>0.76749999999999996</v>
      </c>
      <c r="M1659">
        <v>72</v>
      </c>
      <c r="N1659">
        <v>75</v>
      </c>
      <c r="Q1659" t="s">
        <v>6</v>
      </c>
      <c r="R1659">
        <v>206628400</v>
      </c>
      <c r="S1659">
        <v>206628800</v>
      </c>
      <c r="T1659">
        <v>0.27</v>
      </c>
      <c r="U1659">
        <v>16</v>
      </c>
      <c r="V1659">
        <v>15</v>
      </c>
    </row>
    <row r="1660" spans="1:22" x14ac:dyDescent="0.2">
      <c r="A1660" t="s">
        <v>0</v>
      </c>
      <c r="B1660">
        <v>180992000</v>
      </c>
      <c r="C1660">
        <v>180992400</v>
      </c>
      <c r="D1660">
        <v>0.755</v>
      </c>
      <c r="E1660">
        <v>113</v>
      </c>
      <c r="F1660">
        <v>122</v>
      </c>
      <c r="I1660" t="s">
        <v>0</v>
      </c>
      <c r="J1660">
        <v>186051200</v>
      </c>
      <c r="K1660">
        <v>186051600</v>
      </c>
      <c r="L1660">
        <v>0.33</v>
      </c>
      <c r="M1660">
        <v>56</v>
      </c>
      <c r="N1660">
        <v>88</v>
      </c>
      <c r="Q1660" t="s">
        <v>6</v>
      </c>
      <c r="R1660">
        <v>208030800</v>
      </c>
      <c r="S1660">
        <v>208031200</v>
      </c>
      <c r="T1660">
        <v>0.30499999999999999</v>
      </c>
      <c r="U1660">
        <v>17</v>
      </c>
      <c r="V1660">
        <v>18</v>
      </c>
    </row>
    <row r="1661" spans="1:22" x14ac:dyDescent="0.2">
      <c r="A1661" t="s">
        <v>0</v>
      </c>
      <c r="B1661">
        <v>181013600</v>
      </c>
      <c r="C1661">
        <v>181014000</v>
      </c>
      <c r="D1661">
        <v>0.34749999999999998</v>
      </c>
      <c r="E1661">
        <v>62</v>
      </c>
      <c r="F1661">
        <v>108</v>
      </c>
      <c r="I1661" t="s">
        <v>0</v>
      </c>
      <c r="J1661">
        <v>186051600</v>
      </c>
      <c r="K1661">
        <v>186052000</v>
      </c>
      <c r="L1661">
        <v>0.39250000000000002</v>
      </c>
      <c r="M1661">
        <v>45</v>
      </c>
      <c r="N1661">
        <v>61</v>
      </c>
      <c r="Q1661" t="s">
        <v>6</v>
      </c>
      <c r="R1661">
        <v>208890000</v>
      </c>
      <c r="S1661">
        <v>208890400</v>
      </c>
      <c r="T1661">
        <v>0.23749999999999999</v>
      </c>
      <c r="U1661">
        <v>21</v>
      </c>
      <c r="V1661">
        <v>22</v>
      </c>
    </row>
    <row r="1662" spans="1:22" x14ac:dyDescent="0.2">
      <c r="A1662" t="s">
        <v>0</v>
      </c>
      <c r="B1662">
        <v>181057600</v>
      </c>
      <c r="C1662">
        <v>181058000</v>
      </c>
      <c r="D1662">
        <v>0.88</v>
      </c>
      <c r="E1662">
        <v>143</v>
      </c>
      <c r="F1662">
        <v>201</v>
      </c>
      <c r="I1662" t="s">
        <v>0</v>
      </c>
      <c r="J1662">
        <v>186081200</v>
      </c>
      <c r="K1662">
        <v>186081600</v>
      </c>
      <c r="L1662">
        <v>0.24</v>
      </c>
      <c r="M1662">
        <v>40</v>
      </c>
      <c r="N1662">
        <v>70</v>
      </c>
      <c r="Q1662" t="s">
        <v>6</v>
      </c>
      <c r="R1662">
        <v>217236800</v>
      </c>
      <c r="S1662">
        <v>217237200</v>
      </c>
      <c r="T1662">
        <v>0.1925</v>
      </c>
      <c r="U1662">
        <v>19</v>
      </c>
      <c r="V1662">
        <v>21</v>
      </c>
    </row>
    <row r="1663" spans="1:22" x14ac:dyDescent="0.2">
      <c r="A1663" t="s">
        <v>0</v>
      </c>
      <c r="B1663">
        <v>181074000</v>
      </c>
      <c r="C1663">
        <v>181074400</v>
      </c>
      <c r="D1663">
        <v>0.77</v>
      </c>
      <c r="E1663">
        <v>90</v>
      </c>
      <c r="F1663">
        <v>95</v>
      </c>
      <c r="I1663" t="s">
        <v>0</v>
      </c>
      <c r="J1663">
        <v>186164400</v>
      </c>
      <c r="K1663">
        <v>186164800</v>
      </c>
      <c r="L1663">
        <v>0.56499999999999995</v>
      </c>
      <c r="M1663">
        <v>87</v>
      </c>
      <c r="N1663">
        <v>108</v>
      </c>
      <c r="Q1663" t="s">
        <v>6</v>
      </c>
      <c r="R1663">
        <v>217363200</v>
      </c>
      <c r="S1663">
        <v>217363600</v>
      </c>
      <c r="T1663">
        <v>0.21</v>
      </c>
      <c r="U1663">
        <v>14</v>
      </c>
      <c r="V1663">
        <v>16</v>
      </c>
    </row>
    <row r="1664" spans="1:22" x14ac:dyDescent="0.2">
      <c r="A1664" t="s">
        <v>0</v>
      </c>
      <c r="B1664">
        <v>181081600</v>
      </c>
      <c r="C1664">
        <v>181082000</v>
      </c>
      <c r="D1664">
        <v>0.73499999999999999</v>
      </c>
      <c r="E1664">
        <v>126</v>
      </c>
      <c r="F1664">
        <v>302</v>
      </c>
      <c r="I1664" t="s">
        <v>0</v>
      </c>
      <c r="J1664">
        <v>186257600</v>
      </c>
      <c r="K1664">
        <v>186258000</v>
      </c>
      <c r="L1664">
        <v>0.59499999999999997</v>
      </c>
      <c r="M1664">
        <v>57</v>
      </c>
      <c r="N1664">
        <v>58</v>
      </c>
      <c r="Q1664" t="s">
        <v>6</v>
      </c>
      <c r="R1664">
        <v>219134800</v>
      </c>
      <c r="S1664">
        <v>219135200</v>
      </c>
      <c r="T1664">
        <v>0.26750000000000002</v>
      </c>
      <c r="U1664">
        <v>18</v>
      </c>
      <c r="V1664">
        <v>16</v>
      </c>
    </row>
    <row r="1665" spans="1:22" x14ac:dyDescent="0.2">
      <c r="A1665" t="s">
        <v>0</v>
      </c>
      <c r="B1665">
        <v>181102800</v>
      </c>
      <c r="C1665">
        <v>181103200</v>
      </c>
      <c r="D1665">
        <v>0.59250000000000003</v>
      </c>
      <c r="E1665">
        <v>61</v>
      </c>
      <c r="F1665">
        <v>85</v>
      </c>
      <c r="I1665" t="s">
        <v>0</v>
      </c>
      <c r="J1665">
        <v>186344400</v>
      </c>
      <c r="K1665">
        <v>186344800</v>
      </c>
      <c r="L1665">
        <v>0.73499999999999999</v>
      </c>
      <c r="M1665">
        <v>98</v>
      </c>
      <c r="N1665">
        <v>128</v>
      </c>
      <c r="Q1665" t="s">
        <v>6</v>
      </c>
      <c r="R1665">
        <v>219260800</v>
      </c>
      <c r="S1665">
        <v>219261200</v>
      </c>
      <c r="T1665">
        <v>0.26750000000000002</v>
      </c>
      <c r="U1665">
        <v>16</v>
      </c>
      <c r="V1665">
        <v>16</v>
      </c>
    </row>
    <row r="1666" spans="1:22" x14ac:dyDescent="0.2">
      <c r="A1666" t="s">
        <v>0</v>
      </c>
      <c r="B1666">
        <v>181111600</v>
      </c>
      <c r="C1666">
        <v>181112000</v>
      </c>
      <c r="D1666">
        <v>0.47249999999999998</v>
      </c>
      <c r="E1666">
        <v>63</v>
      </c>
      <c r="F1666">
        <v>89</v>
      </c>
      <c r="I1666" t="s">
        <v>0</v>
      </c>
      <c r="J1666">
        <v>186344800</v>
      </c>
      <c r="K1666">
        <v>186345200</v>
      </c>
      <c r="L1666">
        <v>0.89500000000000002</v>
      </c>
      <c r="M1666">
        <v>109</v>
      </c>
      <c r="N1666">
        <v>119</v>
      </c>
      <c r="Q1666" t="s">
        <v>6</v>
      </c>
      <c r="R1666">
        <v>220083600</v>
      </c>
      <c r="S1666">
        <v>220084000</v>
      </c>
      <c r="T1666">
        <v>0.23250000000000001</v>
      </c>
      <c r="U1666">
        <v>15</v>
      </c>
      <c r="V1666">
        <v>16</v>
      </c>
    </row>
    <row r="1667" spans="1:22" x14ac:dyDescent="0.2">
      <c r="A1667" t="s">
        <v>0</v>
      </c>
      <c r="B1667">
        <v>182090000</v>
      </c>
      <c r="C1667">
        <v>182090400</v>
      </c>
      <c r="D1667">
        <v>0.77249999999999996</v>
      </c>
      <c r="E1667">
        <v>116</v>
      </c>
      <c r="F1667">
        <v>164</v>
      </c>
      <c r="I1667" t="s">
        <v>0</v>
      </c>
      <c r="J1667">
        <v>189118800</v>
      </c>
      <c r="K1667">
        <v>189119200</v>
      </c>
      <c r="L1667">
        <v>0.51500000000000001</v>
      </c>
      <c r="M1667">
        <v>48</v>
      </c>
      <c r="N1667">
        <v>57</v>
      </c>
      <c r="Q1667" t="s">
        <v>6</v>
      </c>
      <c r="R1667">
        <v>220110000</v>
      </c>
      <c r="S1667">
        <v>220110400</v>
      </c>
      <c r="T1667">
        <v>0.26750000000000002</v>
      </c>
      <c r="U1667">
        <v>17</v>
      </c>
      <c r="V1667">
        <v>16</v>
      </c>
    </row>
    <row r="1668" spans="1:22" x14ac:dyDescent="0.2">
      <c r="A1668" t="s">
        <v>0</v>
      </c>
      <c r="B1668">
        <v>182218400</v>
      </c>
      <c r="C1668">
        <v>182218800</v>
      </c>
      <c r="D1668">
        <v>0.61</v>
      </c>
      <c r="E1668">
        <v>94</v>
      </c>
      <c r="F1668">
        <v>152</v>
      </c>
      <c r="I1668" t="s">
        <v>0</v>
      </c>
      <c r="J1668">
        <v>191792800</v>
      </c>
      <c r="K1668">
        <v>191793200</v>
      </c>
      <c r="L1668">
        <v>0.5</v>
      </c>
      <c r="M1668">
        <v>55</v>
      </c>
      <c r="N1668">
        <v>67</v>
      </c>
      <c r="Q1668" t="s">
        <v>6</v>
      </c>
      <c r="R1668">
        <v>220159600</v>
      </c>
      <c r="S1668">
        <v>220160000</v>
      </c>
      <c r="T1668">
        <v>0.2225</v>
      </c>
      <c r="U1668">
        <v>17</v>
      </c>
      <c r="V1668">
        <v>17</v>
      </c>
    </row>
    <row r="1669" spans="1:22" x14ac:dyDescent="0.2">
      <c r="A1669" t="s">
        <v>0</v>
      </c>
      <c r="B1669">
        <v>182258000</v>
      </c>
      <c r="C1669">
        <v>182258400</v>
      </c>
      <c r="D1669">
        <v>0.77249999999999996</v>
      </c>
      <c r="E1669">
        <v>106</v>
      </c>
      <c r="F1669">
        <v>156</v>
      </c>
      <c r="I1669" t="s">
        <v>0</v>
      </c>
      <c r="J1669">
        <v>191858400</v>
      </c>
      <c r="K1669">
        <v>191858800</v>
      </c>
      <c r="L1669">
        <v>0.44500000000000001</v>
      </c>
      <c r="M1669">
        <v>65</v>
      </c>
      <c r="N1669">
        <v>85</v>
      </c>
      <c r="Q1669" t="s">
        <v>6</v>
      </c>
      <c r="R1669">
        <v>220406400</v>
      </c>
      <c r="S1669">
        <v>220406800</v>
      </c>
      <c r="T1669">
        <v>0.24249999999999999</v>
      </c>
      <c r="U1669">
        <v>16</v>
      </c>
      <c r="V1669">
        <v>15</v>
      </c>
    </row>
    <row r="1670" spans="1:22" x14ac:dyDescent="0.2">
      <c r="A1670" t="s">
        <v>0</v>
      </c>
      <c r="B1670">
        <v>182260800</v>
      </c>
      <c r="C1670">
        <v>182261200</v>
      </c>
      <c r="D1670">
        <v>0.79249999999999998</v>
      </c>
      <c r="E1670">
        <v>112</v>
      </c>
      <c r="F1670">
        <v>139</v>
      </c>
      <c r="I1670" t="s">
        <v>0</v>
      </c>
      <c r="J1670">
        <v>192778000</v>
      </c>
      <c r="K1670">
        <v>192778400</v>
      </c>
      <c r="L1670">
        <v>0.72750000000000004</v>
      </c>
      <c r="M1670">
        <v>66</v>
      </c>
      <c r="N1670">
        <v>69</v>
      </c>
      <c r="Q1670" t="s">
        <v>6</v>
      </c>
      <c r="R1670">
        <v>220408400</v>
      </c>
      <c r="S1670">
        <v>220408800</v>
      </c>
      <c r="T1670">
        <v>0.34749999999999998</v>
      </c>
      <c r="U1670">
        <v>19</v>
      </c>
      <c r="V1670">
        <v>19</v>
      </c>
    </row>
    <row r="1671" spans="1:22" x14ac:dyDescent="0.2">
      <c r="A1671" t="s">
        <v>0</v>
      </c>
      <c r="B1671">
        <v>182262400</v>
      </c>
      <c r="C1671">
        <v>182262800</v>
      </c>
      <c r="D1671">
        <v>0.53500000000000003</v>
      </c>
      <c r="E1671">
        <v>65</v>
      </c>
      <c r="F1671">
        <v>110</v>
      </c>
      <c r="I1671" t="s">
        <v>0</v>
      </c>
      <c r="J1671">
        <v>192946400</v>
      </c>
      <c r="K1671">
        <v>192946800</v>
      </c>
      <c r="L1671">
        <v>0.50249999999999995</v>
      </c>
      <c r="M1671">
        <v>73</v>
      </c>
      <c r="N1671">
        <v>93</v>
      </c>
      <c r="Q1671" t="s">
        <v>6</v>
      </c>
      <c r="R1671">
        <v>220430400</v>
      </c>
      <c r="S1671">
        <v>220430800</v>
      </c>
      <c r="T1671">
        <v>0.255</v>
      </c>
      <c r="U1671">
        <v>17</v>
      </c>
      <c r="V1671">
        <v>15</v>
      </c>
    </row>
    <row r="1672" spans="1:22" x14ac:dyDescent="0.2">
      <c r="A1672" t="s">
        <v>0</v>
      </c>
      <c r="B1672">
        <v>182270800</v>
      </c>
      <c r="C1672">
        <v>182271200</v>
      </c>
      <c r="D1672">
        <v>0.71750000000000003</v>
      </c>
      <c r="E1672">
        <v>121</v>
      </c>
      <c r="F1672">
        <v>190</v>
      </c>
      <c r="I1672" t="s">
        <v>0</v>
      </c>
      <c r="J1672">
        <v>192955200</v>
      </c>
      <c r="K1672">
        <v>192955600</v>
      </c>
      <c r="L1672">
        <v>0.45250000000000001</v>
      </c>
      <c r="M1672">
        <v>85</v>
      </c>
      <c r="N1672">
        <v>131</v>
      </c>
      <c r="Q1672" t="s">
        <v>6</v>
      </c>
      <c r="R1672">
        <v>220507200</v>
      </c>
      <c r="S1672">
        <v>220507600</v>
      </c>
      <c r="T1672">
        <v>0.19500000000000001</v>
      </c>
      <c r="U1672">
        <v>14</v>
      </c>
      <c r="V1672">
        <v>16</v>
      </c>
    </row>
    <row r="1673" spans="1:22" x14ac:dyDescent="0.2">
      <c r="A1673" t="s">
        <v>0</v>
      </c>
      <c r="B1673">
        <v>182278800</v>
      </c>
      <c r="C1673">
        <v>182279200</v>
      </c>
      <c r="D1673">
        <v>0.56999999999999995</v>
      </c>
      <c r="E1673">
        <v>85</v>
      </c>
      <c r="F1673">
        <v>109</v>
      </c>
      <c r="I1673" t="s">
        <v>0</v>
      </c>
      <c r="J1673">
        <v>193028400</v>
      </c>
      <c r="K1673">
        <v>193028800</v>
      </c>
      <c r="L1673">
        <v>0.8075</v>
      </c>
      <c r="M1673">
        <v>114</v>
      </c>
      <c r="N1673">
        <v>150</v>
      </c>
      <c r="Q1673" t="s">
        <v>6</v>
      </c>
      <c r="R1673">
        <v>222917600</v>
      </c>
      <c r="S1673">
        <v>222918000</v>
      </c>
      <c r="T1673">
        <v>0.23499999999999999</v>
      </c>
      <c r="U1673">
        <v>17</v>
      </c>
      <c r="V1673">
        <v>15</v>
      </c>
    </row>
    <row r="1674" spans="1:22" x14ac:dyDescent="0.2">
      <c r="A1674" t="s">
        <v>0</v>
      </c>
      <c r="B1674">
        <v>182360400</v>
      </c>
      <c r="C1674">
        <v>182360800</v>
      </c>
      <c r="D1674">
        <v>0.745</v>
      </c>
      <c r="E1674">
        <v>87</v>
      </c>
      <c r="F1674">
        <v>115</v>
      </c>
      <c r="I1674" t="s">
        <v>0</v>
      </c>
      <c r="J1674">
        <v>193074400</v>
      </c>
      <c r="K1674">
        <v>193074800</v>
      </c>
      <c r="L1674">
        <v>0.75749999999999995</v>
      </c>
      <c r="M1674">
        <v>83</v>
      </c>
      <c r="N1674">
        <v>85</v>
      </c>
      <c r="Q1674" t="s">
        <v>6</v>
      </c>
      <c r="R1674">
        <v>224482800</v>
      </c>
      <c r="S1674">
        <v>224483200</v>
      </c>
      <c r="T1674">
        <v>0.28000000000000003</v>
      </c>
      <c r="U1674">
        <v>17</v>
      </c>
      <c r="V1674">
        <v>18</v>
      </c>
    </row>
    <row r="1675" spans="1:22" x14ac:dyDescent="0.2">
      <c r="A1675" t="s">
        <v>0</v>
      </c>
      <c r="B1675">
        <v>182360800</v>
      </c>
      <c r="C1675">
        <v>182361200</v>
      </c>
      <c r="D1675">
        <v>0.8</v>
      </c>
      <c r="E1675">
        <v>110</v>
      </c>
      <c r="F1675">
        <v>148</v>
      </c>
      <c r="I1675" t="s">
        <v>0</v>
      </c>
      <c r="J1675">
        <v>193080800</v>
      </c>
      <c r="K1675">
        <v>193081200</v>
      </c>
      <c r="L1675">
        <v>0.59750000000000003</v>
      </c>
      <c r="M1675">
        <v>58</v>
      </c>
      <c r="N1675">
        <v>60</v>
      </c>
      <c r="Q1675" t="s">
        <v>6</v>
      </c>
      <c r="R1675">
        <v>224822000</v>
      </c>
      <c r="S1675">
        <v>224822400</v>
      </c>
      <c r="T1675">
        <v>0.23</v>
      </c>
      <c r="U1675">
        <v>23</v>
      </c>
      <c r="V1675">
        <v>28</v>
      </c>
    </row>
    <row r="1676" spans="1:22" x14ac:dyDescent="0.2">
      <c r="A1676" t="s">
        <v>0</v>
      </c>
      <c r="B1676">
        <v>182808400</v>
      </c>
      <c r="C1676">
        <v>182808800</v>
      </c>
      <c r="D1676">
        <v>0.71750000000000003</v>
      </c>
      <c r="E1676">
        <v>93</v>
      </c>
      <c r="F1676">
        <v>114</v>
      </c>
      <c r="I1676" t="s">
        <v>0</v>
      </c>
      <c r="J1676">
        <v>193090800</v>
      </c>
      <c r="K1676">
        <v>193091200</v>
      </c>
      <c r="L1676">
        <v>0.80500000000000005</v>
      </c>
      <c r="M1676">
        <v>99</v>
      </c>
      <c r="N1676">
        <v>108</v>
      </c>
      <c r="Q1676" t="s">
        <v>6</v>
      </c>
      <c r="R1676">
        <v>228189600</v>
      </c>
      <c r="S1676">
        <v>228190000</v>
      </c>
      <c r="T1676">
        <v>0.1525</v>
      </c>
      <c r="U1676">
        <v>13</v>
      </c>
      <c r="V1676">
        <v>15</v>
      </c>
    </row>
    <row r="1677" spans="1:22" x14ac:dyDescent="0.2">
      <c r="A1677" t="s">
        <v>0</v>
      </c>
      <c r="B1677">
        <v>182808800</v>
      </c>
      <c r="C1677">
        <v>182809200</v>
      </c>
      <c r="D1677">
        <v>0.82750000000000001</v>
      </c>
      <c r="E1677">
        <v>96</v>
      </c>
      <c r="F1677">
        <v>99</v>
      </c>
      <c r="I1677" t="s">
        <v>0</v>
      </c>
      <c r="J1677">
        <v>193091200</v>
      </c>
      <c r="K1677">
        <v>193091600</v>
      </c>
      <c r="L1677">
        <v>0.85250000000000004</v>
      </c>
      <c r="M1677">
        <v>106</v>
      </c>
      <c r="N1677">
        <v>109</v>
      </c>
      <c r="Q1677" t="s">
        <v>6</v>
      </c>
      <c r="R1677">
        <v>232526800</v>
      </c>
      <c r="S1677">
        <v>232527200</v>
      </c>
      <c r="T1677">
        <v>0.23749999999999999</v>
      </c>
      <c r="U1677">
        <v>16</v>
      </c>
      <c r="V1677">
        <v>20</v>
      </c>
    </row>
    <row r="1678" spans="1:22" x14ac:dyDescent="0.2">
      <c r="A1678" t="s">
        <v>0</v>
      </c>
      <c r="B1678">
        <v>182992800</v>
      </c>
      <c r="C1678">
        <v>182993200</v>
      </c>
      <c r="D1678">
        <v>0.54749999999999999</v>
      </c>
      <c r="E1678">
        <v>91</v>
      </c>
      <c r="F1678">
        <v>132</v>
      </c>
      <c r="I1678" t="s">
        <v>0</v>
      </c>
      <c r="J1678">
        <v>194668000</v>
      </c>
      <c r="K1678">
        <v>194668400</v>
      </c>
      <c r="L1678">
        <v>0.57499999999999996</v>
      </c>
      <c r="M1678">
        <v>63</v>
      </c>
      <c r="N1678">
        <v>63</v>
      </c>
      <c r="Q1678" t="s">
        <v>6</v>
      </c>
      <c r="R1678">
        <v>232552000</v>
      </c>
      <c r="S1678">
        <v>232552400</v>
      </c>
      <c r="T1678">
        <v>0.21249999999999999</v>
      </c>
      <c r="U1678">
        <v>15</v>
      </c>
      <c r="V1678">
        <v>15</v>
      </c>
    </row>
    <row r="1679" spans="1:22" x14ac:dyDescent="0.2">
      <c r="A1679" t="s">
        <v>0</v>
      </c>
      <c r="B1679">
        <v>182999200</v>
      </c>
      <c r="C1679">
        <v>182999600</v>
      </c>
      <c r="D1679">
        <v>0.46250000000000002</v>
      </c>
      <c r="E1679">
        <v>75</v>
      </c>
      <c r="F1679">
        <v>146</v>
      </c>
      <c r="I1679" t="s">
        <v>0</v>
      </c>
      <c r="J1679">
        <v>195868000</v>
      </c>
      <c r="K1679">
        <v>195868400</v>
      </c>
      <c r="L1679">
        <v>0.4375</v>
      </c>
      <c r="M1679">
        <v>60</v>
      </c>
      <c r="N1679">
        <v>77</v>
      </c>
      <c r="Q1679" t="s">
        <v>6</v>
      </c>
      <c r="R1679">
        <v>232578400</v>
      </c>
      <c r="S1679">
        <v>232578800</v>
      </c>
      <c r="T1679">
        <v>0.22</v>
      </c>
      <c r="U1679">
        <v>16</v>
      </c>
      <c r="V1679">
        <v>19</v>
      </c>
    </row>
    <row r="1680" spans="1:22" x14ac:dyDescent="0.2">
      <c r="A1680" t="s">
        <v>0</v>
      </c>
      <c r="B1680">
        <v>183058000</v>
      </c>
      <c r="C1680">
        <v>183058400</v>
      </c>
      <c r="D1680">
        <v>0.34250000000000003</v>
      </c>
      <c r="E1680">
        <v>63</v>
      </c>
      <c r="F1680">
        <v>88</v>
      </c>
      <c r="I1680" t="s">
        <v>0</v>
      </c>
      <c r="J1680">
        <v>197115600</v>
      </c>
      <c r="K1680">
        <v>197116000</v>
      </c>
      <c r="L1680">
        <v>0.83499999999999996</v>
      </c>
      <c r="M1680">
        <v>74</v>
      </c>
      <c r="N1680">
        <v>71</v>
      </c>
      <c r="Q1680" t="s">
        <v>6</v>
      </c>
      <c r="R1680">
        <v>232646000</v>
      </c>
      <c r="S1680">
        <v>232646400</v>
      </c>
      <c r="T1680">
        <v>0.29249999999999998</v>
      </c>
      <c r="U1680">
        <v>17</v>
      </c>
      <c r="V1680">
        <v>15</v>
      </c>
    </row>
    <row r="1681" spans="1:22" x14ac:dyDescent="0.2">
      <c r="A1681" t="s">
        <v>0</v>
      </c>
      <c r="B1681">
        <v>183439200</v>
      </c>
      <c r="C1681">
        <v>183439600</v>
      </c>
      <c r="D1681">
        <v>0.45250000000000001</v>
      </c>
      <c r="E1681">
        <v>76</v>
      </c>
      <c r="F1681">
        <v>129</v>
      </c>
      <c r="I1681" t="s">
        <v>0</v>
      </c>
      <c r="J1681">
        <v>197170400</v>
      </c>
      <c r="K1681">
        <v>197170800</v>
      </c>
      <c r="L1681">
        <v>0.7</v>
      </c>
      <c r="M1681">
        <v>77</v>
      </c>
      <c r="N1681">
        <v>84</v>
      </c>
      <c r="Q1681" t="s">
        <v>6</v>
      </c>
      <c r="R1681">
        <v>232650800</v>
      </c>
      <c r="S1681">
        <v>232651200</v>
      </c>
      <c r="T1681">
        <v>0.26</v>
      </c>
      <c r="U1681">
        <v>23</v>
      </c>
      <c r="V1681">
        <v>25</v>
      </c>
    </row>
    <row r="1682" spans="1:22" x14ac:dyDescent="0.2">
      <c r="A1682" t="s">
        <v>0</v>
      </c>
      <c r="B1682">
        <v>183440400</v>
      </c>
      <c r="C1682">
        <v>183440800</v>
      </c>
      <c r="D1682">
        <v>0.88500000000000001</v>
      </c>
      <c r="E1682">
        <v>93</v>
      </c>
      <c r="F1682">
        <v>86</v>
      </c>
      <c r="I1682" t="s">
        <v>0</v>
      </c>
      <c r="J1682">
        <v>197744400</v>
      </c>
      <c r="K1682">
        <v>197744800</v>
      </c>
      <c r="L1682">
        <v>0.61250000000000004</v>
      </c>
      <c r="M1682">
        <v>66</v>
      </c>
      <c r="N1682">
        <v>70</v>
      </c>
      <c r="Q1682" t="s">
        <v>6</v>
      </c>
      <c r="R1682">
        <v>232790800</v>
      </c>
      <c r="S1682">
        <v>232791200</v>
      </c>
      <c r="T1682">
        <v>0.29499999999999998</v>
      </c>
      <c r="U1682">
        <v>16</v>
      </c>
      <c r="V1682">
        <v>15</v>
      </c>
    </row>
    <row r="1683" spans="1:22" x14ac:dyDescent="0.2">
      <c r="A1683" t="s">
        <v>0</v>
      </c>
      <c r="B1683">
        <v>183440800</v>
      </c>
      <c r="C1683">
        <v>183441200</v>
      </c>
      <c r="D1683">
        <v>0.77500000000000002</v>
      </c>
      <c r="E1683">
        <v>126</v>
      </c>
      <c r="F1683">
        <v>183</v>
      </c>
      <c r="I1683" t="s">
        <v>0</v>
      </c>
      <c r="J1683">
        <v>197871600</v>
      </c>
      <c r="K1683">
        <v>197872000</v>
      </c>
      <c r="L1683">
        <v>0.73750000000000004</v>
      </c>
      <c r="M1683">
        <v>91</v>
      </c>
      <c r="N1683">
        <v>110</v>
      </c>
      <c r="Q1683" t="s">
        <v>6</v>
      </c>
      <c r="R1683">
        <v>233415200</v>
      </c>
      <c r="S1683">
        <v>233415600</v>
      </c>
      <c r="T1683">
        <v>0.29249999999999998</v>
      </c>
      <c r="U1683">
        <v>22</v>
      </c>
      <c r="V1683">
        <v>22</v>
      </c>
    </row>
    <row r="1684" spans="1:22" x14ac:dyDescent="0.2">
      <c r="A1684" t="s">
        <v>0</v>
      </c>
      <c r="B1684">
        <v>183604800</v>
      </c>
      <c r="C1684">
        <v>183605200</v>
      </c>
      <c r="D1684">
        <v>0.84250000000000003</v>
      </c>
      <c r="E1684">
        <v>108</v>
      </c>
      <c r="F1684">
        <v>122</v>
      </c>
      <c r="I1684" t="s">
        <v>0</v>
      </c>
      <c r="J1684">
        <v>197872000</v>
      </c>
      <c r="K1684">
        <v>197872400</v>
      </c>
      <c r="L1684">
        <v>0.69</v>
      </c>
      <c r="M1684">
        <v>54</v>
      </c>
      <c r="N1684">
        <v>56</v>
      </c>
      <c r="Q1684" t="s">
        <v>6</v>
      </c>
      <c r="R1684">
        <v>234160000</v>
      </c>
      <c r="S1684">
        <v>234160400</v>
      </c>
      <c r="T1684">
        <v>0.30249999999999999</v>
      </c>
      <c r="U1684">
        <v>21</v>
      </c>
      <c r="V1684">
        <v>20</v>
      </c>
    </row>
    <row r="1685" spans="1:22" x14ac:dyDescent="0.2">
      <c r="A1685" t="s">
        <v>0</v>
      </c>
      <c r="B1685">
        <v>183668800</v>
      </c>
      <c r="C1685">
        <v>183669200</v>
      </c>
      <c r="D1685">
        <v>0.76749999999999996</v>
      </c>
      <c r="E1685">
        <v>133</v>
      </c>
      <c r="F1685">
        <v>201</v>
      </c>
      <c r="I1685" t="s">
        <v>0</v>
      </c>
      <c r="J1685">
        <v>198048400</v>
      </c>
      <c r="K1685">
        <v>198048800</v>
      </c>
      <c r="L1685">
        <v>0.33750000000000002</v>
      </c>
      <c r="M1685">
        <v>52</v>
      </c>
      <c r="N1685">
        <v>102</v>
      </c>
      <c r="Q1685" t="s">
        <v>6</v>
      </c>
      <c r="R1685">
        <v>237994400</v>
      </c>
      <c r="S1685">
        <v>237994800</v>
      </c>
      <c r="T1685">
        <v>0.27</v>
      </c>
      <c r="U1685">
        <v>19</v>
      </c>
      <c r="V1685">
        <v>18</v>
      </c>
    </row>
    <row r="1686" spans="1:22" x14ac:dyDescent="0.2">
      <c r="A1686" t="s">
        <v>0</v>
      </c>
      <c r="B1686">
        <v>183749200</v>
      </c>
      <c r="C1686">
        <v>183749600</v>
      </c>
      <c r="D1686">
        <v>0.2175</v>
      </c>
      <c r="E1686">
        <v>48</v>
      </c>
      <c r="F1686">
        <v>84</v>
      </c>
      <c r="I1686" t="s">
        <v>0</v>
      </c>
      <c r="J1686">
        <v>198126000</v>
      </c>
      <c r="K1686">
        <v>198126400</v>
      </c>
      <c r="L1686">
        <v>0.57999999999999996</v>
      </c>
      <c r="M1686">
        <v>52</v>
      </c>
      <c r="N1686">
        <v>57</v>
      </c>
      <c r="Q1686" t="s">
        <v>6</v>
      </c>
      <c r="R1686">
        <v>238030800</v>
      </c>
      <c r="S1686">
        <v>238031200</v>
      </c>
      <c r="T1686">
        <v>0.24</v>
      </c>
      <c r="U1686">
        <v>15</v>
      </c>
      <c r="V1686">
        <v>15</v>
      </c>
    </row>
    <row r="1687" spans="1:22" x14ac:dyDescent="0.2">
      <c r="A1687" t="s">
        <v>0</v>
      </c>
      <c r="B1687">
        <v>184020800</v>
      </c>
      <c r="C1687">
        <v>184021200</v>
      </c>
      <c r="D1687">
        <v>0.83750000000000002</v>
      </c>
      <c r="E1687">
        <v>161</v>
      </c>
      <c r="F1687">
        <v>250</v>
      </c>
      <c r="I1687" t="s">
        <v>0</v>
      </c>
      <c r="J1687">
        <v>198602800</v>
      </c>
      <c r="K1687">
        <v>198603200</v>
      </c>
      <c r="L1687">
        <v>0.67749999999999999</v>
      </c>
      <c r="M1687">
        <v>65</v>
      </c>
      <c r="N1687">
        <v>70</v>
      </c>
      <c r="Q1687" t="s">
        <v>6</v>
      </c>
      <c r="R1687">
        <v>239197600</v>
      </c>
      <c r="S1687">
        <v>239198000</v>
      </c>
      <c r="T1687">
        <v>0.26250000000000001</v>
      </c>
      <c r="U1687">
        <v>16</v>
      </c>
      <c r="V1687">
        <v>16</v>
      </c>
    </row>
    <row r="1688" spans="1:22" x14ac:dyDescent="0.2">
      <c r="A1688" t="s">
        <v>0</v>
      </c>
      <c r="B1688">
        <v>184723600</v>
      </c>
      <c r="C1688">
        <v>184724000</v>
      </c>
      <c r="D1688">
        <v>0.88249999999999995</v>
      </c>
      <c r="E1688">
        <v>93</v>
      </c>
      <c r="F1688">
        <v>97</v>
      </c>
      <c r="I1688" t="s">
        <v>0</v>
      </c>
      <c r="J1688">
        <v>200123200</v>
      </c>
      <c r="K1688">
        <v>200123600</v>
      </c>
      <c r="L1688">
        <v>0.59750000000000003</v>
      </c>
      <c r="M1688">
        <v>97</v>
      </c>
      <c r="N1688">
        <v>152</v>
      </c>
      <c r="Q1688" t="s">
        <v>6</v>
      </c>
      <c r="R1688">
        <v>240323200</v>
      </c>
      <c r="S1688">
        <v>240323600</v>
      </c>
      <c r="T1688">
        <v>0.34250000000000003</v>
      </c>
      <c r="U1688">
        <v>20</v>
      </c>
      <c r="V1688">
        <v>19</v>
      </c>
    </row>
    <row r="1689" spans="1:22" x14ac:dyDescent="0.2">
      <c r="A1689" t="s">
        <v>0</v>
      </c>
      <c r="B1689">
        <v>184724000</v>
      </c>
      <c r="C1689">
        <v>184724400</v>
      </c>
      <c r="D1689">
        <v>0.74750000000000005</v>
      </c>
      <c r="E1689">
        <v>82</v>
      </c>
      <c r="F1689">
        <v>84</v>
      </c>
      <c r="I1689" t="s">
        <v>0</v>
      </c>
      <c r="J1689">
        <v>200195200</v>
      </c>
      <c r="K1689">
        <v>200195600</v>
      </c>
      <c r="L1689">
        <v>0.34250000000000003</v>
      </c>
      <c r="M1689">
        <v>50</v>
      </c>
      <c r="N1689">
        <v>68</v>
      </c>
      <c r="Q1689" t="s">
        <v>6</v>
      </c>
      <c r="R1689">
        <v>240964800</v>
      </c>
      <c r="S1689">
        <v>240965200</v>
      </c>
      <c r="T1689">
        <v>0.25</v>
      </c>
      <c r="U1689">
        <v>16</v>
      </c>
      <c r="V1689">
        <v>15</v>
      </c>
    </row>
    <row r="1690" spans="1:22" x14ac:dyDescent="0.2">
      <c r="A1690" t="s">
        <v>0</v>
      </c>
      <c r="B1690">
        <v>185126000</v>
      </c>
      <c r="C1690">
        <v>185126400</v>
      </c>
      <c r="D1690">
        <v>0.89749999999999996</v>
      </c>
      <c r="E1690">
        <v>116</v>
      </c>
      <c r="F1690">
        <v>128</v>
      </c>
      <c r="I1690" t="s">
        <v>0</v>
      </c>
      <c r="J1690">
        <v>200589600</v>
      </c>
      <c r="K1690">
        <v>200590000</v>
      </c>
      <c r="L1690">
        <v>0.70250000000000001</v>
      </c>
      <c r="M1690">
        <v>72</v>
      </c>
      <c r="N1690">
        <v>79</v>
      </c>
      <c r="Q1690" t="s">
        <v>6</v>
      </c>
      <c r="R1690">
        <v>241525600</v>
      </c>
      <c r="S1690">
        <v>241526000</v>
      </c>
      <c r="T1690">
        <v>0.255</v>
      </c>
      <c r="U1690">
        <v>19</v>
      </c>
      <c r="V1690">
        <v>17</v>
      </c>
    </row>
    <row r="1691" spans="1:22" x14ac:dyDescent="0.2">
      <c r="A1691" t="s">
        <v>0</v>
      </c>
      <c r="B1691">
        <v>185286000</v>
      </c>
      <c r="C1691">
        <v>185286400</v>
      </c>
      <c r="D1691">
        <v>0.59</v>
      </c>
      <c r="E1691">
        <v>87</v>
      </c>
      <c r="F1691">
        <v>108</v>
      </c>
      <c r="I1691" t="s">
        <v>0</v>
      </c>
      <c r="J1691">
        <v>200609200</v>
      </c>
      <c r="K1691">
        <v>200609600</v>
      </c>
      <c r="L1691">
        <v>0.62250000000000005</v>
      </c>
      <c r="M1691">
        <v>87</v>
      </c>
      <c r="N1691">
        <v>113</v>
      </c>
      <c r="Q1691" t="s">
        <v>6</v>
      </c>
      <c r="R1691">
        <v>242041600</v>
      </c>
      <c r="S1691">
        <v>242042000</v>
      </c>
      <c r="T1691">
        <v>0.24</v>
      </c>
      <c r="U1691">
        <v>19</v>
      </c>
      <c r="V1691">
        <v>21</v>
      </c>
    </row>
    <row r="1692" spans="1:22" x14ac:dyDescent="0.2">
      <c r="A1692" t="s">
        <v>0</v>
      </c>
      <c r="B1692">
        <v>185615200</v>
      </c>
      <c r="C1692">
        <v>185615600</v>
      </c>
      <c r="D1692">
        <v>0.36499999999999999</v>
      </c>
      <c r="E1692">
        <v>66</v>
      </c>
      <c r="F1692">
        <v>121</v>
      </c>
      <c r="I1692" t="s">
        <v>0</v>
      </c>
      <c r="J1692">
        <v>200638400</v>
      </c>
      <c r="K1692">
        <v>200638800</v>
      </c>
      <c r="L1692">
        <v>0.54249999999999998</v>
      </c>
      <c r="M1692">
        <v>60</v>
      </c>
      <c r="N1692">
        <v>70</v>
      </c>
      <c r="Q1692" t="s">
        <v>6</v>
      </c>
      <c r="R1692">
        <v>242448000</v>
      </c>
      <c r="S1692">
        <v>242448400</v>
      </c>
      <c r="T1692">
        <v>0.23749999999999999</v>
      </c>
      <c r="U1692">
        <v>14</v>
      </c>
      <c r="V1692">
        <v>15</v>
      </c>
    </row>
    <row r="1693" spans="1:22" x14ac:dyDescent="0.2">
      <c r="A1693" t="s">
        <v>0</v>
      </c>
      <c r="B1693">
        <v>185643200</v>
      </c>
      <c r="C1693">
        <v>185643600</v>
      </c>
      <c r="D1693">
        <v>0.3175</v>
      </c>
      <c r="E1693">
        <v>60</v>
      </c>
      <c r="F1693">
        <v>114</v>
      </c>
      <c r="I1693" t="s">
        <v>0</v>
      </c>
      <c r="J1693">
        <v>200638800</v>
      </c>
      <c r="K1693">
        <v>200639200</v>
      </c>
      <c r="L1693">
        <v>0.745</v>
      </c>
      <c r="M1693">
        <v>97</v>
      </c>
      <c r="N1693">
        <v>100</v>
      </c>
      <c r="Q1693" t="s">
        <v>6</v>
      </c>
      <c r="R1693">
        <v>242576800</v>
      </c>
      <c r="S1693">
        <v>242577200</v>
      </c>
      <c r="T1693">
        <v>0.23749999999999999</v>
      </c>
      <c r="U1693">
        <v>15</v>
      </c>
      <c r="V1693">
        <v>17</v>
      </c>
    </row>
    <row r="1694" spans="1:22" x14ac:dyDescent="0.2">
      <c r="A1694" t="s">
        <v>0</v>
      </c>
      <c r="B1694">
        <v>186344400</v>
      </c>
      <c r="C1694">
        <v>186344800</v>
      </c>
      <c r="D1694">
        <v>0.82499999999999996</v>
      </c>
      <c r="E1694">
        <v>125</v>
      </c>
      <c r="F1694">
        <v>154</v>
      </c>
      <c r="I1694" t="s">
        <v>0</v>
      </c>
      <c r="J1694">
        <v>200639200</v>
      </c>
      <c r="K1694">
        <v>200639600</v>
      </c>
      <c r="L1694">
        <v>0.75249999999999995</v>
      </c>
      <c r="M1694">
        <v>69</v>
      </c>
      <c r="N1694">
        <v>71</v>
      </c>
      <c r="Q1694" t="s">
        <v>1815</v>
      </c>
      <c r="R1694">
        <v>247600</v>
      </c>
      <c r="S1694">
        <v>248000</v>
      </c>
      <c r="T1694">
        <v>0.20749999999999999</v>
      </c>
      <c r="U1694">
        <v>14</v>
      </c>
      <c r="V1694">
        <v>15</v>
      </c>
    </row>
    <row r="1695" spans="1:22" x14ac:dyDescent="0.2">
      <c r="A1695" t="s">
        <v>0</v>
      </c>
      <c r="B1695">
        <v>186344800</v>
      </c>
      <c r="C1695">
        <v>186345200</v>
      </c>
      <c r="D1695">
        <v>0.67249999999999999</v>
      </c>
      <c r="E1695">
        <v>83</v>
      </c>
      <c r="F1695">
        <v>104</v>
      </c>
      <c r="I1695" t="s">
        <v>0</v>
      </c>
      <c r="J1695">
        <v>200639600</v>
      </c>
      <c r="K1695">
        <v>200640000</v>
      </c>
      <c r="L1695">
        <v>0.66749999999999998</v>
      </c>
      <c r="M1695">
        <v>78</v>
      </c>
      <c r="N1695">
        <v>77</v>
      </c>
      <c r="Q1695" t="s">
        <v>1815</v>
      </c>
      <c r="R1695">
        <v>278000</v>
      </c>
      <c r="S1695">
        <v>278400</v>
      </c>
      <c r="T1695">
        <v>0.29749999999999999</v>
      </c>
      <c r="U1695">
        <v>19</v>
      </c>
      <c r="V1695">
        <v>19</v>
      </c>
    </row>
    <row r="1696" spans="1:22" x14ac:dyDescent="0.2">
      <c r="A1696" t="s">
        <v>0</v>
      </c>
      <c r="B1696">
        <v>192668000</v>
      </c>
      <c r="C1696">
        <v>192668400</v>
      </c>
      <c r="D1696">
        <v>0.46500000000000002</v>
      </c>
      <c r="E1696">
        <v>66</v>
      </c>
      <c r="F1696">
        <v>91</v>
      </c>
      <c r="I1696" t="s">
        <v>0</v>
      </c>
      <c r="J1696">
        <v>200708000</v>
      </c>
      <c r="K1696">
        <v>200708400</v>
      </c>
      <c r="L1696">
        <v>0.66249999999999998</v>
      </c>
      <c r="M1696">
        <v>59</v>
      </c>
      <c r="N1696">
        <v>58</v>
      </c>
      <c r="Q1696" t="s">
        <v>1815</v>
      </c>
      <c r="R1696">
        <v>281600</v>
      </c>
      <c r="S1696">
        <v>282000</v>
      </c>
      <c r="T1696">
        <v>0.2225</v>
      </c>
      <c r="U1696">
        <v>16</v>
      </c>
      <c r="V1696">
        <v>16</v>
      </c>
    </row>
    <row r="1697" spans="1:22" x14ac:dyDescent="0.2">
      <c r="A1697" t="s">
        <v>0</v>
      </c>
      <c r="B1697">
        <v>192777600</v>
      </c>
      <c r="C1697">
        <v>192778000</v>
      </c>
      <c r="D1697">
        <v>0.63</v>
      </c>
      <c r="E1697">
        <v>108</v>
      </c>
      <c r="F1697">
        <v>150</v>
      </c>
      <c r="I1697" t="s">
        <v>0</v>
      </c>
      <c r="J1697">
        <v>200855600</v>
      </c>
      <c r="K1697">
        <v>200856000</v>
      </c>
      <c r="L1697">
        <v>0.39</v>
      </c>
      <c r="M1697">
        <v>55</v>
      </c>
      <c r="N1697">
        <v>72</v>
      </c>
      <c r="Q1697" t="s">
        <v>1815</v>
      </c>
      <c r="R1697">
        <v>304800</v>
      </c>
      <c r="S1697">
        <v>305200</v>
      </c>
      <c r="T1697">
        <v>0.255</v>
      </c>
      <c r="U1697">
        <v>17</v>
      </c>
      <c r="V1697">
        <v>18</v>
      </c>
    </row>
    <row r="1698" spans="1:22" x14ac:dyDescent="0.2">
      <c r="A1698" t="s">
        <v>0</v>
      </c>
      <c r="B1698">
        <v>192778000</v>
      </c>
      <c r="C1698">
        <v>192778400</v>
      </c>
      <c r="D1698">
        <v>0.63</v>
      </c>
      <c r="E1698">
        <v>86</v>
      </c>
      <c r="F1698">
        <v>98</v>
      </c>
      <c r="I1698" t="s">
        <v>0</v>
      </c>
      <c r="J1698">
        <v>200988400</v>
      </c>
      <c r="K1698">
        <v>200988800</v>
      </c>
      <c r="L1698">
        <v>0.51249999999999996</v>
      </c>
      <c r="M1698">
        <v>50</v>
      </c>
      <c r="N1698">
        <v>64</v>
      </c>
      <c r="Q1698" t="s">
        <v>1815</v>
      </c>
      <c r="R1698">
        <v>1098800</v>
      </c>
      <c r="S1698">
        <v>1099200</v>
      </c>
      <c r="T1698">
        <v>0.14749999999999999</v>
      </c>
      <c r="U1698">
        <v>13</v>
      </c>
      <c r="V1698">
        <v>18</v>
      </c>
    </row>
    <row r="1699" spans="1:22" x14ac:dyDescent="0.2">
      <c r="A1699" t="s">
        <v>0</v>
      </c>
      <c r="B1699">
        <v>193028400</v>
      </c>
      <c r="C1699">
        <v>193028800</v>
      </c>
      <c r="D1699">
        <v>0.82250000000000001</v>
      </c>
      <c r="E1699">
        <v>154</v>
      </c>
      <c r="F1699">
        <v>274</v>
      </c>
      <c r="I1699" t="s">
        <v>0</v>
      </c>
      <c r="J1699">
        <v>201122800</v>
      </c>
      <c r="K1699">
        <v>201123200</v>
      </c>
      <c r="L1699">
        <v>0.42499999999999999</v>
      </c>
      <c r="M1699">
        <v>56</v>
      </c>
      <c r="N1699">
        <v>75</v>
      </c>
      <c r="Q1699" t="s">
        <v>1815</v>
      </c>
      <c r="R1699">
        <v>1447200</v>
      </c>
      <c r="S1699">
        <v>1447600</v>
      </c>
      <c r="T1699">
        <v>0.25750000000000001</v>
      </c>
      <c r="U1699">
        <v>16</v>
      </c>
      <c r="V1699">
        <v>17</v>
      </c>
    </row>
    <row r="1700" spans="1:22" x14ac:dyDescent="0.2">
      <c r="A1700" t="s">
        <v>0</v>
      </c>
      <c r="B1700">
        <v>193028800</v>
      </c>
      <c r="C1700">
        <v>193029200</v>
      </c>
      <c r="D1700">
        <v>0.86</v>
      </c>
      <c r="E1700">
        <v>96</v>
      </c>
      <c r="F1700">
        <v>88</v>
      </c>
      <c r="I1700" t="s">
        <v>0</v>
      </c>
      <c r="J1700">
        <v>201123600</v>
      </c>
      <c r="K1700">
        <v>201124000</v>
      </c>
      <c r="L1700">
        <v>0.74750000000000005</v>
      </c>
      <c r="M1700">
        <v>74</v>
      </c>
      <c r="N1700">
        <v>80</v>
      </c>
      <c r="Q1700" t="s">
        <v>1815</v>
      </c>
      <c r="R1700">
        <v>1946400</v>
      </c>
      <c r="S1700">
        <v>1946800</v>
      </c>
      <c r="T1700">
        <v>0.2175</v>
      </c>
      <c r="U1700">
        <v>15</v>
      </c>
      <c r="V1700">
        <v>15</v>
      </c>
    </row>
    <row r="1701" spans="1:22" x14ac:dyDescent="0.2">
      <c r="A1701" t="s">
        <v>0</v>
      </c>
      <c r="B1701">
        <v>193074400</v>
      </c>
      <c r="C1701">
        <v>193074800</v>
      </c>
      <c r="D1701">
        <v>0.70499999999999996</v>
      </c>
      <c r="E1701">
        <v>111</v>
      </c>
      <c r="F1701">
        <v>131</v>
      </c>
      <c r="I1701" t="s">
        <v>0</v>
      </c>
      <c r="J1701">
        <v>201139600</v>
      </c>
      <c r="K1701">
        <v>201140000</v>
      </c>
      <c r="L1701">
        <v>0.73250000000000004</v>
      </c>
      <c r="M1701">
        <v>83</v>
      </c>
      <c r="N1701">
        <v>106</v>
      </c>
      <c r="Q1701" t="s">
        <v>1815</v>
      </c>
      <c r="R1701">
        <v>2451200</v>
      </c>
      <c r="S1701">
        <v>2451600</v>
      </c>
      <c r="T1701">
        <v>0.23749999999999999</v>
      </c>
      <c r="U1701">
        <v>19</v>
      </c>
      <c r="V1701">
        <v>19</v>
      </c>
    </row>
    <row r="1702" spans="1:22" x14ac:dyDescent="0.2">
      <c r="A1702" t="s">
        <v>0</v>
      </c>
      <c r="B1702">
        <v>193081200</v>
      </c>
      <c r="C1702">
        <v>193081600</v>
      </c>
      <c r="D1702">
        <v>0.46</v>
      </c>
      <c r="E1702">
        <v>55</v>
      </c>
      <c r="F1702">
        <v>80</v>
      </c>
      <c r="I1702" t="s">
        <v>0</v>
      </c>
      <c r="J1702">
        <v>201404800</v>
      </c>
      <c r="K1702">
        <v>201405200</v>
      </c>
      <c r="L1702">
        <v>0.39</v>
      </c>
      <c r="M1702">
        <v>56</v>
      </c>
      <c r="N1702">
        <v>78</v>
      </c>
      <c r="Q1702" t="s">
        <v>1815</v>
      </c>
      <c r="R1702">
        <v>2644800</v>
      </c>
      <c r="S1702">
        <v>2645200</v>
      </c>
      <c r="T1702">
        <v>0.22750000000000001</v>
      </c>
      <c r="U1702">
        <v>16</v>
      </c>
      <c r="V1702">
        <v>17</v>
      </c>
    </row>
    <row r="1703" spans="1:22" x14ac:dyDescent="0.2">
      <c r="A1703" t="s">
        <v>0</v>
      </c>
      <c r="B1703">
        <v>193090800</v>
      </c>
      <c r="C1703">
        <v>193091200</v>
      </c>
      <c r="D1703">
        <v>0.76749999999999996</v>
      </c>
      <c r="E1703">
        <v>146</v>
      </c>
      <c r="F1703">
        <v>258</v>
      </c>
      <c r="I1703" t="s">
        <v>0</v>
      </c>
      <c r="J1703">
        <v>201528800</v>
      </c>
      <c r="K1703">
        <v>201529200</v>
      </c>
      <c r="L1703">
        <v>0.51500000000000001</v>
      </c>
      <c r="M1703">
        <v>66</v>
      </c>
      <c r="N1703">
        <v>82</v>
      </c>
      <c r="Q1703" t="s">
        <v>1815</v>
      </c>
      <c r="R1703">
        <v>3140400</v>
      </c>
      <c r="S1703">
        <v>3140800</v>
      </c>
      <c r="T1703">
        <v>0.23749999999999999</v>
      </c>
      <c r="U1703">
        <v>18</v>
      </c>
      <c r="V1703">
        <v>21</v>
      </c>
    </row>
    <row r="1704" spans="1:22" x14ac:dyDescent="0.2">
      <c r="A1704" t="s">
        <v>0</v>
      </c>
      <c r="B1704">
        <v>193091200</v>
      </c>
      <c r="C1704">
        <v>193091600</v>
      </c>
      <c r="D1704">
        <v>0.78</v>
      </c>
      <c r="E1704">
        <v>120</v>
      </c>
      <c r="F1704">
        <v>172</v>
      </c>
      <c r="I1704" t="s">
        <v>0</v>
      </c>
      <c r="J1704">
        <v>201536000</v>
      </c>
      <c r="K1704">
        <v>201536400</v>
      </c>
      <c r="L1704">
        <v>0.5575</v>
      </c>
      <c r="M1704">
        <v>75</v>
      </c>
      <c r="N1704">
        <v>108</v>
      </c>
      <c r="Q1704" t="s">
        <v>1815</v>
      </c>
      <c r="R1704">
        <v>3801200</v>
      </c>
      <c r="S1704">
        <v>3801600</v>
      </c>
      <c r="T1704">
        <v>0.27</v>
      </c>
      <c r="U1704">
        <v>17</v>
      </c>
      <c r="V1704">
        <v>15</v>
      </c>
    </row>
    <row r="1705" spans="1:22" x14ac:dyDescent="0.2">
      <c r="A1705" t="s">
        <v>0</v>
      </c>
      <c r="B1705">
        <v>196407600</v>
      </c>
      <c r="C1705">
        <v>196408000</v>
      </c>
      <c r="D1705">
        <v>0.43</v>
      </c>
      <c r="E1705">
        <v>73</v>
      </c>
      <c r="F1705">
        <v>109</v>
      </c>
      <c r="I1705" t="s">
        <v>0</v>
      </c>
      <c r="J1705">
        <v>201536400</v>
      </c>
      <c r="K1705">
        <v>201536800</v>
      </c>
      <c r="L1705">
        <v>0.66249999999999998</v>
      </c>
      <c r="M1705">
        <v>75</v>
      </c>
      <c r="N1705">
        <v>77</v>
      </c>
      <c r="Q1705" t="s">
        <v>1815</v>
      </c>
      <c r="R1705">
        <v>4066000</v>
      </c>
      <c r="S1705">
        <v>4066400</v>
      </c>
      <c r="T1705">
        <v>0.16750000000000001</v>
      </c>
      <c r="U1705">
        <v>14</v>
      </c>
      <c r="V1705">
        <v>16</v>
      </c>
    </row>
    <row r="1706" spans="1:22" x14ac:dyDescent="0.2">
      <c r="A1706" t="s">
        <v>0</v>
      </c>
      <c r="B1706">
        <v>196961200</v>
      </c>
      <c r="C1706">
        <v>196961600</v>
      </c>
      <c r="D1706">
        <v>0.54500000000000004</v>
      </c>
      <c r="E1706">
        <v>81</v>
      </c>
      <c r="F1706">
        <v>133</v>
      </c>
      <c r="I1706" t="s">
        <v>0</v>
      </c>
      <c r="J1706">
        <v>201547600</v>
      </c>
      <c r="K1706">
        <v>201548000</v>
      </c>
      <c r="L1706">
        <v>0.65</v>
      </c>
      <c r="M1706">
        <v>101</v>
      </c>
      <c r="N1706">
        <v>160</v>
      </c>
      <c r="Q1706" t="s">
        <v>1815</v>
      </c>
      <c r="R1706">
        <v>5093600</v>
      </c>
      <c r="S1706">
        <v>5094000</v>
      </c>
      <c r="T1706">
        <v>0.23</v>
      </c>
      <c r="U1706">
        <v>19</v>
      </c>
      <c r="V1706">
        <v>20</v>
      </c>
    </row>
    <row r="1707" spans="1:22" x14ac:dyDescent="0.2">
      <c r="A1707" t="s">
        <v>0</v>
      </c>
      <c r="B1707">
        <v>197143200</v>
      </c>
      <c r="C1707">
        <v>197143600</v>
      </c>
      <c r="D1707">
        <v>0.42749999999999999</v>
      </c>
      <c r="E1707">
        <v>60</v>
      </c>
      <c r="F1707">
        <v>115</v>
      </c>
      <c r="I1707" t="s">
        <v>0</v>
      </c>
      <c r="J1707">
        <v>201673200</v>
      </c>
      <c r="K1707">
        <v>201673600</v>
      </c>
      <c r="L1707">
        <v>0.63749999999999996</v>
      </c>
      <c r="M1707">
        <v>66</v>
      </c>
      <c r="N1707">
        <v>84</v>
      </c>
      <c r="Q1707" t="s">
        <v>1815</v>
      </c>
      <c r="R1707">
        <v>5892000</v>
      </c>
      <c r="S1707">
        <v>5892400</v>
      </c>
      <c r="T1707">
        <v>0.255</v>
      </c>
      <c r="U1707">
        <v>17</v>
      </c>
      <c r="V1707">
        <v>17</v>
      </c>
    </row>
    <row r="1708" spans="1:22" x14ac:dyDescent="0.2">
      <c r="A1708" t="s">
        <v>0</v>
      </c>
      <c r="B1708">
        <v>197170400</v>
      </c>
      <c r="C1708">
        <v>197170800</v>
      </c>
      <c r="D1708">
        <v>0.67749999999999999</v>
      </c>
      <c r="E1708">
        <v>118</v>
      </c>
      <c r="F1708">
        <v>232</v>
      </c>
      <c r="I1708" t="s">
        <v>0</v>
      </c>
      <c r="J1708">
        <v>201798000</v>
      </c>
      <c r="K1708">
        <v>201798400</v>
      </c>
      <c r="L1708">
        <v>0.57250000000000001</v>
      </c>
      <c r="M1708">
        <v>66</v>
      </c>
      <c r="N1708">
        <v>77</v>
      </c>
      <c r="Q1708" t="s">
        <v>1815</v>
      </c>
      <c r="R1708">
        <v>9048400</v>
      </c>
      <c r="S1708">
        <v>9048800</v>
      </c>
      <c r="T1708">
        <v>0.2175</v>
      </c>
      <c r="U1708">
        <v>19</v>
      </c>
      <c r="V1708">
        <v>19</v>
      </c>
    </row>
    <row r="1709" spans="1:22" x14ac:dyDescent="0.2">
      <c r="A1709" t="s">
        <v>0</v>
      </c>
      <c r="B1709">
        <v>197853200</v>
      </c>
      <c r="C1709">
        <v>197853600</v>
      </c>
      <c r="D1709">
        <v>0.39250000000000002</v>
      </c>
      <c r="E1709">
        <v>70</v>
      </c>
      <c r="F1709">
        <v>129</v>
      </c>
      <c r="I1709" t="s">
        <v>0</v>
      </c>
      <c r="J1709">
        <v>201798400</v>
      </c>
      <c r="K1709">
        <v>201798800</v>
      </c>
      <c r="L1709">
        <v>0.80500000000000005</v>
      </c>
      <c r="M1709">
        <v>94</v>
      </c>
      <c r="N1709">
        <v>98</v>
      </c>
      <c r="Q1709" t="s">
        <v>1815</v>
      </c>
      <c r="R1709">
        <v>13765200</v>
      </c>
      <c r="S1709">
        <v>13765600</v>
      </c>
      <c r="T1709">
        <v>0.13500000000000001</v>
      </c>
      <c r="U1709">
        <v>12</v>
      </c>
      <c r="V1709">
        <v>15</v>
      </c>
    </row>
    <row r="1710" spans="1:22" x14ac:dyDescent="0.2">
      <c r="A1710" t="s">
        <v>0</v>
      </c>
      <c r="B1710">
        <v>197871600</v>
      </c>
      <c r="C1710">
        <v>197872000</v>
      </c>
      <c r="D1710">
        <v>0.89749999999999996</v>
      </c>
      <c r="E1710">
        <v>145</v>
      </c>
      <c r="F1710">
        <v>203</v>
      </c>
      <c r="I1710" t="s">
        <v>0</v>
      </c>
      <c r="J1710">
        <v>201865200</v>
      </c>
      <c r="K1710">
        <v>201865600</v>
      </c>
      <c r="L1710">
        <v>0.49</v>
      </c>
      <c r="M1710">
        <v>65</v>
      </c>
      <c r="N1710">
        <v>76</v>
      </c>
      <c r="Q1710" t="s">
        <v>1815</v>
      </c>
      <c r="R1710">
        <v>16710400</v>
      </c>
      <c r="S1710">
        <v>16710800</v>
      </c>
      <c r="T1710">
        <v>0.28000000000000003</v>
      </c>
      <c r="U1710">
        <v>16</v>
      </c>
      <c r="V1710">
        <v>16</v>
      </c>
    </row>
    <row r="1711" spans="1:22" x14ac:dyDescent="0.2">
      <c r="A1711" t="s">
        <v>0</v>
      </c>
      <c r="B1711">
        <v>198126000</v>
      </c>
      <c r="C1711">
        <v>198126400</v>
      </c>
      <c r="D1711">
        <v>0.66500000000000004</v>
      </c>
      <c r="E1711">
        <v>89</v>
      </c>
      <c r="F1711">
        <v>118</v>
      </c>
      <c r="I1711" t="s">
        <v>0</v>
      </c>
      <c r="J1711">
        <v>201892800</v>
      </c>
      <c r="K1711">
        <v>201893200</v>
      </c>
      <c r="L1711">
        <v>0.4325</v>
      </c>
      <c r="M1711">
        <v>52</v>
      </c>
      <c r="N1711">
        <v>64</v>
      </c>
      <c r="Q1711" t="s">
        <v>1815</v>
      </c>
      <c r="R1711">
        <v>17517600</v>
      </c>
      <c r="S1711">
        <v>17518000</v>
      </c>
      <c r="T1711">
        <v>0.16500000000000001</v>
      </c>
      <c r="U1711">
        <v>14</v>
      </c>
      <c r="V1711">
        <v>15</v>
      </c>
    </row>
    <row r="1712" spans="1:22" x14ac:dyDescent="0.2">
      <c r="A1712" t="s">
        <v>0</v>
      </c>
      <c r="B1712">
        <v>198128000</v>
      </c>
      <c r="C1712">
        <v>198128400</v>
      </c>
      <c r="D1712">
        <v>0.6925</v>
      </c>
      <c r="E1712">
        <v>84</v>
      </c>
      <c r="F1712">
        <v>107</v>
      </c>
      <c r="I1712" t="s">
        <v>0</v>
      </c>
      <c r="J1712">
        <v>201910800</v>
      </c>
      <c r="K1712">
        <v>201911200</v>
      </c>
      <c r="L1712">
        <v>0.69499999999999995</v>
      </c>
      <c r="M1712">
        <v>81</v>
      </c>
      <c r="N1712">
        <v>86</v>
      </c>
      <c r="Q1712" t="s">
        <v>1815</v>
      </c>
      <c r="R1712">
        <v>17949200</v>
      </c>
      <c r="S1712">
        <v>17949600</v>
      </c>
      <c r="T1712">
        <v>0.28499999999999998</v>
      </c>
      <c r="U1712">
        <v>21</v>
      </c>
      <c r="V1712">
        <v>21</v>
      </c>
    </row>
    <row r="1713" spans="1:22" x14ac:dyDescent="0.2">
      <c r="A1713" t="s">
        <v>0</v>
      </c>
      <c r="B1713">
        <v>200009600</v>
      </c>
      <c r="C1713">
        <v>200010000</v>
      </c>
      <c r="D1713">
        <v>0.47499999999999998</v>
      </c>
      <c r="E1713">
        <v>83</v>
      </c>
      <c r="F1713">
        <v>168</v>
      </c>
      <c r="I1713" t="s">
        <v>0</v>
      </c>
      <c r="J1713">
        <v>201924000</v>
      </c>
      <c r="K1713">
        <v>201924400</v>
      </c>
      <c r="L1713">
        <v>0.76249999999999996</v>
      </c>
      <c r="M1713">
        <v>87</v>
      </c>
      <c r="N1713">
        <v>102</v>
      </c>
      <c r="Q1713" t="s">
        <v>1815</v>
      </c>
      <c r="R1713">
        <v>18118400</v>
      </c>
      <c r="S1713">
        <v>18118800</v>
      </c>
      <c r="T1713">
        <v>0.29249999999999998</v>
      </c>
      <c r="U1713">
        <v>21</v>
      </c>
      <c r="V1713">
        <v>17</v>
      </c>
    </row>
    <row r="1714" spans="1:22" x14ac:dyDescent="0.2">
      <c r="A1714" t="s">
        <v>0</v>
      </c>
      <c r="B1714">
        <v>200232400</v>
      </c>
      <c r="C1714">
        <v>200232800</v>
      </c>
      <c r="D1714">
        <v>0.61</v>
      </c>
      <c r="E1714">
        <v>91</v>
      </c>
      <c r="F1714">
        <v>128</v>
      </c>
      <c r="I1714" t="s">
        <v>0</v>
      </c>
      <c r="J1714">
        <v>201924400</v>
      </c>
      <c r="K1714">
        <v>201924800</v>
      </c>
      <c r="L1714">
        <v>0.87</v>
      </c>
      <c r="M1714">
        <v>100</v>
      </c>
      <c r="N1714">
        <v>98</v>
      </c>
      <c r="Q1714" t="s">
        <v>1815</v>
      </c>
      <c r="R1714">
        <v>21283600</v>
      </c>
      <c r="S1714">
        <v>21284000</v>
      </c>
      <c r="T1714">
        <v>0.22750000000000001</v>
      </c>
      <c r="U1714">
        <v>16</v>
      </c>
      <c r="V1714">
        <v>17</v>
      </c>
    </row>
    <row r="1715" spans="1:22" x14ac:dyDescent="0.2">
      <c r="A1715" t="s">
        <v>0</v>
      </c>
      <c r="B1715">
        <v>200341200</v>
      </c>
      <c r="C1715">
        <v>200341600</v>
      </c>
      <c r="D1715">
        <v>0.64</v>
      </c>
      <c r="E1715">
        <v>102</v>
      </c>
      <c r="F1715">
        <v>167</v>
      </c>
      <c r="I1715" t="s">
        <v>0</v>
      </c>
      <c r="J1715">
        <v>201952000</v>
      </c>
      <c r="K1715">
        <v>201952400</v>
      </c>
      <c r="L1715">
        <v>0.71750000000000003</v>
      </c>
      <c r="M1715">
        <v>68</v>
      </c>
      <c r="N1715">
        <v>68</v>
      </c>
      <c r="Q1715" t="s">
        <v>1815</v>
      </c>
      <c r="R1715">
        <v>23342400</v>
      </c>
      <c r="S1715">
        <v>23342800</v>
      </c>
      <c r="T1715">
        <v>0.36249999999999999</v>
      </c>
      <c r="U1715">
        <v>23</v>
      </c>
      <c r="V1715">
        <v>22</v>
      </c>
    </row>
    <row r="1716" spans="1:22" x14ac:dyDescent="0.2">
      <c r="A1716" t="s">
        <v>0</v>
      </c>
      <c r="B1716">
        <v>200378800</v>
      </c>
      <c r="C1716">
        <v>200379200</v>
      </c>
      <c r="D1716">
        <v>0.7</v>
      </c>
      <c r="E1716">
        <v>95</v>
      </c>
      <c r="F1716">
        <v>112</v>
      </c>
      <c r="I1716" t="s">
        <v>0</v>
      </c>
      <c r="J1716">
        <v>201952400</v>
      </c>
      <c r="K1716">
        <v>201952800</v>
      </c>
      <c r="L1716">
        <v>0.64500000000000002</v>
      </c>
      <c r="M1716">
        <v>71</v>
      </c>
      <c r="N1716">
        <v>74</v>
      </c>
      <c r="Q1716" t="s">
        <v>1815</v>
      </c>
      <c r="R1716">
        <v>23402000</v>
      </c>
      <c r="S1716">
        <v>23402400</v>
      </c>
      <c r="T1716">
        <v>0.215</v>
      </c>
      <c r="U1716">
        <v>14</v>
      </c>
      <c r="V1716">
        <v>15</v>
      </c>
    </row>
    <row r="1717" spans="1:22" x14ac:dyDescent="0.2">
      <c r="A1717" t="s">
        <v>0</v>
      </c>
      <c r="B1717">
        <v>200379200</v>
      </c>
      <c r="C1717">
        <v>200379600</v>
      </c>
      <c r="D1717">
        <v>0.65249999999999997</v>
      </c>
      <c r="E1717">
        <v>78</v>
      </c>
      <c r="F1717">
        <v>85</v>
      </c>
      <c r="I1717" t="s">
        <v>0</v>
      </c>
      <c r="J1717">
        <v>201977200</v>
      </c>
      <c r="K1717">
        <v>201977600</v>
      </c>
      <c r="L1717">
        <v>0.47</v>
      </c>
      <c r="M1717">
        <v>61</v>
      </c>
      <c r="N1717">
        <v>84</v>
      </c>
      <c r="Q1717" t="s">
        <v>1815</v>
      </c>
      <c r="R1717">
        <v>30102000</v>
      </c>
      <c r="S1717">
        <v>30102400</v>
      </c>
      <c r="T1717">
        <v>0.30499999999999999</v>
      </c>
      <c r="U1717">
        <v>20</v>
      </c>
      <c r="V1717">
        <v>23</v>
      </c>
    </row>
    <row r="1718" spans="1:22" x14ac:dyDescent="0.2">
      <c r="A1718" t="s">
        <v>0</v>
      </c>
      <c r="B1718">
        <v>200589600</v>
      </c>
      <c r="C1718">
        <v>200590000</v>
      </c>
      <c r="D1718">
        <v>0.62250000000000005</v>
      </c>
      <c r="E1718">
        <v>83</v>
      </c>
      <c r="F1718">
        <v>113</v>
      </c>
      <c r="I1718" t="s">
        <v>0</v>
      </c>
      <c r="J1718">
        <v>201987600</v>
      </c>
      <c r="K1718">
        <v>201988000</v>
      </c>
      <c r="L1718">
        <v>0.75249999999999995</v>
      </c>
      <c r="M1718">
        <v>88</v>
      </c>
      <c r="N1718">
        <v>78</v>
      </c>
      <c r="Q1718" t="s">
        <v>1815</v>
      </c>
      <c r="R1718">
        <v>30160800</v>
      </c>
      <c r="S1718">
        <v>30161200</v>
      </c>
      <c r="T1718">
        <v>0.25</v>
      </c>
      <c r="U1718">
        <v>15</v>
      </c>
      <c r="V1718">
        <v>15</v>
      </c>
    </row>
    <row r="1719" spans="1:22" x14ac:dyDescent="0.2">
      <c r="A1719" t="s">
        <v>0</v>
      </c>
      <c r="B1719">
        <v>200638400</v>
      </c>
      <c r="C1719">
        <v>200638800</v>
      </c>
      <c r="D1719">
        <v>0.56000000000000005</v>
      </c>
      <c r="E1719">
        <v>102</v>
      </c>
      <c r="F1719">
        <v>150</v>
      </c>
      <c r="I1719" t="s">
        <v>0</v>
      </c>
      <c r="J1719">
        <v>202045200</v>
      </c>
      <c r="K1719">
        <v>202045600</v>
      </c>
      <c r="L1719">
        <v>0.33500000000000002</v>
      </c>
      <c r="M1719">
        <v>61</v>
      </c>
      <c r="N1719">
        <v>115</v>
      </c>
      <c r="Q1719" t="s">
        <v>1815</v>
      </c>
      <c r="R1719">
        <v>30192000</v>
      </c>
      <c r="S1719">
        <v>30192400</v>
      </c>
      <c r="T1719">
        <v>0.35</v>
      </c>
      <c r="U1719">
        <v>23</v>
      </c>
      <c r="V1719">
        <v>23</v>
      </c>
    </row>
    <row r="1720" spans="1:22" x14ac:dyDescent="0.2">
      <c r="A1720" t="s">
        <v>0</v>
      </c>
      <c r="B1720">
        <v>200638800</v>
      </c>
      <c r="C1720">
        <v>200639200</v>
      </c>
      <c r="D1720">
        <v>0.74</v>
      </c>
      <c r="E1720">
        <v>103</v>
      </c>
      <c r="F1720">
        <v>127</v>
      </c>
      <c r="I1720" t="s">
        <v>0</v>
      </c>
      <c r="J1720">
        <v>202046000</v>
      </c>
      <c r="K1720">
        <v>202046400</v>
      </c>
      <c r="L1720">
        <v>0.75249999999999995</v>
      </c>
      <c r="M1720">
        <v>100</v>
      </c>
      <c r="N1720">
        <v>151</v>
      </c>
      <c r="Q1720" t="s">
        <v>1815</v>
      </c>
      <c r="R1720">
        <v>30326800</v>
      </c>
      <c r="S1720">
        <v>30327200</v>
      </c>
      <c r="T1720">
        <v>0.27750000000000002</v>
      </c>
      <c r="U1720">
        <v>19</v>
      </c>
      <c r="V1720">
        <v>17</v>
      </c>
    </row>
    <row r="1721" spans="1:22" x14ac:dyDescent="0.2">
      <c r="A1721" t="s">
        <v>0</v>
      </c>
      <c r="B1721">
        <v>200708000</v>
      </c>
      <c r="C1721">
        <v>200708400</v>
      </c>
      <c r="D1721">
        <v>0.76500000000000001</v>
      </c>
      <c r="E1721">
        <v>86</v>
      </c>
      <c r="F1721">
        <v>89</v>
      </c>
      <c r="I1721" t="s">
        <v>0</v>
      </c>
      <c r="J1721">
        <v>202087200</v>
      </c>
      <c r="K1721">
        <v>202087600</v>
      </c>
      <c r="L1721">
        <v>0.50749999999999995</v>
      </c>
      <c r="M1721">
        <v>62</v>
      </c>
      <c r="N1721">
        <v>77</v>
      </c>
      <c r="Q1721" t="s">
        <v>1815</v>
      </c>
      <c r="R1721">
        <v>30410400</v>
      </c>
      <c r="S1721">
        <v>30410800</v>
      </c>
      <c r="T1721">
        <v>0.13</v>
      </c>
      <c r="U1721">
        <v>10</v>
      </c>
      <c r="V1721">
        <v>15</v>
      </c>
    </row>
    <row r="1722" spans="1:22" x14ac:dyDescent="0.2">
      <c r="A1722" t="s">
        <v>0</v>
      </c>
      <c r="B1722">
        <v>200860800</v>
      </c>
      <c r="C1722">
        <v>200861200</v>
      </c>
      <c r="D1722">
        <v>0.71499999999999997</v>
      </c>
      <c r="E1722">
        <v>87</v>
      </c>
      <c r="F1722">
        <v>109</v>
      </c>
      <c r="I1722" t="s">
        <v>0</v>
      </c>
      <c r="J1722">
        <v>202128400</v>
      </c>
      <c r="K1722">
        <v>202128800</v>
      </c>
      <c r="L1722">
        <v>0.76</v>
      </c>
      <c r="M1722">
        <v>90</v>
      </c>
      <c r="N1722">
        <v>101</v>
      </c>
      <c r="Q1722" t="s">
        <v>1815</v>
      </c>
      <c r="R1722">
        <v>30467600</v>
      </c>
      <c r="S1722">
        <v>30468000</v>
      </c>
      <c r="T1722">
        <v>0.23499999999999999</v>
      </c>
      <c r="U1722">
        <v>17</v>
      </c>
      <c r="V1722">
        <v>16</v>
      </c>
    </row>
    <row r="1723" spans="1:22" x14ac:dyDescent="0.2">
      <c r="A1723" t="s">
        <v>0</v>
      </c>
      <c r="B1723">
        <v>200866000</v>
      </c>
      <c r="C1723">
        <v>200866400</v>
      </c>
      <c r="D1723">
        <v>0.59499999999999997</v>
      </c>
      <c r="E1723">
        <v>78</v>
      </c>
      <c r="F1723">
        <v>154</v>
      </c>
      <c r="I1723" t="s">
        <v>0</v>
      </c>
      <c r="J1723">
        <v>202128800</v>
      </c>
      <c r="K1723">
        <v>202129200</v>
      </c>
      <c r="L1723">
        <v>0.8175</v>
      </c>
      <c r="M1723">
        <v>87</v>
      </c>
      <c r="N1723">
        <v>91</v>
      </c>
      <c r="Q1723" t="s">
        <v>1815</v>
      </c>
      <c r="R1723">
        <v>30539600</v>
      </c>
      <c r="S1723">
        <v>30540000</v>
      </c>
      <c r="T1723">
        <v>0.39750000000000002</v>
      </c>
      <c r="U1723">
        <v>25</v>
      </c>
      <c r="V1723">
        <v>25</v>
      </c>
    </row>
    <row r="1724" spans="1:22" x14ac:dyDescent="0.2">
      <c r="A1724" t="s">
        <v>0</v>
      </c>
      <c r="B1724">
        <v>201139600</v>
      </c>
      <c r="C1724">
        <v>201140000</v>
      </c>
      <c r="D1724">
        <v>0.5575</v>
      </c>
      <c r="E1724">
        <v>96</v>
      </c>
      <c r="F1724">
        <v>196</v>
      </c>
      <c r="I1724" t="s">
        <v>0</v>
      </c>
      <c r="J1724">
        <v>202129200</v>
      </c>
      <c r="K1724">
        <v>202129600</v>
      </c>
      <c r="L1724">
        <v>0.56000000000000005</v>
      </c>
      <c r="M1724">
        <v>64</v>
      </c>
      <c r="N1724">
        <v>71</v>
      </c>
      <c r="Q1724" t="s">
        <v>1815</v>
      </c>
      <c r="R1724">
        <v>30582800</v>
      </c>
      <c r="S1724">
        <v>30583200</v>
      </c>
      <c r="T1724">
        <v>0.19750000000000001</v>
      </c>
      <c r="U1724">
        <v>14</v>
      </c>
      <c r="V1724">
        <v>15</v>
      </c>
    </row>
    <row r="1725" spans="1:22" x14ac:dyDescent="0.2">
      <c r="A1725" t="s">
        <v>0</v>
      </c>
      <c r="B1725">
        <v>201140000</v>
      </c>
      <c r="C1725">
        <v>201140400</v>
      </c>
      <c r="D1725">
        <v>0.93500000000000005</v>
      </c>
      <c r="E1725">
        <v>138</v>
      </c>
      <c r="F1725">
        <v>154</v>
      </c>
      <c r="I1725" t="s">
        <v>0</v>
      </c>
      <c r="J1725">
        <v>202132000</v>
      </c>
      <c r="K1725">
        <v>202132400</v>
      </c>
      <c r="L1725">
        <v>0.6825</v>
      </c>
      <c r="M1725">
        <v>56</v>
      </c>
      <c r="N1725">
        <v>57</v>
      </c>
      <c r="Q1725" t="s">
        <v>1815</v>
      </c>
      <c r="R1725">
        <v>30605600</v>
      </c>
      <c r="S1725">
        <v>30606000</v>
      </c>
      <c r="T1725">
        <v>0.1525</v>
      </c>
      <c r="U1725">
        <v>13</v>
      </c>
      <c r="V1725">
        <v>15</v>
      </c>
    </row>
    <row r="1726" spans="1:22" x14ac:dyDescent="0.2">
      <c r="A1726" t="s">
        <v>0</v>
      </c>
      <c r="B1726">
        <v>201144400</v>
      </c>
      <c r="C1726">
        <v>201144800</v>
      </c>
      <c r="D1726">
        <v>0.48</v>
      </c>
      <c r="E1726">
        <v>62</v>
      </c>
      <c r="F1726">
        <v>96</v>
      </c>
      <c r="I1726" t="s">
        <v>0</v>
      </c>
      <c r="J1726">
        <v>202133600</v>
      </c>
      <c r="K1726">
        <v>202134000</v>
      </c>
      <c r="L1726">
        <v>0.72250000000000003</v>
      </c>
      <c r="M1726">
        <v>69</v>
      </c>
      <c r="N1726">
        <v>75</v>
      </c>
      <c r="Q1726" t="s">
        <v>1815</v>
      </c>
      <c r="R1726">
        <v>30619200</v>
      </c>
      <c r="S1726">
        <v>30619600</v>
      </c>
      <c r="T1726">
        <v>0.24249999999999999</v>
      </c>
      <c r="U1726">
        <v>16</v>
      </c>
      <c r="V1726">
        <v>17</v>
      </c>
    </row>
    <row r="1727" spans="1:22" x14ac:dyDescent="0.2">
      <c r="A1727" t="s">
        <v>0</v>
      </c>
      <c r="B1727">
        <v>201366000</v>
      </c>
      <c r="C1727">
        <v>201366400</v>
      </c>
      <c r="D1727">
        <v>0.745</v>
      </c>
      <c r="E1727">
        <v>107</v>
      </c>
      <c r="F1727">
        <v>120</v>
      </c>
      <c r="I1727" t="s">
        <v>0</v>
      </c>
      <c r="J1727">
        <v>202310800</v>
      </c>
      <c r="K1727">
        <v>202311200</v>
      </c>
      <c r="L1727">
        <v>0.78500000000000003</v>
      </c>
      <c r="M1727">
        <v>89</v>
      </c>
      <c r="N1727">
        <v>101</v>
      </c>
      <c r="Q1727" t="s">
        <v>1815</v>
      </c>
      <c r="R1727">
        <v>30679600</v>
      </c>
      <c r="S1727">
        <v>30680000</v>
      </c>
      <c r="T1727">
        <v>0.16250000000000001</v>
      </c>
      <c r="U1727">
        <v>13</v>
      </c>
      <c r="V1727">
        <v>15</v>
      </c>
    </row>
    <row r="1728" spans="1:22" x14ac:dyDescent="0.2">
      <c r="A1728" t="s">
        <v>0</v>
      </c>
      <c r="B1728">
        <v>201368400</v>
      </c>
      <c r="C1728">
        <v>201368800</v>
      </c>
      <c r="D1728">
        <v>0.76</v>
      </c>
      <c r="E1728">
        <v>106</v>
      </c>
      <c r="F1728">
        <v>134</v>
      </c>
      <c r="I1728" t="s">
        <v>0</v>
      </c>
      <c r="J1728">
        <v>202317600</v>
      </c>
      <c r="K1728">
        <v>202318000</v>
      </c>
      <c r="L1728">
        <v>0.92</v>
      </c>
      <c r="M1728">
        <v>109</v>
      </c>
      <c r="N1728">
        <v>122</v>
      </c>
      <c r="Q1728" t="s">
        <v>1815</v>
      </c>
      <c r="R1728">
        <v>30697200</v>
      </c>
      <c r="S1728">
        <v>30697600</v>
      </c>
      <c r="T1728">
        <v>0.35</v>
      </c>
      <c r="U1728">
        <v>23</v>
      </c>
      <c r="V1728">
        <v>21</v>
      </c>
    </row>
    <row r="1729" spans="1:22" x14ac:dyDescent="0.2">
      <c r="A1729" t="s">
        <v>0</v>
      </c>
      <c r="B1729">
        <v>201374400</v>
      </c>
      <c r="C1729">
        <v>201374800</v>
      </c>
      <c r="D1729">
        <v>0.54749999999999999</v>
      </c>
      <c r="E1729">
        <v>78</v>
      </c>
      <c r="F1729">
        <v>103</v>
      </c>
      <c r="I1729" t="s">
        <v>0</v>
      </c>
      <c r="J1729">
        <v>202501200</v>
      </c>
      <c r="K1729">
        <v>202501600</v>
      </c>
      <c r="L1729">
        <v>0.6825</v>
      </c>
      <c r="M1729">
        <v>89</v>
      </c>
      <c r="N1729">
        <v>107</v>
      </c>
      <c r="Q1729" t="s">
        <v>1815</v>
      </c>
      <c r="R1729">
        <v>30795600</v>
      </c>
      <c r="S1729">
        <v>30796000</v>
      </c>
      <c r="T1729">
        <v>0.27250000000000002</v>
      </c>
      <c r="U1729">
        <v>16</v>
      </c>
      <c r="V1729">
        <v>15</v>
      </c>
    </row>
    <row r="1730" spans="1:22" x14ac:dyDescent="0.2">
      <c r="A1730" t="s">
        <v>0</v>
      </c>
      <c r="B1730">
        <v>201438000</v>
      </c>
      <c r="C1730">
        <v>201438400</v>
      </c>
      <c r="D1730">
        <v>0.73250000000000004</v>
      </c>
      <c r="E1730">
        <v>87</v>
      </c>
      <c r="F1730">
        <v>103</v>
      </c>
      <c r="I1730" t="s">
        <v>0</v>
      </c>
      <c r="J1730">
        <v>202522800</v>
      </c>
      <c r="K1730">
        <v>202523200</v>
      </c>
      <c r="L1730">
        <v>0.69499999999999995</v>
      </c>
      <c r="M1730">
        <v>96</v>
      </c>
      <c r="N1730">
        <v>115</v>
      </c>
      <c r="Q1730" t="s">
        <v>1815</v>
      </c>
      <c r="R1730">
        <v>31989200</v>
      </c>
      <c r="S1730">
        <v>31989600</v>
      </c>
      <c r="T1730">
        <v>0.19750000000000001</v>
      </c>
      <c r="U1730">
        <v>18</v>
      </c>
      <c r="V1730">
        <v>19</v>
      </c>
    </row>
    <row r="1731" spans="1:22" x14ac:dyDescent="0.2">
      <c r="A1731" t="s">
        <v>0</v>
      </c>
      <c r="B1731">
        <v>201798000</v>
      </c>
      <c r="C1731">
        <v>201798400</v>
      </c>
      <c r="D1731">
        <v>0.58750000000000002</v>
      </c>
      <c r="E1731">
        <v>77</v>
      </c>
      <c r="F1731">
        <v>90</v>
      </c>
      <c r="I1731" t="s">
        <v>0</v>
      </c>
      <c r="J1731">
        <v>202774800</v>
      </c>
      <c r="K1731">
        <v>202775200</v>
      </c>
      <c r="L1731">
        <v>0.32500000000000001</v>
      </c>
      <c r="M1731">
        <v>50</v>
      </c>
      <c r="N1731">
        <v>80</v>
      </c>
      <c r="Q1731" t="s">
        <v>1815</v>
      </c>
      <c r="R1731">
        <v>32700000</v>
      </c>
      <c r="S1731">
        <v>32700400</v>
      </c>
      <c r="T1731">
        <v>0.3075</v>
      </c>
      <c r="U1731">
        <v>21</v>
      </c>
      <c r="V1731">
        <v>21</v>
      </c>
    </row>
    <row r="1732" spans="1:22" x14ac:dyDescent="0.2">
      <c r="A1732" t="s">
        <v>0</v>
      </c>
      <c r="B1732">
        <v>201798400</v>
      </c>
      <c r="C1732">
        <v>201798800</v>
      </c>
      <c r="D1732">
        <v>0.625</v>
      </c>
      <c r="E1732">
        <v>76</v>
      </c>
      <c r="F1732">
        <v>83</v>
      </c>
      <c r="I1732" t="s">
        <v>0</v>
      </c>
      <c r="J1732">
        <v>202775200</v>
      </c>
      <c r="K1732">
        <v>202775600</v>
      </c>
      <c r="L1732">
        <v>0.53749999999999998</v>
      </c>
      <c r="M1732">
        <v>60</v>
      </c>
      <c r="N1732">
        <v>67</v>
      </c>
      <c r="Q1732" t="s">
        <v>1815</v>
      </c>
      <c r="R1732">
        <v>32890800</v>
      </c>
      <c r="S1732">
        <v>32891200</v>
      </c>
      <c r="T1732">
        <v>0.28000000000000003</v>
      </c>
      <c r="U1732">
        <v>17</v>
      </c>
      <c r="V1732">
        <v>16</v>
      </c>
    </row>
    <row r="1733" spans="1:22" x14ac:dyDescent="0.2">
      <c r="A1733" t="s">
        <v>0</v>
      </c>
      <c r="B1733">
        <v>201865200</v>
      </c>
      <c r="C1733">
        <v>201865600</v>
      </c>
      <c r="D1733">
        <v>0.38500000000000001</v>
      </c>
      <c r="E1733">
        <v>54</v>
      </c>
      <c r="F1733">
        <v>87</v>
      </c>
      <c r="I1733" t="s">
        <v>0</v>
      </c>
      <c r="J1733">
        <v>202777200</v>
      </c>
      <c r="K1733">
        <v>202777600</v>
      </c>
      <c r="L1733">
        <v>0.65249999999999997</v>
      </c>
      <c r="M1733">
        <v>81</v>
      </c>
      <c r="N1733">
        <v>90</v>
      </c>
      <c r="Q1733" t="s">
        <v>1815</v>
      </c>
      <c r="R1733">
        <v>33264800</v>
      </c>
      <c r="S1733">
        <v>33265200</v>
      </c>
      <c r="T1733">
        <v>0.26</v>
      </c>
      <c r="U1733">
        <v>17</v>
      </c>
      <c r="V1733">
        <v>17</v>
      </c>
    </row>
    <row r="1734" spans="1:22" x14ac:dyDescent="0.2">
      <c r="A1734" t="s">
        <v>0</v>
      </c>
      <c r="B1734">
        <v>201924400</v>
      </c>
      <c r="C1734">
        <v>201924800</v>
      </c>
      <c r="D1734">
        <v>0.97499999999999998</v>
      </c>
      <c r="E1734">
        <v>172</v>
      </c>
      <c r="F1734">
        <v>217</v>
      </c>
      <c r="I1734" t="s">
        <v>0</v>
      </c>
      <c r="J1734">
        <v>202779600</v>
      </c>
      <c r="K1734">
        <v>202780000</v>
      </c>
      <c r="L1734">
        <v>0.70250000000000001</v>
      </c>
      <c r="M1734">
        <v>83</v>
      </c>
      <c r="N1734">
        <v>100</v>
      </c>
      <c r="Q1734" t="s">
        <v>1815</v>
      </c>
      <c r="R1734">
        <v>33680400</v>
      </c>
      <c r="S1734">
        <v>33680800</v>
      </c>
      <c r="T1734">
        <v>0.22</v>
      </c>
      <c r="U1734">
        <v>15</v>
      </c>
      <c r="V1734">
        <v>15</v>
      </c>
    </row>
    <row r="1735" spans="1:22" x14ac:dyDescent="0.2">
      <c r="A1735" t="s">
        <v>0</v>
      </c>
      <c r="B1735">
        <v>201952000</v>
      </c>
      <c r="C1735">
        <v>201952400</v>
      </c>
      <c r="D1735">
        <v>0.82250000000000001</v>
      </c>
      <c r="E1735">
        <v>95</v>
      </c>
      <c r="F1735">
        <v>113</v>
      </c>
      <c r="I1735" t="s">
        <v>0</v>
      </c>
      <c r="J1735">
        <v>202858000</v>
      </c>
      <c r="K1735">
        <v>202858400</v>
      </c>
      <c r="L1735">
        <v>0.7</v>
      </c>
      <c r="M1735">
        <v>69</v>
      </c>
      <c r="N1735">
        <v>73</v>
      </c>
      <c r="Q1735" t="s">
        <v>1815</v>
      </c>
      <c r="R1735">
        <v>33999600</v>
      </c>
      <c r="S1735">
        <v>34000000</v>
      </c>
      <c r="T1735">
        <v>0.27500000000000002</v>
      </c>
      <c r="U1735">
        <v>17</v>
      </c>
      <c r="V1735">
        <v>18</v>
      </c>
    </row>
    <row r="1736" spans="1:22" x14ac:dyDescent="0.2">
      <c r="A1736" t="s">
        <v>0</v>
      </c>
      <c r="B1736">
        <v>201979600</v>
      </c>
      <c r="C1736">
        <v>201980000</v>
      </c>
      <c r="D1736">
        <v>0.80249999999999999</v>
      </c>
      <c r="E1736">
        <v>120</v>
      </c>
      <c r="F1736">
        <v>170</v>
      </c>
      <c r="I1736" t="s">
        <v>0</v>
      </c>
      <c r="J1736">
        <v>202896000</v>
      </c>
      <c r="K1736">
        <v>202896400</v>
      </c>
      <c r="L1736">
        <v>0.87250000000000005</v>
      </c>
      <c r="M1736">
        <v>100</v>
      </c>
      <c r="N1736">
        <v>108</v>
      </c>
      <c r="Q1736" t="s">
        <v>1815</v>
      </c>
      <c r="R1736">
        <v>34287200</v>
      </c>
      <c r="S1736">
        <v>34287600</v>
      </c>
      <c r="T1736">
        <v>0.315</v>
      </c>
      <c r="U1736">
        <v>19</v>
      </c>
      <c r="V1736">
        <v>18</v>
      </c>
    </row>
    <row r="1737" spans="1:22" x14ac:dyDescent="0.2">
      <c r="A1737" t="s">
        <v>0</v>
      </c>
      <c r="B1737">
        <v>202004000</v>
      </c>
      <c r="C1737">
        <v>202004400</v>
      </c>
      <c r="D1737">
        <v>0.66</v>
      </c>
      <c r="E1737">
        <v>81</v>
      </c>
      <c r="F1737">
        <v>97</v>
      </c>
      <c r="I1737" t="s">
        <v>0</v>
      </c>
      <c r="J1737">
        <v>202896400</v>
      </c>
      <c r="K1737">
        <v>202896800</v>
      </c>
      <c r="L1737">
        <v>0.58250000000000002</v>
      </c>
      <c r="M1737">
        <v>83</v>
      </c>
      <c r="N1737">
        <v>113</v>
      </c>
      <c r="Q1737" t="s">
        <v>1815</v>
      </c>
      <c r="R1737">
        <v>34330000</v>
      </c>
      <c r="S1737">
        <v>34330400</v>
      </c>
      <c r="T1737">
        <v>0.33250000000000002</v>
      </c>
      <c r="U1737">
        <v>20</v>
      </c>
      <c r="V1737">
        <v>18</v>
      </c>
    </row>
    <row r="1738" spans="1:22" x14ac:dyDescent="0.2">
      <c r="A1738" t="s">
        <v>0</v>
      </c>
      <c r="B1738">
        <v>202026000</v>
      </c>
      <c r="C1738">
        <v>202026400</v>
      </c>
      <c r="D1738">
        <v>0.59499999999999997</v>
      </c>
      <c r="E1738">
        <v>73</v>
      </c>
      <c r="F1738">
        <v>84</v>
      </c>
      <c r="I1738" t="s">
        <v>0</v>
      </c>
      <c r="J1738">
        <v>202913600</v>
      </c>
      <c r="K1738">
        <v>202914000</v>
      </c>
      <c r="L1738">
        <v>0.79</v>
      </c>
      <c r="M1738">
        <v>90</v>
      </c>
      <c r="N1738">
        <v>87</v>
      </c>
      <c r="Q1738" t="s">
        <v>1815</v>
      </c>
      <c r="R1738">
        <v>34359600</v>
      </c>
      <c r="S1738">
        <v>34360000</v>
      </c>
      <c r="T1738">
        <v>0.23749999999999999</v>
      </c>
      <c r="U1738">
        <v>16</v>
      </c>
      <c r="V1738">
        <v>16</v>
      </c>
    </row>
    <row r="1739" spans="1:22" x14ac:dyDescent="0.2">
      <c r="A1739" t="s">
        <v>0</v>
      </c>
      <c r="B1739">
        <v>202054000</v>
      </c>
      <c r="C1739">
        <v>202054400</v>
      </c>
      <c r="D1739">
        <v>0.76</v>
      </c>
      <c r="E1739">
        <v>89</v>
      </c>
      <c r="F1739">
        <v>100</v>
      </c>
      <c r="I1739" t="s">
        <v>0</v>
      </c>
      <c r="J1739">
        <v>202927200</v>
      </c>
      <c r="K1739">
        <v>202927600</v>
      </c>
      <c r="L1739">
        <v>0.56499999999999995</v>
      </c>
      <c r="M1739">
        <v>55</v>
      </c>
      <c r="N1739">
        <v>60</v>
      </c>
      <c r="Q1739" t="s">
        <v>1815</v>
      </c>
      <c r="R1739">
        <v>34542400</v>
      </c>
      <c r="S1739">
        <v>34542800</v>
      </c>
      <c r="T1739">
        <v>0.35</v>
      </c>
      <c r="U1739">
        <v>21</v>
      </c>
      <c r="V1739">
        <v>20</v>
      </c>
    </row>
    <row r="1740" spans="1:22" x14ac:dyDescent="0.2">
      <c r="A1740" t="s">
        <v>0</v>
      </c>
      <c r="B1740">
        <v>202054400</v>
      </c>
      <c r="C1740">
        <v>202054800</v>
      </c>
      <c r="D1740">
        <v>0.82499999999999996</v>
      </c>
      <c r="E1740">
        <v>106</v>
      </c>
      <c r="F1740">
        <v>123</v>
      </c>
      <c r="I1740" t="s">
        <v>0</v>
      </c>
      <c r="J1740">
        <v>202974800</v>
      </c>
      <c r="K1740">
        <v>202975200</v>
      </c>
      <c r="L1740">
        <v>0.71499999999999997</v>
      </c>
      <c r="M1740">
        <v>76</v>
      </c>
      <c r="N1740">
        <v>87</v>
      </c>
      <c r="Q1740" t="s">
        <v>1815</v>
      </c>
      <c r="R1740">
        <v>34638800</v>
      </c>
      <c r="S1740">
        <v>34639200</v>
      </c>
      <c r="T1740">
        <v>0.27500000000000002</v>
      </c>
      <c r="U1740">
        <v>17</v>
      </c>
      <c r="V1740">
        <v>17</v>
      </c>
    </row>
    <row r="1741" spans="1:22" x14ac:dyDescent="0.2">
      <c r="A1741" t="s">
        <v>0</v>
      </c>
      <c r="B1741">
        <v>202055200</v>
      </c>
      <c r="C1741">
        <v>202055600</v>
      </c>
      <c r="D1741">
        <v>0.69</v>
      </c>
      <c r="E1741">
        <v>100</v>
      </c>
      <c r="F1741">
        <v>125</v>
      </c>
      <c r="I1741" t="s">
        <v>0</v>
      </c>
      <c r="J1741">
        <v>202976000</v>
      </c>
      <c r="K1741">
        <v>202976400</v>
      </c>
      <c r="L1741">
        <v>0.69</v>
      </c>
      <c r="M1741">
        <v>69</v>
      </c>
      <c r="N1741">
        <v>81</v>
      </c>
      <c r="Q1741" t="s">
        <v>1815</v>
      </c>
      <c r="R1741">
        <v>34824000</v>
      </c>
      <c r="S1741">
        <v>34824400</v>
      </c>
      <c r="T1741">
        <v>0.18</v>
      </c>
      <c r="U1741">
        <v>16</v>
      </c>
      <c r="V1741">
        <v>16</v>
      </c>
    </row>
    <row r="1742" spans="1:22" x14ac:dyDescent="0.2">
      <c r="A1742" t="s">
        <v>0</v>
      </c>
      <c r="B1742">
        <v>202088000</v>
      </c>
      <c r="C1742">
        <v>202088400</v>
      </c>
      <c r="D1742">
        <v>0.38750000000000001</v>
      </c>
      <c r="E1742">
        <v>66</v>
      </c>
      <c r="F1742">
        <v>88</v>
      </c>
      <c r="I1742" t="s">
        <v>0</v>
      </c>
      <c r="J1742">
        <v>202976400</v>
      </c>
      <c r="K1742">
        <v>202976800</v>
      </c>
      <c r="L1742">
        <v>0.76500000000000001</v>
      </c>
      <c r="M1742">
        <v>82</v>
      </c>
      <c r="N1742">
        <v>85</v>
      </c>
      <c r="Q1742" t="s">
        <v>1815</v>
      </c>
      <c r="R1742">
        <v>35012400</v>
      </c>
      <c r="S1742">
        <v>35012800</v>
      </c>
      <c r="T1742">
        <v>0.17499999999999999</v>
      </c>
      <c r="U1742">
        <v>16</v>
      </c>
      <c r="V1742">
        <v>17</v>
      </c>
    </row>
    <row r="1743" spans="1:22" x14ac:dyDescent="0.2">
      <c r="A1743" t="s">
        <v>0</v>
      </c>
      <c r="B1743">
        <v>202112000</v>
      </c>
      <c r="C1743">
        <v>202112400</v>
      </c>
      <c r="D1743">
        <v>0.42749999999999999</v>
      </c>
      <c r="E1743">
        <v>68</v>
      </c>
      <c r="F1743">
        <v>96</v>
      </c>
      <c r="I1743" t="s">
        <v>0</v>
      </c>
      <c r="J1743">
        <v>202995200</v>
      </c>
      <c r="K1743">
        <v>202995600</v>
      </c>
      <c r="L1743">
        <v>0.83250000000000002</v>
      </c>
      <c r="M1743">
        <v>118</v>
      </c>
      <c r="N1743">
        <v>159</v>
      </c>
      <c r="Q1743" t="s">
        <v>1815</v>
      </c>
      <c r="R1743">
        <v>35233600</v>
      </c>
      <c r="S1743">
        <v>35234000</v>
      </c>
      <c r="T1743">
        <v>0.1825</v>
      </c>
      <c r="U1743">
        <v>17</v>
      </c>
      <c r="V1743">
        <v>18</v>
      </c>
    </row>
    <row r="1744" spans="1:22" x14ac:dyDescent="0.2">
      <c r="A1744" t="s">
        <v>0</v>
      </c>
      <c r="B1744">
        <v>202158400</v>
      </c>
      <c r="C1744">
        <v>202158800</v>
      </c>
      <c r="D1744">
        <v>0.80500000000000005</v>
      </c>
      <c r="E1744">
        <v>84</v>
      </c>
      <c r="F1744">
        <v>78</v>
      </c>
      <c r="I1744" t="s">
        <v>0</v>
      </c>
      <c r="J1744">
        <v>203256400</v>
      </c>
      <c r="K1744">
        <v>203256800</v>
      </c>
      <c r="L1744">
        <v>0.47749999999999998</v>
      </c>
      <c r="M1744">
        <v>48</v>
      </c>
      <c r="N1744">
        <v>59</v>
      </c>
      <c r="Q1744" t="s">
        <v>1815</v>
      </c>
      <c r="R1744">
        <v>35724400</v>
      </c>
      <c r="S1744">
        <v>35724800</v>
      </c>
      <c r="T1744">
        <v>0.27500000000000002</v>
      </c>
      <c r="U1744">
        <v>16</v>
      </c>
      <c r="V1744">
        <v>15</v>
      </c>
    </row>
    <row r="1745" spans="1:22" x14ac:dyDescent="0.2">
      <c r="A1745" t="s">
        <v>0</v>
      </c>
      <c r="B1745">
        <v>202317600</v>
      </c>
      <c r="C1745">
        <v>202318000</v>
      </c>
      <c r="D1745">
        <v>0.9</v>
      </c>
      <c r="E1745">
        <v>154</v>
      </c>
      <c r="F1745">
        <v>192</v>
      </c>
      <c r="I1745" t="s">
        <v>0</v>
      </c>
      <c r="J1745">
        <v>203258800</v>
      </c>
      <c r="K1745">
        <v>203259200</v>
      </c>
      <c r="L1745">
        <v>0.58250000000000002</v>
      </c>
      <c r="M1745">
        <v>64</v>
      </c>
      <c r="N1745">
        <v>68</v>
      </c>
      <c r="Q1745" t="s">
        <v>1815</v>
      </c>
      <c r="R1745">
        <v>36661600</v>
      </c>
      <c r="S1745">
        <v>36662000</v>
      </c>
      <c r="T1745">
        <v>0.25750000000000001</v>
      </c>
      <c r="U1745">
        <v>17</v>
      </c>
      <c r="V1745">
        <v>20</v>
      </c>
    </row>
    <row r="1746" spans="1:22" x14ac:dyDescent="0.2">
      <c r="A1746" t="s">
        <v>0</v>
      </c>
      <c r="B1746">
        <v>202318000</v>
      </c>
      <c r="C1746">
        <v>202318400</v>
      </c>
      <c r="D1746">
        <v>0.58250000000000002</v>
      </c>
      <c r="E1746">
        <v>71</v>
      </c>
      <c r="F1746">
        <v>80</v>
      </c>
      <c r="I1746" t="s">
        <v>0</v>
      </c>
      <c r="J1746">
        <v>203269600</v>
      </c>
      <c r="K1746">
        <v>203270000</v>
      </c>
      <c r="L1746">
        <v>0.76500000000000001</v>
      </c>
      <c r="M1746">
        <v>104</v>
      </c>
      <c r="N1746">
        <v>122</v>
      </c>
      <c r="Q1746" t="s">
        <v>1815</v>
      </c>
      <c r="R1746">
        <v>36966000</v>
      </c>
      <c r="S1746">
        <v>36966400</v>
      </c>
      <c r="T1746">
        <v>0.13500000000000001</v>
      </c>
      <c r="U1746">
        <v>14</v>
      </c>
      <c r="V1746">
        <v>16</v>
      </c>
    </row>
    <row r="1747" spans="1:22" x14ac:dyDescent="0.2">
      <c r="A1747" t="s">
        <v>0</v>
      </c>
      <c r="B1747">
        <v>202662000</v>
      </c>
      <c r="C1747">
        <v>202662400</v>
      </c>
      <c r="D1747">
        <v>0.20250000000000001</v>
      </c>
      <c r="E1747">
        <v>47</v>
      </c>
      <c r="F1747">
        <v>145</v>
      </c>
      <c r="I1747" t="s">
        <v>0</v>
      </c>
      <c r="J1747">
        <v>203272400</v>
      </c>
      <c r="K1747">
        <v>203272800</v>
      </c>
      <c r="L1747">
        <v>0.47</v>
      </c>
      <c r="M1747">
        <v>52</v>
      </c>
      <c r="N1747">
        <v>63</v>
      </c>
      <c r="Q1747" t="s">
        <v>1815</v>
      </c>
      <c r="R1747">
        <v>37075200</v>
      </c>
      <c r="S1747">
        <v>37075600</v>
      </c>
      <c r="T1747">
        <v>0.22750000000000001</v>
      </c>
      <c r="U1747">
        <v>18</v>
      </c>
      <c r="V1747">
        <v>20</v>
      </c>
    </row>
    <row r="1748" spans="1:22" x14ac:dyDescent="0.2">
      <c r="A1748" t="s">
        <v>0</v>
      </c>
      <c r="B1748">
        <v>202777200</v>
      </c>
      <c r="C1748">
        <v>202777600</v>
      </c>
      <c r="D1748">
        <v>0.71</v>
      </c>
      <c r="E1748">
        <v>109</v>
      </c>
      <c r="F1748">
        <v>197</v>
      </c>
      <c r="I1748" t="s">
        <v>0</v>
      </c>
      <c r="J1748">
        <v>203274000</v>
      </c>
      <c r="K1748">
        <v>203274400</v>
      </c>
      <c r="L1748">
        <v>0.6925</v>
      </c>
      <c r="M1748">
        <v>56</v>
      </c>
      <c r="N1748">
        <v>58</v>
      </c>
      <c r="Q1748" t="s">
        <v>1815</v>
      </c>
      <c r="R1748">
        <v>37101200</v>
      </c>
      <c r="S1748">
        <v>37101600</v>
      </c>
      <c r="T1748">
        <v>0.29499999999999998</v>
      </c>
      <c r="U1748">
        <v>17</v>
      </c>
      <c r="V1748">
        <v>15</v>
      </c>
    </row>
    <row r="1749" spans="1:22" x14ac:dyDescent="0.2">
      <c r="A1749" t="s">
        <v>0</v>
      </c>
      <c r="B1749">
        <v>202779600</v>
      </c>
      <c r="C1749">
        <v>202780000</v>
      </c>
      <c r="D1749">
        <v>0.45750000000000002</v>
      </c>
      <c r="E1749">
        <v>74</v>
      </c>
      <c r="F1749">
        <v>150</v>
      </c>
      <c r="I1749" t="s">
        <v>0</v>
      </c>
      <c r="J1749">
        <v>203274400</v>
      </c>
      <c r="K1749">
        <v>203274800</v>
      </c>
      <c r="L1749">
        <v>0.56000000000000005</v>
      </c>
      <c r="M1749">
        <v>52</v>
      </c>
      <c r="N1749">
        <v>56</v>
      </c>
      <c r="Q1749" t="s">
        <v>1815</v>
      </c>
      <c r="R1749">
        <v>37554800</v>
      </c>
      <c r="S1749">
        <v>37555200</v>
      </c>
      <c r="T1749">
        <v>0.28499999999999998</v>
      </c>
      <c r="U1749">
        <v>17</v>
      </c>
      <c r="V1749">
        <v>15</v>
      </c>
    </row>
    <row r="1750" spans="1:22" x14ac:dyDescent="0.2">
      <c r="A1750" t="s">
        <v>0</v>
      </c>
      <c r="B1750">
        <v>202780000</v>
      </c>
      <c r="C1750">
        <v>202780400</v>
      </c>
      <c r="D1750">
        <v>0.66500000000000004</v>
      </c>
      <c r="E1750">
        <v>75</v>
      </c>
      <c r="F1750">
        <v>96</v>
      </c>
      <c r="I1750" t="s">
        <v>0</v>
      </c>
      <c r="J1750">
        <v>203275200</v>
      </c>
      <c r="K1750">
        <v>203275600</v>
      </c>
      <c r="L1750">
        <v>0.62250000000000005</v>
      </c>
      <c r="M1750">
        <v>82</v>
      </c>
      <c r="N1750">
        <v>106</v>
      </c>
      <c r="Q1750" t="s">
        <v>1815</v>
      </c>
      <c r="R1750">
        <v>40322000</v>
      </c>
      <c r="S1750">
        <v>40322400</v>
      </c>
      <c r="T1750">
        <v>0.245</v>
      </c>
      <c r="U1750">
        <v>15</v>
      </c>
      <c r="V1750">
        <v>17</v>
      </c>
    </row>
    <row r="1751" spans="1:22" x14ac:dyDescent="0.2">
      <c r="A1751" t="s">
        <v>0</v>
      </c>
      <c r="B1751">
        <v>202830000</v>
      </c>
      <c r="C1751">
        <v>202830400</v>
      </c>
      <c r="D1751">
        <v>0.87250000000000005</v>
      </c>
      <c r="E1751">
        <v>108</v>
      </c>
      <c r="F1751">
        <v>116</v>
      </c>
      <c r="I1751" t="s">
        <v>0</v>
      </c>
      <c r="J1751">
        <v>203280800</v>
      </c>
      <c r="K1751">
        <v>203281200</v>
      </c>
      <c r="L1751">
        <v>0.51500000000000001</v>
      </c>
      <c r="M1751">
        <v>76</v>
      </c>
      <c r="N1751">
        <v>143</v>
      </c>
      <c r="Q1751" t="s">
        <v>1815</v>
      </c>
      <c r="R1751">
        <v>42286000</v>
      </c>
      <c r="S1751">
        <v>42286400</v>
      </c>
      <c r="T1751">
        <v>0.26750000000000002</v>
      </c>
      <c r="U1751">
        <v>25</v>
      </c>
      <c r="V1751">
        <v>23</v>
      </c>
    </row>
    <row r="1752" spans="1:22" x14ac:dyDescent="0.2">
      <c r="A1752" t="s">
        <v>0</v>
      </c>
      <c r="B1752">
        <v>202858000</v>
      </c>
      <c r="C1752">
        <v>202858400</v>
      </c>
      <c r="D1752">
        <v>0.86</v>
      </c>
      <c r="E1752">
        <v>135</v>
      </c>
      <c r="F1752">
        <v>177</v>
      </c>
      <c r="I1752" t="s">
        <v>0</v>
      </c>
      <c r="J1752">
        <v>203296800</v>
      </c>
      <c r="K1752">
        <v>203297200</v>
      </c>
      <c r="L1752">
        <v>0.6925</v>
      </c>
      <c r="M1752">
        <v>59</v>
      </c>
      <c r="N1752">
        <v>59</v>
      </c>
      <c r="Q1752" t="s">
        <v>1815</v>
      </c>
      <c r="R1752">
        <v>42839600</v>
      </c>
      <c r="S1752">
        <v>42840000</v>
      </c>
      <c r="T1752">
        <v>0.22750000000000001</v>
      </c>
      <c r="U1752">
        <v>16</v>
      </c>
      <c r="V1752">
        <v>17</v>
      </c>
    </row>
    <row r="1753" spans="1:22" x14ac:dyDescent="0.2">
      <c r="A1753" t="s">
        <v>0</v>
      </c>
      <c r="B1753">
        <v>202896000</v>
      </c>
      <c r="C1753">
        <v>202896400</v>
      </c>
      <c r="D1753">
        <v>0.83499999999999996</v>
      </c>
      <c r="E1753">
        <v>131</v>
      </c>
      <c r="F1753">
        <v>203</v>
      </c>
      <c r="I1753" t="s">
        <v>0</v>
      </c>
      <c r="J1753">
        <v>203456800</v>
      </c>
      <c r="K1753">
        <v>203457200</v>
      </c>
      <c r="L1753">
        <v>0.72250000000000003</v>
      </c>
      <c r="M1753">
        <v>72</v>
      </c>
      <c r="N1753">
        <v>71</v>
      </c>
      <c r="Q1753" t="s">
        <v>1815</v>
      </c>
      <c r="R1753">
        <v>43594800</v>
      </c>
      <c r="S1753">
        <v>43595200</v>
      </c>
      <c r="T1753">
        <v>0.2475</v>
      </c>
      <c r="U1753">
        <v>16</v>
      </c>
      <c r="V1753">
        <v>17</v>
      </c>
    </row>
    <row r="1754" spans="1:22" x14ac:dyDescent="0.2">
      <c r="A1754" t="s">
        <v>0</v>
      </c>
      <c r="B1754">
        <v>202896400</v>
      </c>
      <c r="C1754">
        <v>202896800</v>
      </c>
      <c r="D1754">
        <v>0.51</v>
      </c>
      <c r="E1754">
        <v>91</v>
      </c>
      <c r="F1754">
        <v>189</v>
      </c>
      <c r="I1754" t="s">
        <v>0</v>
      </c>
      <c r="J1754">
        <v>203569200</v>
      </c>
      <c r="K1754">
        <v>203569600</v>
      </c>
      <c r="L1754">
        <v>0.22750000000000001</v>
      </c>
      <c r="M1754">
        <v>37</v>
      </c>
      <c r="N1754">
        <v>67</v>
      </c>
      <c r="Q1754" t="s">
        <v>1815</v>
      </c>
      <c r="R1754">
        <v>43922400</v>
      </c>
      <c r="S1754">
        <v>43922800</v>
      </c>
      <c r="T1754">
        <v>0.25750000000000001</v>
      </c>
      <c r="U1754">
        <v>17</v>
      </c>
      <c r="V1754">
        <v>16</v>
      </c>
    </row>
    <row r="1755" spans="1:22" x14ac:dyDescent="0.2">
      <c r="A1755" t="s">
        <v>0</v>
      </c>
      <c r="B1755">
        <v>202976400</v>
      </c>
      <c r="C1755">
        <v>202976800</v>
      </c>
      <c r="D1755">
        <v>0.83</v>
      </c>
      <c r="E1755">
        <v>111</v>
      </c>
      <c r="F1755">
        <v>118</v>
      </c>
      <c r="I1755" t="s">
        <v>0</v>
      </c>
      <c r="J1755">
        <v>203595600</v>
      </c>
      <c r="K1755">
        <v>203596000</v>
      </c>
      <c r="L1755">
        <v>0.6825</v>
      </c>
      <c r="M1755">
        <v>66</v>
      </c>
      <c r="N1755">
        <v>68</v>
      </c>
      <c r="Q1755" t="s">
        <v>1815</v>
      </c>
      <c r="R1755">
        <v>44518800</v>
      </c>
      <c r="S1755">
        <v>44519200</v>
      </c>
      <c r="T1755">
        <v>0.2475</v>
      </c>
      <c r="U1755">
        <v>18</v>
      </c>
      <c r="V1755">
        <v>15</v>
      </c>
    </row>
    <row r="1756" spans="1:22" x14ac:dyDescent="0.2">
      <c r="A1756" t="s">
        <v>0</v>
      </c>
      <c r="B1756">
        <v>203274400</v>
      </c>
      <c r="C1756">
        <v>203274800</v>
      </c>
      <c r="D1756">
        <v>0.62</v>
      </c>
      <c r="E1756">
        <v>95</v>
      </c>
      <c r="F1756">
        <v>139</v>
      </c>
      <c r="I1756" t="s">
        <v>0</v>
      </c>
      <c r="J1756">
        <v>203619600</v>
      </c>
      <c r="K1756">
        <v>203620000</v>
      </c>
      <c r="L1756">
        <v>0.70250000000000001</v>
      </c>
      <c r="M1756">
        <v>75</v>
      </c>
      <c r="N1756">
        <v>92</v>
      </c>
      <c r="Q1756" t="s">
        <v>1815</v>
      </c>
      <c r="R1756">
        <v>44519600</v>
      </c>
      <c r="S1756">
        <v>44520000</v>
      </c>
      <c r="T1756">
        <v>0.26</v>
      </c>
      <c r="U1756">
        <v>21</v>
      </c>
      <c r="V1756">
        <v>23</v>
      </c>
    </row>
    <row r="1757" spans="1:22" x14ac:dyDescent="0.2">
      <c r="A1757" t="s">
        <v>0</v>
      </c>
      <c r="B1757">
        <v>203652000</v>
      </c>
      <c r="C1757">
        <v>203652400</v>
      </c>
      <c r="D1757">
        <v>0.60499999999999998</v>
      </c>
      <c r="E1757">
        <v>83</v>
      </c>
      <c r="F1757">
        <v>116</v>
      </c>
      <c r="I1757" t="s">
        <v>0</v>
      </c>
      <c r="J1757">
        <v>203643200</v>
      </c>
      <c r="K1757">
        <v>203643600</v>
      </c>
      <c r="L1757">
        <v>0.78249999999999997</v>
      </c>
      <c r="M1757">
        <v>97</v>
      </c>
      <c r="N1757">
        <v>110</v>
      </c>
      <c r="Q1757" t="s">
        <v>1815</v>
      </c>
      <c r="R1757">
        <v>44600800</v>
      </c>
      <c r="S1757">
        <v>44601200</v>
      </c>
      <c r="T1757">
        <v>0.3</v>
      </c>
      <c r="U1757">
        <v>20</v>
      </c>
      <c r="V1757">
        <v>19</v>
      </c>
    </row>
    <row r="1758" spans="1:22" x14ac:dyDescent="0.2">
      <c r="A1758" t="s">
        <v>0</v>
      </c>
      <c r="B1758">
        <v>203764400</v>
      </c>
      <c r="C1758">
        <v>203764800</v>
      </c>
      <c r="D1758">
        <v>0.53249999999999997</v>
      </c>
      <c r="E1758">
        <v>96</v>
      </c>
      <c r="F1758">
        <v>181</v>
      </c>
      <c r="I1758" t="s">
        <v>0</v>
      </c>
      <c r="J1758">
        <v>203661600</v>
      </c>
      <c r="K1758">
        <v>203662000</v>
      </c>
      <c r="L1758">
        <v>0.56999999999999995</v>
      </c>
      <c r="M1758">
        <v>54</v>
      </c>
      <c r="N1758">
        <v>61</v>
      </c>
      <c r="Q1758" t="s">
        <v>1815</v>
      </c>
      <c r="R1758">
        <v>46012800</v>
      </c>
      <c r="S1758">
        <v>46013200</v>
      </c>
      <c r="T1758">
        <v>0.23</v>
      </c>
      <c r="U1758">
        <v>16</v>
      </c>
      <c r="V1758">
        <v>16</v>
      </c>
    </row>
    <row r="1759" spans="1:22" x14ac:dyDescent="0.2">
      <c r="A1759" t="s">
        <v>0</v>
      </c>
      <c r="B1759">
        <v>203830400</v>
      </c>
      <c r="C1759">
        <v>203830800</v>
      </c>
      <c r="D1759">
        <v>0.76249999999999996</v>
      </c>
      <c r="E1759">
        <v>147</v>
      </c>
      <c r="F1759">
        <v>273</v>
      </c>
      <c r="I1759" t="s">
        <v>0</v>
      </c>
      <c r="J1759">
        <v>203695600</v>
      </c>
      <c r="K1759">
        <v>203696000</v>
      </c>
      <c r="L1759">
        <v>0.77249999999999996</v>
      </c>
      <c r="M1759">
        <v>92</v>
      </c>
      <c r="N1759">
        <v>113</v>
      </c>
      <c r="Q1759" t="s">
        <v>1815</v>
      </c>
      <c r="R1759">
        <v>46130400</v>
      </c>
      <c r="S1759">
        <v>46130800</v>
      </c>
      <c r="T1759">
        <v>0.28249999999999997</v>
      </c>
      <c r="U1759">
        <v>17</v>
      </c>
      <c r="V1759">
        <v>18</v>
      </c>
    </row>
    <row r="1760" spans="1:22" x14ac:dyDescent="0.2">
      <c r="A1760" t="s">
        <v>0</v>
      </c>
      <c r="B1760">
        <v>203830800</v>
      </c>
      <c r="C1760">
        <v>203831200</v>
      </c>
      <c r="D1760">
        <v>0.75749999999999995</v>
      </c>
      <c r="E1760">
        <v>121</v>
      </c>
      <c r="F1760">
        <v>161</v>
      </c>
      <c r="I1760" t="s">
        <v>0</v>
      </c>
      <c r="J1760">
        <v>203764400</v>
      </c>
      <c r="K1760">
        <v>203764800</v>
      </c>
      <c r="L1760">
        <v>0.67</v>
      </c>
      <c r="M1760">
        <v>90</v>
      </c>
      <c r="N1760">
        <v>120</v>
      </c>
      <c r="Q1760" t="s">
        <v>1815</v>
      </c>
      <c r="R1760">
        <v>47538000</v>
      </c>
      <c r="S1760">
        <v>47538400</v>
      </c>
      <c r="T1760">
        <v>0.21</v>
      </c>
      <c r="U1760">
        <v>15</v>
      </c>
      <c r="V1760">
        <v>15</v>
      </c>
    </row>
    <row r="1761" spans="1:22" x14ac:dyDescent="0.2">
      <c r="A1761" t="s">
        <v>0</v>
      </c>
      <c r="B1761">
        <v>204042000</v>
      </c>
      <c r="C1761">
        <v>204042400</v>
      </c>
      <c r="D1761">
        <v>0.35249999999999998</v>
      </c>
      <c r="E1761">
        <v>79</v>
      </c>
      <c r="F1761">
        <v>134</v>
      </c>
      <c r="I1761" t="s">
        <v>0</v>
      </c>
      <c r="J1761">
        <v>203765200</v>
      </c>
      <c r="K1761">
        <v>203765600</v>
      </c>
      <c r="L1761">
        <v>0.625</v>
      </c>
      <c r="M1761">
        <v>58</v>
      </c>
      <c r="N1761">
        <v>57</v>
      </c>
      <c r="Q1761" t="s">
        <v>1815</v>
      </c>
      <c r="R1761">
        <v>48227600</v>
      </c>
      <c r="S1761">
        <v>48228000</v>
      </c>
      <c r="T1761">
        <v>0.255</v>
      </c>
      <c r="U1761">
        <v>16</v>
      </c>
      <c r="V1761">
        <v>17</v>
      </c>
    </row>
    <row r="1762" spans="1:22" x14ac:dyDescent="0.2">
      <c r="A1762" t="s">
        <v>0</v>
      </c>
      <c r="B1762">
        <v>204042400</v>
      </c>
      <c r="C1762">
        <v>204042800</v>
      </c>
      <c r="D1762">
        <v>0.72</v>
      </c>
      <c r="E1762">
        <v>85</v>
      </c>
      <c r="F1762">
        <v>89</v>
      </c>
      <c r="I1762" t="s">
        <v>0</v>
      </c>
      <c r="J1762">
        <v>203830400</v>
      </c>
      <c r="K1762">
        <v>203830800</v>
      </c>
      <c r="L1762">
        <v>0.76749999999999996</v>
      </c>
      <c r="M1762">
        <v>115</v>
      </c>
      <c r="N1762">
        <v>137</v>
      </c>
      <c r="Q1762" t="s">
        <v>1815</v>
      </c>
      <c r="R1762">
        <v>48429200</v>
      </c>
      <c r="S1762">
        <v>48429600</v>
      </c>
      <c r="T1762">
        <v>0.28499999999999998</v>
      </c>
      <c r="U1762">
        <v>15</v>
      </c>
      <c r="V1762">
        <v>15</v>
      </c>
    </row>
    <row r="1763" spans="1:22" x14ac:dyDescent="0.2">
      <c r="A1763" t="s">
        <v>0</v>
      </c>
      <c r="B1763">
        <v>204043600</v>
      </c>
      <c r="C1763">
        <v>204044000</v>
      </c>
      <c r="D1763">
        <v>0.8</v>
      </c>
      <c r="E1763">
        <v>134</v>
      </c>
      <c r="F1763">
        <v>170</v>
      </c>
      <c r="I1763" t="s">
        <v>0</v>
      </c>
      <c r="J1763">
        <v>203830800</v>
      </c>
      <c r="K1763">
        <v>203831200</v>
      </c>
      <c r="L1763">
        <v>0.77500000000000002</v>
      </c>
      <c r="M1763">
        <v>103</v>
      </c>
      <c r="N1763">
        <v>111</v>
      </c>
      <c r="Q1763" t="s">
        <v>1815</v>
      </c>
      <c r="R1763">
        <v>48595600</v>
      </c>
      <c r="S1763">
        <v>48596000</v>
      </c>
      <c r="T1763">
        <v>0.23749999999999999</v>
      </c>
      <c r="U1763">
        <v>17</v>
      </c>
      <c r="V1763">
        <v>15</v>
      </c>
    </row>
    <row r="1764" spans="1:22" x14ac:dyDescent="0.2">
      <c r="A1764" t="s">
        <v>0</v>
      </c>
      <c r="B1764">
        <v>204062400</v>
      </c>
      <c r="C1764">
        <v>204062800</v>
      </c>
      <c r="D1764">
        <v>0.50249999999999995</v>
      </c>
      <c r="E1764">
        <v>62</v>
      </c>
      <c r="F1764">
        <v>93</v>
      </c>
      <c r="I1764" t="s">
        <v>0</v>
      </c>
      <c r="J1764">
        <v>204140800</v>
      </c>
      <c r="K1764">
        <v>204141200</v>
      </c>
      <c r="L1764">
        <v>0.19750000000000001</v>
      </c>
      <c r="M1764">
        <v>33</v>
      </c>
      <c r="N1764">
        <v>64</v>
      </c>
      <c r="Q1764" t="s">
        <v>1815</v>
      </c>
      <c r="R1764">
        <v>49262000</v>
      </c>
      <c r="S1764">
        <v>49262400</v>
      </c>
      <c r="T1764">
        <v>0.19500000000000001</v>
      </c>
      <c r="U1764">
        <v>15</v>
      </c>
      <c r="V1764">
        <v>15</v>
      </c>
    </row>
    <row r="1765" spans="1:22" x14ac:dyDescent="0.2">
      <c r="A1765" t="s">
        <v>0</v>
      </c>
      <c r="B1765">
        <v>204071200</v>
      </c>
      <c r="C1765">
        <v>204071600</v>
      </c>
      <c r="D1765">
        <v>0.65500000000000003</v>
      </c>
      <c r="E1765">
        <v>79</v>
      </c>
      <c r="F1765">
        <v>113</v>
      </c>
      <c r="I1765" t="s">
        <v>0</v>
      </c>
      <c r="J1765">
        <v>204146400</v>
      </c>
      <c r="K1765">
        <v>204146800</v>
      </c>
      <c r="L1765">
        <v>0.47749999999999998</v>
      </c>
      <c r="M1765">
        <v>52</v>
      </c>
      <c r="N1765">
        <v>64</v>
      </c>
      <c r="Q1765" t="s">
        <v>1815</v>
      </c>
      <c r="R1765">
        <v>49407200</v>
      </c>
      <c r="S1765">
        <v>49407600</v>
      </c>
      <c r="T1765">
        <v>0.24249999999999999</v>
      </c>
      <c r="U1765">
        <v>19</v>
      </c>
      <c r="V1765">
        <v>19</v>
      </c>
    </row>
    <row r="1766" spans="1:22" x14ac:dyDescent="0.2">
      <c r="A1766" t="s">
        <v>0</v>
      </c>
      <c r="B1766">
        <v>204114000</v>
      </c>
      <c r="C1766">
        <v>204114400</v>
      </c>
      <c r="D1766">
        <v>0.49</v>
      </c>
      <c r="E1766">
        <v>92</v>
      </c>
      <c r="F1766">
        <v>154</v>
      </c>
      <c r="I1766" t="s">
        <v>0</v>
      </c>
      <c r="J1766">
        <v>204332800</v>
      </c>
      <c r="K1766">
        <v>204333200</v>
      </c>
      <c r="L1766">
        <v>0.6</v>
      </c>
      <c r="M1766">
        <v>59</v>
      </c>
      <c r="N1766">
        <v>64</v>
      </c>
      <c r="Q1766" t="s">
        <v>1815</v>
      </c>
      <c r="R1766">
        <v>49546000</v>
      </c>
      <c r="S1766">
        <v>49546400</v>
      </c>
      <c r="T1766">
        <v>0.28999999999999998</v>
      </c>
      <c r="U1766">
        <v>24</v>
      </c>
      <c r="V1766">
        <v>20</v>
      </c>
    </row>
    <row r="1767" spans="1:22" x14ac:dyDescent="0.2">
      <c r="A1767" t="s">
        <v>0</v>
      </c>
      <c r="B1767">
        <v>204182800</v>
      </c>
      <c r="C1767">
        <v>204183200</v>
      </c>
      <c r="D1767">
        <v>0.625</v>
      </c>
      <c r="E1767">
        <v>73</v>
      </c>
      <c r="F1767">
        <v>83</v>
      </c>
      <c r="I1767" t="s">
        <v>0</v>
      </c>
      <c r="J1767">
        <v>204380800</v>
      </c>
      <c r="K1767">
        <v>204381200</v>
      </c>
      <c r="L1767">
        <v>0.78249999999999997</v>
      </c>
      <c r="M1767">
        <v>95</v>
      </c>
      <c r="N1767">
        <v>109</v>
      </c>
      <c r="Q1767" t="s">
        <v>1815</v>
      </c>
      <c r="R1767">
        <v>49548000</v>
      </c>
      <c r="S1767">
        <v>49548400</v>
      </c>
      <c r="T1767">
        <v>0.34</v>
      </c>
      <c r="U1767">
        <v>24</v>
      </c>
      <c r="V1767">
        <v>24</v>
      </c>
    </row>
    <row r="1768" spans="1:22" x14ac:dyDescent="0.2">
      <c r="A1768" t="s">
        <v>0</v>
      </c>
      <c r="B1768">
        <v>204183200</v>
      </c>
      <c r="C1768">
        <v>204183600</v>
      </c>
      <c r="D1768">
        <v>0.9375</v>
      </c>
      <c r="E1768">
        <v>178</v>
      </c>
      <c r="F1768">
        <v>220</v>
      </c>
      <c r="I1768" t="s">
        <v>0</v>
      </c>
      <c r="J1768">
        <v>204386400</v>
      </c>
      <c r="K1768">
        <v>204386800</v>
      </c>
      <c r="L1768">
        <v>0.69750000000000001</v>
      </c>
      <c r="M1768">
        <v>72</v>
      </c>
      <c r="N1768">
        <v>80</v>
      </c>
      <c r="Q1768" t="s">
        <v>1815</v>
      </c>
      <c r="R1768">
        <v>50416800</v>
      </c>
      <c r="S1768">
        <v>50417200</v>
      </c>
      <c r="T1768">
        <v>0.24249999999999999</v>
      </c>
      <c r="U1768">
        <v>15</v>
      </c>
      <c r="V1768">
        <v>15</v>
      </c>
    </row>
    <row r="1769" spans="1:22" x14ac:dyDescent="0.2">
      <c r="A1769" t="s">
        <v>0</v>
      </c>
      <c r="B1769">
        <v>204223200</v>
      </c>
      <c r="C1769">
        <v>204223600</v>
      </c>
      <c r="D1769">
        <v>0.8</v>
      </c>
      <c r="E1769">
        <v>133</v>
      </c>
      <c r="F1769">
        <v>220</v>
      </c>
      <c r="I1769" t="s">
        <v>0</v>
      </c>
      <c r="J1769">
        <v>204386800</v>
      </c>
      <c r="K1769">
        <v>204387200</v>
      </c>
      <c r="L1769">
        <v>0.53749999999999998</v>
      </c>
      <c r="M1769">
        <v>64</v>
      </c>
      <c r="N1769">
        <v>72</v>
      </c>
      <c r="Q1769" t="s">
        <v>1815</v>
      </c>
      <c r="R1769">
        <v>52029600</v>
      </c>
      <c r="S1769">
        <v>52030000</v>
      </c>
      <c r="T1769">
        <v>0.27750000000000002</v>
      </c>
      <c r="U1769">
        <v>19</v>
      </c>
      <c r="V1769">
        <v>18</v>
      </c>
    </row>
    <row r="1770" spans="1:22" x14ac:dyDescent="0.2">
      <c r="A1770" t="s">
        <v>0</v>
      </c>
      <c r="B1770">
        <v>204235600</v>
      </c>
      <c r="C1770">
        <v>204236000</v>
      </c>
      <c r="D1770">
        <v>0.77</v>
      </c>
      <c r="E1770">
        <v>104</v>
      </c>
      <c r="F1770">
        <v>124</v>
      </c>
      <c r="I1770" t="s">
        <v>0</v>
      </c>
      <c r="J1770">
        <v>204463600</v>
      </c>
      <c r="K1770">
        <v>204464000</v>
      </c>
      <c r="L1770">
        <v>0.71</v>
      </c>
      <c r="M1770">
        <v>66</v>
      </c>
      <c r="N1770">
        <v>66</v>
      </c>
      <c r="Q1770" t="s">
        <v>1815</v>
      </c>
      <c r="R1770">
        <v>55807200</v>
      </c>
      <c r="S1770">
        <v>55807600</v>
      </c>
      <c r="T1770">
        <v>0.2525</v>
      </c>
      <c r="U1770">
        <v>18</v>
      </c>
      <c r="V1770">
        <v>18</v>
      </c>
    </row>
    <row r="1771" spans="1:22" x14ac:dyDescent="0.2">
      <c r="A1771" t="s">
        <v>0</v>
      </c>
      <c r="B1771">
        <v>204347200</v>
      </c>
      <c r="C1771">
        <v>204347600</v>
      </c>
      <c r="D1771">
        <v>0.92</v>
      </c>
      <c r="E1771">
        <v>110</v>
      </c>
      <c r="F1771">
        <v>110</v>
      </c>
      <c r="I1771" t="s">
        <v>0</v>
      </c>
      <c r="J1771">
        <v>204475600</v>
      </c>
      <c r="K1771">
        <v>204476000</v>
      </c>
      <c r="L1771">
        <v>0.74750000000000005</v>
      </c>
      <c r="M1771">
        <v>73</v>
      </c>
      <c r="N1771">
        <v>87</v>
      </c>
      <c r="Q1771" t="s">
        <v>1815</v>
      </c>
      <c r="R1771">
        <v>57226000</v>
      </c>
      <c r="S1771">
        <v>57226400</v>
      </c>
      <c r="T1771">
        <v>0.26750000000000002</v>
      </c>
      <c r="U1771">
        <v>23</v>
      </c>
      <c r="V1771">
        <v>24</v>
      </c>
    </row>
    <row r="1772" spans="1:22" x14ac:dyDescent="0.2">
      <c r="A1772" t="s">
        <v>0</v>
      </c>
      <c r="B1772">
        <v>204367600</v>
      </c>
      <c r="C1772">
        <v>204368000</v>
      </c>
      <c r="D1772">
        <v>0.42499999999999999</v>
      </c>
      <c r="E1772">
        <v>64</v>
      </c>
      <c r="F1772">
        <v>84</v>
      </c>
      <c r="I1772" t="s">
        <v>0</v>
      </c>
      <c r="J1772">
        <v>204476000</v>
      </c>
      <c r="K1772">
        <v>204476400</v>
      </c>
      <c r="L1772">
        <v>0.69499999999999995</v>
      </c>
      <c r="M1772">
        <v>81</v>
      </c>
      <c r="N1772">
        <v>98</v>
      </c>
      <c r="Q1772" t="s">
        <v>1815</v>
      </c>
      <c r="R1772">
        <v>60011600</v>
      </c>
      <c r="S1772">
        <v>60012000</v>
      </c>
      <c r="T1772">
        <v>0.27250000000000002</v>
      </c>
      <c r="U1772">
        <v>18</v>
      </c>
      <c r="V1772">
        <v>18</v>
      </c>
    </row>
    <row r="1773" spans="1:22" x14ac:dyDescent="0.2">
      <c r="A1773" t="s">
        <v>0</v>
      </c>
      <c r="B1773">
        <v>204380800</v>
      </c>
      <c r="C1773">
        <v>204381200</v>
      </c>
      <c r="D1773">
        <v>0.89500000000000002</v>
      </c>
      <c r="E1773">
        <v>148</v>
      </c>
      <c r="F1773">
        <v>184</v>
      </c>
      <c r="I1773" t="s">
        <v>0</v>
      </c>
      <c r="J1773">
        <v>204485200</v>
      </c>
      <c r="K1773">
        <v>204485600</v>
      </c>
      <c r="L1773">
        <v>0.75749999999999995</v>
      </c>
      <c r="M1773">
        <v>77</v>
      </c>
      <c r="N1773">
        <v>85</v>
      </c>
      <c r="Q1773" t="s">
        <v>1815</v>
      </c>
      <c r="R1773">
        <v>60936800</v>
      </c>
      <c r="S1773">
        <v>60937200</v>
      </c>
      <c r="T1773">
        <v>0.2225</v>
      </c>
      <c r="U1773">
        <v>16</v>
      </c>
      <c r="V1773">
        <v>18</v>
      </c>
    </row>
    <row r="1774" spans="1:22" x14ac:dyDescent="0.2">
      <c r="A1774" t="s">
        <v>0</v>
      </c>
      <c r="B1774">
        <v>204463600</v>
      </c>
      <c r="C1774">
        <v>204464000</v>
      </c>
      <c r="D1774">
        <v>0.8125</v>
      </c>
      <c r="E1774">
        <v>115</v>
      </c>
      <c r="F1774">
        <v>126</v>
      </c>
      <c r="I1774" t="s">
        <v>0</v>
      </c>
      <c r="J1774">
        <v>204485600</v>
      </c>
      <c r="K1774">
        <v>204486000</v>
      </c>
      <c r="L1774">
        <v>0.86750000000000005</v>
      </c>
      <c r="M1774">
        <v>130</v>
      </c>
      <c r="N1774">
        <v>153</v>
      </c>
      <c r="Q1774" t="s">
        <v>1815</v>
      </c>
      <c r="R1774">
        <v>61422800</v>
      </c>
      <c r="S1774">
        <v>61423200</v>
      </c>
      <c r="T1774">
        <v>0.20749999999999999</v>
      </c>
      <c r="U1774">
        <v>14</v>
      </c>
      <c r="V1774">
        <v>16</v>
      </c>
    </row>
    <row r="1775" spans="1:22" x14ac:dyDescent="0.2">
      <c r="A1775" t="s">
        <v>0</v>
      </c>
      <c r="B1775">
        <v>204476000</v>
      </c>
      <c r="C1775">
        <v>204476400</v>
      </c>
      <c r="D1775">
        <v>0.61750000000000005</v>
      </c>
      <c r="E1775">
        <v>77</v>
      </c>
      <c r="F1775">
        <v>133</v>
      </c>
      <c r="I1775" t="s">
        <v>0</v>
      </c>
      <c r="J1775">
        <v>204488000</v>
      </c>
      <c r="K1775">
        <v>204488400</v>
      </c>
      <c r="L1775">
        <v>0.49249999999999999</v>
      </c>
      <c r="M1775">
        <v>49</v>
      </c>
      <c r="N1775">
        <v>58</v>
      </c>
      <c r="Q1775" t="s">
        <v>1815</v>
      </c>
      <c r="R1775">
        <v>61569200</v>
      </c>
      <c r="S1775">
        <v>61569600</v>
      </c>
      <c r="T1775">
        <v>0.21</v>
      </c>
      <c r="U1775">
        <v>17</v>
      </c>
      <c r="V1775">
        <v>18</v>
      </c>
    </row>
    <row r="1776" spans="1:22" x14ac:dyDescent="0.2">
      <c r="A1776" t="s">
        <v>0</v>
      </c>
      <c r="B1776">
        <v>204485200</v>
      </c>
      <c r="C1776">
        <v>204485600</v>
      </c>
      <c r="D1776">
        <v>0.61250000000000004</v>
      </c>
      <c r="E1776">
        <v>81</v>
      </c>
      <c r="F1776">
        <v>124</v>
      </c>
      <c r="I1776" t="s">
        <v>0</v>
      </c>
      <c r="J1776">
        <v>204534800</v>
      </c>
      <c r="K1776">
        <v>204535200</v>
      </c>
      <c r="L1776">
        <v>0.73</v>
      </c>
      <c r="M1776">
        <v>91</v>
      </c>
      <c r="N1776">
        <v>107</v>
      </c>
      <c r="Q1776" t="s">
        <v>1815</v>
      </c>
      <c r="R1776">
        <v>62289600</v>
      </c>
      <c r="S1776">
        <v>62290000</v>
      </c>
      <c r="T1776">
        <v>0.20250000000000001</v>
      </c>
      <c r="U1776">
        <v>14</v>
      </c>
      <c r="V1776">
        <v>15</v>
      </c>
    </row>
    <row r="1777" spans="1:22" x14ac:dyDescent="0.2">
      <c r="A1777" t="s">
        <v>0</v>
      </c>
      <c r="B1777">
        <v>204485600</v>
      </c>
      <c r="C1777">
        <v>204486000</v>
      </c>
      <c r="D1777">
        <v>0.72</v>
      </c>
      <c r="E1777">
        <v>136</v>
      </c>
      <c r="F1777">
        <v>227</v>
      </c>
      <c r="I1777" t="s">
        <v>0</v>
      </c>
      <c r="J1777">
        <v>204616800</v>
      </c>
      <c r="K1777">
        <v>204617200</v>
      </c>
      <c r="L1777">
        <v>0.38500000000000001</v>
      </c>
      <c r="M1777">
        <v>69</v>
      </c>
      <c r="N1777">
        <v>110</v>
      </c>
      <c r="Q1777" t="s">
        <v>1815</v>
      </c>
      <c r="R1777">
        <v>62496400</v>
      </c>
      <c r="S1777">
        <v>62496800</v>
      </c>
      <c r="T1777">
        <v>0.29249999999999998</v>
      </c>
      <c r="U1777">
        <v>21</v>
      </c>
      <c r="V1777">
        <v>20</v>
      </c>
    </row>
    <row r="1778" spans="1:22" x14ac:dyDescent="0.2">
      <c r="A1778" t="s">
        <v>0</v>
      </c>
      <c r="B1778">
        <v>205091200</v>
      </c>
      <c r="C1778">
        <v>205091600</v>
      </c>
      <c r="D1778">
        <v>0.70250000000000001</v>
      </c>
      <c r="E1778">
        <v>110</v>
      </c>
      <c r="F1778">
        <v>256</v>
      </c>
      <c r="I1778" t="s">
        <v>0</v>
      </c>
      <c r="J1778">
        <v>204641600</v>
      </c>
      <c r="K1778">
        <v>204642000</v>
      </c>
      <c r="L1778">
        <v>0.71</v>
      </c>
      <c r="M1778">
        <v>112</v>
      </c>
      <c r="N1778">
        <v>149</v>
      </c>
      <c r="Q1778" t="s">
        <v>1815</v>
      </c>
      <c r="R1778">
        <v>62587600</v>
      </c>
      <c r="S1778">
        <v>62588000</v>
      </c>
      <c r="T1778">
        <v>0.27</v>
      </c>
      <c r="U1778">
        <v>16</v>
      </c>
      <c r="V1778">
        <v>16</v>
      </c>
    </row>
    <row r="1779" spans="1:22" x14ac:dyDescent="0.2">
      <c r="A1779" t="s">
        <v>0</v>
      </c>
      <c r="B1779">
        <v>205180400</v>
      </c>
      <c r="C1779">
        <v>205180800</v>
      </c>
      <c r="D1779">
        <v>0.91500000000000004</v>
      </c>
      <c r="E1779">
        <v>130</v>
      </c>
      <c r="F1779">
        <v>150</v>
      </c>
      <c r="I1779" t="s">
        <v>0</v>
      </c>
      <c r="J1779">
        <v>204660400</v>
      </c>
      <c r="K1779">
        <v>204660800</v>
      </c>
      <c r="L1779">
        <v>0.48499999999999999</v>
      </c>
      <c r="M1779">
        <v>51</v>
      </c>
      <c r="N1779">
        <v>57</v>
      </c>
      <c r="Q1779" t="s">
        <v>1816</v>
      </c>
      <c r="R1779">
        <v>26979600</v>
      </c>
      <c r="S1779">
        <v>26980000</v>
      </c>
      <c r="T1779">
        <v>0.26250000000000001</v>
      </c>
      <c r="U1779">
        <v>20</v>
      </c>
      <c r="V1779">
        <v>21</v>
      </c>
    </row>
    <row r="1780" spans="1:22" x14ac:dyDescent="0.2">
      <c r="A1780" t="s">
        <v>0</v>
      </c>
      <c r="B1780">
        <v>205180800</v>
      </c>
      <c r="C1780">
        <v>205181200</v>
      </c>
      <c r="D1780">
        <v>0.41249999999999998</v>
      </c>
      <c r="E1780">
        <v>76</v>
      </c>
      <c r="F1780">
        <v>198</v>
      </c>
      <c r="I1780" t="s">
        <v>0</v>
      </c>
      <c r="J1780">
        <v>204662000</v>
      </c>
      <c r="K1780">
        <v>204662400</v>
      </c>
      <c r="L1780">
        <v>0.66749999999999998</v>
      </c>
      <c r="M1780">
        <v>72</v>
      </c>
      <c r="N1780">
        <v>73</v>
      </c>
      <c r="Q1780" t="s">
        <v>1816</v>
      </c>
      <c r="R1780">
        <v>27107200</v>
      </c>
      <c r="S1780">
        <v>27107600</v>
      </c>
      <c r="T1780">
        <v>0.3125</v>
      </c>
      <c r="U1780">
        <v>19</v>
      </c>
      <c r="V1780">
        <v>17</v>
      </c>
    </row>
    <row r="1781" spans="1:22" x14ac:dyDescent="0.2">
      <c r="A1781" t="s">
        <v>0</v>
      </c>
      <c r="B1781">
        <v>205254000</v>
      </c>
      <c r="C1781">
        <v>205254400</v>
      </c>
      <c r="D1781">
        <v>0.61750000000000005</v>
      </c>
      <c r="E1781">
        <v>94</v>
      </c>
      <c r="F1781">
        <v>146</v>
      </c>
      <c r="I1781" t="s">
        <v>0</v>
      </c>
      <c r="J1781">
        <v>204675600</v>
      </c>
      <c r="K1781">
        <v>204676000</v>
      </c>
      <c r="L1781">
        <v>0.51</v>
      </c>
      <c r="M1781">
        <v>71</v>
      </c>
      <c r="N1781">
        <v>101</v>
      </c>
      <c r="Q1781" t="s">
        <v>1816</v>
      </c>
      <c r="R1781">
        <v>27542800</v>
      </c>
      <c r="S1781">
        <v>27543200</v>
      </c>
      <c r="T1781">
        <v>0.20250000000000001</v>
      </c>
      <c r="U1781">
        <v>14</v>
      </c>
      <c r="V1781">
        <v>15</v>
      </c>
    </row>
    <row r="1782" spans="1:22" x14ac:dyDescent="0.2">
      <c r="A1782" t="s">
        <v>0</v>
      </c>
      <c r="B1782">
        <v>205270400</v>
      </c>
      <c r="C1782">
        <v>205270800</v>
      </c>
      <c r="D1782">
        <v>0.46250000000000002</v>
      </c>
      <c r="E1782">
        <v>73</v>
      </c>
      <c r="F1782">
        <v>122</v>
      </c>
      <c r="I1782" t="s">
        <v>0</v>
      </c>
      <c r="J1782">
        <v>204680400</v>
      </c>
      <c r="K1782">
        <v>204680800</v>
      </c>
      <c r="L1782">
        <v>0.55000000000000004</v>
      </c>
      <c r="M1782">
        <v>74</v>
      </c>
      <c r="N1782">
        <v>144</v>
      </c>
      <c r="Q1782" t="s">
        <v>1816</v>
      </c>
      <c r="R1782">
        <v>30365200</v>
      </c>
      <c r="S1782">
        <v>30365600</v>
      </c>
      <c r="T1782">
        <v>0.29249999999999998</v>
      </c>
      <c r="U1782">
        <v>18</v>
      </c>
      <c r="V1782">
        <v>18</v>
      </c>
    </row>
    <row r="1783" spans="1:22" x14ac:dyDescent="0.2">
      <c r="A1783" t="s">
        <v>0</v>
      </c>
      <c r="B1783">
        <v>205290400</v>
      </c>
      <c r="C1783">
        <v>205290800</v>
      </c>
      <c r="D1783">
        <v>0.76500000000000001</v>
      </c>
      <c r="E1783">
        <v>89</v>
      </c>
      <c r="F1783">
        <v>106</v>
      </c>
      <c r="I1783" t="s">
        <v>0</v>
      </c>
      <c r="J1783">
        <v>204732800</v>
      </c>
      <c r="K1783">
        <v>204733200</v>
      </c>
      <c r="L1783">
        <v>0.40500000000000003</v>
      </c>
      <c r="M1783">
        <v>46</v>
      </c>
      <c r="N1783">
        <v>58</v>
      </c>
      <c r="Q1783" t="s">
        <v>1816</v>
      </c>
      <c r="R1783">
        <v>30374800</v>
      </c>
      <c r="S1783">
        <v>30375200</v>
      </c>
      <c r="T1783">
        <v>0.17249999999999999</v>
      </c>
      <c r="U1783">
        <v>16</v>
      </c>
      <c r="V1783">
        <v>19</v>
      </c>
    </row>
    <row r="1784" spans="1:22" x14ac:dyDescent="0.2">
      <c r="A1784" t="s">
        <v>0</v>
      </c>
      <c r="B1784">
        <v>205454400</v>
      </c>
      <c r="C1784">
        <v>205454800</v>
      </c>
      <c r="D1784">
        <v>0.41499999999999998</v>
      </c>
      <c r="E1784">
        <v>92</v>
      </c>
      <c r="F1784">
        <v>161</v>
      </c>
      <c r="I1784" t="s">
        <v>0</v>
      </c>
      <c r="J1784">
        <v>204776400</v>
      </c>
      <c r="K1784">
        <v>204776800</v>
      </c>
      <c r="L1784">
        <v>0.44</v>
      </c>
      <c r="M1784">
        <v>53</v>
      </c>
      <c r="N1784">
        <v>62</v>
      </c>
      <c r="Q1784" t="s">
        <v>1816</v>
      </c>
      <c r="R1784">
        <v>34914800</v>
      </c>
      <c r="S1784">
        <v>34915200</v>
      </c>
      <c r="T1784">
        <v>0.21249999999999999</v>
      </c>
      <c r="U1784">
        <v>16</v>
      </c>
      <c r="V1784">
        <v>16</v>
      </c>
    </row>
    <row r="1785" spans="1:22" x14ac:dyDescent="0.2">
      <c r="A1785" t="s">
        <v>0</v>
      </c>
      <c r="B1785">
        <v>205461200</v>
      </c>
      <c r="C1785">
        <v>205461600</v>
      </c>
      <c r="D1785">
        <v>0.38</v>
      </c>
      <c r="E1785">
        <v>68</v>
      </c>
      <c r="F1785">
        <v>108</v>
      </c>
      <c r="I1785" t="s">
        <v>0</v>
      </c>
      <c r="J1785">
        <v>205091200</v>
      </c>
      <c r="K1785">
        <v>205091600</v>
      </c>
      <c r="L1785">
        <v>0.86750000000000005</v>
      </c>
      <c r="M1785">
        <v>135</v>
      </c>
      <c r="N1785">
        <v>200</v>
      </c>
      <c r="Q1785" t="s">
        <v>1816</v>
      </c>
      <c r="R1785">
        <v>38639600</v>
      </c>
      <c r="S1785">
        <v>38640000</v>
      </c>
      <c r="T1785">
        <v>0.28999999999999998</v>
      </c>
      <c r="U1785">
        <v>17</v>
      </c>
      <c r="V1785">
        <v>16</v>
      </c>
    </row>
    <row r="1786" spans="1:22" x14ac:dyDescent="0.2">
      <c r="A1786" t="s">
        <v>0</v>
      </c>
      <c r="B1786">
        <v>205561200</v>
      </c>
      <c r="C1786">
        <v>205561600</v>
      </c>
      <c r="D1786">
        <v>0.62</v>
      </c>
      <c r="E1786">
        <v>82</v>
      </c>
      <c r="F1786">
        <v>96</v>
      </c>
      <c r="I1786" t="s">
        <v>0</v>
      </c>
      <c r="J1786">
        <v>205126400</v>
      </c>
      <c r="K1786">
        <v>205126800</v>
      </c>
      <c r="L1786">
        <v>0.78749999999999998</v>
      </c>
      <c r="M1786">
        <v>109</v>
      </c>
      <c r="N1786">
        <v>126</v>
      </c>
      <c r="Q1786" t="s">
        <v>1816</v>
      </c>
      <c r="R1786">
        <v>40402400</v>
      </c>
      <c r="S1786">
        <v>40402800</v>
      </c>
      <c r="T1786">
        <v>0.255</v>
      </c>
      <c r="U1786">
        <v>17</v>
      </c>
      <c r="V1786">
        <v>17</v>
      </c>
    </row>
    <row r="1787" spans="1:22" x14ac:dyDescent="0.2">
      <c r="A1787" t="s">
        <v>0</v>
      </c>
      <c r="B1787">
        <v>205600800</v>
      </c>
      <c r="C1787">
        <v>205601200</v>
      </c>
      <c r="D1787">
        <v>0.41249999999999998</v>
      </c>
      <c r="E1787">
        <v>64</v>
      </c>
      <c r="F1787">
        <v>114</v>
      </c>
      <c r="I1787" t="s">
        <v>0</v>
      </c>
      <c r="J1787">
        <v>205180400</v>
      </c>
      <c r="K1787">
        <v>205180800</v>
      </c>
      <c r="L1787">
        <v>0.69750000000000001</v>
      </c>
      <c r="M1787">
        <v>61</v>
      </c>
      <c r="N1787">
        <v>58</v>
      </c>
      <c r="Q1787" t="s">
        <v>1816</v>
      </c>
      <c r="R1787">
        <v>44299600</v>
      </c>
      <c r="S1787">
        <v>44300000</v>
      </c>
      <c r="T1787">
        <v>0.33</v>
      </c>
      <c r="U1787">
        <v>23</v>
      </c>
      <c r="V1787">
        <v>23</v>
      </c>
    </row>
    <row r="1788" spans="1:22" x14ac:dyDescent="0.2">
      <c r="A1788" t="s">
        <v>0</v>
      </c>
      <c r="B1788">
        <v>205601200</v>
      </c>
      <c r="C1788">
        <v>205601600</v>
      </c>
      <c r="D1788">
        <v>0.66749999999999998</v>
      </c>
      <c r="E1788">
        <v>99</v>
      </c>
      <c r="F1788">
        <v>159</v>
      </c>
      <c r="I1788" t="s">
        <v>0</v>
      </c>
      <c r="J1788">
        <v>205180800</v>
      </c>
      <c r="K1788">
        <v>205181200</v>
      </c>
      <c r="L1788">
        <v>0.52249999999999996</v>
      </c>
      <c r="M1788">
        <v>89</v>
      </c>
      <c r="N1788">
        <v>156</v>
      </c>
      <c r="Q1788" t="s">
        <v>1816</v>
      </c>
      <c r="R1788">
        <v>45079200</v>
      </c>
      <c r="S1788">
        <v>45079600</v>
      </c>
      <c r="T1788">
        <v>0.28000000000000003</v>
      </c>
      <c r="U1788">
        <v>19</v>
      </c>
      <c r="V1788">
        <v>18</v>
      </c>
    </row>
    <row r="1789" spans="1:22" x14ac:dyDescent="0.2">
      <c r="A1789" t="s">
        <v>0</v>
      </c>
      <c r="B1789">
        <v>205645200</v>
      </c>
      <c r="C1789">
        <v>205645600</v>
      </c>
      <c r="D1789">
        <v>0.50249999999999995</v>
      </c>
      <c r="E1789">
        <v>67</v>
      </c>
      <c r="F1789">
        <v>88</v>
      </c>
      <c r="I1789" t="s">
        <v>0</v>
      </c>
      <c r="J1789">
        <v>205198000</v>
      </c>
      <c r="K1789">
        <v>205198400</v>
      </c>
      <c r="L1789">
        <v>0.45750000000000002</v>
      </c>
      <c r="M1789">
        <v>47</v>
      </c>
      <c r="N1789">
        <v>61</v>
      </c>
      <c r="Q1789" t="s">
        <v>1816</v>
      </c>
      <c r="R1789">
        <v>45209200</v>
      </c>
      <c r="S1789">
        <v>45209600</v>
      </c>
      <c r="T1789">
        <v>0.2525</v>
      </c>
      <c r="U1789">
        <v>19</v>
      </c>
      <c r="V1789">
        <v>20</v>
      </c>
    </row>
    <row r="1790" spans="1:22" x14ac:dyDescent="0.2">
      <c r="A1790" t="s">
        <v>0</v>
      </c>
      <c r="B1790">
        <v>205718400</v>
      </c>
      <c r="C1790">
        <v>205718800</v>
      </c>
      <c r="D1790">
        <v>0.76</v>
      </c>
      <c r="E1790">
        <v>108</v>
      </c>
      <c r="F1790">
        <v>164</v>
      </c>
      <c r="I1790" t="s">
        <v>0</v>
      </c>
      <c r="J1790">
        <v>205207200</v>
      </c>
      <c r="K1790">
        <v>205207600</v>
      </c>
      <c r="L1790">
        <v>0.41749999999999998</v>
      </c>
      <c r="M1790">
        <v>48</v>
      </c>
      <c r="N1790">
        <v>58</v>
      </c>
      <c r="Q1790" t="s">
        <v>1816</v>
      </c>
      <c r="R1790">
        <v>45759200</v>
      </c>
      <c r="S1790">
        <v>45759600</v>
      </c>
      <c r="T1790">
        <v>0.23499999999999999</v>
      </c>
      <c r="U1790">
        <v>17</v>
      </c>
      <c r="V1790">
        <v>18</v>
      </c>
    </row>
    <row r="1791" spans="1:22" x14ac:dyDescent="0.2">
      <c r="A1791" t="s">
        <v>0</v>
      </c>
      <c r="B1791">
        <v>206285200</v>
      </c>
      <c r="C1791">
        <v>206285600</v>
      </c>
      <c r="D1791">
        <v>0.86499999999999999</v>
      </c>
      <c r="E1791">
        <v>143</v>
      </c>
      <c r="F1791">
        <v>190</v>
      </c>
      <c r="I1791" t="s">
        <v>0</v>
      </c>
      <c r="J1791">
        <v>205225200</v>
      </c>
      <c r="K1791">
        <v>205225600</v>
      </c>
      <c r="L1791">
        <v>0.70750000000000002</v>
      </c>
      <c r="M1791">
        <v>95</v>
      </c>
      <c r="N1791">
        <v>117</v>
      </c>
      <c r="Q1791" t="s">
        <v>1816</v>
      </c>
      <c r="R1791">
        <v>46359600</v>
      </c>
      <c r="S1791">
        <v>46360000</v>
      </c>
      <c r="T1791">
        <v>0.22750000000000001</v>
      </c>
      <c r="U1791">
        <v>18</v>
      </c>
      <c r="V1791">
        <v>21</v>
      </c>
    </row>
    <row r="1792" spans="1:22" x14ac:dyDescent="0.2">
      <c r="A1792" t="s">
        <v>0</v>
      </c>
      <c r="B1792">
        <v>206288000</v>
      </c>
      <c r="C1792">
        <v>206288400</v>
      </c>
      <c r="D1792">
        <v>0.85750000000000004</v>
      </c>
      <c r="E1792">
        <v>118</v>
      </c>
      <c r="F1792">
        <v>143</v>
      </c>
      <c r="I1792" t="s">
        <v>0</v>
      </c>
      <c r="J1792">
        <v>205600400</v>
      </c>
      <c r="K1792">
        <v>205600800</v>
      </c>
      <c r="L1792">
        <v>0.69499999999999995</v>
      </c>
      <c r="M1792">
        <v>58</v>
      </c>
      <c r="N1792">
        <v>61</v>
      </c>
      <c r="Q1792" t="s">
        <v>1816</v>
      </c>
      <c r="R1792">
        <v>46826800</v>
      </c>
      <c r="S1792">
        <v>46827200</v>
      </c>
      <c r="T1792">
        <v>0.23250000000000001</v>
      </c>
      <c r="U1792">
        <v>15</v>
      </c>
      <c r="V1792">
        <v>15</v>
      </c>
    </row>
    <row r="1793" spans="1:22" x14ac:dyDescent="0.2">
      <c r="A1793" t="s">
        <v>0</v>
      </c>
      <c r="B1793">
        <v>206292400</v>
      </c>
      <c r="C1793">
        <v>206292800</v>
      </c>
      <c r="D1793">
        <v>0.48749999999999999</v>
      </c>
      <c r="E1793">
        <v>76</v>
      </c>
      <c r="F1793">
        <v>111</v>
      </c>
      <c r="I1793" t="s">
        <v>0</v>
      </c>
      <c r="J1793">
        <v>205600800</v>
      </c>
      <c r="K1793">
        <v>205601200</v>
      </c>
      <c r="L1793">
        <v>0.56499999999999995</v>
      </c>
      <c r="M1793">
        <v>56</v>
      </c>
      <c r="N1793">
        <v>65</v>
      </c>
      <c r="Q1793" t="s">
        <v>1816</v>
      </c>
      <c r="R1793">
        <v>47878400</v>
      </c>
      <c r="S1793">
        <v>47878800</v>
      </c>
      <c r="T1793">
        <v>0.29749999999999999</v>
      </c>
      <c r="U1793">
        <v>17</v>
      </c>
      <c r="V1793">
        <v>17</v>
      </c>
    </row>
    <row r="1794" spans="1:22" x14ac:dyDescent="0.2">
      <c r="A1794" t="s">
        <v>0</v>
      </c>
      <c r="B1794">
        <v>206310400</v>
      </c>
      <c r="C1794">
        <v>206310800</v>
      </c>
      <c r="D1794">
        <v>0.3775</v>
      </c>
      <c r="E1794">
        <v>69</v>
      </c>
      <c r="F1794">
        <v>98</v>
      </c>
      <c r="I1794" t="s">
        <v>0</v>
      </c>
      <c r="J1794">
        <v>205601200</v>
      </c>
      <c r="K1794">
        <v>205601600</v>
      </c>
      <c r="L1794">
        <v>0.63749999999999996</v>
      </c>
      <c r="M1794">
        <v>73</v>
      </c>
      <c r="N1794">
        <v>85</v>
      </c>
      <c r="Q1794" t="s">
        <v>1817</v>
      </c>
      <c r="R1794">
        <v>19132000</v>
      </c>
      <c r="S1794">
        <v>19132400</v>
      </c>
      <c r="T1794">
        <v>0.28499999999999998</v>
      </c>
      <c r="U1794">
        <v>21</v>
      </c>
      <c r="V1794">
        <v>21</v>
      </c>
    </row>
    <row r="1795" spans="1:22" x14ac:dyDescent="0.2">
      <c r="A1795" t="s">
        <v>0</v>
      </c>
      <c r="B1795">
        <v>206785600</v>
      </c>
      <c r="C1795">
        <v>206786000</v>
      </c>
      <c r="D1795">
        <v>0.71</v>
      </c>
      <c r="E1795">
        <v>147</v>
      </c>
      <c r="F1795">
        <v>380</v>
      </c>
      <c r="I1795" t="s">
        <v>0</v>
      </c>
      <c r="J1795">
        <v>205647600</v>
      </c>
      <c r="K1795">
        <v>205648000</v>
      </c>
      <c r="L1795">
        <v>0.73</v>
      </c>
      <c r="M1795">
        <v>109</v>
      </c>
      <c r="N1795">
        <v>161</v>
      </c>
      <c r="Q1795" t="s">
        <v>1817</v>
      </c>
      <c r="R1795">
        <v>19435200</v>
      </c>
      <c r="S1795">
        <v>19435600</v>
      </c>
      <c r="T1795">
        <v>0.30249999999999999</v>
      </c>
      <c r="U1795">
        <v>17</v>
      </c>
      <c r="V1795">
        <v>15</v>
      </c>
    </row>
    <row r="1796" spans="1:22" x14ac:dyDescent="0.2">
      <c r="A1796" t="s">
        <v>0</v>
      </c>
      <c r="B1796">
        <v>206808400</v>
      </c>
      <c r="C1796">
        <v>206808800</v>
      </c>
      <c r="D1796">
        <v>0.39250000000000002</v>
      </c>
      <c r="E1796">
        <v>77</v>
      </c>
      <c r="F1796">
        <v>138</v>
      </c>
      <c r="I1796" t="s">
        <v>0</v>
      </c>
      <c r="J1796">
        <v>205718400</v>
      </c>
      <c r="K1796">
        <v>205718800</v>
      </c>
      <c r="L1796">
        <v>0.755</v>
      </c>
      <c r="M1796">
        <v>78</v>
      </c>
      <c r="N1796">
        <v>92</v>
      </c>
      <c r="Q1796" t="s">
        <v>1817</v>
      </c>
      <c r="R1796">
        <v>19692800</v>
      </c>
      <c r="S1796">
        <v>19693200</v>
      </c>
      <c r="T1796">
        <v>0.23749999999999999</v>
      </c>
      <c r="U1796">
        <v>15</v>
      </c>
      <c r="V1796">
        <v>17</v>
      </c>
    </row>
    <row r="1797" spans="1:22" x14ac:dyDescent="0.2">
      <c r="A1797" t="s">
        <v>0</v>
      </c>
      <c r="B1797">
        <v>206808800</v>
      </c>
      <c r="C1797">
        <v>206809200</v>
      </c>
      <c r="D1797">
        <v>0.755</v>
      </c>
      <c r="E1797">
        <v>113</v>
      </c>
      <c r="F1797">
        <v>126</v>
      </c>
      <c r="I1797" t="s">
        <v>0</v>
      </c>
      <c r="J1797">
        <v>205719600</v>
      </c>
      <c r="K1797">
        <v>205720000</v>
      </c>
      <c r="L1797">
        <v>0.82</v>
      </c>
      <c r="M1797">
        <v>93</v>
      </c>
      <c r="N1797">
        <v>101</v>
      </c>
      <c r="Q1797" t="s">
        <v>1817</v>
      </c>
      <c r="R1797">
        <v>20104800</v>
      </c>
      <c r="S1797">
        <v>20105200</v>
      </c>
      <c r="T1797">
        <v>0.26500000000000001</v>
      </c>
      <c r="U1797">
        <v>18</v>
      </c>
      <c r="V1797">
        <v>18</v>
      </c>
    </row>
    <row r="1798" spans="1:22" x14ac:dyDescent="0.2">
      <c r="A1798" t="s">
        <v>0</v>
      </c>
      <c r="B1798">
        <v>207224000</v>
      </c>
      <c r="C1798">
        <v>207224400</v>
      </c>
      <c r="D1798">
        <v>0.75</v>
      </c>
      <c r="E1798">
        <v>98</v>
      </c>
      <c r="F1798">
        <v>111</v>
      </c>
      <c r="I1798" t="s">
        <v>0</v>
      </c>
      <c r="J1798">
        <v>205744400</v>
      </c>
      <c r="K1798">
        <v>205744800</v>
      </c>
      <c r="L1798">
        <v>0.66249999999999998</v>
      </c>
      <c r="M1798">
        <v>64</v>
      </c>
      <c r="N1798">
        <v>80</v>
      </c>
      <c r="Q1798" t="s">
        <v>1817</v>
      </c>
      <c r="R1798">
        <v>20960400</v>
      </c>
      <c r="S1798">
        <v>20960800</v>
      </c>
      <c r="T1798">
        <v>0.23250000000000001</v>
      </c>
      <c r="U1798">
        <v>16</v>
      </c>
      <c r="V1798">
        <v>17</v>
      </c>
    </row>
    <row r="1799" spans="1:22" x14ac:dyDescent="0.2">
      <c r="A1799" t="s">
        <v>0</v>
      </c>
      <c r="B1799">
        <v>207226400</v>
      </c>
      <c r="C1799">
        <v>207226800</v>
      </c>
      <c r="D1799">
        <v>0.875</v>
      </c>
      <c r="E1799">
        <v>131</v>
      </c>
      <c r="F1799">
        <v>154</v>
      </c>
      <c r="I1799" t="s">
        <v>0</v>
      </c>
      <c r="J1799">
        <v>206266000</v>
      </c>
      <c r="K1799">
        <v>206266400</v>
      </c>
      <c r="L1799">
        <v>0.52249999999999996</v>
      </c>
      <c r="M1799">
        <v>64</v>
      </c>
      <c r="N1799">
        <v>81</v>
      </c>
      <c r="Q1799" t="s">
        <v>1817</v>
      </c>
      <c r="R1799">
        <v>21271200</v>
      </c>
      <c r="S1799">
        <v>21271600</v>
      </c>
      <c r="T1799">
        <v>0.22750000000000001</v>
      </c>
      <c r="U1799">
        <v>14</v>
      </c>
      <c r="V1799">
        <v>16</v>
      </c>
    </row>
    <row r="1800" spans="1:22" x14ac:dyDescent="0.2">
      <c r="A1800" t="s">
        <v>0</v>
      </c>
      <c r="B1800">
        <v>207262400</v>
      </c>
      <c r="C1800">
        <v>207262800</v>
      </c>
      <c r="D1800">
        <v>0.71750000000000003</v>
      </c>
      <c r="E1800">
        <v>102</v>
      </c>
      <c r="F1800">
        <v>175</v>
      </c>
      <c r="I1800" t="s">
        <v>0</v>
      </c>
      <c r="J1800">
        <v>206274000</v>
      </c>
      <c r="K1800">
        <v>206274400</v>
      </c>
      <c r="L1800">
        <v>0.33250000000000002</v>
      </c>
      <c r="M1800">
        <v>44</v>
      </c>
      <c r="N1800">
        <v>58</v>
      </c>
      <c r="Q1800" t="s">
        <v>1817</v>
      </c>
      <c r="R1800">
        <v>21457200</v>
      </c>
      <c r="S1800">
        <v>21457600</v>
      </c>
      <c r="T1800">
        <v>0.18</v>
      </c>
      <c r="U1800">
        <v>15</v>
      </c>
      <c r="V1800">
        <v>17</v>
      </c>
    </row>
    <row r="1801" spans="1:22" x14ac:dyDescent="0.2">
      <c r="A1801" t="s">
        <v>0</v>
      </c>
      <c r="B1801">
        <v>207277200</v>
      </c>
      <c r="C1801">
        <v>207277600</v>
      </c>
      <c r="D1801">
        <v>0.47749999999999998</v>
      </c>
      <c r="E1801">
        <v>59</v>
      </c>
      <c r="F1801">
        <v>89</v>
      </c>
      <c r="I1801" t="s">
        <v>0</v>
      </c>
      <c r="J1801">
        <v>206612400</v>
      </c>
      <c r="K1801">
        <v>206612800</v>
      </c>
      <c r="L1801">
        <v>0.3725</v>
      </c>
      <c r="M1801">
        <v>55</v>
      </c>
      <c r="N1801">
        <v>71</v>
      </c>
      <c r="Q1801" t="s">
        <v>1817</v>
      </c>
      <c r="R1801">
        <v>21983600</v>
      </c>
      <c r="S1801">
        <v>21984000</v>
      </c>
      <c r="T1801">
        <v>0.27750000000000002</v>
      </c>
      <c r="U1801">
        <v>20</v>
      </c>
      <c r="V1801">
        <v>18</v>
      </c>
    </row>
    <row r="1802" spans="1:22" x14ac:dyDescent="0.2">
      <c r="A1802" t="s">
        <v>0</v>
      </c>
      <c r="B1802">
        <v>207326000</v>
      </c>
      <c r="C1802">
        <v>207326400</v>
      </c>
      <c r="D1802">
        <v>0.28749999999999998</v>
      </c>
      <c r="E1802">
        <v>52</v>
      </c>
      <c r="F1802">
        <v>85</v>
      </c>
      <c r="I1802" t="s">
        <v>0</v>
      </c>
      <c r="J1802">
        <v>206674400</v>
      </c>
      <c r="K1802">
        <v>206674800</v>
      </c>
      <c r="L1802">
        <v>0.53749999999999998</v>
      </c>
      <c r="M1802">
        <v>59</v>
      </c>
      <c r="N1802">
        <v>72</v>
      </c>
      <c r="Q1802" t="s">
        <v>1817</v>
      </c>
      <c r="R1802">
        <v>22337200</v>
      </c>
      <c r="S1802">
        <v>22337600</v>
      </c>
      <c r="T1802">
        <v>9.7500000000000003E-2</v>
      </c>
      <c r="U1802">
        <v>11</v>
      </c>
      <c r="V1802">
        <v>15</v>
      </c>
    </row>
    <row r="1803" spans="1:22" x14ac:dyDescent="0.2">
      <c r="A1803" t="s">
        <v>0</v>
      </c>
      <c r="B1803">
        <v>207378400</v>
      </c>
      <c r="C1803">
        <v>207378800</v>
      </c>
      <c r="D1803">
        <v>0.59</v>
      </c>
      <c r="E1803">
        <v>79</v>
      </c>
      <c r="F1803">
        <v>101</v>
      </c>
      <c r="I1803" t="s">
        <v>0</v>
      </c>
      <c r="J1803">
        <v>206730400</v>
      </c>
      <c r="K1803">
        <v>206730800</v>
      </c>
      <c r="L1803">
        <v>0.8125</v>
      </c>
      <c r="M1803">
        <v>79</v>
      </c>
      <c r="N1803">
        <v>94</v>
      </c>
      <c r="Q1803" t="s">
        <v>1817</v>
      </c>
      <c r="R1803">
        <v>24059200</v>
      </c>
      <c r="S1803">
        <v>24059600</v>
      </c>
      <c r="T1803">
        <v>0.20749999999999999</v>
      </c>
      <c r="U1803">
        <v>16</v>
      </c>
      <c r="V1803">
        <v>16</v>
      </c>
    </row>
    <row r="1804" spans="1:22" x14ac:dyDescent="0.2">
      <c r="A1804" t="s">
        <v>0</v>
      </c>
      <c r="B1804">
        <v>207414800</v>
      </c>
      <c r="C1804">
        <v>207415200</v>
      </c>
      <c r="D1804">
        <v>0.71499999999999997</v>
      </c>
      <c r="E1804">
        <v>90</v>
      </c>
      <c r="F1804">
        <v>112</v>
      </c>
      <c r="I1804" t="s">
        <v>0</v>
      </c>
      <c r="J1804">
        <v>206736400</v>
      </c>
      <c r="K1804">
        <v>206736800</v>
      </c>
      <c r="L1804">
        <v>0.59</v>
      </c>
      <c r="M1804">
        <v>54</v>
      </c>
      <c r="N1804">
        <v>70</v>
      </c>
      <c r="Q1804" t="s">
        <v>1817</v>
      </c>
      <c r="R1804">
        <v>26879600</v>
      </c>
      <c r="S1804">
        <v>26880000</v>
      </c>
      <c r="T1804">
        <v>0.29249999999999998</v>
      </c>
      <c r="U1804">
        <v>18</v>
      </c>
      <c r="V1804">
        <v>20</v>
      </c>
    </row>
    <row r="1805" spans="1:22" x14ac:dyDescent="0.2">
      <c r="A1805" t="s">
        <v>0</v>
      </c>
      <c r="B1805">
        <v>207494800</v>
      </c>
      <c r="C1805">
        <v>207495200</v>
      </c>
      <c r="D1805">
        <v>0.85</v>
      </c>
      <c r="E1805">
        <v>103</v>
      </c>
      <c r="F1805">
        <v>121</v>
      </c>
      <c r="I1805" t="s">
        <v>0</v>
      </c>
      <c r="J1805">
        <v>206748800</v>
      </c>
      <c r="K1805">
        <v>206749200</v>
      </c>
      <c r="L1805">
        <v>0.72</v>
      </c>
      <c r="M1805">
        <v>72</v>
      </c>
      <c r="N1805">
        <v>80</v>
      </c>
      <c r="Q1805" t="s">
        <v>1817</v>
      </c>
      <c r="R1805">
        <v>27041200</v>
      </c>
      <c r="S1805">
        <v>27041600</v>
      </c>
      <c r="T1805">
        <v>0.23250000000000001</v>
      </c>
      <c r="U1805">
        <v>14</v>
      </c>
      <c r="V1805">
        <v>16</v>
      </c>
    </row>
    <row r="1806" spans="1:22" x14ac:dyDescent="0.2">
      <c r="A1806" t="s">
        <v>0</v>
      </c>
      <c r="B1806">
        <v>207777200</v>
      </c>
      <c r="C1806">
        <v>207777600</v>
      </c>
      <c r="D1806">
        <v>0.38</v>
      </c>
      <c r="E1806">
        <v>67</v>
      </c>
      <c r="F1806">
        <v>133</v>
      </c>
      <c r="I1806" t="s">
        <v>0</v>
      </c>
      <c r="J1806">
        <v>206785600</v>
      </c>
      <c r="K1806">
        <v>206786000</v>
      </c>
      <c r="L1806">
        <v>0.86250000000000004</v>
      </c>
      <c r="M1806">
        <v>138</v>
      </c>
      <c r="N1806">
        <v>199</v>
      </c>
      <c r="Q1806" t="s">
        <v>1817</v>
      </c>
      <c r="R1806">
        <v>27044000</v>
      </c>
      <c r="S1806">
        <v>27044400</v>
      </c>
      <c r="T1806">
        <v>0.28000000000000003</v>
      </c>
      <c r="U1806">
        <v>17</v>
      </c>
      <c r="V1806">
        <v>17</v>
      </c>
    </row>
    <row r="1807" spans="1:22" x14ac:dyDescent="0.2">
      <c r="A1807" t="s">
        <v>0</v>
      </c>
      <c r="B1807">
        <v>207925200</v>
      </c>
      <c r="C1807">
        <v>207925600</v>
      </c>
      <c r="D1807">
        <v>0.97</v>
      </c>
      <c r="E1807">
        <v>125</v>
      </c>
      <c r="F1807">
        <v>127</v>
      </c>
      <c r="I1807" t="s">
        <v>0</v>
      </c>
      <c r="J1807">
        <v>206808800</v>
      </c>
      <c r="K1807">
        <v>206809200</v>
      </c>
      <c r="L1807">
        <v>0.82499999999999996</v>
      </c>
      <c r="M1807">
        <v>101</v>
      </c>
      <c r="N1807">
        <v>103</v>
      </c>
      <c r="Q1807" t="s">
        <v>1817</v>
      </c>
      <c r="R1807">
        <v>27054800</v>
      </c>
      <c r="S1807">
        <v>27055200</v>
      </c>
      <c r="T1807">
        <v>0.27</v>
      </c>
      <c r="U1807">
        <v>19</v>
      </c>
      <c r="V1807">
        <v>18</v>
      </c>
    </row>
    <row r="1808" spans="1:22" x14ac:dyDescent="0.2">
      <c r="A1808" t="s">
        <v>0</v>
      </c>
      <c r="B1808">
        <v>207926000</v>
      </c>
      <c r="C1808">
        <v>207926400</v>
      </c>
      <c r="D1808">
        <v>0.6925</v>
      </c>
      <c r="E1808">
        <v>103</v>
      </c>
      <c r="F1808">
        <v>125</v>
      </c>
      <c r="I1808" t="s">
        <v>0</v>
      </c>
      <c r="J1808">
        <v>206825200</v>
      </c>
      <c r="K1808">
        <v>206825600</v>
      </c>
      <c r="L1808">
        <v>0.36749999999999999</v>
      </c>
      <c r="M1808">
        <v>52</v>
      </c>
      <c r="N1808">
        <v>84</v>
      </c>
      <c r="Q1808" t="s">
        <v>1817</v>
      </c>
      <c r="R1808">
        <v>29137600</v>
      </c>
      <c r="S1808">
        <v>29138000</v>
      </c>
      <c r="T1808">
        <v>0.20749999999999999</v>
      </c>
      <c r="U1808">
        <v>17</v>
      </c>
      <c r="V1808">
        <v>19</v>
      </c>
    </row>
    <row r="1809" spans="1:22" x14ac:dyDescent="0.2">
      <c r="A1809" t="s">
        <v>0</v>
      </c>
      <c r="B1809">
        <v>207997200</v>
      </c>
      <c r="C1809">
        <v>207997600</v>
      </c>
      <c r="D1809">
        <v>0.44500000000000001</v>
      </c>
      <c r="E1809">
        <v>65</v>
      </c>
      <c r="F1809">
        <v>84</v>
      </c>
      <c r="I1809" t="s">
        <v>0</v>
      </c>
      <c r="J1809">
        <v>206833200</v>
      </c>
      <c r="K1809">
        <v>206833600</v>
      </c>
      <c r="L1809">
        <v>0.49</v>
      </c>
      <c r="M1809">
        <v>56</v>
      </c>
      <c r="N1809">
        <v>69</v>
      </c>
      <c r="Q1809" t="s">
        <v>1817</v>
      </c>
      <c r="R1809">
        <v>29709200</v>
      </c>
      <c r="S1809">
        <v>29709600</v>
      </c>
      <c r="T1809">
        <v>0.29249999999999998</v>
      </c>
      <c r="U1809">
        <v>23</v>
      </c>
      <c r="V1809">
        <v>24</v>
      </c>
    </row>
    <row r="1810" spans="1:22" x14ac:dyDescent="0.2">
      <c r="A1810" t="s">
        <v>0</v>
      </c>
      <c r="B1810">
        <v>208136800</v>
      </c>
      <c r="C1810">
        <v>208137200</v>
      </c>
      <c r="D1810">
        <v>0.8125</v>
      </c>
      <c r="E1810">
        <v>96</v>
      </c>
      <c r="F1810">
        <v>99</v>
      </c>
      <c r="I1810" t="s">
        <v>0</v>
      </c>
      <c r="J1810">
        <v>206845200</v>
      </c>
      <c r="K1810">
        <v>206845600</v>
      </c>
      <c r="L1810">
        <v>0.27750000000000002</v>
      </c>
      <c r="M1810">
        <v>52</v>
      </c>
      <c r="N1810">
        <v>71</v>
      </c>
      <c r="Q1810" t="s">
        <v>1817</v>
      </c>
      <c r="R1810">
        <v>30820000</v>
      </c>
      <c r="S1810">
        <v>30820400</v>
      </c>
      <c r="T1810">
        <v>0.27250000000000002</v>
      </c>
      <c r="U1810">
        <v>18</v>
      </c>
      <c r="V1810">
        <v>20</v>
      </c>
    </row>
    <row r="1811" spans="1:22" x14ac:dyDescent="0.2">
      <c r="A1811" t="s">
        <v>0</v>
      </c>
      <c r="B1811">
        <v>208137200</v>
      </c>
      <c r="C1811">
        <v>208137600</v>
      </c>
      <c r="D1811">
        <v>0.46500000000000002</v>
      </c>
      <c r="E1811">
        <v>68</v>
      </c>
      <c r="F1811">
        <v>90</v>
      </c>
      <c r="I1811" t="s">
        <v>0</v>
      </c>
      <c r="J1811">
        <v>206846400</v>
      </c>
      <c r="K1811">
        <v>206846800</v>
      </c>
      <c r="L1811">
        <v>0.60250000000000004</v>
      </c>
      <c r="M1811">
        <v>93</v>
      </c>
      <c r="N1811">
        <v>160</v>
      </c>
      <c r="Q1811" t="s">
        <v>1817</v>
      </c>
      <c r="R1811">
        <v>31500800</v>
      </c>
      <c r="S1811">
        <v>31501200</v>
      </c>
      <c r="T1811">
        <v>0.19</v>
      </c>
      <c r="U1811">
        <v>15</v>
      </c>
      <c r="V1811">
        <v>15</v>
      </c>
    </row>
    <row r="1812" spans="1:22" x14ac:dyDescent="0.2">
      <c r="A1812" t="s">
        <v>0</v>
      </c>
      <c r="B1812">
        <v>208293200</v>
      </c>
      <c r="C1812">
        <v>208293600</v>
      </c>
      <c r="D1812">
        <v>0.56999999999999995</v>
      </c>
      <c r="E1812">
        <v>81</v>
      </c>
      <c r="F1812">
        <v>129</v>
      </c>
      <c r="I1812" t="s">
        <v>0</v>
      </c>
      <c r="J1812">
        <v>206846800</v>
      </c>
      <c r="K1812">
        <v>206847200</v>
      </c>
      <c r="L1812">
        <v>0.60750000000000004</v>
      </c>
      <c r="M1812">
        <v>58</v>
      </c>
      <c r="N1812">
        <v>58</v>
      </c>
      <c r="Q1812" t="s">
        <v>1817</v>
      </c>
      <c r="R1812">
        <v>31556000</v>
      </c>
      <c r="S1812">
        <v>31556400</v>
      </c>
      <c r="T1812">
        <v>0.18</v>
      </c>
      <c r="U1812">
        <v>11</v>
      </c>
      <c r="V1812">
        <v>15</v>
      </c>
    </row>
    <row r="1813" spans="1:22" x14ac:dyDescent="0.2">
      <c r="A1813" t="s">
        <v>0</v>
      </c>
      <c r="B1813">
        <v>208345600</v>
      </c>
      <c r="C1813">
        <v>208346000</v>
      </c>
      <c r="D1813">
        <v>0.48749999999999999</v>
      </c>
      <c r="E1813">
        <v>76</v>
      </c>
      <c r="F1813">
        <v>87</v>
      </c>
      <c r="I1813" t="s">
        <v>0</v>
      </c>
      <c r="J1813">
        <v>206890800</v>
      </c>
      <c r="K1813">
        <v>206891200</v>
      </c>
      <c r="L1813">
        <v>0.6825</v>
      </c>
      <c r="M1813">
        <v>75</v>
      </c>
      <c r="N1813">
        <v>81</v>
      </c>
      <c r="Q1813" t="s">
        <v>1817</v>
      </c>
      <c r="R1813">
        <v>31686800</v>
      </c>
      <c r="S1813">
        <v>31687200</v>
      </c>
      <c r="T1813">
        <v>0.22750000000000001</v>
      </c>
      <c r="U1813">
        <v>18</v>
      </c>
      <c r="V1813">
        <v>15</v>
      </c>
    </row>
    <row r="1814" spans="1:22" x14ac:dyDescent="0.2">
      <c r="A1814" t="s">
        <v>0</v>
      </c>
      <c r="B1814">
        <v>208409600</v>
      </c>
      <c r="C1814">
        <v>208410000</v>
      </c>
      <c r="D1814">
        <v>0.56999999999999995</v>
      </c>
      <c r="E1814">
        <v>71</v>
      </c>
      <c r="F1814">
        <v>83</v>
      </c>
      <c r="I1814" t="s">
        <v>0</v>
      </c>
      <c r="J1814">
        <v>206908800</v>
      </c>
      <c r="K1814">
        <v>206909200</v>
      </c>
      <c r="L1814">
        <v>0.47</v>
      </c>
      <c r="M1814">
        <v>74</v>
      </c>
      <c r="N1814">
        <v>129</v>
      </c>
      <c r="Q1814" t="s">
        <v>1817</v>
      </c>
      <c r="R1814">
        <v>31739200</v>
      </c>
      <c r="S1814">
        <v>31739600</v>
      </c>
      <c r="T1814">
        <v>0.19500000000000001</v>
      </c>
      <c r="U1814">
        <v>17</v>
      </c>
      <c r="V1814">
        <v>17</v>
      </c>
    </row>
    <row r="1815" spans="1:22" x14ac:dyDescent="0.2">
      <c r="A1815" t="s">
        <v>0</v>
      </c>
      <c r="B1815">
        <v>209921200</v>
      </c>
      <c r="C1815">
        <v>209921600</v>
      </c>
      <c r="D1815">
        <v>0.63749999999999996</v>
      </c>
      <c r="E1815">
        <v>96</v>
      </c>
      <c r="F1815">
        <v>128</v>
      </c>
      <c r="I1815" t="s">
        <v>0</v>
      </c>
      <c r="J1815">
        <v>207020800</v>
      </c>
      <c r="K1815">
        <v>207021200</v>
      </c>
      <c r="L1815">
        <v>0.50749999999999995</v>
      </c>
      <c r="M1815">
        <v>74</v>
      </c>
      <c r="N1815">
        <v>106</v>
      </c>
      <c r="Q1815" t="s">
        <v>1817</v>
      </c>
      <c r="R1815">
        <v>32058000</v>
      </c>
      <c r="S1815">
        <v>32058400</v>
      </c>
      <c r="T1815">
        <v>0.2475</v>
      </c>
      <c r="U1815">
        <v>16</v>
      </c>
      <c r="V1815">
        <v>15</v>
      </c>
    </row>
    <row r="1816" spans="1:22" x14ac:dyDescent="0.2">
      <c r="A1816" t="s">
        <v>0</v>
      </c>
      <c r="B1816">
        <v>210001200</v>
      </c>
      <c r="C1816">
        <v>210001600</v>
      </c>
      <c r="D1816">
        <v>0.8</v>
      </c>
      <c r="E1816">
        <v>128</v>
      </c>
      <c r="F1816">
        <v>170</v>
      </c>
      <c r="I1816" t="s">
        <v>0</v>
      </c>
      <c r="J1816">
        <v>207190800</v>
      </c>
      <c r="K1816">
        <v>207191200</v>
      </c>
      <c r="L1816">
        <v>0.33250000000000002</v>
      </c>
      <c r="M1816">
        <v>49</v>
      </c>
      <c r="N1816">
        <v>82</v>
      </c>
      <c r="Q1816" t="s">
        <v>1817</v>
      </c>
      <c r="R1816">
        <v>32146000</v>
      </c>
      <c r="S1816">
        <v>32146400</v>
      </c>
      <c r="T1816">
        <v>0.22750000000000001</v>
      </c>
      <c r="U1816">
        <v>13</v>
      </c>
      <c r="V1816">
        <v>15</v>
      </c>
    </row>
    <row r="1817" spans="1:22" x14ac:dyDescent="0.2">
      <c r="A1817" t="s">
        <v>0</v>
      </c>
      <c r="B1817">
        <v>210502400</v>
      </c>
      <c r="C1817">
        <v>210502800</v>
      </c>
      <c r="D1817">
        <v>0.74</v>
      </c>
      <c r="E1817">
        <v>74</v>
      </c>
      <c r="F1817">
        <v>79</v>
      </c>
      <c r="I1817" t="s">
        <v>0</v>
      </c>
      <c r="J1817">
        <v>207194400</v>
      </c>
      <c r="K1817">
        <v>207194800</v>
      </c>
      <c r="L1817">
        <v>0.75749999999999995</v>
      </c>
      <c r="M1817">
        <v>105</v>
      </c>
      <c r="N1817">
        <v>142</v>
      </c>
      <c r="Q1817" t="s">
        <v>1817</v>
      </c>
      <c r="R1817">
        <v>35653200</v>
      </c>
      <c r="S1817">
        <v>35653600</v>
      </c>
      <c r="T1817">
        <v>0.19</v>
      </c>
      <c r="U1817">
        <v>14</v>
      </c>
      <c r="V1817">
        <v>15</v>
      </c>
    </row>
    <row r="1818" spans="1:22" x14ac:dyDescent="0.2">
      <c r="A1818" t="s">
        <v>0</v>
      </c>
      <c r="B1818">
        <v>210547200</v>
      </c>
      <c r="C1818">
        <v>210547600</v>
      </c>
      <c r="D1818">
        <v>0.67</v>
      </c>
      <c r="E1818">
        <v>103</v>
      </c>
      <c r="F1818">
        <v>140</v>
      </c>
      <c r="I1818" t="s">
        <v>0</v>
      </c>
      <c r="J1818">
        <v>207197600</v>
      </c>
      <c r="K1818">
        <v>207198000</v>
      </c>
      <c r="L1818">
        <v>0.95</v>
      </c>
      <c r="M1818">
        <v>165</v>
      </c>
      <c r="N1818">
        <v>233</v>
      </c>
      <c r="Q1818" t="s">
        <v>1817</v>
      </c>
      <c r="R1818">
        <v>35772800</v>
      </c>
      <c r="S1818">
        <v>35773200</v>
      </c>
      <c r="T1818">
        <v>0.28249999999999997</v>
      </c>
      <c r="U1818">
        <v>21</v>
      </c>
      <c r="V1818">
        <v>23</v>
      </c>
    </row>
    <row r="1819" spans="1:22" x14ac:dyDescent="0.2">
      <c r="A1819" t="s">
        <v>0</v>
      </c>
      <c r="B1819">
        <v>211432000</v>
      </c>
      <c r="C1819">
        <v>211432400</v>
      </c>
      <c r="D1819">
        <v>0.76749999999999996</v>
      </c>
      <c r="E1819">
        <v>130</v>
      </c>
      <c r="F1819">
        <v>242</v>
      </c>
      <c r="I1819" t="s">
        <v>0</v>
      </c>
      <c r="J1819">
        <v>207198000</v>
      </c>
      <c r="K1819">
        <v>207198400</v>
      </c>
      <c r="L1819">
        <v>0.74250000000000005</v>
      </c>
      <c r="M1819">
        <v>64</v>
      </c>
      <c r="N1819">
        <v>72</v>
      </c>
      <c r="Q1819" t="s">
        <v>1817</v>
      </c>
      <c r="R1819">
        <v>36520000</v>
      </c>
      <c r="S1819">
        <v>36520400</v>
      </c>
      <c r="T1819">
        <v>0.27</v>
      </c>
      <c r="U1819">
        <v>18</v>
      </c>
      <c r="V1819">
        <v>19</v>
      </c>
    </row>
    <row r="1820" spans="1:22" x14ac:dyDescent="0.2">
      <c r="A1820" t="s">
        <v>0</v>
      </c>
      <c r="B1820">
        <v>211432400</v>
      </c>
      <c r="C1820">
        <v>211432800</v>
      </c>
      <c r="D1820">
        <v>0.59</v>
      </c>
      <c r="E1820">
        <v>72</v>
      </c>
      <c r="F1820">
        <v>94</v>
      </c>
      <c r="I1820" t="s">
        <v>0</v>
      </c>
      <c r="J1820">
        <v>207198400</v>
      </c>
      <c r="K1820">
        <v>207198800</v>
      </c>
      <c r="L1820">
        <v>0.52749999999999997</v>
      </c>
      <c r="M1820">
        <v>55</v>
      </c>
      <c r="N1820">
        <v>74</v>
      </c>
      <c r="Q1820" t="s">
        <v>1817</v>
      </c>
      <c r="R1820">
        <v>36635600</v>
      </c>
      <c r="S1820">
        <v>36636000</v>
      </c>
      <c r="T1820">
        <v>0.2475</v>
      </c>
      <c r="U1820">
        <v>17</v>
      </c>
      <c r="V1820">
        <v>17</v>
      </c>
    </row>
    <row r="1821" spans="1:22" x14ac:dyDescent="0.2">
      <c r="A1821" t="s">
        <v>0</v>
      </c>
      <c r="B1821">
        <v>211556000</v>
      </c>
      <c r="C1821">
        <v>211556400</v>
      </c>
      <c r="D1821">
        <v>0.79500000000000004</v>
      </c>
      <c r="E1821">
        <v>134</v>
      </c>
      <c r="F1821">
        <v>200</v>
      </c>
      <c r="I1821" t="s">
        <v>0</v>
      </c>
      <c r="J1821">
        <v>207224000</v>
      </c>
      <c r="K1821">
        <v>207224400</v>
      </c>
      <c r="L1821">
        <v>0.64249999999999996</v>
      </c>
      <c r="M1821">
        <v>54</v>
      </c>
      <c r="N1821">
        <v>59</v>
      </c>
      <c r="Q1821" t="s">
        <v>1817</v>
      </c>
      <c r="R1821">
        <v>36725600</v>
      </c>
      <c r="S1821">
        <v>36726000</v>
      </c>
      <c r="T1821">
        <v>0.24249999999999999</v>
      </c>
      <c r="U1821">
        <v>16</v>
      </c>
      <c r="V1821">
        <v>16</v>
      </c>
    </row>
    <row r="1822" spans="1:22" x14ac:dyDescent="0.2">
      <c r="A1822" t="s">
        <v>0</v>
      </c>
      <c r="B1822">
        <v>211688800</v>
      </c>
      <c r="C1822">
        <v>211689200</v>
      </c>
      <c r="D1822">
        <v>0.84</v>
      </c>
      <c r="E1822">
        <v>121</v>
      </c>
      <c r="F1822">
        <v>145</v>
      </c>
      <c r="I1822" t="s">
        <v>0</v>
      </c>
      <c r="J1822">
        <v>207226400</v>
      </c>
      <c r="K1822">
        <v>207226800</v>
      </c>
      <c r="L1822">
        <v>0.77749999999999997</v>
      </c>
      <c r="M1822">
        <v>84</v>
      </c>
      <c r="N1822">
        <v>99</v>
      </c>
      <c r="Q1822" t="s">
        <v>1817</v>
      </c>
      <c r="R1822">
        <v>36806000</v>
      </c>
      <c r="S1822">
        <v>36806400</v>
      </c>
      <c r="T1822">
        <v>0.2</v>
      </c>
      <c r="U1822">
        <v>12</v>
      </c>
      <c r="V1822">
        <v>15</v>
      </c>
    </row>
    <row r="1823" spans="1:22" x14ac:dyDescent="0.2">
      <c r="A1823" t="s">
        <v>0</v>
      </c>
      <c r="B1823">
        <v>211692800</v>
      </c>
      <c r="C1823">
        <v>211693200</v>
      </c>
      <c r="D1823">
        <v>0.52</v>
      </c>
      <c r="E1823">
        <v>69</v>
      </c>
      <c r="F1823">
        <v>96</v>
      </c>
      <c r="I1823" t="s">
        <v>0</v>
      </c>
      <c r="J1823">
        <v>207258000</v>
      </c>
      <c r="K1823">
        <v>207258400</v>
      </c>
      <c r="L1823">
        <v>0.53500000000000003</v>
      </c>
      <c r="M1823">
        <v>66</v>
      </c>
      <c r="N1823">
        <v>83</v>
      </c>
      <c r="Q1823" t="s">
        <v>1817</v>
      </c>
      <c r="R1823">
        <v>36925200</v>
      </c>
      <c r="S1823">
        <v>36925600</v>
      </c>
      <c r="T1823">
        <v>0.27</v>
      </c>
      <c r="U1823">
        <v>16</v>
      </c>
      <c r="V1823">
        <v>16</v>
      </c>
    </row>
    <row r="1824" spans="1:22" x14ac:dyDescent="0.2">
      <c r="A1824" t="s">
        <v>0</v>
      </c>
      <c r="B1824">
        <v>211751200</v>
      </c>
      <c r="C1824">
        <v>211751600</v>
      </c>
      <c r="D1824">
        <v>0.95250000000000001</v>
      </c>
      <c r="E1824">
        <v>128</v>
      </c>
      <c r="F1824">
        <v>132</v>
      </c>
      <c r="I1824" t="s">
        <v>0</v>
      </c>
      <c r="J1824">
        <v>207378400</v>
      </c>
      <c r="K1824">
        <v>207378800</v>
      </c>
      <c r="L1824">
        <v>0.81</v>
      </c>
      <c r="M1824">
        <v>96</v>
      </c>
      <c r="N1824">
        <v>108</v>
      </c>
      <c r="Q1824" t="s">
        <v>1817</v>
      </c>
      <c r="R1824">
        <v>37178000</v>
      </c>
      <c r="S1824">
        <v>37178400</v>
      </c>
      <c r="T1824">
        <v>0.24</v>
      </c>
      <c r="U1824">
        <v>16</v>
      </c>
      <c r="V1824">
        <v>18</v>
      </c>
    </row>
    <row r="1825" spans="1:22" x14ac:dyDescent="0.2">
      <c r="A1825" t="s">
        <v>0</v>
      </c>
      <c r="B1825">
        <v>211752800</v>
      </c>
      <c r="C1825">
        <v>211753200</v>
      </c>
      <c r="D1825">
        <v>0.82499999999999996</v>
      </c>
      <c r="E1825">
        <v>112</v>
      </c>
      <c r="F1825">
        <v>118</v>
      </c>
      <c r="I1825" t="s">
        <v>0</v>
      </c>
      <c r="J1825">
        <v>207483200</v>
      </c>
      <c r="K1825">
        <v>207483600</v>
      </c>
      <c r="L1825">
        <v>0.75</v>
      </c>
      <c r="M1825">
        <v>86</v>
      </c>
      <c r="N1825">
        <v>100</v>
      </c>
      <c r="Q1825" t="s">
        <v>1817</v>
      </c>
      <c r="R1825">
        <v>37252400</v>
      </c>
      <c r="S1825">
        <v>37252800</v>
      </c>
      <c r="T1825">
        <v>0.2525</v>
      </c>
      <c r="U1825">
        <v>16</v>
      </c>
      <c r="V1825">
        <v>18</v>
      </c>
    </row>
    <row r="1826" spans="1:22" x14ac:dyDescent="0.2">
      <c r="A1826" t="s">
        <v>0</v>
      </c>
      <c r="B1826">
        <v>211776800</v>
      </c>
      <c r="C1826">
        <v>211777200</v>
      </c>
      <c r="D1826">
        <v>0.59499999999999997</v>
      </c>
      <c r="E1826">
        <v>92</v>
      </c>
      <c r="F1826">
        <v>165</v>
      </c>
      <c r="I1826" t="s">
        <v>0</v>
      </c>
      <c r="J1826">
        <v>207484400</v>
      </c>
      <c r="K1826">
        <v>207484800</v>
      </c>
      <c r="L1826">
        <v>0.44500000000000001</v>
      </c>
      <c r="M1826">
        <v>55</v>
      </c>
      <c r="N1826">
        <v>68</v>
      </c>
      <c r="Q1826" t="s">
        <v>1817</v>
      </c>
      <c r="R1826">
        <v>37957600</v>
      </c>
      <c r="S1826">
        <v>37958000</v>
      </c>
      <c r="T1826">
        <v>0.2225</v>
      </c>
      <c r="U1826">
        <v>18</v>
      </c>
      <c r="V1826">
        <v>20</v>
      </c>
    </row>
    <row r="1827" spans="1:22" x14ac:dyDescent="0.2">
      <c r="A1827" t="s">
        <v>0</v>
      </c>
      <c r="B1827">
        <v>211782400</v>
      </c>
      <c r="C1827">
        <v>211782800</v>
      </c>
      <c r="D1827">
        <v>0.38500000000000001</v>
      </c>
      <c r="E1827">
        <v>66</v>
      </c>
      <c r="F1827">
        <v>109</v>
      </c>
      <c r="I1827" t="s">
        <v>0</v>
      </c>
      <c r="J1827">
        <v>207485200</v>
      </c>
      <c r="K1827">
        <v>207485600</v>
      </c>
      <c r="L1827">
        <v>0.44</v>
      </c>
      <c r="M1827">
        <v>53</v>
      </c>
      <c r="N1827">
        <v>66</v>
      </c>
      <c r="Q1827" t="s">
        <v>1817</v>
      </c>
      <c r="R1827">
        <v>38003200</v>
      </c>
      <c r="S1827">
        <v>38003600</v>
      </c>
      <c r="T1827">
        <v>0.2</v>
      </c>
      <c r="U1827">
        <v>17</v>
      </c>
      <c r="V1827">
        <v>17</v>
      </c>
    </row>
    <row r="1828" spans="1:22" x14ac:dyDescent="0.2">
      <c r="A1828" t="s">
        <v>0</v>
      </c>
      <c r="B1828">
        <v>211810000</v>
      </c>
      <c r="C1828">
        <v>211810400</v>
      </c>
      <c r="D1828">
        <v>0.48</v>
      </c>
      <c r="E1828">
        <v>80</v>
      </c>
      <c r="F1828">
        <v>100</v>
      </c>
      <c r="I1828" t="s">
        <v>0</v>
      </c>
      <c r="J1828">
        <v>207490000</v>
      </c>
      <c r="K1828">
        <v>207490400</v>
      </c>
      <c r="L1828">
        <v>0.745</v>
      </c>
      <c r="M1828">
        <v>72</v>
      </c>
      <c r="N1828">
        <v>82</v>
      </c>
      <c r="Q1828" t="s">
        <v>1817</v>
      </c>
      <c r="R1828">
        <v>38004400</v>
      </c>
      <c r="S1828">
        <v>38004800</v>
      </c>
      <c r="T1828">
        <v>0.28499999999999998</v>
      </c>
      <c r="U1828">
        <v>18</v>
      </c>
      <c r="V1828">
        <v>15</v>
      </c>
    </row>
    <row r="1829" spans="1:22" x14ac:dyDescent="0.2">
      <c r="A1829" t="s">
        <v>0</v>
      </c>
      <c r="B1829">
        <v>211816400</v>
      </c>
      <c r="C1829">
        <v>211816800</v>
      </c>
      <c r="D1829">
        <v>0.2525</v>
      </c>
      <c r="E1829">
        <v>54</v>
      </c>
      <c r="F1829">
        <v>129</v>
      </c>
      <c r="I1829" t="s">
        <v>0</v>
      </c>
      <c r="J1829">
        <v>207494400</v>
      </c>
      <c r="K1829">
        <v>207494800</v>
      </c>
      <c r="L1829">
        <v>0.72499999999999998</v>
      </c>
      <c r="M1829">
        <v>77</v>
      </c>
      <c r="N1829">
        <v>88</v>
      </c>
      <c r="Q1829" t="s">
        <v>1817</v>
      </c>
      <c r="R1829">
        <v>38082000</v>
      </c>
      <c r="S1829">
        <v>38082400</v>
      </c>
      <c r="T1829">
        <v>0.2</v>
      </c>
      <c r="U1829">
        <v>15</v>
      </c>
      <c r="V1829">
        <v>15</v>
      </c>
    </row>
    <row r="1830" spans="1:22" x14ac:dyDescent="0.2">
      <c r="A1830" t="s">
        <v>0</v>
      </c>
      <c r="B1830">
        <v>211816800</v>
      </c>
      <c r="C1830">
        <v>211817200</v>
      </c>
      <c r="D1830">
        <v>0.8125</v>
      </c>
      <c r="E1830">
        <v>107</v>
      </c>
      <c r="F1830">
        <v>139</v>
      </c>
      <c r="I1830" t="s">
        <v>0</v>
      </c>
      <c r="J1830">
        <v>207494800</v>
      </c>
      <c r="K1830">
        <v>207495200</v>
      </c>
      <c r="L1830">
        <v>0.8075</v>
      </c>
      <c r="M1830">
        <v>98</v>
      </c>
      <c r="N1830">
        <v>112</v>
      </c>
      <c r="Q1830" t="s">
        <v>1817</v>
      </c>
      <c r="R1830">
        <v>38330000</v>
      </c>
      <c r="S1830">
        <v>38330400</v>
      </c>
      <c r="T1830">
        <v>0.1875</v>
      </c>
      <c r="U1830">
        <v>14</v>
      </c>
      <c r="V1830">
        <v>15</v>
      </c>
    </row>
    <row r="1831" spans="1:22" x14ac:dyDescent="0.2">
      <c r="A1831" t="s">
        <v>0</v>
      </c>
      <c r="B1831">
        <v>211840400</v>
      </c>
      <c r="C1831">
        <v>211840800</v>
      </c>
      <c r="D1831">
        <v>0.46</v>
      </c>
      <c r="E1831">
        <v>76</v>
      </c>
      <c r="F1831">
        <v>129</v>
      </c>
      <c r="I1831" t="s">
        <v>0</v>
      </c>
      <c r="J1831">
        <v>207536400</v>
      </c>
      <c r="K1831">
        <v>207536800</v>
      </c>
      <c r="L1831">
        <v>0.44500000000000001</v>
      </c>
      <c r="M1831">
        <v>49</v>
      </c>
      <c r="N1831">
        <v>57</v>
      </c>
      <c r="Q1831" t="s">
        <v>1817</v>
      </c>
      <c r="R1831">
        <v>38448400</v>
      </c>
      <c r="S1831">
        <v>38448800</v>
      </c>
      <c r="T1831">
        <v>0.18</v>
      </c>
      <c r="U1831">
        <v>14</v>
      </c>
      <c r="V1831">
        <v>15</v>
      </c>
    </row>
    <row r="1832" spans="1:22" x14ac:dyDescent="0.2">
      <c r="A1832" t="s">
        <v>0</v>
      </c>
      <c r="B1832">
        <v>211849200</v>
      </c>
      <c r="C1832">
        <v>211849600</v>
      </c>
      <c r="D1832">
        <v>0.85</v>
      </c>
      <c r="E1832">
        <v>144</v>
      </c>
      <c r="F1832">
        <v>234</v>
      </c>
      <c r="I1832" t="s">
        <v>0</v>
      </c>
      <c r="J1832">
        <v>207693600</v>
      </c>
      <c r="K1832">
        <v>207694000</v>
      </c>
      <c r="L1832">
        <v>0.45750000000000002</v>
      </c>
      <c r="M1832">
        <v>76</v>
      </c>
      <c r="N1832">
        <v>117</v>
      </c>
      <c r="Q1832" t="s">
        <v>1817</v>
      </c>
      <c r="R1832">
        <v>38636800</v>
      </c>
      <c r="S1832">
        <v>38637200</v>
      </c>
      <c r="T1832">
        <v>0.22</v>
      </c>
      <c r="U1832">
        <v>15</v>
      </c>
      <c r="V1832">
        <v>17</v>
      </c>
    </row>
    <row r="1833" spans="1:22" x14ac:dyDescent="0.2">
      <c r="A1833" t="s">
        <v>0</v>
      </c>
      <c r="B1833">
        <v>211872000</v>
      </c>
      <c r="C1833">
        <v>211872400</v>
      </c>
      <c r="D1833">
        <v>0.4375</v>
      </c>
      <c r="E1833">
        <v>69</v>
      </c>
      <c r="F1833">
        <v>119</v>
      </c>
      <c r="I1833" t="s">
        <v>0</v>
      </c>
      <c r="J1833">
        <v>207799600</v>
      </c>
      <c r="K1833">
        <v>207800000</v>
      </c>
      <c r="L1833">
        <v>0.61499999999999999</v>
      </c>
      <c r="M1833">
        <v>88</v>
      </c>
      <c r="N1833">
        <v>111</v>
      </c>
      <c r="Q1833" t="s">
        <v>1817</v>
      </c>
      <c r="R1833">
        <v>39077600</v>
      </c>
      <c r="S1833">
        <v>39078000</v>
      </c>
      <c r="T1833">
        <v>0.22</v>
      </c>
      <c r="U1833">
        <v>15</v>
      </c>
      <c r="V1833">
        <v>16</v>
      </c>
    </row>
    <row r="1834" spans="1:22" x14ac:dyDescent="0.2">
      <c r="A1834" t="s">
        <v>0</v>
      </c>
      <c r="B1834">
        <v>211957200</v>
      </c>
      <c r="C1834">
        <v>211957600</v>
      </c>
      <c r="D1834">
        <v>0.39500000000000002</v>
      </c>
      <c r="E1834">
        <v>67</v>
      </c>
      <c r="F1834">
        <v>114</v>
      </c>
      <c r="I1834" t="s">
        <v>0</v>
      </c>
      <c r="J1834">
        <v>207800000</v>
      </c>
      <c r="K1834">
        <v>207800400</v>
      </c>
      <c r="L1834">
        <v>0.59</v>
      </c>
      <c r="M1834">
        <v>61</v>
      </c>
      <c r="N1834">
        <v>64</v>
      </c>
      <c r="Q1834" t="s">
        <v>1817</v>
      </c>
      <c r="R1834">
        <v>39570800</v>
      </c>
      <c r="S1834">
        <v>39571200</v>
      </c>
      <c r="T1834">
        <v>0.32250000000000001</v>
      </c>
      <c r="U1834">
        <v>23</v>
      </c>
      <c r="V1834">
        <v>23</v>
      </c>
    </row>
    <row r="1835" spans="1:22" x14ac:dyDescent="0.2">
      <c r="A1835" t="s">
        <v>0</v>
      </c>
      <c r="B1835">
        <v>212059600</v>
      </c>
      <c r="C1835">
        <v>212060000</v>
      </c>
      <c r="D1835">
        <v>0.625</v>
      </c>
      <c r="E1835">
        <v>84</v>
      </c>
      <c r="F1835">
        <v>121</v>
      </c>
      <c r="I1835" t="s">
        <v>0</v>
      </c>
      <c r="J1835">
        <v>207808800</v>
      </c>
      <c r="K1835">
        <v>207809200</v>
      </c>
      <c r="L1835">
        <v>0.4375</v>
      </c>
      <c r="M1835">
        <v>50</v>
      </c>
      <c r="N1835">
        <v>67</v>
      </c>
      <c r="Q1835" t="s">
        <v>1817</v>
      </c>
      <c r="R1835">
        <v>39715600</v>
      </c>
      <c r="S1835">
        <v>39716000</v>
      </c>
      <c r="T1835">
        <v>0.33250000000000002</v>
      </c>
      <c r="U1835">
        <v>24</v>
      </c>
      <c r="V1835">
        <v>21</v>
      </c>
    </row>
    <row r="1836" spans="1:22" x14ac:dyDescent="0.2">
      <c r="A1836" t="s">
        <v>0</v>
      </c>
      <c r="B1836">
        <v>212068800</v>
      </c>
      <c r="C1836">
        <v>212069200</v>
      </c>
      <c r="D1836">
        <v>0.44500000000000001</v>
      </c>
      <c r="E1836">
        <v>63</v>
      </c>
      <c r="F1836">
        <v>87</v>
      </c>
      <c r="I1836" t="s">
        <v>0</v>
      </c>
      <c r="J1836">
        <v>207809200</v>
      </c>
      <c r="K1836">
        <v>207809600</v>
      </c>
      <c r="L1836">
        <v>0.68500000000000005</v>
      </c>
      <c r="M1836">
        <v>67</v>
      </c>
      <c r="N1836">
        <v>68</v>
      </c>
      <c r="Q1836" t="s">
        <v>1817</v>
      </c>
      <c r="R1836">
        <v>39795600</v>
      </c>
      <c r="S1836">
        <v>39796000</v>
      </c>
      <c r="T1836">
        <v>0.27250000000000002</v>
      </c>
      <c r="U1836">
        <v>19</v>
      </c>
      <c r="V1836">
        <v>18</v>
      </c>
    </row>
    <row r="1837" spans="1:22" x14ac:dyDescent="0.2">
      <c r="A1837" t="s">
        <v>0</v>
      </c>
      <c r="B1837">
        <v>212102400</v>
      </c>
      <c r="C1837">
        <v>212102800</v>
      </c>
      <c r="D1837">
        <v>0.62</v>
      </c>
      <c r="E1837">
        <v>88</v>
      </c>
      <c r="F1837">
        <v>130</v>
      </c>
      <c r="I1837" t="s">
        <v>0</v>
      </c>
      <c r="J1837">
        <v>207818400</v>
      </c>
      <c r="K1837">
        <v>207818800</v>
      </c>
      <c r="L1837">
        <v>0.80500000000000005</v>
      </c>
      <c r="M1837">
        <v>81</v>
      </c>
      <c r="N1837">
        <v>78</v>
      </c>
      <c r="Q1837" t="s">
        <v>1817</v>
      </c>
      <c r="R1837">
        <v>39898000</v>
      </c>
      <c r="S1837">
        <v>39898400</v>
      </c>
      <c r="T1837">
        <v>0.23749999999999999</v>
      </c>
      <c r="U1837">
        <v>17</v>
      </c>
      <c r="V1837">
        <v>18</v>
      </c>
    </row>
    <row r="1838" spans="1:22" x14ac:dyDescent="0.2">
      <c r="A1838" t="s">
        <v>0</v>
      </c>
      <c r="B1838">
        <v>212118000</v>
      </c>
      <c r="C1838">
        <v>212118400</v>
      </c>
      <c r="D1838">
        <v>0.47249999999999998</v>
      </c>
      <c r="E1838">
        <v>86</v>
      </c>
      <c r="F1838">
        <v>152</v>
      </c>
      <c r="I1838" t="s">
        <v>0</v>
      </c>
      <c r="J1838">
        <v>207823200</v>
      </c>
      <c r="K1838">
        <v>207823600</v>
      </c>
      <c r="L1838">
        <v>0.66749999999999998</v>
      </c>
      <c r="M1838">
        <v>73</v>
      </c>
      <c r="N1838">
        <v>98</v>
      </c>
      <c r="Q1838" t="s">
        <v>1817</v>
      </c>
      <c r="R1838">
        <v>39916400</v>
      </c>
      <c r="S1838">
        <v>39916800</v>
      </c>
      <c r="T1838">
        <v>0.315</v>
      </c>
      <c r="U1838">
        <v>19</v>
      </c>
      <c r="V1838">
        <v>18</v>
      </c>
    </row>
    <row r="1839" spans="1:22" x14ac:dyDescent="0.2">
      <c r="A1839" t="s">
        <v>0</v>
      </c>
      <c r="B1839">
        <v>212208400</v>
      </c>
      <c r="C1839">
        <v>212208800</v>
      </c>
      <c r="D1839">
        <v>0.9</v>
      </c>
      <c r="E1839">
        <v>127</v>
      </c>
      <c r="F1839">
        <v>142</v>
      </c>
      <c r="I1839" t="s">
        <v>0</v>
      </c>
      <c r="J1839">
        <v>207854000</v>
      </c>
      <c r="K1839">
        <v>207854400</v>
      </c>
      <c r="L1839">
        <v>0.47249999999999998</v>
      </c>
      <c r="M1839">
        <v>61</v>
      </c>
      <c r="N1839">
        <v>76</v>
      </c>
      <c r="Q1839" t="s">
        <v>1817</v>
      </c>
      <c r="R1839">
        <v>39925200</v>
      </c>
      <c r="S1839">
        <v>39925600</v>
      </c>
      <c r="T1839">
        <v>0.2175</v>
      </c>
      <c r="U1839">
        <v>21</v>
      </c>
      <c r="V1839">
        <v>22</v>
      </c>
    </row>
    <row r="1840" spans="1:22" x14ac:dyDescent="0.2">
      <c r="A1840" t="s">
        <v>0</v>
      </c>
      <c r="B1840">
        <v>212208800</v>
      </c>
      <c r="C1840">
        <v>212209200</v>
      </c>
      <c r="D1840">
        <v>0.84</v>
      </c>
      <c r="E1840">
        <v>118</v>
      </c>
      <c r="F1840">
        <v>126</v>
      </c>
      <c r="I1840" t="s">
        <v>0</v>
      </c>
      <c r="J1840">
        <v>207919600</v>
      </c>
      <c r="K1840">
        <v>207920000</v>
      </c>
      <c r="L1840">
        <v>0.55000000000000004</v>
      </c>
      <c r="M1840">
        <v>60</v>
      </c>
      <c r="N1840">
        <v>74</v>
      </c>
      <c r="Q1840" t="s">
        <v>1817</v>
      </c>
      <c r="R1840">
        <v>39928800</v>
      </c>
      <c r="S1840">
        <v>39929200</v>
      </c>
      <c r="T1840">
        <v>0.28249999999999997</v>
      </c>
      <c r="U1840">
        <v>16</v>
      </c>
      <c r="V1840">
        <v>16</v>
      </c>
    </row>
    <row r="1841" spans="1:22" x14ac:dyDescent="0.2">
      <c r="A1841" t="s">
        <v>0</v>
      </c>
      <c r="B1841">
        <v>212402000</v>
      </c>
      <c r="C1841">
        <v>212402400</v>
      </c>
      <c r="D1841">
        <v>0.59</v>
      </c>
      <c r="E1841">
        <v>80</v>
      </c>
      <c r="F1841">
        <v>115</v>
      </c>
      <c r="I1841" t="s">
        <v>0</v>
      </c>
      <c r="J1841">
        <v>207921200</v>
      </c>
      <c r="K1841">
        <v>207921600</v>
      </c>
      <c r="L1841">
        <v>0.66500000000000004</v>
      </c>
      <c r="M1841">
        <v>53</v>
      </c>
      <c r="N1841">
        <v>56</v>
      </c>
      <c r="Q1841" t="s">
        <v>1817</v>
      </c>
      <c r="R1841">
        <v>40440400</v>
      </c>
      <c r="S1841">
        <v>40440800</v>
      </c>
      <c r="T1841">
        <v>0.23749999999999999</v>
      </c>
      <c r="U1841">
        <v>16</v>
      </c>
      <c r="V1841">
        <v>15</v>
      </c>
    </row>
    <row r="1842" spans="1:22" x14ac:dyDescent="0.2">
      <c r="A1842" t="s">
        <v>0</v>
      </c>
      <c r="B1842">
        <v>212416000</v>
      </c>
      <c r="C1842">
        <v>212416400</v>
      </c>
      <c r="D1842">
        <v>0.6925</v>
      </c>
      <c r="E1842">
        <v>85</v>
      </c>
      <c r="F1842">
        <v>95</v>
      </c>
      <c r="I1842" t="s">
        <v>0</v>
      </c>
      <c r="J1842">
        <v>207925200</v>
      </c>
      <c r="K1842">
        <v>207925600</v>
      </c>
      <c r="L1842">
        <v>0.80500000000000005</v>
      </c>
      <c r="M1842">
        <v>87</v>
      </c>
      <c r="N1842">
        <v>81</v>
      </c>
      <c r="Q1842" t="s">
        <v>1817</v>
      </c>
      <c r="R1842">
        <v>40573600</v>
      </c>
      <c r="S1842">
        <v>40574000</v>
      </c>
      <c r="T1842">
        <v>0.215</v>
      </c>
      <c r="U1842">
        <v>16</v>
      </c>
      <c r="V1842">
        <v>18</v>
      </c>
    </row>
    <row r="1843" spans="1:22" x14ac:dyDescent="0.2">
      <c r="A1843" t="s">
        <v>0</v>
      </c>
      <c r="B1843">
        <v>212428400</v>
      </c>
      <c r="C1843">
        <v>212428800</v>
      </c>
      <c r="D1843">
        <v>0.61250000000000004</v>
      </c>
      <c r="E1843">
        <v>85</v>
      </c>
      <c r="F1843">
        <v>152</v>
      </c>
      <c r="I1843" t="s">
        <v>0</v>
      </c>
      <c r="J1843">
        <v>207979200</v>
      </c>
      <c r="K1843">
        <v>207979600</v>
      </c>
      <c r="L1843">
        <v>0.63500000000000001</v>
      </c>
      <c r="M1843">
        <v>67</v>
      </c>
      <c r="N1843">
        <v>72</v>
      </c>
      <c r="Q1843" t="s">
        <v>1817</v>
      </c>
      <c r="R1843">
        <v>41418400</v>
      </c>
      <c r="S1843">
        <v>41418800</v>
      </c>
      <c r="T1843">
        <v>0.19750000000000001</v>
      </c>
      <c r="U1843">
        <v>19</v>
      </c>
      <c r="V1843">
        <v>19</v>
      </c>
    </row>
    <row r="1844" spans="1:22" x14ac:dyDescent="0.2">
      <c r="A1844" t="s">
        <v>0</v>
      </c>
      <c r="B1844">
        <v>212429200</v>
      </c>
      <c r="C1844">
        <v>212429600</v>
      </c>
      <c r="D1844">
        <v>0.75749999999999995</v>
      </c>
      <c r="E1844">
        <v>91</v>
      </c>
      <c r="F1844">
        <v>107</v>
      </c>
      <c r="I1844" t="s">
        <v>0</v>
      </c>
      <c r="J1844">
        <v>207991600</v>
      </c>
      <c r="K1844">
        <v>207992000</v>
      </c>
      <c r="L1844">
        <v>0.49</v>
      </c>
      <c r="M1844">
        <v>55</v>
      </c>
      <c r="N1844">
        <v>67</v>
      </c>
      <c r="Q1844" t="s">
        <v>1817</v>
      </c>
      <c r="R1844">
        <v>41682000</v>
      </c>
      <c r="S1844">
        <v>41682400</v>
      </c>
      <c r="T1844">
        <v>0.27250000000000002</v>
      </c>
      <c r="U1844">
        <v>18</v>
      </c>
      <c r="V1844">
        <v>17</v>
      </c>
    </row>
    <row r="1845" spans="1:22" x14ac:dyDescent="0.2">
      <c r="A1845" t="s">
        <v>0</v>
      </c>
      <c r="B1845">
        <v>212431600</v>
      </c>
      <c r="C1845">
        <v>212432000</v>
      </c>
      <c r="D1845">
        <v>0.54</v>
      </c>
      <c r="E1845">
        <v>67</v>
      </c>
      <c r="F1845">
        <v>88</v>
      </c>
      <c r="I1845" t="s">
        <v>0</v>
      </c>
      <c r="J1845">
        <v>207999200</v>
      </c>
      <c r="K1845">
        <v>207999600</v>
      </c>
      <c r="L1845">
        <v>0.85</v>
      </c>
      <c r="M1845">
        <v>102</v>
      </c>
      <c r="N1845">
        <v>109</v>
      </c>
      <c r="Q1845" t="s">
        <v>1817</v>
      </c>
      <c r="R1845">
        <v>41697200</v>
      </c>
      <c r="S1845">
        <v>41697600</v>
      </c>
      <c r="T1845">
        <v>0.2</v>
      </c>
      <c r="U1845">
        <v>15</v>
      </c>
      <c r="V1845">
        <v>15</v>
      </c>
    </row>
    <row r="1846" spans="1:22" x14ac:dyDescent="0.2">
      <c r="A1846" t="s">
        <v>0</v>
      </c>
      <c r="B1846">
        <v>212458000</v>
      </c>
      <c r="C1846">
        <v>212458400</v>
      </c>
      <c r="D1846">
        <v>0.85</v>
      </c>
      <c r="E1846">
        <v>110</v>
      </c>
      <c r="F1846">
        <v>144</v>
      </c>
      <c r="I1846" t="s">
        <v>0</v>
      </c>
      <c r="J1846">
        <v>208096800</v>
      </c>
      <c r="K1846">
        <v>208097200</v>
      </c>
      <c r="L1846">
        <v>0.40500000000000003</v>
      </c>
      <c r="M1846">
        <v>55</v>
      </c>
      <c r="N1846">
        <v>66</v>
      </c>
      <c r="Q1846" t="s">
        <v>1817</v>
      </c>
      <c r="R1846">
        <v>41842800</v>
      </c>
      <c r="S1846">
        <v>41843200</v>
      </c>
      <c r="T1846">
        <v>0.28749999999999998</v>
      </c>
      <c r="U1846">
        <v>22</v>
      </c>
      <c r="V1846">
        <v>21</v>
      </c>
    </row>
    <row r="1847" spans="1:22" x14ac:dyDescent="0.2">
      <c r="A1847" t="s">
        <v>0</v>
      </c>
      <c r="B1847">
        <v>212458400</v>
      </c>
      <c r="C1847">
        <v>212458800</v>
      </c>
      <c r="D1847">
        <v>0.85250000000000004</v>
      </c>
      <c r="E1847">
        <v>104</v>
      </c>
      <c r="F1847">
        <v>116</v>
      </c>
      <c r="I1847" t="s">
        <v>0</v>
      </c>
      <c r="J1847">
        <v>208108400</v>
      </c>
      <c r="K1847">
        <v>208108800</v>
      </c>
      <c r="L1847">
        <v>0.5625</v>
      </c>
      <c r="M1847">
        <v>90</v>
      </c>
      <c r="N1847">
        <v>121</v>
      </c>
      <c r="Q1847" t="s">
        <v>1817</v>
      </c>
      <c r="R1847">
        <v>41844400</v>
      </c>
      <c r="S1847">
        <v>41844800</v>
      </c>
      <c r="T1847">
        <v>0.24249999999999999</v>
      </c>
      <c r="U1847">
        <v>15</v>
      </c>
      <c r="V1847">
        <v>15</v>
      </c>
    </row>
    <row r="1848" spans="1:22" x14ac:dyDescent="0.2">
      <c r="A1848" t="s">
        <v>0</v>
      </c>
      <c r="B1848">
        <v>212588000</v>
      </c>
      <c r="C1848">
        <v>212588400</v>
      </c>
      <c r="D1848">
        <v>0.79249999999999998</v>
      </c>
      <c r="E1848">
        <v>114</v>
      </c>
      <c r="F1848">
        <v>132</v>
      </c>
      <c r="I1848" t="s">
        <v>0</v>
      </c>
      <c r="J1848">
        <v>208136800</v>
      </c>
      <c r="K1848">
        <v>208137200</v>
      </c>
      <c r="L1848">
        <v>0.84</v>
      </c>
      <c r="M1848">
        <v>97</v>
      </c>
      <c r="N1848">
        <v>93</v>
      </c>
      <c r="Q1848" t="s">
        <v>1817</v>
      </c>
      <c r="R1848">
        <v>41864800</v>
      </c>
      <c r="S1848">
        <v>41865200</v>
      </c>
      <c r="T1848">
        <v>0.33</v>
      </c>
      <c r="U1848">
        <v>21</v>
      </c>
      <c r="V1848">
        <v>20</v>
      </c>
    </row>
    <row r="1849" spans="1:22" x14ac:dyDescent="0.2">
      <c r="A1849" t="s">
        <v>0</v>
      </c>
      <c r="B1849">
        <v>212782000</v>
      </c>
      <c r="C1849">
        <v>212782400</v>
      </c>
      <c r="D1849">
        <v>0.63</v>
      </c>
      <c r="E1849">
        <v>103</v>
      </c>
      <c r="F1849">
        <v>173</v>
      </c>
      <c r="I1849" t="s">
        <v>0</v>
      </c>
      <c r="J1849">
        <v>208195200</v>
      </c>
      <c r="K1849">
        <v>208195600</v>
      </c>
      <c r="L1849">
        <v>0.35499999999999998</v>
      </c>
      <c r="M1849">
        <v>71</v>
      </c>
      <c r="N1849">
        <v>109</v>
      </c>
      <c r="Q1849" t="s">
        <v>1817</v>
      </c>
      <c r="R1849">
        <v>41908800</v>
      </c>
      <c r="S1849">
        <v>41909200</v>
      </c>
      <c r="T1849">
        <v>0.26</v>
      </c>
      <c r="U1849">
        <v>16</v>
      </c>
      <c r="V1849">
        <v>16</v>
      </c>
    </row>
    <row r="1850" spans="1:22" x14ac:dyDescent="0.2">
      <c r="A1850" t="s">
        <v>0</v>
      </c>
      <c r="B1850">
        <v>212894800</v>
      </c>
      <c r="C1850">
        <v>212895200</v>
      </c>
      <c r="D1850">
        <v>0.66749999999999998</v>
      </c>
      <c r="E1850">
        <v>92</v>
      </c>
      <c r="F1850">
        <v>108</v>
      </c>
      <c r="I1850" t="s">
        <v>0</v>
      </c>
      <c r="J1850">
        <v>208357600</v>
      </c>
      <c r="K1850">
        <v>208358000</v>
      </c>
      <c r="L1850">
        <v>0.53749999999999998</v>
      </c>
      <c r="M1850">
        <v>78</v>
      </c>
      <c r="N1850">
        <v>90</v>
      </c>
      <c r="Q1850" t="s">
        <v>1817</v>
      </c>
      <c r="R1850">
        <v>42353600</v>
      </c>
      <c r="S1850">
        <v>42354000</v>
      </c>
      <c r="T1850">
        <v>0.245</v>
      </c>
      <c r="U1850">
        <v>17</v>
      </c>
      <c r="V1850">
        <v>20</v>
      </c>
    </row>
    <row r="1851" spans="1:22" x14ac:dyDescent="0.2">
      <c r="A1851" t="s">
        <v>0</v>
      </c>
      <c r="B1851">
        <v>212964800</v>
      </c>
      <c r="C1851">
        <v>212965200</v>
      </c>
      <c r="D1851">
        <v>0.51500000000000001</v>
      </c>
      <c r="E1851">
        <v>70</v>
      </c>
      <c r="F1851">
        <v>142</v>
      </c>
      <c r="I1851" t="s">
        <v>0</v>
      </c>
      <c r="J1851">
        <v>208393200</v>
      </c>
      <c r="K1851">
        <v>208393600</v>
      </c>
      <c r="L1851">
        <v>0.78</v>
      </c>
      <c r="M1851">
        <v>101</v>
      </c>
      <c r="N1851">
        <v>112</v>
      </c>
      <c r="Q1851" t="s">
        <v>1817</v>
      </c>
      <c r="R1851">
        <v>42486800</v>
      </c>
      <c r="S1851">
        <v>42487200</v>
      </c>
      <c r="T1851">
        <v>0.22750000000000001</v>
      </c>
      <c r="U1851">
        <v>15</v>
      </c>
      <c r="V1851">
        <v>15</v>
      </c>
    </row>
    <row r="1852" spans="1:22" x14ac:dyDescent="0.2">
      <c r="A1852" t="s">
        <v>0</v>
      </c>
      <c r="B1852">
        <v>212965200</v>
      </c>
      <c r="C1852">
        <v>212965600</v>
      </c>
      <c r="D1852">
        <v>0.86750000000000005</v>
      </c>
      <c r="E1852">
        <v>163</v>
      </c>
      <c r="F1852">
        <v>293</v>
      </c>
      <c r="I1852" t="s">
        <v>0</v>
      </c>
      <c r="J1852">
        <v>208409200</v>
      </c>
      <c r="K1852">
        <v>208409600</v>
      </c>
      <c r="L1852">
        <v>0.52749999999999997</v>
      </c>
      <c r="M1852">
        <v>53</v>
      </c>
      <c r="N1852">
        <v>62</v>
      </c>
      <c r="Q1852" t="s">
        <v>1817</v>
      </c>
      <c r="R1852">
        <v>43011200</v>
      </c>
      <c r="S1852">
        <v>43011600</v>
      </c>
      <c r="T1852">
        <v>0.33250000000000002</v>
      </c>
      <c r="U1852">
        <v>21</v>
      </c>
      <c r="V1852">
        <v>19</v>
      </c>
    </row>
    <row r="1853" spans="1:22" x14ac:dyDescent="0.2">
      <c r="A1853" t="s">
        <v>0</v>
      </c>
      <c r="B1853">
        <v>213001200</v>
      </c>
      <c r="C1853">
        <v>213001600</v>
      </c>
      <c r="D1853">
        <v>0.67249999999999999</v>
      </c>
      <c r="E1853">
        <v>81</v>
      </c>
      <c r="F1853">
        <v>96</v>
      </c>
      <c r="I1853" t="s">
        <v>0</v>
      </c>
      <c r="J1853">
        <v>209819200</v>
      </c>
      <c r="K1853">
        <v>209819600</v>
      </c>
      <c r="L1853">
        <v>0.52749999999999997</v>
      </c>
      <c r="M1853">
        <v>55</v>
      </c>
      <c r="N1853">
        <v>70</v>
      </c>
      <c r="Q1853" t="s">
        <v>1817</v>
      </c>
      <c r="R1853">
        <v>45371600</v>
      </c>
      <c r="S1853">
        <v>45372000</v>
      </c>
      <c r="T1853">
        <v>0.16750000000000001</v>
      </c>
      <c r="U1853">
        <v>14</v>
      </c>
      <c r="V1853">
        <v>15</v>
      </c>
    </row>
    <row r="1854" spans="1:22" x14ac:dyDescent="0.2">
      <c r="A1854" t="s">
        <v>0</v>
      </c>
      <c r="B1854">
        <v>213031200</v>
      </c>
      <c r="C1854">
        <v>213031600</v>
      </c>
      <c r="D1854">
        <v>0.77249999999999996</v>
      </c>
      <c r="E1854">
        <v>88</v>
      </c>
      <c r="F1854">
        <v>107</v>
      </c>
      <c r="I1854" t="s">
        <v>0</v>
      </c>
      <c r="J1854">
        <v>209848400</v>
      </c>
      <c r="K1854">
        <v>209848800</v>
      </c>
      <c r="L1854">
        <v>0.625</v>
      </c>
      <c r="M1854">
        <v>56</v>
      </c>
      <c r="N1854">
        <v>61</v>
      </c>
      <c r="Q1854" t="s">
        <v>1817</v>
      </c>
      <c r="R1854">
        <v>47158400</v>
      </c>
      <c r="S1854">
        <v>47158800</v>
      </c>
      <c r="T1854">
        <v>0.26750000000000002</v>
      </c>
      <c r="U1854">
        <v>17</v>
      </c>
      <c r="V1854">
        <v>16</v>
      </c>
    </row>
    <row r="1855" spans="1:22" x14ac:dyDescent="0.2">
      <c r="A1855" t="s">
        <v>0</v>
      </c>
      <c r="B1855">
        <v>213031600</v>
      </c>
      <c r="C1855">
        <v>213032000</v>
      </c>
      <c r="D1855">
        <v>0.745</v>
      </c>
      <c r="E1855">
        <v>89</v>
      </c>
      <c r="F1855">
        <v>100</v>
      </c>
      <c r="I1855" t="s">
        <v>0</v>
      </c>
      <c r="J1855">
        <v>209921200</v>
      </c>
      <c r="K1855">
        <v>209921600</v>
      </c>
      <c r="L1855">
        <v>0.54500000000000004</v>
      </c>
      <c r="M1855">
        <v>57</v>
      </c>
      <c r="N1855">
        <v>69</v>
      </c>
      <c r="Q1855" t="s">
        <v>1817</v>
      </c>
      <c r="R1855">
        <v>50683200</v>
      </c>
      <c r="S1855">
        <v>50683600</v>
      </c>
      <c r="T1855">
        <v>0.2225</v>
      </c>
      <c r="U1855">
        <v>17</v>
      </c>
      <c r="V1855">
        <v>16</v>
      </c>
    </row>
    <row r="1856" spans="1:22" x14ac:dyDescent="0.2">
      <c r="A1856" t="s">
        <v>0</v>
      </c>
      <c r="B1856">
        <v>213188400</v>
      </c>
      <c r="C1856">
        <v>213188800</v>
      </c>
      <c r="D1856">
        <v>0.6875</v>
      </c>
      <c r="E1856">
        <v>93</v>
      </c>
      <c r="F1856">
        <v>130</v>
      </c>
      <c r="I1856" t="s">
        <v>0</v>
      </c>
      <c r="J1856">
        <v>209957600</v>
      </c>
      <c r="K1856">
        <v>209958000</v>
      </c>
      <c r="L1856">
        <v>0.51749999999999996</v>
      </c>
      <c r="M1856">
        <v>54</v>
      </c>
      <c r="N1856">
        <v>70</v>
      </c>
      <c r="Q1856" t="s">
        <v>1817</v>
      </c>
      <c r="R1856">
        <v>50946400</v>
      </c>
      <c r="S1856">
        <v>50946800</v>
      </c>
      <c r="T1856">
        <v>0.2</v>
      </c>
      <c r="U1856">
        <v>14</v>
      </c>
      <c r="V1856">
        <v>15</v>
      </c>
    </row>
    <row r="1857" spans="1:22" x14ac:dyDescent="0.2">
      <c r="A1857" t="s">
        <v>0</v>
      </c>
      <c r="B1857">
        <v>213188800</v>
      </c>
      <c r="C1857">
        <v>213189200</v>
      </c>
      <c r="D1857">
        <v>0.77</v>
      </c>
      <c r="E1857">
        <v>89</v>
      </c>
      <c r="F1857">
        <v>105</v>
      </c>
      <c r="I1857" t="s">
        <v>0</v>
      </c>
      <c r="J1857">
        <v>209958000</v>
      </c>
      <c r="K1857">
        <v>209958400</v>
      </c>
      <c r="L1857">
        <v>0.90500000000000003</v>
      </c>
      <c r="M1857">
        <v>111</v>
      </c>
      <c r="N1857">
        <v>113</v>
      </c>
      <c r="Q1857" t="s">
        <v>1817</v>
      </c>
      <c r="R1857">
        <v>50964000</v>
      </c>
      <c r="S1857">
        <v>50964400</v>
      </c>
      <c r="T1857">
        <v>0.2225</v>
      </c>
      <c r="U1857">
        <v>16</v>
      </c>
      <c r="V1857">
        <v>16</v>
      </c>
    </row>
    <row r="1858" spans="1:22" x14ac:dyDescent="0.2">
      <c r="A1858" t="s">
        <v>0</v>
      </c>
      <c r="B1858">
        <v>213224400</v>
      </c>
      <c r="C1858">
        <v>213224800</v>
      </c>
      <c r="D1858">
        <v>0.84750000000000003</v>
      </c>
      <c r="E1858">
        <v>129</v>
      </c>
      <c r="F1858">
        <v>144</v>
      </c>
      <c r="I1858" t="s">
        <v>0</v>
      </c>
      <c r="J1858">
        <v>210000800</v>
      </c>
      <c r="K1858">
        <v>210001200</v>
      </c>
      <c r="L1858">
        <v>0.745</v>
      </c>
      <c r="M1858">
        <v>92</v>
      </c>
      <c r="N1858">
        <v>94</v>
      </c>
      <c r="Q1858" t="s">
        <v>1818</v>
      </c>
      <c r="R1858">
        <v>4508800</v>
      </c>
      <c r="S1858">
        <v>4509200</v>
      </c>
      <c r="T1858">
        <v>0.19750000000000001</v>
      </c>
      <c r="U1858">
        <v>20</v>
      </c>
      <c r="V1858">
        <v>20</v>
      </c>
    </row>
    <row r="1859" spans="1:22" x14ac:dyDescent="0.2">
      <c r="A1859" t="s">
        <v>0</v>
      </c>
      <c r="B1859">
        <v>213545600</v>
      </c>
      <c r="C1859">
        <v>213546000</v>
      </c>
      <c r="D1859">
        <v>0.625</v>
      </c>
      <c r="E1859">
        <v>117</v>
      </c>
      <c r="F1859">
        <v>306</v>
      </c>
      <c r="I1859" t="s">
        <v>0</v>
      </c>
      <c r="J1859">
        <v>210001200</v>
      </c>
      <c r="K1859">
        <v>210001600</v>
      </c>
      <c r="L1859">
        <v>0.76249999999999996</v>
      </c>
      <c r="M1859">
        <v>72</v>
      </c>
      <c r="N1859">
        <v>75</v>
      </c>
      <c r="Q1859" t="s">
        <v>1818</v>
      </c>
      <c r="R1859">
        <v>4534800</v>
      </c>
      <c r="S1859">
        <v>4535200</v>
      </c>
      <c r="T1859">
        <v>0.27500000000000002</v>
      </c>
      <c r="U1859">
        <v>18</v>
      </c>
      <c r="V1859">
        <v>18</v>
      </c>
    </row>
    <row r="1860" spans="1:22" x14ac:dyDescent="0.2">
      <c r="A1860" t="s">
        <v>0</v>
      </c>
      <c r="B1860">
        <v>213567200</v>
      </c>
      <c r="C1860">
        <v>213567600</v>
      </c>
      <c r="D1860">
        <v>0.41249999999999998</v>
      </c>
      <c r="E1860">
        <v>71</v>
      </c>
      <c r="F1860">
        <v>93</v>
      </c>
      <c r="I1860" t="s">
        <v>0</v>
      </c>
      <c r="J1860">
        <v>211395600</v>
      </c>
      <c r="K1860">
        <v>211396000</v>
      </c>
      <c r="L1860">
        <v>0.27750000000000002</v>
      </c>
      <c r="M1860">
        <v>44</v>
      </c>
      <c r="N1860">
        <v>57</v>
      </c>
      <c r="Q1860" t="s">
        <v>1818</v>
      </c>
      <c r="R1860">
        <v>4910000</v>
      </c>
      <c r="S1860">
        <v>4910400</v>
      </c>
      <c r="T1860">
        <v>0.2225</v>
      </c>
      <c r="U1860">
        <v>17</v>
      </c>
      <c r="V1860">
        <v>17</v>
      </c>
    </row>
    <row r="1861" spans="1:22" x14ac:dyDescent="0.2">
      <c r="A1861" t="s">
        <v>0</v>
      </c>
      <c r="B1861">
        <v>213665600</v>
      </c>
      <c r="C1861">
        <v>213666000</v>
      </c>
      <c r="D1861">
        <v>0.76749999999999996</v>
      </c>
      <c r="E1861">
        <v>100</v>
      </c>
      <c r="F1861">
        <v>132</v>
      </c>
      <c r="I1861" t="s">
        <v>0</v>
      </c>
      <c r="J1861">
        <v>211432000</v>
      </c>
      <c r="K1861">
        <v>211432400</v>
      </c>
      <c r="L1861">
        <v>0.77749999999999997</v>
      </c>
      <c r="M1861">
        <v>92</v>
      </c>
      <c r="N1861">
        <v>116</v>
      </c>
      <c r="Q1861" t="s">
        <v>1818</v>
      </c>
      <c r="R1861">
        <v>5163600</v>
      </c>
      <c r="S1861">
        <v>5164000</v>
      </c>
      <c r="T1861">
        <v>0.20749999999999999</v>
      </c>
      <c r="U1861">
        <v>16</v>
      </c>
      <c r="V1861">
        <v>16</v>
      </c>
    </row>
    <row r="1862" spans="1:22" x14ac:dyDescent="0.2">
      <c r="A1862" t="s">
        <v>0</v>
      </c>
      <c r="B1862">
        <v>213746400</v>
      </c>
      <c r="C1862">
        <v>213746800</v>
      </c>
      <c r="D1862">
        <v>0.56000000000000005</v>
      </c>
      <c r="E1862">
        <v>79</v>
      </c>
      <c r="F1862">
        <v>122</v>
      </c>
      <c r="I1862" t="s">
        <v>0</v>
      </c>
      <c r="J1862">
        <v>211432400</v>
      </c>
      <c r="K1862">
        <v>211432800</v>
      </c>
      <c r="L1862">
        <v>0.71750000000000003</v>
      </c>
      <c r="M1862">
        <v>76</v>
      </c>
      <c r="N1862">
        <v>78</v>
      </c>
      <c r="Q1862" t="s">
        <v>1818</v>
      </c>
      <c r="R1862">
        <v>8543200</v>
      </c>
      <c r="S1862">
        <v>8543600</v>
      </c>
      <c r="T1862">
        <v>0.31</v>
      </c>
      <c r="U1862">
        <v>19</v>
      </c>
      <c r="V1862">
        <v>18</v>
      </c>
    </row>
    <row r="1863" spans="1:22" x14ac:dyDescent="0.2">
      <c r="A1863" t="s">
        <v>0</v>
      </c>
      <c r="B1863">
        <v>213910800</v>
      </c>
      <c r="C1863">
        <v>213911200</v>
      </c>
      <c r="D1863">
        <v>0.5575</v>
      </c>
      <c r="E1863">
        <v>89</v>
      </c>
      <c r="F1863">
        <v>166</v>
      </c>
      <c r="I1863" t="s">
        <v>0</v>
      </c>
      <c r="J1863">
        <v>211556000</v>
      </c>
      <c r="K1863">
        <v>211556400</v>
      </c>
      <c r="L1863">
        <v>0.8175</v>
      </c>
      <c r="M1863">
        <v>120</v>
      </c>
      <c r="N1863">
        <v>152</v>
      </c>
      <c r="Q1863" t="s">
        <v>1818</v>
      </c>
      <c r="R1863">
        <v>9004800</v>
      </c>
      <c r="S1863">
        <v>9005200</v>
      </c>
      <c r="T1863">
        <v>0.23499999999999999</v>
      </c>
      <c r="U1863">
        <v>17</v>
      </c>
      <c r="V1863">
        <v>17</v>
      </c>
    </row>
    <row r="1864" spans="1:22" x14ac:dyDescent="0.2">
      <c r="A1864" t="s">
        <v>0</v>
      </c>
      <c r="B1864">
        <v>213933200</v>
      </c>
      <c r="C1864">
        <v>213933600</v>
      </c>
      <c r="D1864">
        <v>0.55500000000000005</v>
      </c>
      <c r="E1864">
        <v>98</v>
      </c>
      <c r="F1864">
        <v>213</v>
      </c>
      <c r="I1864" t="s">
        <v>0</v>
      </c>
      <c r="J1864">
        <v>211688800</v>
      </c>
      <c r="K1864">
        <v>211689200</v>
      </c>
      <c r="L1864">
        <v>0.84250000000000003</v>
      </c>
      <c r="M1864">
        <v>82</v>
      </c>
      <c r="N1864">
        <v>89</v>
      </c>
      <c r="Q1864" t="s">
        <v>1818</v>
      </c>
      <c r="R1864">
        <v>9144000</v>
      </c>
      <c r="S1864">
        <v>9144400</v>
      </c>
      <c r="T1864">
        <v>0.24249999999999999</v>
      </c>
      <c r="U1864">
        <v>15</v>
      </c>
      <c r="V1864">
        <v>15</v>
      </c>
    </row>
    <row r="1865" spans="1:22" x14ac:dyDescent="0.2">
      <c r="A1865" t="s">
        <v>0</v>
      </c>
      <c r="B1865">
        <v>213966800</v>
      </c>
      <c r="C1865">
        <v>213967200</v>
      </c>
      <c r="D1865">
        <v>0.65500000000000003</v>
      </c>
      <c r="E1865">
        <v>82</v>
      </c>
      <c r="F1865">
        <v>96</v>
      </c>
      <c r="I1865" t="s">
        <v>0</v>
      </c>
      <c r="J1865">
        <v>211722000</v>
      </c>
      <c r="K1865">
        <v>211722400</v>
      </c>
      <c r="L1865">
        <v>0.72499999999999998</v>
      </c>
      <c r="M1865">
        <v>77</v>
      </c>
      <c r="N1865">
        <v>80</v>
      </c>
      <c r="Q1865" t="s">
        <v>1818</v>
      </c>
      <c r="R1865">
        <v>9690800</v>
      </c>
      <c r="S1865">
        <v>9691200</v>
      </c>
      <c r="T1865">
        <v>0.2525</v>
      </c>
      <c r="U1865">
        <v>16</v>
      </c>
      <c r="V1865">
        <v>16</v>
      </c>
    </row>
    <row r="1866" spans="1:22" x14ac:dyDescent="0.2">
      <c r="A1866" t="s">
        <v>0</v>
      </c>
      <c r="B1866">
        <v>214129600</v>
      </c>
      <c r="C1866">
        <v>214130000</v>
      </c>
      <c r="D1866">
        <v>0.59750000000000003</v>
      </c>
      <c r="E1866">
        <v>83</v>
      </c>
      <c r="F1866">
        <v>101</v>
      </c>
      <c r="I1866" t="s">
        <v>0</v>
      </c>
      <c r="J1866">
        <v>211729600</v>
      </c>
      <c r="K1866">
        <v>211730000</v>
      </c>
      <c r="L1866">
        <v>0.71750000000000003</v>
      </c>
      <c r="M1866">
        <v>66</v>
      </c>
      <c r="N1866">
        <v>74</v>
      </c>
      <c r="Q1866" t="s">
        <v>1818</v>
      </c>
      <c r="R1866">
        <v>10068000</v>
      </c>
      <c r="S1866">
        <v>10068400</v>
      </c>
      <c r="T1866">
        <v>0.23749999999999999</v>
      </c>
      <c r="U1866">
        <v>17</v>
      </c>
      <c r="V1866">
        <v>16</v>
      </c>
    </row>
    <row r="1867" spans="1:22" x14ac:dyDescent="0.2">
      <c r="A1867" t="s">
        <v>0</v>
      </c>
      <c r="B1867">
        <v>214156000</v>
      </c>
      <c r="C1867">
        <v>214156400</v>
      </c>
      <c r="D1867">
        <v>0.64500000000000002</v>
      </c>
      <c r="E1867">
        <v>71</v>
      </c>
      <c r="F1867">
        <v>79</v>
      </c>
      <c r="I1867" t="s">
        <v>0</v>
      </c>
      <c r="J1867">
        <v>211751200</v>
      </c>
      <c r="K1867">
        <v>211751600</v>
      </c>
      <c r="L1867">
        <v>0.71750000000000003</v>
      </c>
      <c r="M1867">
        <v>68</v>
      </c>
      <c r="N1867">
        <v>64</v>
      </c>
      <c r="Q1867" t="s">
        <v>1818</v>
      </c>
      <c r="R1867">
        <v>10362800</v>
      </c>
      <c r="S1867">
        <v>10363200</v>
      </c>
      <c r="T1867">
        <v>0.16250000000000001</v>
      </c>
      <c r="U1867">
        <v>18</v>
      </c>
      <c r="V1867">
        <v>21</v>
      </c>
    </row>
    <row r="1868" spans="1:22" x14ac:dyDescent="0.2">
      <c r="A1868" t="s">
        <v>0</v>
      </c>
      <c r="B1868">
        <v>214161200</v>
      </c>
      <c r="C1868">
        <v>214161600</v>
      </c>
      <c r="D1868">
        <v>0.73</v>
      </c>
      <c r="E1868">
        <v>90</v>
      </c>
      <c r="F1868">
        <v>100</v>
      </c>
      <c r="I1868" t="s">
        <v>0</v>
      </c>
      <c r="J1868">
        <v>211780400</v>
      </c>
      <c r="K1868">
        <v>211780800</v>
      </c>
      <c r="L1868">
        <v>0.755</v>
      </c>
      <c r="M1868">
        <v>75</v>
      </c>
      <c r="N1868">
        <v>66</v>
      </c>
      <c r="Q1868" t="s">
        <v>1818</v>
      </c>
      <c r="R1868">
        <v>11314000</v>
      </c>
      <c r="S1868">
        <v>11314400</v>
      </c>
      <c r="T1868">
        <v>0.25750000000000001</v>
      </c>
      <c r="U1868">
        <v>18</v>
      </c>
      <c r="V1868">
        <v>16</v>
      </c>
    </row>
    <row r="1869" spans="1:22" x14ac:dyDescent="0.2">
      <c r="A1869" t="s">
        <v>0</v>
      </c>
      <c r="B1869">
        <v>214162800</v>
      </c>
      <c r="C1869">
        <v>214163200</v>
      </c>
      <c r="D1869">
        <v>0.71750000000000003</v>
      </c>
      <c r="E1869">
        <v>92</v>
      </c>
      <c r="F1869">
        <v>106</v>
      </c>
      <c r="I1869" t="s">
        <v>0</v>
      </c>
      <c r="J1869">
        <v>211786400</v>
      </c>
      <c r="K1869">
        <v>211786800</v>
      </c>
      <c r="L1869">
        <v>0.71</v>
      </c>
      <c r="M1869">
        <v>83</v>
      </c>
      <c r="N1869">
        <v>84</v>
      </c>
      <c r="Q1869" t="s">
        <v>1818</v>
      </c>
      <c r="R1869">
        <v>12598400</v>
      </c>
      <c r="S1869">
        <v>12598800</v>
      </c>
      <c r="T1869">
        <v>0.3125</v>
      </c>
      <c r="U1869">
        <v>24</v>
      </c>
      <c r="V1869">
        <v>24</v>
      </c>
    </row>
    <row r="1870" spans="1:22" x14ac:dyDescent="0.2">
      <c r="A1870" t="s">
        <v>0</v>
      </c>
      <c r="B1870">
        <v>214200800</v>
      </c>
      <c r="C1870">
        <v>214201200</v>
      </c>
      <c r="D1870">
        <v>0.38500000000000001</v>
      </c>
      <c r="E1870">
        <v>66</v>
      </c>
      <c r="F1870">
        <v>102</v>
      </c>
      <c r="I1870" t="s">
        <v>0</v>
      </c>
      <c r="J1870">
        <v>211786800</v>
      </c>
      <c r="K1870">
        <v>211787200</v>
      </c>
      <c r="L1870">
        <v>0.81</v>
      </c>
      <c r="M1870">
        <v>96</v>
      </c>
      <c r="N1870">
        <v>101</v>
      </c>
      <c r="Q1870" t="s">
        <v>1818</v>
      </c>
      <c r="R1870">
        <v>12705600</v>
      </c>
      <c r="S1870">
        <v>12706000</v>
      </c>
      <c r="T1870">
        <v>0.27</v>
      </c>
      <c r="U1870">
        <v>19</v>
      </c>
      <c r="V1870">
        <v>19</v>
      </c>
    </row>
    <row r="1871" spans="1:22" x14ac:dyDescent="0.2">
      <c r="A1871" t="s">
        <v>0</v>
      </c>
      <c r="B1871">
        <v>214202400</v>
      </c>
      <c r="C1871">
        <v>214202800</v>
      </c>
      <c r="D1871">
        <v>0.58750000000000002</v>
      </c>
      <c r="E1871">
        <v>82</v>
      </c>
      <c r="F1871">
        <v>118</v>
      </c>
      <c r="I1871" t="s">
        <v>0</v>
      </c>
      <c r="J1871">
        <v>211803600</v>
      </c>
      <c r="K1871">
        <v>211804000</v>
      </c>
      <c r="L1871">
        <v>0.80500000000000005</v>
      </c>
      <c r="M1871">
        <v>117</v>
      </c>
      <c r="N1871">
        <v>146</v>
      </c>
      <c r="Q1871" t="s">
        <v>1818</v>
      </c>
      <c r="R1871">
        <v>13503200</v>
      </c>
      <c r="S1871">
        <v>13503600</v>
      </c>
      <c r="T1871">
        <v>0.17499999999999999</v>
      </c>
      <c r="U1871">
        <v>17</v>
      </c>
      <c r="V1871">
        <v>17</v>
      </c>
    </row>
    <row r="1872" spans="1:22" x14ac:dyDescent="0.2">
      <c r="A1872" t="s">
        <v>0</v>
      </c>
      <c r="B1872">
        <v>214218000</v>
      </c>
      <c r="C1872">
        <v>214218400</v>
      </c>
      <c r="D1872">
        <v>0.71250000000000002</v>
      </c>
      <c r="E1872">
        <v>85</v>
      </c>
      <c r="F1872">
        <v>92</v>
      </c>
      <c r="I1872" t="s">
        <v>0</v>
      </c>
      <c r="J1872">
        <v>211848800</v>
      </c>
      <c r="K1872">
        <v>211849200</v>
      </c>
      <c r="L1872">
        <v>0.66</v>
      </c>
      <c r="M1872">
        <v>55</v>
      </c>
      <c r="N1872">
        <v>57</v>
      </c>
      <c r="Q1872" t="s">
        <v>1818</v>
      </c>
      <c r="R1872">
        <v>13692000</v>
      </c>
      <c r="S1872">
        <v>13692400</v>
      </c>
      <c r="T1872">
        <v>0.255</v>
      </c>
      <c r="U1872">
        <v>20</v>
      </c>
      <c r="V1872">
        <v>21</v>
      </c>
    </row>
    <row r="1873" spans="1:22" x14ac:dyDescent="0.2">
      <c r="A1873" t="s">
        <v>0</v>
      </c>
      <c r="B1873">
        <v>214224000</v>
      </c>
      <c r="C1873">
        <v>214224400</v>
      </c>
      <c r="D1873">
        <v>0.81</v>
      </c>
      <c r="E1873">
        <v>144</v>
      </c>
      <c r="F1873">
        <v>236</v>
      </c>
      <c r="I1873" t="s">
        <v>0</v>
      </c>
      <c r="J1873">
        <v>211849200</v>
      </c>
      <c r="K1873">
        <v>211849600</v>
      </c>
      <c r="L1873">
        <v>0.82250000000000001</v>
      </c>
      <c r="M1873">
        <v>93</v>
      </c>
      <c r="N1873">
        <v>109</v>
      </c>
      <c r="Q1873" t="s">
        <v>1818</v>
      </c>
      <c r="R1873">
        <v>14220000</v>
      </c>
      <c r="S1873">
        <v>14220400</v>
      </c>
      <c r="T1873">
        <v>0.23250000000000001</v>
      </c>
      <c r="U1873">
        <v>15</v>
      </c>
      <c r="V1873">
        <v>15</v>
      </c>
    </row>
    <row r="1874" spans="1:22" x14ac:dyDescent="0.2">
      <c r="A1874" t="s">
        <v>0</v>
      </c>
      <c r="B1874">
        <v>214296400</v>
      </c>
      <c r="C1874">
        <v>214296800</v>
      </c>
      <c r="D1874">
        <v>0.42249999999999999</v>
      </c>
      <c r="E1874">
        <v>55</v>
      </c>
      <c r="F1874">
        <v>80</v>
      </c>
      <c r="I1874" t="s">
        <v>0</v>
      </c>
      <c r="J1874">
        <v>211896000</v>
      </c>
      <c r="K1874">
        <v>211896400</v>
      </c>
      <c r="L1874">
        <v>0.73499999999999999</v>
      </c>
      <c r="M1874">
        <v>82</v>
      </c>
      <c r="N1874">
        <v>92</v>
      </c>
      <c r="Q1874" t="s">
        <v>1818</v>
      </c>
      <c r="R1874">
        <v>14257600</v>
      </c>
      <c r="S1874">
        <v>14258000</v>
      </c>
      <c r="T1874">
        <v>0.17249999999999999</v>
      </c>
      <c r="U1874">
        <v>15</v>
      </c>
      <c r="V1874">
        <v>16</v>
      </c>
    </row>
    <row r="1875" spans="1:22" x14ac:dyDescent="0.2">
      <c r="A1875" t="s">
        <v>0</v>
      </c>
      <c r="B1875">
        <v>214300000</v>
      </c>
      <c r="C1875">
        <v>214300400</v>
      </c>
      <c r="D1875">
        <v>0.63749999999999996</v>
      </c>
      <c r="E1875">
        <v>92</v>
      </c>
      <c r="F1875">
        <v>137</v>
      </c>
      <c r="I1875" t="s">
        <v>0</v>
      </c>
      <c r="J1875">
        <v>212101600</v>
      </c>
      <c r="K1875">
        <v>212102000</v>
      </c>
      <c r="L1875">
        <v>0.55500000000000005</v>
      </c>
      <c r="M1875">
        <v>68</v>
      </c>
      <c r="N1875">
        <v>83</v>
      </c>
      <c r="Q1875" t="s">
        <v>1818</v>
      </c>
      <c r="R1875">
        <v>14693200</v>
      </c>
      <c r="S1875">
        <v>14693600</v>
      </c>
      <c r="T1875">
        <v>0.1925</v>
      </c>
      <c r="U1875">
        <v>17</v>
      </c>
      <c r="V1875">
        <v>16</v>
      </c>
    </row>
    <row r="1876" spans="1:22" x14ac:dyDescent="0.2">
      <c r="A1876" t="s">
        <v>0</v>
      </c>
      <c r="B1876">
        <v>214454000</v>
      </c>
      <c r="C1876">
        <v>214454400</v>
      </c>
      <c r="D1876">
        <v>0.84499999999999997</v>
      </c>
      <c r="E1876">
        <v>116</v>
      </c>
      <c r="F1876">
        <v>142</v>
      </c>
      <c r="I1876" t="s">
        <v>0</v>
      </c>
      <c r="J1876">
        <v>212208400</v>
      </c>
      <c r="K1876">
        <v>212208800</v>
      </c>
      <c r="L1876">
        <v>0.73250000000000004</v>
      </c>
      <c r="M1876">
        <v>115</v>
      </c>
      <c r="N1876">
        <v>139</v>
      </c>
      <c r="Q1876" t="s">
        <v>1818</v>
      </c>
      <c r="R1876">
        <v>15140400</v>
      </c>
      <c r="S1876">
        <v>15140800</v>
      </c>
      <c r="T1876">
        <v>0.255</v>
      </c>
      <c r="U1876">
        <v>18</v>
      </c>
      <c r="V1876">
        <v>20</v>
      </c>
    </row>
    <row r="1877" spans="1:22" x14ac:dyDescent="0.2">
      <c r="A1877" t="s">
        <v>0</v>
      </c>
      <c r="B1877">
        <v>214458000</v>
      </c>
      <c r="C1877">
        <v>214458400</v>
      </c>
      <c r="D1877">
        <v>0.57750000000000001</v>
      </c>
      <c r="E1877">
        <v>71</v>
      </c>
      <c r="F1877">
        <v>100</v>
      </c>
      <c r="I1877" t="s">
        <v>0</v>
      </c>
      <c r="J1877">
        <v>212208800</v>
      </c>
      <c r="K1877">
        <v>212209200</v>
      </c>
      <c r="L1877">
        <v>0.65500000000000003</v>
      </c>
      <c r="M1877">
        <v>67</v>
      </c>
      <c r="N1877">
        <v>66</v>
      </c>
      <c r="Q1877" t="s">
        <v>1818</v>
      </c>
      <c r="R1877">
        <v>19988400</v>
      </c>
      <c r="S1877">
        <v>19988800</v>
      </c>
      <c r="T1877">
        <v>0.26500000000000001</v>
      </c>
      <c r="U1877">
        <v>18</v>
      </c>
      <c r="V1877">
        <v>17</v>
      </c>
    </row>
    <row r="1878" spans="1:22" x14ac:dyDescent="0.2">
      <c r="A1878" t="s">
        <v>0</v>
      </c>
      <c r="B1878">
        <v>214612800</v>
      </c>
      <c r="C1878">
        <v>214613200</v>
      </c>
      <c r="D1878">
        <v>0.59250000000000003</v>
      </c>
      <c r="E1878">
        <v>93</v>
      </c>
      <c r="F1878">
        <v>129</v>
      </c>
      <c r="I1878" t="s">
        <v>0</v>
      </c>
      <c r="J1878">
        <v>212325600</v>
      </c>
      <c r="K1878">
        <v>212326000</v>
      </c>
      <c r="L1878">
        <v>0.73499999999999999</v>
      </c>
      <c r="M1878">
        <v>100</v>
      </c>
      <c r="N1878">
        <v>154</v>
      </c>
      <c r="Q1878" t="s">
        <v>1818</v>
      </c>
      <c r="R1878">
        <v>20227600</v>
      </c>
      <c r="S1878">
        <v>20228000</v>
      </c>
      <c r="T1878">
        <v>0.27500000000000002</v>
      </c>
      <c r="U1878">
        <v>16</v>
      </c>
      <c r="V1878">
        <v>15</v>
      </c>
    </row>
    <row r="1879" spans="1:22" x14ac:dyDescent="0.2">
      <c r="A1879" t="s">
        <v>0</v>
      </c>
      <c r="B1879">
        <v>214776400</v>
      </c>
      <c r="C1879">
        <v>214776800</v>
      </c>
      <c r="D1879">
        <v>0.83250000000000002</v>
      </c>
      <c r="E1879">
        <v>115</v>
      </c>
      <c r="F1879">
        <v>123</v>
      </c>
      <c r="I1879" t="s">
        <v>0</v>
      </c>
      <c r="J1879">
        <v>212408000</v>
      </c>
      <c r="K1879">
        <v>212408400</v>
      </c>
      <c r="L1879">
        <v>0.79249999999999998</v>
      </c>
      <c r="M1879">
        <v>83</v>
      </c>
      <c r="N1879">
        <v>85</v>
      </c>
      <c r="Q1879" t="s">
        <v>1818</v>
      </c>
      <c r="R1879">
        <v>23958400</v>
      </c>
      <c r="S1879">
        <v>23958800</v>
      </c>
      <c r="T1879">
        <v>0.32250000000000001</v>
      </c>
      <c r="U1879">
        <v>18</v>
      </c>
      <c r="V1879">
        <v>18</v>
      </c>
    </row>
    <row r="1880" spans="1:22" x14ac:dyDescent="0.2">
      <c r="A1880" t="s">
        <v>0</v>
      </c>
      <c r="B1880">
        <v>214851600</v>
      </c>
      <c r="C1880">
        <v>214852000</v>
      </c>
      <c r="D1880">
        <v>0.38250000000000001</v>
      </c>
      <c r="E1880">
        <v>82</v>
      </c>
      <c r="F1880">
        <v>149</v>
      </c>
      <c r="I1880" t="s">
        <v>0</v>
      </c>
      <c r="J1880">
        <v>212415600</v>
      </c>
      <c r="K1880">
        <v>212416000</v>
      </c>
      <c r="L1880">
        <v>0.84750000000000003</v>
      </c>
      <c r="M1880">
        <v>105</v>
      </c>
      <c r="N1880">
        <v>118</v>
      </c>
      <c r="Q1880" t="s">
        <v>1818</v>
      </c>
      <c r="R1880">
        <v>25706400</v>
      </c>
      <c r="S1880">
        <v>25706800</v>
      </c>
      <c r="T1880">
        <v>0.23749999999999999</v>
      </c>
      <c r="U1880">
        <v>17</v>
      </c>
      <c r="V1880">
        <v>15</v>
      </c>
    </row>
    <row r="1881" spans="1:22" x14ac:dyDescent="0.2">
      <c r="A1881" t="s">
        <v>0</v>
      </c>
      <c r="B1881">
        <v>215740400</v>
      </c>
      <c r="C1881">
        <v>215740800</v>
      </c>
      <c r="D1881">
        <v>0.79249999999999998</v>
      </c>
      <c r="E1881">
        <v>123</v>
      </c>
      <c r="F1881">
        <v>178</v>
      </c>
      <c r="I1881" t="s">
        <v>0</v>
      </c>
      <c r="J1881">
        <v>212458000</v>
      </c>
      <c r="K1881">
        <v>212458400</v>
      </c>
      <c r="L1881">
        <v>0.8125</v>
      </c>
      <c r="M1881">
        <v>95</v>
      </c>
      <c r="N1881">
        <v>111</v>
      </c>
      <c r="Q1881" t="s">
        <v>1818</v>
      </c>
      <c r="R1881">
        <v>28390400</v>
      </c>
      <c r="S1881">
        <v>28390800</v>
      </c>
      <c r="T1881">
        <v>0.29499999999999998</v>
      </c>
      <c r="U1881">
        <v>19</v>
      </c>
      <c r="V1881">
        <v>16</v>
      </c>
    </row>
    <row r="1882" spans="1:22" x14ac:dyDescent="0.2">
      <c r="A1882" t="s">
        <v>0</v>
      </c>
      <c r="B1882">
        <v>217804000</v>
      </c>
      <c r="C1882">
        <v>217804400</v>
      </c>
      <c r="D1882">
        <v>0.47249999999999998</v>
      </c>
      <c r="E1882">
        <v>78</v>
      </c>
      <c r="F1882">
        <v>109</v>
      </c>
      <c r="I1882" t="s">
        <v>0</v>
      </c>
      <c r="J1882">
        <v>212458400</v>
      </c>
      <c r="K1882">
        <v>212458800</v>
      </c>
      <c r="L1882">
        <v>0.68500000000000005</v>
      </c>
      <c r="M1882">
        <v>57</v>
      </c>
      <c r="N1882">
        <v>57</v>
      </c>
      <c r="Q1882" t="s">
        <v>1818</v>
      </c>
      <c r="R1882">
        <v>31573600</v>
      </c>
      <c r="S1882">
        <v>31574000</v>
      </c>
      <c r="T1882">
        <v>0.26250000000000001</v>
      </c>
      <c r="U1882">
        <v>18</v>
      </c>
      <c r="V1882">
        <v>18</v>
      </c>
    </row>
    <row r="1883" spans="1:22" x14ac:dyDescent="0.2">
      <c r="A1883" t="s">
        <v>0</v>
      </c>
      <c r="B1883">
        <v>218458400</v>
      </c>
      <c r="C1883">
        <v>218458800</v>
      </c>
      <c r="D1883">
        <v>0.89500000000000002</v>
      </c>
      <c r="E1883">
        <v>145</v>
      </c>
      <c r="F1883">
        <v>259</v>
      </c>
      <c r="I1883" t="s">
        <v>0</v>
      </c>
      <c r="J1883">
        <v>212458800</v>
      </c>
      <c r="K1883">
        <v>212459200</v>
      </c>
      <c r="L1883">
        <v>0.61250000000000004</v>
      </c>
      <c r="M1883">
        <v>61</v>
      </c>
      <c r="N1883">
        <v>66</v>
      </c>
      <c r="Q1883" t="s">
        <v>1818</v>
      </c>
      <c r="R1883">
        <v>32822800</v>
      </c>
      <c r="S1883">
        <v>32823200</v>
      </c>
      <c r="T1883">
        <v>0.255</v>
      </c>
      <c r="U1883">
        <v>18</v>
      </c>
      <c r="V1883">
        <v>19</v>
      </c>
    </row>
    <row r="1884" spans="1:22" x14ac:dyDescent="0.2">
      <c r="A1884" t="s">
        <v>0</v>
      </c>
      <c r="B1884">
        <v>219347200</v>
      </c>
      <c r="C1884">
        <v>219347600</v>
      </c>
      <c r="D1884">
        <v>0.9</v>
      </c>
      <c r="E1884">
        <v>149</v>
      </c>
      <c r="F1884">
        <v>202</v>
      </c>
      <c r="I1884" t="s">
        <v>0</v>
      </c>
      <c r="J1884">
        <v>212588400</v>
      </c>
      <c r="K1884">
        <v>212588800</v>
      </c>
      <c r="L1884">
        <v>0.57250000000000001</v>
      </c>
      <c r="M1884">
        <v>55</v>
      </c>
      <c r="N1884">
        <v>61</v>
      </c>
      <c r="Q1884" t="s">
        <v>1818</v>
      </c>
      <c r="R1884">
        <v>32911200</v>
      </c>
      <c r="S1884">
        <v>32911600</v>
      </c>
      <c r="T1884">
        <v>0.33</v>
      </c>
      <c r="U1884">
        <v>20</v>
      </c>
      <c r="V1884">
        <v>20</v>
      </c>
    </row>
    <row r="1885" spans="1:22" x14ac:dyDescent="0.2">
      <c r="A1885" t="s">
        <v>0</v>
      </c>
      <c r="B1885">
        <v>219483600</v>
      </c>
      <c r="C1885">
        <v>219484000</v>
      </c>
      <c r="D1885">
        <v>0.65249999999999997</v>
      </c>
      <c r="E1885">
        <v>103</v>
      </c>
      <c r="F1885">
        <v>145</v>
      </c>
      <c r="I1885" t="s">
        <v>0</v>
      </c>
      <c r="J1885">
        <v>212604400</v>
      </c>
      <c r="K1885">
        <v>212604800</v>
      </c>
      <c r="L1885">
        <v>0.66</v>
      </c>
      <c r="M1885">
        <v>95</v>
      </c>
      <c r="N1885">
        <v>115</v>
      </c>
      <c r="Q1885" t="s">
        <v>1818</v>
      </c>
      <c r="R1885">
        <v>33840000</v>
      </c>
      <c r="S1885">
        <v>33840400</v>
      </c>
      <c r="T1885">
        <v>0.35249999999999998</v>
      </c>
      <c r="U1885">
        <v>23</v>
      </c>
      <c r="V1885">
        <v>18</v>
      </c>
    </row>
    <row r="1886" spans="1:22" x14ac:dyDescent="0.2">
      <c r="A1886" t="s">
        <v>0</v>
      </c>
      <c r="B1886">
        <v>219504000</v>
      </c>
      <c r="C1886">
        <v>219504400</v>
      </c>
      <c r="D1886">
        <v>0.35249999999999998</v>
      </c>
      <c r="E1886">
        <v>52</v>
      </c>
      <c r="F1886">
        <v>82</v>
      </c>
      <c r="I1886" t="s">
        <v>0</v>
      </c>
      <c r="J1886">
        <v>212651600</v>
      </c>
      <c r="K1886">
        <v>212652000</v>
      </c>
      <c r="L1886">
        <v>0.4425</v>
      </c>
      <c r="M1886">
        <v>67</v>
      </c>
      <c r="N1886">
        <v>115</v>
      </c>
      <c r="Q1886" t="s">
        <v>1818</v>
      </c>
      <c r="R1886">
        <v>37034800</v>
      </c>
      <c r="S1886">
        <v>37035200</v>
      </c>
      <c r="T1886">
        <v>0.255</v>
      </c>
      <c r="U1886">
        <v>17</v>
      </c>
      <c r="V1886">
        <v>18</v>
      </c>
    </row>
    <row r="1887" spans="1:22" x14ac:dyDescent="0.2">
      <c r="A1887" t="s">
        <v>0</v>
      </c>
      <c r="B1887">
        <v>220057200</v>
      </c>
      <c r="C1887">
        <v>220057600</v>
      </c>
      <c r="D1887">
        <v>0.71750000000000003</v>
      </c>
      <c r="E1887">
        <v>111</v>
      </c>
      <c r="F1887">
        <v>142</v>
      </c>
      <c r="I1887" t="s">
        <v>0</v>
      </c>
      <c r="J1887">
        <v>212662000</v>
      </c>
      <c r="K1887">
        <v>212662400</v>
      </c>
      <c r="L1887">
        <v>0.67749999999999999</v>
      </c>
      <c r="M1887">
        <v>61</v>
      </c>
      <c r="N1887">
        <v>58</v>
      </c>
      <c r="Q1887" t="s">
        <v>1818</v>
      </c>
      <c r="R1887">
        <v>38692800</v>
      </c>
      <c r="S1887">
        <v>38693200</v>
      </c>
      <c r="T1887">
        <v>0.19750000000000001</v>
      </c>
      <c r="U1887">
        <v>16</v>
      </c>
      <c r="V1887">
        <v>16</v>
      </c>
    </row>
    <row r="1888" spans="1:22" x14ac:dyDescent="0.2">
      <c r="A1888" t="s">
        <v>0</v>
      </c>
      <c r="B1888">
        <v>220100000</v>
      </c>
      <c r="C1888">
        <v>220100400</v>
      </c>
      <c r="D1888">
        <v>0.54749999999999999</v>
      </c>
      <c r="E1888">
        <v>74</v>
      </c>
      <c r="F1888">
        <v>98</v>
      </c>
      <c r="I1888" t="s">
        <v>0</v>
      </c>
      <c r="J1888">
        <v>212732000</v>
      </c>
      <c r="K1888">
        <v>212732400</v>
      </c>
      <c r="L1888">
        <v>0.8125</v>
      </c>
      <c r="M1888">
        <v>87</v>
      </c>
      <c r="N1888">
        <v>93</v>
      </c>
      <c r="Q1888" t="s">
        <v>1818</v>
      </c>
      <c r="R1888">
        <v>39093200</v>
      </c>
      <c r="S1888">
        <v>39093600</v>
      </c>
      <c r="T1888">
        <v>0.21</v>
      </c>
      <c r="U1888">
        <v>15</v>
      </c>
      <c r="V1888">
        <v>15</v>
      </c>
    </row>
    <row r="1889" spans="1:22" x14ac:dyDescent="0.2">
      <c r="A1889" t="s">
        <v>0</v>
      </c>
      <c r="B1889">
        <v>220102000</v>
      </c>
      <c r="C1889">
        <v>220102400</v>
      </c>
      <c r="D1889">
        <v>0.85250000000000004</v>
      </c>
      <c r="E1889">
        <v>115</v>
      </c>
      <c r="F1889">
        <v>112</v>
      </c>
      <c r="I1889" t="s">
        <v>0</v>
      </c>
      <c r="J1889">
        <v>212732400</v>
      </c>
      <c r="K1889">
        <v>212732800</v>
      </c>
      <c r="L1889">
        <v>0.82250000000000001</v>
      </c>
      <c r="M1889">
        <v>93</v>
      </c>
      <c r="N1889">
        <v>102</v>
      </c>
      <c r="Q1889" t="s">
        <v>1818</v>
      </c>
      <c r="R1889">
        <v>39196000</v>
      </c>
      <c r="S1889">
        <v>39196400</v>
      </c>
      <c r="T1889">
        <v>0.27</v>
      </c>
      <c r="U1889">
        <v>17</v>
      </c>
      <c r="V1889">
        <v>15</v>
      </c>
    </row>
    <row r="1890" spans="1:22" x14ac:dyDescent="0.2">
      <c r="A1890" t="s">
        <v>0</v>
      </c>
      <c r="B1890">
        <v>220219600</v>
      </c>
      <c r="C1890">
        <v>220220000</v>
      </c>
      <c r="D1890">
        <v>0.88249999999999995</v>
      </c>
      <c r="E1890">
        <v>153</v>
      </c>
      <c r="F1890">
        <v>229</v>
      </c>
      <c r="I1890" t="s">
        <v>0</v>
      </c>
      <c r="J1890">
        <v>212782000</v>
      </c>
      <c r="K1890">
        <v>212782400</v>
      </c>
      <c r="L1890">
        <v>0.83499999999999996</v>
      </c>
      <c r="M1890">
        <v>104</v>
      </c>
      <c r="N1890">
        <v>123</v>
      </c>
      <c r="Q1890" t="s">
        <v>1818</v>
      </c>
      <c r="R1890">
        <v>39446400</v>
      </c>
      <c r="S1890">
        <v>39446800</v>
      </c>
      <c r="T1890">
        <v>0.28999999999999998</v>
      </c>
      <c r="U1890">
        <v>18</v>
      </c>
      <c r="V1890">
        <v>18</v>
      </c>
    </row>
    <row r="1891" spans="1:22" x14ac:dyDescent="0.2">
      <c r="A1891" t="s">
        <v>0</v>
      </c>
      <c r="B1891">
        <v>220263200</v>
      </c>
      <c r="C1891">
        <v>220263600</v>
      </c>
      <c r="D1891">
        <v>0.6825</v>
      </c>
      <c r="E1891">
        <v>91</v>
      </c>
      <c r="F1891">
        <v>124</v>
      </c>
      <c r="I1891" t="s">
        <v>0</v>
      </c>
      <c r="J1891">
        <v>212808800</v>
      </c>
      <c r="K1891">
        <v>212809200</v>
      </c>
      <c r="L1891">
        <v>0.36249999999999999</v>
      </c>
      <c r="M1891">
        <v>53</v>
      </c>
      <c r="N1891">
        <v>71</v>
      </c>
      <c r="Q1891" t="s">
        <v>1818</v>
      </c>
      <c r="R1891">
        <v>39448000</v>
      </c>
      <c r="S1891">
        <v>39448400</v>
      </c>
      <c r="T1891">
        <v>0.22500000000000001</v>
      </c>
      <c r="U1891">
        <v>17</v>
      </c>
      <c r="V1891">
        <v>17</v>
      </c>
    </row>
    <row r="1892" spans="1:22" x14ac:dyDescent="0.2">
      <c r="A1892" t="s">
        <v>0</v>
      </c>
      <c r="B1892">
        <v>220267200</v>
      </c>
      <c r="C1892">
        <v>220267600</v>
      </c>
      <c r="D1892">
        <v>0.43</v>
      </c>
      <c r="E1892">
        <v>55</v>
      </c>
      <c r="F1892">
        <v>81</v>
      </c>
      <c r="I1892" t="s">
        <v>0</v>
      </c>
      <c r="J1892">
        <v>212810000</v>
      </c>
      <c r="K1892">
        <v>212810400</v>
      </c>
      <c r="L1892">
        <v>0.27750000000000002</v>
      </c>
      <c r="M1892">
        <v>49</v>
      </c>
      <c r="N1892">
        <v>70</v>
      </c>
      <c r="Q1892" t="s">
        <v>1818</v>
      </c>
      <c r="R1892">
        <v>40350800</v>
      </c>
      <c r="S1892">
        <v>40351200</v>
      </c>
      <c r="T1892">
        <v>0.3725</v>
      </c>
      <c r="U1892">
        <v>23</v>
      </c>
      <c r="V1892">
        <v>23</v>
      </c>
    </row>
    <row r="1893" spans="1:22" x14ac:dyDescent="0.2">
      <c r="A1893" t="s">
        <v>0</v>
      </c>
      <c r="B1893">
        <v>220267600</v>
      </c>
      <c r="C1893">
        <v>220268000</v>
      </c>
      <c r="D1893">
        <v>0.91249999999999998</v>
      </c>
      <c r="E1893">
        <v>130</v>
      </c>
      <c r="F1893">
        <v>130</v>
      </c>
      <c r="I1893" t="s">
        <v>0</v>
      </c>
      <c r="J1893">
        <v>212964800</v>
      </c>
      <c r="K1893">
        <v>212965200</v>
      </c>
      <c r="L1893">
        <v>0.47749999999999998</v>
      </c>
      <c r="M1893">
        <v>74</v>
      </c>
      <c r="N1893">
        <v>103</v>
      </c>
      <c r="Q1893" t="s">
        <v>1818</v>
      </c>
      <c r="R1893">
        <v>41240800</v>
      </c>
      <c r="S1893">
        <v>41241200</v>
      </c>
      <c r="T1893">
        <v>0.24</v>
      </c>
      <c r="U1893">
        <v>19</v>
      </c>
      <c r="V1893">
        <v>19</v>
      </c>
    </row>
    <row r="1894" spans="1:22" x14ac:dyDescent="0.2">
      <c r="A1894" t="s">
        <v>0</v>
      </c>
      <c r="B1894">
        <v>220445600</v>
      </c>
      <c r="C1894">
        <v>220446000</v>
      </c>
      <c r="D1894">
        <v>0.92500000000000004</v>
      </c>
      <c r="E1894">
        <v>153</v>
      </c>
      <c r="F1894">
        <v>196</v>
      </c>
      <c r="I1894" t="s">
        <v>0</v>
      </c>
      <c r="J1894">
        <v>212965200</v>
      </c>
      <c r="K1894">
        <v>212965600</v>
      </c>
      <c r="L1894">
        <v>0.82</v>
      </c>
      <c r="M1894">
        <v>118</v>
      </c>
      <c r="N1894">
        <v>141</v>
      </c>
      <c r="Q1894" t="s">
        <v>1818</v>
      </c>
      <c r="R1894">
        <v>44754000</v>
      </c>
      <c r="S1894">
        <v>44754400</v>
      </c>
      <c r="T1894">
        <v>0.26</v>
      </c>
      <c r="U1894">
        <v>18</v>
      </c>
      <c r="V1894">
        <v>18</v>
      </c>
    </row>
    <row r="1895" spans="1:22" x14ac:dyDescent="0.2">
      <c r="A1895" t="s">
        <v>0</v>
      </c>
      <c r="B1895">
        <v>220863600</v>
      </c>
      <c r="C1895">
        <v>220864000</v>
      </c>
      <c r="D1895">
        <v>0.83250000000000002</v>
      </c>
      <c r="E1895">
        <v>143</v>
      </c>
      <c r="F1895">
        <v>192</v>
      </c>
      <c r="I1895" t="s">
        <v>0</v>
      </c>
      <c r="J1895">
        <v>212966800</v>
      </c>
      <c r="K1895">
        <v>212967200</v>
      </c>
      <c r="L1895">
        <v>0.52749999999999997</v>
      </c>
      <c r="M1895">
        <v>73</v>
      </c>
      <c r="N1895">
        <v>107</v>
      </c>
      <c r="Q1895" t="s">
        <v>1818</v>
      </c>
      <c r="R1895">
        <v>44770800</v>
      </c>
      <c r="S1895">
        <v>44771200</v>
      </c>
      <c r="T1895">
        <v>0.1925</v>
      </c>
      <c r="U1895">
        <v>15</v>
      </c>
      <c r="V1895">
        <v>16</v>
      </c>
    </row>
    <row r="1896" spans="1:22" x14ac:dyDescent="0.2">
      <c r="A1896" t="s">
        <v>0</v>
      </c>
      <c r="B1896">
        <v>220908000</v>
      </c>
      <c r="C1896">
        <v>220908400</v>
      </c>
      <c r="D1896">
        <v>0.5</v>
      </c>
      <c r="E1896">
        <v>65</v>
      </c>
      <c r="F1896">
        <v>81</v>
      </c>
      <c r="I1896" t="s">
        <v>0</v>
      </c>
      <c r="J1896">
        <v>213031200</v>
      </c>
      <c r="K1896">
        <v>213031600</v>
      </c>
      <c r="L1896">
        <v>0.69</v>
      </c>
      <c r="M1896">
        <v>61</v>
      </c>
      <c r="N1896">
        <v>69</v>
      </c>
      <c r="Q1896" t="s">
        <v>1818</v>
      </c>
      <c r="R1896">
        <v>44803200</v>
      </c>
      <c r="S1896">
        <v>44803600</v>
      </c>
      <c r="T1896">
        <v>0.25750000000000001</v>
      </c>
      <c r="U1896">
        <v>19</v>
      </c>
      <c r="V1896">
        <v>19</v>
      </c>
    </row>
    <row r="1897" spans="1:22" x14ac:dyDescent="0.2">
      <c r="A1897" t="s">
        <v>0</v>
      </c>
      <c r="B1897">
        <v>220921600</v>
      </c>
      <c r="C1897">
        <v>220922000</v>
      </c>
      <c r="D1897">
        <v>0.88</v>
      </c>
      <c r="E1897">
        <v>120</v>
      </c>
      <c r="F1897">
        <v>125</v>
      </c>
      <c r="I1897" t="s">
        <v>0</v>
      </c>
      <c r="J1897">
        <v>213031600</v>
      </c>
      <c r="K1897">
        <v>213032000</v>
      </c>
      <c r="L1897">
        <v>0.53249999999999997</v>
      </c>
      <c r="M1897">
        <v>60</v>
      </c>
      <c r="N1897">
        <v>64</v>
      </c>
      <c r="Q1897" t="s">
        <v>1818</v>
      </c>
      <c r="R1897">
        <v>45430000</v>
      </c>
      <c r="S1897">
        <v>45430400</v>
      </c>
      <c r="T1897">
        <v>0.21249999999999999</v>
      </c>
      <c r="U1897">
        <v>16</v>
      </c>
      <c r="V1897">
        <v>17</v>
      </c>
    </row>
    <row r="1898" spans="1:22" x14ac:dyDescent="0.2">
      <c r="A1898" t="s">
        <v>0</v>
      </c>
      <c r="B1898">
        <v>220960000</v>
      </c>
      <c r="C1898">
        <v>220960400</v>
      </c>
      <c r="D1898">
        <v>0.82750000000000001</v>
      </c>
      <c r="E1898">
        <v>131</v>
      </c>
      <c r="F1898">
        <v>155</v>
      </c>
      <c r="I1898" t="s">
        <v>0</v>
      </c>
      <c r="J1898">
        <v>213034000</v>
      </c>
      <c r="K1898">
        <v>213034400</v>
      </c>
      <c r="L1898">
        <v>0.71750000000000003</v>
      </c>
      <c r="M1898">
        <v>97</v>
      </c>
      <c r="N1898">
        <v>127</v>
      </c>
      <c r="Q1898" t="s">
        <v>1818</v>
      </c>
      <c r="R1898">
        <v>45883600</v>
      </c>
      <c r="S1898">
        <v>45884000</v>
      </c>
      <c r="T1898">
        <v>0.245</v>
      </c>
      <c r="U1898">
        <v>18</v>
      </c>
      <c r="V1898">
        <v>17</v>
      </c>
    </row>
    <row r="1899" spans="1:22" x14ac:dyDescent="0.2">
      <c r="A1899" t="s">
        <v>0</v>
      </c>
      <c r="B1899">
        <v>221916000</v>
      </c>
      <c r="C1899">
        <v>221916400</v>
      </c>
      <c r="D1899">
        <v>0.6825</v>
      </c>
      <c r="E1899">
        <v>75</v>
      </c>
      <c r="F1899">
        <v>78</v>
      </c>
      <c r="I1899" t="s">
        <v>0</v>
      </c>
      <c r="J1899">
        <v>213188800</v>
      </c>
      <c r="K1899">
        <v>213189200</v>
      </c>
      <c r="L1899">
        <v>0.59750000000000003</v>
      </c>
      <c r="M1899">
        <v>61</v>
      </c>
      <c r="N1899">
        <v>68</v>
      </c>
      <c r="Q1899" t="s">
        <v>1818</v>
      </c>
      <c r="R1899">
        <v>47422400</v>
      </c>
      <c r="S1899">
        <v>47422800</v>
      </c>
      <c r="T1899">
        <v>0.29499999999999998</v>
      </c>
      <c r="U1899">
        <v>17</v>
      </c>
      <c r="V1899">
        <v>16</v>
      </c>
    </row>
    <row r="1900" spans="1:22" x14ac:dyDescent="0.2">
      <c r="A1900" t="s">
        <v>0</v>
      </c>
      <c r="B1900">
        <v>222638800</v>
      </c>
      <c r="C1900">
        <v>222639200</v>
      </c>
      <c r="D1900">
        <v>0.88500000000000001</v>
      </c>
      <c r="E1900">
        <v>161</v>
      </c>
      <c r="F1900">
        <v>289</v>
      </c>
      <c r="I1900" t="s">
        <v>0</v>
      </c>
      <c r="J1900">
        <v>213218800</v>
      </c>
      <c r="K1900">
        <v>213219200</v>
      </c>
      <c r="L1900">
        <v>0.77500000000000002</v>
      </c>
      <c r="M1900">
        <v>92</v>
      </c>
      <c r="N1900">
        <v>92</v>
      </c>
      <c r="Q1900" t="s">
        <v>1818</v>
      </c>
      <c r="R1900">
        <v>47517200</v>
      </c>
      <c r="S1900">
        <v>47517600</v>
      </c>
      <c r="T1900">
        <v>0.23250000000000001</v>
      </c>
      <c r="U1900">
        <v>20</v>
      </c>
      <c r="V1900">
        <v>20</v>
      </c>
    </row>
    <row r="1901" spans="1:22" x14ac:dyDescent="0.2">
      <c r="A1901" t="s">
        <v>0</v>
      </c>
      <c r="B1901">
        <v>222763200</v>
      </c>
      <c r="C1901">
        <v>222763600</v>
      </c>
      <c r="D1901">
        <v>0.76500000000000001</v>
      </c>
      <c r="E1901">
        <v>104</v>
      </c>
      <c r="F1901">
        <v>119</v>
      </c>
      <c r="I1901" t="s">
        <v>0</v>
      </c>
      <c r="J1901">
        <v>213224400</v>
      </c>
      <c r="K1901">
        <v>213224800</v>
      </c>
      <c r="L1901">
        <v>0.76749999999999996</v>
      </c>
      <c r="M1901">
        <v>94</v>
      </c>
      <c r="N1901">
        <v>109</v>
      </c>
      <c r="Q1901" t="s">
        <v>1818</v>
      </c>
      <c r="R1901">
        <v>47563600</v>
      </c>
      <c r="S1901">
        <v>47564000</v>
      </c>
      <c r="T1901">
        <v>0.215</v>
      </c>
      <c r="U1901">
        <v>18</v>
      </c>
      <c r="V1901">
        <v>17</v>
      </c>
    </row>
    <row r="1902" spans="1:22" x14ac:dyDescent="0.2">
      <c r="A1902" t="s">
        <v>0</v>
      </c>
      <c r="B1902">
        <v>222817200</v>
      </c>
      <c r="C1902">
        <v>222817600</v>
      </c>
      <c r="D1902">
        <v>0.66500000000000004</v>
      </c>
      <c r="E1902">
        <v>94</v>
      </c>
      <c r="F1902">
        <v>123</v>
      </c>
      <c r="I1902" t="s">
        <v>0</v>
      </c>
      <c r="J1902">
        <v>213224800</v>
      </c>
      <c r="K1902">
        <v>213225200</v>
      </c>
      <c r="L1902">
        <v>0.77749999999999997</v>
      </c>
      <c r="M1902">
        <v>82</v>
      </c>
      <c r="N1902">
        <v>92</v>
      </c>
      <c r="Q1902" t="s">
        <v>1818</v>
      </c>
      <c r="R1902">
        <v>47866400</v>
      </c>
      <c r="S1902">
        <v>47866800</v>
      </c>
      <c r="T1902">
        <v>0.2475</v>
      </c>
      <c r="U1902">
        <v>17</v>
      </c>
      <c r="V1902">
        <v>16</v>
      </c>
    </row>
    <row r="1903" spans="1:22" x14ac:dyDescent="0.2">
      <c r="A1903" t="s">
        <v>0</v>
      </c>
      <c r="B1903">
        <v>222817600</v>
      </c>
      <c r="C1903">
        <v>222818000</v>
      </c>
      <c r="D1903">
        <v>0.77249999999999996</v>
      </c>
      <c r="E1903">
        <v>130</v>
      </c>
      <c r="F1903">
        <v>160</v>
      </c>
      <c r="I1903" t="s">
        <v>0</v>
      </c>
      <c r="J1903">
        <v>213228400</v>
      </c>
      <c r="K1903">
        <v>213228800</v>
      </c>
      <c r="L1903">
        <v>0.66249999999999998</v>
      </c>
      <c r="M1903">
        <v>64</v>
      </c>
      <c r="N1903">
        <v>66</v>
      </c>
      <c r="Q1903" t="s">
        <v>1818</v>
      </c>
      <c r="R1903">
        <v>48342800</v>
      </c>
      <c r="S1903">
        <v>48343200</v>
      </c>
      <c r="T1903">
        <v>0.19750000000000001</v>
      </c>
      <c r="U1903">
        <v>15</v>
      </c>
      <c r="V1903">
        <v>16</v>
      </c>
    </row>
    <row r="1904" spans="1:22" x14ac:dyDescent="0.2">
      <c r="A1904" t="s">
        <v>0</v>
      </c>
      <c r="B1904">
        <v>222886400</v>
      </c>
      <c r="C1904">
        <v>222886800</v>
      </c>
      <c r="D1904">
        <v>0.71250000000000002</v>
      </c>
      <c r="E1904">
        <v>91</v>
      </c>
      <c r="F1904">
        <v>120</v>
      </c>
      <c r="I1904" t="s">
        <v>0</v>
      </c>
      <c r="J1904">
        <v>213298000</v>
      </c>
      <c r="K1904">
        <v>213298400</v>
      </c>
      <c r="L1904">
        <v>0.39250000000000002</v>
      </c>
      <c r="M1904">
        <v>50</v>
      </c>
      <c r="N1904">
        <v>63</v>
      </c>
      <c r="Q1904" t="s">
        <v>1818</v>
      </c>
      <c r="R1904">
        <v>48488000</v>
      </c>
      <c r="S1904">
        <v>48488400</v>
      </c>
      <c r="T1904">
        <v>0.26750000000000002</v>
      </c>
      <c r="U1904">
        <v>16</v>
      </c>
      <c r="V1904">
        <v>16</v>
      </c>
    </row>
    <row r="1905" spans="1:22" x14ac:dyDescent="0.2">
      <c r="A1905" t="s">
        <v>0</v>
      </c>
      <c r="B1905">
        <v>222988400</v>
      </c>
      <c r="C1905">
        <v>222988800</v>
      </c>
      <c r="D1905">
        <v>0.75249999999999995</v>
      </c>
      <c r="E1905">
        <v>103</v>
      </c>
      <c r="F1905">
        <v>121</v>
      </c>
      <c r="I1905" t="s">
        <v>0</v>
      </c>
      <c r="J1905">
        <v>213779200</v>
      </c>
      <c r="K1905">
        <v>213779600</v>
      </c>
      <c r="L1905">
        <v>0.3125</v>
      </c>
      <c r="M1905">
        <v>43</v>
      </c>
      <c r="N1905">
        <v>59</v>
      </c>
      <c r="Q1905" t="s">
        <v>1818</v>
      </c>
      <c r="R1905">
        <v>48514400</v>
      </c>
      <c r="S1905">
        <v>48514800</v>
      </c>
      <c r="T1905">
        <v>0.27</v>
      </c>
      <c r="U1905">
        <v>18</v>
      </c>
      <c r="V1905">
        <v>16</v>
      </c>
    </row>
    <row r="1906" spans="1:22" x14ac:dyDescent="0.2">
      <c r="A1906" t="s">
        <v>0</v>
      </c>
      <c r="B1906">
        <v>223254800</v>
      </c>
      <c r="C1906">
        <v>223255200</v>
      </c>
      <c r="D1906">
        <v>0.45</v>
      </c>
      <c r="E1906">
        <v>72</v>
      </c>
      <c r="F1906">
        <v>101</v>
      </c>
      <c r="I1906" t="s">
        <v>0</v>
      </c>
      <c r="J1906">
        <v>214776000</v>
      </c>
      <c r="K1906">
        <v>214776400</v>
      </c>
      <c r="L1906">
        <v>0.55249999999999999</v>
      </c>
      <c r="M1906">
        <v>64</v>
      </c>
      <c r="N1906">
        <v>77</v>
      </c>
      <c r="Q1906" t="s">
        <v>1818</v>
      </c>
      <c r="R1906">
        <v>48516000</v>
      </c>
      <c r="S1906">
        <v>48516400</v>
      </c>
      <c r="T1906">
        <v>0.18</v>
      </c>
      <c r="U1906">
        <v>14</v>
      </c>
      <c r="V1906">
        <v>15</v>
      </c>
    </row>
    <row r="1907" spans="1:22" x14ac:dyDescent="0.2">
      <c r="A1907" t="s">
        <v>0</v>
      </c>
      <c r="B1907">
        <v>223810000</v>
      </c>
      <c r="C1907">
        <v>223810400</v>
      </c>
      <c r="D1907">
        <v>0.62250000000000005</v>
      </c>
      <c r="E1907">
        <v>70</v>
      </c>
      <c r="F1907">
        <v>83</v>
      </c>
      <c r="I1907" t="s">
        <v>0</v>
      </c>
      <c r="J1907">
        <v>214776400</v>
      </c>
      <c r="K1907">
        <v>214776800</v>
      </c>
      <c r="L1907">
        <v>0.74</v>
      </c>
      <c r="M1907">
        <v>69</v>
      </c>
      <c r="N1907">
        <v>69</v>
      </c>
      <c r="Q1907" t="s">
        <v>1818</v>
      </c>
      <c r="R1907">
        <v>48699200</v>
      </c>
      <c r="S1907">
        <v>48699600</v>
      </c>
      <c r="T1907">
        <v>0.27750000000000002</v>
      </c>
      <c r="U1907">
        <v>18</v>
      </c>
      <c r="V1907">
        <v>16</v>
      </c>
    </row>
    <row r="1908" spans="1:22" x14ac:dyDescent="0.2">
      <c r="A1908" t="s">
        <v>0</v>
      </c>
      <c r="B1908">
        <v>224033600</v>
      </c>
      <c r="C1908">
        <v>224034000</v>
      </c>
      <c r="D1908">
        <v>0.44</v>
      </c>
      <c r="E1908">
        <v>84</v>
      </c>
      <c r="F1908">
        <v>107</v>
      </c>
      <c r="I1908" t="s">
        <v>0</v>
      </c>
      <c r="J1908">
        <v>215740400</v>
      </c>
      <c r="K1908">
        <v>215740800</v>
      </c>
      <c r="L1908">
        <v>0.87</v>
      </c>
      <c r="M1908">
        <v>89</v>
      </c>
      <c r="N1908">
        <v>96</v>
      </c>
      <c r="Q1908" t="s">
        <v>1818</v>
      </c>
      <c r="R1908">
        <v>48700800</v>
      </c>
      <c r="S1908">
        <v>48701200</v>
      </c>
      <c r="T1908">
        <v>0.2525</v>
      </c>
      <c r="U1908">
        <v>17</v>
      </c>
      <c r="V1908">
        <v>17</v>
      </c>
    </row>
    <row r="1909" spans="1:22" x14ac:dyDescent="0.2">
      <c r="A1909" t="s">
        <v>0</v>
      </c>
      <c r="B1909">
        <v>224074400</v>
      </c>
      <c r="C1909">
        <v>224074800</v>
      </c>
      <c r="D1909">
        <v>0.4</v>
      </c>
      <c r="E1909">
        <v>70</v>
      </c>
      <c r="F1909">
        <v>97</v>
      </c>
      <c r="I1909" t="s">
        <v>0</v>
      </c>
      <c r="J1909">
        <v>218458400</v>
      </c>
      <c r="K1909">
        <v>218458800</v>
      </c>
      <c r="L1909">
        <v>0.6925</v>
      </c>
      <c r="M1909">
        <v>112</v>
      </c>
      <c r="N1909">
        <v>156</v>
      </c>
      <c r="Q1909" t="s">
        <v>1818</v>
      </c>
      <c r="R1909">
        <v>49058800</v>
      </c>
      <c r="S1909">
        <v>49059200</v>
      </c>
      <c r="T1909">
        <v>0.25750000000000001</v>
      </c>
      <c r="U1909">
        <v>15</v>
      </c>
      <c r="V1909">
        <v>15</v>
      </c>
    </row>
    <row r="1910" spans="1:22" x14ac:dyDescent="0.2">
      <c r="A1910" t="s">
        <v>0</v>
      </c>
      <c r="B1910">
        <v>224301600</v>
      </c>
      <c r="C1910">
        <v>224302000</v>
      </c>
      <c r="D1910">
        <v>0.68</v>
      </c>
      <c r="E1910">
        <v>116</v>
      </c>
      <c r="F1910">
        <v>184</v>
      </c>
      <c r="I1910" t="s">
        <v>0</v>
      </c>
      <c r="J1910">
        <v>218478000</v>
      </c>
      <c r="K1910">
        <v>218478400</v>
      </c>
      <c r="L1910">
        <v>0.78749999999999998</v>
      </c>
      <c r="M1910">
        <v>99</v>
      </c>
      <c r="N1910">
        <v>106</v>
      </c>
      <c r="Q1910" t="s">
        <v>1818</v>
      </c>
      <c r="R1910">
        <v>49059200</v>
      </c>
      <c r="S1910">
        <v>49059600</v>
      </c>
      <c r="T1910">
        <v>0.28249999999999997</v>
      </c>
      <c r="U1910">
        <v>19</v>
      </c>
      <c r="V1910">
        <v>19</v>
      </c>
    </row>
    <row r="1911" spans="1:22" x14ac:dyDescent="0.2">
      <c r="A1911" t="s">
        <v>0</v>
      </c>
      <c r="B1911">
        <v>224518000</v>
      </c>
      <c r="C1911">
        <v>224518400</v>
      </c>
      <c r="D1911">
        <v>0.6</v>
      </c>
      <c r="E1911">
        <v>96</v>
      </c>
      <c r="F1911">
        <v>113</v>
      </c>
      <c r="I1911" t="s">
        <v>0</v>
      </c>
      <c r="J1911">
        <v>219262000</v>
      </c>
      <c r="K1911">
        <v>219262400</v>
      </c>
      <c r="L1911">
        <v>0.48</v>
      </c>
      <c r="M1911">
        <v>59</v>
      </c>
      <c r="N1911">
        <v>72</v>
      </c>
      <c r="Q1911" t="s">
        <v>1818</v>
      </c>
      <c r="R1911">
        <v>49066800</v>
      </c>
      <c r="S1911">
        <v>49067200</v>
      </c>
      <c r="T1911">
        <v>0.24249999999999999</v>
      </c>
      <c r="U1911">
        <v>16</v>
      </c>
      <c r="V1911">
        <v>19</v>
      </c>
    </row>
    <row r="1912" spans="1:22" x14ac:dyDescent="0.2">
      <c r="A1912" t="s">
        <v>0</v>
      </c>
      <c r="B1912">
        <v>224544400</v>
      </c>
      <c r="C1912">
        <v>224544800</v>
      </c>
      <c r="D1912">
        <v>0.85499999999999998</v>
      </c>
      <c r="E1912">
        <v>113</v>
      </c>
      <c r="F1912">
        <v>122</v>
      </c>
      <c r="I1912" t="s">
        <v>0</v>
      </c>
      <c r="J1912">
        <v>219262400</v>
      </c>
      <c r="K1912">
        <v>219262800</v>
      </c>
      <c r="L1912">
        <v>0.57250000000000001</v>
      </c>
      <c r="M1912">
        <v>74</v>
      </c>
      <c r="N1912">
        <v>92</v>
      </c>
      <c r="Q1912" t="s">
        <v>1818</v>
      </c>
      <c r="R1912">
        <v>49395600</v>
      </c>
      <c r="S1912">
        <v>49396000</v>
      </c>
      <c r="T1912">
        <v>0.26250000000000001</v>
      </c>
      <c r="U1912">
        <v>18</v>
      </c>
      <c r="V1912">
        <v>16</v>
      </c>
    </row>
    <row r="1913" spans="1:22" x14ac:dyDescent="0.2">
      <c r="A1913" t="s">
        <v>0</v>
      </c>
      <c r="B1913">
        <v>224622400</v>
      </c>
      <c r="C1913">
        <v>224622800</v>
      </c>
      <c r="D1913">
        <v>0.75</v>
      </c>
      <c r="E1913">
        <v>140</v>
      </c>
      <c r="F1913">
        <v>187</v>
      </c>
      <c r="I1913" t="s">
        <v>0</v>
      </c>
      <c r="J1913">
        <v>219294400</v>
      </c>
      <c r="K1913">
        <v>219294800</v>
      </c>
      <c r="L1913">
        <v>0.755</v>
      </c>
      <c r="M1913">
        <v>76</v>
      </c>
      <c r="N1913">
        <v>80</v>
      </c>
      <c r="Q1913" t="s">
        <v>1818</v>
      </c>
      <c r="R1913">
        <v>49711200</v>
      </c>
      <c r="S1913">
        <v>49711600</v>
      </c>
      <c r="T1913">
        <v>0.24249999999999999</v>
      </c>
      <c r="U1913">
        <v>15</v>
      </c>
      <c r="V1913">
        <v>15</v>
      </c>
    </row>
    <row r="1914" spans="1:22" x14ac:dyDescent="0.2">
      <c r="A1914" t="s">
        <v>0</v>
      </c>
      <c r="B1914">
        <v>225117200</v>
      </c>
      <c r="C1914">
        <v>225117600</v>
      </c>
      <c r="D1914">
        <v>0.78500000000000003</v>
      </c>
      <c r="E1914">
        <v>163</v>
      </c>
      <c r="F1914">
        <v>294</v>
      </c>
      <c r="I1914" t="s">
        <v>0</v>
      </c>
      <c r="J1914">
        <v>219347200</v>
      </c>
      <c r="K1914">
        <v>219347600</v>
      </c>
      <c r="L1914">
        <v>0.85250000000000004</v>
      </c>
      <c r="M1914">
        <v>113</v>
      </c>
      <c r="N1914">
        <v>123</v>
      </c>
      <c r="Q1914" t="s">
        <v>1818</v>
      </c>
      <c r="R1914">
        <v>49726800</v>
      </c>
      <c r="S1914">
        <v>49727200</v>
      </c>
      <c r="T1914">
        <v>0.17499999999999999</v>
      </c>
      <c r="U1914">
        <v>12</v>
      </c>
      <c r="V1914">
        <v>15</v>
      </c>
    </row>
    <row r="1915" spans="1:22" x14ac:dyDescent="0.2">
      <c r="A1915" t="s">
        <v>0</v>
      </c>
      <c r="B1915">
        <v>225133600</v>
      </c>
      <c r="C1915">
        <v>225134000</v>
      </c>
      <c r="D1915">
        <v>0.42499999999999999</v>
      </c>
      <c r="E1915">
        <v>74</v>
      </c>
      <c r="F1915">
        <v>141</v>
      </c>
      <c r="I1915" t="s">
        <v>0</v>
      </c>
      <c r="J1915">
        <v>220080000</v>
      </c>
      <c r="K1915">
        <v>220080400</v>
      </c>
      <c r="L1915">
        <v>0.46500000000000002</v>
      </c>
      <c r="M1915">
        <v>51</v>
      </c>
      <c r="N1915">
        <v>66</v>
      </c>
      <c r="Q1915" t="s">
        <v>1818</v>
      </c>
      <c r="R1915">
        <v>49824000</v>
      </c>
      <c r="S1915">
        <v>49824400</v>
      </c>
      <c r="T1915">
        <v>0.2</v>
      </c>
      <c r="U1915">
        <v>15</v>
      </c>
      <c r="V1915">
        <v>16</v>
      </c>
    </row>
    <row r="1916" spans="1:22" x14ac:dyDescent="0.2">
      <c r="A1916" t="s">
        <v>0</v>
      </c>
      <c r="B1916">
        <v>225169600</v>
      </c>
      <c r="C1916">
        <v>225170000</v>
      </c>
      <c r="D1916">
        <v>0.5675</v>
      </c>
      <c r="E1916">
        <v>81</v>
      </c>
      <c r="F1916">
        <v>105</v>
      </c>
      <c r="I1916" t="s">
        <v>0</v>
      </c>
      <c r="J1916">
        <v>220080400</v>
      </c>
      <c r="K1916">
        <v>220080800</v>
      </c>
      <c r="L1916">
        <v>0.8075</v>
      </c>
      <c r="M1916">
        <v>92</v>
      </c>
      <c r="N1916">
        <v>100</v>
      </c>
      <c r="Q1916" t="s">
        <v>1818</v>
      </c>
      <c r="R1916">
        <v>50283600</v>
      </c>
      <c r="S1916">
        <v>50284000</v>
      </c>
      <c r="T1916">
        <v>0.19500000000000001</v>
      </c>
      <c r="U1916">
        <v>18</v>
      </c>
      <c r="V1916">
        <v>21</v>
      </c>
    </row>
    <row r="1917" spans="1:22" x14ac:dyDescent="0.2">
      <c r="A1917" t="s">
        <v>0</v>
      </c>
      <c r="B1917">
        <v>225396800</v>
      </c>
      <c r="C1917">
        <v>225397200</v>
      </c>
      <c r="D1917">
        <v>0.48249999999999998</v>
      </c>
      <c r="E1917">
        <v>61</v>
      </c>
      <c r="F1917">
        <v>81</v>
      </c>
      <c r="I1917" t="s">
        <v>0</v>
      </c>
      <c r="J1917">
        <v>220080800</v>
      </c>
      <c r="K1917">
        <v>220081200</v>
      </c>
      <c r="L1917">
        <v>0.82</v>
      </c>
      <c r="M1917">
        <v>91</v>
      </c>
      <c r="N1917">
        <v>108</v>
      </c>
      <c r="Q1917" t="s">
        <v>1818</v>
      </c>
      <c r="R1917">
        <v>50329600</v>
      </c>
      <c r="S1917">
        <v>50330000</v>
      </c>
      <c r="T1917">
        <v>0.17499999999999999</v>
      </c>
      <c r="U1917">
        <v>13</v>
      </c>
      <c r="V1917">
        <v>16</v>
      </c>
    </row>
    <row r="1918" spans="1:22" x14ac:dyDescent="0.2">
      <c r="A1918" t="s">
        <v>0</v>
      </c>
      <c r="B1918">
        <v>225416400</v>
      </c>
      <c r="C1918">
        <v>225416800</v>
      </c>
      <c r="D1918">
        <v>0.35749999999999998</v>
      </c>
      <c r="E1918">
        <v>59</v>
      </c>
      <c r="F1918">
        <v>96</v>
      </c>
      <c r="I1918" t="s">
        <v>0</v>
      </c>
      <c r="J1918">
        <v>220219600</v>
      </c>
      <c r="K1918">
        <v>220220000</v>
      </c>
      <c r="L1918">
        <v>0.90749999999999997</v>
      </c>
      <c r="M1918">
        <v>107</v>
      </c>
      <c r="N1918">
        <v>117</v>
      </c>
      <c r="Q1918" t="s">
        <v>1818</v>
      </c>
      <c r="R1918">
        <v>50396800</v>
      </c>
      <c r="S1918">
        <v>50397200</v>
      </c>
      <c r="T1918">
        <v>0.255</v>
      </c>
      <c r="U1918">
        <v>15</v>
      </c>
      <c r="V1918">
        <v>16</v>
      </c>
    </row>
    <row r="1919" spans="1:22" x14ac:dyDescent="0.2">
      <c r="A1919" t="s">
        <v>0</v>
      </c>
      <c r="B1919">
        <v>225616000</v>
      </c>
      <c r="C1919">
        <v>225616400</v>
      </c>
      <c r="D1919">
        <v>0.73750000000000004</v>
      </c>
      <c r="E1919">
        <v>86</v>
      </c>
      <c r="F1919">
        <v>89</v>
      </c>
      <c r="I1919" t="s">
        <v>0</v>
      </c>
      <c r="J1919">
        <v>220263200</v>
      </c>
      <c r="K1919">
        <v>220263600</v>
      </c>
      <c r="L1919">
        <v>0.70750000000000002</v>
      </c>
      <c r="M1919">
        <v>84</v>
      </c>
      <c r="N1919">
        <v>85</v>
      </c>
      <c r="Q1919" t="s">
        <v>1818</v>
      </c>
      <c r="R1919">
        <v>51422400</v>
      </c>
      <c r="S1919">
        <v>51422800</v>
      </c>
      <c r="T1919">
        <v>0.29749999999999999</v>
      </c>
      <c r="U1919">
        <v>18</v>
      </c>
      <c r="V1919">
        <v>16</v>
      </c>
    </row>
    <row r="1920" spans="1:22" x14ac:dyDescent="0.2">
      <c r="A1920" t="s">
        <v>0</v>
      </c>
      <c r="B1920">
        <v>225662800</v>
      </c>
      <c r="C1920">
        <v>225663200</v>
      </c>
      <c r="D1920">
        <v>0.75749999999999995</v>
      </c>
      <c r="E1920">
        <v>115</v>
      </c>
      <c r="F1920">
        <v>152</v>
      </c>
      <c r="I1920" t="s">
        <v>0</v>
      </c>
      <c r="J1920">
        <v>220292400</v>
      </c>
      <c r="K1920">
        <v>220292800</v>
      </c>
      <c r="L1920">
        <v>0.47249999999999998</v>
      </c>
      <c r="M1920">
        <v>67</v>
      </c>
      <c r="N1920">
        <v>85</v>
      </c>
      <c r="Q1920" t="s">
        <v>1818</v>
      </c>
      <c r="R1920">
        <v>51428400</v>
      </c>
      <c r="S1920">
        <v>51428800</v>
      </c>
      <c r="T1920">
        <v>0.32250000000000001</v>
      </c>
      <c r="U1920">
        <v>20</v>
      </c>
      <c r="V1920">
        <v>21</v>
      </c>
    </row>
    <row r="1921" spans="1:22" x14ac:dyDescent="0.2">
      <c r="A1921" t="s">
        <v>0</v>
      </c>
      <c r="B1921">
        <v>225859200</v>
      </c>
      <c r="C1921">
        <v>225859600</v>
      </c>
      <c r="D1921">
        <v>0.53749999999999998</v>
      </c>
      <c r="E1921">
        <v>69</v>
      </c>
      <c r="F1921">
        <v>98</v>
      </c>
      <c r="I1921" t="s">
        <v>0</v>
      </c>
      <c r="J1921">
        <v>220445600</v>
      </c>
      <c r="K1921">
        <v>220446000</v>
      </c>
      <c r="L1921">
        <v>0.87250000000000005</v>
      </c>
      <c r="M1921">
        <v>106</v>
      </c>
      <c r="N1921">
        <v>108</v>
      </c>
      <c r="Q1921" t="s">
        <v>1818</v>
      </c>
      <c r="R1921">
        <v>51572400</v>
      </c>
      <c r="S1921">
        <v>51572800</v>
      </c>
      <c r="T1921">
        <v>0.18</v>
      </c>
      <c r="U1921">
        <v>17</v>
      </c>
      <c r="V1921">
        <v>18</v>
      </c>
    </row>
    <row r="1922" spans="1:22" x14ac:dyDescent="0.2">
      <c r="A1922" t="s">
        <v>0</v>
      </c>
      <c r="B1922">
        <v>225882000</v>
      </c>
      <c r="C1922">
        <v>225882400</v>
      </c>
      <c r="D1922">
        <v>0.49</v>
      </c>
      <c r="E1922">
        <v>75</v>
      </c>
      <c r="F1922">
        <v>119</v>
      </c>
      <c r="I1922" t="s">
        <v>0</v>
      </c>
      <c r="J1922">
        <v>220474000</v>
      </c>
      <c r="K1922">
        <v>220474400</v>
      </c>
      <c r="L1922">
        <v>0.65</v>
      </c>
      <c r="M1922">
        <v>62</v>
      </c>
      <c r="N1922">
        <v>57</v>
      </c>
      <c r="Q1922" t="s">
        <v>1818</v>
      </c>
      <c r="R1922">
        <v>51703200</v>
      </c>
      <c r="S1922">
        <v>51703600</v>
      </c>
      <c r="T1922">
        <v>0.215</v>
      </c>
      <c r="U1922">
        <v>16</v>
      </c>
      <c r="V1922">
        <v>16</v>
      </c>
    </row>
    <row r="1923" spans="1:22" x14ac:dyDescent="0.2">
      <c r="A1923" t="s">
        <v>0</v>
      </c>
      <c r="B1923">
        <v>225888000</v>
      </c>
      <c r="C1923">
        <v>225888400</v>
      </c>
      <c r="D1923">
        <v>0.60499999999999998</v>
      </c>
      <c r="E1923">
        <v>87</v>
      </c>
      <c r="F1923">
        <v>105</v>
      </c>
      <c r="I1923" t="s">
        <v>0</v>
      </c>
      <c r="J1923">
        <v>221100800</v>
      </c>
      <c r="K1923">
        <v>221101200</v>
      </c>
      <c r="L1923">
        <v>0.23250000000000001</v>
      </c>
      <c r="M1923">
        <v>42</v>
      </c>
      <c r="N1923">
        <v>56</v>
      </c>
      <c r="Q1923" t="s">
        <v>1818</v>
      </c>
      <c r="R1923">
        <v>51740800</v>
      </c>
      <c r="S1923">
        <v>51741200</v>
      </c>
      <c r="T1923">
        <v>0.21249999999999999</v>
      </c>
      <c r="U1923">
        <v>16</v>
      </c>
      <c r="V1923">
        <v>15</v>
      </c>
    </row>
    <row r="1924" spans="1:22" x14ac:dyDescent="0.2">
      <c r="A1924" t="s">
        <v>0</v>
      </c>
      <c r="B1924">
        <v>225956400</v>
      </c>
      <c r="C1924">
        <v>225956800</v>
      </c>
      <c r="D1924">
        <v>0.5625</v>
      </c>
      <c r="E1924">
        <v>61</v>
      </c>
      <c r="F1924">
        <v>89</v>
      </c>
      <c r="I1924" t="s">
        <v>0</v>
      </c>
      <c r="J1924">
        <v>221140000</v>
      </c>
      <c r="K1924">
        <v>221140400</v>
      </c>
      <c r="L1924">
        <v>0.26250000000000001</v>
      </c>
      <c r="M1924">
        <v>45</v>
      </c>
      <c r="N1924">
        <v>72</v>
      </c>
      <c r="Q1924" t="s">
        <v>1818</v>
      </c>
      <c r="R1924">
        <v>52017200</v>
      </c>
      <c r="S1924">
        <v>52017600</v>
      </c>
      <c r="T1924">
        <v>0.20749999999999999</v>
      </c>
      <c r="U1924">
        <v>14</v>
      </c>
      <c r="V1924">
        <v>15</v>
      </c>
    </row>
    <row r="1925" spans="1:22" x14ac:dyDescent="0.2">
      <c r="A1925" t="s">
        <v>0</v>
      </c>
      <c r="B1925">
        <v>225965200</v>
      </c>
      <c r="C1925">
        <v>225965600</v>
      </c>
      <c r="D1925">
        <v>0.86250000000000004</v>
      </c>
      <c r="E1925">
        <v>147</v>
      </c>
      <c r="F1925">
        <v>195</v>
      </c>
      <c r="I1925" t="s">
        <v>0</v>
      </c>
      <c r="J1925">
        <v>221840800</v>
      </c>
      <c r="K1925">
        <v>221841200</v>
      </c>
      <c r="L1925">
        <v>0.35249999999999998</v>
      </c>
      <c r="M1925">
        <v>45</v>
      </c>
      <c r="N1925">
        <v>59</v>
      </c>
      <c r="Q1925" t="s">
        <v>1818</v>
      </c>
      <c r="R1925">
        <v>52029600</v>
      </c>
      <c r="S1925">
        <v>52030000</v>
      </c>
      <c r="T1925">
        <v>0.28000000000000003</v>
      </c>
      <c r="U1925">
        <v>19</v>
      </c>
      <c r="V1925">
        <v>19</v>
      </c>
    </row>
    <row r="1926" spans="1:22" x14ac:dyDescent="0.2">
      <c r="A1926" t="s">
        <v>0</v>
      </c>
      <c r="B1926">
        <v>226001200</v>
      </c>
      <c r="C1926">
        <v>226001600</v>
      </c>
      <c r="D1926">
        <v>0.86750000000000005</v>
      </c>
      <c r="E1926">
        <v>174</v>
      </c>
      <c r="F1926">
        <v>291</v>
      </c>
      <c r="I1926" t="s">
        <v>0</v>
      </c>
      <c r="J1926">
        <v>221881200</v>
      </c>
      <c r="K1926">
        <v>221881600</v>
      </c>
      <c r="L1926">
        <v>0.3725</v>
      </c>
      <c r="M1926">
        <v>76</v>
      </c>
      <c r="N1926">
        <v>118</v>
      </c>
      <c r="Q1926" t="s">
        <v>1818</v>
      </c>
      <c r="R1926">
        <v>52035600</v>
      </c>
      <c r="S1926">
        <v>52036000</v>
      </c>
      <c r="T1926">
        <v>0.21</v>
      </c>
      <c r="U1926">
        <v>15</v>
      </c>
      <c r="V1926">
        <v>15</v>
      </c>
    </row>
    <row r="1927" spans="1:22" x14ac:dyDescent="0.2">
      <c r="A1927" t="s">
        <v>0</v>
      </c>
      <c r="B1927">
        <v>226012800</v>
      </c>
      <c r="C1927">
        <v>226013200</v>
      </c>
      <c r="D1927">
        <v>0.47749999999999998</v>
      </c>
      <c r="E1927">
        <v>75</v>
      </c>
      <c r="F1927">
        <v>128</v>
      </c>
      <c r="I1927" t="s">
        <v>0</v>
      </c>
      <c r="J1927">
        <v>221885600</v>
      </c>
      <c r="K1927">
        <v>221886000</v>
      </c>
      <c r="L1927">
        <v>0.63249999999999995</v>
      </c>
      <c r="M1927">
        <v>61</v>
      </c>
      <c r="N1927">
        <v>62</v>
      </c>
      <c r="Q1927" t="s">
        <v>1818</v>
      </c>
      <c r="R1927">
        <v>52188800</v>
      </c>
      <c r="S1927">
        <v>52189200</v>
      </c>
      <c r="T1927">
        <v>0.23250000000000001</v>
      </c>
      <c r="U1927">
        <v>15</v>
      </c>
      <c r="V1927">
        <v>15</v>
      </c>
    </row>
    <row r="1928" spans="1:22" x14ac:dyDescent="0.2">
      <c r="A1928" t="s">
        <v>0</v>
      </c>
      <c r="B1928">
        <v>226070000</v>
      </c>
      <c r="C1928">
        <v>226070400</v>
      </c>
      <c r="D1928">
        <v>0.9</v>
      </c>
      <c r="E1928">
        <v>113</v>
      </c>
      <c r="F1928">
        <v>131</v>
      </c>
      <c r="I1928" t="s">
        <v>0</v>
      </c>
      <c r="J1928">
        <v>221887600</v>
      </c>
      <c r="K1928">
        <v>221888000</v>
      </c>
      <c r="L1928">
        <v>0.61</v>
      </c>
      <c r="M1928">
        <v>61</v>
      </c>
      <c r="N1928">
        <v>60</v>
      </c>
      <c r="Q1928" t="s">
        <v>1818</v>
      </c>
      <c r="R1928">
        <v>52570400</v>
      </c>
      <c r="S1928">
        <v>52570800</v>
      </c>
      <c r="T1928">
        <v>0.23250000000000001</v>
      </c>
      <c r="U1928">
        <v>18</v>
      </c>
      <c r="V1928">
        <v>17</v>
      </c>
    </row>
    <row r="1929" spans="1:22" x14ac:dyDescent="0.2">
      <c r="A1929" t="s">
        <v>0</v>
      </c>
      <c r="B1929">
        <v>226111600</v>
      </c>
      <c r="C1929">
        <v>226112000</v>
      </c>
      <c r="D1929">
        <v>0.77249999999999996</v>
      </c>
      <c r="E1929">
        <v>148</v>
      </c>
      <c r="F1929">
        <v>220</v>
      </c>
      <c r="I1929" t="s">
        <v>0</v>
      </c>
      <c r="J1929">
        <v>221896400</v>
      </c>
      <c r="K1929">
        <v>221896800</v>
      </c>
      <c r="L1929">
        <v>0.64</v>
      </c>
      <c r="M1929">
        <v>61</v>
      </c>
      <c r="N1929">
        <v>65</v>
      </c>
      <c r="Q1929" t="s">
        <v>1818</v>
      </c>
      <c r="R1929">
        <v>52720000</v>
      </c>
      <c r="S1929">
        <v>52720400</v>
      </c>
      <c r="T1929">
        <v>0.215</v>
      </c>
      <c r="U1929">
        <v>17</v>
      </c>
      <c r="V1929">
        <v>16</v>
      </c>
    </row>
    <row r="1930" spans="1:22" x14ac:dyDescent="0.2">
      <c r="A1930" t="s">
        <v>0</v>
      </c>
      <c r="B1930">
        <v>226186800</v>
      </c>
      <c r="C1930">
        <v>226187200</v>
      </c>
      <c r="D1930">
        <v>0.71</v>
      </c>
      <c r="E1930">
        <v>120</v>
      </c>
      <c r="F1930">
        <v>162</v>
      </c>
      <c r="I1930" t="s">
        <v>0</v>
      </c>
      <c r="J1930">
        <v>221915600</v>
      </c>
      <c r="K1930">
        <v>221916000</v>
      </c>
      <c r="L1930">
        <v>0.72750000000000004</v>
      </c>
      <c r="M1930">
        <v>73</v>
      </c>
      <c r="N1930">
        <v>86</v>
      </c>
      <c r="Q1930" t="s">
        <v>1818</v>
      </c>
      <c r="R1930">
        <v>53080400</v>
      </c>
      <c r="S1930">
        <v>53080800</v>
      </c>
      <c r="T1930">
        <v>0.27750000000000002</v>
      </c>
      <c r="U1930">
        <v>16</v>
      </c>
      <c r="V1930">
        <v>15</v>
      </c>
    </row>
    <row r="1931" spans="1:22" x14ac:dyDescent="0.2">
      <c r="A1931" t="s">
        <v>0</v>
      </c>
      <c r="B1931">
        <v>226249600</v>
      </c>
      <c r="C1931">
        <v>226250000</v>
      </c>
      <c r="D1931">
        <v>0.67</v>
      </c>
      <c r="E1931">
        <v>85</v>
      </c>
      <c r="F1931">
        <v>105</v>
      </c>
      <c r="I1931" t="s">
        <v>0</v>
      </c>
      <c r="J1931">
        <v>222131600</v>
      </c>
      <c r="K1931">
        <v>222132000</v>
      </c>
      <c r="L1931">
        <v>0.5675</v>
      </c>
      <c r="M1931">
        <v>50</v>
      </c>
      <c r="N1931">
        <v>56</v>
      </c>
      <c r="Q1931" t="s">
        <v>1818</v>
      </c>
      <c r="R1931">
        <v>53164400</v>
      </c>
      <c r="S1931">
        <v>53164800</v>
      </c>
      <c r="T1931">
        <v>0.27750000000000002</v>
      </c>
      <c r="U1931">
        <v>18</v>
      </c>
      <c r="V1931">
        <v>19</v>
      </c>
    </row>
    <row r="1932" spans="1:22" x14ac:dyDescent="0.2">
      <c r="A1932" t="s">
        <v>0</v>
      </c>
      <c r="B1932">
        <v>226250400</v>
      </c>
      <c r="C1932">
        <v>226250800</v>
      </c>
      <c r="D1932">
        <v>0.82750000000000001</v>
      </c>
      <c r="E1932">
        <v>104</v>
      </c>
      <c r="F1932">
        <v>117</v>
      </c>
      <c r="I1932" t="s">
        <v>0</v>
      </c>
      <c r="J1932">
        <v>222135600</v>
      </c>
      <c r="K1932">
        <v>222136000</v>
      </c>
      <c r="L1932">
        <v>0.31</v>
      </c>
      <c r="M1932">
        <v>51</v>
      </c>
      <c r="N1932">
        <v>99</v>
      </c>
      <c r="Q1932" t="s">
        <v>1818</v>
      </c>
      <c r="R1932">
        <v>53381600</v>
      </c>
      <c r="S1932">
        <v>53382000</v>
      </c>
      <c r="T1932">
        <v>0.23250000000000001</v>
      </c>
      <c r="U1932">
        <v>20</v>
      </c>
      <c r="V1932">
        <v>22</v>
      </c>
    </row>
    <row r="1933" spans="1:22" x14ac:dyDescent="0.2">
      <c r="A1933" t="s">
        <v>0</v>
      </c>
      <c r="B1933">
        <v>226271200</v>
      </c>
      <c r="C1933">
        <v>226271600</v>
      </c>
      <c r="D1933">
        <v>0.92500000000000004</v>
      </c>
      <c r="E1933">
        <v>146</v>
      </c>
      <c r="F1933">
        <v>166</v>
      </c>
      <c r="I1933" t="s">
        <v>0</v>
      </c>
      <c r="J1933">
        <v>222161200</v>
      </c>
      <c r="K1933">
        <v>222161600</v>
      </c>
      <c r="L1933">
        <v>0.35499999999999998</v>
      </c>
      <c r="M1933">
        <v>48</v>
      </c>
      <c r="N1933">
        <v>61</v>
      </c>
      <c r="Q1933" t="s">
        <v>1818</v>
      </c>
      <c r="R1933">
        <v>56836000</v>
      </c>
      <c r="S1933">
        <v>56836400</v>
      </c>
      <c r="T1933">
        <v>0.3</v>
      </c>
      <c r="U1933">
        <v>17</v>
      </c>
      <c r="V1933">
        <v>15</v>
      </c>
    </row>
    <row r="1934" spans="1:22" x14ac:dyDescent="0.2">
      <c r="A1934" t="s">
        <v>0</v>
      </c>
      <c r="B1934">
        <v>226315600</v>
      </c>
      <c r="C1934">
        <v>226316000</v>
      </c>
      <c r="D1934">
        <v>0.73250000000000004</v>
      </c>
      <c r="E1934">
        <v>86</v>
      </c>
      <c r="F1934">
        <v>95</v>
      </c>
      <c r="I1934" t="s">
        <v>0</v>
      </c>
      <c r="J1934">
        <v>222638800</v>
      </c>
      <c r="K1934">
        <v>222639200</v>
      </c>
      <c r="L1934">
        <v>0.92749999999999999</v>
      </c>
      <c r="M1934">
        <v>128</v>
      </c>
      <c r="N1934">
        <v>157</v>
      </c>
      <c r="Q1934" t="s">
        <v>1818</v>
      </c>
      <c r="R1934">
        <v>57164800</v>
      </c>
      <c r="S1934">
        <v>57165200</v>
      </c>
      <c r="T1934">
        <v>0.3175</v>
      </c>
      <c r="U1934">
        <v>22</v>
      </c>
      <c r="V1934">
        <v>20</v>
      </c>
    </row>
    <row r="1935" spans="1:22" x14ac:dyDescent="0.2">
      <c r="A1935" t="s">
        <v>0</v>
      </c>
      <c r="B1935">
        <v>226374400</v>
      </c>
      <c r="C1935">
        <v>226374800</v>
      </c>
      <c r="D1935">
        <v>0.9</v>
      </c>
      <c r="E1935">
        <v>165</v>
      </c>
      <c r="F1935">
        <v>190</v>
      </c>
      <c r="I1935" t="s">
        <v>0</v>
      </c>
      <c r="J1935">
        <v>222763200</v>
      </c>
      <c r="K1935">
        <v>222763600</v>
      </c>
      <c r="L1935">
        <v>0.77749999999999997</v>
      </c>
      <c r="M1935">
        <v>94</v>
      </c>
      <c r="N1935">
        <v>104</v>
      </c>
      <c r="Q1935" t="s">
        <v>1818</v>
      </c>
      <c r="R1935">
        <v>57541600</v>
      </c>
      <c r="S1935">
        <v>57542000</v>
      </c>
      <c r="T1935">
        <v>0.3175</v>
      </c>
      <c r="U1935">
        <v>20</v>
      </c>
      <c r="V1935">
        <v>19</v>
      </c>
    </row>
    <row r="1936" spans="1:22" x14ac:dyDescent="0.2">
      <c r="A1936" t="s">
        <v>0</v>
      </c>
      <c r="B1936">
        <v>226410800</v>
      </c>
      <c r="C1936">
        <v>226411200</v>
      </c>
      <c r="D1936">
        <v>0.66</v>
      </c>
      <c r="E1936">
        <v>85</v>
      </c>
      <c r="F1936">
        <v>101</v>
      </c>
      <c r="I1936" t="s">
        <v>0</v>
      </c>
      <c r="J1936">
        <v>222817200</v>
      </c>
      <c r="K1936">
        <v>222817600</v>
      </c>
      <c r="L1936">
        <v>0.76749999999999996</v>
      </c>
      <c r="M1936">
        <v>80</v>
      </c>
      <c r="N1936">
        <v>96</v>
      </c>
      <c r="Q1936" t="s">
        <v>1818</v>
      </c>
      <c r="R1936">
        <v>57583200</v>
      </c>
      <c r="S1936">
        <v>57583600</v>
      </c>
      <c r="T1936">
        <v>0.32500000000000001</v>
      </c>
      <c r="U1936">
        <v>20</v>
      </c>
      <c r="V1936">
        <v>18</v>
      </c>
    </row>
    <row r="1937" spans="1:22" x14ac:dyDescent="0.2">
      <c r="A1937" t="s">
        <v>0</v>
      </c>
      <c r="B1937">
        <v>226595600</v>
      </c>
      <c r="C1937">
        <v>226596000</v>
      </c>
      <c r="D1937">
        <v>0.67249999999999999</v>
      </c>
      <c r="E1937">
        <v>103</v>
      </c>
      <c r="F1937">
        <v>142</v>
      </c>
      <c r="I1937" t="s">
        <v>0</v>
      </c>
      <c r="J1937">
        <v>222817600</v>
      </c>
      <c r="K1937">
        <v>222818000</v>
      </c>
      <c r="L1937">
        <v>0.66749999999999998</v>
      </c>
      <c r="M1937">
        <v>72</v>
      </c>
      <c r="N1937">
        <v>70</v>
      </c>
      <c r="Q1937" t="s">
        <v>1818</v>
      </c>
      <c r="R1937">
        <v>57741600</v>
      </c>
      <c r="S1937">
        <v>57742000</v>
      </c>
      <c r="T1937">
        <v>0.24249999999999999</v>
      </c>
      <c r="U1937">
        <v>16</v>
      </c>
      <c r="V1937">
        <v>16</v>
      </c>
    </row>
    <row r="1938" spans="1:22" x14ac:dyDescent="0.2">
      <c r="A1938" t="s">
        <v>0</v>
      </c>
      <c r="B1938">
        <v>226730400</v>
      </c>
      <c r="C1938">
        <v>226730800</v>
      </c>
      <c r="D1938">
        <v>0.61</v>
      </c>
      <c r="E1938">
        <v>71</v>
      </c>
      <c r="F1938">
        <v>81</v>
      </c>
      <c r="I1938" t="s">
        <v>0</v>
      </c>
      <c r="J1938">
        <v>222883200</v>
      </c>
      <c r="K1938">
        <v>222883600</v>
      </c>
      <c r="L1938">
        <v>0.42499999999999999</v>
      </c>
      <c r="M1938">
        <v>54</v>
      </c>
      <c r="N1938">
        <v>68</v>
      </c>
      <c r="Q1938" t="s">
        <v>1818</v>
      </c>
      <c r="R1938">
        <v>58291600</v>
      </c>
      <c r="S1938">
        <v>58292000</v>
      </c>
      <c r="T1938">
        <v>0.19750000000000001</v>
      </c>
      <c r="U1938">
        <v>15</v>
      </c>
      <c r="V1938">
        <v>15</v>
      </c>
    </row>
    <row r="1939" spans="1:22" x14ac:dyDescent="0.2">
      <c r="A1939" t="s">
        <v>0</v>
      </c>
      <c r="B1939">
        <v>227127200</v>
      </c>
      <c r="C1939">
        <v>227127600</v>
      </c>
      <c r="D1939">
        <v>0.76500000000000001</v>
      </c>
      <c r="E1939">
        <v>81</v>
      </c>
      <c r="F1939">
        <v>109</v>
      </c>
      <c r="I1939" t="s">
        <v>0</v>
      </c>
      <c r="J1939">
        <v>222885200</v>
      </c>
      <c r="K1939">
        <v>222885600</v>
      </c>
      <c r="L1939">
        <v>0.59750000000000003</v>
      </c>
      <c r="M1939">
        <v>68</v>
      </c>
      <c r="N1939">
        <v>78</v>
      </c>
      <c r="Q1939" t="s">
        <v>1818</v>
      </c>
      <c r="R1939">
        <v>61674000</v>
      </c>
      <c r="S1939">
        <v>61674400</v>
      </c>
      <c r="T1939">
        <v>0.27250000000000002</v>
      </c>
      <c r="U1939">
        <v>18</v>
      </c>
      <c r="V1939">
        <v>15</v>
      </c>
    </row>
    <row r="1940" spans="1:22" x14ac:dyDescent="0.2">
      <c r="A1940" t="s">
        <v>0</v>
      </c>
      <c r="B1940">
        <v>227127600</v>
      </c>
      <c r="C1940">
        <v>227128000</v>
      </c>
      <c r="D1940">
        <v>0.87749999999999995</v>
      </c>
      <c r="E1940">
        <v>152</v>
      </c>
      <c r="F1940">
        <v>200</v>
      </c>
      <c r="I1940" t="s">
        <v>0</v>
      </c>
      <c r="J1940">
        <v>222886000</v>
      </c>
      <c r="K1940">
        <v>222886400</v>
      </c>
      <c r="L1940">
        <v>0.78500000000000003</v>
      </c>
      <c r="M1940">
        <v>105</v>
      </c>
      <c r="N1940">
        <v>124</v>
      </c>
      <c r="Q1940" t="s">
        <v>1818</v>
      </c>
      <c r="R1940">
        <v>63001200</v>
      </c>
      <c r="S1940">
        <v>63001600</v>
      </c>
      <c r="T1940">
        <v>0.23749999999999999</v>
      </c>
      <c r="U1940">
        <v>16</v>
      </c>
      <c r="V1940">
        <v>17</v>
      </c>
    </row>
    <row r="1941" spans="1:22" x14ac:dyDescent="0.2">
      <c r="A1941" t="s">
        <v>0</v>
      </c>
      <c r="B1941">
        <v>227128000</v>
      </c>
      <c r="C1941">
        <v>227128400</v>
      </c>
      <c r="D1941">
        <v>0.6925</v>
      </c>
      <c r="E1941">
        <v>75</v>
      </c>
      <c r="F1941">
        <v>81</v>
      </c>
      <c r="I1941" t="s">
        <v>0</v>
      </c>
      <c r="J1941">
        <v>222886400</v>
      </c>
      <c r="K1941">
        <v>222886800</v>
      </c>
      <c r="L1941">
        <v>0.72</v>
      </c>
      <c r="M1941">
        <v>81</v>
      </c>
      <c r="N1941">
        <v>81</v>
      </c>
      <c r="Q1941" t="s">
        <v>1818</v>
      </c>
      <c r="R1941">
        <v>64016400</v>
      </c>
      <c r="S1941">
        <v>64016800</v>
      </c>
      <c r="T1941">
        <v>0.24249999999999999</v>
      </c>
      <c r="U1941">
        <v>15</v>
      </c>
      <c r="V1941">
        <v>15</v>
      </c>
    </row>
    <row r="1942" spans="1:22" x14ac:dyDescent="0.2">
      <c r="A1942" t="s">
        <v>0</v>
      </c>
      <c r="B1942">
        <v>227132400</v>
      </c>
      <c r="C1942">
        <v>227132800</v>
      </c>
      <c r="D1942">
        <v>0.69</v>
      </c>
      <c r="E1942">
        <v>98</v>
      </c>
      <c r="F1942">
        <v>115</v>
      </c>
      <c r="I1942" t="s">
        <v>0</v>
      </c>
      <c r="J1942">
        <v>223079600</v>
      </c>
      <c r="K1942">
        <v>223080000</v>
      </c>
      <c r="L1942">
        <v>0.46500000000000002</v>
      </c>
      <c r="M1942">
        <v>57</v>
      </c>
      <c r="N1942">
        <v>90</v>
      </c>
      <c r="Q1942" t="s">
        <v>1818</v>
      </c>
      <c r="R1942">
        <v>66271200</v>
      </c>
      <c r="S1942">
        <v>66271600</v>
      </c>
      <c r="T1942">
        <v>0.22500000000000001</v>
      </c>
      <c r="U1942">
        <v>16</v>
      </c>
      <c r="V1942">
        <v>18</v>
      </c>
    </row>
    <row r="1943" spans="1:22" x14ac:dyDescent="0.2">
      <c r="A1943" t="s">
        <v>0</v>
      </c>
      <c r="B1943">
        <v>227133200</v>
      </c>
      <c r="C1943">
        <v>227133600</v>
      </c>
      <c r="D1943">
        <v>0.70750000000000002</v>
      </c>
      <c r="E1943">
        <v>94</v>
      </c>
      <c r="F1943">
        <v>147</v>
      </c>
      <c r="I1943" t="s">
        <v>0</v>
      </c>
      <c r="J1943">
        <v>223316000</v>
      </c>
      <c r="K1943">
        <v>223316400</v>
      </c>
      <c r="L1943">
        <v>0.51249999999999996</v>
      </c>
      <c r="M1943">
        <v>62</v>
      </c>
      <c r="N1943">
        <v>82</v>
      </c>
      <c r="Q1943" t="s">
        <v>1818</v>
      </c>
      <c r="R1943">
        <v>69062800</v>
      </c>
      <c r="S1943">
        <v>69063200</v>
      </c>
      <c r="T1943">
        <v>0.30499999999999999</v>
      </c>
      <c r="U1943">
        <v>20</v>
      </c>
      <c r="V1943">
        <v>15</v>
      </c>
    </row>
    <row r="1944" spans="1:22" x14ac:dyDescent="0.2">
      <c r="A1944" t="s">
        <v>0</v>
      </c>
      <c r="B1944">
        <v>227730400</v>
      </c>
      <c r="C1944">
        <v>227730800</v>
      </c>
      <c r="D1944">
        <v>0.39500000000000002</v>
      </c>
      <c r="E1944">
        <v>62</v>
      </c>
      <c r="F1944">
        <v>81</v>
      </c>
      <c r="I1944" t="s">
        <v>0</v>
      </c>
      <c r="J1944">
        <v>223406800</v>
      </c>
      <c r="K1944">
        <v>223407200</v>
      </c>
      <c r="L1944">
        <v>0.81499999999999995</v>
      </c>
      <c r="M1944">
        <v>120</v>
      </c>
      <c r="N1944">
        <v>136</v>
      </c>
      <c r="Q1944" t="s">
        <v>1818</v>
      </c>
      <c r="R1944">
        <v>101249200</v>
      </c>
      <c r="S1944">
        <v>101249600</v>
      </c>
      <c r="T1944">
        <v>0.185</v>
      </c>
      <c r="U1944">
        <v>13</v>
      </c>
      <c r="V1944">
        <v>15</v>
      </c>
    </row>
    <row r="1945" spans="1:22" x14ac:dyDescent="0.2">
      <c r="A1945" t="s">
        <v>0</v>
      </c>
      <c r="B1945">
        <v>227751200</v>
      </c>
      <c r="C1945">
        <v>227751600</v>
      </c>
      <c r="D1945">
        <v>0.82499999999999996</v>
      </c>
      <c r="E1945">
        <v>133</v>
      </c>
      <c r="F1945">
        <v>150</v>
      </c>
      <c r="I1945" t="s">
        <v>0</v>
      </c>
      <c r="J1945">
        <v>223866400</v>
      </c>
      <c r="K1945">
        <v>223866800</v>
      </c>
      <c r="L1945">
        <v>0.34749999999999998</v>
      </c>
      <c r="M1945">
        <v>63</v>
      </c>
      <c r="N1945">
        <v>95</v>
      </c>
      <c r="Q1945" t="s">
        <v>1818</v>
      </c>
      <c r="R1945">
        <v>101280400</v>
      </c>
      <c r="S1945">
        <v>101280800</v>
      </c>
      <c r="T1945">
        <v>0.21249999999999999</v>
      </c>
      <c r="U1945">
        <v>15</v>
      </c>
      <c r="V1945">
        <v>17</v>
      </c>
    </row>
    <row r="1946" spans="1:22" x14ac:dyDescent="0.2">
      <c r="A1946" t="s">
        <v>0</v>
      </c>
      <c r="B1946">
        <v>227922800</v>
      </c>
      <c r="C1946">
        <v>227923200</v>
      </c>
      <c r="D1946">
        <v>0.87250000000000005</v>
      </c>
      <c r="E1946">
        <v>177</v>
      </c>
      <c r="F1946">
        <v>332</v>
      </c>
      <c r="I1946" t="s">
        <v>0</v>
      </c>
      <c r="J1946">
        <v>223894800</v>
      </c>
      <c r="K1946">
        <v>223895200</v>
      </c>
      <c r="L1946">
        <v>0.46750000000000003</v>
      </c>
      <c r="M1946">
        <v>52</v>
      </c>
      <c r="N1946">
        <v>65</v>
      </c>
      <c r="Q1946" t="s">
        <v>1818</v>
      </c>
      <c r="R1946">
        <v>101292800</v>
      </c>
      <c r="S1946">
        <v>101293200</v>
      </c>
      <c r="T1946">
        <v>0.29749999999999999</v>
      </c>
      <c r="U1946">
        <v>21</v>
      </c>
      <c r="V1946">
        <v>18</v>
      </c>
    </row>
    <row r="1947" spans="1:22" x14ac:dyDescent="0.2">
      <c r="A1947" t="s">
        <v>0</v>
      </c>
      <c r="B1947">
        <v>228270000</v>
      </c>
      <c r="C1947">
        <v>228270400</v>
      </c>
      <c r="D1947">
        <v>0.74750000000000005</v>
      </c>
      <c r="E1947">
        <v>100</v>
      </c>
      <c r="F1947">
        <v>116</v>
      </c>
      <c r="I1947" t="s">
        <v>0</v>
      </c>
      <c r="J1947">
        <v>223900000</v>
      </c>
      <c r="K1947">
        <v>223900400</v>
      </c>
      <c r="L1947">
        <v>0.69</v>
      </c>
      <c r="M1947">
        <v>63</v>
      </c>
      <c r="N1947">
        <v>66</v>
      </c>
      <c r="Q1947" t="s">
        <v>1818</v>
      </c>
      <c r="R1947">
        <v>101396000</v>
      </c>
      <c r="S1947">
        <v>101396400</v>
      </c>
      <c r="T1947">
        <v>0.25</v>
      </c>
      <c r="U1947">
        <v>17</v>
      </c>
      <c r="V1947">
        <v>16</v>
      </c>
    </row>
    <row r="1948" spans="1:22" x14ac:dyDescent="0.2">
      <c r="A1948" t="s">
        <v>0</v>
      </c>
      <c r="B1948">
        <v>228290800</v>
      </c>
      <c r="C1948">
        <v>228291200</v>
      </c>
      <c r="D1948">
        <v>0.85750000000000004</v>
      </c>
      <c r="E1948">
        <v>146</v>
      </c>
      <c r="F1948">
        <v>265</v>
      </c>
      <c r="I1948" t="s">
        <v>0</v>
      </c>
      <c r="J1948">
        <v>223920400</v>
      </c>
      <c r="K1948">
        <v>223920800</v>
      </c>
      <c r="L1948">
        <v>0.435</v>
      </c>
      <c r="M1948">
        <v>73</v>
      </c>
      <c r="N1948">
        <v>114</v>
      </c>
      <c r="Q1948" t="s">
        <v>1818</v>
      </c>
      <c r="R1948">
        <v>112770000</v>
      </c>
      <c r="S1948">
        <v>112770400</v>
      </c>
      <c r="T1948">
        <v>0.2</v>
      </c>
      <c r="U1948">
        <v>15</v>
      </c>
      <c r="V1948">
        <v>15</v>
      </c>
    </row>
    <row r="1949" spans="1:22" x14ac:dyDescent="0.2">
      <c r="A1949" t="s">
        <v>0</v>
      </c>
      <c r="B1949">
        <v>228296800</v>
      </c>
      <c r="C1949">
        <v>228297200</v>
      </c>
      <c r="D1949">
        <v>0.83499999999999996</v>
      </c>
      <c r="E1949">
        <v>152</v>
      </c>
      <c r="F1949">
        <v>259</v>
      </c>
      <c r="I1949" t="s">
        <v>0</v>
      </c>
      <c r="J1949">
        <v>223959600</v>
      </c>
      <c r="K1949">
        <v>223960000</v>
      </c>
      <c r="L1949">
        <v>0.73</v>
      </c>
      <c r="M1949">
        <v>103</v>
      </c>
      <c r="N1949">
        <v>131</v>
      </c>
      <c r="Q1949" t="s">
        <v>1818</v>
      </c>
      <c r="R1949">
        <v>113775600</v>
      </c>
      <c r="S1949">
        <v>113776000</v>
      </c>
      <c r="T1949">
        <v>0.23250000000000001</v>
      </c>
      <c r="U1949">
        <v>16</v>
      </c>
      <c r="V1949">
        <v>15</v>
      </c>
    </row>
    <row r="1950" spans="1:22" x14ac:dyDescent="0.2">
      <c r="A1950" t="s">
        <v>0</v>
      </c>
      <c r="B1950">
        <v>228327600</v>
      </c>
      <c r="C1950">
        <v>228328000</v>
      </c>
      <c r="D1950">
        <v>0.95250000000000001</v>
      </c>
      <c r="E1950">
        <v>148</v>
      </c>
      <c r="F1950">
        <v>170</v>
      </c>
      <c r="I1950" t="s">
        <v>0</v>
      </c>
      <c r="J1950">
        <v>223963600</v>
      </c>
      <c r="K1950">
        <v>223964000</v>
      </c>
      <c r="L1950">
        <v>0.48749999999999999</v>
      </c>
      <c r="M1950">
        <v>52</v>
      </c>
      <c r="N1950">
        <v>63</v>
      </c>
      <c r="Q1950" t="s">
        <v>1818</v>
      </c>
      <c r="R1950">
        <v>115342000</v>
      </c>
      <c r="S1950">
        <v>115342400</v>
      </c>
      <c r="T1950">
        <v>0.16500000000000001</v>
      </c>
      <c r="U1950">
        <v>15</v>
      </c>
      <c r="V1950">
        <v>17</v>
      </c>
    </row>
    <row r="1951" spans="1:22" x14ac:dyDescent="0.2">
      <c r="A1951" t="s">
        <v>0</v>
      </c>
      <c r="B1951">
        <v>228353200</v>
      </c>
      <c r="C1951">
        <v>228353600</v>
      </c>
      <c r="D1951">
        <v>0.65</v>
      </c>
      <c r="E1951">
        <v>97</v>
      </c>
      <c r="F1951">
        <v>119</v>
      </c>
      <c r="I1951" t="s">
        <v>0</v>
      </c>
      <c r="J1951">
        <v>223964000</v>
      </c>
      <c r="K1951">
        <v>223964400</v>
      </c>
      <c r="L1951">
        <v>0.74250000000000005</v>
      </c>
      <c r="M1951">
        <v>63</v>
      </c>
      <c r="N1951">
        <v>62</v>
      </c>
      <c r="Q1951" t="s">
        <v>1818</v>
      </c>
      <c r="R1951">
        <v>119182400</v>
      </c>
      <c r="S1951">
        <v>119182800</v>
      </c>
      <c r="T1951">
        <v>0.28249999999999997</v>
      </c>
      <c r="U1951">
        <v>20</v>
      </c>
      <c r="V1951">
        <v>19</v>
      </c>
    </row>
    <row r="1952" spans="1:22" x14ac:dyDescent="0.2">
      <c r="A1952" t="s">
        <v>0</v>
      </c>
      <c r="B1952">
        <v>228353600</v>
      </c>
      <c r="C1952">
        <v>228354000</v>
      </c>
      <c r="D1952">
        <v>0.71499999999999997</v>
      </c>
      <c r="E1952">
        <v>76</v>
      </c>
      <c r="F1952">
        <v>81</v>
      </c>
      <c r="I1952" t="s">
        <v>0</v>
      </c>
      <c r="J1952">
        <v>223976400</v>
      </c>
      <c r="K1952">
        <v>223976800</v>
      </c>
      <c r="L1952">
        <v>0.42499999999999999</v>
      </c>
      <c r="M1952">
        <v>44</v>
      </c>
      <c r="N1952">
        <v>56</v>
      </c>
      <c r="Q1952" t="s">
        <v>1818</v>
      </c>
      <c r="R1952">
        <v>119187600</v>
      </c>
      <c r="S1952">
        <v>119188000</v>
      </c>
      <c r="T1952">
        <v>0.185</v>
      </c>
      <c r="U1952">
        <v>14</v>
      </c>
      <c r="V1952">
        <v>15</v>
      </c>
    </row>
    <row r="1953" spans="1:22" x14ac:dyDescent="0.2">
      <c r="A1953" t="s">
        <v>0</v>
      </c>
      <c r="B1953">
        <v>228674400</v>
      </c>
      <c r="C1953">
        <v>228674800</v>
      </c>
      <c r="D1953">
        <v>0.81</v>
      </c>
      <c r="E1953">
        <v>99</v>
      </c>
      <c r="F1953">
        <v>100</v>
      </c>
      <c r="I1953" t="s">
        <v>0</v>
      </c>
      <c r="J1953">
        <v>223976800</v>
      </c>
      <c r="K1953">
        <v>223977200</v>
      </c>
      <c r="L1953">
        <v>0.63249999999999995</v>
      </c>
      <c r="M1953">
        <v>102</v>
      </c>
      <c r="N1953">
        <v>154</v>
      </c>
      <c r="Q1953" t="s">
        <v>1818</v>
      </c>
      <c r="R1953">
        <v>120277600</v>
      </c>
      <c r="S1953">
        <v>120278000</v>
      </c>
      <c r="T1953">
        <v>0.23250000000000001</v>
      </c>
      <c r="U1953">
        <v>15</v>
      </c>
      <c r="V1953">
        <v>16</v>
      </c>
    </row>
    <row r="1954" spans="1:22" x14ac:dyDescent="0.2">
      <c r="A1954" t="s">
        <v>0</v>
      </c>
      <c r="B1954">
        <v>228674800</v>
      </c>
      <c r="C1954">
        <v>228675200</v>
      </c>
      <c r="D1954">
        <v>0.72750000000000004</v>
      </c>
      <c r="E1954">
        <v>139</v>
      </c>
      <c r="F1954">
        <v>253</v>
      </c>
      <c r="I1954" t="s">
        <v>0</v>
      </c>
      <c r="J1954">
        <v>224033600</v>
      </c>
      <c r="K1954">
        <v>224034000</v>
      </c>
      <c r="L1954">
        <v>0.64749999999999996</v>
      </c>
      <c r="M1954">
        <v>84</v>
      </c>
      <c r="N1954">
        <v>104</v>
      </c>
      <c r="Q1954" t="s">
        <v>1818</v>
      </c>
      <c r="R1954">
        <v>121312000</v>
      </c>
      <c r="S1954">
        <v>121312400</v>
      </c>
      <c r="T1954">
        <v>0.28499999999999998</v>
      </c>
      <c r="U1954">
        <v>22</v>
      </c>
      <c r="V1954">
        <v>25</v>
      </c>
    </row>
    <row r="1955" spans="1:22" x14ac:dyDescent="0.2">
      <c r="A1955" t="s">
        <v>0</v>
      </c>
      <c r="B1955">
        <v>228783200</v>
      </c>
      <c r="C1955">
        <v>228783600</v>
      </c>
      <c r="D1955">
        <v>0.62</v>
      </c>
      <c r="E1955">
        <v>67</v>
      </c>
      <c r="F1955">
        <v>87</v>
      </c>
      <c r="I1955" t="s">
        <v>0</v>
      </c>
      <c r="J1955">
        <v>224034000</v>
      </c>
      <c r="K1955">
        <v>224034400</v>
      </c>
      <c r="L1955">
        <v>0.65749999999999997</v>
      </c>
      <c r="M1955">
        <v>87</v>
      </c>
      <c r="N1955">
        <v>99</v>
      </c>
      <c r="Q1955" t="s">
        <v>1818</v>
      </c>
      <c r="R1955">
        <v>122102000</v>
      </c>
      <c r="S1955">
        <v>122102400</v>
      </c>
      <c r="T1955">
        <v>0.24</v>
      </c>
      <c r="U1955">
        <v>16</v>
      </c>
      <c r="V1955">
        <v>15</v>
      </c>
    </row>
    <row r="1956" spans="1:22" x14ac:dyDescent="0.2">
      <c r="A1956" t="s">
        <v>0</v>
      </c>
      <c r="B1956">
        <v>228871200</v>
      </c>
      <c r="C1956">
        <v>228871600</v>
      </c>
      <c r="D1956">
        <v>0.63749999999999996</v>
      </c>
      <c r="E1956">
        <v>74</v>
      </c>
      <c r="F1956">
        <v>81</v>
      </c>
      <c r="I1956" t="s">
        <v>0</v>
      </c>
      <c r="J1956">
        <v>224035600</v>
      </c>
      <c r="K1956">
        <v>224036000</v>
      </c>
      <c r="L1956">
        <v>0.73250000000000004</v>
      </c>
      <c r="M1956">
        <v>67</v>
      </c>
      <c r="N1956">
        <v>70</v>
      </c>
      <c r="Q1956" t="s">
        <v>1818</v>
      </c>
      <c r="R1956">
        <v>123361200</v>
      </c>
      <c r="S1956">
        <v>123361600</v>
      </c>
      <c r="T1956">
        <v>0.24</v>
      </c>
      <c r="U1956">
        <v>16</v>
      </c>
      <c r="V1956">
        <v>16</v>
      </c>
    </row>
    <row r="1957" spans="1:22" x14ac:dyDescent="0.2">
      <c r="A1957" t="s">
        <v>0</v>
      </c>
      <c r="B1957">
        <v>228972400</v>
      </c>
      <c r="C1957">
        <v>228972800</v>
      </c>
      <c r="D1957">
        <v>0.47249999999999998</v>
      </c>
      <c r="E1957">
        <v>63</v>
      </c>
      <c r="F1957">
        <v>88</v>
      </c>
      <c r="I1957" t="s">
        <v>0</v>
      </c>
      <c r="J1957">
        <v>224060800</v>
      </c>
      <c r="K1957">
        <v>224061200</v>
      </c>
      <c r="L1957">
        <v>0.44</v>
      </c>
      <c r="M1957">
        <v>45</v>
      </c>
      <c r="N1957">
        <v>57</v>
      </c>
      <c r="Q1957" t="s">
        <v>1818</v>
      </c>
      <c r="R1957">
        <v>124449200</v>
      </c>
      <c r="S1957">
        <v>124449600</v>
      </c>
      <c r="T1957">
        <v>0.255</v>
      </c>
      <c r="U1957">
        <v>16</v>
      </c>
      <c r="V1957">
        <v>16</v>
      </c>
    </row>
    <row r="1958" spans="1:22" x14ac:dyDescent="0.2">
      <c r="A1958" t="s">
        <v>0</v>
      </c>
      <c r="B1958">
        <v>228973600</v>
      </c>
      <c r="C1958">
        <v>228974000</v>
      </c>
      <c r="D1958">
        <v>0.74</v>
      </c>
      <c r="E1958">
        <v>101</v>
      </c>
      <c r="F1958">
        <v>115</v>
      </c>
      <c r="I1958" t="s">
        <v>0</v>
      </c>
      <c r="J1958">
        <v>224301600</v>
      </c>
      <c r="K1958">
        <v>224302000</v>
      </c>
      <c r="L1958">
        <v>0.7</v>
      </c>
      <c r="M1958">
        <v>91</v>
      </c>
      <c r="N1958">
        <v>113</v>
      </c>
      <c r="Q1958" t="s">
        <v>1818</v>
      </c>
      <c r="R1958">
        <v>124839600</v>
      </c>
      <c r="S1958">
        <v>124840000</v>
      </c>
      <c r="T1958">
        <v>0.1875</v>
      </c>
      <c r="U1958">
        <v>13</v>
      </c>
      <c r="V1958">
        <v>16</v>
      </c>
    </row>
    <row r="1959" spans="1:22" x14ac:dyDescent="0.2">
      <c r="A1959" t="s">
        <v>0</v>
      </c>
      <c r="B1959">
        <v>228974000</v>
      </c>
      <c r="C1959">
        <v>228974400</v>
      </c>
      <c r="D1959">
        <v>0.77</v>
      </c>
      <c r="E1959">
        <v>94</v>
      </c>
      <c r="F1959">
        <v>119</v>
      </c>
      <c r="I1959" t="s">
        <v>0</v>
      </c>
      <c r="J1959">
        <v>224348000</v>
      </c>
      <c r="K1959">
        <v>224348400</v>
      </c>
      <c r="L1959">
        <v>0.72250000000000003</v>
      </c>
      <c r="M1959">
        <v>97</v>
      </c>
      <c r="N1959">
        <v>133</v>
      </c>
      <c r="Q1959" t="s">
        <v>1818</v>
      </c>
      <c r="R1959">
        <v>126108000</v>
      </c>
      <c r="S1959">
        <v>126108400</v>
      </c>
      <c r="T1959">
        <v>0.26</v>
      </c>
      <c r="U1959">
        <v>16</v>
      </c>
      <c r="V1959">
        <v>15</v>
      </c>
    </row>
    <row r="1960" spans="1:22" x14ac:dyDescent="0.2">
      <c r="A1960" t="s">
        <v>0</v>
      </c>
      <c r="B1960">
        <v>228996800</v>
      </c>
      <c r="C1960">
        <v>228997200</v>
      </c>
      <c r="D1960">
        <v>0.52249999999999996</v>
      </c>
      <c r="E1960">
        <v>85</v>
      </c>
      <c r="F1960">
        <v>154</v>
      </c>
      <c r="I1960" t="s">
        <v>0</v>
      </c>
      <c r="J1960">
        <v>224370800</v>
      </c>
      <c r="K1960">
        <v>224371200</v>
      </c>
      <c r="L1960">
        <v>0.72</v>
      </c>
      <c r="M1960">
        <v>66</v>
      </c>
      <c r="N1960">
        <v>64</v>
      </c>
      <c r="Q1960" t="s">
        <v>1818</v>
      </c>
      <c r="R1960">
        <v>127794400</v>
      </c>
      <c r="S1960">
        <v>127794800</v>
      </c>
      <c r="T1960">
        <v>0.27500000000000002</v>
      </c>
      <c r="U1960">
        <v>17</v>
      </c>
      <c r="V1960">
        <v>16</v>
      </c>
    </row>
    <row r="1961" spans="1:22" x14ac:dyDescent="0.2">
      <c r="A1961" t="s">
        <v>0</v>
      </c>
      <c r="B1961">
        <v>229070800</v>
      </c>
      <c r="C1961">
        <v>229071200</v>
      </c>
      <c r="D1961">
        <v>0.39750000000000002</v>
      </c>
      <c r="E1961">
        <v>64</v>
      </c>
      <c r="F1961">
        <v>98</v>
      </c>
      <c r="I1961" t="s">
        <v>0</v>
      </c>
      <c r="J1961">
        <v>224517600</v>
      </c>
      <c r="K1961">
        <v>224518000</v>
      </c>
      <c r="L1961">
        <v>0.66</v>
      </c>
      <c r="M1961">
        <v>62</v>
      </c>
      <c r="N1961">
        <v>69</v>
      </c>
      <c r="Q1961" t="s">
        <v>1818</v>
      </c>
      <c r="R1961">
        <v>127842400</v>
      </c>
      <c r="S1961">
        <v>127842800</v>
      </c>
      <c r="T1961">
        <v>0.27750000000000002</v>
      </c>
      <c r="U1961">
        <v>17</v>
      </c>
      <c r="V1961">
        <v>16</v>
      </c>
    </row>
    <row r="1962" spans="1:22" x14ac:dyDescent="0.2">
      <c r="A1962" t="s">
        <v>0</v>
      </c>
      <c r="B1962">
        <v>229139200</v>
      </c>
      <c r="C1962">
        <v>229139600</v>
      </c>
      <c r="D1962">
        <v>0.57250000000000001</v>
      </c>
      <c r="E1962">
        <v>87</v>
      </c>
      <c r="F1962">
        <v>119</v>
      </c>
      <c r="I1962" t="s">
        <v>0</v>
      </c>
      <c r="J1962">
        <v>224518000</v>
      </c>
      <c r="K1962">
        <v>224518400</v>
      </c>
      <c r="L1962">
        <v>0.79749999999999999</v>
      </c>
      <c r="M1962">
        <v>119</v>
      </c>
      <c r="N1962">
        <v>135</v>
      </c>
      <c r="Q1962" t="s">
        <v>1818</v>
      </c>
      <c r="R1962">
        <v>128336400</v>
      </c>
      <c r="S1962">
        <v>128336800</v>
      </c>
      <c r="T1962">
        <v>0.28000000000000003</v>
      </c>
      <c r="U1962">
        <v>17</v>
      </c>
      <c r="V1962">
        <v>17</v>
      </c>
    </row>
    <row r="1963" spans="1:22" x14ac:dyDescent="0.2">
      <c r="A1963" t="s">
        <v>0</v>
      </c>
      <c r="B1963">
        <v>229200000</v>
      </c>
      <c r="C1963">
        <v>229200400</v>
      </c>
      <c r="D1963">
        <v>0.59750000000000003</v>
      </c>
      <c r="E1963">
        <v>78</v>
      </c>
      <c r="F1963">
        <v>102</v>
      </c>
      <c r="I1963" t="s">
        <v>0</v>
      </c>
      <c r="J1963">
        <v>224521600</v>
      </c>
      <c r="K1963">
        <v>224522000</v>
      </c>
      <c r="L1963">
        <v>0.40749999999999997</v>
      </c>
      <c r="M1963">
        <v>46</v>
      </c>
      <c r="N1963">
        <v>62</v>
      </c>
      <c r="Q1963" t="s">
        <v>1818</v>
      </c>
      <c r="R1963">
        <v>128399600</v>
      </c>
      <c r="S1963">
        <v>128400000</v>
      </c>
      <c r="T1963">
        <v>0.36249999999999999</v>
      </c>
      <c r="U1963">
        <v>24</v>
      </c>
      <c r="V1963">
        <v>21</v>
      </c>
    </row>
    <row r="1964" spans="1:22" x14ac:dyDescent="0.2">
      <c r="A1964" t="s">
        <v>0</v>
      </c>
      <c r="B1964">
        <v>229234800</v>
      </c>
      <c r="C1964">
        <v>229235200</v>
      </c>
      <c r="D1964">
        <v>0.745</v>
      </c>
      <c r="E1964">
        <v>129</v>
      </c>
      <c r="F1964">
        <v>240</v>
      </c>
      <c r="I1964" t="s">
        <v>0</v>
      </c>
      <c r="J1964">
        <v>224544400</v>
      </c>
      <c r="K1964">
        <v>224544800</v>
      </c>
      <c r="L1964">
        <v>0.66</v>
      </c>
      <c r="M1964">
        <v>69</v>
      </c>
      <c r="N1964">
        <v>78</v>
      </c>
      <c r="Q1964" t="s">
        <v>1818</v>
      </c>
      <c r="R1964">
        <v>128444800</v>
      </c>
      <c r="S1964">
        <v>128445200</v>
      </c>
      <c r="T1964">
        <v>0.29749999999999999</v>
      </c>
      <c r="U1964">
        <v>20</v>
      </c>
      <c r="V1964">
        <v>21</v>
      </c>
    </row>
    <row r="1965" spans="1:22" x14ac:dyDescent="0.2">
      <c r="A1965" t="s">
        <v>0</v>
      </c>
      <c r="B1965">
        <v>229266000</v>
      </c>
      <c r="C1965">
        <v>229266400</v>
      </c>
      <c r="D1965">
        <v>0.73750000000000004</v>
      </c>
      <c r="E1965">
        <v>104</v>
      </c>
      <c r="F1965">
        <v>145</v>
      </c>
      <c r="I1965" t="s">
        <v>0</v>
      </c>
      <c r="J1965">
        <v>224580400</v>
      </c>
      <c r="K1965">
        <v>224580800</v>
      </c>
      <c r="L1965">
        <v>0.52</v>
      </c>
      <c r="M1965">
        <v>58</v>
      </c>
      <c r="N1965">
        <v>68</v>
      </c>
      <c r="Q1965" t="s">
        <v>1818</v>
      </c>
      <c r="R1965">
        <v>128880000</v>
      </c>
      <c r="S1965">
        <v>128880400</v>
      </c>
      <c r="T1965">
        <v>0.28000000000000003</v>
      </c>
      <c r="U1965">
        <v>18</v>
      </c>
      <c r="V1965">
        <v>16</v>
      </c>
    </row>
    <row r="1966" spans="1:22" x14ac:dyDescent="0.2">
      <c r="A1966" t="s">
        <v>0</v>
      </c>
      <c r="B1966">
        <v>229267200</v>
      </c>
      <c r="C1966">
        <v>229267600</v>
      </c>
      <c r="D1966">
        <v>0.64249999999999996</v>
      </c>
      <c r="E1966">
        <v>95</v>
      </c>
      <c r="F1966">
        <v>156</v>
      </c>
      <c r="I1966" t="s">
        <v>0</v>
      </c>
      <c r="J1966">
        <v>224622400</v>
      </c>
      <c r="K1966">
        <v>224622800</v>
      </c>
      <c r="L1966">
        <v>0.72</v>
      </c>
      <c r="M1966">
        <v>103</v>
      </c>
      <c r="N1966">
        <v>125</v>
      </c>
      <c r="Q1966" t="s">
        <v>1818</v>
      </c>
      <c r="R1966">
        <v>131221600</v>
      </c>
      <c r="S1966">
        <v>131222000</v>
      </c>
      <c r="T1966">
        <v>0.245</v>
      </c>
      <c r="U1966">
        <v>19</v>
      </c>
      <c r="V1966">
        <v>22</v>
      </c>
    </row>
    <row r="1967" spans="1:22" x14ac:dyDescent="0.2">
      <c r="A1967" t="s">
        <v>0</v>
      </c>
      <c r="B1967">
        <v>229284000</v>
      </c>
      <c r="C1967">
        <v>229284400</v>
      </c>
      <c r="D1967">
        <v>0.82250000000000001</v>
      </c>
      <c r="E1967">
        <v>137</v>
      </c>
      <c r="F1967">
        <v>207</v>
      </c>
      <c r="I1967" t="s">
        <v>0</v>
      </c>
      <c r="J1967">
        <v>224691200</v>
      </c>
      <c r="K1967">
        <v>224691600</v>
      </c>
      <c r="L1967">
        <v>0.92749999999999999</v>
      </c>
      <c r="M1967">
        <v>148</v>
      </c>
      <c r="N1967">
        <v>198</v>
      </c>
      <c r="Q1967" t="s">
        <v>1818</v>
      </c>
      <c r="R1967">
        <v>132101200</v>
      </c>
      <c r="S1967">
        <v>132101600</v>
      </c>
      <c r="T1967">
        <v>0.20749999999999999</v>
      </c>
      <c r="U1967">
        <v>12</v>
      </c>
      <c r="V1967">
        <v>15</v>
      </c>
    </row>
    <row r="1968" spans="1:22" x14ac:dyDescent="0.2">
      <c r="A1968" t="s">
        <v>0</v>
      </c>
      <c r="B1968">
        <v>229356800</v>
      </c>
      <c r="C1968">
        <v>229357200</v>
      </c>
      <c r="D1968">
        <v>0.47499999999999998</v>
      </c>
      <c r="E1968">
        <v>84</v>
      </c>
      <c r="F1968">
        <v>139</v>
      </c>
      <c r="I1968" t="s">
        <v>0</v>
      </c>
      <c r="J1968">
        <v>225117200</v>
      </c>
      <c r="K1968">
        <v>225117600</v>
      </c>
      <c r="L1968">
        <v>0.79749999999999999</v>
      </c>
      <c r="M1968">
        <v>105</v>
      </c>
      <c r="N1968">
        <v>115</v>
      </c>
      <c r="Q1968" t="s">
        <v>1818</v>
      </c>
      <c r="R1968">
        <v>134082800</v>
      </c>
      <c r="S1968">
        <v>134083200</v>
      </c>
      <c r="T1968">
        <v>0.27250000000000002</v>
      </c>
      <c r="U1968">
        <v>16</v>
      </c>
      <c r="V1968">
        <v>15</v>
      </c>
    </row>
    <row r="1969" spans="1:22" x14ac:dyDescent="0.2">
      <c r="A1969" t="s">
        <v>0</v>
      </c>
      <c r="B1969">
        <v>229357200</v>
      </c>
      <c r="C1969">
        <v>229357600</v>
      </c>
      <c r="D1969">
        <v>0.85</v>
      </c>
      <c r="E1969">
        <v>124</v>
      </c>
      <c r="F1969">
        <v>123</v>
      </c>
      <c r="I1969" t="s">
        <v>0</v>
      </c>
      <c r="J1969">
        <v>225615600</v>
      </c>
      <c r="K1969">
        <v>225616000</v>
      </c>
      <c r="L1969">
        <v>0.71</v>
      </c>
      <c r="M1969">
        <v>64</v>
      </c>
      <c r="N1969">
        <v>64</v>
      </c>
      <c r="Q1969" t="s">
        <v>1818</v>
      </c>
      <c r="R1969">
        <v>134093200</v>
      </c>
      <c r="S1969">
        <v>134093600</v>
      </c>
      <c r="T1969">
        <v>0.21249999999999999</v>
      </c>
      <c r="U1969">
        <v>14</v>
      </c>
      <c r="V1969">
        <v>15</v>
      </c>
    </row>
    <row r="1970" spans="1:22" x14ac:dyDescent="0.2">
      <c r="A1970" t="s">
        <v>0</v>
      </c>
      <c r="B1970">
        <v>229406400</v>
      </c>
      <c r="C1970">
        <v>229406800</v>
      </c>
      <c r="D1970">
        <v>0.75749999999999995</v>
      </c>
      <c r="E1970">
        <v>118</v>
      </c>
      <c r="F1970">
        <v>194</v>
      </c>
      <c r="I1970" t="s">
        <v>0</v>
      </c>
      <c r="J1970">
        <v>225616000</v>
      </c>
      <c r="K1970">
        <v>225616400</v>
      </c>
      <c r="L1970">
        <v>0.89</v>
      </c>
      <c r="M1970">
        <v>98</v>
      </c>
      <c r="N1970">
        <v>98</v>
      </c>
      <c r="Q1970" t="s">
        <v>1818</v>
      </c>
      <c r="R1970">
        <v>136471200</v>
      </c>
      <c r="S1970">
        <v>136471600</v>
      </c>
      <c r="T1970">
        <v>0.495</v>
      </c>
      <c r="U1970">
        <v>32</v>
      </c>
      <c r="V1970">
        <v>29</v>
      </c>
    </row>
    <row r="1971" spans="1:22" x14ac:dyDescent="0.2">
      <c r="A1971" t="s">
        <v>0</v>
      </c>
      <c r="B1971">
        <v>229409600</v>
      </c>
      <c r="C1971">
        <v>229410000</v>
      </c>
      <c r="D1971">
        <v>0.625</v>
      </c>
      <c r="E1971">
        <v>97</v>
      </c>
      <c r="F1971">
        <v>132</v>
      </c>
      <c r="I1971" t="s">
        <v>0</v>
      </c>
      <c r="J1971">
        <v>225616400</v>
      </c>
      <c r="K1971">
        <v>225616800</v>
      </c>
      <c r="L1971">
        <v>0.74750000000000005</v>
      </c>
      <c r="M1971">
        <v>72</v>
      </c>
      <c r="N1971">
        <v>72</v>
      </c>
      <c r="Q1971" t="s">
        <v>1818</v>
      </c>
      <c r="R1971">
        <v>136580800</v>
      </c>
      <c r="S1971">
        <v>136581200</v>
      </c>
      <c r="T1971">
        <v>0.29249999999999998</v>
      </c>
      <c r="U1971">
        <v>16</v>
      </c>
      <c r="V1971">
        <v>15</v>
      </c>
    </row>
    <row r="1972" spans="1:22" x14ac:dyDescent="0.2">
      <c r="A1972" t="s">
        <v>0</v>
      </c>
      <c r="B1972">
        <v>229434800</v>
      </c>
      <c r="C1972">
        <v>229435200</v>
      </c>
      <c r="D1972">
        <v>0.54249999999999998</v>
      </c>
      <c r="E1972">
        <v>73</v>
      </c>
      <c r="F1972">
        <v>101</v>
      </c>
      <c r="I1972" t="s">
        <v>0</v>
      </c>
      <c r="J1972">
        <v>225632400</v>
      </c>
      <c r="K1972">
        <v>225632800</v>
      </c>
      <c r="L1972">
        <v>0.56499999999999995</v>
      </c>
      <c r="M1972">
        <v>81</v>
      </c>
      <c r="N1972">
        <v>106</v>
      </c>
      <c r="Q1972" t="s">
        <v>1818</v>
      </c>
      <c r="R1972">
        <v>140660400</v>
      </c>
      <c r="S1972">
        <v>140660800</v>
      </c>
      <c r="T1972">
        <v>0.32250000000000001</v>
      </c>
      <c r="U1972">
        <v>23</v>
      </c>
      <c r="V1972">
        <v>24</v>
      </c>
    </row>
    <row r="1973" spans="1:22" x14ac:dyDescent="0.2">
      <c r="A1973" t="s">
        <v>0</v>
      </c>
      <c r="B1973">
        <v>229478000</v>
      </c>
      <c r="C1973">
        <v>229478400</v>
      </c>
      <c r="D1973">
        <v>0.59750000000000003</v>
      </c>
      <c r="E1973">
        <v>72</v>
      </c>
      <c r="F1973">
        <v>86</v>
      </c>
      <c r="I1973" t="s">
        <v>0</v>
      </c>
      <c r="J1973">
        <v>225632800</v>
      </c>
      <c r="K1973">
        <v>225633200</v>
      </c>
      <c r="L1973">
        <v>0.62</v>
      </c>
      <c r="M1973">
        <v>69</v>
      </c>
      <c r="N1973">
        <v>74</v>
      </c>
      <c r="Q1973" t="s">
        <v>1818</v>
      </c>
      <c r="R1973">
        <v>141456800</v>
      </c>
      <c r="S1973">
        <v>141457200</v>
      </c>
      <c r="T1973">
        <v>0.26</v>
      </c>
      <c r="U1973">
        <v>16</v>
      </c>
      <c r="V1973">
        <v>16</v>
      </c>
    </row>
    <row r="1974" spans="1:22" x14ac:dyDescent="0.2">
      <c r="A1974" t="s">
        <v>0</v>
      </c>
      <c r="B1974">
        <v>229644000</v>
      </c>
      <c r="C1974">
        <v>229644400</v>
      </c>
      <c r="D1974">
        <v>0.85499999999999998</v>
      </c>
      <c r="E1974">
        <v>160</v>
      </c>
      <c r="F1974">
        <v>219</v>
      </c>
      <c r="I1974" t="s">
        <v>0</v>
      </c>
      <c r="J1974">
        <v>225654400</v>
      </c>
      <c r="K1974">
        <v>225654800</v>
      </c>
      <c r="L1974">
        <v>0.29249999999999998</v>
      </c>
      <c r="M1974">
        <v>52</v>
      </c>
      <c r="N1974">
        <v>82</v>
      </c>
      <c r="Q1974" t="s">
        <v>1818</v>
      </c>
      <c r="R1974">
        <v>142166800</v>
      </c>
      <c r="S1974">
        <v>142167200</v>
      </c>
      <c r="T1974">
        <v>0.3175</v>
      </c>
      <c r="U1974">
        <v>20</v>
      </c>
      <c r="V1974">
        <v>19</v>
      </c>
    </row>
    <row r="1975" spans="1:22" x14ac:dyDescent="0.2">
      <c r="A1975" t="s">
        <v>0</v>
      </c>
      <c r="B1975">
        <v>229645200</v>
      </c>
      <c r="C1975">
        <v>229645600</v>
      </c>
      <c r="D1975">
        <v>0.44750000000000001</v>
      </c>
      <c r="E1975">
        <v>56</v>
      </c>
      <c r="F1975">
        <v>91</v>
      </c>
      <c r="I1975" t="s">
        <v>0</v>
      </c>
      <c r="J1975">
        <v>225662800</v>
      </c>
      <c r="K1975">
        <v>225663200</v>
      </c>
      <c r="L1975">
        <v>0.39</v>
      </c>
      <c r="M1975">
        <v>48</v>
      </c>
      <c r="N1975">
        <v>63</v>
      </c>
      <c r="Q1975" t="s">
        <v>1818</v>
      </c>
      <c r="R1975">
        <v>142297600</v>
      </c>
      <c r="S1975">
        <v>142298000</v>
      </c>
      <c r="T1975">
        <v>0.24249999999999999</v>
      </c>
      <c r="U1975">
        <v>19</v>
      </c>
      <c r="V1975">
        <v>18</v>
      </c>
    </row>
    <row r="1976" spans="1:22" x14ac:dyDescent="0.2">
      <c r="A1976" t="s">
        <v>0</v>
      </c>
      <c r="B1976">
        <v>229694400</v>
      </c>
      <c r="C1976">
        <v>229694800</v>
      </c>
      <c r="D1976">
        <v>0.57750000000000001</v>
      </c>
      <c r="E1976">
        <v>107</v>
      </c>
      <c r="F1976">
        <v>166</v>
      </c>
      <c r="I1976" t="s">
        <v>0</v>
      </c>
      <c r="J1976">
        <v>225965200</v>
      </c>
      <c r="K1976">
        <v>225965600</v>
      </c>
      <c r="L1976">
        <v>0.755</v>
      </c>
      <c r="M1976">
        <v>106</v>
      </c>
      <c r="N1976">
        <v>117</v>
      </c>
      <c r="Q1976" t="s">
        <v>1818</v>
      </c>
      <c r="R1976">
        <v>142314800</v>
      </c>
      <c r="S1976">
        <v>142315200</v>
      </c>
      <c r="T1976">
        <v>0.2175</v>
      </c>
      <c r="U1976">
        <v>16</v>
      </c>
      <c r="V1976">
        <v>16</v>
      </c>
    </row>
    <row r="1977" spans="1:22" x14ac:dyDescent="0.2">
      <c r="A1977" t="s">
        <v>0</v>
      </c>
      <c r="B1977">
        <v>229694800</v>
      </c>
      <c r="C1977">
        <v>229695200</v>
      </c>
      <c r="D1977">
        <v>0.70750000000000002</v>
      </c>
      <c r="E1977">
        <v>104</v>
      </c>
      <c r="F1977">
        <v>156</v>
      </c>
      <c r="I1977" t="s">
        <v>0</v>
      </c>
      <c r="J1977">
        <v>225965600</v>
      </c>
      <c r="K1977">
        <v>225966000</v>
      </c>
      <c r="L1977">
        <v>0.81499999999999995</v>
      </c>
      <c r="M1977">
        <v>86</v>
      </c>
      <c r="N1977">
        <v>76</v>
      </c>
      <c r="Q1977" t="s">
        <v>1818</v>
      </c>
      <c r="R1977">
        <v>142720000</v>
      </c>
      <c r="S1977">
        <v>142720400</v>
      </c>
      <c r="T1977">
        <v>0.26</v>
      </c>
      <c r="U1977">
        <v>19</v>
      </c>
      <c r="V1977">
        <v>22</v>
      </c>
    </row>
    <row r="1978" spans="1:22" x14ac:dyDescent="0.2">
      <c r="A1978" t="s">
        <v>0</v>
      </c>
      <c r="B1978">
        <v>229761600</v>
      </c>
      <c r="C1978">
        <v>229762000</v>
      </c>
      <c r="D1978">
        <v>0.45250000000000001</v>
      </c>
      <c r="E1978">
        <v>67</v>
      </c>
      <c r="F1978">
        <v>87</v>
      </c>
      <c r="I1978" t="s">
        <v>0</v>
      </c>
      <c r="J1978">
        <v>226070000</v>
      </c>
      <c r="K1978">
        <v>226070400</v>
      </c>
      <c r="L1978">
        <v>0.68</v>
      </c>
      <c r="M1978">
        <v>67</v>
      </c>
      <c r="N1978">
        <v>71</v>
      </c>
      <c r="Q1978" t="s">
        <v>1818</v>
      </c>
      <c r="R1978">
        <v>147110000</v>
      </c>
      <c r="S1978">
        <v>147110400</v>
      </c>
      <c r="T1978">
        <v>0.27750000000000002</v>
      </c>
      <c r="U1978">
        <v>18</v>
      </c>
      <c r="V1978">
        <v>16</v>
      </c>
    </row>
    <row r="1979" spans="1:22" x14ac:dyDescent="0.2">
      <c r="A1979" t="s">
        <v>0</v>
      </c>
      <c r="B1979">
        <v>229762000</v>
      </c>
      <c r="C1979">
        <v>229762400</v>
      </c>
      <c r="D1979">
        <v>0.89249999999999996</v>
      </c>
      <c r="E1979">
        <v>121</v>
      </c>
      <c r="F1979">
        <v>117</v>
      </c>
      <c r="I1979" t="s">
        <v>0</v>
      </c>
      <c r="J1979">
        <v>226111600</v>
      </c>
      <c r="K1979">
        <v>226112000</v>
      </c>
      <c r="L1979">
        <v>0.81499999999999995</v>
      </c>
      <c r="M1979">
        <v>102</v>
      </c>
      <c r="N1979">
        <v>128</v>
      </c>
      <c r="Q1979" t="s">
        <v>1818</v>
      </c>
      <c r="R1979">
        <v>148709200</v>
      </c>
      <c r="S1979">
        <v>148709600</v>
      </c>
      <c r="T1979">
        <v>0.2525</v>
      </c>
      <c r="U1979">
        <v>17</v>
      </c>
      <c r="V1979">
        <v>16</v>
      </c>
    </row>
    <row r="1980" spans="1:22" x14ac:dyDescent="0.2">
      <c r="A1980" t="s">
        <v>0</v>
      </c>
      <c r="B1980">
        <v>230202400</v>
      </c>
      <c r="C1980">
        <v>230202800</v>
      </c>
      <c r="D1980">
        <v>0.59250000000000003</v>
      </c>
      <c r="E1980">
        <v>78</v>
      </c>
      <c r="F1980">
        <v>84</v>
      </c>
      <c r="I1980" t="s">
        <v>0</v>
      </c>
      <c r="J1980">
        <v>226116000</v>
      </c>
      <c r="K1980">
        <v>226116400</v>
      </c>
      <c r="L1980">
        <v>0.92500000000000004</v>
      </c>
      <c r="M1980">
        <v>152</v>
      </c>
      <c r="N1980">
        <v>232</v>
      </c>
      <c r="Q1980" t="s">
        <v>1818</v>
      </c>
      <c r="R1980">
        <v>149470000</v>
      </c>
      <c r="S1980">
        <v>149470400</v>
      </c>
      <c r="T1980">
        <v>0.25750000000000001</v>
      </c>
      <c r="U1980">
        <v>20</v>
      </c>
      <c r="V1980">
        <v>23</v>
      </c>
    </row>
    <row r="1981" spans="1:22" x14ac:dyDescent="0.2">
      <c r="A1981" t="s">
        <v>0</v>
      </c>
      <c r="B1981">
        <v>230240400</v>
      </c>
      <c r="C1981">
        <v>230240800</v>
      </c>
      <c r="D1981">
        <v>0.69499999999999995</v>
      </c>
      <c r="E1981">
        <v>105</v>
      </c>
      <c r="F1981">
        <v>127</v>
      </c>
      <c r="I1981" t="s">
        <v>0</v>
      </c>
      <c r="J1981">
        <v>226186800</v>
      </c>
      <c r="K1981">
        <v>226187200</v>
      </c>
      <c r="L1981">
        <v>0.58499999999999996</v>
      </c>
      <c r="M1981">
        <v>56</v>
      </c>
      <c r="N1981">
        <v>63</v>
      </c>
      <c r="Q1981" t="s">
        <v>1818</v>
      </c>
      <c r="R1981">
        <v>150264400</v>
      </c>
      <c r="S1981">
        <v>150264800</v>
      </c>
      <c r="T1981">
        <v>0.26</v>
      </c>
      <c r="U1981">
        <v>17</v>
      </c>
      <c r="V1981">
        <v>18</v>
      </c>
    </row>
    <row r="1982" spans="1:22" x14ac:dyDescent="0.2">
      <c r="A1982" t="s">
        <v>0</v>
      </c>
      <c r="B1982">
        <v>230241600</v>
      </c>
      <c r="C1982">
        <v>230242000</v>
      </c>
      <c r="D1982">
        <v>0.61499999999999999</v>
      </c>
      <c r="E1982">
        <v>88</v>
      </c>
      <c r="F1982">
        <v>163</v>
      </c>
      <c r="I1982" t="s">
        <v>0</v>
      </c>
      <c r="J1982">
        <v>226187200</v>
      </c>
      <c r="K1982">
        <v>226187600</v>
      </c>
      <c r="L1982">
        <v>0.95750000000000002</v>
      </c>
      <c r="M1982">
        <v>171</v>
      </c>
      <c r="N1982">
        <v>190</v>
      </c>
      <c r="Q1982" t="s">
        <v>1818</v>
      </c>
      <c r="R1982">
        <v>155572400</v>
      </c>
      <c r="S1982">
        <v>155572800</v>
      </c>
      <c r="T1982">
        <v>0.21</v>
      </c>
      <c r="U1982">
        <v>15</v>
      </c>
      <c r="V1982">
        <v>16</v>
      </c>
    </row>
    <row r="1983" spans="1:22" x14ac:dyDescent="0.2">
      <c r="A1983" t="s">
        <v>0</v>
      </c>
      <c r="B1983">
        <v>230289600</v>
      </c>
      <c r="C1983">
        <v>230290000</v>
      </c>
      <c r="D1983">
        <v>0.33750000000000002</v>
      </c>
      <c r="E1983">
        <v>42</v>
      </c>
      <c r="F1983">
        <v>99</v>
      </c>
      <c r="I1983" t="s">
        <v>0</v>
      </c>
      <c r="J1983">
        <v>226189600</v>
      </c>
      <c r="K1983">
        <v>226190000</v>
      </c>
      <c r="L1983">
        <v>0.50749999999999995</v>
      </c>
      <c r="M1983">
        <v>53</v>
      </c>
      <c r="N1983">
        <v>65</v>
      </c>
      <c r="Q1983" t="s">
        <v>1818</v>
      </c>
      <c r="R1983">
        <v>156272800</v>
      </c>
      <c r="S1983">
        <v>156273200</v>
      </c>
      <c r="T1983">
        <v>0.27</v>
      </c>
      <c r="U1983">
        <v>18</v>
      </c>
      <c r="V1983">
        <v>20</v>
      </c>
    </row>
    <row r="1984" spans="1:22" x14ac:dyDescent="0.2">
      <c r="A1984" t="s">
        <v>0</v>
      </c>
      <c r="B1984">
        <v>230294400</v>
      </c>
      <c r="C1984">
        <v>230294800</v>
      </c>
      <c r="D1984">
        <v>0.50249999999999995</v>
      </c>
      <c r="E1984">
        <v>101</v>
      </c>
      <c r="F1984">
        <v>199</v>
      </c>
      <c r="I1984" t="s">
        <v>0</v>
      </c>
      <c r="J1984">
        <v>226190400</v>
      </c>
      <c r="K1984">
        <v>226190800</v>
      </c>
      <c r="L1984">
        <v>0.73</v>
      </c>
      <c r="M1984">
        <v>82</v>
      </c>
      <c r="N1984">
        <v>101</v>
      </c>
      <c r="Q1984" t="s">
        <v>1818</v>
      </c>
      <c r="R1984">
        <v>156878000</v>
      </c>
      <c r="S1984">
        <v>156878400</v>
      </c>
      <c r="T1984">
        <v>0.21</v>
      </c>
      <c r="U1984">
        <v>16</v>
      </c>
      <c r="V1984">
        <v>16</v>
      </c>
    </row>
    <row r="1985" spans="1:22" x14ac:dyDescent="0.2">
      <c r="A1985" t="s">
        <v>0</v>
      </c>
      <c r="B1985">
        <v>230562400</v>
      </c>
      <c r="C1985">
        <v>230562800</v>
      </c>
      <c r="D1985">
        <v>0.375</v>
      </c>
      <c r="E1985">
        <v>65</v>
      </c>
      <c r="F1985">
        <v>244</v>
      </c>
      <c r="I1985" t="s">
        <v>0</v>
      </c>
      <c r="J1985">
        <v>226197200</v>
      </c>
      <c r="K1985">
        <v>226197600</v>
      </c>
      <c r="L1985">
        <v>0.38750000000000001</v>
      </c>
      <c r="M1985">
        <v>51</v>
      </c>
      <c r="N1985">
        <v>69</v>
      </c>
      <c r="Q1985" t="s">
        <v>1818</v>
      </c>
      <c r="R1985">
        <v>156892800</v>
      </c>
      <c r="S1985">
        <v>156893200</v>
      </c>
      <c r="T1985">
        <v>0.17749999999999999</v>
      </c>
      <c r="U1985">
        <v>14</v>
      </c>
      <c r="V1985">
        <v>17</v>
      </c>
    </row>
    <row r="1986" spans="1:22" x14ac:dyDescent="0.2">
      <c r="A1986" t="s">
        <v>0</v>
      </c>
      <c r="B1986">
        <v>230775600</v>
      </c>
      <c r="C1986">
        <v>230776000</v>
      </c>
      <c r="D1986">
        <v>0.62250000000000005</v>
      </c>
      <c r="E1986">
        <v>94</v>
      </c>
      <c r="F1986">
        <v>177</v>
      </c>
      <c r="I1986" t="s">
        <v>0</v>
      </c>
      <c r="J1986">
        <v>226249600</v>
      </c>
      <c r="K1986">
        <v>226250000</v>
      </c>
      <c r="L1986">
        <v>0.8175</v>
      </c>
      <c r="M1986">
        <v>89</v>
      </c>
      <c r="N1986">
        <v>84</v>
      </c>
      <c r="Q1986" t="s">
        <v>1818</v>
      </c>
      <c r="R1986">
        <v>157217200</v>
      </c>
      <c r="S1986">
        <v>157217600</v>
      </c>
      <c r="T1986">
        <v>0.33</v>
      </c>
      <c r="U1986">
        <v>23</v>
      </c>
      <c r="V1986">
        <v>21</v>
      </c>
    </row>
    <row r="1987" spans="1:22" x14ac:dyDescent="0.2">
      <c r="A1987" t="s">
        <v>0</v>
      </c>
      <c r="B1987">
        <v>230778000</v>
      </c>
      <c r="C1987">
        <v>230778400</v>
      </c>
      <c r="D1987">
        <v>0.83750000000000002</v>
      </c>
      <c r="E1987">
        <v>188</v>
      </c>
      <c r="F1987">
        <v>283</v>
      </c>
      <c r="I1987" t="s">
        <v>0</v>
      </c>
      <c r="J1987">
        <v>226250400</v>
      </c>
      <c r="K1987">
        <v>226250800</v>
      </c>
      <c r="L1987">
        <v>0.87250000000000005</v>
      </c>
      <c r="M1987">
        <v>103</v>
      </c>
      <c r="N1987">
        <v>105</v>
      </c>
      <c r="Q1987" t="s">
        <v>1818</v>
      </c>
      <c r="R1987">
        <v>158288800</v>
      </c>
      <c r="S1987">
        <v>158289200</v>
      </c>
      <c r="T1987">
        <v>0.315</v>
      </c>
      <c r="U1987">
        <v>19</v>
      </c>
      <c r="V1987">
        <v>18</v>
      </c>
    </row>
    <row r="1988" spans="1:22" x14ac:dyDescent="0.2">
      <c r="A1988" t="s">
        <v>0</v>
      </c>
      <c r="B1988">
        <v>230778400</v>
      </c>
      <c r="C1988">
        <v>230778800</v>
      </c>
      <c r="D1988">
        <v>0.54500000000000004</v>
      </c>
      <c r="E1988">
        <v>75</v>
      </c>
      <c r="F1988">
        <v>96</v>
      </c>
      <c r="I1988" t="s">
        <v>0</v>
      </c>
      <c r="J1988">
        <v>226252000</v>
      </c>
      <c r="K1988">
        <v>226252400</v>
      </c>
      <c r="L1988">
        <v>0.63500000000000001</v>
      </c>
      <c r="M1988">
        <v>57</v>
      </c>
      <c r="N1988">
        <v>65</v>
      </c>
      <c r="Q1988" t="s">
        <v>1818</v>
      </c>
      <c r="R1988">
        <v>158362000</v>
      </c>
      <c r="S1988">
        <v>158362400</v>
      </c>
      <c r="T1988">
        <v>0.27750000000000002</v>
      </c>
      <c r="U1988">
        <v>17</v>
      </c>
      <c r="V1988">
        <v>20</v>
      </c>
    </row>
    <row r="1989" spans="1:22" x14ac:dyDescent="0.2">
      <c r="A1989" t="s">
        <v>0</v>
      </c>
      <c r="B1989">
        <v>230838800</v>
      </c>
      <c r="C1989">
        <v>230839200</v>
      </c>
      <c r="D1989">
        <v>0.82499999999999996</v>
      </c>
      <c r="E1989">
        <v>147</v>
      </c>
      <c r="F1989">
        <v>330</v>
      </c>
      <c r="I1989" t="s">
        <v>0</v>
      </c>
      <c r="J1989">
        <v>226298000</v>
      </c>
      <c r="K1989">
        <v>226298400</v>
      </c>
      <c r="L1989">
        <v>0.67</v>
      </c>
      <c r="M1989">
        <v>53</v>
      </c>
      <c r="N1989">
        <v>57</v>
      </c>
      <c r="Q1989" t="s">
        <v>1818</v>
      </c>
      <c r="R1989">
        <v>169684400</v>
      </c>
      <c r="S1989">
        <v>169684800</v>
      </c>
      <c r="T1989">
        <v>0.29499999999999998</v>
      </c>
      <c r="U1989">
        <v>21</v>
      </c>
      <c r="V1989">
        <v>21</v>
      </c>
    </row>
    <row r="1990" spans="1:22" x14ac:dyDescent="0.2">
      <c r="A1990" t="s">
        <v>0</v>
      </c>
      <c r="B1990">
        <v>230844400</v>
      </c>
      <c r="C1990">
        <v>230844800</v>
      </c>
      <c r="D1990">
        <v>0.83750000000000002</v>
      </c>
      <c r="E1990">
        <v>159</v>
      </c>
      <c r="F1990">
        <v>266</v>
      </c>
      <c r="I1990" t="s">
        <v>0</v>
      </c>
      <c r="J1990">
        <v>226298800</v>
      </c>
      <c r="K1990">
        <v>226299200</v>
      </c>
      <c r="L1990">
        <v>0.71750000000000003</v>
      </c>
      <c r="M1990">
        <v>93</v>
      </c>
      <c r="N1990">
        <v>116</v>
      </c>
      <c r="Q1990" t="s">
        <v>1818</v>
      </c>
      <c r="R1990">
        <v>171757200</v>
      </c>
      <c r="S1990">
        <v>171757600</v>
      </c>
      <c r="T1990">
        <v>0.22500000000000001</v>
      </c>
      <c r="U1990">
        <v>15</v>
      </c>
      <c r="V1990">
        <v>15</v>
      </c>
    </row>
    <row r="1991" spans="1:22" x14ac:dyDescent="0.2">
      <c r="A1991" t="s">
        <v>0</v>
      </c>
      <c r="B1991">
        <v>230850000</v>
      </c>
      <c r="C1991">
        <v>230850400</v>
      </c>
      <c r="D1991">
        <v>0.95250000000000001</v>
      </c>
      <c r="E1991">
        <v>199</v>
      </c>
      <c r="F1991">
        <v>313</v>
      </c>
      <c r="I1991" t="s">
        <v>0</v>
      </c>
      <c r="J1991">
        <v>226309200</v>
      </c>
      <c r="K1991">
        <v>226309600</v>
      </c>
      <c r="L1991">
        <v>0.63500000000000001</v>
      </c>
      <c r="M1991">
        <v>62</v>
      </c>
      <c r="N1991">
        <v>64</v>
      </c>
      <c r="Q1991" t="s">
        <v>1818</v>
      </c>
      <c r="R1991">
        <v>172428800</v>
      </c>
      <c r="S1991">
        <v>172429200</v>
      </c>
      <c r="T1991">
        <v>0.29499999999999998</v>
      </c>
      <c r="U1991">
        <v>17</v>
      </c>
      <c r="V1991">
        <v>16</v>
      </c>
    </row>
    <row r="1992" spans="1:22" x14ac:dyDescent="0.2">
      <c r="A1992" t="s">
        <v>0</v>
      </c>
      <c r="B1992">
        <v>230864800</v>
      </c>
      <c r="C1992">
        <v>230865200</v>
      </c>
      <c r="D1992">
        <v>0.67749999999999999</v>
      </c>
      <c r="E1992">
        <v>130</v>
      </c>
      <c r="F1992">
        <v>251</v>
      </c>
      <c r="I1992" t="s">
        <v>0</v>
      </c>
      <c r="J1992">
        <v>226374400</v>
      </c>
      <c r="K1992">
        <v>226374800</v>
      </c>
      <c r="L1992">
        <v>0.90749999999999997</v>
      </c>
      <c r="M1992">
        <v>99</v>
      </c>
      <c r="N1992">
        <v>105</v>
      </c>
      <c r="Q1992" t="s">
        <v>1818</v>
      </c>
      <c r="R1992">
        <v>176223600</v>
      </c>
      <c r="S1992">
        <v>176224000</v>
      </c>
      <c r="T1992">
        <v>0.18</v>
      </c>
      <c r="U1992">
        <v>12</v>
      </c>
      <c r="V1992">
        <v>15</v>
      </c>
    </row>
    <row r="1993" spans="1:22" x14ac:dyDescent="0.2">
      <c r="A1993" t="s">
        <v>0</v>
      </c>
      <c r="B1993">
        <v>231114400</v>
      </c>
      <c r="C1993">
        <v>231114800</v>
      </c>
      <c r="D1993">
        <v>0.64500000000000002</v>
      </c>
      <c r="E1993">
        <v>84</v>
      </c>
      <c r="F1993">
        <v>108</v>
      </c>
      <c r="I1993" t="s">
        <v>0</v>
      </c>
      <c r="J1993">
        <v>226496400</v>
      </c>
      <c r="K1993">
        <v>226496800</v>
      </c>
      <c r="L1993">
        <v>0.69499999999999995</v>
      </c>
      <c r="M1993">
        <v>72</v>
      </c>
      <c r="N1993">
        <v>74</v>
      </c>
      <c r="Q1993" t="s">
        <v>1818</v>
      </c>
      <c r="R1993">
        <v>177077600</v>
      </c>
      <c r="S1993">
        <v>177078000</v>
      </c>
      <c r="T1993">
        <v>0.32750000000000001</v>
      </c>
      <c r="U1993">
        <v>25</v>
      </c>
      <c r="V1993">
        <v>27</v>
      </c>
    </row>
    <row r="1994" spans="1:22" x14ac:dyDescent="0.2">
      <c r="A1994" t="s">
        <v>0</v>
      </c>
      <c r="B1994">
        <v>231114800</v>
      </c>
      <c r="C1994">
        <v>231115200</v>
      </c>
      <c r="D1994">
        <v>0.72250000000000003</v>
      </c>
      <c r="E1994">
        <v>118</v>
      </c>
      <c r="F1994">
        <v>158</v>
      </c>
      <c r="I1994" t="s">
        <v>0</v>
      </c>
      <c r="J1994">
        <v>226496800</v>
      </c>
      <c r="K1994">
        <v>226497200</v>
      </c>
      <c r="L1994">
        <v>0.755</v>
      </c>
      <c r="M1994">
        <v>71</v>
      </c>
      <c r="N1994">
        <v>68</v>
      </c>
      <c r="Q1994" t="s">
        <v>1818</v>
      </c>
      <c r="R1994">
        <v>179322400</v>
      </c>
      <c r="S1994">
        <v>179322800</v>
      </c>
      <c r="T1994">
        <v>0.34250000000000003</v>
      </c>
      <c r="U1994">
        <v>20</v>
      </c>
      <c r="V1994">
        <v>15</v>
      </c>
    </row>
    <row r="1995" spans="1:22" x14ac:dyDescent="0.2">
      <c r="A1995" t="s">
        <v>0</v>
      </c>
      <c r="B1995">
        <v>231298000</v>
      </c>
      <c r="C1995">
        <v>231298400</v>
      </c>
      <c r="D1995">
        <v>0.60750000000000004</v>
      </c>
      <c r="E1995">
        <v>94</v>
      </c>
      <c r="F1995">
        <v>180</v>
      </c>
      <c r="I1995" t="s">
        <v>0</v>
      </c>
      <c r="J1995">
        <v>226595600</v>
      </c>
      <c r="K1995">
        <v>226596000</v>
      </c>
      <c r="L1995">
        <v>0.78500000000000003</v>
      </c>
      <c r="M1995">
        <v>92</v>
      </c>
      <c r="N1995">
        <v>97</v>
      </c>
      <c r="Q1995" t="s">
        <v>1818</v>
      </c>
      <c r="R1995">
        <v>182817200</v>
      </c>
      <c r="S1995">
        <v>182817600</v>
      </c>
      <c r="T1995">
        <v>0.33250000000000002</v>
      </c>
      <c r="U1995">
        <v>22</v>
      </c>
      <c r="V1995">
        <v>21</v>
      </c>
    </row>
    <row r="1996" spans="1:22" x14ac:dyDescent="0.2">
      <c r="A1996" t="s">
        <v>0</v>
      </c>
      <c r="B1996">
        <v>231330800</v>
      </c>
      <c r="C1996">
        <v>231331200</v>
      </c>
      <c r="D1996">
        <v>0.58250000000000002</v>
      </c>
      <c r="E1996">
        <v>88</v>
      </c>
      <c r="F1996">
        <v>118</v>
      </c>
      <c r="I1996" t="s">
        <v>0</v>
      </c>
      <c r="J1996">
        <v>226992400</v>
      </c>
      <c r="K1996">
        <v>226992800</v>
      </c>
      <c r="L1996">
        <v>0.45750000000000002</v>
      </c>
      <c r="M1996">
        <v>87</v>
      </c>
      <c r="N1996">
        <v>151</v>
      </c>
      <c r="Q1996" t="s">
        <v>1818</v>
      </c>
      <c r="R1996">
        <v>183165200</v>
      </c>
      <c r="S1996">
        <v>183165600</v>
      </c>
      <c r="T1996">
        <v>0.28999999999999998</v>
      </c>
      <c r="U1996">
        <v>16</v>
      </c>
      <c r="V1996">
        <v>15</v>
      </c>
    </row>
    <row r="1997" spans="1:22" x14ac:dyDescent="0.2">
      <c r="A1997" t="s">
        <v>0</v>
      </c>
      <c r="B1997">
        <v>231347200</v>
      </c>
      <c r="C1997">
        <v>231347600</v>
      </c>
      <c r="D1997">
        <v>0.75</v>
      </c>
      <c r="E1997">
        <v>94</v>
      </c>
      <c r="F1997">
        <v>109</v>
      </c>
      <c r="I1997" t="s">
        <v>0</v>
      </c>
      <c r="J1997">
        <v>227127200</v>
      </c>
      <c r="K1997">
        <v>227127600</v>
      </c>
      <c r="L1997">
        <v>0.70250000000000001</v>
      </c>
      <c r="M1997">
        <v>63</v>
      </c>
      <c r="N1997">
        <v>66</v>
      </c>
      <c r="Q1997" t="s">
        <v>1818</v>
      </c>
      <c r="R1997">
        <v>183602400</v>
      </c>
      <c r="S1997">
        <v>183602800</v>
      </c>
      <c r="T1997">
        <v>0.25</v>
      </c>
      <c r="U1997">
        <v>17</v>
      </c>
      <c r="V1997">
        <v>23</v>
      </c>
    </row>
    <row r="1998" spans="1:22" x14ac:dyDescent="0.2">
      <c r="A1998" t="s">
        <v>0</v>
      </c>
      <c r="B1998">
        <v>231369600</v>
      </c>
      <c r="C1998">
        <v>231370000</v>
      </c>
      <c r="D1998">
        <v>0.57750000000000001</v>
      </c>
      <c r="E1998">
        <v>71</v>
      </c>
      <c r="F1998">
        <v>85</v>
      </c>
      <c r="I1998" t="s">
        <v>0</v>
      </c>
      <c r="J1998">
        <v>227127600</v>
      </c>
      <c r="K1998">
        <v>227128000</v>
      </c>
      <c r="L1998">
        <v>0.76500000000000001</v>
      </c>
      <c r="M1998">
        <v>81</v>
      </c>
      <c r="N1998">
        <v>85</v>
      </c>
      <c r="Q1998" t="s">
        <v>1818</v>
      </c>
      <c r="R1998">
        <v>183966400</v>
      </c>
      <c r="S1998">
        <v>183966800</v>
      </c>
      <c r="T1998">
        <v>0.1925</v>
      </c>
      <c r="U1998">
        <v>15</v>
      </c>
      <c r="V1998">
        <v>21</v>
      </c>
    </row>
    <row r="1999" spans="1:22" x14ac:dyDescent="0.2">
      <c r="A1999" t="s">
        <v>0</v>
      </c>
      <c r="B1999">
        <v>231376800</v>
      </c>
      <c r="C1999">
        <v>231377200</v>
      </c>
      <c r="D1999">
        <v>0.94499999999999995</v>
      </c>
      <c r="E1999">
        <v>164</v>
      </c>
      <c r="F1999">
        <v>207</v>
      </c>
      <c r="I1999" t="s">
        <v>0</v>
      </c>
      <c r="J1999">
        <v>227128000</v>
      </c>
      <c r="K1999">
        <v>227128400</v>
      </c>
      <c r="L1999">
        <v>0.73</v>
      </c>
      <c r="M1999">
        <v>64</v>
      </c>
      <c r="N1999">
        <v>63</v>
      </c>
      <c r="Q1999" t="s">
        <v>1818</v>
      </c>
      <c r="R1999">
        <v>183967200</v>
      </c>
      <c r="S1999">
        <v>183967600</v>
      </c>
      <c r="T1999">
        <v>0.28999999999999998</v>
      </c>
      <c r="U1999">
        <v>20</v>
      </c>
      <c r="V1999">
        <v>19</v>
      </c>
    </row>
    <row r="2000" spans="1:22" x14ac:dyDescent="0.2">
      <c r="A2000" t="s">
        <v>0</v>
      </c>
      <c r="B2000">
        <v>231473600</v>
      </c>
      <c r="C2000">
        <v>231474000</v>
      </c>
      <c r="D2000">
        <v>0.93500000000000005</v>
      </c>
      <c r="E2000">
        <v>118</v>
      </c>
      <c r="F2000">
        <v>120</v>
      </c>
      <c r="I2000" t="s">
        <v>0</v>
      </c>
      <c r="J2000">
        <v>227422800</v>
      </c>
      <c r="K2000">
        <v>227423200</v>
      </c>
      <c r="L2000">
        <v>0.48749999999999999</v>
      </c>
      <c r="M2000">
        <v>57</v>
      </c>
      <c r="N2000">
        <v>63</v>
      </c>
      <c r="Q2000" t="s">
        <v>1818</v>
      </c>
      <c r="R2000">
        <v>184032000</v>
      </c>
      <c r="S2000">
        <v>184032400</v>
      </c>
      <c r="T2000">
        <v>0.22500000000000001</v>
      </c>
      <c r="U2000">
        <v>13</v>
      </c>
      <c r="V2000">
        <v>15</v>
      </c>
    </row>
    <row r="2001" spans="1:22" x14ac:dyDescent="0.2">
      <c r="A2001" t="s">
        <v>0</v>
      </c>
      <c r="B2001">
        <v>231558000</v>
      </c>
      <c r="C2001">
        <v>231558400</v>
      </c>
      <c r="D2001">
        <v>0.51</v>
      </c>
      <c r="E2001">
        <v>109</v>
      </c>
      <c r="F2001">
        <v>193</v>
      </c>
      <c r="I2001" t="s">
        <v>0</v>
      </c>
      <c r="J2001">
        <v>227506000</v>
      </c>
      <c r="K2001">
        <v>227506400</v>
      </c>
      <c r="L2001">
        <v>0.64500000000000002</v>
      </c>
      <c r="M2001">
        <v>65</v>
      </c>
      <c r="N2001">
        <v>71</v>
      </c>
      <c r="Q2001" t="s">
        <v>1818</v>
      </c>
      <c r="R2001">
        <v>184279200</v>
      </c>
      <c r="S2001">
        <v>184279600</v>
      </c>
      <c r="T2001">
        <v>0.255</v>
      </c>
      <c r="U2001">
        <v>15</v>
      </c>
      <c r="V2001">
        <v>15</v>
      </c>
    </row>
    <row r="2002" spans="1:22" x14ac:dyDescent="0.2">
      <c r="A2002" t="s">
        <v>0</v>
      </c>
      <c r="B2002">
        <v>231559600</v>
      </c>
      <c r="C2002">
        <v>231560000</v>
      </c>
      <c r="D2002">
        <v>0.2475</v>
      </c>
      <c r="E2002">
        <v>53</v>
      </c>
      <c r="F2002">
        <v>105</v>
      </c>
      <c r="I2002" t="s">
        <v>0</v>
      </c>
      <c r="J2002">
        <v>227545200</v>
      </c>
      <c r="K2002">
        <v>227545600</v>
      </c>
      <c r="L2002">
        <v>0.82499999999999996</v>
      </c>
      <c r="M2002">
        <v>109</v>
      </c>
      <c r="N2002">
        <v>124</v>
      </c>
      <c r="Q2002" t="s">
        <v>1818</v>
      </c>
      <c r="R2002">
        <v>184429600</v>
      </c>
      <c r="S2002">
        <v>184430000</v>
      </c>
      <c r="T2002">
        <v>0.27500000000000002</v>
      </c>
      <c r="U2002">
        <v>17</v>
      </c>
      <c r="V2002">
        <v>16</v>
      </c>
    </row>
    <row r="2003" spans="1:22" x14ac:dyDescent="0.2">
      <c r="A2003" t="s">
        <v>0</v>
      </c>
      <c r="B2003">
        <v>231664000</v>
      </c>
      <c r="C2003">
        <v>231664400</v>
      </c>
      <c r="D2003">
        <v>0.78249999999999997</v>
      </c>
      <c r="E2003">
        <v>113</v>
      </c>
      <c r="F2003">
        <v>151</v>
      </c>
      <c r="I2003" t="s">
        <v>0</v>
      </c>
      <c r="J2003">
        <v>227584000</v>
      </c>
      <c r="K2003">
        <v>227584400</v>
      </c>
      <c r="L2003">
        <v>0.66</v>
      </c>
      <c r="M2003">
        <v>75</v>
      </c>
      <c r="N2003">
        <v>98</v>
      </c>
      <c r="Q2003" t="s">
        <v>1818</v>
      </c>
      <c r="R2003">
        <v>185000400</v>
      </c>
      <c r="S2003">
        <v>185000800</v>
      </c>
      <c r="T2003">
        <v>0.21249999999999999</v>
      </c>
      <c r="U2003">
        <v>15</v>
      </c>
      <c r="V2003">
        <v>15</v>
      </c>
    </row>
    <row r="2004" spans="1:22" x14ac:dyDescent="0.2">
      <c r="A2004" t="s">
        <v>0</v>
      </c>
      <c r="B2004">
        <v>231664400</v>
      </c>
      <c r="C2004">
        <v>231664800</v>
      </c>
      <c r="D2004">
        <v>0.69750000000000001</v>
      </c>
      <c r="E2004">
        <v>92</v>
      </c>
      <c r="F2004">
        <v>95</v>
      </c>
      <c r="I2004" t="s">
        <v>0</v>
      </c>
      <c r="J2004">
        <v>227584400</v>
      </c>
      <c r="K2004">
        <v>227584800</v>
      </c>
      <c r="L2004">
        <v>0.79500000000000004</v>
      </c>
      <c r="M2004">
        <v>101</v>
      </c>
      <c r="N2004">
        <v>116</v>
      </c>
      <c r="Q2004" t="s">
        <v>1818</v>
      </c>
      <c r="R2004">
        <v>185977200</v>
      </c>
      <c r="S2004">
        <v>185977600</v>
      </c>
      <c r="T2004">
        <v>0.19</v>
      </c>
      <c r="U2004">
        <v>15</v>
      </c>
      <c r="V2004">
        <v>15</v>
      </c>
    </row>
    <row r="2005" spans="1:22" x14ac:dyDescent="0.2">
      <c r="A2005" t="s">
        <v>0</v>
      </c>
      <c r="B2005">
        <v>231762400</v>
      </c>
      <c r="C2005">
        <v>231762800</v>
      </c>
      <c r="D2005">
        <v>0.69499999999999995</v>
      </c>
      <c r="E2005">
        <v>99</v>
      </c>
      <c r="F2005">
        <v>135</v>
      </c>
      <c r="I2005" t="s">
        <v>0</v>
      </c>
      <c r="J2005">
        <v>227619600</v>
      </c>
      <c r="K2005">
        <v>227620000</v>
      </c>
      <c r="L2005">
        <v>0.65</v>
      </c>
      <c r="M2005">
        <v>81</v>
      </c>
      <c r="N2005">
        <v>109</v>
      </c>
      <c r="Q2005" t="s">
        <v>1818</v>
      </c>
      <c r="R2005">
        <v>186288000</v>
      </c>
      <c r="S2005">
        <v>186288400</v>
      </c>
      <c r="T2005">
        <v>0.26</v>
      </c>
      <c r="U2005">
        <v>18</v>
      </c>
      <c r="V2005">
        <v>17</v>
      </c>
    </row>
    <row r="2006" spans="1:22" x14ac:dyDescent="0.2">
      <c r="A2006" t="s">
        <v>0</v>
      </c>
      <c r="B2006">
        <v>234449600</v>
      </c>
      <c r="C2006">
        <v>234450000</v>
      </c>
      <c r="D2006">
        <v>0.61750000000000005</v>
      </c>
      <c r="E2006">
        <v>109</v>
      </c>
      <c r="F2006">
        <v>170</v>
      </c>
      <c r="I2006" t="s">
        <v>0</v>
      </c>
      <c r="J2006">
        <v>227751200</v>
      </c>
      <c r="K2006">
        <v>227751600</v>
      </c>
      <c r="L2006">
        <v>0.86</v>
      </c>
      <c r="M2006">
        <v>100</v>
      </c>
      <c r="N2006">
        <v>89</v>
      </c>
      <c r="Q2006" t="s">
        <v>1818</v>
      </c>
      <c r="R2006">
        <v>186501200</v>
      </c>
      <c r="S2006">
        <v>186501600</v>
      </c>
      <c r="T2006">
        <v>0.30249999999999999</v>
      </c>
      <c r="U2006">
        <v>17</v>
      </c>
      <c r="V2006">
        <v>15</v>
      </c>
    </row>
    <row r="2007" spans="1:22" x14ac:dyDescent="0.2">
      <c r="A2007" t="s">
        <v>0</v>
      </c>
      <c r="B2007">
        <v>234463600</v>
      </c>
      <c r="C2007">
        <v>234464000</v>
      </c>
      <c r="D2007">
        <v>0.52</v>
      </c>
      <c r="E2007">
        <v>110</v>
      </c>
      <c r="F2007">
        <v>211</v>
      </c>
      <c r="I2007" t="s">
        <v>0</v>
      </c>
      <c r="J2007">
        <v>227751600</v>
      </c>
      <c r="K2007">
        <v>227752000</v>
      </c>
      <c r="L2007">
        <v>0.51249999999999996</v>
      </c>
      <c r="M2007">
        <v>60</v>
      </c>
      <c r="N2007">
        <v>70</v>
      </c>
      <c r="Q2007" t="s">
        <v>1818</v>
      </c>
      <c r="R2007">
        <v>187463200</v>
      </c>
      <c r="S2007">
        <v>187463600</v>
      </c>
      <c r="T2007">
        <v>0.35749999999999998</v>
      </c>
      <c r="U2007">
        <v>21</v>
      </c>
      <c r="V2007">
        <v>18</v>
      </c>
    </row>
    <row r="2008" spans="1:22" x14ac:dyDescent="0.2">
      <c r="A2008" t="s">
        <v>0</v>
      </c>
      <c r="B2008">
        <v>234509200</v>
      </c>
      <c r="C2008">
        <v>234509600</v>
      </c>
      <c r="D2008">
        <v>0.94499999999999995</v>
      </c>
      <c r="E2008">
        <v>194</v>
      </c>
      <c r="F2008">
        <v>247</v>
      </c>
      <c r="I2008" t="s">
        <v>0</v>
      </c>
      <c r="J2008">
        <v>227922800</v>
      </c>
      <c r="K2008">
        <v>227923200</v>
      </c>
      <c r="L2008">
        <v>0.78</v>
      </c>
      <c r="M2008">
        <v>110</v>
      </c>
      <c r="N2008">
        <v>143</v>
      </c>
      <c r="Q2008" t="s">
        <v>1818</v>
      </c>
      <c r="R2008">
        <v>187707600</v>
      </c>
      <c r="S2008">
        <v>187708000</v>
      </c>
      <c r="T2008">
        <v>0.19</v>
      </c>
      <c r="U2008">
        <v>14</v>
      </c>
      <c r="V2008">
        <v>15</v>
      </c>
    </row>
    <row r="2009" spans="1:22" x14ac:dyDescent="0.2">
      <c r="A2009" t="s">
        <v>0</v>
      </c>
      <c r="B2009">
        <v>234634800</v>
      </c>
      <c r="C2009">
        <v>234635200</v>
      </c>
      <c r="D2009">
        <v>0.46750000000000003</v>
      </c>
      <c r="E2009">
        <v>74</v>
      </c>
      <c r="F2009">
        <v>117</v>
      </c>
      <c r="I2009" t="s">
        <v>0</v>
      </c>
      <c r="J2009">
        <v>228270000</v>
      </c>
      <c r="K2009">
        <v>228270400</v>
      </c>
      <c r="L2009">
        <v>0.8</v>
      </c>
      <c r="M2009">
        <v>82</v>
      </c>
      <c r="N2009">
        <v>101</v>
      </c>
      <c r="Q2009" t="s">
        <v>1818</v>
      </c>
      <c r="R2009">
        <v>193310800</v>
      </c>
      <c r="S2009">
        <v>193311200</v>
      </c>
      <c r="T2009">
        <v>0.3</v>
      </c>
      <c r="U2009">
        <v>20</v>
      </c>
      <c r="V2009">
        <v>22</v>
      </c>
    </row>
    <row r="2010" spans="1:22" x14ac:dyDescent="0.2">
      <c r="A2010" t="s">
        <v>0</v>
      </c>
      <c r="B2010">
        <v>234658800</v>
      </c>
      <c r="C2010">
        <v>234659200</v>
      </c>
      <c r="D2010">
        <v>0.65500000000000003</v>
      </c>
      <c r="E2010">
        <v>86</v>
      </c>
      <c r="F2010">
        <v>115</v>
      </c>
      <c r="I2010" t="s">
        <v>0</v>
      </c>
      <c r="J2010">
        <v>228290800</v>
      </c>
      <c r="K2010">
        <v>228291200</v>
      </c>
      <c r="L2010">
        <v>0.745</v>
      </c>
      <c r="M2010">
        <v>85</v>
      </c>
      <c r="N2010">
        <v>102</v>
      </c>
      <c r="Q2010" t="s">
        <v>1818</v>
      </c>
      <c r="R2010">
        <v>193530400</v>
      </c>
      <c r="S2010">
        <v>193530800</v>
      </c>
      <c r="T2010">
        <v>0.16</v>
      </c>
      <c r="U2010">
        <v>16</v>
      </c>
      <c r="V2010">
        <v>16</v>
      </c>
    </row>
    <row r="2011" spans="1:22" x14ac:dyDescent="0.2">
      <c r="A2011" t="s">
        <v>0</v>
      </c>
      <c r="B2011">
        <v>234674000</v>
      </c>
      <c r="C2011">
        <v>234674400</v>
      </c>
      <c r="D2011">
        <v>0.6925</v>
      </c>
      <c r="E2011">
        <v>80</v>
      </c>
      <c r="F2011">
        <v>88</v>
      </c>
      <c r="I2011" t="s">
        <v>0</v>
      </c>
      <c r="J2011">
        <v>228296800</v>
      </c>
      <c r="K2011">
        <v>228297200</v>
      </c>
      <c r="L2011">
        <v>0.69499999999999995</v>
      </c>
      <c r="M2011">
        <v>82</v>
      </c>
      <c r="N2011">
        <v>97</v>
      </c>
      <c r="Q2011" t="s">
        <v>1818</v>
      </c>
      <c r="R2011">
        <v>193853600</v>
      </c>
      <c r="S2011">
        <v>193854000</v>
      </c>
      <c r="T2011">
        <v>0.28249999999999997</v>
      </c>
      <c r="U2011">
        <v>18</v>
      </c>
      <c r="V2011">
        <v>17</v>
      </c>
    </row>
    <row r="2012" spans="1:22" x14ac:dyDescent="0.2">
      <c r="A2012" t="s">
        <v>0</v>
      </c>
      <c r="B2012">
        <v>234681600</v>
      </c>
      <c r="C2012">
        <v>234682000</v>
      </c>
      <c r="D2012">
        <v>0.64749999999999996</v>
      </c>
      <c r="E2012">
        <v>87</v>
      </c>
      <c r="F2012">
        <v>118</v>
      </c>
      <c r="I2012" t="s">
        <v>0</v>
      </c>
      <c r="J2012">
        <v>228327200</v>
      </c>
      <c r="K2012">
        <v>228327600</v>
      </c>
      <c r="L2012">
        <v>0.61750000000000005</v>
      </c>
      <c r="M2012">
        <v>57</v>
      </c>
      <c r="N2012">
        <v>66</v>
      </c>
      <c r="Q2012" t="s">
        <v>1818</v>
      </c>
      <c r="R2012">
        <v>194304400</v>
      </c>
      <c r="S2012">
        <v>194304800</v>
      </c>
      <c r="T2012">
        <v>0.26250000000000001</v>
      </c>
      <c r="U2012">
        <v>17</v>
      </c>
      <c r="V2012">
        <v>15</v>
      </c>
    </row>
    <row r="2013" spans="1:22" x14ac:dyDescent="0.2">
      <c r="A2013" t="s">
        <v>0</v>
      </c>
      <c r="B2013">
        <v>234735600</v>
      </c>
      <c r="C2013">
        <v>234736000</v>
      </c>
      <c r="D2013">
        <v>0.82499999999999996</v>
      </c>
      <c r="E2013">
        <v>162</v>
      </c>
      <c r="F2013">
        <v>254</v>
      </c>
      <c r="I2013" t="s">
        <v>0</v>
      </c>
      <c r="J2013">
        <v>228327600</v>
      </c>
      <c r="K2013">
        <v>228328000</v>
      </c>
      <c r="L2013">
        <v>0.745</v>
      </c>
      <c r="M2013">
        <v>64</v>
      </c>
      <c r="N2013">
        <v>59</v>
      </c>
      <c r="Q2013" t="s">
        <v>1818</v>
      </c>
      <c r="R2013">
        <v>194393200</v>
      </c>
      <c r="S2013">
        <v>194393600</v>
      </c>
      <c r="T2013">
        <v>0.16750000000000001</v>
      </c>
      <c r="U2013">
        <v>14</v>
      </c>
      <c r="V2013">
        <v>15</v>
      </c>
    </row>
    <row r="2014" spans="1:22" x14ac:dyDescent="0.2">
      <c r="A2014" t="s">
        <v>0</v>
      </c>
      <c r="B2014">
        <v>234736400</v>
      </c>
      <c r="C2014">
        <v>234736800</v>
      </c>
      <c r="D2014">
        <v>0.58250000000000002</v>
      </c>
      <c r="E2014">
        <v>67</v>
      </c>
      <c r="F2014">
        <v>83</v>
      </c>
      <c r="I2014" t="s">
        <v>0</v>
      </c>
      <c r="J2014">
        <v>228328000</v>
      </c>
      <c r="K2014">
        <v>228328400</v>
      </c>
      <c r="L2014">
        <v>0.74250000000000005</v>
      </c>
      <c r="M2014">
        <v>81</v>
      </c>
      <c r="N2014">
        <v>77</v>
      </c>
      <c r="Q2014" t="s">
        <v>1818</v>
      </c>
      <c r="R2014">
        <v>194650000</v>
      </c>
      <c r="S2014">
        <v>194650400</v>
      </c>
      <c r="T2014">
        <v>0.19500000000000001</v>
      </c>
      <c r="U2014">
        <v>17</v>
      </c>
      <c r="V2014">
        <v>18</v>
      </c>
    </row>
    <row r="2015" spans="1:22" x14ac:dyDescent="0.2">
      <c r="A2015" t="s">
        <v>0</v>
      </c>
      <c r="B2015">
        <v>234738400</v>
      </c>
      <c r="C2015">
        <v>234738800</v>
      </c>
      <c r="D2015">
        <v>0.59750000000000003</v>
      </c>
      <c r="E2015">
        <v>88</v>
      </c>
      <c r="F2015">
        <v>113</v>
      </c>
      <c r="I2015" t="s">
        <v>0</v>
      </c>
      <c r="J2015">
        <v>228333200</v>
      </c>
      <c r="K2015">
        <v>228333600</v>
      </c>
      <c r="L2015">
        <v>0.29249999999999998</v>
      </c>
      <c r="M2015">
        <v>48</v>
      </c>
      <c r="N2015">
        <v>87</v>
      </c>
      <c r="Q2015" t="s">
        <v>1818</v>
      </c>
      <c r="R2015">
        <v>195533200</v>
      </c>
      <c r="S2015">
        <v>195533600</v>
      </c>
      <c r="T2015">
        <v>0.2475</v>
      </c>
      <c r="U2015">
        <v>15</v>
      </c>
      <c r="V2015">
        <v>15</v>
      </c>
    </row>
    <row r="2016" spans="1:22" x14ac:dyDescent="0.2">
      <c r="A2016" t="s">
        <v>0</v>
      </c>
      <c r="B2016">
        <v>234743600</v>
      </c>
      <c r="C2016">
        <v>234744000</v>
      </c>
      <c r="D2016">
        <v>0.5575</v>
      </c>
      <c r="E2016">
        <v>77</v>
      </c>
      <c r="F2016">
        <v>116</v>
      </c>
      <c r="I2016" t="s">
        <v>0</v>
      </c>
      <c r="J2016">
        <v>228352400</v>
      </c>
      <c r="K2016">
        <v>228352800</v>
      </c>
      <c r="L2016">
        <v>0.63</v>
      </c>
      <c r="M2016">
        <v>67</v>
      </c>
      <c r="N2016">
        <v>70</v>
      </c>
      <c r="Q2016" t="s">
        <v>1818</v>
      </c>
      <c r="R2016">
        <v>195577600</v>
      </c>
      <c r="S2016">
        <v>195578000</v>
      </c>
      <c r="T2016">
        <v>0.1825</v>
      </c>
      <c r="U2016">
        <v>17</v>
      </c>
      <c r="V2016">
        <v>17</v>
      </c>
    </row>
    <row r="2017" spans="1:22" x14ac:dyDescent="0.2">
      <c r="A2017" t="s">
        <v>0</v>
      </c>
      <c r="B2017">
        <v>234744000</v>
      </c>
      <c r="C2017">
        <v>234744400</v>
      </c>
      <c r="D2017">
        <v>0.9375</v>
      </c>
      <c r="E2017">
        <v>122</v>
      </c>
      <c r="F2017">
        <v>127</v>
      </c>
      <c r="I2017" t="s">
        <v>0</v>
      </c>
      <c r="J2017">
        <v>228353200</v>
      </c>
      <c r="K2017">
        <v>228353600</v>
      </c>
      <c r="L2017">
        <v>0.59499999999999997</v>
      </c>
      <c r="M2017">
        <v>79</v>
      </c>
      <c r="N2017">
        <v>97</v>
      </c>
      <c r="Q2017" t="s">
        <v>1818</v>
      </c>
      <c r="R2017">
        <v>196014400</v>
      </c>
      <c r="S2017">
        <v>196014800</v>
      </c>
      <c r="T2017">
        <v>0.34749999999999998</v>
      </c>
      <c r="U2017">
        <v>21</v>
      </c>
      <c r="V2017">
        <v>21</v>
      </c>
    </row>
    <row r="2018" spans="1:22" x14ac:dyDescent="0.2">
      <c r="A2018" t="s">
        <v>0</v>
      </c>
      <c r="B2018">
        <v>234746400</v>
      </c>
      <c r="C2018">
        <v>234746800</v>
      </c>
      <c r="D2018">
        <v>0.90749999999999997</v>
      </c>
      <c r="E2018">
        <v>142</v>
      </c>
      <c r="F2018">
        <v>168</v>
      </c>
      <c r="I2018" t="s">
        <v>0</v>
      </c>
      <c r="J2018">
        <v>228353600</v>
      </c>
      <c r="K2018">
        <v>228354000</v>
      </c>
      <c r="L2018">
        <v>0.70250000000000001</v>
      </c>
      <c r="M2018">
        <v>81</v>
      </c>
      <c r="N2018">
        <v>91</v>
      </c>
      <c r="Q2018" t="s">
        <v>1818</v>
      </c>
      <c r="R2018">
        <v>196295200</v>
      </c>
      <c r="S2018">
        <v>196295600</v>
      </c>
      <c r="T2018">
        <v>0.38750000000000001</v>
      </c>
      <c r="U2018">
        <v>24</v>
      </c>
      <c r="V2018">
        <v>21</v>
      </c>
    </row>
    <row r="2019" spans="1:22" x14ac:dyDescent="0.2">
      <c r="A2019" t="s">
        <v>0</v>
      </c>
      <c r="B2019">
        <v>234746800</v>
      </c>
      <c r="C2019">
        <v>234747200</v>
      </c>
      <c r="D2019">
        <v>0.83</v>
      </c>
      <c r="E2019">
        <v>120</v>
      </c>
      <c r="F2019">
        <v>137</v>
      </c>
      <c r="I2019" t="s">
        <v>0</v>
      </c>
      <c r="J2019">
        <v>228366400</v>
      </c>
      <c r="K2019">
        <v>228366800</v>
      </c>
      <c r="L2019">
        <v>0.32250000000000001</v>
      </c>
      <c r="M2019">
        <v>52</v>
      </c>
      <c r="N2019">
        <v>80</v>
      </c>
      <c r="Q2019" t="s">
        <v>1818</v>
      </c>
      <c r="R2019">
        <v>196669200</v>
      </c>
      <c r="S2019">
        <v>196669600</v>
      </c>
      <c r="T2019">
        <v>0.36749999999999999</v>
      </c>
      <c r="U2019">
        <v>27</v>
      </c>
      <c r="V2019">
        <v>23</v>
      </c>
    </row>
    <row r="2020" spans="1:22" x14ac:dyDescent="0.2">
      <c r="A2020" t="s">
        <v>0</v>
      </c>
      <c r="B2020">
        <v>234748400</v>
      </c>
      <c r="C2020">
        <v>234748800</v>
      </c>
      <c r="D2020">
        <v>0.95</v>
      </c>
      <c r="E2020">
        <v>209</v>
      </c>
      <c r="F2020">
        <v>266</v>
      </c>
      <c r="I2020" t="s">
        <v>0</v>
      </c>
      <c r="J2020">
        <v>228528800</v>
      </c>
      <c r="K2020">
        <v>228529200</v>
      </c>
      <c r="L2020">
        <v>0.48</v>
      </c>
      <c r="M2020">
        <v>58</v>
      </c>
      <c r="N2020">
        <v>72</v>
      </c>
      <c r="Q2020" t="s">
        <v>1818</v>
      </c>
      <c r="R2020">
        <v>197236800</v>
      </c>
      <c r="S2020">
        <v>197237200</v>
      </c>
      <c r="T2020">
        <v>0.20499999999999999</v>
      </c>
      <c r="U2020">
        <v>15</v>
      </c>
      <c r="V2020">
        <v>17</v>
      </c>
    </row>
    <row r="2021" spans="1:22" x14ac:dyDescent="0.2">
      <c r="A2021" t="s">
        <v>0</v>
      </c>
      <c r="B2021">
        <v>234755600</v>
      </c>
      <c r="C2021">
        <v>234756000</v>
      </c>
      <c r="D2021">
        <v>0.76749999999999996</v>
      </c>
      <c r="E2021">
        <v>108</v>
      </c>
      <c r="F2021">
        <v>129</v>
      </c>
      <c r="I2021" t="s">
        <v>0</v>
      </c>
      <c r="J2021">
        <v>228555600</v>
      </c>
      <c r="K2021">
        <v>228556000</v>
      </c>
      <c r="L2021">
        <v>0.8125</v>
      </c>
      <c r="M2021">
        <v>101</v>
      </c>
      <c r="N2021">
        <v>103</v>
      </c>
      <c r="Q2021" t="s">
        <v>1819</v>
      </c>
      <c r="R2021">
        <v>492800</v>
      </c>
      <c r="S2021">
        <v>493200</v>
      </c>
      <c r="T2021">
        <v>0.185</v>
      </c>
      <c r="U2021">
        <v>13</v>
      </c>
      <c r="V2021">
        <v>16</v>
      </c>
    </row>
    <row r="2022" spans="1:22" x14ac:dyDescent="0.2">
      <c r="A2022" t="s">
        <v>0</v>
      </c>
      <c r="B2022">
        <v>234756800</v>
      </c>
      <c r="C2022">
        <v>234757200</v>
      </c>
      <c r="D2022">
        <v>0.57499999999999996</v>
      </c>
      <c r="E2022">
        <v>77</v>
      </c>
      <c r="F2022">
        <v>109</v>
      </c>
      <c r="I2022" t="s">
        <v>0</v>
      </c>
      <c r="J2022">
        <v>228556800</v>
      </c>
      <c r="K2022">
        <v>228557200</v>
      </c>
      <c r="L2022">
        <v>0.74</v>
      </c>
      <c r="M2022">
        <v>111</v>
      </c>
      <c r="N2022">
        <v>145</v>
      </c>
      <c r="Q2022" t="s">
        <v>1819</v>
      </c>
      <c r="R2022">
        <v>668000</v>
      </c>
      <c r="S2022">
        <v>668400</v>
      </c>
      <c r="T2022">
        <v>0.37</v>
      </c>
      <c r="U2022">
        <v>22</v>
      </c>
      <c r="V2022">
        <v>21</v>
      </c>
    </row>
    <row r="2023" spans="1:22" x14ac:dyDescent="0.2">
      <c r="A2023" t="s">
        <v>0</v>
      </c>
      <c r="B2023">
        <v>234774800</v>
      </c>
      <c r="C2023">
        <v>234775200</v>
      </c>
      <c r="D2023">
        <v>0.57250000000000001</v>
      </c>
      <c r="E2023">
        <v>92</v>
      </c>
      <c r="F2023">
        <v>142</v>
      </c>
      <c r="I2023" t="s">
        <v>0</v>
      </c>
      <c r="J2023">
        <v>228608800</v>
      </c>
      <c r="K2023">
        <v>228609200</v>
      </c>
      <c r="L2023">
        <v>0.59750000000000003</v>
      </c>
      <c r="M2023">
        <v>53</v>
      </c>
      <c r="N2023">
        <v>58</v>
      </c>
      <c r="Q2023" t="s">
        <v>1819</v>
      </c>
      <c r="R2023">
        <v>926000</v>
      </c>
      <c r="S2023">
        <v>926400</v>
      </c>
      <c r="T2023">
        <v>0.25750000000000001</v>
      </c>
      <c r="U2023">
        <v>15</v>
      </c>
      <c r="V2023">
        <v>15</v>
      </c>
    </row>
    <row r="2024" spans="1:22" x14ac:dyDescent="0.2">
      <c r="A2024" t="s">
        <v>0</v>
      </c>
      <c r="B2024">
        <v>234775200</v>
      </c>
      <c r="C2024">
        <v>234775600</v>
      </c>
      <c r="D2024">
        <v>0.61750000000000005</v>
      </c>
      <c r="E2024">
        <v>80</v>
      </c>
      <c r="F2024">
        <v>86</v>
      </c>
      <c r="I2024" t="s">
        <v>0</v>
      </c>
      <c r="J2024">
        <v>228640000</v>
      </c>
      <c r="K2024">
        <v>228640400</v>
      </c>
      <c r="L2024">
        <v>0.5</v>
      </c>
      <c r="M2024">
        <v>68</v>
      </c>
      <c r="N2024">
        <v>84</v>
      </c>
      <c r="Q2024" t="s">
        <v>1819</v>
      </c>
      <c r="R2024">
        <v>2010800</v>
      </c>
      <c r="S2024">
        <v>2011200</v>
      </c>
      <c r="T2024">
        <v>0.26750000000000002</v>
      </c>
      <c r="U2024">
        <v>16</v>
      </c>
      <c r="V2024">
        <v>15</v>
      </c>
    </row>
    <row r="2025" spans="1:22" x14ac:dyDescent="0.2">
      <c r="A2025" t="s">
        <v>0</v>
      </c>
      <c r="B2025">
        <v>234778800</v>
      </c>
      <c r="C2025">
        <v>234779200</v>
      </c>
      <c r="D2025">
        <v>0.74</v>
      </c>
      <c r="E2025">
        <v>159</v>
      </c>
      <c r="F2025">
        <v>306</v>
      </c>
      <c r="I2025" t="s">
        <v>0</v>
      </c>
      <c r="J2025">
        <v>228645200</v>
      </c>
      <c r="K2025">
        <v>228645600</v>
      </c>
      <c r="L2025">
        <v>0.94499999999999995</v>
      </c>
      <c r="M2025">
        <v>133</v>
      </c>
      <c r="N2025">
        <v>147</v>
      </c>
      <c r="Q2025" t="s">
        <v>1819</v>
      </c>
      <c r="R2025">
        <v>2415200</v>
      </c>
      <c r="S2025">
        <v>2415600</v>
      </c>
      <c r="T2025">
        <v>0.185</v>
      </c>
      <c r="U2025">
        <v>15</v>
      </c>
      <c r="V2025">
        <v>15</v>
      </c>
    </row>
    <row r="2026" spans="1:22" x14ac:dyDescent="0.2">
      <c r="A2026" t="s">
        <v>0</v>
      </c>
      <c r="B2026">
        <v>234779200</v>
      </c>
      <c r="C2026">
        <v>234779600</v>
      </c>
      <c r="D2026">
        <v>0.42749999999999999</v>
      </c>
      <c r="E2026">
        <v>67</v>
      </c>
      <c r="F2026">
        <v>90</v>
      </c>
      <c r="I2026" t="s">
        <v>0</v>
      </c>
      <c r="J2026">
        <v>228646000</v>
      </c>
      <c r="K2026">
        <v>228646400</v>
      </c>
      <c r="L2026">
        <v>0.62250000000000005</v>
      </c>
      <c r="M2026">
        <v>71</v>
      </c>
      <c r="N2026">
        <v>94</v>
      </c>
      <c r="Q2026" t="s">
        <v>1819</v>
      </c>
      <c r="R2026">
        <v>2964800</v>
      </c>
      <c r="S2026">
        <v>2965200</v>
      </c>
      <c r="T2026">
        <v>0.25</v>
      </c>
      <c r="U2026">
        <v>18</v>
      </c>
      <c r="V2026">
        <v>18</v>
      </c>
    </row>
    <row r="2027" spans="1:22" x14ac:dyDescent="0.2">
      <c r="A2027" t="s">
        <v>0</v>
      </c>
      <c r="B2027">
        <v>234820000</v>
      </c>
      <c r="C2027">
        <v>234820400</v>
      </c>
      <c r="D2027">
        <v>0.53249999999999997</v>
      </c>
      <c r="E2027">
        <v>108</v>
      </c>
      <c r="F2027">
        <v>204</v>
      </c>
      <c r="I2027" t="s">
        <v>0</v>
      </c>
      <c r="J2027">
        <v>228646800</v>
      </c>
      <c r="K2027">
        <v>228647200</v>
      </c>
      <c r="L2027">
        <v>0.55000000000000004</v>
      </c>
      <c r="M2027">
        <v>55</v>
      </c>
      <c r="N2027">
        <v>62</v>
      </c>
      <c r="Q2027" t="s">
        <v>1819</v>
      </c>
      <c r="R2027">
        <v>4543600</v>
      </c>
      <c r="S2027">
        <v>4544000</v>
      </c>
      <c r="T2027">
        <v>0.245</v>
      </c>
      <c r="U2027">
        <v>25</v>
      </c>
      <c r="V2027">
        <v>30</v>
      </c>
    </row>
    <row r="2028" spans="1:22" x14ac:dyDescent="0.2">
      <c r="A2028" t="s">
        <v>0</v>
      </c>
      <c r="B2028">
        <v>234852000</v>
      </c>
      <c r="C2028">
        <v>234852400</v>
      </c>
      <c r="D2028">
        <v>0.73250000000000004</v>
      </c>
      <c r="E2028">
        <v>116</v>
      </c>
      <c r="F2028">
        <v>204</v>
      </c>
      <c r="I2028" t="s">
        <v>0</v>
      </c>
      <c r="J2028">
        <v>228651200</v>
      </c>
      <c r="K2028">
        <v>228651600</v>
      </c>
      <c r="L2028">
        <v>0.54</v>
      </c>
      <c r="M2028">
        <v>75</v>
      </c>
      <c r="N2028">
        <v>108</v>
      </c>
      <c r="Q2028" t="s">
        <v>1819</v>
      </c>
      <c r="R2028">
        <v>7069600</v>
      </c>
      <c r="S2028">
        <v>7070000</v>
      </c>
      <c r="T2028">
        <v>0.245</v>
      </c>
      <c r="U2028">
        <v>16</v>
      </c>
      <c r="V2028">
        <v>16</v>
      </c>
    </row>
    <row r="2029" spans="1:22" x14ac:dyDescent="0.2">
      <c r="A2029" t="s">
        <v>0</v>
      </c>
      <c r="B2029">
        <v>234855200</v>
      </c>
      <c r="C2029">
        <v>234855600</v>
      </c>
      <c r="D2029">
        <v>0.87</v>
      </c>
      <c r="E2029">
        <v>122</v>
      </c>
      <c r="F2029">
        <v>153</v>
      </c>
      <c r="I2029" t="s">
        <v>0</v>
      </c>
      <c r="J2029">
        <v>228674400</v>
      </c>
      <c r="K2029">
        <v>228674800</v>
      </c>
      <c r="L2029">
        <v>0.87</v>
      </c>
      <c r="M2029">
        <v>95</v>
      </c>
      <c r="N2029">
        <v>102</v>
      </c>
      <c r="Q2029" t="s">
        <v>1819</v>
      </c>
      <c r="R2029">
        <v>8442400</v>
      </c>
      <c r="S2029">
        <v>8442800</v>
      </c>
      <c r="T2029">
        <v>0.23749999999999999</v>
      </c>
      <c r="U2029">
        <v>18</v>
      </c>
      <c r="V2029">
        <v>19</v>
      </c>
    </row>
    <row r="2030" spans="1:22" x14ac:dyDescent="0.2">
      <c r="A2030" t="s">
        <v>0</v>
      </c>
      <c r="B2030">
        <v>234857200</v>
      </c>
      <c r="C2030">
        <v>234857600</v>
      </c>
      <c r="D2030">
        <v>0.79500000000000004</v>
      </c>
      <c r="E2030">
        <v>112</v>
      </c>
      <c r="F2030">
        <v>145</v>
      </c>
      <c r="I2030" t="s">
        <v>0</v>
      </c>
      <c r="J2030">
        <v>228674800</v>
      </c>
      <c r="K2030">
        <v>228675200</v>
      </c>
      <c r="L2030">
        <v>0.745</v>
      </c>
      <c r="M2030">
        <v>84</v>
      </c>
      <c r="N2030">
        <v>99</v>
      </c>
      <c r="Q2030" t="s">
        <v>1819</v>
      </c>
      <c r="R2030">
        <v>10020400</v>
      </c>
      <c r="S2030">
        <v>10020800</v>
      </c>
      <c r="T2030">
        <v>0.23499999999999999</v>
      </c>
      <c r="U2030">
        <v>15</v>
      </c>
      <c r="V2030">
        <v>15</v>
      </c>
    </row>
    <row r="2031" spans="1:22" x14ac:dyDescent="0.2">
      <c r="A2031" t="s">
        <v>0</v>
      </c>
      <c r="B2031">
        <v>234860000</v>
      </c>
      <c r="C2031">
        <v>234860400</v>
      </c>
      <c r="D2031">
        <v>0.94</v>
      </c>
      <c r="E2031">
        <v>147</v>
      </c>
      <c r="F2031">
        <v>159</v>
      </c>
      <c r="I2031" t="s">
        <v>0</v>
      </c>
      <c r="J2031">
        <v>228678000</v>
      </c>
      <c r="K2031">
        <v>228678400</v>
      </c>
      <c r="L2031">
        <v>0.63749999999999996</v>
      </c>
      <c r="M2031">
        <v>69</v>
      </c>
      <c r="N2031">
        <v>73</v>
      </c>
      <c r="Q2031" t="s">
        <v>1819</v>
      </c>
      <c r="R2031">
        <v>13629200</v>
      </c>
      <c r="S2031">
        <v>13629600</v>
      </c>
      <c r="T2031">
        <v>0.24249999999999999</v>
      </c>
      <c r="U2031">
        <v>18</v>
      </c>
      <c r="V2031">
        <v>19</v>
      </c>
    </row>
    <row r="2032" spans="1:22" x14ac:dyDescent="0.2">
      <c r="A2032" t="s">
        <v>0</v>
      </c>
      <c r="B2032">
        <v>234860400</v>
      </c>
      <c r="C2032">
        <v>234860800</v>
      </c>
      <c r="D2032">
        <v>0.86250000000000004</v>
      </c>
      <c r="E2032">
        <v>94</v>
      </c>
      <c r="F2032">
        <v>94</v>
      </c>
      <c r="I2032" t="s">
        <v>0</v>
      </c>
      <c r="J2032">
        <v>228678400</v>
      </c>
      <c r="K2032">
        <v>228678800</v>
      </c>
      <c r="L2032">
        <v>0.625</v>
      </c>
      <c r="M2032">
        <v>62</v>
      </c>
      <c r="N2032">
        <v>64</v>
      </c>
      <c r="Q2032" t="s">
        <v>1819</v>
      </c>
      <c r="R2032">
        <v>15683200</v>
      </c>
      <c r="S2032">
        <v>15683600</v>
      </c>
      <c r="T2032">
        <v>0.28499999999999998</v>
      </c>
      <c r="U2032">
        <v>17</v>
      </c>
      <c r="V2032">
        <v>16</v>
      </c>
    </row>
    <row r="2033" spans="1:22" x14ac:dyDescent="0.2">
      <c r="A2033" t="s">
        <v>0</v>
      </c>
      <c r="B2033">
        <v>234870400</v>
      </c>
      <c r="C2033">
        <v>234870800</v>
      </c>
      <c r="D2033">
        <v>0.26500000000000001</v>
      </c>
      <c r="E2033">
        <v>56</v>
      </c>
      <c r="F2033">
        <v>179</v>
      </c>
      <c r="I2033" t="s">
        <v>0</v>
      </c>
      <c r="J2033">
        <v>228688800</v>
      </c>
      <c r="K2033">
        <v>228689200</v>
      </c>
      <c r="L2033">
        <v>0.71750000000000003</v>
      </c>
      <c r="M2033">
        <v>62</v>
      </c>
      <c r="N2033">
        <v>59</v>
      </c>
      <c r="Q2033" t="s">
        <v>1819</v>
      </c>
      <c r="R2033">
        <v>17578800</v>
      </c>
      <c r="S2033">
        <v>17579200</v>
      </c>
      <c r="T2033">
        <v>0.2225</v>
      </c>
      <c r="U2033">
        <v>15</v>
      </c>
      <c r="V2033">
        <v>16</v>
      </c>
    </row>
    <row r="2034" spans="1:22" x14ac:dyDescent="0.2">
      <c r="A2034" t="s">
        <v>0</v>
      </c>
      <c r="B2034">
        <v>234870800</v>
      </c>
      <c r="C2034">
        <v>234871200</v>
      </c>
      <c r="D2034">
        <v>0.50749999999999995</v>
      </c>
      <c r="E2034">
        <v>80</v>
      </c>
      <c r="F2034">
        <v>142</v>
      </c>
      <c r="I2034" t="s">
        <v>0</v>
      </c>
      <c r="J2034">
        <v>228700800</v>
      </c>
      <c r="K2034">
        <v>228701200</v>
      </c>
      <c r="L2034">
        <v>0.40500000000000003</v>
      </c>
      <c r="M2034">
        <v>79</v>
      </c>
      <c r="N2034">
        <v>145</v>
      </c>
      <c r="Q2034" t="s">
        <v>1819</v>
      </c>
      <c r="R2034">
        <v>17616000</v>
      </c>
      <c r="S2034">
        <v>17616400</v>
      </c>
      <c r="T2034">
        <v>0.17</v>
      </c>
      <c r="U2034">
        <v>13</v>
      </c>
      <c r="V2034">
        <v>16</v>
      </c>
    </row>
    <row r="2035" spans="1:22" x14ac:dyDescent="0.2">
      <c r="A2035" t="s">
        <v>0</v>
      </c>
      <c r="B2035">
        <v>234886800</v>
      </c>
      <c r="C2035">
        <v>234887200</v>
      </c>
      <c r="D2035">
        <v>0.50749999999999995</v>
      </c>
      <c r="E2035">
        <v>77</v>
      </c>
      <c r="F2035">
        <v>125</v>
      </c>
      <c r="I2035" t="s">
        <v>0</v>
      </c>
      <c r="J2035">
        <v>229284000</v>
      </c>
      <c r="K2035">
        <v>229284400</v>
      </c>
      <c r="L2035">
        <v>0.40250000000000002</v>
      </c>
      <c r="M2035">
        <v>48</v>
      </c>
      <c r="N2035">
        <v>60</v>
      </c>
      <c r="Q2035" t="s">
        <v>1819</v>
      </c>
      <c r="R2035">
        <v>24474400</v>
      </c>
      <c r="S2035">
        <v>24474800</v>
      </c>
      <c r="T2035">
        <v>0.33500000000000002</v>
      </c>
      <c r="U2035">
        <v>21</v>
      </c>
      <c r="V2035">
        <v>22</v>
      </c>
    </row>
    <row r="2036" spans="1:22" x14ac:dyDescent="0.2">
      <c r="A2036" t="s">
        <v>0</v>
      </c>
      <c r="B2036">
        <v>234899600</v>
      </c>
      <c r="C2036">
        <v>234900000</v>
      </c>
      <c r="D2036">
        <v>0.53749999999999998</v>
      </c>
      <c r="E2036">
        <v>77</v>
      </c>
      <c r="F2036">
        <v>96</v>
      </c>
      <c r="I2036" t="s">
        <v>0</v>
      </c>
      <c r="J2036">
        <v>229406400</v>
      </c>
      <c r="K2036">
        <v>229406800</v>
      </c>
      <c r="L2036">
        <v>0.58250000000000002</v>
      </c>
      <c r="M2036">
        <v>69</v>
      </c>
      <c r="N2036">
        <v>81</v>
      </c>
      <c r="Q2036" t="s">
        <v>1819</v>
      </c>
      <c r="R2036">
        <v>25314000</v>
      </c>
      <c r="S2036">
        <v>25314400</v>
      </c>
      <c r="T2036">
        <v>0.28749999999999998</v>
      </c>
      <c r="U2036">
        <v>20</v>
      </c>
      <c r="V2036">
        <v>21</v>
      </c>
    </row>
    <row r="2037" spans="1:22" x14ac:dyDescent="0.2">
      <c r="A2037" t="s">
        <v>0</v>
      </c>
      <c r="B2037">
        <v>234908000</v>
      </c>
      <c r="C2037">
        <v>234908400</v>
      </c>
      <c r="D2037">
        <v>0.64249999999999996</v>
      </c>
      <c r="E2037">
        <v>92</v>
      </c>
      <c r="F2037">
        <v>118</v>
      </c>
      <c r="I2037" t="s">
        <v>0</v>
      </c>
      <c r="J2037">
        <v>229583600</v>
      </c>
      <c r="K2037">
        <v>229584000</v>
      </c>
      <c r="L2037">
        <v>0.56499999999999995</v>
      </c>
      <c r="M2037">
        <v>61</v>
      </c>
      <c r="N2037">
        <v>67</v>
      </c>
      <c r="Q2037" t="s">
        <v>1819</v>
      </c>
      <c r="R2037">
        <v>26322000</v>
      </c>
      <c r="S2037">
        <v>26322400</v>
      </c>
      <c r="T2037">
        <v>0.245</v>
      </c>
      <c r="U2037">
        <v>17</v>
      </c>
      <c r="V2037">
        <v>17</v>
      </c>
    </row>
    <row r="2038" spans="1:22" x14ac:dyDescent="0.2">
      <c r="A2038" t="s">
        <v>0</v>
      </c>
      <c r="B2038">
        <v>235010400</v>
      </c>
      <c r="C2038">
        <v>235010800</v>
      </c>
      <c r="D2038">
        <v>0.82</v>
      </c>
      <c r="E2038">
        <v>126</v>
      </c>
      <c r="F2038">
        <v>170</v>
      </c>
      <c r="I2038" t="s">
        <v>0</v>
      </c>
      <c r="J2038">
        <v>229644000</v>
      </c>
      <c r="K2038">
        <v>229644400</v>
      </c>
      <c r="L2038">
        <v>0.89249999999999996</v>
      </c>
      <c r="M2038">
        <v>121</v>
      </c>
      <c r="N2038">
        <v>127</v>
      </c>
      <c r="Q2038" t="s">
        <v>1819</v>
      </c>
      <c r="R2038">
        <v>26585600</v>
      </c>
      <c r="S2038">
        <v>26586000</v>
      </c>
      <c r="T2038">
        <v>0.19</v>
      </c>
      <c r="U2038">
        <v>17</v>
      </c>
      <c r="V2038">
        <v>24</v>
      </c>
    </row>
    <row r="2039" spans="1:22" x14ac:dyDescent="0.2">
      <c r="A2039" t="s">
        <v>0</v>
      </c>
      <c r="B2039">
        <v>235011200</v>
      </c>
      <c r="C2039">
        <v>235011600</v>
      </c>
      <c r="D2039">
        <v>0.65749999999999997</v>
      </c>
      <c r="E2039">
        <v>117</v>
      </c>
      <c r="F2039">
        <v>187</v>
      </c>
      <c r="I2039" t="s">
        <v>0</v>
      </c>
      <c r="J2039">
        <v>229690800</v>
      </c>
      <c r="K2039">
        <v>229691200</v>
      </c>
      <c r="L2039">
        <v>0.62250000000000005</v>
      </c>
      <c r="M2039">
        <v>94</v>
      </c>
      <c r="N2039">
        <v>156</v>
      </c>
      <c r="Q2039" t="s">
        <v>1819</v>
      </c>
      <c r="R2039">
        <v>26862000</v>
      </c>
      <c r="S2039">
        <v>26862400</v>
      </c>
      <c r="T2039">
        <v>0.23749999999999999</v>
      </c>
      <c r="U2039">
        <v>14</v>
      </c>
      <c r="V2039">
        <v>15</v>
      </c>
    </row>
    <row r="2040" spans="1:22" x14ac:dyDescent="0.2">
      <c r="A2040" t="s">
        <v>0</v>
      </c>
      <c r="B2040">
        <v>235011600</v>
      </c>
      <c r="C2040">
        <v>235012000</v>
      </c>
      <c r="D2040">
        <v>0.875</v>
      </c>
      <c r="E2040">
        <v>101</v>
      </c>
      <c r="F2040">
        <v>110</v>
      </c>
      <c r="I2040" t="s">
        <v>0</v>
      </c>
      <c r="J2040">
        <v>229694400</v>
      </c>
      <c r="K2040">
        <v>229694800</v>
      </c>
      <c r="L2040">
        <v>0.65249999999999997</v>
      </c>
      <c r="M2040">
        <v>71</v>
      </c>
      <c r="N2040">
        <v>83</v>
      </c>
      <c r="Q2040" t="s">
        <v>1819</v>
      </c>
      <c r="R2040">
        <v>38668800</v>
      </c>
      <c r="S2040">
        <v>38669200</v>
      </c>
      <c r="T2040">
        <v>0.1925</v>
      </c>
      <c r="U2040">
        <v>15</v>
      </c>
      <c r="V2040">
        <v>15</v>
      </c>
    </row>
    <row r="2041" spans="1:22" x14ac:dyDescent="0.2">
      <c r="A2041" t="s">
        <v>0</v>
      </c>
      <c r="B2041">
        <v>235012000</v>
      </c>
      <c r="C2041">
        <v>235012400</v>
      </c>
      <c r="D2041">
        <v>0.83</v>
      </c>
      <c r="E2041">
        <v>136</v>
      </c>
      <c r="F2041">
        <v>212</v>
      </c>
      <c r="I2041" t="s">
        <v>0</v>
      </c>
      <c r="J2041">
        <v>229694800</v>
      </c>
      <c r="K2041">
        <v>229695200</v>
      </c>
      <c r="L2041">
        <v>0.76249999999999996</v>
      </c>
      <c r="M2041">
        <v>73</v>
      </c>
      <c r="N2041">
        <v>74</v>
      </c>
      <c r="Q2041" t="s">
        <v>1819</v>
      </c>
      <c r="R2041">
        <v>39460400</v>
      </c>
      <c r="S2041">
        <v>39460800</v>
      </c>
      <c r="T2041">
        <v>0.32250000000000001</v>
      </c>
      <c r="U2041">
        <v>21</v>
      </c>
      <c r="V2041">
        <v>21</v>
      </c>
    </row>
    <row r="2042" spans="1:22" x14ac:dyDescent="0.2">
      <c r="A2042" t="s">
        <v>0</v>
      </c>
      <c r="B2042">
        <v>235090800</v>
      </c>
      <c r="C2042">
        <v>235091200</v>
      </c>
      <c r="D2042">
        <v>0.40500000000000003</v>
      </c>
      <c r="E2042">
        <v>58</v>
      </c>
      <c r="F2042">
        <v>78</v>
      </c>
      <c r="I2042" t="s">
        <v>0</v>
      </c>
      <c r="J2042">
        <v>229761600</v>
      </c>
      <c r="K2042">
        <v>229762000</v>
      </c>
      <c r="L2042">
        <v>0.51500000000000001</v>
      </c>
      <c r="M2042">
        <v>50</v>
      </c>
      <c r="N2042">
        <v>56</v>
      </c>
      <c r="Q2042" t="s">
        <v>1819</v>
      </c>
      <c r="R2042">
        <v>39640400</v>
      </c>
      <c r="S2042">
        <v>39640800</v>
      </c>
      <c r="T2042">
        <v>0.27500000000000002</v>
      </c>
      <c r="U2042">
        <v>17</v>
      </c>
      <c r="V2042">
        <v>15</v>
      </c>
    </row>
    <row r="2043" spans="1:22" x14ac:dyDescent="0.2">
      <c r="A2043" t="s">
        <v>0</v>
      </c>
      <c r="B2043">
        <v>235093200</v>
      </c>
      <c r="C2043">
        <v>235093600</v>
      </c>
      <c r="D2043">
        <v>0.93500000000000005</v>
      </c>
      <c r="E2043">
        <v>158</v>
      </c>
      <c r="F2043">
        <v>221</v>
      </c>
      <c r="I2043" t="s">
        <v>0</v>
      </c>
      <c r="J2043">
        <v>229889600</v>
      </c>
      <c r="K2043">
        <v>229890000</v>
      </c>
      <c r="L2043">
        <v>0.38750000000000001</v>
      </c>
      <c r="M2043">
        <v>48</v>
      </c>
      <c r="N2043">
        <v>66</v>
      </c>
      <c r="Q2043" t="s">
        <v>1819</v>
      </c>
      <c r="R2043">
        <v>41218400</v>
      </c>
      <c r="S2043">
        <v>41218800</v>
      </c>
      <c r="T2043">
        <v>0.23499999999999999</v>
      </c>
      <c r="U2043">
        <v>18</v>
      </c>
      <c r="V2043">
        <v>17</v>
      </c>
    </row>
    <row r="2044" spans="1:22" x14ac:dyDescent="0.2">
      <c r="A2044" t="s">
        <v>0</v>
      </c>
      <c r="B2044">
        <v>235096400</v>
      </c>
      <c r="C2044">
        <v>235096800</v>
      </c>
      <c r="D2044">
        <v>0.65500000000000003</v>
      </c>
      <c r="E2044">
        <v>126</v>
      </c>
      <c r="F2044">
        <v>209</v>
      </c>
      <c r="I2044" t="s">
        <v>0</v>
      </c>
      <c r="J2044">
        <v>230262800</v>
      </c>
      <c r="K2044">
        <v>230263200</v>
      </c>
      <c r="L2044">
        <v>0.745</v>
      </c>
      <c r="M2044">
        <v>101</v>
      </c>
      <c r="N2044">
        <v>128</v>
      </c>
      <c r="Q2044" t="s">
        <v>1819</v>
      </c>
      <c r="R2044">
        <v>41258800</v>
      </c>
      <c r="S2044">
        <v>41259200</v>
      </c>
      <c r="T2044">
        <v>0.315</v>
      </c>
      <c r="U2044">
        <v>21</v>
      </c>
      <c r="V2044">
        <v>21</v>
      </c>
    </row>
    <row r="2045" spans="1:22" x14ac:dyDescent="0.2">
      <c r="A2045" t="s">
        <v>0</v>
      </c>
      <c r="B2045">
        <v>235096800</v>
      </c>
      <c r="C2045">
        <v>235097200</v>
      </c>
      <c r="D2045">
        <v>0.66500000000000004</v>
      </c>
      <c r="E2045">
        <v>103</v>
      </c>
      <c r="F2045">
        <v>126</v>
      </c>
      <c r="I2045" t="s">
        <v>0</v>
      </c>
      <c r="J2045">
        <v>230274800</v>
      </c>
      <c r="K2045">
        <v>230275200</v>
      </c>
      <c r="L2045">
        <v>0.245</v>
      </c>
      <c r="M2045">
        <v>31</v>
      </c>
      <c r="N2045">
        <v>56</v>
      </c>
      <c r="Q2045" t="s">
        <v>1819</v>
      </c>
      <c r="R2045">
        <v>41646400</v>
      </c>
      <c r="S2045">
        <v>41646800</v>
      </c>
      <c r="T2045">
        <v>0.26</v>
      </c>
      <c r="U2045">
        <v>21</v>
      </c>
      <c r="V2045">
        <v>23</v>
      </c>
    </row>
    <row r="2046" spans="1:22" x14ac:dyDescent="0.2">
      <c r="A2046" t="s">
        <v>0</v>
      </c>
      <c r="B2046">
        <v>235099200</v>
      </c>
      <c r="C2046">
        <v>235099600</v>
      </c>
      <c r="D2046">
        <v>0.92500000000000004</v>
      </c>
      <c r="E2046">
        <v>140</v>
      </c>
      <c r="F2046">
        <v>179</v>
      </c>
      <c r="I2046" t="s">
        <v>0</v>
      </c>
      <c r="J2046">
        <v>230279200</v>
      </c>
      <c r="K2046">
        <v>230279600</v>
      </c>
      <c r="L2046">
        <v>0.42499999999999999</v>
      </c>
      <c r="M2046">
        <v>50</v>
      </c>
      <c r="N2046">
        <v>59</v>
      </c>
      <c r="Q2046" t="s">
        <v>1819</v>
      </c>
      <c r="R2046">
        <v>44058800</v>
      </c>
      <c r="S2046">
        <v>44059200</v>
      </c>
      <c r="T2046">
        <v>0.255</v>
      </c>
      <c r="U2046">
        <v>17</v>
      </c>
      <c r="V2046">
        <v>16</v>
      </c>
    </row>
    <row r="2047" spans="1:22" x14ac:dyDescent="0.2">
      <c r="A2047" t="s">
        <v>0</v>
      </c>
      <c r="B2047">
        <v>235100000</v>
      </c>
      <c r="C2047">
        <v>235100400</v>
      </c>
      <c r="D2047">
        <v>0.745</v>
      </c>
      <c r="E2047">
        <v>109</v>
      </c>
      <c r="F2047">
        <v>154</v>
      </c>
      <c r="I2047" t="s">
        <v>0</v>
      </c>
      <c r="J2047">
        <v>230287600</v>
      </c>
      <c r="K2047">
        <v>230288000</v>
      </c>
      <c r="L2047">
        <v>0.34</v>
      </c>
      <c r="M2047">
        <v>58</v>
      </c>
      <c r="N2047">
        <v>105</v>
      </c>
      <c r="Q2047" t="s">
        <v>1819</v>
      </c>
      <c r="R2047">
        <v>47465600</v>
      </c>
      <c r="S2047">
        <v>47466000</v>
      </c>
      <c r="T2047">
        <v>0.26500000000000001</v>
      </c>
      <c r="U2047">
        <v>18</v>
      </c>
      <c r="V2047">
        <v>22</v>
      </c>
    </row>
    <row r="2048" spans="1:22" x14ac:dyDescent="0.2">
      <c r="A2048" t="s">
        <v>0</v>
      </c>
      <c r="B2048">
        <v>235110800</v>
      </c>
      <c r="C2048">
        <v>235111200</v>
      </c>
      <c r="D2048">
        <v>0.71750000000000003</v>
      </c>
      <c r="E2048">
        <v>133</v>
      </c>
      <c r="F2048">
        <v>254</v>
      </c>
      <c r="I2048" t="s">
        <v>0</v>
      </c>
      <c r="J2048">
        <v>230296800</v>
      </c>
      <c r="K2048">
        <v>230297200</v>
      </c>
      <c r="L2048">
        <v>0.57750000000000001</v>
      </c>
      <c r="M2048">
        <v>58</v>
      </c>
      <c r="N2048">
        <v>68</v>
      </c>
      <c r="Q2048" t="s">
        <v>1819</v>
      </c>
      <c r="R2048">
        <v>48832800</v>
      </c>
      <c r="S2048">
        <v>48833200</v>
      </c>
      <c r="T2048">
        <v>0.26250000000000001</v>
      </c>
      <c r="U2048">
        <v>15</v>
      </c>
      <c r="V2048">
        <v>15</v>
      </c>
    </row>
    <row r="2049" spans="1:22" x14ac:dyDescent="0.2">
      <c r="A2049" t="s">
        <v>0</v>
      </c>
      <c r="B2049">
        <v>235111200</v>
      </c>
      <c r="C2049">
        <v>235111600</v>
      </c>
      <c r="D2049">
        <v>0.6</v>
      </c>
      <c r="E2049">
        <v>66</v>
      </c>
      <c r="F2049">
        <v>81</v>
      </c>
      <c r="I2049" t="s">
        <v>0</v>
      </c>
      <c r="J2049">
        <v>230303200</v>
      </c>
      <c r="K2049">
        <v>230303600</v>
      </c>
      <c r="L2049">
        <v>0.45250000000000001</v>
      </c>
      <c r="M2049">
        <v>51</v>
      </c>
      <c r="N2049">
        <v>58</v>
      </c>
      <c r="Q2049" t="s">
        <v>1819</v>
      </c>
      <c r="R2049">
        <v>52710800</v>
      </c>
      <c r="S2049">
        <v>52711200</v>
      </c>
      <c r="T2049">
        <v>0.32</v>
      </c>
      <c r="U2049">
        <v>21</v>
      </c>
      <c r="V2049">
        <v>18</v>
      </c>
    </row>
    <row r="2050" spans="1:22" x14ac:dyDescent="0.2">
      <c r="A2050" t="s">
        <v>0</v>
      </c>
      <c r="B2050">
        <v>235112000</v>
      </c>
      <c r="C2050">
        <v>235112400</v>
      </c>
      <c r="D2050">
        <v>0.63500000000000001</v>
      </c>
      <c r="E2050">
        <v>103</v>
      </c>
      <c r="F2050">
        <v>167</v>
      </c>
      <c r="I2050" t="s">
        <v>0</v>
      </c>
      <c r="J2050">
        <v>230341600</v>
      </c>
      <c r="K2050">
        <v>230342000</v>
      </c>
      <c r="L2050">
        <v>0.53</v>
      </c>
      <c r="M2050">
        <v>67</v>
      </c>
      <c r="N2050">
        <v>79</v>
      </c>
      <c r="Q2050" t="s">
        <v>1819</v>
      </c>
      <c r="R2050">
        <v>53588400</v>
      </c>
      <c r="S2050">
        <v>53588800</v>
      </c>
      <c r="T2050">
        <v>0.255</v>
      </c>
      <c r="U2050">
        <v>17</v>
      </c>
      <c r="V2050">
        <v>16</v>
      </c>
    </row>
    <row r="2051" spans="1:22" x14ac:dyDescent="0.2">
      <c r="A2051" t="s">
        <v>0</v>
      </c>
      <c r="B2051">
        <v>235114400</v>
      </c>
      <c r="C2051">
        <v>235114800</v>
      </c>
      <c r="D2051">
        <v>0.62749999999999995</v>
      </c>
      <c r="E2051">
        <v>111</v>
      </c>
      <c r="F2051">
        <v>209</v>
      </c>
      <c r="I2051" t="s">
        <v>0</v>
      </c>
      <c r="J2051">
        <v>230778000</v>
      </c>
      <c r="K2051">
        <v>230778400</v>
      </c>
      <c r="L2051">
        <v>0.79</v>
      </c>
      <c r="M2051">
        <v>90</v>
      </c>
      <c r="N2051">
        <v>104</v>
      </c>
      <c r="Q2051" t="s">
        <v>1819</v>
      </c>
      <c r="R2051">
        <v>53740000</v>
      </c>
      <c r="S2051">
        <v>53740400</v>
      </c>
      <c r="T2051">
        <v>0.22</v>
      </c>
      <c r="U2051">
        <v>15</v>
      </c>
      <c r="V2051">
        <v>15</v>
      </c>
    </row>
    <row r="2052" spans="1:22" x14ac:dyDescent="0.2">
      <c r="A2052" t="s">
        <v>0</v>
      </c>
      <c r="B2052">
        <v>235116400</v>
      </c>
      <c r="C2052">
        <v>235116800</v>
      </c>
      <c r="D2052">
        <v>0.92</v>
      </c>
      <c r="E2052">
        <v>113</v>
      </c>
      <c r="F2052">
        <v>120</v>
      </c>
      <c r="I2052" t="s">
        <v>0</v>
      </c>
      <c r="J2052">
        <v>231114400</v>
      </c>
      <c r="K2052">
        <v>231114800</v>
      </c>
      <c r="L2052">
        <v>0.54249999999999998</v>
      </c>
      <c r="M2052">
        <v>66</v>
      </c>
      <c r="N2052">
        <v>78</v>
      </c>
      <c r="Q2052" t="s">
        <v>1819</v>
      </c>
      <c r="R2052">
        <v>54232000</v>
      </c>
      <c r="S2052">
        <v>54232400</v>
      </c>
      <c r="T2052">
        <v>0.21249999999999999</v>
      </c>
      <c r="U2052">
        <v>17</v>
      </c>
      <c r="V2052">
        <v>18</v>
      </c>
    </row>
    <row r="2053" spans="1:22" x14ac:dyDescent="0.2">
      <c r="A2053" t="s">
        <v>0</v>
      </c>
      <c r="B2053">
        <v>235123200</v>
      </c>
      <c r="C2053">
        <v>235123600</v>
      </c>
      <c r="D2053">
        <v>0.82</v>
      </c>
      <c r="E2053">
        <v>126</v>
      </c>
      <c r="F2053">
        <v>159</v>
      </c>
      <c r="I2053" t="s">
        <v>0</v>
      </c>
      <c r="J2053">
        <v>231114800</v>
      </c>
      <c r="K2053">
        <v>231115200</v>
      </c>
      <c r="L2053">
        <v>0.77500000000000002</v>
      </c>
      <c r="M2053">
        <v>79</v>
      </c>
      <c r="N2053">
        <v>82</v>
      </c>
      <c r="Q2053" t="s">
        <v>1819</v>
      </c>
      <c r="R2053">
        <v>56814800</v>
      </c>
      <c r="S2053">
        <v>56815200</v>
      </c>
      <c r="T2053">
        <v>0.33250000000000002</v>
      </c>
      <c r="U2053">
        <v>20</v>
      </c>
      <c r="V2053">
        <v>19</v>
      </c>
    </row>
    <row r="2054" spans="1:22" x14ac:dyDescent="0.2">
      <c r="A2054" t="s">
        <v>0</v>
      </c>
      <c r="B2054">
        <v>235132800</v>
      </c>
      <c r="C2054">
        <v>235133200</v>
      </c>
      <c r="D2054">
        <v>0.32</v>
      </c>
      <c r="E2054">
        <v>71</v>
      </c>
      <c r="F2054">
        <v>107</v>
      </c>
      <c r="I2054" t="s">
        <v>0</v>
      </c>
      <c r="J2054">
        <v>231185200</v>
      </c>
      <c r="K2054">
        <v>231185600</v>
      </c>
      <c r="L2054">
        <v>0.93500000000000005</v>
      </c>
      <c r="M2054">
        <v>126</v>
      </c>
      <c r="N2054">
        <v>154</v>
      </c>
      <c r="Q2054" t="s">
        <v>1819</v>
      </c>
      <c r="R2054">
        <v>57843600</v>
      </c>
      <c r="S2054">
        <v>57844000</v>
      </c>
      <c r="T2054">
        <v>0.24</v>
      </c>
      <c r="U2054">
        <v>15</v>
      </c>
      <c r="V2054">
        <v>15</v>
      </c>
    </row>
    <row r="2055" spans="1:22" x14ac:dyDescent="0.2">
      <c r="A2055" t="s">
        <v>0</v>
      </c>
      <c r="B2055">
        <v>235133200</v>
      </c>
      <c r="C2055">
        <v>235133600</v>
      </c>
      <c r="D2055">
        <v>0.61499999999999999</v>
      </c>
      <c r="E2055">
        <v>80</v>
      </c>
      <c r="F2055">
        <v>99</v>
      </c>
      <c r="I2055" t="s">
        <v>0</v>
      </c>
      <c r="J2055">
        <v>231201600</v>
      </c>
      <c r="K2055">
        <v>231202000</v>
      </c>
      <c r="L2055">
        <v>0.63500000000000001</v>
      </c>
      <c r="M2055">
        <v>65</v>
      </c>
      <c r="N2055">
        <v>65</v>
      </c>
      <c r="Q2055" t="s">
        <v>1819</v>
      </c>
      <c r="R2055">
        <v>69215600</v>
      </c>
      <c r="S2055">
        <v>69216000</v>
      </c>
      <c r="T2055">
        <v>0.27750000000000002</v>
      </c>
      <c r="U2055">
        <v>19</v>
      </c>
      <c r="V2055">
        <v>18</v>
      </c>
    </row>
    <row r="2056" spans="1:22" x14ac:dyDescent="0.2">
      <c r="A2056" t="s">
        <v>0</v>
      </c>
      <c r="B2056">
        <v>235247200</v>
      </c>
      <c r="C2056">
        <v>235247600</v>
      </c>
      <c r="D2056">
        <v>0.82750000000000001</v>
      </c>
      <c r="E2056">
        <v>118</v>
      </c>
      <c r="F2056">
        <v>147</v>
      </c>
      <c r="I2056" t="s">
        <v>0</v>
      </c>
      <c r="J2056">
        <v>231208400</v>
      </c>
      <c r="K2056">
        <v>231208800</v>
      </c>
      <c r="L2056">
        <v>0.435</v>
      </c>
      <c r="M2056">
        <v>58</v>
      </c>
      <c r="N2056">
        <v>84</v>
      </c>
      <c r="Q2056" t="s">
        <v>1819</v>
      </c>
      <c r="R2056">
        <v>71554000</v>
      </c>
      <c r="S2056">
        <v>71554400</v>
      </c>
      <c r="T2056">
        <v>0.245</v>
      </c>
      <c r="U2056">
        <v>17</v>
      </c>
      <c r="V2056">
        <v>17</v>
      </c>
    </row>
    <row r="2057" spans="1:22" x14ac:dyDescent="0.2">
      <c r="A2057" t="s">
        <v>0</v>
      </c>
      <c r="B2057">
        <v>235267600</v>
      </c>
      <c r="C2057">
        <v>235268000</v>
      </c>
      <c r="D2057">
        <v>0.63</v>
      </c>
      <c r="E2057">
        <v>77</v>
      </c>
      <c r="F2057">
        <v>119</v>
      </c>
      <c r="I2057" t="s">
        <v>0</v>
      </c>
      <c r="J2057">
        <v>231296000</v>
      </c>
      <c r="K2057">
        <v>231296400</v>
      </c>
      <c r="L2057">
        <v>0.53249999999999997</v>
      </c>
      <c r="M2057">
        <v>82</v>
      </c>
      <c r="N2057">
        <v>156</v>
      </c>
      <c r="Q2057" t="s">
        <v>1819</v>
      </c>
      <c r="R2057">
        <v>73935200</v>
      </c>
      <c r="S2057">
        <v>73935600</v>
      </c>
      <c r="T2057">
        <v>0.26500000000000001</v>
      </c>
      <c r="U2057">
        <v>22</v>
      </c>
      <c r="V2057">
        <v>21</v>
      </c>
    </row>
    <row r="2058" spans="1:22" x14ac:dyDescent="0.2">
      <c r="A2058" t="s">
        <v>0</v>
      </c>
      <c r="B2058">
        <v>235292000</v>
      </c>
      <c r="C2058">
        <v>235292400</v>
      </c>
      <c r="D2058">
        <v>0.98250000000000004</v>
      </c>
      <c r="E2058">
        <v>195</v>
      </c>
      <c r="F2058">
        <v>283</v>
      </c>
      <c r="I2058" t="s">
        <v>0</v>
      </c>
      <c r="J2058">
        <v>231336400</v>
      </c>
      <c r="K2058">
        <v>231336800</v>
      </c>
      <c r="L2058">
        <v>0.63500000000000001</v>
      </c>
      <c r="M2058">
        <v>98</v>
      </c>
      <c r="N2058">
        <v>124</v>
      </c>
      <c r="Q2058" t="s">
        <v>1819</v>
      </c>
      <c r="R2058">
        <v>74124800</v>
      </c>
      <c r="S2058">
        <v>74125200</v>
      </c>
      <c r="T2058">
        <v>0.20749999999999999</v>
      </c>
      <c r="U2058">
        <v>16</v>
      </c>
      <c r="V2058">
        <v>15</v>
      </c>
    </row>
    <row r="2059" spans="1:22" x14ac:dyDescent="0.2">
      <c r="A2059" t="s">
        <v>0</v>
      </c>
      <c r="B2059">
        <v>235324400</v>
      </c>
      <c r="C2059">
        <v>235324800</v>
      </c>
      <c r="D2059">
        <v>0.98</v>
      </c>
      <c r="E2059">
        <v>206</v>
      </c>
      <c r="F2059">
        <v>315</v>
      </c>
      <c r="I2059" t="s">
        <v>0</v>
      </c>
      <c r="J2059">
        <v>231376800</v>
      </c>
      <c r="K2059">
        <v>231377200</v>
      </c>
      <c r="L2059">
        <v>0.83</v>
      </c>
      <c r="M2059">
        <v>97</v>
      </c>
      <c r="N2059">
        <v>90</v>
      </c>
      <c r="Q2059" t="s">
        <v>1819</v>
      </c>
      <c r="R2059">
        <v>76439600</v>
      </c>
      <c r="S2059">
        <v>76440000</v>
      </c>
      <c r="T2059">
        <v>0.26750000000000002</v>
      </c>
      <c r="U2059">
        <v>18</v>
      </c>
      <c r="V2059">
        <v>18</v>
      </c>
    </row>
    <row r="2060" spans="1:22" x14ac:dyDescent="0.2">
      <c r="A2060" t="s">
        <v>0</v>
      </c>
      <c r="B2060">
        <v>235459200</v>
      </c>
      <c r="C2060">
        <v>235459600</v>
      </c>
      <c r="D2060">
        <v>0.42749999999999999</v>
      </c>
      <c r="E2060">
        <v>80</v>
      </c>
      <c r="F2060">
        <v>137</v>
      </c>
      <c r="I2060" t="s">
        <v>0</v>
      </c>
      <c r="J2060">
        <v>231473600</v>
      </c>
      <c r="K2060">
        <v>231474000</v>
      </c>
      <c r="L2060">
        <v>0.65249999999999997</v>
      </c>
      <c r="M2060">
        <v>61</v>
      </c>
      <c r="N2060">
        <v>65</v>
      </c>
      <c r="Q2060" t="s">
        <v>1819</v>
      </c>
      <c r="R2060">
        <v>76912000</v>
      </c>
      <c r="S2060">
        <v>76912400</v>
      </c>
      <c r="T2060">
        <v>0.17749999999999999</v>
      </c>
      <c r="U2060">
        <v>16</v>
      </c>
      <c r="V2060">
        <v>16</v>
      </c>
    </row>
    <row r="2061" spans="1:22" x14ac:dyDescent="0.2">
      <c r="A2061" t="s">
        <v>0</v>
      </c>
      <c r="B2061">
        <v>235492000</v>
      </c>
      <c r="C2061">
        <v>235492400</v>
      </c>
      <c r="D2061">
        <v>0.65500000000000003</v>
      </c>
      <c r="E2061">
        <v>87</v>
      </c>
      <c r="F2061">
        <v>90</v>
      </c>
      <c r="I2061" t="s">
        <v>0</v>
      </c>
      <c r="J2061">
        <v>231558000</v>
      </c>
      <c r="K2061">
        <v>231558400</v>
      </c>
      <c r="L2061">
        <v>0.59</v>
      </c>
      <c r="M2061">
        <v>71</v>
      </c>
      <c r="N2061">
        <v>85</v>
      </c>
      <c r="Q2061" t="s">
        <v>1819</v>
      </c>
      <c r="R2061">
        <v>77380400</v>
      </c>
      <c r="S2061">
        <v>77380800</v>
      </c>
      <c r="T2061">
        <v>0.28499999999999998</v>
      </c>
      <c r="U2061">
        <v>16</v>
      </c>
      <c r="V2061">
        <v>16</v>
      </c>
    </row>
    <row r="2062" spans="1:22" x14ac:dyDescent="0.2">
      <c r="A2062" t="s">
        <v>0</v>
      </c>
      <c r="B2062">
        <v>235530400</v>
      </c>
      <c r="C2062">
        <v>235530800</v>
      </c>
      <c r="D2062">
        <v>0.53500000000000003</v>
      </c>
      <c r="E2062">
        <v>68</v>
      </c>
      <c r="F2062">
        <v>84</v>
      </c>
      <c r="I2062" t="s">
        <v>0</v>
      </c>
      <c r="J2062">
        <v>231664000</v>
      </c>
      <c r="K2062">
        <v>231664400</v>
      </c>
      <c r="L2062">
        <v>0.7</v>
      </c>
      <c r="M2062">
        <v>66</v>
      </c>
      <c r="N2062">
        <v>68</v>
      </c>
      <c r="Q2062" t="s">
        <v>1819</v>
      </c>
      <c r="R2062">
        <v>77997200</v>
      </c>
      <c r="S2062">
        <v>77997600</v>
      </c>
      <c r="T2062">
        <v>0.2525</v>
      </c>
      <c r="U2062">
        <v>19</v>
      </c>
      <c r="V2062">
        <v>16</v>
      </c>
    </row>
    <row r="2063" spans="1:22" x14ac:dyDescent="0.2">
      <c r="A2063" t="s">
        <v>0</v>
      </c>
      <c r="B2063">
        <v>235530800</v>
      </c>
      <c r="C2063">
        <v>235531200</v>
      </c>
      <c r="D2063">
        <v>0.65749999999999997</v>
      </c>
      <c r="E2063">
        <v>80</v>
      </c>
      <c r="F2063">
        <v>85</v>
      </c>
      <c r="I2063" t="s">
        <v>0</v>
      </c>
      <c r="J2063">
        <v>231665600</v>
      </c>
      <c r="K2063">
        <v>231666000</v>
      </c>
      <c r="L2063">
        <v>0.52249999999999996</v>
      </c>
      <c r="M2063">
        <v>56</v>
      </c>
      <c r="N2063">
        <v>60</v>
      </c>
      <c r="Q2063" t="s">
        <v>1819</v>
      </c>
      <c r="R2063">
        <v>78078000</v>
      </c>
      <c r="S2063">
        <v>78078400</v>
      </c>
      <c r="T2063">
        <v>0.3</v>
      </c>
      <c r="U2063">
        <v>19</v>
      </c>
      <c r="V2063">
        <v>16</v>
      </c>
    </row>
    <row r="2064" spans="1:22" x14ac:dyDescent="0.2">
      <c r="A2064" t="s">
        <v>0</v>
      </c>
      <c r="B2064">
        <v>235572800</v>
      </c>
      <c r="C2064">
        <v>235573200</v>
      </c>
      <c r="D2064">
        <v>0.49249999999999999</v>
      </c>
      <c r="E2064">
        <v>69</v>
      </c>
      <c r="F2064">
        <v>117</v>
      </c>
      <c r="I2064" t="s">
        <v>0</v>
      </c>
      <c r="J2064">
        <v>233086000</v>
      </c>
      <c r="K2064">
        <v>233086400</v>
      </c>
      <c r="L2064">
        <v>0.65249999999999997</v>
      </c>
      <c r="M2064">
        <v>57</v>
      </c>
      <c r="N2064">
        <v>58</v>
      </c>
      <c r="Q2064" t="s">
        <v>1819</v>
      </c>
      <c r="R2064">
        <v>78079200</v>
      </c>
      <c r="S2064">
        <v>78079600</v>
      </c>
      <c r="T2064">
        <v>0.3175</v>
      </c>
      <c r="U2064">
        <v>19</v>
      </c>
      <c r="V2064">
        <v>17</v>
      </c>
    </row>
    <row r="2065" spans="1:22" x14ac:dyDescent="0.2">
      <c r="A2065" t="s">
        <v>0</v>
      </c>
      <c r="B2065">
        <v>235575200</v>
      </c>
      <c r="C2065">
        <v>235575600</v>
      </c>
      <c r="D2065">
        <v>0.4425</v>
      </c>
      <c r="E2065">
        <v>68</v>
      </c>
      <c r="F2065">
        <v>96</v>
      </c>
      <c r="I2065" t="s">
        <v>0</v>
      </c>
      <c r="J2065">
        <v>233248800</v>
      </c>
      <c r="K2065">
        <v>233249200</v>
      </c>
      <c r="L2065">
        <v>0.8125</v>
      </c>
      <c r="M2065">
        <v>93</v>
      </c>
      <c r="N2065">
        <v>91</v>
      </c>
      <c r="Q2065" t="s">
        <v>1819</v>
      </c>
      <c r="R2065">
        <v>79696800</v>
      </c>
      <c r="S2065">
        <v>79697200</v>
      </c>
      <c r="T2065">
        <v>0.27500000000000002</v>
      </c>
      <c r="U2065">
        <v>18</v>
      </c>
      <c r="V2065">
        <v>17</v>
      </c>
    </row>
    <row r="2066" spans="1:22" x14ac:dyDescent="0.2">
      <c r="A2066" t="s">
        <v>0</v>
      </c>
      <c r="B2066">
        <v>235667600</v>
      </c>
      <c r="C2066">
        <v>235668000</v>
      </c>
      <c r="D2066">
        <v>0.86499999999999999</v>
      </c>
      <c r="E2066">
        <v>143</v>
      </c>
      <c r="F2066">
        <v>187</v>
      </c>
      <c r="I2066" t="s">
        <v>0</v>
      </c>
      <c r="J2066">
        <v>233749200</v>
      </c>
      <c r="K2066">
        <v>233749600</v>
      </c>
      <c r="L2066">
        <v>0.55500000000000005</v>
      </c>
      <c r="M2066">
        <v>53</v>
      </c>
      <c r="N2066">
        <v>56</v>
      </c>
      <c r="Q2066" t="s">
        <v>1819</v>
      </c>
      <c r="R2066">
        <v>83295200</v>
      </c>
      <c r="S2066">
        <v>83295600</v>
      </c>
      <c r="T2066">
        <v>0.30249999999999999</v>
      </c>
      <c r="U2066">
        <v>18</v>
      </c>
      <c r="V2066">
        <v>17</v>
      </c>
    </row>
    <row r="2067" spans="1:22" x14ac:dyDescent="0.2">
      <c r="A2067" t="s">
        <v>0</v>
      </c>
      <c r="B2067">
        <v>235668000</v>
      </c>
      <c r="C2067">
        <v>235668400</v>
      </c>
      <c r="D2067">
        <v>0.92749999999999999</v>
      </c>
      <c r="E2067">
        <v>131</v>
      </c>
      <c r="F2067">
        <v>156</v>
      </c>
      <c r="I2067" t="s">
        <v>0</v>
      </c>
      <c r="J2067">
        <v>233771600</v>
      </c>
      <c r="K2067">
        <v>233772000</v>
      </c>
      <c r="L2067">
        <v>0.625</v>
      </c>
      <c r="M2067">
        <v>114</v>
      </c>
      <c r="N2067">
        <v>181</v>
      </c>
      <c r="Q2067" t="s">
        <v>1819</v>
      </c>
      <c r="R2067">
        <v>83934000</v>
      </c>
      <c r="S2067">
        <v>83934400</v>
      </c>
      <c r="T2067">
        <v>0.27750000000000002</v>
      </c>
      <c r="U2067">
        <v>23</v>
      </c>
      <c r="V2067">
        <v>24</v>
      </c>
    </row>
    <row r="2068" spans="1:22" x14ac:dyDescent="0.2">
      <c r="A2068" t="s">
        <v>0</v>
      </c>
      <c r="B2068">
        <v>235668400</v>
      </c>
      <c r="C2068">
        <v>235668800</v>
      </c>
      <c r="D2068">
        <v>0.62</v>
      </c>
      <c r="E2068">
        <v>72</v>
      </c>
      <c r="F2068">
        <v>83</v>
      </c>
      <c r="I2068" t="s">
        <v>0</v>
      </c>
      <c r="J2068">
        <v>233772000</v>
      </c>
      <c r="K2068">
        <v>233772400</v>
      </c>
      <c r="L2068">
        <v>0.54500000000000004</v>
      </c>
      <c r="M2068">
        <v>56</v>
      </c>
      <c r="N2068">
        <v>66</v>
      </c>
      <c r="Q2068" t="s">
        <v>1819</v>
      </c>
      <c r="R2068">
        <v>84205600</v>
      </c>
      <c r="S2068">
        <v>84206000</v>
      </c>
      <c r="T2068">
        <v>0.245</v>
      </c>
      <c r="U2068">
        <v>16</v>
      </c>
      <c r="V2068">
        <v>16</v>
      </c>
    </row>
    <row r="2069" spans="1:22" x14ac:dyDescent="0.2">
      <c r="A2069" t="s">
        <v>0</v>
      </c>
      <c r="B2069">
        <v>235777600</v>
      </c>
      <c r="C2069">
        <v>235778000</v>
      </c>
      <c r="D2069">
        <v>0.45</v>
      </c>
      <c r="E2069">
        <v>66</v>
      </c>
      <c r="F2069">
        <v>88</v>
      </c>
      <c r="I2069" t="s">
        <v>0</v>
      </c>
      <c r="J2069">
        <v>233801200</v>
      </c>
      <c r="K2069">
        <v>233801600</v>
      </c>
      <c r="L2069">
        <v>0.37</v>
      </c>
      <c r="M2069">
        <v>50</v>
      </c>
      <c r="N2069">
        <v>75</v>
      </c>
      <c r="Q2069" t="s">
        <v>1819</v>
      </c>
      <c r="R2069">
        <v>84376800</v>
      </c>
      <c r="S2069">
        <v>84377200</v>
      </c>
      <c r="T2069">
        <v>0.35249999999999998</v>
      </c>
      <c r="U2069">
        <v>28</v>
      </c>
      <c r="V2069">
        <v>28</v>
      </c>
    </row>
    <row r="2070" spans="1:22" x14ac:dyDescent="0.2">
      <c r="A2070" t="s">
        <v>0</v>
      </c>
      <c r="B2070">
        <v>235810800</v>
      </c>
      <c r="C2070">
        <v>235811200</v>
      </c>
      <c r="D2070">
        <v>0.68</v>
      </c>
      <c r="E2070">
        <v>109</v>
      </c>
      <c r="F2070">
        <v>172</v>
      </c>
      <c r="I2070" t="s">
        <v>0</v>
      </c>
      <c r="J2070">
        <v>233801600</v>
      </c>
      <c r="K2070">
        <v>233802000</v>
      </c>
      <c r="L2070">
        <v>0.72</v>
      </c>
      <c r="M2070">
        <v>103</v>
      </c>
      <c r="N2070">
        <v>183</v>
      </c>
      <c r="Q2070" t="s">
        <v>1819</v>
      </c>
      <c r="R2070">
        <v>87404000</v>
      </c>
      <c r="S2070">
        <v>87404400</v>
      </c>
      <c r="T2070">
        <v>0.2475</v>
      </c>
      <c r="U2070">
        <v>15</v>
      </c>
      <c r="V2070">
        <v>15</v>
      </c>
    </row>
    <row r="2071" spans="1:22" x14ac:dyDescent="0.2">
      <c r="A2071" t="s">
        <v>0</v>
      </c>
      <c r="B2071">
        <v>235814000</v>
      </c>
      <c r="C2071">
        <v>235814400</v>
      </c>
      <c r="D2071">
        <v>0.56999999999999995</v>
      </c>
      <c r="E2071">
        <v>77</v>
      </c>
      <c r="F2071">
        <v>115</v>
      </c>
      <c r="I2071" t="s">
        <v>0</v>
      </c>
      <c r="J2071">
        <v>233804400</v>
      </c>
      <c r="K2071">
        <v>233804800</v>
      </c>
      <c r="L2071">
        <v>0.56499999999999995</v>
      </c>
      <c r="M2071">
        <v>74</v>
      </c>
      <c r="N2071">
        <v>91</v>
      </c>
      <c r="Q2071" t="s">
        <v>1819</v>
      </c>
      <c r="R2071">
        <v>88343600</v>
      </c>
      <c r="S2071">
        <v>88344000</v>
      </c>
      <c r="T2071">
        <v>0.26</v>
      </c>
      <c r="U2071">
        <v>16</v>
      </c>
      <c r="V2071">
        <v>15</v>
      </c>
    </row>
    <row r="2072" spans="1:22" x14ac:dyDescent="0.2">
      <c r="A2072" t="s">
        <v>0</v>
      </c>
      <c r="B2072">
        <v>235814400</v>
      </c>
      <c r="C2072">
        <v>235814800</v>
      </c>
      <c r="D2072">
        <v>0.50749999999999995</v>
      </c>
      <c r="E2072">
        <v>87</v>
      </c>
      <c r="F2072">
        <v>168</v>
      </c>
      <c r="I2072" t="s">
        <v>0</v>
      </c>
      <c r="J2072">
        <v>234108800</v>
      </c>
      <c r="K2072">
        <v>234109200</v>
      </c>
      <c r="L2072">
        <v>0.89749999999999996</v>
      </c>
      <c r="M2072">
        <v>119</v>
      </c>
      <c r="N2072">
        <v>119</v>
      </c>
      <c r="Q2072" t="s">
        <v>1819</v>
      </c>
      <c r="R2072">
        <v>89205600</v>
      </c>
      <c r="S2072">
        <v>89206000</v>
      </c>
      <c r="T2072">
        <v>0.27250000000000002</v>
      </c>
      <c r="U2072">
        <v>18</v>
      </c>
      <c r="V2072">
        <v>18</v>
      </c>
    </row>
    <row r="2073" spans="1:22" x14ac:dyDescent="0.2">
      <c r="A2073" t="s">
        <v>0</v>
      </c>
      <c r="B2073">
        <v>236030400</v>
      </c>
      <c r="C2073">
        <v>236030800</v>
      </c>
      <c r="D2073">
        <v>0.68500000000000005</v>
      </c>
      <c r="E2073">
        <v>71</v>
      </c>
      <c r="F2073">
        <v>80</v>
      </c>
      <c r="I2073" t="s">
        <v>0</v>
      </c>
      <c r="J2073">
        <v>234496800</v>
      </c>
      <c r="K2073">
        <v>234497200</v>
      </c>
      <c r="L2073">
        <v>0.66</v>
      </c>
      <c r="M2073">
        <v>68</v>
      </c>
      <c r="N2073">
        <v>77</v>
      </c>
      <c r="Q2073" t="s">
        <v>1819</v>
      </c>
      <c r="R2073">
        <v>89660000</v>
      </c>
      <c r="S2073">
        <v>89660400</v>
      </c>
      <c r="T2073">
        <v>0.2225</v>
      </c>
      <c r="U2073">
        <v>15</v>
      </c>
      <c r="V2073">
        <v>15</v>
      </c>
    </row>
    <row r="2074" spans="1:22" x14ac:dyDescent="0.2">
      <c r="A2074" t="s">
        <v>0</v>
      </c>
      <c r="B2074">
        <v>236202800</v>
      </c>
      <c r="C2074">
        <v>236203200</v>
      </c>
      <c r="D2074">
        <v>0.26750000000000002</v>
      </c>
      <c r="E2074">
        <v>60</v>
      </c>
      <c r="F2074">
        <v>127</v>
      </c>
      <c r="I2074" t="s">
        <v>0</v>
      </c>
      <c r="J2074">
        <v>234508800</v>
      </c>
      <c r="K2074">
        <v>234509200</v>
      </c>
      <c r="L2074">
        <v>0.68</v>
      </c>
      <c r="M2074">
        <v>77</v>
      </c>
      <c r="N2074">
        <v>91</v>
      </c>
      <c r="Q2074" t="s">
        <v>1819</v>
      </c>
      <c r="R2074">
        <v>100484800</v>
      </c>
      <c r="S2074">
        <v>100485200</v>
      </c>
      <c r="T2074">
        <v>0.28999999999999998</v>
      </c>
      <c r="U2074">
        <v>21</v>
      </c>
      <c r="V2074">
        <v>18</v>
      </c>
    </row>
    <row r="2075" spans="1:22" x14ac:dyDescent="0.2">
      <c r="A2075" t="s">
        <v>0</v>
      </c>
      <c r="B2075">
        <v>236227200</v>
      </c>
      <c r="C2075">
        <v>236227600</v>
      </c>
      <c r="D2075">
        <v>0.49249999999999999</v>
      </c>
      <c r="E2075">
        <v>104</v>
      </c>
      <c r="F2075">
        <v>255</v>
      </c>
      <c r="I2075" t="s">
        <v>0</v>
      </c>
      <c r="J2075">
        <v>234509200</v>
      </c>
      <c r="K2075">
        <v>234509600</v>
      </c>
      <c r="L2075">
        <v>0.90249999999999997</v>
      </c>
      <c r="M2075">
        <v>130</v>
      </c>
      <c r="N2075">
        <v>129</v>
      </c>
      <c r="Q2075" t="s">
        <v>1819</v>
      </c>
      <c r="R2075">
        <v>103266400</v>
      </c>
      <c r="S2075">
        <v>103266800</v>
      </c>
      <c r="T2075">
        <v>0.2175</v>
      </c>
      <c r="U2075">
        <v>15</v>
      </c>
      <c r="V2075">
        <v>15</v>
      </c>
    </row>
    <row r="2076" spans="1:22" x14ac:dyDescent="0.2">
      <c r="A2076" t="s">
        <v>0</v>
      </c>
      <c r="B2076">
        <v>236227600</v>
      </c>
      <c r="C2076">
        <v>236228000</v>
      </c>
      <c r="D2076">
        <v>0.66</v>
      </c>
      <c r="E2076">
        <v>102</v>
      </c>
      <c r="F2076">
        <v>141</v>
      </c>
      <c r="I2076" t="s">
        <v>0</v>
      </c>
      <c r="J2076">
        <v>234626800</v>
      </c>
      <c r="K2076">
        <v>234627200</v>
      </c>
      <c r="L2076">
        <v>0.45500000000000002</v>
      </c>
      <c r="M2076">
        <v>83</v>
      </c>
      <c r="N2076">
        <v>142</v>
      </c>
      <c r="Q2076" t="s">
        <v>1819</v>
      </c>
      <c r="R2076">
        <v>103748400</v>
      </c>
      <c r="S2076">
        <v>103748800</v>
      </c>
      <c r="T2076">
        <v>0.23</v>
      </c>
      <c r="U2076">
        <v>17</v>
      </c>
      <c r="V2076">
        <v>19</v>
      </c>
    </row>
    <row r="2077" spans="1:22" x14ac:dyDescent="0.2">
      <c r="A2077" t="s">
        <v>0</v>
      </c>
      <c r="B2077">
        <v>236228400</v>
      </c>
      <c r="C2077">
        <v>236228800</v>
      </c>
      <c r="D2077">
        <v>0.91</v>
      </c>
      <c r="E2077">
        <v>133</v>
      </c>
      <c r="F2077">
        <v>153</v>
      </c>
      <c r="I2077" t="s">
        <v>0</v>
      </c>
      <c r="J2077">
        <v>234634800</v>
      </c>
      <c r="K2077">
        <v>234635200</v>
      </c>
      <c r="L2077">
        <v>0.64249999999999996</v>
      </c>
      <c r="M2077">
        <v>81</v>
      </c>
      <c r="N2077">
        <v>102</v>
      </c>
      <c r="Q2077" t="s">
        <v>1819</v>
      </c>
      <c r="R2077">
        <v>103749200</v>
      </c>
      <c r="S2077">
        <v>103749600</v>
      </c>
      <c r="T2077">
        <v>0.315</v>
      </c>
      <c r="U2077">
        <v>19</v>
      </c>
      <c r="V2077">
        <v>17</v>
      </c>
    </row>
    <row r="2078" spans="1:22" x14ac:dyDescent="0.2">
      <c r="A2078" t="s">
        <v>0</v>
      </c>
      <c r="B2078">
        <v>236445200</v>
      </c>
      <c r="C2078">
        <v>236445600</v>
      </c>
      <c r="D2078">
        <v>0.72250000000000003</v>
      </c>
      <c r="E2078">
        <v>86</v>
      </c>
      <c r="F2078">
        <v>102</v>
      </c>
      <c r="I2078" t="s">
        <v>0</v>
      </c>
      <c r="J2078">
        <v>234635200</v>
      </c>
      <c r="K2078">
        <v>234635600</v>
      </c>
      <c r="L2078">
        <v>0.57250000000000001</v>
      </c>
      <c r="M2078">
        <v>61</v>
      </c>
      <c r="N2078">
        <v>65</v>
      </c>
      <c r="Q2078" t="s">
        <v>1819</v>
      </c>
      <c r="R2078">
        <v>103940800</v>
      </c>
      <c r="S2078">
        <v>103941200</v>
      </c>
      <c r="T2078">
        <v>0.2175</v>
      </c>
      <c r="U2078">
        <v>16</v>
      </c>
      <c r="V2078">
        <v>16</v>
      </c>
    </row>
    <row r="2079" spans="1:22" x14ac:dyDescent="0.2">
      <c r="A2079" t="s">
        <v>0</v>
      </c>
      <c r="B2079">
        <v>236562800</v>
      </c>
      <c r="C2079">
        <v>236563200</v>
      </c>
      <c r="D2079">
        <v>0.63749999999999996</v>
      </c>
      <c r="E2079">
        <v>106</v>
      </c>
      <c r="F2079">
        <v>179</v>
      </c>
      <c r="I2079" t="s">
        <v>0</v>
      </c>
      <c r="J2079">
        <v>234659200</v>
      </c>
      <c r="K2079">
        <v>234659600</v>
      </c>
      <c r="L2079">
        <v>0.65749999999999997</v>
      </c>
      <c r="M2079">
        <v>65</v>
      </c>
      <c r="N2079">
        <v>69</v>
      </c>
      <c r="Q2079" t="s">
        <v>1819</v>
      </c>
      <c r="R2079">
        <v>104350400</v>
      </c>
      <c r="S2079">
        <v>104350800</v>
      </c>
      <c r="T2079">
        <v>0.22750000000000001</v>
      </c>
      <c r="U2079">
        <v>17</v>
      </c>
      <c r="V2079">
        <v>17</v>
      </c>
    </row>
    <row r="2080" spans="1:22" x14ac:dyDescent="0.2">
      <c r="A2080" t="s">
        <v>0</v>
      </c>
      <c r="B2080">
        <v>236654000</v>
      </c>
      <c r="C2080">
        <v>236654400</v>
      </c>
      <c r="D2080">
        <v>0.54</v>
      </c>
      <c r="E2080">
        <v>77</v>
      </c>
      <c r="F2080">
        <v>119</v>
      </c>
      <c r="I2080" t="s">
        <v>0</v>
      </c>
      <c r="J2080">
        <v>234664000</v>
      </c>
      <c r="K2080">
        <v>234664400</v>
      </c>
      <c r="L2080">
        <v>0.6</v>
      </c>
      <c r="M2080">
        <v>64</v>
      </c>
      <c r="N2080">
        <v>62</v>
      </c>
      <c r="Q2080" t="s">
        <v>1819</v>
      </c>
      <c r="R2080">
        <v>105416000</v>
      </c>
      <c r="S2080">
        <v>105416400</v>
      </c>
      <c r="T2080">
        <v>0.28000000000000003</v>
      </c>
      <c r="U2080">
        <v>17</v>
      </c>
      <c r="V2080">
        <v>17</v>
      </c>
    </row>
    <row r="2081" spans="1:22" x14ac:dyDescent="0.2">
      <c r="A2081" t="s">
        <v>0</v>
      </c>
      <c r="B2081">
        <v>236658000</v>
      </c>
      <c r="C2081">
        <v>236658400</v>
      </c>
      <c r="D2081">
        <v>0.40250000000000002</v>
      </c>
      <c r="E2081">
        <v>69</v>
      </c>
      <c r="F2081">
        <v>129</v>
      </c>
      <c r="I2081" t="s">
        <v>0</v>
      </c>
      <c r="J2081">
        <v>234680000</v>
      </c>
      <c r="K2081">
        <v>234680400</v>
      </c>
      <c r="L2081">
        <v>0.47249999999999998</v>
      </c>
      <c r="M2081">
        <v>49</v>
      </c>
      <c r="N2081">
        <v>57</v>
      </c>
      <c r="Q2081" t="s">
        <v>1819</v>
      </c>
      <c r="R2081">
        <v>106395200</v>
      </c>
      <c r="S2081">
        <v>106395600</v>
      </c>
      <c r="T2081">
        <v>0.16250000000000001</v>
      </c>
      <c r="U2081">
        <v>14</v>
      </c>
      <c r="V2081">
        <v>16</v>
      </c>
    </row>
    <row r="2082" spans="1:22" x14ac:dyDescent="0.2">
      <c r="A2082" t="s">
        <v>0</v>
      </c>
      <c r="B2082">
        <v>236666400</v>
      </c>
      <c r="C2082">
        <v>236666800</v>
      </c>
      <c r="D2082">
        <v>0.65500000000000003</v>
      </c>
      <c r="E2082">
        <v>98</v>
      </c>
      <c r="F2082">
        <v>128</v>
      </c>
      <c r="I2082" t="s">
        <v>0</v>
      </c>
      <c r="J2082">
        <v>234682800</v>
      </c>
      <c r="K2082">
        <v>234683200</v>
      </c>
      <c r="L2082">
        <v>0.86499999999999999</v>
      </c>
      <c r="M2082">
        <v>122</v>
      </c>
      <c r="N2082">
        <v>125</v>
      </c>
      <c r="Q2082" t="s">
        <v>1819</v>
      </c>
      <c r="R2082">
        <v>106629600</v>
      </c>
      <c r="S2082">
        <v>106630000</v>
      </c>
      <c r="T2082">
        <v>0.22500000000000001</v>
      </c>
      <c r="U2082">
        <v>23</v>
      </c>
      <c r="V2082">
        <v>24</v>
      </c>
    </row>
    <row r="2083" spans="1:22" x14ac:dyDescent="0.2">
      <c r="A2083" t="s">
        <v>0</v>
      </c>
      <c r="B2083">
        <v>236687200</v>
      </c>
      <c r="C2083">
        <v>236687600</v>
      </c>
      <c r="D2083">
        <v>0.80500000000000005</v>
      </c>
      <c r="E2083">
        <v>89</v>
      </c>
      <c r="F2083">
        <v>88</v>
      </c>
      <c r="I2083" t="s">
        <v>0</v>
      </c>
      <c r="J2083">
        <v>234689200</v>
      </c>
      <c r="K2083">
        <v>234689600</v>
      </c>
      <c r="L2083">
        <v>0.57750000000000001</v>
      </c>
      <c r="M2083">
        <v>58</v>
      </c>
      <c r="N2083">
        <v>60</v>
      </c>
      <c r="Q2083" t="s">
        <v>1819</v>
      </c>
      <c r="R2083">
        <v>109541600</v>
      </c>
      <c r="S2083">
        <v>109542000</v>
      </c>
      <c r="T2083">
        <v>0.375</v>
      </c>
      <c r="U2083">
        <v>22</v>
      </c>
      <c r="V2083">
        <v>19</v>
      </c>
    </row>
    <row r="2084" spans="1:22" x14ac:dyDescent="0.2">
      <c r="A2084" t="s">
        <v>0</v>
      </c>
      <c r="B2084">
        <v>236687600</v>
      </c>
      <c r="C2084">
        <v>236688000</v>
      </c>
      <c r="D2084">
        <v>0.77</v>
      </c>
      <c r="E2084">
        <v>84</v>
      </c>
      <c r="F2084">
        <v>107</v>
      </c>
      <c r="I2084" t="s">
        <v>0</v>
      </c>
      <c r="J2084">
        <v>234690400</v>
      </c>
      <c r="K2084">
        <v>234690800</v>
      </c>
      <c r="L2084">
        <v>0.51749999999999996</v>
      </c>
      <c r="M2084">
        <v>61</v>
      </c>
      <c r="N2084">
        <v>69</v>
      </c>
      <c r="Q2084" t="s">
        <v>1819</v>
      </c>
      <c r="R2084">
        <v>111119600</v>
      </c>
      <c r="S2084">
        <v>111120000</v>
      </c>
      <c r="T2084">
        <v>0.25750000000000001</v>
      </c>
      <c r="U2084">
        <v>21</v>
      </c>
      <c r="V2084">
        <v>19</v>
      </c>
    </row>
    <row r="2085" spans="1:22" x14ac:dyDescent="0.2">
      <c r="A2085" t="s">
        <v>0</v>
      </c>
      <c r="B2085">
        <v>236695200</v>
      </c>
      <c r="C2085">
        <v>236695600</v>
      </c>
      <c r="D2085">
        <v>0.33250000000000002</v>
      </c>
      <c r="E2085">
        <v>61</v>
      </c>
      <c r="F2085">
        <v>86</v>
      </c>
      <c r="I2085" t="s">
        <v>0</v>
      </c>
      <c r="J2085">
        <v>234694000</v>
      </c>
      <c r="K2085">
        <v>234694400</v>
      </c>
      <c r="L2085">
        <v>0.39500000000000002</v>
      </c>
      <c r="M2085">
        <v>42</v>
      </c>
      <c r="N2085">
        <v>56</v>
      </c>
      <c r="Q2085" t="s">
        <v>1819</v>
      </c>
      <c r="R2085">
        <v>113558000</v>
      </c>
      <c r="S2085">
        <v>113558400</v>
      </c>
      <c r="T2085">
        <v>0.2525</v>
      </c>
      <c r="U2085">
        <v>17</v>
      </c>
      <c r="V2085">
        <v>16</v>
      </c>
    </row>
    <row r="2086" spans="1:22" x14ac:dyDescent="0.2">
      <c r="A2086" t="s">
        <v>0</v>
      </c>
      <c r="B2086">
        <v>236767600</v>
      </c>
      <c r="C2086">
        <v>236768000</v>
      </c>
      <c r="D2086">
        <v>0.72</v>
      </c>
      <c r="E2086">
        <v>118</v>
      </c>
      <c r="F2086">
        <v>198</v>
      </c>
      <c r="I2086" t="s">
        <v>0</v>
      </c>
      <c r="J2086">
        <v>234735600</v>
      </c>
      <c r="K2086">
        <v>234736000</v>
      </c>
      <c r="L2086">
        <v>0.79</v>
      </c>
      <c r="M2086">
        <v>101</v>
      </c>
      <c r="N2086">
        <v>113</v>
      </c>
      <c r="Q2086" t="s">
        <v>1819</v>
      </c>
      <c r="R2086">
        <v>113739200</v>
      </c>
      <c r="S2086">
        <v>113739600</v>
      </c>
      <c r="T2086">
        <v>0.27500000000000002</v>
      </c>
      <c r="U2086">
        <v>17</v>
      </c>
      <c r="V2086">
        <v>17</v>
      </c>
    </row>
    <row r="2087" spans="1:22" x14ac:dyDescent="0.2">
      <c r="A2087" t="s">
        <v>0</v>
      </c>
      <c r="B2087">
        <v>236958000</v>
      </c>
      <c r="C2087">
        <v>236958400</v>
      </c>
      <c r="D2087">
        <v>0.39</v>
      </c>
      <c r="E2087">
        <v>52</v>
      </c>
      <c r="F2087">
        <v>78</v>
      </c>
      <c r="I2087" t="s">
        <v>0</v>
      </c>
      <c r="J2087">
        <v>234737200</v>
      </c>
      <c r="K2087">
        <v>234737600</v>
      </c>
      <c r="L2087">
        <v>0.56000000000000005</v>
      </c>
      <c r="M2087">
        <v>68</v>
      </c>
      <c r="N2087">
        <v>84</v>
      </c>
      <c r="Q2087" t="s">
        <v>1819</v>
      </c>
      <c r="R2087">
        <v>114683600</v>
      </c>
      <c r="S2087">
        <v>114684000</v>
      </c>
      <c r="T2087">
        <v>0.21</v>
      </c>
      <c r="U2087">
        <v>15</v>
      </c>
      <c r="V2087">
        <v>15</v>
      </c>
    </row>
    <row r="2088" spans="1:22" x14ac:dyDescent="0.2">
      <c r="A2088" t="s">
        <v>0</v>
      </c>
      <c r="B2088">
        <v>236958400</v>
      </c>
      <c r="C2088">
        <v>236958800</v>
      </c>
      <c r="D2088">
        <v>0.96</v>
      </c>
      <c r="E2088">
        <v>123</v>
      </c>
      <c r="F2088">
        <v>147</v>
      </c>
      <c r="I2088" t="s">
        <v>0</v>
      </c>
      <c r="J2088">
        <v>234738400</v>
      </c>
      <c r="K2088">
        <v>234738800</v>
      </c>
      <c r="L2088">
        <v>0.71499999999999997</v>
      </c>
      <c r="M2088">
        <v>71</v>
      </c>
      <c r="N2088">
        <v>80</v>
      </c>
      <c r="Q2088" t="s">
        <v>1819</v>
      </c>
      <c r="R2088">
        <v>119199600</v>
      </c>
      <c r="S2088">
        <v>119200000</v>
      </c>
      <c r="T2088">
        <v>0.28000000000000003</v>
      </c>
      <c r="U2088">
        <v>18</v>
      </c>
      <c r="V2088">
        <v>18</v>
      </c>
    </row>
    <row r="2089" spans="1:22" x14ac:dyDescent="0.2">
      <c r="A2089" t="s">
        <v>0</v>
      </c>
      <c r="B2089">
        <v>236958800</v>
      </c>
      <c r="C2089">
        <v>236959200</v>
      </c>
      <c r="D2089">
        <v>0.9</v>
      </c>
      <c r="E2089">
        <v>134</v>
      </c>
      <c r="F2089">
        <v>156</v>
      </c>
      <c r="I2089" t="s">
        <v>0</v>
      </c>
      <c r="J2089">
        <v>234743600</v>
      </c>
      <c r="K2089">
        <v>234744000</v>
      </c>
      <c r="L2089">
        <v>0.42249999999999999</v>
      </c>
      <c r="M2089">
        <v>46</v>
      </c>
      <c r="N2089">
        <v>59</v>
      </c>
      <c r="Q2089" t="s">
        <v>1819</v>
      </c>
      <c r="R2089">
        <v>119512800</v>
      </c>
      <c r="S2089">
        <v>119513200</v>
      </c>
      <c r="T2089">
        <v>0.16750000000000001</v>
      </c>
      <c r="U2089">
        <v>13</v>
      </c>
      <c r="V2089">
        <v>17</v>
      </c>
    </row>
    <row r="2090" spans="1:22" x14ac:dyDescent="0.2">
      <c r="A2090" t="s">
        <v>0</v>
      </c>
      <c r="B2090">
        <v>237008000</v>
      </c>
      <c r="C2090">
        <v>237008400</v>
      </c>
      <c r="D2090">
        <v>0.79500000000000004</v>
      </c>
      <c r="E2090">
        <v>97</v>
      </c>
      <c r="F2090">
        <v>100</v>
      </c>
      <c r="I2090" t="s">
        <v>0</v>
      </c>
      <c r="J2090">
        <v>234744000</v>
      </c>
      <c r="K2090">
        <v>234744400</v>
      </c>
      <c r="L2090">
        <v>0.85250000000000004</v>
      </c>
      <c r="M2090">
        <v>105</v>
      </c>
      <c r="N2090">
        <v>108</v>
      </c>
      <c r="Q2090" t="s">
        <v>1819</v>
      </c>
      <c r="R2090">
        <v>120375600</v>
      </c>
      <c r="S2090">
        <v>120376000</v>
      </c>
      <c r="T2090">
        <v>0.25</v>
      </c>
      <c r="U2090">
        <v>19</v>
      </c>
      <c r="V2090">
        <v>21</v>
      </c>
    </row>
    <row r="2091" spans="1:22" x14ac:dyDescent="0.2">
      <c r="A2091" t="s">
        <v>0</v>
      </c>
      <c r="B2091">
        <v>237026000</v>
      </c>
      <c r="C2091">
        <v>237026400</v>
      </c>
      <c r="D2091">
        <v>0.88500000000000001</v>
      </c>
      <c r="E2091">
        <v>109</v>
      </c>
      <c r="F2091">
        <v>101</v>
      </c>
      <c r="I2091" t="s">
        <v>0</v>
      </c>
      <c r="J2091">
        <v>234746000</v>
      </c>
      <c r="K2091">
        <v>234746400</v>
      </c>
      <c r="L2091">
        <v>0.83250000000000002</v>
      </c>
      <c r="M2091">
        <v>80</v>
      </c>
      <c r="N2091">
        <v>79</v>
      </c>
      <c r="Q2091" t="s">
        <v>1819</v>
      </c>
      <c r="R2091">
        <v>122632800</v>
      </c>
      <c r="S2091">
        <v>122633200</v>
      </c>
      <c r="T2091">
        <v>0.27750000000000002</v>
      </c>
      <c r="U2091">
        <v>17</v>
      </c>
      <c r="V2091">
        <v>17</v>
      </c>
    </row>
    <row r="2092" spans="1:22" x14ac:dyDescent="0.2">
      <c r="A2092" t="s">
        <v>0</v>
      </c>
      <c r="B2092">
        <v>237068400</v>
      </c>
      <c r="C2092">
        <v>237068800</v>
      </c>
      <c r="D2092">
        <v>0.4325</v>
      </c>
      <c r="E2092">
        <v>62</v>
      </c>
      <c r="F2092">
        <v>88</v>
      </c>
      <c r="I2092" t="s">
        <v>0</v>
      </c>
      <c r="J2092">
        <v>234748400</v>
      </c>
      <c r="K2092">
        <v>234748800</v>
      </c>
      <c r="L2092">
        <v>0.89</v>
      </c>
      <c r="M2092">
        <v>118</v>
      </c>
      <c r="N2092">
        <v>142</v>
      </c>
      <c r="Q2092" t="s">
        <v>1819</v>
      </c>
      <c r="R2092">
        <v>122722400</v>
      </c>
      <c r="S2092">
        <v>122722800</v>
      </c>
      <c r="T2092">
        <v>0.28499999999999998</v>
      </c>
      <c r="U2092">
        <v>18</v>
      </c>
      <c r="V2092">
        <v>16</v>
      </c>
    </row>
    <row r="2093" spans="1:22" x14ac:dyDescent="0.2">
      <c r="A2093" t="s">
        <v>0</v>
      </c>
      <c r="B2093">
        <v>238027600</v>
      </c>
      <c r="C2093">
        <v>238028000</v>
      </c>
      <c r="D2093">
        <v>0.41499999999999998</v>
      </c>
      <c r="E2093">
        <v>92</v>
      </c>
      <c r="F2093">
        <v>176</v>
      </c>
      <c r="I2093" t="s">
        <v>0</v>
      </c>
      <c r="J2093">
        <v>234836000</v>
      </c>
      <c r="K2093">
        <v>234836400</v>
      </c>
      <c r="L2093">
        <v>0.56000000000000005</v>
      </c>
      <c r="M2093">
        <v>57</v>
      </c>
      <c r="N2093">
        <v>63</v>
      </c>
      <c r="Q2093" t="s">
        <v>1819</v>
      </c>
      <c r="R2093">
        <v>123704400</v>
      </c>
      <c r="S2093">
        <v>123704800</v>
      </c>
      <c r="T2093">
        <v>0.245</v>
      </c>
      <c r="U2093">
        <v>16</v>
      </c>
      <c r="V2093">
        <v>20</v>
      </c>
    </row>
    <row r="2094" spans="1:22" x14ac:dyDescent="0.2">
      <c r="A2094" t="s">
        <v>0</v>
      </c>
      <c r="B2094">
        <v>240760000</v>
      </c>
      <c r="C2094">
        <v>240760400</v>
      </c>
      <c r="D2094">
        <v>0.71499999999999997</v>
      </c>
      <c r="E2094">
        <v>77</v>
      </c>
      <c r="F2094">
        <v>81</v>
      </c>
      <c r="I2094" t="s">
        <v>0</v>
      </c>
      <c r="J2094">
        <v>234859600</v>
      </c>
      <c r="K2094">
        <v>234860000</v>
      </c>
      <c r="L2094">
        <v>0.85250000000000004</v>
      </c>
      <c r="M2094">
        <v>120</v>
      </c>
      <c r="N2094">
        <v>191</v>
      </c>
      <c r="Q2094" t="s">
        <v>1819</v>
      </c>
      <c r="R2094">
        <v>123718000</v>
      </c>
      <c r="S2094">
        <v>123718400</v>
      </c>
      <c r="T2094">
        <v>0.36499999999999999</v>
      </c>
      <c r="U2094">
        <v>23</v>
      </c>
      <c r="V2094">
        <v>20</v>
      </c>
    </row>
    <row r="2095" spans="1:22" x14ac:dyDescent="0.2">
      <c r="A2095" t="s">
        <v>0</v>
      </c>
      <c r="B2095">
        <v>241682800</v>
      </c>
      <c r="C2095">
        <v>241683200</v>
      </c>
      <c r="D2095">
        <v>0.88500000000000001</v>
      </c>
      <c r="E2095">
        <v>144</v>
      </c>
      <c r="F2095">
        <v>153</v>
      </c>
      <c r="I2095" t="s">
        <v>0</v>
      </c>
      <c r="J2095">
        <v>234860000</v>
      </c>
      <c r="K2095">
        <v>234860400</v>
      </c>
      <c r="L2095">
        <v>0.82499999999999996</v>
      </c>
      <c r="M2095">
        <v>82</v>
      </c>
      <c r="N2095">
        <v>78</v>
      </c>
      <c r="Q2095" t="s">
        <v>1819</v>
      </c>
      <c r="R2095">
        <v>123749200</v>
      </c>
      <c r="S2095">
        <v>123749600</v>
      </c>
      <c r="T2095">
        <v>0.3075</v>
      </c>
      <c r="U2095">
        <v>17</v>
      </c>
      <c r="V2095">
        <v>15</v>
      </c>
    </row>
    <row r="2096" spans="1:22" x14ac:dyDescent="0.2">
      <c r="A2096" t="s">
        <v>0</v>
      </c>
      <c r="B2096">
        <v>242011200</v>
      </c>
      <c r="C2096">
        <v>242011600</v>
      </c>
      <c r="D2096">
        <v>0.96</v>
      </c>
      <c r="E2096">
        <v>167</v>
      </c>
      <c r="F2096">
        <v>192</v>
      </c>
      <c r="I2096" t="s">
        <v>0</v>
      </c>
      <c r="J2096">
        <v>234860400</v>
      </c>
      <c r="K2096">
        <v>234860800</v>
      </c>
      <c r="L2096">
        <v>0.66500000000000004</v>
      </c>
      <c r="M2096">
        <v>57</v>
      </c>
      <c r="N2096">
        <v>70</v>
      </c>
      <c r="Q2096" t="s">
        <v>1819</v>
      </c>
      <c r="R2096">
        <v>123844000</v>
      </c>
      <c r="S2096">
        <v>123844400</v>
      </c>
      <c r="T2096">
        <v>0.32500000000000001</v>
      </c>
      <c r="U2096">
        <v>19</v>
      </c>
      <c r="V2096">
        <v>18</v>
      </c>
    </row>
    <row r="2097" spans="1:22" x14ac:dyDescent="0.2">
      <c r="A2097" t="s">
        <v>0</v>
      </c>
      <c r="B2097">
        <v>243418400</v>
      </c>
      <c r="C2097">
        <v>243418800</v>
      </c>
      <c r="D2097">
        <v>0.71750000000000003</v>
      </c>
      <c r="E2097">
        <v>76</v>
      </c>
      <c r="F2097">
        <v>84</v>
      </c>
      <c r="I2097" t="s">
        <v>0</v>
      </c>
      <c r="J2097">
        <v>234866400</v>
      </c>
      <c r="K2097">
        <v>234866800</v>
      </c>
      <c r="L2097">
        <v>0.52500000000000002</v>
      </c>
      <c r="M2097">
        <v>55</v>
      </c>
      <c r="N2097">
        <v>75</v>
      </c>
      <c r="Q2097" t="s">
        <v>1819</v>
      </c>
      <c r="R2097">
        <v>124317600</v>
      </c>
      <c r="S2097">
        <v>124318000</v>
      </c>
      <c r="T2097">
        <v>0.23250000000000001</v>
      </c>
      <c r="U2097">
        <v>15</v>
      </c>
      <c r="V2097">
        <v>16</v>
      </c>
    </row>
    <row r="2098" spans="1:22" x14ac:dyDescent="0.2">
      <c r="A2098" t="s">
        <v>0</v>
      </c>
      <c r="B2098">
        <v>243419200</v>
      </c>
      <c r="C2098">
        <v>243419600</v>
      </c>
      <c r="D2098">
        <v>0.86</v>
      </c>
      <c r="E2098">
        <v>111</v>
      </c>
      <c r="F2098">
        <v>131</v>
      </c>
      <c r="I2098" t="s">
        <v>0</v>
      </c>
      <c r="J2098">
        <v>234908000</v>
      </c>
      <c r="K2098">
        <v>234908400</v>
      </c>
      <c r="L2098">
        <v>0.65749999999999997</v>
      </c>
      <c r="M2098">
        <v>61</v>
      </c>
      <c r="N2098">
        <v>72</v>
      </c>
      <c r="Q2098" t="s">
        <v>1819</v>
      </c>
      <c r="R2098">
        <v>124426800</v>
      </c>
      <c r="S2098">
        <v>124427200</v>
      </c>
      <c r="T2098">
        <v>0.32500000000000001</v>
      </c>
      <c r="U2098">
        <v>21</v>
      </c>
      <c r="V2098">
        <v>18</v>
      </c>
    </row>
    <row r="2099" spans="1:22" x14ac:dyDescent="0.2">
      <c r="A2099" t="s">
        <v>0</v>
      </c>
      <c r="B2099">
        <v>243669200</v>
      </c>
      <c r="C2099">
        <v>243669600</v>
      </c>
      <c r="D2099">
        <v>0.40250000000000002</v>
      </c>
      <c r="E2099">
        <v>84</v>
      </c>
      <c r="F2099">
        <v>184</v>
      </c>
      <c r="I2099" t="s">
        <v>0</v>
      </c>
      <c r="J2099">
        <v>234987200</v>
      </c>
      <c r="K2099">
        <v>234987600</v>
      </c>
      <c r="L2099">
        <v>0.54249999999999998</v>
      </c>
      <c r="M2099">
        <v>49</v>
      </c>
      <c r="N2099">
        <v>56</v>
      </c>
      <c r="Q2099" t="s">
        <v>1819</v>
      </c>
      <c r="R2099">
        <v>129209200</v>
      </c>
      <c r="S2099">
        <v>129209600</v>
      </c>
      <c r="T2099">
        <v>0.34250000000000003</v>
      </c>
      <c r="U2099">
        <v>20</v>
      </c>
      <c r="V2099">
        <v>18</v>
      </c>
    </row>
    <row r="2100" spans="1:22" x14ac:dyDescent="0.2">
      <c r="A2100" t="s">
        <v>0</v>
      </c>
      <c r="B2100">
        <v>244211200</v>
      </c>
      <c r="C2100">
        <v>244211600</v>
      </c>
      <c r="D2100">
        <v>0.70750000000000002</v>
      </c>
      <c r="E2100">
        <v>95</v>
      </c>
      <c r="F2100">
        <v>108</v>
      </c>
      <c r="I2100" t="s">
        <v>0</v>
      </c>
      <c r="J2100">
        <v>235002000</v>
      </c>
      <c r="K2100">
        <v>235002400</v>
      </c>
      <c r="L2100">
        <v>0.85499999999999998</v>
      </c>
      <c r="M2100">
        <v>108</v>
      </c>
      <c r="N2100">
        <v>131</v>
      </c>
      <c r="Q2100" t="s">
        <v>1819</v>
      </c>
      <c r="R2100">
        <v>129732000</v>
      </c>
      <c r="S2100">
        <v>129732400</v>
      </c>
      <c r="T2100">
        <v>0.25</v>
      </c>
      <c r="U2100">
        <v>16</v>
      </c>
      <c r="V2100">
        <v>19</v>
      </c>
    </row>
    <row r="2101" spans="1:22" x14ac:dyDescent="0.2">
      <c r="A2101" t="s">
        <v>0</v>
      </c>
      <c r="B2101">
        <v>244614800</v>
      </c>
      <c r="C2101">
        <v>244615200</v>
      </c>
      <c r="D2101">
        <v>0.66749999999999998</v>
      </c>
      <c r="E2101">
        <v>82</v>
      </c>
      <c r="F2101">
        <v>95</v>
      </c>
      <c r="I2101" t="s">
        <v>0</v>
      </c>
      <c r="J2101">
        <v>235002800</v>
      </c>
      <c r="K2101">
        <v>235003200</v>
      </c>
      <c r="L2101">
        <v>0.61750000000000005</v>
      </c>
      <c r="M2101">
        <v>67</v>
      </c>
      <c r="N2101">
        <v>84</v>
      </c>
      <c r="Q2101" t="s">
        <v>1819</v>
      </c>
      <c r="R2101">
        <v>130947200</v>
      </c>
      <c r="S2101">
        <v>130947600</v>
      </c>
      <c r="T2101">
        <v>0.20250000000000001</v>
      </c>
      <c r="U2101">
        <v>16</v>
      </c>
      <c r="V2101">
        <v>19</v>
      </c>
    </row>
    <row r="2102" spans="1:22" x14ac:dyDescent="0.2">
      <c r="A2102" t="s">
        <v>0</v>
      </c>
      <c r="B2102">
        <v>244615200</v>
      </c>
      <c r="C2102">
        <v>244615600</v>
      </c>
      <c r="D2102">
        <v>0.78249999999999997</v>
      </c>
      <c r="E2102">
        <v>87</v>
      </c>
      <c r="F2102">
        <v>109</v>
      </c>
      <c r="I2102" t="s">
        <v>0</v>
      </c>
      <c r="J2102">
        <v>235003200</v>
      </c>
      <c r="K2102">
        <v>235003600</v>
      </c>
      <c r="L2102">
        <v>0.75</v>
      </c>
      <c r="M2102">
        <v>112</v>
      </c>
      <c r="N2102">
        <v>130</v>
      </c>
      <c r="Q2102" t="s">
        <v>1819</v>
      </c>
      <c r="R2102">
        <v>139163200</v>
      </c>
      <c r="S2102">
        <v>139163600</v>
      </c>
      <c r="T2102">
        <v>0.19500000000000001</v>
      </c>
      <c r="U2102">
        <v>12</v>
      </c>
      <c r="V2102">
        <v>15</v>
      </c>
    </row>
    <row r="2103" spans="1:22" x14ac:dyDescent="0.2">
      <c r="A2103" t="s">
        <v>0</v>
      </c>
      <c r="B2103">
        <v>244816000</v>
      </c>
      <c r="C2103">
        <v>244816400</v>
      </c>
      <c r="D2103">
        <v>0.79249999999999998</v>
      </c>
      <c r="E2103">
        <v>95</v>
      </c>
      <c r="F2103">
        <v>99</v>
      </c>
      <c r="I2103" t="s">
        <v>0</v>
      </c>
      <c r="J2103">
        <v>235010000</v>
      </c>
      <c r="K2103">
        <v>235010400</v>
      </c>
      <c r="L2103">
        <v>0.48499999999999999</v>
      </c>
      <c r="M2103">
        <v>68</v>
      </c>
      <c r="N2103">
        <v>85</v>
      </c>
      <c r="Q2103" t="s">
        <v>1819</v>
      </c>
      <c r="R2103">
        <v>140222400</v>
      </c>
      <c r="S2103">
        <v>140222800</v>
      </c>
      <c r="T2103">
        <v>0.28499999999999998</v>
      </c>
      <c r="U2103">
        <v>20</v>
      </c>
      <c r="V2103">
        <v>20</v>
      </c>
    </row>
    <row r="2104" spans="1:22" x14ac:dyDescent="0.2">
      <c r="A2104" t="s">
        <v>0</v>
      </c>
      <c r="B2104">
        <v>244816400</v>
      </c>
      <c r="C2104">
        <v>244816800</v>
      </c>
      <c r="D2104">
        <v>0.85250000000000004</v>
      </c>
      <c r="E2104">
        <v>98</v>
      </c>
      <c r="F2104">
        <v>93</v>
      </c>
      <c r="I2104" t="s">
        <v>0</v>
      </c>
      <c r="J2104">
        <v>235010400</v>
      </c>
      <c r="K2104">
        <v>235010800</v>
      </c>
      <c r="L2104">
        <v>0.77500000000000002</v>
      </c>
      <c r="M2104">
        <v>116</v>
      </c>
      <c r="N2104">
        <v>127</v>
      </c>
      <c r="Q2104" t="s">
        <v>1819</v>
      </c>
      <c r="R2104">
        <v>141075200</v>
      </c>
      <c r="S2104">
        <v>141075600</v>
      </c>
      <c r="T2104">
        <v>0.17249999999999999</v>
      </c>
      <c r="U2104">
        <v>15</v>
      </c>
      <c r="V2104">
        <v>17</v>
      </c>
    </row>
    <row r="2105" spans="1:22" x14ac:dyDescent="0.2">
      <c r="A2105" t="s">
        <v>0</v>
      </c>
      <c r="B2105">
        <v>244998000</v>
      </c>
      <c r="C2105">
        <v>244998400</v>
      </c>
      <c r="D2105">
        <v>0.79249999999999998</v>
      </c>
      <c r="E2105">
        <v>122</v>
      </c>
      <c r="F2105">
        <v>178</v>
      </c>
      <c r="I2105" t="s">
        <v>0</v>
      </c>
      <c r="J2105">
        <v>235012000</v>
      </c>
      <c r="K2105">
        <v>235012400</v>
      </c>
      <c r="L2105">
        <v>0.87749999999999995</v>
      </c>
      <c r="M2105">
        <v>141</v>
      </c>
      <c r="N2105">
        <v>206</v>
      </c>
      <c r="Q2105" t="s">
        <v>1819</v>
      </c>
      <c r="R2105">
        <v>141678000</v>
      </c>
      <c r="S2105">
        <v>141678400</v>
      </c>
      <c r="T2105">
        <v>0.28499999999999998</v>
      </c>
      <c r="U2105">
        <v>17</v>
      </c>
      <c r="V2105">
        <v>17</v>
      </c>
    </row>
    <row r="2106" spans="1:22" x14ac:dyDescent="0.2">
      <c r="A2106" t="s">
        <v>0</v>
      </c>
      <c r="B2106">
        <v>244998400</v>
      </c>
      <c r="C2106">
        <v>244998800</v>
      </c>
      <c r="D2106">
        <v>0.8175</v>
      </c>
      <c r="E2106">
        <v>137</v>
      </c>
      <c r="F2106">
        <v>172</v>
      </c>
      <c r="I2106" t="s">
        <v>0</v>
      </c>
      <c r="J2106">
        <v>235012400</v>
      </c>
      <c r="K2106">
        <v>235012800</v>
      </c>
      <c r="L2106">
        <v>0.58250000000000002</v>
      </c>
      <c r="M2106">
        <v>61</v>
      </c>
      <c r="N2106">
        <v>63</v>
      </c>
      <c r="Q2106" t="s">
        <v>1819</v>
      </c>
      <c r="R2106">
        <v>144105600</v>
      </c>
      <c r="S2106">
        <v>144106000</v>
      </c>
      <c r="T2106">
        <v>0.21249999999999999</v>
      </c>
      <c r="U2106">
        <v>16</v>
      </c>
      <c r="V2106">
        <v>17</v>
      </c>
    </row>
    <row r="2107" spans="1:22" x14ac:dyDescent="0.2">
      <c r="A2107" t="s">
        <v>0</v>
      </c>
      <c r="B2107">
        <v>245026400</v>
      </c>
      <c r="C2107">
        <v>245026800</v>
      </c>
      <c r="D2107">
        <v>0.67500000000000004</v>
      </c>
      <c r="E2107">
        <v>85</v>
      </c>
      <c r="F2107">
        <v>108</v>
      </c>
      <c r="I2107" t="s">
        <v>0</v>
      </c>
      <c r="J2107">
        <v>235029600</v>
      </c>
      <c r="K2107">
        <v>235030000</v>
      </c>
      <c r="L2107">
        <v>0.64</v>
      </c>
      <c r="M2107">
        <v>67</v>
      </c>
      <c r="N2107">
        <v>67</v>
      </c>
      <c r="Q2107" t="s">
        <v>1819</v>
      </c>
      <c r="R2107">
        <v>146019200</v>
      </c>
      <c r="S2107">
        <v>146019600</v>
      </c>
      <c r="T2107">
        <v>0.28000000000000003</v>
      </c>
      <c r="U2107">
        <v>21</v>
      </c>
      <c r="V2107">
        <v>21</v>
      </c>
    </row>
    <row r="2108" spans="1:22" x14ac:dyDescent="0.2">
      <c r="A2108" t="s">
        <v>0</v>
      </c>
      <c r="B2108">
        <v>245027600</v>
      </c>
      <c r="C2108">
        <v>245028000</v>
      </c>
      <c r="D2108">
        <v>0.88</v>
      </c>
      <c r="E2108">
        <v>153</v>
      </c>
      <c r="F2108">
        <v>194</v>
      </c>
      <c r="I2108" t="s">
        <v>0</v>
      </c>
      <c r="J2108">
        <v>235093200</v>
      </c>
      <c r="K2108">
        <v>235093600</v>
      </c>
      <c r="L2108">
        <v>0.79749999999999999</v>
      </c>
      <c r="M2108">
        <v>98</v>
      </c>
      <c r="N2108">
        <v>109</v>
      </c>
      <c r="Q2108" t="s">
        <v>1819</v>
      </c>
      <c r="R2108">
        <v>146540400</v>
      </c>
      <c r="S2108">
        <v>146540800</v>
      </c>
      <c r="T2108">
        <v>0.26500000000000001</v>
      </c>
      <c r="U2108">
        <v>14</v>
      </c>
      <c r="V2108">
        <v>15</v>
      </c>
    </row>
    <row r="2109" spans="1:22" x14ac:dyDescent="0.2">
      <c r="A2109" t="s">
        <v>0</v>
      </c>
      <c r="B2109">
        <v>245028000</v>
      </c>
      <c r="C2109">
        <v>245028400</v>
      </c>
      <c r="D2109">
        <v>0.5</v>
      </c>
      <c r="E2109">
        <v>62</v>
      </c>
      <c r="F2109">
        <v>91</v>
      </c>
      <c r="I2109" t="s">
        <v>0</v>
      </c>
      <c r="J2109">
        <v>235096400</v>
      </c>
      <c r="K2109">
        <v>235096800</v>
      </c>
      <c r="L2109">
        <v>0.53749999999999998</v>
      </c>
      <c r="M2109">
        <v>56</v>
      </c>
      <c r="N2109">
        <v>61</v>
      </c>
      <c r="Q2109" t="s">
        <v>1819</v>
      </c>
      <c r="R2109">
        <v>152020400</v>
      </c>
      <c r="S2109">
        <v>152020800</v>
      </c>
      <c r="T2109">
        <v>0.22750000000000001</v>
      </c>
      <c r="U2109">
        <v>16</v>
      </c>
      <c r="V2109">
        <v>20</v>
      </c>
    </row>
    <row r="2110" spans="1:22" x14ac:dyDescent="0.2">
      <c r="A2110" t="s">
        <v>0</v>
      </c>
      <c r="B2110">
        <v>245133200</v>
      </c>
      <c r="C2110">
        <v>245133600</v>
      </c>
      <c r="D2110">
        <v>0.79500000000000004</v>
      </c>
      <c r="E2110">
        <v>97</v>
      </c>
      <c r="F2110">
        <v>105</v>
      </c>
      <c r="I2110" t="s">
        <v>0</v>
      </c>
      <c r="J2110">
        <v>235098800</v>
      </c>
      <c r="K2110">
        <v>235099200</v>
      </c>
      <c r="L2110">
        <v>0.35</v>
      </c>
      <c r="M2110">
        <v>67</v>
      </c>
      <c r="N2110">
        <v>106</v>
      </c>
      <c r="Q2110" t="s">
        <v>1819</v>
      </c>
      <c r="R2110">
        <v>152682000</v>
      </c>
      <c r="S2110">
        <v>152682400</v>
      </c>
      <c r="T2110">
        <v>0.315</v>
      </c>
      <c r="U2110">
        <v>22</v>
      </c>
      <c r="V2110">
        <v>24</v>
      </c>
    </row>
    <row r="2111" spans="1:22" x14ac:dyDescent="0.2">
      <c r="A2111" t="s">
        <v>0</v>
      </c>
      <c r="B2111">
        <v>245134000</v>
      </c>
      <c r="C2111">
        <v>245134400</v>
      </c>
      <c r="D2111">
        <v>0.76249999999999996</v>
      </c>
      <c r="E2111">
        <v>135</v>
      </c>
      <c r="F2111">
        <v>176</v>
      </c>
      <c r="I2111" t="s">
        <v>0</v>
      </c>
      <c r="J2111">
        <v>235099200</v>
      </c>
      <c r="K2111">
        <v>235099600</v>
      </c>
      <c r="L2111">
        <v>0.56000000000000005</v>
      </c>
      <c r="M2111">
        <v>52</v>
      </c>
      <c r="N2111">
        <v>59</v>
      </c>
      <c r="Q2111" t="s">
        <v>1819</v>
      </c>
      <c r="R2111">
        <v>153457200</v>
      </c>
      <c r="S2111">
        <v>153457600</v>
      </c>
      <c r="T2111">
        <v>0.2525</v>
      </c>
      <c r="U2111">
        <v>18</v>
      </c>
      <c r="V2111">
        <v>18</v>
      </c>
    </row>
    <row r="2112" spans="1:22" x14ac:dyDescent="0.2">
      <c r="A2112" t="s">
        <v>0</v>
      </c>
      <c r="B2112">
        <v>245134400</v>
      </c>
      <c r="C2112">
        <v>245134800</v>
      </c>
      <c r="D2112">
        <v>0.63749999999999996</v>
      </c>
      <c r="E2112">
        <v>72</v>
      </c>
      <c r="F2112">
        <v>79</v>
      </c>
      <c r="I2112" t="s">
        <v>0</v>
      </c>
      <c r="J2112">
        <v>235110800</v>
      </c>
      <c r="K2112">
        <v>235111200</v>
      </c>
      <c r="L2112">
        <v>0.77500000000000002</v>
      </c>
      <c r="M2112">
        <v>102</v>
      </c>
      <c r="N2112">
        <v>145</v>
      </c>
      <c r="Q2112" t="s">
        <v>1819</v>
      </c>
      <c r="R2112">
        <v>153700800</v>
      </c>
      <c r="S2112">
        <v>153701200</v>
      </c>
      <c r="T2112">
        <v>0.28999999999999998</v>
      </c>
      <c r="U2112">
        <v>17</v>
      </c>
      <c r="V2112">
        <v>15</v>
      </c>
    </row>
    <row r="2113" spans="1:22" x14ac:dyDescent="0.2">
      <c r="A2113" t="s">
        <v>0</v>
      </c>
      <c r="B2113">
        <v>245208800</v>
      </c>
      <c r="C2113">
        <v>245209200</v>
      </c>
      <c r="D2113">
        <v>0.85750000000000004</v>
      </c>
      <c r="E2113">
        <v>94</v>
      </c>
      <c r="F2113">
        <v>98</v>
      </c>
      <c r="I2113" t="s">
        <v>0</v>
      </c>
      <c r="J2113">
        <v>235114400</v>
      </c>
      <c r="K2113">
        <v>235114800</v>
      </c>
      <c r="L2113">
        <v>0.65249999999999997</v>
      </c>
      <c r="M2113">
        <v>85</v>
      </c>
      <c r="N2113">
        <v>100</v>
      </c>
      <c r="Q2113" t="s">
        <v>1819</v>
      </c>
      <c r="R2113">
        <v>159593200</v>
      </c>
      <c r="S2113">
        <v>159593600</v>
      </c>
      <c r="T2113">
        <v>0.33750000000000002</v>
      </c>
      <c r="U2113">
        <v>21</v>
      </c>
      <c r="V2113">
        <v>21</v>
      </c>
    </row>
    <row r="2114" spans="1:22" x14ac:dyDescent="0.2">
      <c r="A2114" t="s">
        <v>0</v>
      </c>
      <c r="B2114">
        <v>245224000</v>
      </c>
      <c r="C2114">
        <v>245224400</v>
      </c>
      <c r="D2114">
        <v>0.79500000000000004</v>
      </c>
      <c r="E2114">
        <v>104</v>
      </c>
      <c r="F2114">
        <v>120</v>
      </c>
      <c r="I2114" t="s">
        <v>0</v>
      </c>
      <c r="J2114">
        <v>235116400</v>
      </c>
      <c r="K2114">
        <v>235116800</v>
      </c>
      <c r="L2114">
        <v>0.74250000000000005</v>
      </c>
      <c r="M2114">
        <v>76</v>
      </c>
      <c r="N2114">
        <v>81</v>
      </c>
      <c r="Q2114" t="s">
        <v>1819</v>
      </c>
      <c r="R2114">
        <v>164088000</v>
      </c>
      <c r="S2114">
        <v>164088400</v>
      </c>
      <c r="T2114">
        <v>0.24249999999999999</v>
      </c>
      <c r="U2114">
        <v>15</v>
      </c>
      <c r="V2114">
        <v>15</v>
      </c>
    </row>
    <row r="2115" spans="1:22" x14ac:dyDescent="0.2">
      <c r="A2115" t="s">
        <v>0</v>
      </c>
      <c r="B2115">
        <v>245255200</v>
      </c>
      <c r="C2115">
        <v>245255600</v>
      </c>
      <c r="D2115">
        <v>0.6875</v>
      </c>
      <c r="E2115">
        <v>81</v>
      </c>
      <c r="F2115">
        <v>89</v>
      </c>
      <c r="I2115" t="s">
        <v>0</v>
      </c>
      <c r="J2115">
        <v>235116800</v>
      </c>
      <c r="K2115">
        <v>235117200</v>
      </c>
      <c r="L2115">
        <v>0.70750000000000002</v>
      </c>
      <c r="M2115">
        <v>70</v>
      </c>
      <c r="N2115">
        <v>67</v>
      </c>
      <c r="Q2115" t="s">
        <v>1819</v>
      </c>
      <c r="R2115">
        <v>164415600</v>
      </c>
      <c r="S2115">
        <v>164416000</v>
      </c>
      <c r="T2115">
        <v>0.28499999999999998</v>
      </c>
      <c r="U2115">
        <v>20</v>
      </c>
      <c r="V2115">
        <v>20</v>
      </c>
    </row>
    <row r="2116" spans="1:22" x14ac:dyDescent="0.2">
      <c r="A2116" t="s">
        <v>0</v>
      </c>
      <c r="B2116">
        <v>245258400</v>
      </c>
      <c r="C2116">
        <v>245258800</v>
      </c>
      <c r="D2116">
        <v>0.315</v>
      </c>
      <c r="E2116">
        <v>56</v>
      </c>
      <c r="F2116">
        <v>89</v>
      </c>
      <c r="I2116" t="s">
        <v>0</v>
      </c>
      <c r="J2116">
        <v>235147600</v>
      </c>
      <c r="K2116">
        <v>235148000</v>
      </c>
      <c r="L2116">
        <v>0.76500000000000001</v>
      </c>
      <c r="M2116">
        <v>68</v>
      </c>
      <c r="N2116">
        <v>70</v>
      </c>
      <c r="Q2116" t="s">
        <v>1819</v>
      </c>
      <c r="R2116">
        <v>166248400</v>
      </c>
      <c r="S2116">
        <v>166248800</v>
      </c>
      <c r="T2116">
        <v>0.26500000000000001</v>
      </c>
      <c r="U2116">
        <v>16</v>
      </c>
      <c r="V2116">
        <v>15</v>
      </c>
    </row>
    <row r="2117" spans="1:22" x14ac:dyDescent="0.2">
      <c r="A2117" t="s">
        <v>0</v>
      </c>
      <c r="B2117">
        <v>245270400</v>
      </c>
      <c r="C2117">
        <v>245270800</v>
      </c>
      <c r="D2117">
        <v>0.79</v>
      </c>
      <c r="E2117">
        <v>89</v>
      </c>
      <c r="F2117">
        <v>92</v>
      </c>
      <c r="I2117" t="s">
        <v>0</v>
      </c>
      <c r="J2117">
        <v>235246800</v>
      </c>
      <c r="K2117">
        <v>235247200</v>
      </c>
      <c r="L2117">
        <v>0.57999999999999996</v>
      </c>
      <c r="M2117">
        <v>51</v>
      </c>
      <c r="N2117">
        <v>57</v>
      </c>
      <c r="Q2117" t="s">
        <v>1819</v>
      </c>
      <c r="R2117">
        <v>173995600</v>
      </c>
      <c r="S2117">
        <v>173996000</v>
      </c>
      <c r="T2117">
        <v>0.27500000000000002</v>
      </c>
      <c r="U2117">
        <v>19</v>
      </c>
      <c r="V2117">
        <v>20</v>
      </c>
    </row>
    <row r="2118" spans="1:22" x14ac:dyDescent="0.2">
      <c r="A2118" t="s">
        <v>0</v>
      </c>
      <c r="B2118">
        <v>245974400</v>
      </c>
      <c r="C2118">
        <v>245974800</v>
      </c>
      <c r="D2118">
        <v>0.48499999999999999</v>
      </c>
      <c r="E2118">
        <v>73</v>
      </c>
      <c r="F2118">
        <v>106</v>
      </c>
      <c r="I2118" t="s">
        <v>0</v>
      </c>
      <c r="J2118">
        <v>235254000</v>
      </c>
      <c r="K2118">
        <v>235254400</v>
      </c>
      <c r="L2118">
        <v>0.55500000000000005</v>
      </c>
      <c r="M2118">
        <v>52</v>
      </c>
      <c r="N2118">
        <v>57</v>
      </c>
      <c r="Q2118" t="s">
        <v>1819</v>
      </c>
      <c r="R2118">
        <v>174292000</v>
      </c>
      <c r="S2118">
        <v>174292400</v>
      </c>
      <c r="T2118">
        <v>0.245</v>
      </c>
      <c r="U2118">
        <v>15</v>
      </c>
      <c r="V2118">
        <v>16</v>
      </c>
    </row>
    <row r="2119" spans="1:22" x14ac:dyDescent="0.2">
      <c r="A2119" t="s">
        <v>0</v>
      </c>
      <c r="B2119">
        <v>246339600</v>
      </c>
      <c r="C2119">
        <v>246340000</v>
      </c>
      <c r="D2119">
        <v>0.40250000000000002</v>
      </c>
      <c r="E2119">
        <v>79</v>
      </c>
      <c r="F2119">
        <v>169</v>
      </c>
      <c r="I2119" t="s">
        <v>0</v>
      </c>
      <c r="J2119">
        <v>235267600</v>
      </c>
      <c r="K2119">
        <v>235268000</v>
      </c>
      <c r="L2119">
        <v>0.66</v>
      </c>
      <c r="M2119">
        <v>78</v>
      </c>
      <c r="N2119">
        <v>82</v>
      </c>
      <c r="Q2119" t="s">
        <v>1819</v>
      </c>
      <c r="R2119">
        <v>178302000</v>
      </c>
      <c r="S2119">
        <v>178302400</v>
      </c>
      <c r="T2119">
        <v>0.20250000000000001</v>
      </c>
      <c r="U2119">
        <v>13</v>
      </c>
      <c r="V2119">
        <v>15</v>
      </c>
    </row>
    <row r="2120" spans="1:22" x14ac:dyDescent="0.2">
      <c r="A2120" t="s">
        <v>0</v>
      </c>
      <c r="B2120">
        <v>246351200</v>
      </c>
      <c r="C2120">
        <v>246351600</v>
      </c>
      <c r="D2120">
        <v>0.35499999999999998</v>
      </c>
      <c r="E2120">
        <v>61</v>
      </c>
      <c r="F2120">
        <v>107</v>
      </c>
      <c r="I2120" t="s">
        <v>0</v>
      </c>
      <c r="J2120">
        <v>235276800</v>
      </c>
      <c r="K2120">
        <v>235277200</v>
      </c>
      <c r="L2120">
        <v>0.6925</v>
      </c>
      <c r="M2120">
        <v>68</v>
      </c>
      <c r="N2120">
        <v>66</v>
      </c>
      <c r="Q2120" t="s">
        <v>1819</v>
      </c>
      <c r="R2120">
        <v>184104400</v>
      </c>
      <c r="S2120">
        <v>184104800</v>
      </c>
      <c r="T2120">
        <v>0.22750000000000001</v>
      </c>
      <c r="U2120">
        <v>19</v>
      </c>
      <c r="V2120">
        <v>18</v>
      </c>
    </row>
    <row r="2121" spans="1:22" x14ac:dyDescent="0.2">
      <c r="A2121" t="s">
        <v>0</v>
      </c>
      <c r="B2121">
        <v>246670400</v>
      </c>
      <c r="C2121">
        <v>246670800</v>
      </c>
      <c r="D2121">
        <v>0.63500000000000001</v>
      </c>
      <c r="E2121">
        <v>78</v>
      </c>
      <c r="F2121">
        <v>91</v>
      </c>
      <c r="I2121" t="s">
        <v>0</v>
      </c>
      <c r="J2121">
        <v>235292000</v>
      </c>
      <c r="K2121">
        <v>235292400</v>
      </c>
      <c r="L2121">
        <v>0.91249999999999998</v>
      </c>
      <c r="M2121">
        <v>128</v>
      </c>
      <c r="N2121">
        <v>139</v>
      </c>
      <c r="Q2121" t="s">
        <v>1819</v>
      </c>
      <c r="R2121">
        <v>185655200</v>
      </c>
      <c r="S2121">
        <v>185655600</v>
      </c>
      <c r="T2121">
        <v>0.34</v>
      </c>
      <c r="U2121">
        <v>26</v>
      </c>
      <c r="V2121">
        <v>26</v>
      </c>
    </row>
    <row r="2122" spans="1:22" x14ac:dyDescent="0.2">
      <c r="A2122" t="s">
        <v>0</v>
      </c>
      <c r="B2122">
        <v>246729600</v>
      </c>
      <c r="C2122">
        <v>246730000</v>
      </c>
      <c r="D2122">
        <v>0.98750000000000004</v>
      </c>
      <c r="E2122">
        <v>164</v>
      </c>
      <c r="F2122">
        <v>190</v>
      </c>
      <c r="I2122" t="s">
        <v>0</v>
      </c>
      <c r="J2122">
        <v>235324400</v>
      </c>
      <c r="K2122">
        <v>235324800</v>
      </c>
      <c r="L2122">
        <v>0.91</v>
      </c>
      <c r="M2122">
        <v>132</v>
      </c>
      <c r="N2122">
        <v>156</v>
      </c>
      <c r="Q2122" t="s">
        <v>1819</v>
      </c>
      <c r="R2122">
        <v>186347200</v>
      </c>
      <c r="S2122">
        <v>186347600</v>
      </c>
      <c r="T2122">
        <v>0.24249999999999999</v>
      </c>
      <c r="U2122">
        <v>16</v>
      </c>
      <c r="V2122">
        <v>16</v>
      </c>
    </row>
    <row r="2123" spans="1:22" x14ac:dyDescent="0.2">
      <c r="A2123" t="s">
        <v>0</v>
      </c>
      <c r="B2123">
        <v>246746800</v>
      </c>
      <c r="C2123">
        <v>246747200</v>
      </c>
      <c r="D2123">
        <v>0.5675</v>
      </c>
      <c r="E2123">
        <v>105</v>
      </c>
      <c r="F2123">
        <v>176</v>
      </c>
      <c r="I2123" t="s">
        <v>0</v>
      </c>
      <c r="J2123">
        <v>235491200</v>
      </c>
      <c r="K2123">
        <v>235491600</v>
      </c>
      <c r="L2123">
        <v>0.53</v>
      </c>
      <c r="M2123">
        <v>54</v>
      </c>
      <c r="N2123">
        <v>57</v>
      </c>
      <c r="Q2123" t="s">
        <v>1819</v>
      </c>
      <c r="R2123">
        <v>187647600</v>
      </c>
      <c r="S2123">
        <v>187648000</v>
      </c>
      <c r="T2123">
        <v>0.19500000000000001</v>
      </c>
      <c r="U2123">
        <v>15</v>
      </c>
      <c r="V2123">
        <v>18</v>
      </c>
    </row>
    <row r="2124" spans="1:22" x14ac:dyDescent="0.2">
      <c r="A2124" t="s">
        <v>0</v>
      </c>
      <c r="B2124">
        <v>246859600</v>
      </c>
      <c r="C2124">
        <v>246860000</v>
      </c>
      <c r="D2124">
        <v>0.64500000000000002</v>
      </c>
      <c r="E2124">
        <v>117</v>
      </c>
      <c r="F2124">
        <v>186</v>
      </c>
      <c r="I2124" t="s">
        <v>0</v>
      </c>
      <c r="J2124">
        <v>235492000</v>
      </c>
      <c r="K2124">
        <v>235492400</v>
      </c>
      <c r="L2124">
        <v>0.8125</v>
      </c>
      <c r="M2124">
        <v>82</v>
      </c>
      <c r="N2124">
        <v>85</v>
      </c>
      <c r="Q2124" t="s">
        <v>1819</v>
      </c>
      <c r="R2124">
        <v>190107200</v>
      </c>
      <c r="S2124">
        <v>190107600</v>
      </c>
      <c r="T2124">
        <v>0.26</v>
      </c>
      <c r="U2124">
        <v>16</v>
      </c>
      <c r="V2124">
        <v>16</v>
      </c>
    </row>
    <row r="2125" spans="1:22" x14ac:dyDescent="0.2">
      <c r="A2125" t="s">
        <v>0</v>
      </c>
      <c r="B2125">
        <v>246873200</v>
      </c>
      <c r="C2125">
        <v>246873600</v>
      </c>
      <c r="D2125">
        <v>0.61499999999999999</v>
      </c>
      <c r="E2125">
        <v>77</v>
      </c>
      <c r="F2125">
        <v>88</v>
      </c>
      <c r="I2125" t="s">
        <v>0</v>
      </c>
      <c r="J2125">
        <v>235530400</v>
      </c>
      <c r="K2125">
        <v>235530800</v>
      </c>
      <c r="L2125">
        <v>0.73</v>
      </c>
      <c r="M2125">
        <v>71</v>
      </c>
      <c r="N2125">
        <v>77</v>
      </c>
      <c r="Q2125" t="s">
        <v>1820</v>
      </c>
      <c r="R2125">
        <v>271600</v>
      </c>
      <c r="S2125">
        <v>272000</v>
      </c>
      <c r="T2125">
        <v>0.27</v>
      </c>
      <c r="U2125">
        <v>16</v>
      </c>
      <c r="V2125">
        <v>16</v>
      </c>
    </row>
    <row r="2126" spans="1:22" x14ac:dyDescent="0.2">
      <c r="A2126" t="s">
        <v>0</v>
      </c>
      <c r="B2126">
        <v>246887600</v>
      </c>
      <c r="C2126">
        <v>246888000</v>
      </c>
      <c r="D2126">
        <v>0.78</v>
      </c>
      <c r="E2126">
        <v>89</v>
      </c>
      <c r="F2126">
        <v>109</v>
      </c>
      <c r="I2126" t="s">
        <v>0</v>
      </c>
      <c r="J2126">
        <v>235530800</v>
      </c>
      <c r="K2126">
        <v>235531200</v>
      </c>
      <c r="L2126">
        <v>0.6825</v>
      </c>
      <c r="M2126">
        <v>68</v>
      </c>
      <c r="N2126">
        <v>73</v>
      </c>
      <c r="Q2126" t="s">
        <v>1820</v>
      </c>
      <c r="R2126">
        <v>1634000</v>
      </c>
      <c r="S2126">
        <v>1634400</v>
      </c>
      <c r="T2126">
        <v>0.20250000000000001</v>
      </c>
      <c r="U2126">
        <v>14</v>
      </c>
      <c r="V2126">
        <v>15</v>
      </c>
    </row>
    <row r="2127" spans="1:22" x14ac:dyDescent="0.2">
      <c r="A2127" t="s">
        <v>0</v>
      </c>
      <c r="B2127">
        <v>247094800</v>
      </c>
      <c r="C2127">
        <v>247095200</v>
      </c>
      <c r="D2127">
        <v>0.58750000000000002</v>
      </c>
      <c r="E2127">
        <v>69</v>
      </c>
      <c r="F2127">
        <v>86</v>
      </c>
      <c r="I2127" t="s">
        <v>0</v>
      </c>
      <c r="J2127">
        <v>235667600</v>
      </c>
      <c r="K2127">
        <v>235668000</v>
      </c>
      <c r="L2127">
        <v>0.74750000000000005</v>
      </c>
      <c r="M2127">
        <v>82</v>
      </c>
      <c r="N2127">
        <v>90</v>
      </c>
      <c r="Q2127" t="s">
        <v>1820</v>
      </c>
      <c r="R2127">
        <v>10353600</v>
      </c>
      <c r="S2127">
        <v>10354000</v>
      </c>
      <c r="T2127">
        <v>0.38</v>
      </c>
      <c r="U2127">
        <v>24</v>
      </c>
      <c r="V2127">
        <v>19</v>
      </c>
    </row>
    <row r="2128" spans="1:22" x14ac:dyDescent="0.2">
      <c r="A2128" t="s">
        <v>0</v>
      </c>
      <c r="B2128">
        <v>247095200</v>
      </c>
      <c r="C2128">
        <v>247095600</v>
      </c>
      <c r="D2128">
        <v>0.95750000000000002</v>
      </c>
      <c r="E2128">
        <v>167</v>
      </c>
      <c r="F2128">
        <v>188</v>
      </c>
      <c r="I2128" t="s">
        <v>0</v>
      </c>
      <c r="J2128">
        <v>235668000</v>
      </c>
      <c r="K2128">
        <v>235668400</v>
      </c>
      <c r="L2128">
        <v>0.89249999999999996</v>
      </c>
      <c r="M2128">
        <v>106</v>
      </c>
      <c r="N2128">
        <v>116</v>
      </c>
      <c r="Q2128" t="s">
        <v>1820</v>
      </c>
      <c r="R2128">
        <v>10628000</v>
      </c>
      <c r="S2128">
        <v>10628400</v>
      </c>
      <c r="T2128">
        <v>0.125</v>
      </c>
      <c r="U2128">
        <v>13</v>
      </c>
      <c r="V2128">
        <v>15</v>
      </c>
    </row>
    <row r="2129" spans="1:22" x14ac:dyDescent="0.2">
      <c r="A2129" t="s">
        <v>0</v>
      </c>
      <c r="B2129">
        <v>247171200</v>
      </c>
      <c r="C2129">
        <v>247171600</v>
      </c>
      <c r="D2129">
        <v>0.76</v>
      </c>
      <c r="E2129">
        <v>81</v>
      </c>
      <c r="F2129">
        <v>81</v>
      </c>
      <c r="I2129" t="s">
        <v>0</v>
      </c>
      <c r="J2129">
        <v>235752000</v>
      </c>
      <c r="K2129">
        <v>235752400</v>
      </c>
      <c r="L2129">
        <v>0.35</v>
      </c>
      <c r="M2129">
        <v>63</v>
      </c>
      <c r="N2129">
        <v>120</v>
      </c>
      <c r="Q2129" t="s">
        <v>1820</v>
      </c>
      <c r="R2129">
        <v>12323600</v>
      </c>
      <c r="S2129">
        <v>12324000</v>
      </c>
      <c r="T2129">
        <v>0.2</v>
      </c>
      <c r="U2129">
        <v>17</v>
      </c>
      <c r="V2129">
        <v>18</v>
      </c>
    </row>
    <row r="2130" spans="1:22" x14ac:dyDescent="0.2">
      <c r="A2130" t="s">
        <v>0</v>
      </c>
      <c r="B2130">
        <v>247242800</v>
      </c>
      <c r="C2130">
        <v>247243200</v>
      </c>
      <c r="D2130">
        <v>0.63249999999999995</v>
      </c>
      <c r="E2130">
        <v>64</v>
      </c>
      <c r="F2130">
        <v>83</v>
      </c>
      <c r="I2130" t="s">
        <v>0</v>
      </c>
      <c r="J2130">
        <v>236030400</v>
      </c>
      <c r="K2130">
        <v>236030800</v>
      </c>
      <c r="L2130">
        <v>0.57999999999999996</v>
      </c>
      <c r="M2130">
        <v>58</v>
      </c>
      <c r="N2130">
        <v>60</v>
      </c>
      <c r="Q2130" t="s">
        <v>1820</v>
      </c>
      <c r="R2130">
        <v>14264800</v>
      </c>
      <c r="S2130">
        <v>14265200</v>
      </c>
      <c r="T2130">
        <v>0.16500000000000001</v>
      </c>
      <c r="U2130">
        <v>14</v>
      </c>
      <c r="V2130">
        <v>15</v>
      </c>
    </row>
    <row r="2131" spans="1:22" x14ac:dyDescent="0.2">
      <c r="A2131" t="s">
        <v>0</v>
      </c>
      <c r="B2131">
        <v>247267200</v>
      </c>
      <c r="C2131">
        <v>247267600</v>
      </c>
      <c r="D2131">
        <v>0.54</v>
      </c>
      <c r="E2131">
        <v>86</v>
      </c>
      <c r="F2131">
        <v>114</v>
      </c>
      <c r="I2131" t="s">
        <v>0</v>
      </c>
      <c r="J2131">
        <v>236444800</v>
      </c>
      <c r="K2131">
        <v>236445200</v>
      </c>
      <c r="L2131">
        <v>0.56000000000000005</v>
      </c>
      <c r="M2131">
        <v>55</v>
      </c>
      <c r="N2131">
        <v>61</v>
      </c>
      <c r="Q2131" t="s">
        <v>1820</v>
      </c>
      <c r="R2131">
        <v>32585600</v>
      </c>
      <c r="S2131">
        <v>32586000</v>
      </c>
      <c r="T2131">
        <v>0.23749999999999999</v>
      </c>
      <c r="U2131">
        <v>17</v>
      </c>
      <c r="V2131">
        <v>17</v>
      </c>
    </row>
    <row r="2132" spans="1:22" x14ac:dyDescent="0.2">
      <c r="A2132" t="s">
        <v>0</v>
      </c>
      <c r="B2132">
        <v>247267600</v>
      </c>
      <c r="C2132">
        <v>247268000</v>
      </c>
      <c r="D2132">
        <v>0.65249999999999997</v>
      </c>
      <c r="E2132">
        <v>109</v>
      </c>
      <c r="F2132">
        <v>153</v>
      </c>
      <c r="I2132" t="s">
        <v>0</v>
      </c>
      <c r="J2132">
        <v>236445200</v>
      </c>
      <c r="K2132">
        <v>236445600</v>
      </c>
      <c r="L2132">
        <v>0.73499999999999999</v>
      </c>
      <c r="M2132">
        <v>67</v>
      </c>
      <c r="N2132">
        <v>65</v>
      </c>
      <c r="Q2132" t="s">
        <v>1820</v>
      </c>
      <c r="R2132">
        <v>33440800</v>
      </c>
      <c r="S2132">
        <v>33441200</v>
      </c>
      <c r="T2132">
        <v>0.34749999999999998</v>
      </c>
      <c r="U2132">
        <v>18</v>
      </c>
      <c r="V2132">
        <v>16</v>
      </c>
    </row>
    <row r="2133" spans="1:22" x14ac:dyDescent="0.2">
      <c r="A2133" t="s">
        <v>0</v>
      </c>
      <c r="B2133">
        <v>247275200</v>
      </c>
      <c r="C2133">
        <v>247275600</v>
      </c>
      <c r="D2133">
        <v>0.94</v>
      </c>
      <c r="E2133">
        <v>179</v>
      </c>
      <c r="F2133">
        <v>197</v>
      </c>
      <c r="I2133" t="s">
        <v>0</v>
      </c>
      <c r="J2133">
        <v>236512800</v>
      </c>
      <c r="K2133">
        <v>236513200</v>
      </c>
      <c r="L2133">
        <v>0.57999999999999996</v>
      </c>
      <c r="M2133">
        <v>98</v>
      </c>
      <c r="N2133">
        <v>151</v>
      </c>
      <c r="Q2133" t="s">
        <v>1820</v>
      </c>
      <c r="R2133">
        <v>34839200</v>
      </c>
      <c r="S2133">
        <v>34839600</v>
      </c>
      <c r="T2133">
        <v>0.25750000000000001</v>
      </c>
      <c r="U2133">
        <v>16</v>
      </c>
      <c r="V2133">
        <v>16</v>
      </c>
    </row>
    <row r="2134" spans="1:22" x14ac:dyDescent="0.2">
      <c r="A2134" t="s">
        <v>0</v>
      </c>
      <c r="B2134">
        <v>247276400</v>
      </c>
      <c r="C2134">
        <v>247276800</v>
      </c>
      <c r="D2134">
        <v>0.6925</v>
      </c>
      <c r="E2134">
        <v>77</v>
      </c>
      <c r="F2134">
        <v>84</v>
      </c>
      <c r="I2134" t="s">
        <v>0</v>
      </c>
      <c r="J2134">
        <v>236514800</v>
      </c>
      <c r="K2134">
        <v>236515200</v>
      </c>
      <c r="L2134">
        <v>0.66249999999999998</v>
      </c>
      <c r="M2134">
        <v>55</v>
      </c>
      <c r="N2134">
        <v>60</v>
      </c>
      <c r="Q2134" t="s">
        <v>1820</v>
      </c>
      <c r="R2134">
        <v>34915600</v>
      </c>
      <c r="S2134">
        <v>34916000</v>
      </c>
      <c r="T2134">
        <v>0.28249999999999997</v>
      </c>
      <c r="U2134">
        <v>20</v>
      </c>
      <c r="V2134">
        <v>20</v>
      </c>
    </row>
    <row r="2135" spans="1:22" x14ac:dyDescent="0.2">
      <c r="A2135" t="s">
        <v>0</v>
      </c>
      <c r="B2135">
        <v>247374000</v>
      </c>
      <c r="C2135">
        <v>247374400</v>
      </c>
      <c r="D2135">
        <v>0.625</v>
      </c>
      <c r="E2135">
        <v>79</v>
      </c>
      <c r="F2135">
        <v>92</v>
      </c>
      <c r="I2135" t="s">
        <v>0</v>
      </c>
      <c r="J2135">
        <v>236515200</v>
      </c>
      <c r="K2135">
        <v>236515600</v>
      </c>
      <c r="L2135">
        <v>0.6825</v>
      </c>
      <c r="M2135">
        <v>87</v>
      </c>
      <c r="N2135">
        <v>103</v>
      </c>
      <c r="Q2135" t="s">
        <v>1820</v>
      </c>
      <c r="R2135">
        <v>36152000</v>
      </c>
      <c r="S2135">
        <v>36152400</v>
      </c>
      <c r="T2135">
        <v>0.22750000000000001</v>
      </c>
      <c r="U2135">
        <v>16</v>
      </c>
      <c r="V2135">
        <v>16</v>
      </c>
    </row>
    <row r="2136" spans="1:22" x14ac:dyDescent="0.2">
      <c r="A2136" t="s">
        <v>0</v>
      </c>
      <c r="B2136">
        <v>247495600</v>
      </c>
      <c r="C2136">
        <v>247496000</v>
      </c>
      <c r="D2136">
        <v>0.55000000000000004</v>
      </c>
      <c r="E2136">
        <v>65</v>
      </c>
      <c r="F2136">
        <v>82</v>
      </c>
      <c r="I2136" t="s">
        <v>0</v>
      </c>
      <c r="J2136">
        <v>236515600</v>
      </c>
      <c r="K2136">
        <v>236516000</v>
      </c>
      <c r="L2136">
        <v>0.46250000000000002</v>
      </c>
      <c r="M2136">
        <v>52</v>
      </c>
      <c r="N2136">
        <v>62</v>
      </c>
      <c r="Q2136" t="s">
        <v>1820</v>
      </c>
      <c r="R2136">
        <v>36745200</v>
      </c>
      <c r="S2136">
        <v>36745600</v>
      </c>
      <c r="T2136">
        <v>0.21249999999999999</v>
      </c>
      <c r="U2136">
        <v>15</v>
      </c>
      <c r="V2136">
        <v>16</v>
      </c>
    </row>
    <row r="2137" spans="1:22" x14ac:dyDescent="0.2">
      <c r="A2137" t="s">
        <v>0</v>
      </c>
      <c r="B2137">
        <v>249120400</v>
      </c>
      <c r="C2137">
        <v>249120800</v>
      </c>
      <c r="D2137">
        <v>0.92249999999999999</v>
      </c>
      <c r="E2137">
        <v>113</v>
      </c>
      <c r="F2137">
        <v>130</v>
      </c>
      <c r="I2137" t="s">
        <v>0</v>
      </c>
      <c r="J2137">
        <v>236687200</v>
      </c>
      <c r="K2137">
        <v>236687600</v>
      </c>
      <c r="L2137">
        <v>0.6875</v>
      </c>
      <c r="M2137">
        <v>61</v>
      </c>
      <c r="N2137">
        <v>61</v>
      </c>
      <c r="Q2137" t="s">
        <v>1820</v>
      </c>
      <c r="R2137">
        <v>37371200</v>
      </c>
      <c r="S2137">
        <v>37371600</v>
      </c>
      <c r="T2137">
        <v>0.28499999999999998</v>
      </c>
      <c r="U2137">
        <v>18</v>
      </c>
      <c r="V2137">
        <v>17</v>
      </c>
    </row>
    <row r="2138" spans="1:22" x14ac:dyDescent="0.2">
      <c r="A2138" t="s">
        <v>0</v>
      </c>
      <c r="B2138">
        <v>249120800</v>
      </c>
      <c r="C2138">
        <v>249121200</v>
      </c>
      <c r="D2138">
        <v>0.65</v>
      </c>
      <c r="E2138">
        <v>89</v>
      </c>
      <c r="F2138">
        <v>105</v>
      </c>
      <c r="I2138" t="s">
        <v>0</v>
      </c>
      <c r="J2138">
        <v>236687600</v>
      </c>
      <c r="K2138">
        <v>236688000</v>
      </c>
      <c r="L2138">
        <v>0.70750000000000002</v>
      </c>
      <c r="M2138">
        <v>83</v>
      </c>
      <c r="N2138">
        <v>93</v>
      </c>
      <c r="Q2138" t="s">
        <v>1820</v>
      </c>
      <c r="R2138">
        <v>40756000</v>
      </c>
      <c r="S2138">
        <v>40756400</v>
      </c>
      <c r="T2138">
        <v>0.17249999999999999</v>
      </c>
      <c r="U2138">
        <v>14</v>
      </c>
      <c r="V2138">
        <v>15</v>
      </c>
    </row>
    <row r="2139" spans="1:22" x14ac:dyDescent="0.2">
      <c r="A2139" t="s">
        <v>0</v>
      </c>
      <c r="B2139">
        <v>249132400</v>
      </c>
      <c r="C2139">
        <v>249132800</v>
      </c>
      <c r="D2139">
        <v>0.8075</v>
      </c>
      <c r="E2139">
        <v>86</v>
      </c>
      <c r="F2139">
        <v>100</v>
      </c>
      <c r="I2139" t="s">
        <v>0</v>
      </c>
      <c r="J2139">
        <v>236696000</v>
      </c>
      <c r="K2139">
        <v>236696400</v>
      </c>
      <c r="L2139">
        <v>0.34</v>
      </c>
      <c r="M2139">
        <v>53</v>
      </c>
      <c r="N2139">
        <v>66</v>
      </c>
      <c r="Q2139" t="s">
        <v>1820</v>
      </c>
      <c r="R2139">
        <v>40835200</v>
      </c>
      <c r="S2139">
        <v>40835600</v>
      </c>
      <c r="T2139">
        <v>0.27500000000000002</v>
      </c>
      <c r="U2139">
        <v>21</v>
      </c>
      <c r="V2139">
        <v>19</v>
      </c>
    </row>
    <row r="2140" spans="1:22" x14ac:dyDescent="0.2">
      <c r="A2140" t="s">
        <v>0</v>
      </c>
      <c r="B2140">
        <v>249132800</v>
      </c>
      <c r="C2140">
        <v>249133200</v>
      </c>
      <c r="D2140">
        <v>0.96750000000000003</v>
      </c>
      <c r="E2140">
        <v>134</v>
      </c>
      <c r="F2140">
        <v>130</v>
      </c>
      <c r="I2140" t="s">
        <v>0</v>
      </c>
      <c r="J2140">
        <v>236767600</v>
      </c>
      <c r="K2140">
        <v>236768000</v>
      </c>
      <c r="L2140">
        <v>0.69750000000000001</v>
      </c>
      <c r="M2140">
        <v>73</v>
      </c>
      <c r="N2140">
        <v>90</v>
      </c>
      <c r="Q2140" t="s">
        <v>1820</v>
      </c>
      <c r="R2140">
        <v>43064800</v>
      </c>
      <c r="S2140">
        <v>43065200</v>
      </c>
      <c r="T2140">
        <v>0.3</v>
      </c>
      <c r="U2140">
        <v>22</v>
      </c>
      <c r="V2140">
        <v>25</v>
      </c>
    </row>
    <row r="2141" spans="1:22" x14ac:dyDescent="0.2">
      <c r="A2141" t="s">
        <v>0</v>
      </c>
      <c r="B2141">
        <v>249153200</v>
      </c>
      <c r="C2141">
        <v>249153600</v>
      </c>
      <c r="D2141">
        <v>0.8075</v>
      </c>
      <c r="E2141">
        <v>117</v>
      </c>
      <c r="F2141">
        <v>122</v>
      </c>
      <c r="I2141" t="s">
        <v>0</v>
      </c>
      <c r="J2141">
        <v>236958000</v>
      </c>
      <c r="K2141">
        <v>236958400</v>
      </c>
      <c r="L2141">
        <v>0.54500000000000004</v>
      </c>
      <c r="M2141">
        <v>65</v>
      </c>
      <c r="N2141">
        <v>76</v>
      </c>
      <c r="Q2141" t="s">
        <v>1820</v>
      </c>
      <c r="R2141">
        <v>44808800</v>
      </c>
      <c r="S2141">
        <v>44809200</v>
      </c>
      <c r="T2141">
        <v>0.19500000000000001</v>
      </c>
      <c r="U2141">
        <v>11</v>
      </c>
      <c r="V2141">
        <v>15</v>
      </c>
    </row>
    <row r="2142" spans="1:22" x14ac:dyDescent="0.2">
      <c r="A2142" t="s">
        <v>0</v>
      </c>
      <c r="B2142">
        <v>249157600</v>
      </c>
      <c r="C2142">
        <v>249158000</v>
      </c>
      <c r="D2142">
        <v>0.92249999999999999</v>
      </c>
      <c r="E2142">
        <v>132</v>
      </c>
      <c r="F2142">
        <v>125</v>
      </c>
      <c r="I2142" t="s">
        <v>0</v>
      </c>
      <c r="J2142">
        <v>236958400</v>
      </c>
      <c r="K2142">
        <v>236958800</v>
      </c>
      <c r="L2142">
        <v>0.83499999999999996</v>
      </c>
      <c r="M2142">
        <v>77</v>
      </c>
      <c r="N2142">
        <v>90</v>
      </c>
      <c r="Q2142" t="s">
        <v>1820</v>
      </c>
      <c r="R2142">
        <v>61708400</v>
      </c>
      <c r="S2142">
        <v>61708800</v>
      </c>
      <c r="T2142">
        <v>0.26250000000000001</v>
      </c>
      <c r="U2142">
        <v>19</v>
      </c>
      <c r="V2142">
        <v>18</v>
      </c>
    </row>
    <row r="2143" spans="1:22" x14ac:dyDescent="0.2">
      <c r="A2143" t="s">
        <v>0</v>
      </c>
      <c r="B2143">
        <v>249167600</v>
      </c>
      <c r="C2143">
        <v>249168000</v>
      </c>
      <c r="D2143">
        <v>0.82499999999999996</v>
      </c>
      <c r="E2143">
        <v>98</v>
      </c>
      <c r="F2143">
        <v>112</v>
      </c>
      <c r="I2143" t="s">
        <v>0</v>
      </c>
      <c r="J2143">
        <v>237076800</v>
      </c>
      <c r="K2143">
        <v>237077200</v>
      </c>
      <c r="L2143">
        <v>0.3125</v>
      </c>
      <c r="M2143">
        <v>49</v>
      </c>
      <c r="N2143">
        <v>85</v>
      </c>
      <c r="Q2143" t="s">
        <v>1820</v>
      </c>
      <c r="R2143">
        <v>64064400</v>
      </c>
      <c r="S2143">
        <v>64064800</v>
      </c>
      <c r="T2143">
        <v>0.29249999999999998</v>
      </c>
      <c r="U2143">
        <v>21</v>
      </c>
      <c r="V2143">
        <v>18</v>
      </c>
    </row>
    <row r="2144" spans="1:22" x14ac:dyDescent="0.2">
      <c r="A2144" t="s">
        <v>0</v>
      </c>
      <c r="B2144">
        <v>249168000</v>
      </c>
      <c r="C2144">
        <v>249168400</v>
      </c>
      <c r="D2144">
        <v>0.77749999999999997</v>
      </c>
      <c r="E2144">
        <v>99</v>
      </c>
      <c r="F2144">
        <v>111</v>
      </c>
      <c r="I2144" t="s">
        <v>0</v>
      </c>
      <c r="J2144">
        <v>241682800</v>
      </c>
      <c r="K2144">
        <v>241683200</v>
      </c>
      <c r="L2144">
        <v>0.79500000000000004</v>
      </c>
      <c r="M2144">
        <v>89</v>
      </c>
      <c r="N2144">
        <v>93</v>
      </c>
      <c r="Q2144" t="s">
        <v>1820</v>
      </c>
      <c r="R2144">
        <v>64777600</v>
      </c>
      <c r="S2144">
        <v>64778000</v>
      </c>
      <c r="T2144">
        <v>0.1925</v>
      </c>
      <c r="U2144">
        <v>17</v>
      </c>
      <c r="V2144">
        <v>18</v>
      </c>
    </row>
    <row r="2145" spans="1:22" x14ac:dyDescent="0.2">
      <c r="A2145" t="s">
        <v>0</v>
      </c>
      <c r="B2145">
        <v>249200400</v>
      </c>
      <c r="C2145">
        <v>249200800</v>
      </c>
      <c r="D2145">
        <v>0.88</v>
      </c>
      <c r="E2145">
        <v>184</v>
      </c>
      <c r="F2145">
        <v>278</v>
      </c>
      <c r="I2145" t="s">
        <v>0</v>
      </c>
      <c r="J2145">
        <v>241715200</v>
      </c>
      <c r="K2145">
        <v>241715600</v>
      </c>
      <c r="L2145">
        <v>0.82499999999999996</v>
      </c>
      <c r="M2145">
        <v>90</v>
      </c>
      <c r="N2145">
        <v>105</v>
      </c>
      <c r="Q2145" t="s">
        <v>1820</v>
      </c>
      <c r="R2145">
        <v>64858800</v>
      </c>
      <c r="S2145">
        <v>64859200</v>
      </c>
      <c r="T2145">
        <v>0.28499999999999998</v>
      </c>
      <c r="U2145">
        <v>17</v>
      </c>
      <c r="V2145">
        <v>16</v>
      </c>
    </row>
    <row r="2146" spans="1:22" x14ac:dyDescent="0.2">
      <c r="A2146" t="s">
        <v>3</v>
      </c>
      <c r="B2146">
        <v>695600</v>
      </c>
      <c r="C2146">
        <v>696000</v>
      </c>
      <c r="D2146">
        <v>0.37</v>
      </c>
      <c r="E2146">
        <v>59</v>
      </c>
      <c r="F2146">
        <v>95</v>
      </c>
      <c r="I2146" t="s">
        <v>0</v>
      </c>
      <c r="J2146">
        <v>241859200</v>
      </c>
      <c r="K2146">
        <v>241859600</v>
      </c>
      <c r="L2146">
        <v>0.50249999999999995</v>
      </c>
      <c r="M2146">
        <v>63</v>
      </c>
      <c r="N2146">
        <v>83</v>
      </c>
      <c r="Q2146" t="s">
        <v>1820</v>
      </c>
      <c r="R2146">
        <v>65440000</v>
      </c>
      <c r="S2146">
        <v>65440400</v>
      </c>
      <c r="T2146">
        <v>0.32500000000000001</v>
      </c>
      <c r="U2146">
        <v>20</v>
      </c>
      <c r="V2146">
        <v>15</v>
      </c>
    </row>
    <row r="2147" spans="1:22" x14ac:dyDescent="0.2">
      <c r="A2147" t="s">
        <v>3</v>
      </c>
      <c r="B2147">
        <v>834800</v>
      </c>
      <c r="C2147">
        <v>835200</v>
      </c>
      <c r="D2147">
        <v>0.67249999999999999</v>
      </c>
      <c r="E2147">
        <v>93</v>
      </c>
      <c r="F2147">
        <v>106</v>
      </c>
      <c r="I2147" t="s">
        <v>0</v>
      </c>
      <c r="J2147">
        <v>241859600</v>
      </c>
      <c r="K2147">
        <v>241860000</v>
      </c>
      <c r="L2147">
        <v>0.73250000000000004</v>
      </c>
      <c r="M2147">
        <v>65</v>
      </c>
      <c r="N2147">
        <v>57</v>
      </c>
      <c r="Q2147" t="s">
        <v>1820</v>
      </c>
      <c r="R2147">
        <v>68389600</v>
      </c>
      <c r="S2147">
        <v>68390000</v>
      </c>
      <c r="T2147">
        <v>0.245</v>
      </c>
      <c r="U2147">
        <v>15</v>
      </c>
      <c r="V2147">
        <v>15</v>
      </c>
    </row>
    <row r="2148" spans="1:22" x14ac:dyDescent="0.2">
      <c r="A2148" t="s">
        <v>3</v>
      </c>
      <c r="B2148">
        <v>977600</v>
      </c>
      <c r="C2148">
        <v>978000</v>
      </c>
      <c r="D2148">
        <v>0.56000000000000005</v>
      </c>
      <c r="E2148">
        <v>67</v>
      </c>
      <c r="F2148">
        <v>84</v>
      </c>
      <c r="I2148" t="s">
        <v>0</v>
      </c>
      <c r="J2148">
        <v>241860000</v>
      </c>
      <c r="K2148">
        <v>241860400</v>
      </c>
      <c r="L2148">
        <v>0.6875</v>
      </c>
      <c r="M2148">
        <v>86</v>
      </c>
      <c r="N2148">
        <v>114</v>
      </c>
      <c r="Q2148" t="s">
        <v>1820</v>
      </c>
      <c r="R2148">
        <v>68462800</v>
      </c>
      <c r="S2148">
        <v>68463200</v>
      </c>
      <c r="T2148">
        <v>0.27250000000000002</v>
      </c>
      <c r="U2148">
        <v>18</v>
      </c>
      <c r="V2148">
        <v>16</v>
      </c>
    </row>
    <row r="2149" spans="1:22" x14ac:dyDescent="0.2">
      <c r="A2149" t="s">
        <v>3</v>
      </c>
      <c r="B2149">
        <v>1016400</v>
      </c>
      <c r="C2149">
        <v>1016800</v>
      </c>
      <c r="D2149">
        <v>0.73750000000000004</v>
      </c>
      <c r="E2149">
        <v>89</v>
      </c>
      <c r="F2149">
        <v>100</v>
      </c>
      <c r="I2149" t="s">
        <v>0</v>
      </c>
      <c r="J2149">
        <v>241861600</v>
      </c>
      <c r="K2149">
        <v>241862000</v>
      </c>
      <c r="L2149">
        <v>0.50249999999999995</v>
      </c>
      <c r="M2149">
        <v>70</v>
      </c>
      <c r="N2149">
        <v>100</v>
      </c>
      <c r="Q2149" t="s">
        <v>1820</v>
      </c>
      <c r="R2149">
        <v>68530400</v>
      </c>
      <c r="S2149">
        <v>68530800</v>
      </c>
      <c r="T2149">
        <v>0.27750000000000002</v>
      </c>
      <c r="U2149">
        <v>16</v>
      </c>
      <c r="V2149">
        <v>16</v>
      </c>
    </row>
    <row r="2150" spans="1:22" x14ac:dyDescent="0.2">
      <c r="A2150" t="s">
        <v>3</v>
      </c>
      <c r="B2150">
        <v>1020000</v>
      </c>
      <c r="C2150">
        <v>1020400</v>
      </c>
      <c r="D2150">
        <v>0.58499999999999996</v>
      </c>
      <c r="E2150">
        <v>95</v>
      </c>
      <c r="F2150">
        <v>127</v>
      </c>
      <c r="I2150" t="s">
        <v>0</v>
      </c>
      <c r="J2150">
        <v>241898800</v>
      </c>
      <c r="K2150">
        <v>241899200</v>
      </c>
      <c r="L2150">
        <v>0.63249999999999995</v>
      </c>
      <c r="M2150">
        <v>56</v>
      </c>
      <c r="N2150">
        <v>61</v>
      </c>
      <c r="Q2150" t="s">
        <v>1820</v>
      </c>
      <c r="R2150">
        <v>68665200</v>
      </c>
      <c r="S2150">
        <v>68665600</v>
      </c>
      <c r="T2150">
        <v>0.26750000000000002</v>
      </c>
      <c r="U2150">
        <v>17</v>
      </c>
      <c r="V2150">
        <v>17</v>
      </c>
    </row>
    <row r="2151" spans="1:22" x14ac:dyDescent="0.2">
      <c r="A2151" t="s">
        <v>3</v>
      </c>
      <c r="B2151">
        <v>1034000</v>
      </c>
      <c r="C2151">
        <v>1034400</v>
      </c>
      <c r="D2151">
        <v>0.54</v>
      </c>
      <c r="E2151">
        <v>103</v>
      </c>
      <c r="F2151">
        <v>157</v>
      </c>
      <c r="I2151" t="s">
        <v>0</v>
      </c>
      <c r="J2151">
        <v>241970400</v>
      </c>
      <c r="K2151">
        <v>241970800</v>
      </c>
      <c r="L2151">
        <v>0.59750000000000003</v>
      </c>
      <c r="M2151">
        <v>59</v>
      </c>
      <c r="N2151">
        <v>57</v>
      </c>
      <c r="Q2151" t="s">
        <v>1820</v>
      </c>
      <c r="R2151">
        <v>70751200</v>
      </c>
      <c r="S2151">
        <v>70751600</v>
      </c>
      <c r="T2151">
        <v>0.17499999999999999</v>
      </c>
      <c r="U2151">
        <v>15</v>
      </c>
      <c r="V2151">
        <v>16</v>
      </c>
    </row>
    <row r="2152" spans="1:22" x14ac:dyDescent="0.2">
      <c r="A2152" t="s">
        <v>3</v>
      </c>
      <c r="B2152">
        <v>1034400</v>
      </c>
      <c r="C2152">
        <v>1034800</v>
      </c>
      <c r="D2152">
        <v>0.71250000000000002</v>
      </c>
      <c r="E2152">
        <v>106</v>
      </c>
      <c r="F2152">
        <v>133</v>
      </c>
      <c r="I2152" t="s">
        <v>0</v>
      </c>
      <c r="J2152">
        <v>241970800</v>
      </c>
      <c r="K2152">
        <v>241971200</v>
      </c>
      <c r="L2152">
        <v>0.495</v>
      </c>
      <c r="M2152">
        <v>55</v>
      </c>
      <c r="N2152">
        <v>61</v>
      </c>
      <c r="Q2152" t="s">
        <v>1820</v>
      </c>
      <c r="R2152">
        <v>71616000</v>
      </c>
      <c r="S2152">
        <v>71616400</v>
      </c>
      <c r="T2152">
        <v>0.28000000000000003</v>
      </c>
      <c r="U2152">
        <v>18</v>
      </c>
      <c r="V2152">
        <v>15</v>
      </c>
    </row>
    <row r="2153" spans="1:22" x14ac:dyDescent="0.2">
      <c r="A2153" t="s">
        <v>3</v>
      </c>
      <c r="B2153">
        <v>1094800</v>
      </c>
      <c r="C2153">
        <v>1095200</v>
      </c>
      <c r="D2153">
        <v>0.92249999999999999</v>
      </c>
      <c r="E2153">
        <v>157</v>
      </c>
      <c r="F2153">
        <v>208</v>
      </c>
      <c r="I2153" t="s">
        <v>0</v>
      </c>
      <c r="J2153">
        <v>242011200</v>
      </c>
      <c r="K2153">
        <v>242011600</v>
      </c>
      <c r="L2153">
        <v>0.9375</v>
      </c>
      <c r="M2153">
        <v>117</v>
      </c>
      <c r="N2153">
        <v>122</v>
      </c>
      <c r="Q2153" t="s">
        <v>1820</v>
      </c>
      <c r="R2153">
        <v>72512000</v>
      </c>
      <c r="S2153">
        <v>72512400</v>
      </c>
      <c r="T2153">
        <v>0.26250000000000001</v>
      </c>
      <c r="U2153">
        <v>17</v>
      </c>
      <c r="V2153">
        <v>18</v>
      </c>
    </row>
    <row r="2154" spans="1:22" x14ac:dyDescent="0.2">
      <c r="A2154" t="s">
        <v>3</v>
      </c>
      <c r="B2154">
        <v>1095200</v>
      </c>
      <c r="C2154">
        <v>1095600</v>
      </c>
      <c r="D2154">
        <v>0.65249999999999997</v>
      </c>
      <c r="E2154">
        <v>90</v>
      </c>
      <c r="F2154">
        <v>112</v>
      </c>
      <c r="I2154" t="s">
        <v>0</v>
      </c>
      <c r="J2154">
        <v>242161600</v>
      </c>
      <c r="K2154">
        <v>242162000</v>
      </c>
      <c r="L2154">
        <v>0.50749999999999995</v>
      </c>
      <c r="M2154">
        <v>57</v>
      </c>
      <c r="N2154">
        <v>63</v>
      </c>
      <c r="Q2154" t="s">
        <v>1820</v>
      </c>
      <c r="R2154">
        <v>72794000</v>
      </c>
      <c r="S2154">
        <v>72794400</v>
      </c>
      <c r="T2154">
        <v>0.23</v>
      </c>
      <c r="U2154">
        <v>15</v>
      </c>
      <c r="V2154">
        <v>15</v>
      </c>
    </row>
    <row r="2155" spans="1:22" x14ac:dyDescent="0.2">
      <c r="A2155" t="s">
        <v>3</v>
      </c>
      <c r="B2155">
        <v>1102400</v>
      </c>
      <c r="C2155">
        <v>1102800</v>
      </c>
      <c r="D2155">
        <v>0.8175</v>
      </c>
      <c r="E2155">
        <v>116</v>
      </c>
      <c r="F2155">
        <v>151</v>
      </c>
      <c r="I2155" t="s">
        <v>0</v>
      </c>
      <c r="J2155">
        <v>243264800</v>
      </c>
      <c r="K2155">
        <v>243265200</v>
      </c>
      <c r="L2155">
        <v>0.53749999999999998</v>
      </c>
      <c r="M2155">
        <v>73</v>
      </c>
      <c r="N2155">
        <v>97</v>
      </c>
      <c r="Q2155" t="s">
        <v>1820</v>
      </c>
      <c r="R2155">
        <v>73936400</v>
      </c>
      <c r="S2155">
        <v>73936800</v>
      </c>
      <c r="T2155">
        <v>0.27500000000000002</v>
      </c>
      <c r="U2155">
        <v>16</v>
      </c>
      <c r="V2155">
        <v>15</v>
      </c>
    </row>
    <row r="2156" spans="1:22" x14ac:dyDescent="0.2">
      <c r="A2156" t="s">
        <v>3</v>
      </c>
      <c r="B2156">
        <v>3214800</v>
      </c>
      <c r="C2156">
        <v>3215200</v>
      </c>
      <c r="D2156">
        <v>0.67749999999999999</v>
      </c>
      <c r="E2156">
        <v>98</v>
      </c>
      <c r="F2156">
        <v>157</v>
      </c>
      <c r="I2156" t="s">
        <v>0</v>
      </c>
      <c r="J2156">
        <v>243417600</v>
      </c>
      <c r="K2156">
        <v>243418000</v>
      </c>
      <c r="L2156">
        <v>0.76</v>
      </c>
      <c r="M2156">
        <v>81</v>
      </c>
      <c r="N2156">
        <v>81</v>
      </c>
      <c r="Q2156" t="s">
        <v>1820</v>
      </c>
      <c r="R2156">
        <v>74062800</v>
      </c>
      <c r="S2156">
        <v>74063200</v>
      </c>
      <c r="T2156">
        <v>0.28749999999999998</v>
      </c>
      <c r="U2156">
        <v>24</v>
      </c>
      <c r="V2156">
        <v>24</v>
      </c>
    </row>
    <row r="2157" spans="1:22" x14ac:dyDescent="0.2">
      <c r="A2157" t="s">
        <v>3</v>
      </c>
      <c r="B2157">
        <v>3782400</v>
      </c>
      <c r="C2157">
        <v>3782800</v>
      </c>
      <c r="D2157">
        <v>0.46750000000000003</v>
      </c>
      <c r="E2157">
        <v>70</v>
      </c>
      <c r="F2157">
        <v>111</v>
      </c>
      <c r="I2157" t="s">
        <v>0</v>
      </c>
      <c r="J2157">
        <v>243418400</v>
      </c>
      <c r="K2157">
        <v>243418800</v>
      </c>
      <c r="L2157">
        <v>0.66500000000000004</v>
      </c>
      <c r="M2157">
        <v>70</v>
      </c>
      <c r="N2157">
        <v>71</v>
      </c>
      <c r="Q2157" t="s">
        <v>1820</v>
      </c>
      <c r="R2157">
        <v>74632400</v>
      </c>
      <c r="S2157">
        <v>74632800</v>
      </c>
      <c r="T2157">
        <v>0.2475</v>
      </c>
      <c r="U2157">
        <v>17</v>
      </c>
      <c r="V2157">
        <v>20</v>
      </c>
    </row>
    <row r="2158" spans="1:22" x14ac:dyDescent="0.2">
      <c r="A2158" t="s">
        <v>3</v>
      </c>
      <c r="B2158">
        <v>3808400</v>
      </c>
      <c r="C2158">
        <v>3808800</v>
      </c>
      <c r="D2158">
        <v>0.57250000000000001</v>
      </c>
      <c r="E2158">
        <v>72</v>
      </c>
      <c r="F2158">
        <v>99</v>
      </c>
      <c r="I2158" t="s">
        <v>0</v>
      </c>
      <c r="J2158">
        <v>243419200</v>
      </c>
      <c r="K2158">
        <v>243419600</v>
      </c>
      <c r="L2158">
        <v>0.89</v>
      </c>
      <c r="M2158">
        <v>106</v>
      </c>
      <c r="N2158">
        <v>118</v>
      </c>
      <c r="Q2158" t="s">
        <v>1820</v>
      </c>
      <c r="R2158">
        <v>76104000</v>
      </c>
      <c r="S2158">
        <v>76104400</v>
      </c>
      <c r="T2158">
        <v>0.26250000000000001</v>
      </c>
      <c r="U2158">
        <v>14</v>
      </c>
      <c r="V2158">
        <v>15</v>
      </c>
    </row>
    <row r="2159" spans="1:22" x14ac:dyDescent="0.2">
      <c r="A2159" t="s">
        <v>3</v>
      </c>
      <c r="B2159">
        <v>3827600</v>
      </c>
      <c r="C2159">
        <v>3828000</v>
      </c>
      <c r="D2159">
        <v>0.83250000000000002</v>
      </c>
      <c r="E2159">
        <v>99</v>
      </c>
      <c r="F2159">
        <v>109</v>
      </c>
      <c r="I2159" t="s">
        <v>0</v>
      </c>
      <c r="J2159">
        <v>244211200</v>
      </c>
      <c r="K2159">
        <v>244211600</v>
      </c>
      <c r="L2159">
        <v>0.6875</v>
      </c>
      <c r="M2159">
        <v>68</v>
      </c>
      <c r="N2159">
        <v>74</v>
      </c>
      <c r="Q2159" t="s">
        <v>1820</v>
      </c>
      <c r="R2159">
        <v>77590400</v>
      </c>
      <c r="S2159">
        <v>77590800</v>
      </c>
      <c r="T2159">
        <v>0.26250000000000001</v>
      </c>
      <c r="U2159">
        <v>19</v>
      </c>
      <c r="V2159">
        <v>19</v>
      </c>
    </row>
    <row r="2160" spans="1:22" x14ac:dyDescent="0.2">
      <c r="A2160" t="s">
        <v>3</v>
      </c>
      <c r="B2160">
        <v>3828800</v>
      </c>
      <c r="C2160">
        <v>3829200</v>
      </c>
      <c r="D2160">
        <v>0.67500000000000004</v>
      </c>
      <c r="E2160">
        <v>122</v>
      </c>
      <c r="F2160">
        <v>221</v>
      </c>
      <c r="I2160" t="s">
        <v>0</v>
      </c>
      <c r="J2160">
        <v>244462800</v>
      </c>
      <c r="K2160">
        <v>244463200</v>
      </c>
      <c r="L2160">
        <v>0.73250000000000004</v>
      </c>
      <c r="M2160">
        <v>80</v>
      </c>
      <c r="N2160">
        <v>86</v>
      </c>
      <c r="Q2160" t="s">
        <v>1820</v>
      </c>
      <c r="R2160">
        <v>79437200</v>
      </c>
      <c r="S2160">
        <v>79437600</v>
      </c>
      <c r="T2160">
        <v>0.2175</v>
      </c>
      <c r="U2160">
        <v>15</v>
      </c>
      <c r="V2160">
        <v>15</v>
      </c>
    </row>
    <row r="2161" spans="1:22" x14ac:dyDescent="0.2">
      <c r="A2161" t="s">
        <v>3</v>
      </c>
      <c r="B2161">
        <v>3852400</v>
      </c>
      <c r="C2161">
        <v>3852800</v>
      </c>
      <c r="D2161">
        <v>0.76</v>
      </c>
      <c r="E2161">
        <v>110</v>
      </c>
      <c r="F2161">
        <v>174</v>
      </c>
      <c r="I2161" t="s">
        <v>0</v>
      </c>
      <c r="J2161">
        <v>244466400</v>
      </c>
      <c r="K2161">
        <v>244466800</v>
      </c>
      <c r="L2161">
        <v>0.82</v>
      </c>
      <c r="M2161">
        <v>111</v>
      </c>
      <c r="N2161">
        <v>128</v>
      </c>
      <c r="Q2161" t="s">
        <v>1820</v>
      </c>
      <c r="R2161">
        <v>80597200</v>
      </c>
      <c r="S2161">
        <v>80597600</v>
      </c>
      <c r="T2161">
        <v>0.25</v>
      </c>
      <c r="U2161">
        <v>18</v>
      </c>
      <c r="V2161">
        <v>16</v>
      </c>
    </row>
    <row r="2162" spans="1:22" x14ac:dyDescent="0.2">
      <c r="A2162" t="s">
        <v>3</v>
      </c>
      <c r="B2162">
        <v>3894400</v>
      </c>
      <c r="C2162">
        <v>3894800</v>
      </c>
      <c r="D2162">
        <v>0.6</v>
      </c>
      <c r="E2162">
        <v>79</v>
      </c>
      <c r="F2162">
        <v>104</v>
      </c>
      <c r="I2162" t="s">
        <v>0</v>
      </c>
      <c r="J2162">
        <v>244488400</v>
      </c>
      <c r="K2162">
        <v>244488800</v>
      </c>
      <c r="L2162">
        <v>0.66749999999999998</v>
      </c>
      <c r="M2162">
        <v>59</v>
      </c>
      <c r="N2162">
        <v>60</v>
      </c>
      <c r="Q2162" t="s">
        <v>1820</v>
      </c>
      <c r="R2162">
        <v>81047200</v>
      </c>
      <c r="S2162">
        <v>81047600</v>
      </c>
      <c r="T2162">
        <v>0.28249999999999997</v>
      </c>
      <c r="U2162">
        <v>19</v>
      </c>
      <c r="V2162">
        <v>20</v>
      </c>
    </row>
    <row r="2163" spans="1:22" x14ac:dyDescent="0.2">
      <c r="A2163" t="s">
        <v>3</v>
      </c>
      <c r="B2163">
        <v>3932000</v>
      </c>
      <c r="C2163">
        <v>3932400</v>
      </c>
      <c r="D2163">
        <v>0.39250000000000002</v>
      </c>
      <c r="E2163">
        <v>84</v>
      </c>
      <c r="F2163">
        <v>139</v>
      </c>
      <c r="I2163" t="s">
        <v>0</v>
      </c>
      <c r="J2163">
        <v>244514000</v>
      </c>
      <c r="K2163">
        <v>244514400</v>
      </c>
      <c r="L2163">
        <v>0.57499999999999996</v>
      </c>
      <c r="M2163">
        <v>64</v>
      </c>
      <c r="N2163">
        <v>71</v>
      </c>
      <c r="Q2163" t="s">
        <v>1820</v>
      </c>
      <c r="R2163">
        <v>81147600</v>
      </c>
      <c r="S2163">
        <v>81148000</v>
      </c>
      <c r="T2163">
        <v>0.27</v>
      </c>
      <c r="U2163">
        <v>21</v>
      </c>
      <c r="V2163">
        <v>21</v>
      </c>
    </row>
    <row r="2164" spans="1:22" x14ac:dyDescent="0.2">
      <c r="A2164" t="s">
        <v>3</v>
      </c>
      <c r="B2164">
        <v>4892000</v>
      </c>
      <c r="C2164">
        <v>4892400</v>
      </c>
      <c r="D2164">
        <v>0.56499999999999995</v>
      </c>
      <c r="E2164">
        <v>84</v>
      </c>
      <c r="F2164">
        <v>130</v>
      </c>
      <c r="I2164" t="s">
        <v>0</v>
      </c>
      <c r="J2164">
        <v>244518000</v>
      </c>
      <c r="K2164">
        <v>244518400</v>
      </c>
      <c r="L2164">
        <v>0.4975</v>
      </c>
      <c r="M2164">
        <v>70</v>
      </c>
      <c r="N2164">
        <v>99</v>
      </c>
      <c r="Q2164" t="s">
        <v>1820</v>
      </c>
      <c r="R2164">
        <v>81570400</v>
      </c>
      <c r="S2164">
        <v>81570800</v>
      </c>
      <c r="T2164">
        <v>0.27750000000000002</v>
      </c>
      <c r="U2164">
        <v>19</v>
      </c>
      <c r="V2164">
        <v>16</v>
      </c>
    </row>
    <row r="2165" spans="1:22" x14ac:dyDescent="0.2">
      <c r="A2165" t="s">
        <v>3</v>
      </c>
      <c r="B2165">
        <v>4990000</v>
      </c>
      <c r="C2165">
        <v>4990400</v>
      </c>
      <c r="D2165">
        <v>0.67749999999999999</v>
      </c>
      <c r="E2165">
        <v>110</v>
      </c>
      <c r="F2165">
        <v>138</v>
      </c>
      <c r="I2165" t="s">
        <v>0</v>
      </c>
      <c r="J2165">
        <v>244530000</v>
      </c>
      <c r="K2165">
        <v>244530400</v>
      </c>
      <c r="L2165">
        <v>0.3725</v>
      </c>
      <c r="M2165">
        <v>41</v>
      </c>
      <c r="N2165">
        <v>56</v>
      </c>
      <c r="Q2165" t="s">
        <v>1820</v>
      </c>
      <c r="R2165">
        <v>82769200</v>
      </c>
      <c r="S2165">
        <v>82769600</v>
      </c>
      <c r="T2165">
        <v>0.2225</v>
      </c>
      <c r="U2165">
        <v>17</v>
      </c>
      <c r="V2165">
        <v>17</v>
      </c>
    </row>
    <row r="2166" spans="1:22" x14ac:dyDescent="0.2">
      <c r="A2166" t="s">
        <v>3</v>
      </c>
      <c r="B2166">
        <v>5024000</v>
      </c>
      <c r="C2166">
        <v>5024400</v>
      </c>
      <c r="D2166">
        <v>0.80500000000000005</v>
      </c>
      <c r="E2166">
        <v>78</v>
      </c>
      <c r="F2166">
        <v>94</v>
      </c>
      <c r="I2166" t="s">
        <v>0</v>
      </c>
      <c r="J2166">
        <v>244530400</v>
      </c>
      <c r="K2166">
        <v>244530800</v>
      </c>
      <c r="L2166">
        <v>0.79</v>
      </c>
      <c r="M2166">
        <v>100</v>
      </c>
      <c r="N2166">
        <v>97</v>
      </c>
      <c r="Q2166" t="s">
        <v>1820</v>
      </c>
      <c r="R2166">
        <v>89705600</v>
      </c>
      <c r="S2166">
        <v>89706000</v>
      </c>
      <c r="T2166">
        <v>0.22</v>
      </c>
      <c r="U2166">
        <v>16</v>
      </c>
      <c r="V2166">
        <v>16</v>
      </c>
    </row>
    <row r="2167" spans="1:22" x14ac:dyDescent="0.2">
      <c r="A2167" t="s">
        <v>3</v>
      </c>
      <c r="B2167">
        <v>5051200</v>
      </c>
      <c r="C2167">
        <v>5051600</v>
      </c>
      <c r="D2167">
        <v>0.375</v>
      </c>
      <c r="E2167">
        <v>63</v>
      </c>
      <c r="F2167">
        <v>92</v>
      </c>
      <c r="I2167" t="s">
        <v>0</v>
      </c>
      <c r="J2167">
        <v>244533600</v>
      </c>
      <c r="K2167">
        <v>244534000</v>
      </c>
      <c r="L2167">
        <v>0.375</v>
      </c>
      <c r="M2167">
        <v>44</v>
      </c>
      <c r="N2167">
        <v>60</v>
      </c>
      <c r="Q2167" t="s">
        <v>1820</v>
      </c>
      <c r="R2167">
        <v>89854400</v>
      </c>
      <c r="S2167">
        <v>89854800</v>
      </c>
      <c r="T2167">
        <v>0.32250000000000001</v>
      </c>
      <c r="U2167">
        <v>21</v>
      </c>
      <c r="V2167">
        <v>19</v>
      </c>
    </row>
    <row r="2168" spans="1:22" x14ac:dyDescent="0.2">
      <c r="A2168" t="s">
        <v>3</v>
      </c>
      <c r="B2168">
        <v>5114000</v>
      </c>
      <c r="C2168">
        <v>5114400</v>
      </c>
      <c r="D2168">
        <v>0.68</v>
      </c>
      <c r="E2168">
        <v>102</v>
      </c>
      <c r="F2168">
        <v>131</v>
      </c>
      <c r="I2168" t="s">
        <v>0</v>
      </c>
      <c r="J2168">
        <v>244556800</v>
      </c>
      <c r="K2168">
        <v>244557200</v>
      </c>
      <c r="L2168">
        <v>0.48249999999999998</v>
      </c>
      <c r="M2168">
        <v>68</v>
      </c>
      <c r="N2168">
        <v>108</v>
      </c>
      <c r="Q2168" t="s">
        <v>1820</v>
      </c>
      <c r="R2168">
        <v>90675600</v>
      </c>
      <c r="S2168">
        <v>90676000</v>
      </c>
      <c r="T2168">
        <v>0.1925</v>
      </c>
      <c r="U2168">
        <v>14</v>
      </c>
      <c r="V2168">
        <v>15</v>
      </c>
    </row>
    <row r="2169" spans="1:22" x14ac:dyDescent="0.2">
      <c r="A2169" t="s">
        <v>3</v>
      </c>
      <c r="B2169">
        <v>5189200</v>
      </c>
      <c r="C2169">
        <v>5189600</v>
      </c>
      <c r="D2169">
        <v>0.47499999999999998</v>
      </c>
      <c r="E2169">
        <v>82</v>
      </c>
      <c r="F2169">
        <v>128</v>
      </c>
      <c r="I2169" t="s">
        <v>0</v>
      </c>
      <c r="J2169">
        <v>244557200</v>
      </c>
      <c r="K2169">
        <v>244557600</v>
      </c>
      <c r="L2169">
        <v>0.66249999999999998</v>
      </c>
      <c r="M2169">
        <v>66</v>
      </c>
      <c r="N2169">
        <v>64</v>
      </c>
      <c r="Q2169" t="s">
        <v>1820</v>
      </c>
      <c r="R2169">
        <v>94513600</v>
      </c>
      <c r="S2169">
        <v>94514000</v>
      </c>
      <c r="T2169">
        <v>0.2525</v>
      </c>
      <c r="U2169">
        <v>15</v>
      </c>
      <c r="V2169">
        <v>16</v>
      </c>
    </row>
    <row r="2170" spans="1:22" x14ac:dyDescent="0.2">
      <c r="A2170" t="s">
        <v>3</v>
      </c>
      <c r="B2170">
        <v>5189600</v>
      </c>
      <c r="C2170">
        <v>5190000</v>
      </c>
      <c r="D2170">
        <v>0.75</v>
      </c>
      <c r="E2170">
        <v>93</v>
      </c>
      <c r="F2170">
        <v>124</v>
      </c>
      <c r="I2170" t="s">
        <v>0</v>
      </c>
      <c r="J2170">
        <v>244615200</v>
      </c>
      <c r="K2170">
        <v>244615600</v>
      </c>
      <c r="L2170">
        <v>0.62250000000000005</v>
      </c>
      <c r="M2170">
        <v>64</v>
      </c>
      <c r="N2170">
        <v>74</v>
      </c>
      <c r="Q2170" t="s">
        <v>1820</v>
      </c>
      <c r="R2170">
        <v>95770000</v>
      </c>
      <c r="S2170">
        <v>95770400</v>
      </c>
      <c r="T2170">
        <v>0.24249999999999999</v>
      </c>
      <c r="U2170">
        <v>17</v>
      </c>
      <c r="V2170">
        <v>16</v>
      </c>
    </row>
    <row r="2171" spans="1:22" x14ac:dyDescent="0.2">
      <c r="A2171" t="s">
        <v>3</v>
      </c>
      <c r="B2171">
        <v>5190400</v>
      </c>
      <c r="C2171">
        <v>5190800</v>
      </c>
      <c r="D2171">
        <v>0.57499999999999996</v>
      </c>
      <c r="E2171">
        <v>75</v>
      </c>
      <c r="F2171">
        <v>101</v>
      </c>
      <c r="I2171" t="s">
        <v>0</v>
      </c>
      <c r="J2171">
        <v>244615600</v>
      </c>
      <c r="K2171">
        <v>244616000</v>
      </c>
      <c r="L2171">
        <v>0.63500000000000001</v>
      </c>
      <c r="M2171">
        <v>65</v>
      </c>
      <c r="N2171">
        <v>66</v>
      </c>
      <c r="Q2171" t="s">
        <v>1820</v>
      </c>
      <c r="R2171">
        <v>96271600</v>
      </c>
      <c r="S2171">
        <v>96272000</v>
      </c>
      <c r="T2171">
        <v>0.215</v>
      </c>
      <c r="U2171">
        <v>17</v>
      </c>
      <c r="V2171">
        <v>18</v>
      </c>
    </row>
    <row r="2172" spans="1:22" x14ac:dyDescent="0.2">
      <c r="A2172" t="s">
        <v>3</v>
      </c>
      <c r="B2172">
        <v>5276000</v>
      </c>
      <c r="C2172">
        <v>5276400</v>
      </c>
      <c r="D2172">
        <v>0.38250000000000001</v>
      </c>
      <c r="E2172">
        <v>69</v>
      </c>
      <c r="F2172">
        <v>124</v>
      </c>
      <c r="I2172" t="s">
        <v>0</v>
      </c>
      <c r="J2172">
        <v>244816000</v>
      </c>
      <c r="K2172">
        <v>244816400</v>
      </c>
      <c r="L2172">
        <v>0.6875</v>
      </c>
      <c r="M2172">
        <v>65</v>
      </c>
      <c r="N2172">
        <v>61</v>
      </c>
      <c r="Q2172" t="s">
        <v>1820</v>
      </c>
      <c r="R2172">
        <v>102455600</v>
      </c>
      <c r="S2172">
        <v>102456000</v>
      </c>
      <c r="T2172">
        <v>0.2475</v>
      </c>
      <c r="U2172">
        <v>17</v>
      </c>
      <c r="V2172">
        <v>20</v>
      </c>
    </row>
    <row r="2173" spans="1:22" x14ac:dyDescent="0.2">
      <c r="A2173" t="s">
        <v>3</v>
      </c>
      <c r="B2173">
        <v>5285600</v>
      </c>
      <c r="C2173">
        <v>5286000</v>
      </c>
      <c r="D2173">
        <v>0.45500000000000002</v>
      </c>
      <c r="E2173">
        <v>66</v>
      </c>
      <c r="F2173">
        <v>124</v>
      </c>
      <c r="I2173" t="s">
        <v>0</v>
      </c>
      <c r="J2173">
        <v>244816400</v>
      </c>
      <c r="K2173">
        <v>244816800</v>
      </c>
      <c r="L2173">
        <v>0.81499999999999995</v>
      </c>
      <c r="M2173">
        <v>92</v>
      </c>
      <c r="N2173">
        <v>92</v>
      </c>
      <c r="Q2173" t="s">
        <v>1820</v>
      </c>
      <c r="R2173">
        <v>107718000</v>
      </c>
      <c r="S2173">
        <v>107718400</v>
      </c>
      <c r="T2173">
        <v>0.29499999999999998</v>
      </c>
      <c r="U2173">
        <v>17</v>
      </c>
      <c r="V2173">
        <v>17</v>
      </c>
    </row>
    <row r="2174" spans="1:22" x14ac:dyDescent="0.2">
      <c r="A2174" t="s">
        <v>3</v>
      </c>
      <c r="B2174">
        <v>5454400</v>
      </c>
      <c r="C2174">
        <v>5454800</v>
      </c>
      <c r="D2174">
        <v>0.74</v>
      </c>
      <c r="E2174">
        <v>100</v>
      </c>
      <c r="F2174">
        <v>100</v>
      </c>
      <c r="I2174" t="s">
        <v>0</v>
      </c>
      <c r="J2174">
        <v>244998000</v>
      </c>
      <c r="K2174">
        <v>244998400</v>
      </c>
      <c r="L2174">
        <v>0.88249999999999995</v>
      </c>
      <c r="M2174">
        <v>113</v>
      </c>
      <c r="N2174">
        <v>125</v>
      </c>
      <c r="Q2174" t="s">
        <v>1820</v>
      </c>
      <c r="R2174">
        <v>110427600</v>
      </c>
      <c r="S2174">
        <v>110428000</v>
      </c>
      <c r="T2174">
        <v>0.24</v>
      </c>
      <c r="U2174">
        <v>20</v>
      </c>
      <c r="V2174">
        <v>20</v>
      </c>
    </row>
    <row r="2175" spans="1:22" x14ac:dyDescent="0.2">
      <c r="A2175" t="s">
        <v>3</v>
      </c>
      <c r="B2175">
        <v>5488400</v>
      </c>
      <c r="C2175">
        <v>5488800</v>
      </c>
      <c r="D2175">
        <v>0.59</v>
      </c>
      <c r="E2175">
        <v>100</v>
      </c>
      <c r="F2175">
        <v>312</v>
      </c>
      <c r="I2175" t="s">
        <v>0</v>
      </c>
      <c r="J2175">
        <v>244998400</v>
      </c>
      <c r="K2175">
        <v>244998800</v>
      </c>
      <c r="L2175">
        <v>0.68500000000000005</v>
      </c>
      <c r="M2175">
        <v>88</v>
      </c>
      <c r="N2175">
        <v>96</v>
      </c>
      <c r="Q2175" t="s">
        <v>1820</v>
      </c>
      <c r="R2175">
        <v>111496400</v>
      </c>
      <c r="S2175">
        <v>111496800</v>
      </c>
      <c r="T2175">
        <v>0.27500000000000002</v>
      </c>
      <c r="U2175">
        <v>20</v>
      </c>
      <c r="V2175">
        <v>24</v>
      </c>
    </row>
    <row r="2176" spans="1:22" x14ac:dyDescent="0.2">
      <c r="A2176" t="s">
        <v>3</v>
      </c>
      <c r="B2176">
        <v>5570400</v>
      </c>
      <c r="C2176">
        <v>5570800</v>
      </c>
      <c r="D2176">
        <v>0.76500000000000001</v>
      </c>
      <c r="E2176">
        <v>113</v>
      </c>
      <c r="F2176">
        <v>189</v>
      </c>
      <c r="I2176" t="s">
        <v>0</v>
      </c>
      <c r="J2176">
        <v>244998800</v>
      </c>
      <c r="K2176">
        <v>244999200</v>
      </c>
      <c r="L2176">
        <v>0.64</v>
      </c>
      <c r="M2176">
        <v>59</v>
      </c>
      <c r="N2176">
        <v>62</v>
      </c>
      <c r="Q2176" t="s">
        <v>1820</v>
      </c>
      <c r="R2176">
        <v>111502000</v>
      </c>
      <c r="S2176">
        <v>111502400</v>
      </c>
      <c r="T2176">
        <v>0.24249999999999999</v>
      </c>
      <c r="U2176">
        <v>17</v>
      </c>
      <c r="V2176">
        <v>19</v>
      </c>
    </row>
    <row r="2177" spans="1:22" x14ac:dyDescent="0.2">
      <c r="A2177" t="s">
        <v>3</v>
      </c>
      <c r="B2177">
        <v>5590800</v>
      </c>
      <c r="C2177">
        <v>5591200</v>
      </c>
      <c r="D2177">
        <v>0.745</v>
      </c>
      <c r="E2177">
        <v>83</v>
      </c>
      <c r="F2177">
        <v>89</v>
      </c>
      <c r="I2177" t="s">
        <v>0</v>
      </c>
      <c r="J2177">
        <v>245026400</v>
      </c>
      <c r="K2177">
        <v>245026800</v>
      </c>
      <c r="L2177">
        <v>0.71750000000000003</v>
      </c>
      <c r="M2177">
        <v>71</v>
      </c>
      <c r="N2177">
        <v>70</v>
      </c>
      <c r="Q2177" t="s">
        <v>1820</v>
      </c>
      <c r="R2177">
        <v>112196800</v>
      </c>
      <c r="S2177">
        <v>112197200</v>
      </c>
      <c r="T2177">
        <v>0.27500000000000002</v>
      </c>
      <c r="U2177">
        <v>17</v>
      </c>
      <c r="V2177">
        <v>17</v>
      </c>
    </row>
    <row r="2178" spans="1:22" x14ac:dyDescent="0.2">
      <c r="A2178" t="s">
        <v>3</v>
      </c>
      <c r="B2178">
        <v>5665200</v>
      </c>
      <c r="C2178">
        <v>5665600</v>
      </c>
      <c r="D2178">
        <v>0.42249999999999999</v>
      </c>
      <c r="E2178">
        <v>76</v>
      </c>
      <c r="F2178">
        <v>130</v>
      </c>
      <c r="I2178" t="s">
        <v>0</v>
      </c>
      <c r="J2178">
        <v>245027600</v>
      </c>
      <c r="K2178">
        <v>245028000</v>
      </c>
      <c r="L2178">
        <v>0.77749999999999997</v>
      </c>
      <c r="M2178">
        <v>75</v>
      </c>
      <c r="N2178">
        <v>80</v>
      </c>
      <c r="Q2178" t="s">
        <v>1820</v>
      </c>
      <c r="R2178">
        <v>112849200</v>
      </c>
      <c r="S2178">
        <v>112849600</v>
      </c>
      <c r="T2178">
        <v>0.27750000000000002</v>
      </c>
      <c r="U2178">
        <v>19</v>
      </c>
      <c r="V2178">
        <v>19</v>
      </c>
    </row>
    <row r="2179" spans="1:22" x14ac:dyDescent="0.2">
      <c r="A2179" t="s">
        <v>3</v>
      </c>
      <c r="B2179">
        <v>5701200</v>
      </c>
      <c r="C2179">
        <v>5701600</v>
      </c>
      <c r="D2179">
        <v>0.74250000000000005</v>
      </c>
      <c r="E2179">
        <v>80</v>
      </c>
      <c r="F2179">
        <v>96</v>
      </c>
      <c r="I2179" t="s">
        <v>0</v>
      </c>
      <c r="J2179">
        <v>245028000</v>
      </c>
      <c r="K2179">
        <v>245028400</v>
      </c>
      <c r="L2179">
        <v>0.86</v>
      </c>
      <c r="M2179">
        <v>103</v>
      </c>
      <c r="N2179">
        <v>103</v>
      </c>
      <c r="Q2179" t="s">
        <v>1820</v>
      </c>
      <c r="R2179">
        <v>115910400</v>
      </c>
      <c r="S2179">
        <v>115910800</v>
      </c>
      <c r="T2179">
        <v>0.30499999999999999</v>
      </c>
      <c r="U2179">
        <v>23</v>
      </c>
      <c r="V2179">
        <v>22</v>
      </c>
    </row>
    <row r="2180" spans="1:22" x14ac:dyDescent="0.2">
      <c r="A2180" t="s">
        <v>3</v>
      </c>
      <c r="B2180">
        <v>5701600</v>
      </c>
      <c r="C2180">
        <v>5702000</v>
      </c>
      <c r="D2180">
        <v>0.58250000000000002</v>
      </c>
      <c r="E2180">
        <v>64</v>
      </c>
      <c r="F2180">
        <v>80</v>
      </c>
      <c r="I2180" t="s">
        <v>0</v>
      </c>
      <c r="J2180">
        <v>245082000</v>
      </c>
      <c r="K2180">
        <v>245082400</v>
      </c>
      <c r="L2180">
        <v>0.46750000000000003</v>
      </c>
      <c r="M2180">
        <v>50</v>
      </c>
      <c r="N2180">
        <v>60</v>
      </c>
      <c r="Q2180" t="s">
        <v>1820</v>
      </c>
      <c r="R2180">
        <v>118324000</v>
      </c>
      <c r="S2180">
        <v>118324400</v>
      </c>
      <c r="T2180">
        <v>0.35249999999999998</v>
      </c>
      <c r="U2180">
        <v>22</v>
      </c>
      <c r="V2180">
        <v>21</v>
      </c>
    </row>
    <row r="2181" spans="1:22" x14ac:dyDescent="0.2">
      <c r="A2181" t="s">
        <v>3</v>
      </c>
      <c r="B2181">
        <v>5702000</v>
      </c>
      <c r="C2181">
        <v>5702400</v>
      </c>
      <c r="D2181">
        <v>0.8175</v>
      </c>
      <c r="E2181">
        <v>109</v>
      </c>
      <c r="F2181">
        <v>146</v>
      </c>
      <c r="I2181" t="s">
        <v>0</v>
      </c>
      <c r="J2181">
        <v>245133200</v>
      </c>
      <c r="K2181">
        <v>245133600</v>
      </c>
      <c r="L2181">
        <v>0.73750000000000004</v>
      </c>
      <c r="M2181">
        <v>85</v>
      </c>
      <c r="N2181">
        <v>83</v>
      </c>
      <c r="Q2181" t="s">
        <v>1820</v>
      </c>
      <c r="R2181">
        <v>128795200</v>
      </c>
      <c r="S2181">
        <v>128795600</v>
      </c>
      <c r="T2181">
        <v>0.27750000000000002</v>
      </c>
      <c r="U2181">
        <v>18</v>
      </c>
      <c r="V2181">
        <v>16</v>
      </c>
    </row>
    <row r="2182" spans="1:22" x14ac:dyDescent="0.2">
      <c r="A2182" t="s">
        <v>3</v>
      </c>
      <c r="B2182">
        <v>5726400</v>
      </c>
      <c r="C2182">
        <v>5726800</v>
      </c>
      <c r="D2182">
        <v>0.81</v>
      </c>
      <c r="E2182">
        <v>159</v>
      </c>
      <c r="F2182">
        <v>323</v>
      </c>
      <c r="I2182" t="s">
        <v>0</v>
      </c>
      <c r="J2182">
        <v>245134000</v>
      </c>
      <c r="K2182">
        <v>245134400</v>
      </c>
      <c r="L2182">
        <v>0.78</v>
      </c>
      <c r="M2182">
        <v>105</v>
      </c>
      <c r="N2182">
        <v>131</v>
      </c>
      <c r="Q2182" t="s">
        <v>1820</v>
      </c>
      <c r="R2182">
        <v>130506400</v>
      </c>
      <c r="S2182">
        <v>130506800</v>
      </c>
      <c r="T2182">
        <v>0.24</v>
      </c>
      <c r="U2182">
        <v>18</v>
      </c>
      <c r="V2182">
        <v>19</v>
      </c>
    </row>
    <row r="2183" spans="1:22" x14ac:dyDescent="0.2">
      <c r="A2183" t="s">
        <v>3</v>
      </c>
      <c r="B2183">
        <v>5734400</v>
      </c>
      <c r="C2183">
        <v>5734800</v>
      </c>
      <c r="D2183">
        <v>0.45500000000000002</v>
      </c>
      <c r="E2183">
        <v>62</v>
      </c>
      <c r="F2183">
        <v>97</v>
      </c>
      <c r="I2183" t="s">
        <v>0</v>
      </c>
      <c r="J2183">
        <v>245134400</v>
      </c>
      <c r="K2183">
        <v>245134800</v>
      </c>
      <c r="L2183">
        <v>0.82</v>
      </c>
      <c r="M2183">
        <v>86</v>
      </c>
      <c r="N2183">
        <v>92</v>
      </c>
      <c r="Q2183" t="s">
        <v>1820</v>
      </c>
      <c r="R2183">
        <v>130970800</v>
      </c>
      <c r="S2183">
        <v>130971200</v>
      </c>
      <c r="T2183">
        <v>0.29249999999999998</v>
      </c>
      <c r="U2183">
        <v>19</v>
      </c>
      <c r="V2183">
        <v>16</v>
      </c>
    </row>
    <row r="2184" spans="1:22" x14ac:dyDescent="0.2">
      <c r="A2184" t="s">
        <v>3</v>
      </c>
      <c r="B2184">
        <v>5734800</v>
      </c>
      <c r="C2184">
        <v>5735200</v>
      </c>
      <c r="D2184">
        <v>0.8075</v>
      </c>
      <c r="E2184">
        <v>152</v>
      </c>
      <c r="F2184">
        <v>179</v>
      </c>
      <c r="I2184" t="s">
        <v>0</v>
      </c>
      <c r="J2184">
        <v>245214800</v>
      </c>
      <c r="K2184">
        <v>245215200</v>
      </c>
      <c r="L2184">
        <v>0.86250000000000004</v>
      </c>
      <c r="M2184">
        <v>102</v>
      </c>
      <c r="N2184">
        <v>101</v>
      </c>
      <c r="Q2184" t="s">
        <v>1820</v>
      </c>
      <c r="R2184">
        <v>131132800</v>
      </c>
      <c r="S2184">
        <v>131133200</v>
      </c>
      <c r="T2184">
        <v>0.20250000000000001</v>
      </c>
      <c r="U2184">
        <v>14</v>
      </c>
      <c r="V2184">
        <v>15</v>
      </c>
    </row>
    <row r="2185" spans="1:22" x14ac:dyDescent="0.2">
      <c r="A2185" t="s">
        <v>3</v>
      </c>
      <c r="B2185">
        <v>5855600</v>
      </c>
      <c r="C2185">
        <v>5856000</v>
      </c>
      <c r="D2185">
        <v>0.99750000000000005</v>
      </c>
      <c r="E2185">
        <v>216</v>
      </c>
      <c r="F2185">
        <v>303</v>
      </c>
      <c r="I2185" t="s">
        <v>0</v>
      </c>
      <c r="J2185">
        <v>245215200</v>
      </c>
      <c r="K2185">
        <v>245215600</v>
      </c>
      <c r="L2185">
        <v>0.52</v>
      </c>
      <c r="M2185">
        <v>66</v>
      </c>
      <c r="N2185">
        <v>77</v>
      </c>
      <c r="Q2185" t="s">
        <v>1820</v>
      </c>
      <c r="R2185">
        <v>131892400</v>
      </c>
      <c r="S2185">
        <v>131892800</v>
      </c>
      <c r="T2185">
        <v>0.2175</v>
      </c>
      <c r="U2185">
        <v>18</v>
      </c>
      <c r="V2185">
        <v>18</v>
      </c>
    </row>
    <row r="2186" spans="1:22" x14ac:dyDescent="0.2">
      <c r="A2186" t="s">
        <v>3</v>
      </c>
      <c r="B2186">
        <v>5882400</v>
      </c>
      <c r="C2186">
        <v>5882800</v>
      </c>
      <c r="D2186">
        <v>0.88500000000000001</v>
      </c>
      <c r="E2186">
        <v>107</v>
      </c>
      <c r="F2186">
        <v>116</v>
      </c>
      <c r="I2186" t="s">
        <v>0</v>
      </c>
      <c r="J2186">
        <v>245501200</v>
      </c>
      <c r="K2186">
        <v>245501600</v>
      </c>
      <c r="L2186">
        <v>0.6825</v>
      </c>
      <c r="M2186">
        <v>78</v>
      </c>
      <c r="N2186">
        <v>79</v>
      </c>
      <c r="Q2186" t="s">
        <v>1820</v>
      </c>
      <c r="R2186">
        <v>132202000</v>
      </c>
      <c r="S2186">
        <v>132202400</v>
      </c>
      <c r="T2186">
        <v>0.24249999999999999</v>
      </c>
      <c r="U2186">
        <v>15</v>
      </c>
      <c r="V2186">
        <v>16</v>
      </c>
    </row>
    <row r="2187" spans="1:22" x14ac:dyDescent="0.2">
      <c r="A2187" t="s">
        <v>3</v>
      </c>
      <c r="B2187">
        <v>5895600</v>
      </c>
      <c r="C2187">
        <v>5896000</v>
      </c>
      <c r="D2187">
        <v>0.51500000000000001</v>
      </c>
      <c r="E2187">
        <v>73</v>
      </c>
      <c r="F2187">
        <v>85</v>
      </c>
      <c r="I2187" t="s">
        <v>0</v>
      </c>
      <c r="J2187">
        <v>246274000</v>
      </c>
      <c r="K2187">
        <v>246274400</v>
      </c>
      <c r="L2187">
        <v>0.66249999999999998</v>
      </c>
      <c r="M2187">
        <v>106</v>
      </c>
      <c r="N2187">
        <v>160</v>
      </c>
      <c r="Q2187" t="s">
        <v>1820</v>
      </c>
      <c r="R2187">
        <v>132299200</v>
      </c>
      <c r="S2187">
        <v>132299600</v>
      </c>
      <c r="T2187">
        <v>0.28249999999999997</v>
      </c>
      <c r="U2187">
        <v>20</v>
      </c>
      <c r="V2187">
        <v>18</v>
      </c>
    </row>
    <row r="2188" spans="1:22" x14ac:dyDescent="0.2">
      <c r="A2188" t="s">
        <v>3</v>
      </c>
      <c r="B2188">
        <v>5931600</v>
      </c>
      <c r="C2188">
        <v>5932000</v>
      </c>
      <c r="D2188">
        <v>0.83</v>
      </c>
      <c r="E2188">
        <v>121</v>
      </c>
      <c r="F2188">
        <v>156</v>
      </c>
      <c r="I2188" t="s">
        <v>0</v>
      </c>
      <c r="J2188">
        <v>246276800</v>
      </c>
      <c r="K2188">
        <v>246277200</v>
      </c>
      <c r="L2188">
        <v>0.51749999999999996</v>
      </c>
      <c r="M2188">
        <v>59</v>
      </c>
      <c r="N2188">
        <v>87</v>
      </c>
      <c r="Q2188" t="s">
        <v>1820</v>
      </c>
      <c r="R2188">
        <v>133702800</v>
      </c>
      <c r="S2188">
        <v>133703200</v>
      </c>
      <c r="T2188">
        <v>0.23</v>
      </c>
      <c r="U2188">
        <v>15</v>
      </c>
      <c r="V2188">
        <v>16</v>
      </c>
    </row>
    <row r="2189" spans="1:22" x14ac:dyDescent="0.2">
      <c r="A2189" t="s">
        <v>3</v>
      </c>
      <c r="B2189">
        <v>5932000</v>
      </c>
      <c r="C2189">
        <v>5932400</v>
      </c>
      <c r="D2189">
        <v>0.59</v>
      </c>
      <c r="E2189">
        <v>73</v>
      </c>
      <c r="F2189">
        <v>95</v>
      </c>
      <c r="I2189" t="s">
        <v>0</v>
      </c>
      <c r="J2189">
        <v>246305600</v>
      </c>
      <c r="K2189">
        <v>246306000</v>
      </c>
      <c r="L2189">
        <v>0.54749999999999999</v>
      </c>
      <c r="M2189">
        <v>71</v>
      </c>
      <c r="N2189">
        <v>99</v>
      </c>
      <c r="Q2189" t="s">
        <v>1820</v>
      </c>
      <c r="R2189">
        <v>133875600</v>
      </c>
      <c r="S2189">
        <v>133876000</v>
      </c>
      <c r="T2189">
        <v>0.2175</v>
      </c>
      <c r="U2189">
        <v>17</v>
      </c>
      <c r="V2189">
        <v>16</v>
      </c>
    </row>
    <row r="2190" spans="1:22" x14ac:dyDescent="0.2">
      <c r="A2190" t="s">
        <v>3</v>
      </c>
      <c r="B2190">
        <v>6010800</v>
      </c>
      <c r="C2190">
        <v>6011200</v>
      </c>
      <c r="D2190">
        <v>0.66</v>
      </c>
      <c r="E2190">
        <v>99</v>
      </c>
      <c r="F2190">
        <v>169</v>
      </c>
      <c r="I2190" t="s">
        <v>0</v>
      </c>
      <c r="J2190">
        <v>246316400</v>
      </c>
      <c r="K2190">
        <v>246316800</v>
      </c>
      <c r="L2190">
        <v>0.4425</v>
      </c>
      <c r="M2190">
        <v>55</v>
      </c>
      <c r="N2190">
        <v>73</v>
      </c>
      <c r="Q2190" t="s">
        <v>1820</v>
      </c>
      <c r="R2190">
        <v>133968400</v>
      </c>
      <c r="S2190">
        <v>133968800</v>
      </c>
      <c r="T2190">
        <v>0.245</v>
      </c>
      <c r="U2190">
        <v>22</v>
      </c>
      <c r="V2190">
        <v>24</v>
      </c>
    </row>
    <row r="2191" spans="1:22" x14ac:dyDescent="0.2">
      <c r="A2191" t="s">
        <v>3</v>
      </c>
      <c r="B2191">
        <v>6130800</v>
      </c>
      <c r="C2191">
        <v>6131200</v>
      </c>
      <c r="D2191">
        <v>0.61</v>
      </c>
      <c r="E2191">
        <v>107</v>
      </c>
      <c r="F2191">
        <v>187</v>
      </c>
      <c r="I2191" t="s">
        <v>0</v>
      </c>
      <c r="J2191">
        <v>246317200</v>
      </c>
      <c r="K2191">
        <v>246317600</v>
      </c>
      <c r="L2191">
        <v>0.7</v>
      </c>
      <c r="M2191">
        <v>61</v>
      </c>
      <c r="N2191">
        <v>63</v>
      </c>
      <c r="Q2191" t="s">
        <v>1820</v>
      </c>
      <c r="R2191">
        <v>134074000</v>
      </c>
      <c r="S2191">
        <v>134074400</v>
      </c>
      <c r="T2191">
        <v>0.315</v>
      </c>
      <c r="U2191">
        <v>20</v>
      </c>
      <c r="V2191">
        <v>20</v>
      </c>
    </row>
    <row r="2192" spans="1:22" x14ac:dyDescent="0.2">
      <c r="A2192" t="s">
        <v>3</v>
      </c>
      <c r="B2192">
        <v>6244800</v>
      </c>
      <c r="C2192">
        <v>6245200</v>
      </c>
      <c r="D2192">
        <v>0.91500000000000004</v>
      </c>
      <c r="E2192">
        <v>146</v>
      </c>
      <c r="F2192">
        <v>182</v>
      </c>
      <c r="I2192" t="s">
        <v>0</v>
      </c>
      <c r="J2192">
        <v>246334000</v>
      </c>
      <c r="K2192">
        <v>246334400</v>
      </c>
      <c r="L2192">
        <v>0.62</v>
      </c>
      <c r="M2192">
        <v>52</v>
      </c>
      <c r="N2192">
        <v>56</v>
      </c>
      <c r="Q2192" t="s">
        <v>1820</v>
      </c>
      <c r="R2192">
        <v>134094400</v>
      </c>
      <c r="S2192">
        <v>134094800</v>
      </c>
      <c r="T2192">
        <v>0.32250000000000001</v>
      </c>
      <c r="U2192">
        <v>19</v>
      </c>
      <c r="V2192">
        <v>17</v>
      </c>
    </row>
    <row r="2193" spans="1:22" x14ac:dyDescent="0.2">
      <c r="A2193" t="s">
        <v>3</v>
      </c>
      <c r="B2193">
        <v>6321600</v>
      </c>
      <c r="C2193">
        <v>6322000</v>
      </c>
      <c r="D2193">
        <v>0.69750000000000001</v>
      </c>
      <c r="E2193">
        <v>94</v>
      </c>
      <c r="F2193">
        <v>131</v>
      </c>
      <c r="I2193" t="s">
        <v>0</v>
      </c>
      <c r="J2193">
        <v>246345600</v>
      </c>
      <c r="K2193">
        <v>246346000</v>
      </c>
      <c r="L2193">
        <v>0.63500000000000001</v>
      </c>
      <c r="M2193">
        <v>57</v>
      </c>
      <c r="N2193">
        <v>64</v>
      </c>
      <c r="Q2193" t="s">
        <v>1820</v>
      </c>
      <c r="R2193">
        <v>135468400</v>
      </c>
      <c r="S2193">
        <v>135468800</v>
      </c>
      <c r="T2193">
        <v>0.16500000000000001</v>
      </c>
      <c r="U2193">
        <v>13</v>
      </c>
      <c r="V2193">
        <v>15</v>
      </c>
    </row>
    <row r="2194" spans="1:22" x14ac:dyDescent="0.2">
      <c r="A2194" t="s">
        <v>3</v>
      </c>
      <c r="B2194">
        <v>7728400</v>
      </c>
      <c r="C2194">
        <v>7728800</v>
      </c>
      <c r="D2194">
        <v>0.68</v>
      </c>
      <c r="E2194">
        <v>99</v>
      </c>
      <c r="F2194">
        <v>172</v>
      </c>
      <c r="I2194" t="s">
        <v>0</v>
      </c>
      <c r="J2194">
        <v>246378400</v>
      </c>
      <c r="K2194">
        <v>246378800</v>
      </c>
      <c r="L2194">
        <v>0.79500000000000004</v>
      </c>
      <c r="M2194">
        <v>115</v>
      </c>
      <c r="N2194">
        <v>143</v>
      </c>
      <c r="Q2194" t="s">
        <v>1820</v>
      </c>
      <c r="R2194">
        <v>137688000</v>
      </c>
      <c r="S2194">
        <v>137688400</v>
      </c>
      <c r="T2194">
        <v>0.23499999999999999</v>
      </c>
      <c r="U2194">
        <v>17</v>
      </c>
      <c r="V2194">
        <v>21</v>
      </c>
    </row>
    <row r="2195" spans="1:22" x14ac:dyDescent="0.2">
      <c r="A2195" t="s">
        <v>3</v>
      </c>
      <c r="B2195">
        <v>7729200</v>
      </c>
      <c r="C2195">
        <v>7729600</v>
      </c>
      <c r="D2195">
        <v>0.34</v>
      </c>
      <c r="E2195">
        <v>53</v>
      </c>
      <c r="F2195">
        <v>78</v>
      </c>
      <c r="I2195" t="s">
        <v>0</v>
      </c>
      <c r="J2195">
        <v>246470000</v>
      </c>
      <c r="K2195">
        <v>246470400</v>
      </c>
      <c r="L2195">
        <v>0.56999999999999995</v>
      </c>
      <c r="M2195">
        <v>68</v>
      </c>
      <c r="N2195">
        <v>83</v>
      </c>
      <c r="Q2195" t="s">
        <v>1820</v>
      </c>
      <c r="R2195">
        <v>137878800</v>
      </c>
      <c r="S2195">
        <v>137879200</v>
      </c>
      <c r="T2195">
        <v>0.255</v>
      </c>
      <c r="U2195">
        <v>19</v>
      </c>
      <c r="V2195">
        <v>19</v>
      </c>
    </row>
    <row r="2196" spans="1:22" x14ac:dyDescent="0.2">
      <c r="A2196" t="s">
        <v>3</v>
      </c>
      <c r="B2196">
        <v>7742400</v>
      </c>
      <c r="C2196">
        <v>7742800</v>
      </c>
      <c r="D2196">
        <v>0.51249999999999996</v>
      </c>
      <c r="E2196">
        <v>95</v>
      </c>
      <c r="F2196">
        <v>169</v>
      </c>
      <c r="I2196" t="s">
        <v>0</v>
      </c>
      <c r="J2196">
        <v>246588400</v>
      </c>
      <c r="K2196">
        <v>246588800</v>
      </c>
      <c r="L2196">
        <v>0.46500000000000002</v>
      </c>
      <c r="M2196">
        <v>55</v>
      </c>
      <c r="N2196">
        <v>68</v>
      </c>
      <c r="Q2196" t="s">
        <v>1820</v>
      </c>
      <c r="R2196">
        <v>137910800</v>
      </c>
      <c r="S2196">
        <v>137911200</v>
      </c>
      <c r="T2196">
        <v>0.1825</v>
      </c>
      <c r="U2196">
        <v>14</v>
      </c>
      <c r="V2196">
        <v>15</v>
      </c>
    </row>
    <row r="2197" spans="1:22" x14ac:dyDescent="0.2">
      <c r="A2197" t="s">
        <v>3</v>
      </c>
      <c r="B2197">
        <v>7749200</v>
      </c>
      <c r="C2197">
        <v>7749600</v>
      </c>
      <c r="D2197">
        <v>0.54</v>
      </c>
      <c r="E2197">
        <v>92</v>
      </c>
      <c r="F2197">
        <v>160</v>
      </c>
      <c r="I2197" t="s">
        <v>0</v>
      </c>
      <c r="J2197">
        <v>246729600</v>
      </c>
      <c r="K2197">
        <v>246730000</v>
      </c>
      <c r="L2197">
        <v>0.78500000000000003</v>
      </c>
      <c r="M2197">
        <v>78</v>
      </c>
      <c r="N2197">
        <v>83</v>
      </c>
      <c r="Q2197" t="s">
        <v>1820</v>
      </c>
      <c r="R2197">
        <v>138609600</v>
      </c>
      <c r="S2197">
        <v>138610000</v>
      </c>
      <c r="T2197">
        <v>0.22</v>
      </c>
      <c r="U2197">
        <v>15</v>
      </c>
      <c r="V2197">
        <v>15</v>
      </c>
    </row>
    <row r="2198" spans="1:22" x14ac:dyDescent="0.2">
      <c r="A2198" t="s">
        <v>3</v>
      </c>
      <c r="B2198">
        <v>7830000</v>
      </c>
      <c r="C2198">
        <v>7830400</v>
      </c>
      <c r="D2198">
        <v>0.94750000000000001</v>
      </c>
      <c r="E2198">
        <v>138</v>
      </c>
      <c r="F2198">
        <v>161</v>
      </c>
      <c r="I2198" t="s">
        <v>0</v>
      </c>
      <c r="J2198">
        <v>246732800</v>
      </c>
      <c r="K2198">
        <v>246733200</v>
      </c>
      <c r="L2198">
        <v>0.61250000000000004</v>
      </c>
      <c r="M2198">
        <v>57</v>
      </c>
      <c r="N2198">
        <v>58</v>
      </c>
      <c r="Q2198" t="s">
        <v>1820</v>
      </c>
      <c r="R2198">
        <v>138629200</v>
      </c>
      <c r="S2198">
        <v>138629600</v>
      </c>
      <c r="T2198">
        <v>0.28249999999999997</v>
      </c>
      <c r="U2198">
        <v>19</v>
      </c>
      <c r="V2198">
        <v>17</v>
      </c>
    </row>
    <row r="2199" spans="1:22" x14ac:dyDescent="0.2">
      <c r="A2199" t="s">
        <v>3</v>
      </c>
      <c r="B2199">
        <v>7860400</v>
      </c>
      <c r="C2199">
        <v>7860800</v>
      </c>
      <c r="D2199">
        <v>0.91249999999999998</v>
      </c>
      <c r="E2199">
        <v>151</v>
      </c>
      <c r="F2199">
        <v>210</v>
      </c>
      <c r="I2199" t="s">
        <v>0</v>
      </c>
      <c r="J2199">
        <v>246859600</v>
      </c>
      <c r="K2199">
        <v>246860000</v>
      </c>
      <c r="L2199">
        <v>0.23749999999999999</v>
      </c>
      <c r="M2199">
        <v>39</v>
      </c>
      <c r="N2199">
        <v>58</v>
      </c>
      <c r="Q2199" t="s">
        <v>1820</v>
      </c>
      <c r="R2199">
        <v>138677200</v>
      </c>
      <c r="S2199">
        <v>138677600</v>
      </c>
      <c r="T2199">
        <v>0.28249999999999997</v>
      </c>
      <c r="U2199">
        <v>19</v>
      </c>
      <c r="V2199">
        <v>21</v>
      </c>
    </row>
    <row r="2200" spans="1:22" x14ac:dyDescent="0.2">
      <c r="A2200" t="s">
        <v>3</v>
      </c>
      <c r="B2200">
        <v>7950800</v>
      </c>
      <c r="C2200">
        <v>7951200</v>
      </c>
      <c r="D2200">
        <v>0.495</v>
      </c>
      <c r="E2200">
        <v>68</v>
      </c>
      <c r="F2200">
        <v>106</v>
      </c>
      <c r="I2200" t="s">
        <v>0</v>
      </c>
      <c r="J2200">
        <v>246862400</v>
      </c>
      <c r="K2200">
        <v>246862800</v>
      </c>
      <c r="L2200">
        <v>0.51500000000000001</v>
      </c>
      <c r="M2200">
        <v>55</v>
      </c>
      <c r="N2200">
        <v>57</v>
      </c>
      <c r="Q2200" t="s">
        <v>1820</v>
      </c>
      <c r="R2200">
        <v>138897600</v>
      </c>
      <c r="S2200">
        <v>138898000</v>
      </c>
      <c r="T2200">
        <v>0.215</v>
      </c>
      <c r="U2200">
        <v>17</v>
      </c>
      <c r="V2200">
        <v>18</v>
      </c>
    </row>
    <row r="2201" spans="1:22" x14ac:dyDescent="0.2">
      <c r="A2201" t="s">
        <v>3</v>
      </c>
      <c r="B2201">
        <v>7974000</v>
      </c>
      <c r="C2201">
        <v>7974400</v>
      </c>
      <c r="D2201">
        <v>0.19500000000000001</v>
      </c>
      <c r="E2201">
        <v>53</v>
      </c>
      <c r="F2201">
        <v>107</v>
      </c>
      <c r="I2201" t="s">
        <v>0</v>
      </c>
      <c r="J2201">
        <v>247094800</v>
      </c>
      <c r="K2201">
        <v>247095200</v>
      </c>
      <c r="L2201">
        <v>0.60750000000000004</v>
      </c>
      <c r="M2201">
        <v>63</v>
      </c>
      <c r="N2201">
        <v>73</v>
      </c>
      <c r="Q2201" t="s">
        <v>1820</v>
      </c>
      <c r="R2201">
        <v>139742800</v>
      </c>
      <c r="S2201">
        <v>139743200</v>
      </c>
      <c r="T2201">
        <v>0.22750000000000001</v>
      </c>
      <c r="U2201">
        <v>16</v>
      </c>
      <c r="V2201">
        <v>15</v>
      </c>
    </row>
    <row r="2202" spans="1:22" x14ac:dyDescent="0.2">
      <c r="A2202" t="s">
        <v>3</v>
      </c>
      <c r="B2202">
        <v>8092400</v>
      </c>
      <c r="C2202">
        <v>8092800</v>
      </c>
      <c r="D2202">
        <v>0.41</v>
      </c>
      <c r="E2202">
        <v>69</v>
      </c>
      <c r="F2202">
        <v>131</v>
      </c>
      <c r="I2202" t="s">
        <v>0</v>
      </c>
      <c r="J2202">
        <v>247095200</v>
      </c>
      <c r="K2202">
        <v>247095600</v>
      </c>
      <c r="L2202">
        <v>0.84250000000000003</v>
      </c>
      <c r="M2202">
        <v>96</v>
      </c>
      <c r="N2202">
        <v>101</v>
      </c>
      <c r="Q2202" t="s">
        <v>1820</v>
      </c>
      <c r="R2202">
        <v>139781200</v>
      </c>
      <c r="S2202">
        <v>139781600</v>
      </c>
      <c r="T2202">
        <v>0.26750000000000002</v>
      </c>
      <c r="U2202">
        <v>15</v>
      </c>
      <c r="V2202">
        <v>15</v>
      </c>
    </row>
    <row r="2203" spans="1:22" x14ac:dyDescent="0.2">
      <c r="A2203" t="s">
        <v>3</v>
      </c>
      <c r="B2203">
        <v>11564800</v>
      </c>
      <c r="C2203">
        <v>11565200</v>
      </c>
      <c r="D2203">
        <v>0.61750000000000005</v>
      </c>
      <c r="E2203">
        <v>66</v>
      </c>
      <c r="F2203">
        <v>83</v>
      </c>
      <c r="I2203" t="s">
        <v>0</v>
      </c>
      <c r="J2203">
        <v>247241600</v>
      </c>
      <c r="K2203">
        <v>247242000</v>
      </c>
      <c r="L2203">
        <v>0.61250000000000004</v>
      </c>
      <c r="M2203">
        <v>54</v>
      </c>
      <c r="N2203">
        <v>65</v>
      </c>
      <c r="Q2203" t="s">
        <v>1820</v>
      </c>
      <c r="R2203">
        <v>139927200</v>
      </c>
      <c r="S2203">
        <v>139927600</v>
      </c>
      <c r="T2203">
        <v>0.26</v>
      </c>
      <c r="U2203">
        <v>19</v>
      </c>
      <c r="V2203">
        <v>20</v>
      </c>
    </row>
    <row r="2204" spans="1:22" x14ac:dyDescent="0.2">
      <c r="A2204" t="s">
        <v>3</v>
      </c>
      <c r="B2204">
        <v>11644800</v>
      </c>
      <c r="C2204">
        <v>11645200</v>
      </c>
      <c r="D2204">
        <v>0.4425</v>
      </c>
      <c r="E2204">
        <v>77</v>
      </c>
      <c r="F2204">
        <v>119</v>
      </c>
      <c r="I2204" t="s">
        <v>0</v>
      </c>
      <c r="J2204">
        <v>247242000</v>
      </c>
      <c r="K2204">
        <v>247242400</v>
      </c>
      <c r="L2204">
        <v>0.59750000000000003</v>
      </c>
      <c r="M2204">
        <v>67</v>
      </c>
      <c r="N2204">
        <v>72</v>
      </c>
      <c r="Q2204" t="s">
        <v>1820</v>
      </c>
      <c r="R2204">
        <v>139944000</v>
      </c>
      <c r="S2204">
        <v>139944400</v>
      </c>
      <c r="T2204">
        <v>0.28249999999999997</v>
      </c>
      <c r="U2204">
        <v>21</v>
      </c>
      <c r="V2204">
        <v>23</v>
      </c>
    </row>
    <row r="2205" spans="1:22" x14ac:dyDescent="0.2">
      <c r="A2205" t="s">
        <v>3</v>
      </c>
      <c r="B2205">
        <v>11682000</v>
      </c>
      <c r="C2205">
        <v>11682400</v>
      </c>
      <c r="D2205">
        <v>0.28499999999999998</v>
      </c>
      <c r="E2205">
        <v>61</v>
      </c>
      <c r="F2205">
        <v>190</v>
      </c>
      <c r="I2205" t="s">
        <v>0</v>
      </c>
      <c r="J2205">
        <v>247267600</v>
      </c>
      <c r="K2205">
        <v>247268000</v>
      </c>
      <c r="L2205">
        <v>0.5675</v>
      </c>
      <c r="M2205">
        <v>73</v>
      </c>
      <c r="N2205">
        <v>83</v>
      </c>
      <c r="Q2205" t="s">
        <v>1820</v>
      </c>
      <c r="R2205">
        <v>140070800</v>
      </c>
      <c r="S2205">
        <v>140071200</v>
      </c>
      <c r="T2205">
        <v>0.29499999999999998</v>
      </c>
      <c r="U2205">
        <v>18</v>
      </c>
      <c r="V2205">
        <v>16</v>
      </c>
    </row>
    <row r="2206" spans="1:22" x14ac:dyDescent="0.2">
      <c r="A2206" t="s">
        <v>3</v>
      </c>
      <c r="B2206">
        <v>11682400</v>
      </c>
      <c r="C2206">
        <v>11682800</v>
      </c>
      <c r="D2206">
        <v>0.54249999999999998</v>
      </c>
      <c r="E2206">
        <v>66</v>
      </c>
      <c r="F2206">
        <v>90</v>
      </c>
      <c r="I2206" t="s">
        <v>0</v>
      </c>
      <c r="J2206">
        <v>247274000</v>
      </c>
      <c r="K2206">
        <v>247274400</v>
      </c>
      <c r="L2206">
        <v>0.58499999999999996</v>
      </c>
      <c r="M2206">
        <v>71</v>
      </c>
      <c r="N2206">
        <v>89</v>
      </c>
      <c r="Q2206" t="s">
        <v>1820</v>
      </c>
      <c r="R2206">
        <v>140420400</v>
      </c>
      <c r="S2206">
        <v>140420800</v>
      </c>
      <c r="T2206">
        <v>0.26</v>
      </c>
      <c r="U2206">
        <v>17</v>
      </c>
      <c r="V2206">
        <v>15</v>
      </c>
    </row>
    <row r="2207" spans="1:22" x14ac:dyDescent="0.2">
      <c r="A2207" t="s">
        <v>3</v>
      </c>
      <c r="B2207">
        <v>11741600</v>
      </c>
      <c r="C2207">
        <v>11742000</v>
      </c>
      <c r="D2207">
        <v>0.88249999999999995</v>
      </c>
      <c r="E2207">
        <v>158</v>
      </c>
      <c r="F2207">
        <v>248</v>
      </c>
      <c r="I2207" t="s">
        <v>0</v>
      </c>
      <c r="J2207">
        <v>247275200</v>
      </c>
      <c r="K2207">
        <v>247275600</v>
      </c>
      <c r="L2207">
        <v>0.71250000000000002</v>
      </c>
      <c r="M2207">
        <v>70</v>
      </c>
      <c r="N2207">
        <v>63</v>
      </c>
      <c r="Q2207" t="s">
        <v>1820</v>
      </c>
      <c r="R2207">
        <v>140892000</v>
      </c>
      <c r="S2207">
        <v>140892400</v>
      </c>
      <c r="T2207">
        <v>0.27</v>
      </c>
      <c r="U2207">
        <v>18</v>
      </c>
      <c r="V2207">
        <v>18</v>
      </c>
    </row>
    <row r="2208" spans="1:22" x14ac:dyDescent="0.2">
      <c r="A2208" t="s">
        <v>3</v>
      </c>
      <c r="B2208">
        <v>11756800</v>
      </c>
      <c r="C2208">
        <v>11757200</v>
      </c>
      <c r="D2208">
        <v>0.55500000000000005</v>
      </c>
      <c r="E2208">
        <v>73</v>
      </c>
      <c r="F2208">
        <v>92</v>
      </c>
      <c r="I2208" t="s">
        <v>0</v>
      </c>
      <c r="J2208">
        <v>247374000</v>
      </c>
      <c r="K2208">
        <v>247374400</v>
      </c>
      <c r="L2208">
        <v>0.755</v>
      </c>
      <c r="M2208">
        <v>91</v>
      </c>
      <c r="N2208">
        <v>94</v>
      </c>
      <c r="Q2208" t="s">
        <v>1820</v>
      </c>
      <c r="R2208">
        <v>140904400</v>
      </c>
      <c r="S2208">
        <v>140904800</v>
      </c>
      <c r="T2208">
        <v>0.20499999999999999</v>
      </c>
      <c r="U2208">
        <v>18</v>
      </c>
      <c r="V2208">
        <v>19</v>
      </c>
    </row>
    <row r="2209" spans="1:22" x14ac:dyDescent="0.2">
      <c r="A2209" t="s">
        <v>3</v>
      </c>
      <c r="B2209">
        <v>11758000</v>
      </c>
      <c r="C2209">
        <v>11758400</v>
      </c>
      <c r="D2209">
        <v>0.84250000000000003</v>
      </c>
      <c r="E2209">
        <v>139</v>
      </c>
      <c r="F2209">
        <v>205</v>
      </c>
      <c r="I2209" t="s">
        <v>0</v>
      </c>
      <c r="J2209">
        <v>247524400</v>
      </c>
      <c r="K2209">
        <v>247524800</v>
      </c>
      <c r="L2209">
        <v>0.745</v>
      </c>
      <c r="M2209">
        <v>70</v>
      </c>
      <c r="N2209">
        <v>71</v>
      </c>
      <c r="Q2209" t="s">
        <v>1820</v>
      </c>
      <c r="R2209">
        <v>140937200</v>
      </c>
      <c r="S2209">
        <v>140937600</v>
      </c>
      <c r="T2209">
        <v>0.21249999999999999</v>
      </c>
      <c r="U2209">
        <v>15</v>
      </c>
      <c r="V2209">
        <v>15</v>
      </c>
    </row>
    <row r="2210" spans="1:22" x14ac:dyDescent="0.2">
      <c r="A2210" t="s">
        <v>3</v>
      </c>
      <c r="B2210">
        <v>11799600</v>
      </c>
      <c r="C2210">
        <v>11800000</v>
      </c>
      <c r="D2210">
        <v>0.72</v>
      </c>
      <c r="E2210">
        <v>104</v>
      </c>
      <c r="F2210">
        <v>110</v>
      </c>
      <c r="I2210" t="s">
        <v>0</v>
      </c>
      <c r="J2210">
        <v>247530800</v>
      </c>
      <c r="K2210">
        <v>247531200</v>
      </c>
      <c r="L2210">
        <v>0.1525</v>
      </c>
      <c r="M2210">
        <v>38</v>
      </c>
      <c r="N2210">
        <v>77</v>
      </c>
      <c r="Q2210" t="s">
        <v>1820</v>
      </c>
      <c r="R2210">
        <v>140940400</v>
      </c>
      <c r="S2210">
        <v>140940800</v>
      </c>
      <c r="T2210">
        <v>0.29249999999999998</v>
      </c>
      <c r="U2210">
        <v>20</v>
      </c>
      <c r="V2210">
        <v>21</v>
      </c>
    </row>
    <row r="2211" spans="1:22" x14ac:dyDescent="0.2">
      <c r="A2211" t="s">
        <v>3</v>
      </c>
      <c r="B2211">
        <v>11916800</v>
      </c>
      <c r="C2211">
        <v>11917200</v>
      </c>
      <c r="D2211">
        <v>0.57250000000000001</v>
      </c>
      <c r="E2211">
        <v>74</v>
      </c>
      <c r="F2211">
        <v>103</v>
      </c>
      <c r="I2211" t="s">
        <v>0</v>
      </c>
      <c r="J2211">
        <v>247531200</v>
      </c>
      <c r="K2211">
        <v>247531600</v>
      </c>
      <c r="L2211">
        <v>0.64749999999999996</v>
      </c>
      <c r="M2211">
        <v>65</v>
      </c>
      <c r="N2211">
        <v>74</v>
      </c>
      <c r="Q2211" t="s">
        <v>1820</v>
      </c>
      <c r="R2211">
        <v>140943600</v>
      </c>
      <c r="S2211">
        <v>140944000</v>
      </c>
      <c r="T2211">
        <v>0.1575</v>
      </c>
      <c r="U2211">
        <v>15</v>
      </c>
      <c r="V2211">
        <v>17</v>
      </c>
    </row>
    <row r="2212" spans="1:22" x14ac:dyDescent="0.2">
      <c r="A2212" t="s">
        <v>3</v>
      </c>
      <c r="B2212">
        <v>11917600</v>
      </c>
      <c r="C2212">
        <v>11918000</v>
      </c>
      <c r="D2212">
        <v>0.73250000000000004</v>
      </c>
      <c r="E2212">
        <v>110</v>
      </c>
      <c r="F2212">
        <v>196</v>
      </c>
      <c r="I2212" t="s">
        <v>0</v>
      </c>
      <c r="J2212">
        <v>247538000</v>
      </c>
      <c r="K2212">
        <v>247538400</v>
      </c>
      <c r="L2212">
        <v>0.47</v>
      </c>
      <c r="M2212">
        <v>74</v>
      </c>
      <c r="N2212">
        <v>102</v>
      </c>
      <c r="Q2212" t="s">
        <v>1820</v>
      </c>
      <c r="R2212">
        <v>141017600</v>
      </c>
      <c r="S2212">
        <v>141018000</v>
      </c>
      <c r="T2212">
        <v>0.33500000000000002</v>
      </c>
      <c r="U2212">
        <v>21</v>
      </c>
      <c r="V2212">
        <v>20</v>
      </c>
    </row>
    <row r="2213" spans="1:22" x14ac:dyDescent="0.2">
      <c r="A2213" t="s">
        <v>3</v>
      </c>
      <c r="B2213">
        <v>11992400</v>
      </c>
      <c r="C2213">
        <v>11992800</v>
      </c>
      <c r="D2213">
        <v>0.63</v>
      </c>
      <c r="E2213">
        <v>68</v>
      </c>
      <c r="F2213">
        <v>82</v>
      </c>
      <c r="I2213" t="s">
        <v>0</v>
      </c>
      <c r="J2213">
        <v>248018400</v>
      </c>
      <c r="K2213">
        <v>248018800</v>
      </c>
      <c r="L2213">
        <v>0.65249999999999997</v>
      </c>
      <c r="M2213">
        <v>67</v>
      </c>
      <c r="N2213">
        <v>76</v>
      </c>
      <c r="Q2213" t="s">
        <v>1820</v>
      </c>
      <c r="R2213">
        <v>141704400</v>
      </c>
      <c r="S2213">
        <v>141704800</v>
      </c>
      <c r="T2213">
        <v>0.32</v>
      </c>
      <c r="U2213">
        <v>18</v>
      </c>
      <c r="V2213">
        <v>16</v>
      </c>
    </row>
    <row r="2214" spans="1:22" x14ac:dyDescent="0.2">
      <c r="A2214" t="s">
        <v>3</v>
      </c>
      <c r="B2214">
        <v>12110400</v>
      </c>
      <c r="C2214">
        <v>12110800</v>
      </c>
      <c r="D2214">
        <v>0.47</v>
      </c>
      <c r="E2214">
        <v>83</v>
      </c>
      <c r="F2214">
        <v>123</v>
      </c>
      <c r="I2214" t="s">
        <v>0</v>
      </c>
      <c r="J2214">
        <v>248020000</v>
      </c>
      <c r="K2214">
        <v>248020400</v>
      </c>
      <c r="L2214">
        <v>0.68</v>
      </c>
      <c r="M2214">
        <v>62</v>
      </c>
      <c r="N2214">
        <v>62</v>
      </c>
      <c r="Q2214" t="s">
        <v>1820</v>
      </c>
      <c r="R2214">
        <v>142092800</v>
      </c>
      <c r="S2214">
        <v>142093200</v>
      </c>
      <c r="T2214">
        <v>0.3775</v>
      </c>
      <c r="U2214">
        <v>23</v>
      </c>
      <c r="V2214">
        <v>15</v>
      </c>
    </row>
    <row r="2215" spans="1:22" x14ac:dyDescent="0.2">
      <c r="A2215" t="s">
        <v>3</v>
      </c>
      <c r="B2215">
        <v>12110800</v>
      </c>
      <c r="C2215">
        <v>12111200</v>
      </c>
      <c r="D2215">
        <v>0.75249999999999995</v>
      </c>
      <c r="E2215">
        <v>81</v>
      </c>
      <c r="F2215">
        <v>89</v>
      </c>
      <c r="I2215" t="s">
        <v>0</v>
      </c>
      <c r="J2215">
        <v>248020400</v>
      </c>
      <c r="K2215">
        <v>248020800</v>
      </c>
      <c r="L2215">
        <v>0.77249999999999996</v>
      </c>
      <c r="M2215">
        <v>62</v>
      </c>
      <c r="N2215">
        <v>63</v>
      </c>
      <c r="Q2215" t="s">
        <v>1820</v>
      </c>
      <c r="R2215">
        <v>145562000</v>
      </c>
      <c r="S2215">
        <v>145562400</v>
      </c>
      <c r="T2215">
        <v>0.28999999999999998</v>
      </c>
      <c r="U2215">
        <v>18</v>
      </c>
      <c r="V2215">
        <v>19</v>
      </c>
    </row>
    <row r="2216" spans="1:22" x14ac:dyDescent="0.2">
      <c r="A2216" t="s">
        <v>3</v>
      </c>
      <c r="B2216">
        <v>12171200</v>
      </c>
      <c r="C2216">
        <v>12171600</v>
      </c>
      <c r="D2216">
        <v>0.72499999999999998</v>
      </c>
      <c r="E2216">
        <v>81</v>
      </c>
      <c r="F2216">
        <v>94</v>
      </c>
      <c r="I2216" t="s">
        <v>0</v>
      </c>
      <c r="J2216">
        <v>248020800</v>
      </c>
      <c r="K2216">
        <v>248021200</v>
      </c>
      <c r="L2216">
        <v>0.60750000000000004</v>
      </c>
      <c r="M2216">
        <v>57</v>
      </c>
      <c r="N2216">
        <v>59</v>
      </c>
      <c r="Q2216" t="s">
        <v>1820</v>
      </c>
      <c r="R2216">
        <v>145582800</v>
      </c>
      <c r="S2216">
        <v>145583200</v>
      </c>
      <c r="T2216">
        <v>0.2</v>
      </c>
      <c r="U2216">
        <v>14</v>
      </c>
      <c r="V2216">
        <v>15</v>
      </c>
    </row>
    <row r="2217" spans="1:22" x14ac:dyDescent="0.2">
      <c r="A2217" t="s">
        <v>3</v>
      </c>
      <c r="B2217">
        <v>12237600</v>
      </c>
      <c r="C2217">
        <v>12238000</v>
      </c>
      <c r="D2217">
        <v>0.59750000000000003</v>
      </c>
      <c r="E2217">
        <v>65</v>
      </c>
      <c r="F2217">
        <v>80</v>
      </c>
      <c r="I2217" t="s">
        <v>0</v>
      </c>
      <c r="J2217">
        <v>249120000</v>
      </c>
      <c r="K2217">
        <v>249120400</v>
      </c>
      <c r="L2217">
        <v>0.69750000000000001</v>
      </c>
      <c r="M2217">
        <v>63</v>
      </c>
      <c r="N2217">
        <v>58</v>
      </c>
      <c r="Q2217" t="s">
        <v>1820</v>
      </c>
      <c r="R2217">
        <v>147763200</v>
      </c>
      <c r="S2217">
        <v>147763600</v>
      </c>
      <c r="T2217">
        <v>0.3075</v>
      </c>
      <c r="U2217">
        <v>19</v>
      </c>
      <c r="V2217">
        <v>17</v>
      </c>
    </row>
    <row r="2218" spans="1:22" x14ac:dyDescent="0.2">
      <c r="A2218" t="s">
        <v>3</v>
      </c>
      <c r="B2218">
        <v>12238000</v>
      </c>
      <c r="C2218">
        <v>12238400</v>
      </c>
      <c r="D2218">
        <v>0.88249999999999995</v>
      </c>
      <c r="E2218">
        <v>127</v>
      </c>
      <c r="F2218">
        <v>155</v>
      </c>
      <c r="I2218" t="s">
        <v>0</v>
      </c>
      <c r="J2218">
        <v>249120400</v>
      </c>
      <c r="K2218">
        <v>249120800</v>
      </c>
      <c r="L2218">
        <v>0.76249999999999996</v>
      </c>
      <c r="M2218">
        <v>73</v>
      </c>
      <c r="N2218">
        <v>74</v>
      </c>
      <c r="Q2218" t="s">
        <v>1820</v>
      </c>
      <c r="R2218">
        <v>149340000</v>
      </c>
      <c r="S2218">
        <v>149340400</v>
      </c>
      <c r="T2218">
        <v>0.27750000000000002</v>
      </c>
      <c r="U2218">
        <v>18</v>
      </c>
      <c r="V2218">
        <v>17</v>
      </c>
    </row>
    <row r="2219" spans="1:22" x14ac:dyDescent="0.2">
      <c r="A2219" t="s">
        <v>3</v>
      </c>
      <c r="B2219">
        <v>12279600</v>
      </c>
      <c r="C2219">
        <v>12280000</v>
      </c>
      <c r="D2219">
        <v>0.69750000000000001</v>
      </c>
      <c r="E2219">
        <v>76</v>
      </c>
      <c r="F2219">
        <v>84</v>
      </c>
      <c r="I2219" t="s">
        <v>0</v>
      </c>
      <c r="J2219">
        <v>249120800</v>
      </c>
      <c r="K2219">
        <v>249121200</v>
      </c>
      <c r="L2219">
        <v>0.53749999999999998</v>
      </c>
      <c r="M2219">
        <v>64</v>
      </c>
      <c r="N2219">
        <v>77</v>
      </c>
      <c r="Q2219" t="s">
        <v>1820</v>
      </c>
      <c r="R2219">
        <v>149380000</v>
      </c>
      <c r="S2219">
        <v>149380400</v>
      </c>
      <c r="T2219">
        <v>0.2175</v>
      </c>
      <c r="U2219">
        <v>16</v>
      </c>
      <c r="V2219">
        <v>16</v>
      </c>
    </row>
    <row r="2220" spans="1:22" x14ac:dyDescent="0.2">
      <c r="A2220" t="s">
        <v>3</v>
      </c>
      <c r="B2220">
        <v>13149600</v>
      </c>
      <c r="C2220">
        <v>13150000</v>
      </c>
      <c r="D2220">
        <v>0.69</v>
      </c>
      <c r="E2220">
        <v>83</v>
      </c>
      <c r="F2220">
        <v>122</v>
      </c>
      <c r="I2220" t="s">
        <v>0</v>
      </c>
      <c r="J2220">
        <v>249123200</v>
      </c>
      <c r="K2220">
        <v>249123600</v>
      </c>
      <c r="L2220">
        <v>0.53749999999999998</v>
      </c>
      <c r="M2220">
        <v>69</v>
      </c>
      <c r="N2220">
        <v>86</v>
      </c>
      <c r="Q2220" t="s">
        <v>1820</v>
      </c>
      <c r="R2220">
        <v>149829200</v>
      </c>
      <c r="S2220">
        <v>149829600</v>
      </c>
      <c r="T2220">
        <v>0.32</v>
      </c>
      <c r="U2220">
        <v>20</v>
      </c>
      <c r="V2220">
        <v>17</v>
      </c>
    </row>
    <row r="2221" spans="1:22" x14ac:dyDescent="0.2">
      <c r="A2221" t="s">
        <v>3</v>
      </c>
      <c r="B2221">
        <v>13203200</v>
      </c>
      <c r="C2221">
        <v>13203600</v>
      </c>
      <c r="D2221">
        <v>0.71750000000000003</v>
      </c>
      <c r="E2221">
        <v>119</v>
      </c>
      <c r="F2221">
        <v>149</v>
      </c>
      <c r="I2221" t="s">
        <v>0</v>
      </c>
      <c r="J2221">
        <v>249132400</v>
      </c>
      <c r="K2221">
        <v>249132800</v>
      </c>
      <c r="L2221">
        <v>0.755</v>
      </c>
      <c r="M2221">
        <v>67</v>
      </c>
      <c r="N2221">
        <v>61</v>
      </c>
      <c r="Q2221" t="s">
        <v>1820</v>
      </c>
      <c r="R2221">
        <v>150080400</v>
      </c>
      <c r="S2221">
        <v>150080800</v>
      </c>
      <c r="T2221">
        <v>0.23499999999999999</v>
      </c>
      <c r="U2221">
        <v>15</v>
      </c>
      <c r="V2221">
        <v>15</v>
      </c>
    </row>
    <row r="2222" spans="1:22" x14ac:dyDescent="0.2">
      <c r="A2222" t="s">
        <v>3</v>
      </c>
      <c r="B2222">
        <v>13313600</v>
      </c>
      <c r="C2222">
        <v>13314000</v>
      </c>
      <c r="D2222">
        <v>0.65500000000000003</v>
      </c>
      <c r="E2222">
        <v>95</v>
      </c>
      <c r="F2222">
        <v>109</v>
      </c>
      <c r="I2222" t="s">
        <v>0</v>
      </c>
      <c r="J2222">
        <v>249132800</v>
      </c>
      <c r="K2222">
        <v>249133200</v>
      </c>
      <c r="L2222">
        <v>0.72250000000000003</v>
      </c>
      <c r="M2222">
        <v>64</v>
      </c>
      <c r="N2222">
        <v>68</v>
      </c>
      <c r="Q2222" t="s">
        <v>1820</v>
      </c>
      <c r="R2222">
        <v>150138400</v>
      </c>
      <c r="S2222">
        <v>150138800</v>
      </c>
      <c r="T2222">
        <v>0.36749999999999999</v>
      </c>
      <c r="U2222">
        <v>24</v>
      </c>
      <c r="V2222">
        <v>22</v>
      </c>
    </row>
    <row r="2223" spans="1:22" x14ac:dyDescent="0.2">
      <c r="A2223" t="s">
        <v>3</v>
      </c>
      <c r="B2223">
        <v>13325200</v>
      </c>
      <c r="C2223">
        <v>13325600</v>
      </c>
      <c r="D2223">
        <v>0.38750000000000001</v>
      </c>
      <c r="E2223">
        <v>72</v>
      </c>
      <c r="F2223">
        <v>130</v>
      </c>
      <c r="I2223" t="s">
        <v>0</v>
      </c>
      <c r="J2223">
        <v>249152400</v>
      </c>
      <c r="K2223">
        <v>249152800</v>
      </c>
      <c r="L2223">
        <v>0.745</v>
      </c>
      <c r="M2223">
        <v>83</v>
      </c>
      <c r="N2223">
        <v>78</v>
      </c>
      <c r="Q2223" t="s">
        <v>1820</v>
      </c>
      <c r="R2223">
        <v>153900400</v>
      </c>
      <c r="S2223">
        <v>153900800</v>
      </c>
      <c r="T2223">
        <v>0.22750000000000001</v>
      </c>
      <c r="U2223">
        <v>16</v>
      </c>
      <c r="V2223">
        <v>15</v>
      </c>
    </row>
    <row r="2224" spans="1:22" x14ac:dyDescent="0.2">
      <c r="A2224" t="s">
        <v>3</v>
      </c>
      <c r="B2224">
        <v>13341200</v>
      </c>
      <c r="C2224">
        <v>13341600</v>
      </c>
      <c r="D2224">
        <v>0.59250000000000003</v>
      </c>
      <c r="E2224">
        <v>69</v>
      </c>
      <c r="F2224">
        <v>83</v>
      </c>
      <c r="I2224" t="s">
        <v>0</v>
      </c>
      <c r="J2224">
        <v>249153200</v>
      </c>
      <c r="K2224">
        <v>249153600</v>
      </c>
      <c r="L2224">
        <v>0.75249999999999995</v>
      </c>
      <c r="M2224">
        <v>84</v>
      </c>
      <c r="N2224">
        <v>90</v>
      </c>
      <c r="Q2224" t="s">
        <v>1820</v>
      </c>
      <c r="R2224">
        <v>153990000</v>
      </c>
      <c r="S2224">
        <v>153990400</v>
      </c>
      <c r="T2224">
        <v>0.23</v>
      </c>
      <c r="U2224">
        <v>16</v>
      </c>
      <c r="V2224">
        <v>18</v>
      </c>
    </row>
    <row r="2225" spans="1:22" x14ac:dyDescent="0.2">
      <c r="A2225" t="s">
        <v>3</v>
      </c>
      <c r="B2225">
        <v>13341600</v>
      </c>
      <c r="C2225">
        <v>13342000</v>
      </c>
      <c r="D2225">
        <v>0.84</v>
      </c>
      <c r="E2225">
        <v>100</v>
      </c>
      <c r="F2225">
        <v>108</v>
      </c>
      <c r="I2225" t="s">
        <v>0</v>
      </c>
      <c r="J2225">
        <v>249168000</v>
      </c>
      <c r="K2225">
        <v>249168400</v>
      </c>
      <c r="L2225">
        <v>0.78500000000000003</v>
      </c>
      <c r="M2225">
        <v>71</v>
      </c>
      <c r="N2225">
        <v>74</v>
      </c>
      <c r="Q2225" t="s">
        <v>1820</v>
      </c>
      <c r="R2225">
        <v>154134400</v>
      </c>
      <c r="S2225">
        <v>154134800</v>
      </c>
      <c r="T2225">
        <v>0.28999999999999998</v>
      </c>
      <c r="U2225">
        <v>20</v>
      </c>
      <c r="V2225">
        <v>20</v>
      </c>
    </row>
    <row r="2226" spans="1:22" x14ac:dyDescent="0.2">
      <c r="A2226" t="s">
        <v>3</v>
      </c>
      <c r="B2226">
        <v>13342000</v>
      </c>
      <c r="C2226">
        <v>13342400</v>
      </c>
      <c r="D2226">
        <v>0.74250000000000005</v>
      </c>
      <c r="E2226">
        <v>84</v>
      </c>
      <c r="F2226">
        <v>84</v>
      </c>
      <c r="I2226" t="s">
        <v>0</v>
      </c>
      <c r="J2226">
        <v>249168400</v>
      </c>
      <c r="K2226">
        <v>249168800</v>
      </c>
      <c r="L2226">
        <v>0.58750000000000002</v>
      </c>
      <c r="M2226">
        <v>62</v>
      </c>
      <c r="N2226">
        <v>64</v>
      </c>
      <c r="Q2226" t="s">
        <v>1820</v>
      </c>
      <c r="R2226">
        <v>154317600</v>
      </c>
      <c r="S2226">
        <v>154318000</v>
      </c>
      <c r="T2226">
        <v>0.27250000000000002</v>
      </c>
      <c r="U2226">
        <v>17</v>
      </c>
      <c r="V2226">
        <v>15</v>
      </c>
    </row>
    <row r="2227" spans="1:22" x14ac:dyDescent="0.2">
      <c r="A2227" t="s">
        <v>3</v>
      </c>
      <c r="B2227">
        <v>13344000</v>
      </c>
      <c r="C2227">
        <v>13344400</v>
      </c>
      <c r="D2227">
        <v>0.73</v>
      </c>
      <c r="E2227">
        <v>98</v>
      </c>
      <c r="F2227">
        <v>122</v>
      </c>
      <c r="I2227" t="s">
        <v>0</v>
      </c>
      <c r="J2227">
        <v>249183600</v>
      </c>
      <c r="K2227">
        <v>249184000</v>
      </c>
      <c r="L2227">
        <v>0.60250000000000004</v>
      </c>
      <c r="M2227">
        <v>70</v>
      </c>
      <c r="N2227">
        <v>91</v>
      </c>
      <c r="Q2227" t="s">
        <v>1820</v>
      </c>
      <c r="R2227">
        <v>157170400</v>
      </c>
      <c r="S2227">
        <v>157170800</v>
      </c>
      <c r="T2227">
        <v>0.2</v>
      </c>
      <c r="U2227">
        <v>14</v>
      </c>
      <c r="V2227">
        <v>15</v>
      </c>
    </row>
    <row r="2228" spans="1:22" x14ac:dyDescent="0.2">
      <c r="A2228" t="s">
        <v>3</v>
      </c>
      <c r="B2228">
        <v>13344400</v>
      </c>
      <c r="C2228">
        <v>13344800</v>
      </c>
      <c r="D2228">
        <v>0.68500000000000005</v>
      </c>
      <c r="E2228">
        <v>76</v>
      </c>
      <c r="F2228">
        <v>86</v>
      </c>
      <c r="I2228" t="s">
        <v>0</v>
      </c>
      <c r="J2228">
        <v>249200400</v>
      </c>
      <c r="K2228">
        <v>249200800</v>
      </c>
      <c r="L2228">
        <v>0.78249999999999997</v>
      </c>
      <c r="M2228">
        <v>109</v>
      </c>
      <c r="N2228">
        <v>142</v>
      </c>
      <c r="Q2228" t="s">
        <v>1820</v>
      </c>
      <c r="R2228">
        <v>159436000</v>
      </c>
      <c r="S2228">
        <v>159436400</v>
      </c>
      <c r="T2228">
        <v>0.29499999999999998</v>
      </c>
      <c r="U2228">
        <v>20</v>
      </c>
      <c r="V2228">
        <v>18</v>
      </c>
    </row>
    <row r="2229" spans="1:22" x14ac:dyDescent="0.2">
      <c r="A2229" t="s">
        <v>3</v>
      </c>
      <c r="B2229">
        <v>13390400</v>
      </c>
      <c r="C2229">
        <v>13390800</v>
      </c>
      <c r="D2229">
        <v>0.83750000000000002</v>
      </c>
      <c r="E2229">
        <v>97</v>
      </c>
      <c r="F2229">
        <v>93</v>
      </c>
      <c r="I2229" t="s">
        <v>3</v>
      </c>
      <c r="J2229">
        <v>1034000</v>
      </c>
      <c r="K2229">
        <v>1034400</v>
      </c>
      <c r="L2229">
        <v>0.59499999999999997</v>
      </c>
      <c r="M2229">
        <v>67</v>
      </c>
      <c r="N2229">
        <v>73</v>
      </c>
      <c r="Q2229" t="s">
        <v>1820</v>
      </c>
      <c r="R2229">
        <v>159714400</v>
      </c>
      <c r="S2229">
        <v>159714800</v>
      </c>
      <c r="T2229">
        <v>0.315</v>
      </c>
      <c r="U2229">
        <v>19</v>
      </c>
      <c r="V2229">
        <v>19</v>
      </c>
    </row>
    <row r="2230" spans="1:22" x14ac:dyDescent="0.2">
      <c r="A2230" t="s">
        <v>3</v>
      </c>
      <c r="B2230">
        <v>13628800</v>
      </c>
      <c r="C2230">
        <v>13629200</v>
      </c>
      <c r="D2230">
        <v>0.80249999999999999</v>
      </c>
      <c r="E2230">
        <v>139</v>
      </c>
      <c r="F2230">
        <v>179</v>
      </c>
      <c r="I2230" t="s">
        <v>3</v>
      </c>
      <c r="J2230">
        <v>1034400</v>
      </c>
      <c r="K2230">
        <v>1034800</v>
      </c>
      <c r="L2230">
        <v>0.63500000000000001</v>
      </c>
      <c r="M2230">
        <v>62</v>
      </c>
      <c r="N2230">
        <v>60</v>
      </c>
      <c r="Q2230" t="s">
        <v>1820</v>
      </c>
      <c r="R2230">
        <v>162864400</v>
      </c>
      <c r="S2230">
        <v>162864800</v>
      </c>
      <c r="T2230">
        <v>0.255</v>
      </c>
      <c r="U2230">
        <v>14</v>
      </c>
      <c r="V2230">
        <v>15</v>
      </c>
    </row>
    <row r="2231" spans="1:22" x14ac:dyDescent="0.2">
      <c r="A2231" t="s">
        <v>3</v>
      </c>
      <c r="B2231">
        <v>14302000</v>
      </c>
      <c r="C2231">
        <v>14302400</v>
      </c>
      <c r="D2231">
        <v>0.16250000000000001</v>
      </c>
      <c r="E2231">
        <v>38</v>
      </c>
      <c r="F2231">
        <v>83</v>
      </c>
      <c r="I2231" t="s">
        <v>3</v>
      </c>
      <c r="J2231">
        <v>1094800</v>
      </c>
      <c r="K2231">
        <v>1095200</v>
      </c>
      <c r="L2231">
        <v>0.80249999999999999</v>
      </c>
      <c r="M2231">
        <v>82</v>
      </c>
      <c r="N2231">
        <v>77</v>
      </c>
      <c r="Q2231" t="s">
        <v>1820</v>
      </c>
      <c r="R2231">
        <v>162930000</v>
      </c>
      <c r="S2231">
        <v>162930400</v>
      </c>
      <c r="T2231">
        <v>0.1925</v>
      </c>
      <c r="U2231">
        <v>13</v>
      </c>
      <c r="V2231">
        <v>16</v>
      </c>
    </row>
    <row r="2232" spans="1:22" x14ac:dyDescent="0.2">
      <c r="A2232" t="s">
        <v>3</v>
      </c>
      <c r="B2232">
        <v>14574800</v>
      </c>
      <c r="C2232">
        <v>14575200</v>
      </c>
      <c r="D2232">
        <v>0.66249999999999998</v>
      </c>
      <c r="E2232">
        <v>88</v>
      </c>
      <c r="F2232">
        <v>100</v>
      </c>
      <c r="I2232" t="s">
        <v>3</v>
      </c>
      <c r="J2232">
        <v>1102400</v>
      </c>
      <c r="K2232">
        <v>1102800</v>
      </c>
      <c r="L2232">
        <v>0.73499999999999999</v>
      </c>
      <c r="M2232">
        <v>73</v>
      </c>
      <c r="N2232">
        <v>76</v>
      </c>
      <c r="Q2232" t="s">
        <v>1820</v>
      </c>
      <c r="R2232">
        <v>172571200</v>
      </c>
      <c r="S2232">
        <v>172571600</v>
      </c>
      <c r="T2232">
        <v>0.23499999999999999</v>
      </c>
      <c r="U2232">
        <v>19</v>
      </c>
      <c r="V2232">
        <v>20</v>
      </c>
    </row>
    <row r="2233" spans="1:22" x14ac:dyDescent="0.2">
      <c r="A2233" t="s">
        <v>3</v>
      </c>
      <c r="B2233">
        <v>14592400</v>
      </c>
      <c r="C2233">
        <v>14592800</v>
      </c>
      <c r="D2233">
        <v>0.60250000000000004</v>
      </c>
      <c r="E2233">
        <v>74</v>
      </c>
      <c r="F2233">
        <v>82</v>
      </c>
      <c r="I2233" t="s">
        <v>3</v>
      </c>
      <c r="J2233">
        <v>3088000</v>
      </c>
      <c r="K2233">
        <v>3088400</v>
      </c>
      <c r="L2233">
        <v>0.5575</v>
      </c>
      <c r="M2233">
        <v>59</v>
      </c>
      <c r="N2233">
        <v>59</v>
      </c>
      <c r="Q2233" t="s">
        <v>1820</v>
      </c>
      <c r="R2233">
        <v>172710800</v>
      </c>
      <c r="S2233">
        <v>172711200</v>
      </c>
      <c r="T2233">
        <v>0.27750000000000002</v>
      </c>
      <c r="U2233">
        <v>17</v>
      </c>
      <c r="V2233">
        <v>17</v>
      </c>
    </row>
    <row r="2234" spans="1:22" x14ac:dyDescent="0.2">
      <c r="A2234" t="s">
        <v>3</v>
      </c>
      <c r="B2234">
        <v>14614000</v>
      </c>
      <c r="C2234">
        <v>14614400</v>
      </c>
      <c r="D2234">
        <v>0.65749999999999997</v>
      </c>
      <c r="E2234">
        <v>105</v>
      </c>
      <c r="F2234">
        <v>151</v>
      </c>
      <c r="I2234" t="s">
        <v>3</v>
      </c>
      <c r="J2234">
        <v>3137600</v>
      </c>
      <c r="K2234">
        <v>3138000</v>
      </c>
      <c r="L2234">
        <v>0.64</v>
      </c>
      <c r="M2234">
        <v>62</v>
      </c>
      <c r="N2234">
        <v>66</v>
      </c>
      <c r="Q2234" t="s">
        <v>1820</v>
      </c>
      <c r="R2234">
        <v>173043600</v>
      </c>
      <c r="S2234">
        <v>173044000</v>
      </c>
      <c r="T2234">
        <v>0.17249999999999999</v>
      </c>
      <c r="U2234">
        <v>16</v>
      </c>
      <c r="V2234">
        <v>16</v>
      </c>
    </row>
    <row r="2235" spans="1:22" x14ac:dyDescent="0.2">
      <c r="A2235" t="s">
        <v>3</v>
      </c>
      <c r="B2235">
        <v>14879600</v>
      </c>
      <c r="C2235">
        <v>14880000</v>
      </c>
      <c r="D2235">
        <v>0.54749999999999999</v>
      </c>
      <c r="E2235">
        <v>63</v>
      </c>
      <c r="F2235">
        <v>90</v>
      </c>
      <c r="I2235" t="s">
        <v>3</v>
      </c>
      <c r="J2235">
        <v>3138000</v>
      </c>
      <c r="K2235">
        <v>3138400</v>
      </c>
      <c r="L2235">
        <v>0.53500000000000003</v>
      </c>
      <c r="M2235">
        <v>56</v>
      </c>
      <c r="N2235">
        <v>58</v>
      </c>
      <c r="Q2235" t="s">
        <v>1820</v>
      </c>
      <c r="R2235">
        <v>173632000</v>
      </c>
      <c r="S2235">
        <v>173632400</v>
      </c>
      <c r="T2235">
        <v>0.19750000000000001</v>
      </c>
      <c r="U2235">
        <v>15</v>
      </c>
      <c r="V2235">
        <v>16</v>
      </c>
    </row>
    <row r="2236" spans="1:22" x14ac:dyDescent="0.2">
      <c r="A2236" t="s">
        <v>3</v>
      </c>
      <c r="B2236">
        <v>14880000</v>
      </c>
      <c r="C2236">
        <v>14880400</v>
      </c>
      <c r="D2236">
        <v>0.87250000000000005</v>
      </c>
      <c r="E2236">
        <v>122</v>
      </c>
      <c r="F2236">
        <v>148</v>
      </c>
      <c r="I2236" t="s">
        <v>3</v>
      </c>
      <c r="J2236">
        <v>3707600</v>
      </c>
      <c r="K2236">
        <v>3708000</v>
      </c>
      <c r="L2236">
        <v>0.86250000000000004</v>
      </c>
      <c r="M2236">
        <v>100</v>
      </c>
      <c r="N2236">
        <v>106</v>
      </c>
      <c r="Q2236" t="s">
        <v>1820</v>
      </c>
      <c r="R2236">
        <v>174961200</v>
      </c>
      <c r="S2236">
        <v>174961600</v>
      </c>
      <c r="T2236">
        <v>0.21249999999999999</v>
      </c>
      <c r="U2236">
        <v>19</v>
      </c>
      <c r="V2236">
        <v>19</v>
      </c>
    </row>
    <row r="2237" spans="1:22" x14ac:dyDescent="0.2">
      <c r="A2237" t="s">
        <v>3</v>
      </c>
      <c r="B2237">
        <v>14920400</v>
      </c>
      <c r="C2237">
        <v>14920800</v>
      </c>
      <c r="D2237">
        <v>0.87749999999999995</v>
      </c>
      <c r="E2237">
        <v>145</v>
      </c>
      <c r="F2237">
        <v>191</v>
      </c>
      <c r="I2237" t="s">
        <v>3</v>
      </c>
      <c r="J2237">
        <v>3710400</v>
      </c>
      <c r="K2237">
        <v>3710800</v>
      </c>
      <c r="L2237">
        <v>0.57250000000000001</v>
      </c>
      <c r="M2237">
        <v>67</v>
      </c>
      <c r="N2237">
        <v>80</v>
      </c>
      <c r="Q2237" t="s">
        <v>1820</v>
      </c>
      <c r="R2237">
        <v>175156800</v>
      </c>
      <c r="S2237">
        <v>175157200</v>
      </c>
      <c r="T2237">
        <v>0.20499999999999999</v>
      </c>
      <c r="U2237">
        <v>14</v>
      </c>
      <c r="V2237">
        <v>16</v>
      </c>
    </row>
    <row r="2238" spans="1:22" x14ac:dyDescent="0.2">
      <c r="A2238" t="s">
        <v>3</v>
      </c>
      <c r="B2238">
        <v>14996000</v>
      </c>
      <c r="C2238">
        <v>14996400</v>
      </c>
      <c r="D2238">
        <v>0.88249999999999995</v>
      </c>
      <c r="E2238">
        <v>145</v>
      </c>
      <c r="F2238">
        <v>296</v>
      </c>
      <c r="I2238" t="s">
        <v>3</v>
      </c>
      <c r="J2238">
        <v>3827600</v>
      </c>
      <c r="K2238">
        <v>3828000</v>
      </c>
      <c r="L2238">
        <v>0.75249999999999995</v>
      </c>
      <c r="M2238">
        <v>78</v>
      </c>
      <c r="N2238">
        <v>86</v>
      </c>
      <c r="Q2238" t="s">
        <v>1820</v>
      </c>
      <c r="R2238">
        <v>176264800</v>
      </c>
      <c r="S2238">
        <v>176265200</v>
      </c>
      <c r="T2238">
        <v>0.11749999999999999</v>
      </c>
      <c r="U2238">
        <v>13</v>
      </c>
      <c r="V2238">
        <v>20</v>
      </c>
    </row>
    <row r="2239" spans="1:22" x14ac:dyDescent="0.2">
      <c r="A2239" t="s">
        <v>3</v>
      </c>
      <c r="B2239">
        <v>15001600</v>
      </c>
      <c r="C2239">
        <v>15002000</v>
      </c>
      <c r="D2239">
        <v>0.79249999999999998</v>
      </c>
      <c r="E2239">
        <v>91</v>
      </c>
      <c r="F2239">
        <v>97</v>
      </c>
      <c r="I2239" t="s">
        <v>3</v>
      </c>
      <c r="J2239">
        <v>3828000</v>
      </c>
      <c r="K2239">
        <v>3828400</v>
      </c>
      <c r="L2239">
        <v>0.6825</v>
      </c>
      <c r="M2239">
        <v>66</v>
      </c>
      <c r="N2239">
        <v>72</v>
      </c>
      <c r="Q2239" t="s">
        <v>1820</v>
      </c>
      <c r="R2239">
        <v>176433600</v>
      </c>
      <c r="S2239">
        <v>176434000</v>
      </c>
      <c r="T2239">
        <v>0.22750000000000001</v>
      </c>
      <c r="U2239">
        <v>18</v>
      </c>
      <c r="V2239">
        <v>16</v>
      </c>
    </row>
    <row r="2240" spans="1:22" x14ac:dyDescent="0.2">
      <c r="A2240" t="s">
        <v>3</v>
      </c>
      <c r="B2240">
        <v>15139200</v>
      </c>
      <c r="C2240">
        <v>15139600</v>
      </c>
      <c r="D2240">
        <v>0.995</v>
      </c>
      <c r="E2240">
        <v>178</v>
      </c>
      <c r="F2240">
        <v>242</v>
      </c>
      <c r="I2240" t="s">
        <v>3</v>
      </c>
      <c r="J2240">
        <v>3846000</v>
      </c>
      <c r="K2240">
        <v>3846400</v>
      </c>
      <c r="L2240">
        <v>0.61750000000000005</v>
      </c>
      <c r="M2240">
        <v>58</v>
      </c>
      <c r="N2240">
        <v>66</v>
      </c>
      <c r="Q2240" t="s">
        <v>1820</v>
      </c>
      <c r="R2240">
        <v>176797600</v>
      </c>
      <c r="S2240">
        <v>176798000</v>
      </c>
      <c r="T2240">
        <v>0.24249999999999999</v>
      </c>
      <c r="U2240">
        <v>15</v>
      </c>
      <c r="V2240">
        <v>16</v>
      </c>
    </row>
    <row r="2241" spans="1:22" x14ac:dyDescent="0.2">
      <c r="A2241" t="s">
        <v>3</v>
      </c>
      <c r="B2241">
        <v>15150400</v>
      </c>
      <c r="C2241">
        <v>15150800</v>
      </c>
      <c r="D2241">
        <v>0.60250000000000004</v>
      </c>
      <c r="E2241">
        <v>76</v>
      </c>
      <c r="F2241">
        <v>105</v>
      </c>
      <c r="I2241" t="s">
        <v>3</v>
      </c>
      <c r="J2241">
        <v>3848000</v>
      </c>
      <c r="K2241">
        <v>3848400</v>
      </c>
      <c r="L2241">
        <v>0.65749999999999997</v>
      </c>
      <c r="M2241">
        <v>53</v>
      </c>
      <c r="N2241">
        <v>58</v>
      </c>
      <c r="Q2241" t="s">
        <v>1820</v>
      </c>
      <c r="R2241">
        <v>176883200</v>
      </c>
      <c r="S2241">
        <v>176883600</v>
      </c>
      <c r="T2241">
        <v>0.28749999999999998</v>
      </c>
      <c r="U2241">
        <v>17</v>
      </c>
      <c r="V2241">
        <v>16</v>
      </c>
    </row>
    <row r="2242" spans="1:22" x14ac:dyDescent="0.2">
      <c r="A2242" t="s">
        <v>3</v>
      </c>
      <c r="B2242">
        <v>15194000</v>
      </c>
      <c r="C2242">
        <v>15194400</v>
      </c>
      <c r="D2242">
        <v>0.58250000000000002</v>
      </c>
      <c r="E2242">
        <v>74</v>
      </c>
      <c r="F2242">
        <v>93</v>
      </c>
      <c r="I2242" t="s">
        <v>3</v>
      </c>
      <c r="J2242">
        <v>3894400</v>
      </c>
      <c r="K2242">
        <v>3894800</v>
      </c>
      <c r="L2242">
        <v>0.44</v>
      </c>
      <c r="M2242">
        <v>51</v>
      </c>
      <c r="N2242">
        <v>62</v>
      </c>
      <c r="Q2242" t="s">
        <v>1820</v>
      </c>
      <c r="R2242">
        <v>176918400</v>
      </c>
      <c r="S2242">
        <v>176918800</v>
      </c>
      <c r="T2242">
        <v>0.245</v>
      </c>
      <c r="U2242">
        <v>15</v>
      </c>
      <c r="V2242">
        <v>15</v>
      </c>
    </row>
    <row r="2243" spans="1:22" x14ac:dyDescent="0.2">
      <c r="A2243" t="s">
        <v>3</v>
      </c>
      <c r="B2243">
        <v>15210400</v>
      </c>
      <c r="C2243">
        <v>15210800</v>
      </c>
      <c r="D2243">
        <v>0.53249999999999997</v>
      </c>
      <c r="E2243">
        <v>71</v>
      </c>
      <c r="F2243">
        <v>92</v>
      </c>
      <c r="I2243" t="s">
        <v>3</v>
      </c>
      <c r="J2243">
        <v>3932800</v>
      </c>
      <c r="K2243">
        <v>3933200</v>
      </c>
      <c r="L2243">
        <v>0.4425</v>
      </c>
      <c r="M2243">
        <v>63</v>
      </c>
      <c r="N2243">
        <v>126</v>
      </c>
      <c r="Q2243" t="s">
        <v>1820</v>
      </c>
      <c r="R2243">
        <v>177553600</v>
      </c>
      <c r="S2243">
        <v>177554000</v>
      </c>
      <c r="T2243">
        <v>0.2225</v>
      </c>
      <c r="U2243">
        <v>16</v>
      </c>
      <c r="V2243">
        <v>17</v>
      </c>
    </row>
    <row r="2244" spans="1:22" x14ac:dyDescent="0.2">
      <c r="A2244" t="s">
        <v>3</v>
      </c>
      <c r="B2244">
        <v>15376000</v>
      </c>
      <c r="C2244">
        <v>15376400</v>
      </c>
      <c r="D2244">
        <v>0.40749999999999997</v>
      </c>
      <c r="E2244">
        <v>60</v>
      </c>
      <c r="F2244">
        <v>94</v>
      </c>
      <c r="I2244" t="s">
        <v>3</v>
      </c>
      <c r="J2244">
        <v>3933200</v>
      </c>
      <c r="K2244">
        <v>3933600</v>
      </c>
      <c r="L2244">
        <v>0.60750000000000004</v>
      </c>
      <c r="M2244">
        <v>66</v>
      </c>
      <c r="N2244">
        <v>66</v>
      </c>
      <c r="Q2244" t="s">
        <v>1820</v>
      </c>
      <c r="R2244">
        <v>177631200</v>
      </c>
      <c r="S2244">
        <v>177631600</v>
      </c>
      <c r="T2244">
        <v>0.26250000000000001</v>
      </c>
      <c r="U2244">
        <v>16</v>
      </c>
      <c r="V2244">
        <v>16</v>
      </c>
    </row>
    <row r="2245" spans="1:22" x14ac:dyDescent="0.2">
      <c r="A2245" t="s">
        <v>3</v>
      </c>
      <c r="B2245">
        <v>15386800</v>
      </c>
      <c r="C2245">
        <v>15387200</v>
      </c>
      <c r="D2245">
        <v>0.59499999999999997</v>
      </c>
      <c r="E2245">
        <v>93</v>
      </c>
      <c r="F2245">
        <v>174</v>
      </c>
      <c r="I2245" t="s">
        <v>3</v>
      </c>
      <c r="J2245">
        <v>3968800</v>
      </c>
      <c r="K2245">
        <v>3969200</v>
      </c>
      <c r="L2245">
        <v>0.45</v>
      </c>
      <c r="M2245">
        <v>53</v>
      </c>
      <c r="N2245">
        <v>71</v>
      </c>
      <c r="Q2245" t="s">
        <v>1820</v>
      </c>
      <c r="R2245">
        <v>177982800</v>
      </c>
      <c r="S2245">
        <v>177983200</v>
      </c>
      <c r="T2245">
        <v>0.22750000000000001</v>
      </c>
      <c r="U2245">
        <v>15</v>
      </c>
      <c r="V2245">
        <v>15</v>
      </c>
    </row>
    <row r="2246" spans="1:22" x14ac:dyDescent="0.2">
      <c r="A2246" t="s">
        <v>3</v>
      </c>
      <c r="B2246">
        <v>15902400</v>
      </c>
      <c r="C2246">
        <v>15902800</v>
      </c>
      <c r="D2246">
        <v>0.71499999999999997</v>
      </c>
      <c r="E2246">
        <v>86</v>
      </c>
      <c r="F2246">
        <v>101</v>
      </c>
      <c r="I2246" t="s">
        <v>3</v>
      </c>
      <c r="J2246">
        <v>4890800</v>
      </c>
      <c r="K2246">
        <v>4891200</v>
      </c>
      <c r="L2246">
        <v>0.74750000000000005</v>
      </c>
      <c r="M2246">
        <v>88</v>
      </c>
      <c r="N2246">
        <v>115</v>
      </c>
      <c r="Q2246" t="s">
        <v>1820</v>
      </c>
      <c r="R2246">
        <v>178157600</v>
      </c>
      <c r="S2246">
        <v>178158000</v>
      </c>
      <c r="T2246">
        <v>0.22500000000000001</v>
      </c>
      <c r="U2246">
        <v>16</v>
      </c>
      <c r="V2246">
        <v>17</v>
      </c>
    </row>
    <row r="2247" spans="1:22" x14ac:dyDescent="0.2">
      <c r="A2247" t="s">
        <v>3</v>
      </c>
      <c r="B2247">
        <v>16423200</v>
      </c>
      <c r="C2247">
        <v>16423600</v>
      </c>
      <c r="D2247">
        <v>0.52749999999999997</v>
      </c>
      <c r="E2247">
        <v>67</v>
      </c>
      <c r="F2247">
        <v>78</v>
      </c>
      <c r="I2247" t="s">
        <v>3</v>
      </c>
      <c r="J2247">
        <v>4909200</v>
      </c>
      <c r="K2247">
        <v>4909600</v>
      </c>
      <c r="L2247">
        <v>0.54749999999999999</v>
      </c>
      <c r="M2247">
        <v>62</v>
      </c>
      <c r="N2247">
        <v>67</v>
      </c>
      <c r="Q2247" t="s">
        <v>1820</v>
      </c>
      <c r="R2247">
        <v>179050400</v>
      </c>
      <c r="S2247">
        <v>179050800</v>
      </c>
      <c r="T2247">
        <v>0.215</v>
      </c>
      <c r="U2247">
        <v>14</v>
      </c>
      <c r="V2247">
        <v>15</v>
      </c>
    </row>
    <row r="2248" spans="1:22" x14ac:dyDescent="0.2">
      <c r="A2248" t="s">
        <v>3</v>
      </c>
      <c r="B2248">
        <v>16859600</v>
      </c>
      <c r="C2248">
        <v>16860000</v>
      </c>
      <c r="D2248">
        <v>0.82750000000000001</v>
      </c>
      <c r="E2248">
        <v>99</v>
      </c>
      <c r="F2248">
        <v>124</v>
      </c>
      <c r="I2248" t="s">
        <v>3</v>
      </c>
      <c r="J2248">
        <v>4909600</v>
      </c>
      <c r="K2248">
        <v>4910000</v>
      </c>
      <c r="L2248">
        <v>0.57499999999999996</v>
      </c>
      <c r="M2248">
        <v>83</v>
      </c>
      <c r="N2248">
        <v>114</v>
      </c>
      <c r="Q2248" t="s">
        <v>1820</v>
      </c>
      <c r="R2248">
        <v>179125600</v>
      </c>
      <c r="S2248">
        <v>179126000</v>
      </c>
      <c r="T2248">
        <v>0.22750000000000001</v>
      </c>
      <c r="U2248">
        <v>16</v>
      </c>
      <c r="V2248">
        <v>15</v>
      </c>
    </row>
    <row r="2249" spans="1:22" x14ac:dyDescent="0.2">
      <c r="A2249" t="s">
        <v>3</v>
      </c>
      <c r="B2249">
        <v>17243600</v>
      </c>
      <c r="C2249">
        <v>17244000</v>
      </c>
      <c r="D2249">
        <v>0.625</v>
      </c>
      <c r="E2249">
        <v>124</v>
      </c>
      <c r="F2249">
        <v>250</v>
      </c>
      <c r="I2249" t="s">
        <v>3</v>
      </c>
      <c r="J2249">
        <v>4983600</v>
      </c>
      <c r="K2249">
        <v>4984000</v>
      </c>
      <c r="L2249">
        <v>0.36249999999999999</v>
      </c>
      <c r="M2249">
        <v>56</v>
      </c>
      <c r="N2249">
        <v>72</v>
      </c>
      <c r="Q2249" t="s">
        <v>1820</v>
      </c>
      <c r="R2249">
        <v>179246000</v>
      </c>
      <c r="S2249">
        <v>179246400</v>
      </c>
      <c r="T2249">
        <v>0.28749999999999998</v>
      </c>
      <c r="U2249">
        <v>21</v>
      </c>
      <c r="V2249">
        <v>18</v>
      </c>
    </row>
    <row r="2250" spans="1:22" x14ac:dyDescent="0.2">
      <c r="A2250" t="s">
        <v>3</v>
      </c>
      <c r="B2250">
        <v>17659200</v>
      </c>
      <c r="C2250">
        <v>17659600</v>
      </c>
      <c r="D2250">
        <v>0.76</v>
      </c>
      <c r="E2250">
        <v>111</v>
      </c>
      <c r="F2250">
        <v>120</v>
      </c>
      <c r="I2250" t="s">
        <v>3</v>
      </c>
      <c r="J2250">
        <v>5024000</v>
      </c>
      <c r="K2250">
        <v>5024400</v>
      </c>
      <c r="L2250">
        <v>0.5575</v>
      </c>
      <c r="M2250">
        <v>60</v>
      </c>
      <c r="N2250">
        <v>75</v>
      </c>
      <c r="Q2250" t="s">
        <v>1820</v>
      </c>
      <c r="R2250">
        <v>179510000</v>
      </c>
      <c r="S2250">
        <v>179510400</v>
      </c>
      <c r="T2250">
        <v>0.25</v>
      </c>
      <c r="U2250">
        <v>18</v>
      </c>
      <c r="V2250">
        <v>18</v>
      </c>
    </row>
    <row r="2251" spans="1:22" x14ac:dyDescent="0.2">
      <c r="A2251" t="s">
        <v>3</v>
      </c>
      <c r="B2251">
        <v>17686000</v>
      </c>
      <c r="C2251">
        <v>17686400</v>
      </c>
      <c r="D2251">
        <v>0.9</v>
      </c>
      <c r="E2251">
        <v>98</v>
      </c>
      <c r="F2251">
        <v>89</v>
      </c>
      <c r="I2251" t="s">
        <v>3</v>
      </c>
      <c r="J2251">
        <v>5114000</v>
      </c>
      <c r="K2251">
        <v>5114400</v>
      </c>
      <c r="L2251">
        <v>0.75749999999999995</v>
      </c>
      <c r="M2251">
        <v>101</v>
      </c>
      <c r="N2251">
        <v>114</v>
      </c>
      <c r="Q2251" t="s">
        <v>8</v>
      </c>
      <c r="R2251">
        <v>2765600</v>
      </c>
      <c r="S2251">
        <v>2766000</v>
      </c>
      <c r="T2251">
        <v>0.315</v>
      </c>
      <c r="U2251">
        <v>17</v>
      </c>
      <c r="V2251">
        <v>16</v>
      </c>
    </row>
    <row r="2252" spans="1:22" x14ac:dyDescent="0.2">
      <c r="A2252" t="s">
        <v>3</v>
      </c>
      <c r="B2252">
        <v>18899600</v>
      </c>
      <c r="C2252">
        <v>18900000</v>
      </c>
      <c r="D2252">
        <v>0.42249999999999999</v>
      </c>
      <c r="E2252">
        <v>71</v>
      </c>
      <c r="F2252">
        <v>126</v>
      </c>
      <c r="I2252" t="s">
        <v>3</v>
      </c>
      <c r="J2252">
        <v>5326400</v>
      </c>
      <c r="K2252">
        <v>5326800</v>
      </c>
      <c r="L2252">
        <v>0.67749999999999999</v>
      </c>
      <c r="M2252">
        <v>65</v>
      </c>
      <c r="N2252">
        <v>67</v>
      </c>
      <c r="Q2252" t="s">
        <v>8</v>
      </c>
      <c r="R2252">
        <v>2932400</v>
      </c>
      <c r="S2252">
        <v>2932800</v>
      </c>
      <c r="T2252">
        <v>0.26250000000000001</v>
      </c>
      <c r="U2252">
        <v>16</v>
      </c>
      <c r="V2252">
        <v>15</v>
      </c>
    </row>
    <row r="2253" spans="1:22" x14ac:dyDescent="0.2">
      <c r="A2253" t="s">
        <v>3</v>
      </c>
      <c r="B2253">
        <v>18940400</v>
      </c>
      <c r="C2253">
        <v>18940800</v>
      </c>
      <c r="D2253">
        <v>0.76500000000000001</v>
      </c>
      <c r="E2253">
        <v>113</v>
      </c>
      <c r="F2253">
        <v>146</v>
      </c>
      <c r="I2253" t="s">
        <v>3</v>
      </c>
      <c r="J2253">
        <v>5454400</v>
      </c>
      <c r="K2253">
        <v>5454800</v>
      </c>
      <c r="L2253">
        <v>0.71499999999999997</v>
      </c>
      <c r="M2253">
        <v>62</v>
      </c>
      <c r="N2253">
        <v>58</v>
      </c>
      <c r="Q2253" t="s">
        <v>8</v>
      </c>
      <c r="R2253">
        <v>4648000</v>
      </c>
      <c r="S2253">
        <v>4648400</v>
      </c>
      <c r="T2253">
        <v>0.13</v>
      </c>
      <c r="U2253">
        <v>13</v>
      </c>
      <c r="V2253">
        <v>15</v>
      </c>
    </row>
    <row r="2254" spans="1:22" x14ac:dyDescent="0.2">
      <c r="A2254" t="s">
        <v>3</v>
      </c>
      <c r="B2254">
        <v>18948000</v>
      </c>
      <c r="C2254">
        <v>18948400</v>
      </c>
      <c r="D2254">
        <v>0.68</v>
      </c>
      <c r="E2254">
        <v>116</v>
      </c>
      <c r="F2254">
        <v>162</v>
      </c>
      <c r="I2254" t="s">
        <v>3</v>
      </c>
      <c r="J2254">
        <v>5488400</v>
      </c>
      <c r="K2254">
        <v>5488800</v>
      </c>
      <c r="L2254">
        <v>0.71750000000000003</v>
      </c>
      <c r="M2254">
        <v>88</v>
      </c>
      <c r="N2254">
        <v>108</v>
      </c>
      <c r="Q2254" t="s">
        <v>8</v>
      </c>
      <c r="R2254">
        <v>7239200</v>
      </c>
      <c r="S2254">
        <v>7239600</v>
      </c>
      <c r="T2254">
        <v>0.17499999999999999</v>
      </c>
      <c r="U2254">
        <v>15</v>
      </c>
      <c r="V2254">
        <v>16</v>
      </c>
    </row>
    <row r="2255" spans="1:22" x14ac:dyDescent="0.2">
      <c r="A2255" t="s">
        <v>3</v>
      </c>
      <c r="B2255">
        <v>21783600</v>
      </c>
      <c r="C2255">
        <v>21784000</v>
      </c>
      <c r="D2255">
        <v>0.90249999999999997</v>
      </c>
      <c r="E2255">
        <v>127</v>
      </c>
      <c r="F2255">
        <v>143</v>
      </c>
      <c r="I2255" t="s">
        <v>3</v>
      </c>
      <c r="J2255">
        <v>5504400</v>
      </c>
      <c r="K2255">
        <v>5504800</v>
      </c>
      <c r="L2255">
        <v>0.70250000000000001</v>
      </c>
      <c r="M2255">
        <v>62</v>
      </c>
      <c r="N2255">
        <v>61</v>
      </c>
      <c r="Q2255" t="s">
        <v>8</v>
      </c>
      <c r="R2255">
        <v>8064400</v>
      </c>
      <c r="S2255">
        <v>8064800</v>
      </c>
      <c r="T2255">
        <v>0.27250000000000002</v>
      </c>
      <c r="U2255">
        <v>18</v>
      </c>
      <c r="V2255">
        <v>16</v>
      </c>
    </row>
    <row r="2256" spans="1:22" x14ac:dyDescent="0.2">
      <c r="A2256" t="s">
        <v>3</v>
      </c>
      <c r="B2256">
        <v>21784800</v>
      </c>
      <c r="C2256">
        <v>21785200</v>
      </c>
      <c r="D2256">
        <v>0.83</v>
      </c>
      <c r="E2256">
        <v>155</v>
      </c>
      <c r="F2256">
        <v>275</v>
      </c>
      <c r="I2256" t="s">
        <v>3</v>
      </c>
      <c r="J2256">
        <v>5514400</v>
      </c>
      <c r="K2256">
        <v>5514800</v>
      </c>
      <c r="L2256">
        <v>0.62250000000000005</v>
      </c>
      <c r="M2256">
        <v>67</v>
      </c>
      <c r="N2256">
        <v>76</v>
      </c>
      <c r="Q2256" t="s">
        <v>8</v>
      </c>
      <c r="R2256">
        <v>10694800</v>
      </c>
      <c r="S2256">
        <v>10695200</v>
      </c>
      <c r="T2256">
        <v>0.2525</v>
      </c>
      <c r="U2256">
        <v>17</v>
      </c>
      <c r="V2256">
        <v>17</v>
      </c>
    </row>
    <row r="2257" spans="1:22" x14ac:dyDescent="0.2">
      <c r="A2257" t="s">
        <v>3</v>
      </c>
      <c r="B2257">
        <v>21785600</v>
      </c>
      <c r="C2257">
        <v>21786000</v>
      </c>
      <c r="D2257">
        <v>0.96250000000000002</v>
      </c>
      <c r="E2257">
        <v>119</v>
      </c>
      <c r="F2257">
        <v>127</v>
      </c>
      <c r="I2257" t="s">
        <v>3</v>
      </c>
      <c r="J2257">
        <v>5521600</v>
      </c>
      <c r="K2257">
        <v>5522000</v>
      </c>
      <c r="L2257">
        <v>0.54500000000000004</v>
      </c>
      <c r="M2257">
        <v>57</v>
      </c>
      <c r="N2257">
        <v>68</v>
      </c>
      <c r="Q2257" t="s">
        <v>8</v>
      </c>
      <c r="R2257">
        <v>13615200</v>
      </c>
      <c r="S2257">
        <v>13615600</v>
      </c>
      <c r="T2257">
        <v>0.34250000000000003</v>
      </c>
      <c r="U2257">
        <v>23</v>
      </c>
      <c r="V2257">
        <v>22</v>
      </c>
    </row>
    <row r="2258" spans="1:22" x14ac:dyDescent="0.2">
      <c r="A2258" t="s">
        <v>3</v>
      </c>
      <c r="B2258">
        <v>21786000</v>
      </c>
      <c r="C2258">
        <v>21786400</v>
      </c>
      <c r="D2258">
        <v>0.78</v>
      </c>
      <c r="E2258">
        <v>119</v>
      </c>
      <c r="F2258">
        <v>150</v>
      </c>
      <c r="I2258" t="s">
        <v>3</v>
      </c>
      <c r="J2258">
        <v>5590800</v>
      </c>
      <c r="K2258">
        <v>5591200</v>
      </c>
      <c r="L2258">
        <v>0.5575</v>
      </c>
      <c r="M2258">
        <v>90</v>
      </c>
      <c r="N2258">
        <v>129</v>
      </c>
      <c r="Q2258" t="s">
        <v>8</v>
      </c>
      <c r="R2258">
        <v>13874000</v>
      </c>
      <c r="S2258">
        <v>13874400</v>
      </c>
      <c r="T2258">
        <v>0.28999999999999998</v>
      </c>
      <c r="U2258">
        <v>19</v>
      </c>
      <c r="V2258">
        <v>18</v>
      </c>
    </row>
    <row r="2259" spans="1:22" x14ac:dyDescent="0.2">
      <c r="A2259" t="s">
        <v>3</v>
      </c>
      <c r="B2259">
        <v>21794800</v>
      </c>
      <c r="C2259">
        <v>21795200</v>
      </c>
      <c r="D2259">
        <v>0.7</v>
      </c>
      <c r="E2259">
        <v>114</v>
      </c>
      <c r="F2259">
        <v>255</v>
      </c>
      <c r="I2259" t="s">
        <v>3</v>
      </c>
      <c r="J2259">
        <v>5726400</v>
      </c>
      <c r="K2259">
        <v>5726800</v>
      </c>
      <c r="L2259">
        <v>0.79500000000000004</v>
      </c>
      <c r="M2259">
        <v>103</v>
      </c>
      <c r="N2259">
        <v>122</v>
      </c>
      <c r="Q2259" t="s">
        <v>8</v>
      </c>
      <c r="R2259">
        <v>19804800</v>
      </c>
      <c r="S2259">
        <v>19805200</v>
      </c>
      <c r="T2259">
        <v>0.27500000000000002</v>
      </c>
      <c r="U2259">
        <v>17</v>
      </c>
      <c r="V2259">
        <v>17</v>
      </c>
    </row>
    <row r="2260" spans="1:22" x14ac:dyDescent="0.2">
      <c r="A2260" t="s">
        <v>3</v>
      </c>
      <c r="B2260">
        <v>21814400</v>
      </c>
      <c r="C2260">
        <v>21814800</v>
      </c>
      <c r="D2260">
        <v>0.89500000000000002</v>
      </c>
      <c r="E2260">
        <v>108</v>
      </c>
      <c r="F2260">
        <v>123</v>
      </c>
      <c r="I2260" t="s">
        <v>3</v>
      </c>
      <c r="J2260">
        <v>5855200</v>
      </c>
      <c r="K2260">
        <v>5855600</v>
      </c>
      <c r="L2260">
        <v>0.5675</v>
      </c>
      <c r="M2260">
        <v>51</v>
      </c>
      <c r="N2260">
        <v>57</v>
      </c>
      <c r="Q2260" t="s">
        <v>8</v>
      </c>
      <c r="R2260">
        <v>20534400</v>
      </c>
      <c r="S2260">
        <v>20534800</v>
      </c>
      <c r="T2260">
        <v>0.16250000000000001</v>
      </c>
      <c r="U2260">
        <v>14</v>
      </c>
      <c r="V2260">
        <v>15</v>
      </c>
    </row>
    <row r="2261" spans="1:22" x14ac:dyDescent="0.2">
      <c r="A2261" t="s">
        <v>3</v>
      </c>
      <c r="B2261">
        <v>21814800</v>
      </c>
      <c r="C2261">
        <v>21815200</v>
      </c>
      <c r="D2261">
        <v>0.70750000000000002</v>
      </c>
      <c r="E2261">
        <v>122</v>
      </c>
      <c r="F2261">
        <v>189</v>
      </c>
      <c r="I2261" t="s">
        <v>3</v>
      </c>
      <c r="J2261">
        <v>5855600</v>
      </c>
      <c r="K2261">
        <v>5856000</v>
      </c>
      <c r="L2261">
        <v>0.86750000000000005</v>
      </c>
      <c r="M2261">
        <v>89</v>
      </c>
      <c r="N2261">
        <v>83</v>
      </c>
      <c r="Q2261" t="s">
        <v>8</v>
      </c>
      <c r="R2261">
        <v>24360000</v>
      </c>
      <c r="S2261">
        <v>24360400</v>
      </c>
      <c r="T2261">
        <v>0.23499999999999999</v>
      </c>
      <c r="U2261">
        <v>19</v>
      </c>
      <c r="V2261">
        <v>17</v>
      </c>
    </row>
    <row r="2262" spans="1:22" x14ac:dyDescent="0.2">
      <c r="A2262" t="s">
        <v>3</v>
      </c>
      <c r="B2262">
        <v>21816000</v>
      </c>
      <c r="C2262">
        <v>21816400</v>
      </c>
      <c r="D2262">
        <v>0.62250000000000005</v>
      </c>
      <c r="E2262">
        <v>93</v>
      </c>
      <c r="F2262">
        <v>142</v>
      </c>
      <c r="I2262" t="s">
        <v>3</v>
      </c>
      <c r="J2262">
        <v>5932000</v>
      </c>
      <c r="K2262">
        <v>5932400</v>
      </c>
      <c r="L2262">
        <v>0.49</v>
      </c>
      <c r="M2262">
        <v>51</v>
      </c>
      <c r="N2262">
        <v>57</v>
      </c>
      <c r="Q2262" t="s">
        <v>8</v>
      </c>
      <c r="R2262">
        <v>26026400</v>
      </c>
      <c r="S2262">
        <v>26026800</v>
      </c>
      <c r="T2262">
        <v>0.2</v>
      </c>
      <c r="U2262">
        <v>14</v>
      </c>
      <c r="V2262">
        <v>15</v>
      </c>
    </row>
    <row r="2263" spans="1:22" x14ac:dyDescent="0.2">
      <c r="A2263" t="s">
        <v>3</v>
      </c>
      <c r="B2263">
        <v>21822400</v>
      </c>
      <c r="C2263">
        <v>21822800</v>
      </c>
      <c r="D2263">
        <v>0.83</v>
      </c>
      <c r="E2263">
        <v>152</v>
      </c>
      <c r="F2263">
        <v>205</v>
      </c>
      <c r="I2263" t="s">
        <v>3</v>
      </c>
      <c r="J2263">
        <v>5936800</v>
      </c>
      <c r="K2263">
        <v>5937200</v>
      </c>
      <c r="L2263">
        <v>0.52500000000000002</v>
      </c>
      <c r="M2263">
        <v>53</v>
      </c>
      <c r="N2263">
        <v>57</v>
      </c>
      <c r="Q2263" t="s">
        <v>8</v>
      </c>
      <c r="R2263">
        <v>26027200</v>
      </c>
      <c r="S2263">
        <v>26027600</v>
      </c>
      <c r="T2263">
        <v>0.22500000000000001</v>
      </c>
      <c r="U2263">
        <v>14</v>
      </c>
      <c r="V2263">
        <v>15</v>
      </c>
    </row>
    <row r="2264" spans="1:22" x14ac:dyDescent="0.2">
      <c r="A2264" t="s">
        <v>3</v>
      </c>
      <c r="B2264">
        <v>21822800</v>
      </c>
      <c r="C2264">
        <v>21823200</v>
      </c>
      <c r="D2264">
        <v>0.83250000000000002</v>
      </c>
      <c r="E2264">
        <v>133</v>
      </c>
      <c r="F2264">
        <v>162</v>
      </c>
      <c r="I2264" t="s">
        <v>3</v>
      </c>
      <c r="J2264">
        <v>5976000</v>
      </c>
      <c r="K2264">
        <v>5976400</v>
      </c>
      <c r="L2264">
        <v>0.66</v>
      </c>
      <c r="M2264">
        <v>70</v>
      </c>
      <c r="N2264">
        <v>87</v>
      </c>
      <c r="Q2264" t="s">
        <v>8</v>
      </c>
      <c r="R2264">
        <v>26104000</v>
      </c>
      <c r="S2264">
        <v>26104400</v>
      </c>
      <c r="T2264">
        <v>0.30499999999999999</v>
      </c>
      <c r="U2264">
        <v>18</v>
      </c>
      <c r="V2264">
        <v>18</v>
      </c>
    </row>
    <row r="2265" spans="1:22" x14ac:dyDescent="0.2">
      <c r="A2265" t="s">
        <v>3</v>
      </c>
      <c r="B2265">
        <v>21856000</v>
      </c>
      <c r="C2265">
        <v>21856400</v>
      </c>
      <c r="D2265">
        <v>0.5575</v>
      </c>
      <c r="E2265">
        <v>98</v>
      </c>
      <c r="F2265">
        <v>207</v>
      </c>
      <c r="I2265" t="s">
        <v>3</v>
      </c>
      <c r="J2265">
        <v>5982800</v>
      </c>
      <c r="K2265">
        <v>5983200</v>
      </c>
      <c r="L2265">
        <v>0.495</v>
      </c>
      <c r="M2265">
        <v>53</v>
      </c>
      <c r="N2265">
        <v>64</v>
      </c>
      <c r="Q2265" t="s">
        <v>8</v>
      </c>
      <c r="R2265">
        <v>26123200</v>
      </c>
      <c r="S2265">
        <v>26123600</v>
      </c>
      <c r="T2265">
        <v>0.255</v>
      </c>
      <c r="U2265">
        <v>15</v>
      </c>
      <c r="V2265">
        <v>15</v>
      </c>
    </row>
    <row r="2266" spans="1:22" x14ac:dyDescent="0.2">
      <c r="A2266" t="s">
        <v>3</v>
      </c>
      <c r="B2266">
        <v>22043200</v>
      </c>
      <c r="C2266">
        <v>22043600</v>
      </c>
      <c r="D2266">
        <v>0.38750000000000001</v>
      </c>
      <c r="E2266">
        <v>55</v>
      </c>
      <c r="F2266">
        <v>83</v>
      </c>
      <c r="I2266" t="s">
        <v>3</v>
      </c>
      <c r="J2266">
        <v>6013200</v>
      </c>
      <c r="K2266">
        <v>6013600</v>
      </c>
      <c r="L2266">
        <v>0.55249999999999999</v>
      </c>
      <c r="M2266">
        <v>50</v>
      </c>
      <c r="N2266">
        <v>56</v>
      </c>
      <c r="Q2266" t="s">
        <v>8</v>
      </c>
      <c r="R2266">
        <v>26156400</v>
      </c>
      <c r="S2266">
        <v>26156800</v>
      </c>
      <c r="T2266">
        <v>0.27250000000000002</v>
      </c>
      <c r="U2266">
        <v>16</v>
      </c>
      <c r="V2266">
        <v>17</v>
      </c>
    </row>
    <row r="2267" spans="1:22" x14ac:dyDescent="0.2">
      <c r="A2267" t="s">
        <v>3</v>
      </c>
      <c r="B2267">
        <v>22292400</v>
      </c>
      <c r="C2267">
        <v>22292800</v>
      </c>
      <c r="D2267">
        <v>0.88749999999999996</v>
      </c>
      <c r="E2267">
        <v>109</v>
      </c>
      <c r="F2267">
        <v>122</v>
      </c>
      <c r="I2267" t="s">
        <v>3</v>
      </c>
      <c r="J2267">
        <v>6019600</v>
      </c>
      <c r="K2267">
        <v>6020000</v>
      </c>
      <c r="L2267">
        <v>0.72</v>
      </c>
      <c r="M2267">
        <v>71</v>
      </c>
      <c r="N2267">
        <v>65</v>
      </c>
      <c r="Q2267" t="s">
        <v>8</v>
      </c>
      <c r="R2267">
        <v>26189200</v>
      </c>
      <c r="S2267">
        <v>26189600</v>
      </c>
      <c r="T2267">
        <v>0.24249999999999999</v>
      </c>
      <c r="U2267">
        <v>17</v>
      </c>
      <c r="V2267">
        <v>19</v>
      </c>
    </row>
    <row r="2268" spans="1:22" x14ac:dyDescent="0.2">
      <c r="A2268" t="s">
        <v>3</v>
      </c>
      <c r="B2268">
        <v>22518400</v>
      </c>
      <c r="C2268">
        <v>22518800</v>
      </c>
      <c r="D2268">
        <v>0.48749999999999999</v>
      </c>
      <c r="E2268">
        <v>86</v>
      </c>
      <c r="F2268">
        <v>137</v>
      </c>
      <c r="I2268" t="s">
        <v>3</v>
      </c>
      <c r="J2268">
        <v>6130800</v>
      </c>
      <c r="K2268">
        <v>6131200</v>
      </c>
      <c r="L2268">
        <v>0.69499999999999995</v>
      </c>
      <c r="M2268">
        <v>75</v>
      </c>
      <c r="N2268">
        <v>79</v>
      </c>
      <c r="Q2268" t="s">
        <v>8</v>
      </c>
      <c r="R2268">
        <v>26204800</v>
      </c>
      <c r="S2268">
        <v>26205200</v>
      </c>
      <c r="T2268">
        <v>0.26250000000000001</v>
      </c>
      <c r="U2268">
        <v>17</v>
      </c>
      <c r="V2268">
        <v>15</v>
      </c>
    </row>
    <row r="2269" spans="1:22" x14ac:dyDescent="0.2">
      <c r="A2269" t="s">
        <v>3</v>
      </c>
      <c r="B2269">
        <v>22605200</v>
      </c>
      <c r="C2269">
        <v>22605600</v>
      </c>
      <c r="D2269">
        <v>0.6925</v>
      </c>
      <c r="E2269">
        <v>117</v>
      </c>
      <c r="F2269">
        <v>148</v>
      </c>
      <c r="I2269" t="s">
        <v>3</v>
      </c>
      <c r="J2269">
        <v>6205600</v>
      </c>
      <c r="K2269">
        <v>6206000</v>
      </c>
      <c r="L2269">
        <v>0.65</v>
      </c>
      <c r="M2269">
        <v>82</v>
      </c>
      <c r="N2269">
        <v>95</v>
      </c>
      <c r="Q2269" t="s">
        <v>8</v>
      </c>
      <c r="R2269">
        <v>26285600</v>
      </c>
      <c r="S2269">
        <v>26286000</v>
      </c>
      <c r="T2269">
        <v>0.3</v>
      </c>
      <c r="U2269">
        <v>19</v>
      </c>
      <c r="V2269">
        <v>19</v>
      </c>
    </row>
    <row r="2270" spans="1:22" x14ac:dyDescent="0.2">
      <c r="A2270" t="s">
        <v>3</v>
      </c>
      <c r="B2270">
        <v>22972000</v>
      </c>
      <c r="C2270">
        <v>22972400</v>
      </c>
      <c r="D2270">
        <v>0.35499999999999998</v>
      </c>
      <c r="E2270">
        <v>64</v>
      </c>
      <c r="F2270">
        <v>100</v>
      </c>
      <c r="I2270" t="s">
        <v>3</v>
      </c>
      <c r="J2270">
        <v>6244800</v>
      </c>
      <c r="K2270">
        <v>6245200</v>
      </c>
      <c r="L2270">
        <v>0.64249999999999996</v>
      </c>
      <c r="M2270">
        <v>57</v>
      </c>
      <c r="N2270">
        <v>56</v>
      </c>
      <c r="Q2270" t="s">
        <v>8</v>
      </c>
      <c r="R2270">
        <v>26537600</v>
      </c>
      <c r="S2270">
        <v>26538000</v>
      </c>
      <c r="T2270">
        <v>0.27</v>
      </c>
      <c r="U2270">
        <v>15</v>
      </c>
      <c r="V2270">
        <v>15</v>
      </c>
    </row>
    <row r="2271" spans="1:22" x14ac:dyDescent="0.2">
      <c r="A2271" t="s">
        <v>3</v>
      </c>
      <c r="B2271">
        <v>23384400</v>
      </c>
      <c r="C2271">
        <v>23384800</v>
      </c>
      <c r="D2271">
        <v>0.71499999999999997</v>
      </c>
      <c r="E2271">
        <v>82</v>
      </c>
      <c r="F2271">
        <v>86</v>
      </c>
      <c r="I2271" t="s">
        <v>3</v>
      </c>
      <c r="J2271">
        <v>6515200</v>
      </c>
      <c r="K2271">
        <v>6515600</v>
      </c>
      <c r="L2271">
        <v>0.315</v>
      </c>
      <c r="M2271">
        <v>59</v>
      </c>
      <c r="N2271">
        <v>89</v>
      </c>
      <c r="Q2271" t="s">
        <v>8</v>
      </c>
      <c r="R2271">
        <v>27106800</v>
      </c>
      <c r="S2271">
        <v>27107200</v>
      </c>
      <c r="T2271">
        <v>0.22750000000000001</v>
      </c>
      <c r="U2271">
        <v>18</v>
      </c>
      <c r="V2271">
        <v>19</v>
      </c>
    </row>
    <row r="2272" spans="1:22" x14ac:dyDescent="0.2">
      <c r="A2272" t="s">
        <v>3</v>
      </c>
      <c r="B2272">
        <v>23475600</v>
      </c>
      <c r="C2272">
        <v>23476000</v>
      </c>
      <c r="D2272">
        <v>0.52500000000000002</v>
      </c>
      <c r="E2272">
        <v>63</v>
      </c>
      <c r="F2272">
        <v>85</v>
      </c>
      <c r="I2272" t="s">
        <v>3</v>
      </c>
      <c r="J2272">
        <v>6516000</v>
      </c>
      <c r="K2272">
        <v>6516400</v>
      </c>
      <c r="L2272">
        <v>0.61499999999999999</v>
      </c>
      <c r="M2272">
        <v>59</v>
      </c>
      <c r="N2272">
        <v>56</v>
      </c>
      <c r="Q2272" t="s">
        <v>8</v>
      </c>
      <c r="R2272">
        <v>27356400</v>
      </c>
      <c r="S2272">
        <v>27356800</v>
      </c>
      <c r="T2272">
        <v>0.23499999999999999</v>
      </c>
      <c r="U2272">
        <v>15</v>
      </c>
      <c r="V2272">
        <v>16</v>
      </c>
    </row>
    <row r="2273" spans="1:22" x14ac:dyDescent="0.2">
      <c r="A2273" t="s">
        <v>3</v>
      </c>
      <c r="B2273">
        <v>24830000</v>
      </c>
      <c r="C2273">
        <v>24830400</v>
      </c>
      <c r="D2273">
        <v>0.34499999999999997</v>
      </c>
      <c r="E2273">
        <v>59</v>
      </c>
      <c r="F2273">
        <v>89</v>
      </c>
      <c r="I2273" t="s">
        <v>3</v>
      </c>
      <c r="J2273">
        <v>6962400</v>
      </c>
      <c r="K2273">
        <v>6962800</v>
      </c>
      <c r="L2273">
        <v>0.55249999999999999</v>
      </c>
      <c r="M2273">
        <v>86</v>
      </c>
      <c r="N2273">
        <v>116</v>
      </c>
      <c r="Q2273" t="s">
        <v>8</v>
      </c>
      <c r="R2273">
        <v>28104400</v>
      </c>
      <c r="S2273">
        <v>28104800</v>
      </c>
      <c r="T2273">
        <v>0.19500000000000001</v>
      </c>
      <c r="U2273">
        <v>14</v>
      </c>
      <c r="V2273">
        <v>19</v>
      </c>
    </row>
    <row r="2274" spans="1:22" x14ac:dyDescent="0.2">
      <c r="A2274" t="s">
        <v>3</v>
      </c>
      <c r="B2274">
        <v>25305200</v>
      </c>
      <c r="C2274">
        <v>25305600</v>
      </c>
      <c r="D2274">
        <v>0.5625</v>
      </c>
      <c r="E2274">
        <v>82</v>
      </c>
      <c r="F2274">
        <v>115</v>
      </c>
      <c r="I2274" t="s">
        <v>3</v>
      </c>
      <c r="J2274">
        <v>7070000</v>
      </c>
      <c r="K2274">
        <v>7070400</v>
      </c>
      <c r="L2274">
        <v>0.46750000000000003</v>
      </c>
      <c r="M2274">
        <v>52</v>
      </c>
      <c r="N2274">
        <v>73</v>
      </c>
      <c r="Q2274" t="s">
        <v>8</v>
      </c>
      <c r="R2274">
        <v>28192800</v>
      </c>
      <c r="S2274">
        <v>28193200</v>
      </c>
      <c r="T2274">
        <v>0.16750000000000001</v>
      </c>
      <c r="U2274">
        <v>16</v>
      </c>
      <c r="V2274">
        <v>16</v>
      </c>
    </row>
    <row r="2275" spans="1:22" x14ac:dyDescent="0.2">
      <c r="A2275" t="s">
        <v>3</v>
      </c>
      <c r="B2275">
        <v>25305600</v>
      </c>
      <c r="C2275">
        <v>25306000</v>
      </c>
      <c r="D2275">
        <v>0.98499999999999999</v>
      </c>
      <c r="E2275">
        <v>179</v>
      </c>
      <c r="F2275">
        <v>270</v>
      </c>
      <c r="I2275" t="s">
        <v>3</v>
      </c>
      <c r="J2275">
        <v>7070400</v>
      </c>
      <c r="K2275">
        <v>7070800</v>
      </c>
      <c r="L2275">
        <v>0.65749999999999997</v>
      </c>
      <c r="M2275">
        <v>71</v>
      </c>
      <c r="N2275">
        <v>82</v>
      </c>
      <c r="Q2275" t="s">
        <v>8</v>
      </c>
      <c r="R2275">
        <v>28234800</v>
      </c>
      <c r="S2275">
        <v>28235200</v>
      </c>
      <c r="T2275">
        <v>0.25</v>
      </c>
      <c r="U2275">
        <v>15</v>
      </c>
      <c r="V2275">
        <v>15</v>
      </c>
    </row>
    <row r="2276" spans="1:22" x14ac:dyDescent="0.2">
      <c r="A2276" t="s">
        <v>3</v>
      </c>
      <c r="B2276">
        <v>25351200</v>
      </c>
      <c r="C2276">
        <v>25351600</v>
      </c>
      <c r="D2276">
        <v>0.53749999999999998</v>
      </c>
      <c r="E2276">
        <v>69</v>
      </c>
      <c r="F2276">
        <v>81</v>
      </c>
      <c r="I2276" t="s">
        <v>3</v>
      </c>
      <c r="J2276">
        <v>7294000</v>
      </c>
      <c r="K2276">
        <v>7294400</v>
      </c>
      <c r="L2276">
        <v>0.63749999999999996</v>
      </c>
      <c r="M2276">
        <v>70</v>
      </c>
      <c r="N2276">
        <v>85</v>
      </c>
      <c r="Q2276" t="s">
        <v>8</v>
      </c>
      <c r="R2276">
        <v>28351200</v>
      </c>
      <c r="S2276">
        <v>28351600</v>
      </c>
      <c r="T2276">
        <v>0.30249999999999999</v>
      </c>
      <c r="U2276">
        <v>21</v>
      </c>
      <c r="V2276">
        <v>20</v>
      </c>
    </row>
    <row r="2277" spans="1:22" x14ac:dyDescent="0.2">
      <c r="A2277" t="s">
        <v>3</v>
      </c>
      <c r="B2277">
        <v>25368000</v>
      </c>
      <c r="C2277">
        <v>25368400</v>
      </c>
      <c r="D2277">
        <v>0.60750000000000004</v>
      </c>
      <c r="E2277">
        <v>73</v>
      </c>
      <c r="F2277">
        <v>91</v>
      </c>
      <c r="I2277" t="s">
        <v>3</v>
      </c>
      <c r="J2277">
        <v>7830000</v>
      </c>
      <c r="K2277">
        <v>7830400</v>
      </c>
      <c r="L2277">
        <v>0.62250000000000005</v>
      </c>
      <c r="M2277">
        <v>56</v>
      </c>
      <c r="N2277">
        <v>60</v>
      </c>
      <c r="Q2277" t="s">
        <v>8</v>
      </c>
      <c r="R2277">
        <v>28641600</v>
      </c>
      <c r="S2277">
        <v>28642000</v>
      </c>
      <c r="T2277">
        <v>0.22500000000000001</v>
      </c>
      <c r="U2277">
        <v>15</v>
      </c>
      <c r="V2277">
        <v>15</v>
      </c>
    </row>
    <row r="2278" spans="1:22" x14ac:dyDescent="0.2">
      <c r="A2278" t="s">
        <v>3</v>
      </c>
      <c r="B2278">
        <v>25370000</v>
      </c>
      <c r="C2278">
        <v>25370400</v>
      </c>
      <c r="D2278">
        <v>0.45250000000000001</v>
      </c>
      <c r="E2278">
        <v>56</v>
      </c>
      <c r="F2278">
        <v>83</v>
      </c>
      <c r="I2278" t="s">
        <v>3</v>
      </c>
      <c r="J2278">
        <v>7860000</v>
      </c>
      <c r="K2278">
        <v>7860400</v>
      </c>
      <c r="L2278">
        <v>0.39750000000000002</v>
      </c>
      <c r="M2278">
        <v>52</v>
      </c>
      <c r="N2278">
        <v>67</v>
      </c>
      <c r="Q2278" t="s">
        <v>8</v>
      </c>
      <c r="R2278">
        <v>28864000</v>
      </c>
      <c r="S2278">
        <v>28864400</v>
      </c>
      <c r="T2278">
        <v>0.23749999999999999</v>
      </c>
      <c r="U2278">
        <v>17</v>
      </c>
      <c r="V2278">
        <v>15</v>
      </c>
    </row>
    <row r="2279" spans="1:22" x14ac:dyDescent="0.2">
      <c r="A2279" t="s">
        <v>3</v>
      </c>
      <c r="B2279">
        <v>25463200</v>
      </c>
      <c r="C2279">
        <v>25463600</v>
      </c>
      <c r="D2279">
        <v>0.25</v>
      </c>
      <c r="E2279">
        <v>50</v>
      </c>
      <c r="F2279">
        <v>136</v>
      </c>
      <c r="I2279" t="s">
        <v>3</v>
      </c>
      <c r="J2279">
        <v>9867600</v>
      </c>
      <c r="K2279">
        <v>9868000</v>
      </c>
      <c r="L2279">
        <v>0.59499999999999997</v>
      </c>
      <c r="M2279">
        <v>94</v>
      </c>
      <c r="N2279">
        <v>137</v>
      </c>
      <c r="Q2279" t="s">
        <v>8</v>
      </c>
      <c r="R2279">
        <v>28956400</v>
      </c>
      <c r="S2279">
        <v>28956800</v>
      </c>
      <c r="T2279">
        <v>0.24</v>
      </c>
      <c r="U2279">
        <v>18</v>
      </c>
      <c r="V2279">
        <v>18</v>
      </c>
    </row>
    <row r="2280" spans="1:22" x14ac:dyDescent="0.2">
      <c r="A2280" t="s">
        <v>3</v>
      </c>
      <c r="B2280">
        <v>26986400</v>
      </c>
      <c r="C2280">
        <v>26986800</v>
      </c>
      <c r="D2280">
        <v>0.69499999999999995</v>
      </c>
      <c r="E2280">
        <v>88</v>
      </c>
      <c r="F2280">
        <v>95</v>
      </c>
      <c r="I2280" t="s">
        <v>3</v>
      </c>
      <c r="J2280">
        <v>11183600</v>
      </c>
      <c r="K2280">
        <v>11184000</v>
      </c>
      <c r="L2280">
        <v>0.49249999999999999</v>
      </c>
      <c r="M2280">
        <v>66</v>
      </c>
      <c r="N2280">
        <v>94</v>
      </c>
      <c r="Q2280" t="s">
        <v>8</v>
      </c>
      <c r="R2280">
        <v>29720800</v>
      </c>
      <c r="S2280">
        <v>29721200</v>
      </c>
      <c r="T2280">
        <v>0.185</v>
      </c>
      <c r="U2280">
        <v>13</v>
      </c>
      <c r="V2280">
        <v>16</v>
      </c>
    </row>
    <row r="2281" spans="1:22" x14ac:dyDescent="0.2">
      <c r="A2281" t="s">
        <v>3</v>
      </c>
      <c r="B2281">
        <v>27023200</v>
      </c>
      <c r="C2281">
        <v>27023600</v>
      </c>
      <c r="D2281">
        <v>0.61499999999999999</v>
      </c>
      <c r="E2281">
        <v>87</v>
      </c>
      <c r="F2281">
        <v>135</v>
      </c>
      <c r="I2281" t="s">
        <v>3</v>
      </c>
      <c r="J2281">
        <v>11220400</v>
      </c>
      <c r="K2281">
        <v>11220800</v>
      </c>
      <c r="L2281">
        <v>0.44750000000000001</v>
      </c>
      <c r="M2281">
        <v>61</v>
      </c>
      <c r="N2281">
        <v>78</v>
      </c>
      <c r="Q2281" t="s">
        <v>8</v>
      </c>
      <c r="R2281">
        <v>30584800</v>
      </c>
      <c r="S2281">
        <v>30585200</v>
      </c>
      <c r="T2281">
        <v>0.22750000000000001</v>
      </c>
      <c r="U2281">
        <v>17</v>
      </c>
      <c r="V2281">
        <v>17</v>
      </c>
    </row>
    <row r="2282" spans="1:22" x14ac:dyDescent="0.2">
      <c r="A2282" t="s">
        <v>3</v>
      </c>
      <c r="B2282">
        <v>27149600</v>
      </c>
      <c r="C2282">
        <v>27150000</v>
      </c>
      <c r="D2282">
        <v>0.86750000000000005</v>
      </c>
      <c r="E2282">
        <v>111</v>
      </c>
      <c r="F2282">
        <v>135</v>
      </c>
      <c r="I2282" t="s">
        <v>3</v>
      </c>
      <c r="J2282">
        <v>11220800</v>
      </c>
      <c r="K2282">
        <v>11221200</v>
      </c>
      <c r="L2282">
        <v>0.745</v>
      </c>
      <c r="M2282">
        <v>89</v>
      </c>
      <c r="N2282">
        <v>109</v>
      </c>
      <c r="Q2282" t="s">
        <v>8</v>
      </c>
      <c r="R2282">
        <v>30685200</v>
      </c>
      <c r="S2282">
        <v>30685600</v>
      </c>
      <c r="T2282">
        <v>0.35749999999999998</v>
      </c>
      <c r="U2282">
        <v>25</v>
      </c>
      <c r="V2282">
        <v>26</v>
      </c>
    </row>
    <row r="2283" spans="1:22" x14ac:dyDescent="0.2">
      <c r="A2283" t="s">
        <v>3</v>
      </c>
      <c r="B2283">
        <v>27389200</v>
      </c>
      <c r="C2283">
        <v>27389600</v>
      </c>
      <c r="D2283">
        <v>0.9325</v>
      </c>
      <c r="E2283">
        <v>123</v>
      </c>
      <c r="F2283">
        <v>120</v>
      </c>
      <c r="I2283" t="s">
        <v>3</v>
      </c>
      <c r="J2283">
        <v>11654400</v>
      </c>
      <c r="K2283">
        <v>11654800</v>
      </c>
      <c r="L2283">
        <v>0.73499999999999999</v>
      </c>
      <c r="M2283">
        <v>87</v>
      </c>
      <c r="N2283">
        <v>111</v>
      </c>
      <c r="Q2283" t="s">
        <v>8</v>
      </c>
      <c r="R2283">
        <v>30688000</v>
      </c>
      <c r="S2283">
        <v>30688400</v>
      </c>
      <c r="T2283">
        <v>0.25</v>
      </c>
      <c r="U2283">
        <v>16</v>
      </c>
      <c r="V2283">
        <v>17</v>
      </c>
    </row>
    <row r="2284" spans="1:22" x14ac:dyDescent="0.2">
      <c r="A2284" t="s">
        <v>3</v>
      </c>
      <c r="B2284">
        <v>27443200</v>
      </c>
      <c r="C2284">
        <v>27443600</v>
      </c>
      <c r="D2284">
        <v>0.71750000000000003</v>
      </c>
      <c r="E2284">
        <v>100</v>
      </c>
      <c r="F2284">
        <v>150</v>
      </c>
      <c r="I2284" t="s">
        <v>3</v>
      </c>
      <c r="J2284">
        <v>11726800</v>
      </c>
      <c r="K2284">
        <v>11727200</v>
      </c>
      <c r="L2284">
        <v>0.46</v>
      </c>
      <c r="M2284">
        <v>52</v>
      </c>
      <c r="N2284">
        <v>61</v>
      </c>
      <c r="Q2284" t="s">
        <v>8</v>
      </c>
      <c r="R2284">
        <v>30689200</v>
      </c>
      <c r="S2284">
        <v>30689600</v>
      </c>
      <c r="T2284">
        <v>0.23499999999999999</v>
      </c>
      <c r="U2284">
        <v>15</v>
      </c>
      <c r="V2284">
        <v>15</v>
      </c>
    </row>
    <row r="2285" spans="1:22" x14ac:dyDescent="0.2">
      <c r="A2285" t="s">
        <v>3</v>
      </c>
      <c r="B2285">
        <v>27444000</v>
      </c>
      <c r="C2285">
        <v>27444400</v>
      </c>
      <c r="D2285">
        <v>0.81</v>
      </c>
      <c r="E2285">
        <v>116</v>
      </c>
      <c r="F2285">
        <v>170</v>
      </c>
      <c r="I2285" t="s">
        <v>3</v>
      </c>
      <c r="J2285">
        <v>11752800</v>
      </c>
      <c r="K2285">
        <v>11753200</v>
      </c>
      <c r="L2285">
        <v>0.74750000000000005</v>
      </c>
      <c r="M2285">
        <v>91</v>
      </c>
      <c r="N2285">
        <v>113</v>
      </c>
      <c r="Q2285" t="s">
        <v>8</v>
      </c>
      <c r="R2285">
        <v>31140800</v>
      </c>
      <c r="S2285">
        <v>31141200</v>
      </c>
      <c r="T2285">
        <v>0.17</v>
      </c>
      <c r="U2285">
        <v>15</v>
      </c>
      <c r="V2285">
        <v>15</v>
      </c>
    </row>
    <row r="2286" spans="1:22" x14ac:dyDescent="0.2">
      <c r="A2286" t="s">
        <v>3</v>
      </c>
      <c r="B2286">
        <v>27529200</v>
      </c>
      <c r="C2286">
        <v>27529600</v>
      </c>
      <c r="D2286">
        <v>0.745</v>
      </c>
      <c r="E2286">
        <v>110</v>
      </c>
      <c r="F2286">
        <v>127</v>
      </c>
      <c r="I2286" t="s">
        <v>3</v>
      </c>
      <c r="J2286">
        <v>11799600</v>
      </c>
      <c r="K2286">
        <v>11800000</v>
      </c>
      <c r="L2286">
        <v>0.46250000000000002</v>
      </c>
      <c r="M2286">
        <v>52</v>
      </c>
      <c r="N2286">
        <v>59</v>
      </c>
      <c r="Q2286" t="s">
        <v>8</v>
      </c>
      <c r="R2286">
        <v>31509600</v>
      </c>
      <c r="S2286">
        <v>31510000</v>
      </c>
      <c r="T2286">
        <v>0.23499999999999999</v>
      </c>
      <c r="U2286">
        <v>17</v>
      </c>
      <c r="V2286">
        <v>19</v>
      </c>
    </row>
    <row r="2287" spans="1:22" x14ac:dyDescent="0.2">
      <c r="A2287" t="s">
        <v>3</v>
      </c>
      <c r="B2287">
        <v>27529600</v>
      </c>
      <c r="C2287">
        <v>27530000</v>
      </c>
      <c r="D2287">
        <v>0.87</v>
      </c>
      <c r="E2287">
        <v>110</v>
      </c>
      <c r="F2287">
        <v>120</v>
      </c>
      <c r="I2287" t="s">
        <v>3</v>
      </c>
      <c r="J2287">
        <v>11916800</v>
      </c>
      <c r="K2287">
        <v>11917200</v>
      </c>
      <c r="L2287">
        <v>0.60750000000000004</v>
      </c>
      <c r="M2287">
        <v>53</v>
      </c>
      <c r="N2287">
        <v>63</v>
      </c>
      <c r="Q2287" t="s">
        <v>8</v>
      </c>
      <c r="R2287">
        <v>31514400</v>
      </c>
      <c r="S2287">
        <v>31514800</v>
      </c>
      <c r="T2287">
        <v>0.29499999999999998</v>
      </c>
      <c r="U2287">
        <v>19</v>
      </c>
      <c r="V2287">
        <v>21</v>
      </c>
    </row>
    <row r="2288" spans="1:22" x14ac:dyDescent="0.2">
      <c r="A2288" t="s">
        <v>3</v>
      </c>
      <c r="B2288">
        <v>27530800</v>
      </c>
      <c r="C2288">
        <v>27531200</v>
      </c>
      <c r="D2288">
        <v>0.58250000000000002</v>
      </c>
      <c r="E2288">
        <v>101</v>
      </c>
      <c r="F2288">
        <v>156</v>
      </c>
      <c r="I2288" t="s">
        <v>3</v>
      </c>
      <c r="J2288">
        <v>11940400</v>
      </c>
      <c r="K2288">
        <v>11940800</v>
      </c>
      <c r="L2288">
        <v>0.8075</v>
      </c>
      <c r="M2288">
        <v>111</v>
      </c>
      <c r="N2288">
        <v>125</v>
      </c>
      <c r="Q2288" t="s">
        <v>8</v>
      </c>
      <c r="R2288">
        <v>31515200</v>
      </c>
      <c r="S2288">
        <v>31515600</v>
      </c>
      <c r="T2288">
        <v>0.22750000000000001</v>
      </c>
      <c r="U2288">
        <v>15</v>
      </c>
      <c r="V2288">
        <v>16</v>
      </c>
    </row>
    <row r="2289" spans="1:22" x14ac:dyDescent="0.2">
      <c r="A2289" t="s">
        <v>3</v>
      </c>
      <c r="B2289">
        <v>27532000</v>
      </c>
      <c r="C2289">
        <v>27532400</v>
      </c>
      <c r="D2289">
        <v>0.66</v>
      </c>
      <c r="E2289">
        <v>79</v>
      </c>
      <c r="F2289">
        <v>89</v>
      </c>
      <c r="I2289" t="s">
        <v>3</v>
      </c>
      <c r="J2289">
        <v>11940800</v>
      </c>
      <c r="K2289">
        <v>11941200</v>
      </c>
      <c r="L2289">
        <v>0.63</v>
      </c>
      <c r="M2289">
        <v>69</v>
      </c>
      <c r="N2289">
        <v>70</v>
      </c>
      <c r="Q2289" t="s">
        <v>8</v>
      </c>
      <c r="R2289">
        <v>31697200</v>
      </c>
      <c r="S2289">
        <v>31697600</v>
      </c>
      <c r="T2289">
        <v>0.21</v>
      </c>
      <c r="U2289">
        <v>14</v>
      </c>
      <c r="V2289">
        <v>15</v>
      </c>
    </row>
    <row r="2290" spans="1:22" x14ac:dyDescent="0.2">
      <c r="A2290" t="s">
        <v>3</v>
      </c>
      <c r="B2290">
        <v>27792800</v>
      </c>
      <c r="C2290">
        <v>27793200</v>
      </c>
      <c r="D2290">
        <v>0.38250000000000001</v>
      </c>
      <c r="E2290">
        <v>76</v>
      </c>
      <c r="F2290">
        <v>157</v>
      </c>
      <c r="I2290" t="s">
        <v>3</v>
      </c>
      <c r="J2290">
        <v>12085200</v>
      </c>
      <c r="K2290">
        <v>12085600</v>
      </c>
      <c r="L2290">
        <v>0.69750000000000001</v>
      </c>
      <c r="M2290">
        <v>62</v>
      </c>
      <c r="N2290">
        <v>61</v>
      </c>
      <c r="Q2290" t="s">
        <v>8</v>
      </c>
      <c r="R2290">
        <v>31707600</v>
      </c>
      <c r="S2290">
        <v>31708000</v>
      </c>
      <c r="T2290">
        <v>0.28999999999999998</v>
      </c>
      <c r="U2290">
        <v>19</v>
      </c>
      <c r="V2290">
        <v>20</v>
      </c>
    </row>
    <row r="2291" spans="1:22" x14ac:dyDescent="0.2">
      <c r="A2291" t="s">
        <v>3</v>
      </c>
      <c r="B2291">
        <v>27793200</v>
      </c>
      <c r="C2291">
        <v>27793600</v>
      </c>
      <c r="D2291">
        <v>0.92249999999999999</v>
      </c>
      <c r="E2291">
        <v>132</v>
      </c>
      <c r="F2291">
        <v>158</v>
      </c>
      <c r="I2291" t="s">
        <v>3</v>
      </c>
      <c r="J2291">
        <v>12105600</v>
      </c>
      <c r="K2291">
        <v>12106000</v>
      </c>
      <c r="L2291">
        <v>0.3175</v>
      </c>
      <c r="M2291">
        <v>48</v>
      </c>
      <c r="N2291">
        <v>78</v>
      </c>
      <c r="Q2291" t="s">
        <v>8</v>
      </c>
      <c r="R2291">
        <v>31774400</v>
      </c>
      <c r="S2291">
        <v>31774800</v>
      </c>
      <c r="T2291">
        <v>0.31</v>
      </c>
      <c r="U2291">
        <v>19</v>
      </c>
      <c r="V2291">
        <v>17</v>
      </c>
    </row>
    <row r="2292" spans="1:22" x14ac:dyDescent="0.2">
      <c r="A2292" t="s">
        <v>3</v>
      </c>
      <c r="B2292">
        <v>28821600</v>
      </c>
      <c r="C2292">
        <v>28822000</v>
      </c>
      <c r="D2292">
        <v>0.84750000000000003</v>
      </c>
      <c r="E2292">
        <v>132</v>
      </c>
      <c r="F2292">
        <v>204</v>
      </c>
      <c r="I2292" t="s">
        <v>3</v>
      </c>
      <c r="J2292">
        <v>12110400</v>
      </c>
      <c r="K2292">
        <v>12110800</v>
      </c>
      <c r="L2292">
        <v>0.4975</v>
      </c>
      <c r="M2292">
        <v>49</v>
      </c>
      <c r="N2292">
        <v>56</v>
      </c>
      <c r="Q2292" t="s">
        <v>8</v>
      </c>
      <c r="R2292">
        <v>31926800</v>
      </c>
      <c r="S2292">
        <v>31927200</v>
      </c>
      <c r="T2292">
        <v>0.23</v>
      </c>
      <c r="U2292">
        <v>16</v>
      </c>
      <c r="V2292">
        <v>15</v>
      </c>
    </row>
    <row r="2293" spans="1:22" x14ac:dyDescent="0.2">
      <c r="A2293" t="s">
        <v>3</v>
      </c>
      <c r="B2293">
        <v>28966400</v>
      </c>
      <c r="C2293">
        <v>28966800</v>
      </c>
      <c r="D2293">
        <v>0.42499999999999999</v>
      </c>
      <c r="E2293">
        <v>68</v>
      </c>
      <c r="F2293">
        <v>95</v>
      </c>
      <c r="I2293" t="s">
        <v>3</v>
      </c>
      <c r="J2293">
        <v>12238000</v>
      </c>
      <c r="K2293">
        <v>12238400</v>
      </c>
      <c r="L2293">
        <v>0.88249999999999995</v>
      </c>
      <c r="M2293">
        <v>111</v>
      </c>
      <c r="N2293">
        <v>114</v>
      </c>
      <c r="Q2293" t="s">
        <v>8</v>
      </c>
      <c r="R2293">
        <v>32098000</v>
      </c>
      <c r="S2293">
        <v>32098400</v>
      </c>
      <c r="T2293">
        <v>0.22500000000000001</v>
      </c>
      <c r="U2293">
        <v>14</v>
      </c>
      <c r="V2293">
        <v>15</v>
      </c>
    </row>
    <row r="2294" spans="1:22" x14ac:dyDescent="0.2">
      <c r="A2294" t="s">
        <v>3</v>
      </c>
      <c r="B2294">
        <v>29205200</v>
      </c>
      <c r="C2294">
        <v>29205600</v>
      </c>
      <c r="D2294">
        <v>0.55500000000000005</v>
      </c>
      <c r="E2294">
        <v>69</v>
      </c>
      <c r="F2294">
        <v>108</v>
      </c>
      <c r="I2294" t="s">
        <v>3</v>
      </c>
      <c r="J2294">
        <v>12307600</v>
      </c>
      <c r="K2294">
        <v>12308000</v>
      </c>
      <c r="L2294">
        <v>0.59</v>
      </c>
      <c r="M2294">
        <v>61</v>
      </c>
      <c r="N2294">
        <v>65</v>
      </c>
      <c r="Q2294" t="s">
        <v>8</v>
      </c>
      <c r="R2294">
        <v>32121600</v>
      </c>
      <c r="S2294">
        <v>32122000</v>
      </c>
      <c r="T2294">
        <v>0.22750000000000001</v>
      </c>
      <c r="U2294">
        <v>17</v>
      </c>
      <c r="V2294">
        <v>17</v>
      </c>
    </row>
    <row r="2295" spans="1:22" x14ac:dyDescent="0.2">
      <c r="A2295" t="s">
        <v>3</v>
      </c>
      <c r="B2295">
        <v>29228400</v>
      </c>
      <c r="C2295">
        <v>29228800</v>
      </c>
      <c r="D2295">
        <v>0.88249999999999995</v>
      </c>
      <c r="E2295">
        <v>99</v>
      </c>
      <c r="F2295">
        <v>104</v>
      </c>
      <c r="I2295" t="s">
        <v>3</v>
      </c>
      <c r="J2295">
        <v>12308000</v>
      </c>
      <c r="K2295">
        <v>12308400</v>
      </c>
      <c r="L2295">
        <v>0.30499999999999999</v>
      </c>
      <c r="M2295">
        <v>44</v>
      </c>
      <c r="N2295">
        <v>56</v>
      </c>
      <c r="Q2295" t="s">
        <v>8</v>
      </c>
      <c r="R2295">
        <v>32164000</v>
      </c>
      <c r="S2295">
        <v>32164400</v>
      </c>
      <c r="T2295">
        <v>0.2475</v>
      </c>
      <c r="U2295">
        <v>14</v>
      </c>
      <c r="V2295">
        <v>15</v>
      </c>
    </row>
    <row r="2296" spans="1:22" x14ac:dyDescent="0.2">
      <c r="A2296" t="s">
        <v>3</v>
      </c>
      <c r="B2296">
        <v>29228800</v>
      </c>
      <c r="C2296">
        <v>29229200</v>
      </c>
      <c r="D2296">
        <v>0.79</v>
      </c>
      <c r="E2296">
        <v>132</v>
      </c>
      <c r="F2296">
        <v>201</v>
      </c>
      <c r="I2296" t="s">
        <v>3</v>
      </c>
      <c r="J2296">
        <v>13203200</v>
      </c>
      <c r="K2296">
        <v>13203600</v>
      </c>
      <c r="L2296">
        <v>0.57250000000000001</v>
      </c>
      <c r="M2296">
        <v>56</v>
      </c>
      <c r="N2296">
        <v>59</v>
      </c>
      <c r="Q2296" t="s">
        <v>8</v>
      </c>
      <c r="R2296">
        <v>32920800</v>
      </c>
      <c r="S2296">
        <v>32921200</v>
      </c>
      <c r="T2296">
        <v>0.23499999999999999</v>
      </c>
      <c r="U2296">
        <v>16</v>
      </c>
      <c r="V2296">
        <v>15</v>
      </c>
    </row>
    <row r="2297" spans="1:22" x14ac:dyDescent="0.2">
      <c r="A2297" t="s">
        <v>3</v>
      </c>
      <c r="B2297">
        <v>29419200</v>
      </c>
      <c r="C2297">
        <v>29419600</v>
      </c>
      <c r="D2297">
        <v>0.38</v>
      </c>
      <c r="E2297">
        <v>65</v>
      </c>
      <c r="F2297">
        <v>103</v>
      </c>
      <c r="I2297" t="s">
        <v>3</v>
      </c>
      <c r="J2297">
        <v>13344000</v>
      </c>
      <c r="K2297">
        <v>13344400</v>
      </c>
      <c r="L2297">
        <v>0.66249999999999998</v>
      </c>
      <c r="M2297">
        <v>68</v>
      </c>
      <c r="N2297">
        <v>67</v>
      </c>
      <c r="Q2297" t="s">
        <v>8</v>
      </c>
      <c r="R2297">
        <v>32939600</v>
      </c>
      <c r="S2297">
        <v>32940000</v>
      </c>
      <c r="T2297">
        <v>0.23250000000000001</v>
      </c>
      <c r="U2297">
        <v>14</v>
      </c>
      <c r="V2297">
        <v>15</v>
      </c>
    </row>
    <row r="2298" spans="1:22" x14ac:dyDescent="0.2">
      <c r="A2298" t="s">
        <v>3</v>
      </c>
      <c r="B2298">
        <v>29607200</v>
      </c>
      <c r="C2298">
        <v>29607600</v>
      </c>
      <c r="D2298">
        <v>0.60250000000000004</v>
      </c>
      <c r="E2298">
        <v>77</v>
      </c>
      <c r="F2298">
        <v>82</v>
      </c>
      <c r="I2298" t="s">
        <v>3</v>
      </c>
      <c r="J2298">
        <v>13396400</v>
      </c>
      <c r="K2298">
        <v>13396800</v>
      </c>
      <c r="L2298">
        <v>0.52500000000000002</v>
      </c>
      <c r="M2298">
        <v>50</v>
      </c>
      <c r="N2298">
        <v>60</v>
      </c>
      <c r="Q2298" t="s">
        <v>8</v>
      </c>
      <c r="R2298">
        <v>33239600</v>
      </c>
      <c r="S2298">
        <v>33240000</v>
      </c>
      <c r="T2298">
        <v>0.28000000000000003</v>
      </c>
      <c r="U2298">
        <v>17</v>
      </c>
      <c r="V2298">
        <v>17</v>
      </c>
    </row>
    <row r="2299" spans="1:22" x14ac:dyDescent="0.2">
      <c r="A2299" t="s">
        <v>3</v>
      </c>
      <c r="B2299">
        <v>29616400</v>
      </c>
      <c r="C2299">
        <v>29616800</v>
      </c>
      <c r="D2299">
        <v>0.56999999999999995</v>
      </c>
      <c r="E2299">
        <v>80</v>
      </c>
      <c r="F2299">
        <v>121</v>
      </c>
      <c r="I2299" t="s">
        <v>3</v>
      </c>
      <c r="J2299">
        <v>13446400</v>
      </c>
      <c r="K2299">
        <v>13446800</v>
      </c>
      <c r="L2299">
        <v>0.69499999999999995</v>
      </c>
      <c r="M2299">
        <v>95</v>
      </c>
      <c r="N2299">
        <v>113</v>
      </c>
      <c r="Q2299" t="s">
        <v>8</v>
      </c>
      <c r="R2299">
        <v>33679200</v>
      </c>
      <c r="S2299">
        <v>33679600</v>
      </c>
      <c r="T2299">
        <v>0.27250000000000002</v>
      </c>
      <c r="U2299">
        <v>17</v>
      </c>
      <c r="V2299">
        <v>16</v>
      </c>
    </row>
    <row r="2300" spans="1:22" x14ac:dyDescent="0.2">
      <c r="A2300" t="s">
        <v>3</v>
      </c>
      <c r="B2300">
        <v>29698400</v>
      </c>
      <c r="C2300">
        <v>29698800</v>
      </c>
      <c r="D2300">
        <v>0.98750000000000004</v>
      </c>
      <c r="E2300">
        <v>170</v>
      </c>
      <c r="F2300">
        <v>179</v>
      </c>
      <c r="I2300" t="s">
        <v>3</v>
      </c>
      <c r="J2300">
        <v>13457600</v>
      </c>
      <c r="K2300">
        <v>13458000</v>
      </c>
      <c r="L2300">
        <v>0.62250000000000005</v>
      </c>
      <c r="M2300">
        <v>73</v>
      </c>
      <c r="N2300">
        <v>85</v>
      </c>
      <c r="Q2300" t="s">
        <v>8</v>
      </c>
      <c r="R2300">
        <v>33756800</v>
      </c>
      <c r="S2300">
        <v>33757200</v>
      </c>
      <c r="T2300">
        <v>0.2475</v>
      </c>
      <c r="U2300">
        <v>16</v>
      </c>
      <c r="V2300">
        <v>16</v>
      </c>
    </row>
    <row r="2301" spans="1:22" x14ac:dyDescent="0.2">
      <c r="A2301" t="s">
        <v>3</v>
      </c>
      <c r="B2301">
        <v>29907600</v>
      </c>
      <c r="C2301">
        <v>29908000</v>
      </c>
      <c r="D2301">
        <v>0.65500000000000003</v>
      </c>
      <c r="E2301">
        <v>84</v>
      </c>
      <c r="F2301">
        <v>96</v>
      </c>
      <c r="I2301" t="s">
        <v>3</v>
      </c>
      <c r="J2301">
        <v>13459600</v>
      </c>
      <c r="K2301">
        <v>13460000</v>
      </c>
      <c r="L2301">
        <v>0.62749999999999995</v>
      </c>
      <c r="M2301">
        <v>63</v>
      </c>
      <c r="N2301">
        <v>58</v>
      </c>
      <c r="Q2301" t="s">
        <v>8</v>
      </c>
      <c r="R2301">
        <v>34725200</v>
      </c>
      <c r="S2301">
        <v>34725600</v>
      </c>
      <c r="T2301">
        <v>0.1575</v>
      </c>
      <c r="U2301">
        <v>14</v>
      </c>
      <c r="V2301">
        <v>15</v>
      </c>
    </row>
    <row r="2302" spans="1:22" x14ac:dyDescent="0.2">
      <c r="A2302" t="s">
        <v>3</v>
      </c>
      <c r="B2302">
        <v>30024800</v>
      </c>
      <c r="C2302">
        <v>30025200</v>
      </c>
      <c r="D2302">
        <v>0.65</v>
      </c>
      <c r="E2302">
        <v>91</v>
      </c>
      <c r="F2302">
        <v>106</v>
      </c>
      <c r="I2302" t="s">
        <v>3</v>
      </c>
      <c r="J2302">
        <v>13628800</v>
      </c>
      <c r="K2302">
        <v>13629200</v>
      </c>
      <c r="L2302">
        <v>0.81499999999999995</v>
      </c>
      <c r="M2302">
        <v>97</v>
      </c>
      <c r="N2302">
        <v>99</v>
      </c>
      <c r="Q2302" t="s">
        <v>8</v>
      </c>
      <c r="R2302">
        <v>34855600</v>
      </c>
      <c r="S2302">
        <v>34856000</v>
      </c>
      <c r="T2302">
        <v>0.23499999999999999</v>
      </c>
      <c r="U2302">
        <v>20</v>
      </c>
      <c r="V2302">
        <v>21</v>
      </c>
    </row>
    <row r="2303" spans="1:22" x14ac:dyDescent="0.2">
      <c r="A2303" t="s">
        <v>3</v>
      </c>
      <c r="B2303">
        <v>30722800</v>
      </c>
      <c r="C2303">
        <v>30723200</v>
      </c>
      <c r="D2303">
        <v>0.73</v>
      </c>
      <c r="E2303">
        <v>75</v>
      </c>
      <c r="F2303">
        <v>87</v>
      </c>
      <c r="I2303" t="s">
        <v>3</v>
      </c>
      <c r="J2303">
        <v>13747600</v>
      </c>
      <c r="K2303">
        <v>13748000</v>
      </c>
      <c r="L2303">
        <v>0.32500000000000001</v>
      </c>
      <c r="M2303">
        <v>54</v>
      </c>
      <c r="N2303">
        <v>79</v>
      </c>
      <c r="Q2303" t="s">
        <v>8</v>
      </c>
      <c r="R2303">
        <v>35227200</v>
      </c>
      <c r="S2303">
        <v>35227600</v>
      </c>
      <c r="T2303">
        <v>0.26750000000000002</v>
      </c>
      <c r="U2303">
        <v>18</v>
      </c>
      <c r="V2303">
        <v>17</v>
      </c>
    </row>
    <row r="2304" spans="1:22" x14ac:dyDescent="0.2">
      <c r="A2304" t="s">
        <v>3</v>
      </c>
      <c r="B2304">
        <v>30723200</v>
      </c>
      <c r="C2304">
        <v>30723600</v>
      </c>
      <c r="D2304">
        <v>0.94499999999999995</v>
      </c>
      <c r="E2304">
        <v>158</v>
      </c>
      <c r="F2304">
        <v>225</v>
      </c>
      <c r="I2304" t="s">
        <v>3</v>
      </c>
      <c r="J2304">
        <v>13749200</v>
      </c>
      <c r="K2304">
        <v>13749600</v>
      </c>
      <c r="L2304">
        <v>0.60750000000000004</v>
      </c>
      <c r="M2304">
        <v>57</v>
      </c>
      <c r="N2304">
        <v>57</v>
      </c>
      <c r="Q2304" t="s">
        <v>8</v>
      </c>
      <c r="R2304">
        <v>35265200</v>
      </c>
      <c r="S2304">
        <v>35265600</v>
      </c>
      <c r="T2304">
        <v>0.22</v>
      </c>
      <c r="U2304">
        <v>16</v>
      </c>
      <c r="V2304">
        <v>19</v>
      </c>
    </row>
    <row r="2305" spans="1:22" x14ac:dyDescent="0.2">
      <c r="A2305" t="s">
        <v>3</v>
      </c>
      <c r="B2305">
        <v>30727600</v>
      </c>
      <c r="C2305">
        <v>30728000</v>
      </c>
      <c r="D2305">
        <v>0.37</v>
      </c>
      <c r="E2305">
        <v>62</v>
      </c>
      <c r="F2305">
        <v>84</v>
      </c>
      <c r="I2305" t="s">
        <v>3</v>
      </c>
      <c r="J2305">
        <v>14223200</v>
      </c>
      <c r="K2305">
        <v>14223600</v>
      </c>
      <c r="L2305">
        <v>0.46500000000000002</v>
      </c>
      <c r="M2305">
        <v>57</v>
      </c>
      <c r="N2305">
        <v>76</v>
      </c>
      <c r="Q2305" t="s">
        <v>8</v>
      </c>
      <c r="R2305">
        <v>35436000</v>
      </c>
      <c r="S2305">
        <v>35436400</v>
      </c>
      <c r="T2305">
        <v>0.33500000000000002</v>
      </c>
      <c r="U2305">
        <v>21</v>
      </c>
      <c r="V2305">
        <v>21</v>
      </c>
    </row>
    <row r="2306" spans="1:22" x14ac:dyDescent="0.2">
      <c r="A2306" t="s">
        <v>3</v>
      </c>
      <c r="B2306">
        <v>30811600</v>
      </c>
      <c r="C2306">
        <v>30812000</v>
      </c>
      <c r="D2306">
        <v>0.61250000000000004</v>
      </c>
      <c r="E2306">
        <v>105</v>
      </c>
      <c r="F2306">
        <v>176</v>
      </c>
      <c r="I2306" t="s">
        <v>3</v>
      </c>
      <c r="J2306">
        <v>14227600</v>
      </c>
      <c r="K2306">
        <v>14228000</v>
      </c>
      <c r="L2306">
        <v>0.84750000000000003</v>
      </c>
      <c r="M2306">
        <v>122</v>
      </c>
      <c r="N2306">
        <v>142</v>
      </c>
      <c r="Q2306" t="s">
        <v>8</v>
      </c>
      <c r="R2306">
        <v>35995200</v>
      </c>
      <c r="S2306">
        <v>35995600</v>
      </c>
      <c r="T2306">
        <v>0.26</v>
      </c>
      <c r="U2306">
        <v>17</v>
      </c>
      <c r="V2306">
        <v>17</v>
      </c>
    </row>
    <row r="2307" spans="1:22" x14ac:dyDescent="0.2">
      <c r="A2307" t="s">
        <v>3</v>
      </c>
      <c r="B2307">
        <v>30816800</v>
      </c>
      <c r="C2307">
        <v>30817200</v>
      </c>
      <c r="D2307">
        <v>0.50249999999999995</v>
      </c>
      <c r="E2307">
        <v>74</v>
      </c>
      <c r="F2307">
        <v>107</v>
      </c>
      <c r="I2307" t="s">
        <v>3</v>
      </c>
      <c r="J2307">
        <v>14880000</v>
      </c>
      <c r="K2307">
        <v>14880400</v>
      </c>
      <c r="L2307">
        <v>0.66249999999999998</v>
      </c>
      <c r="M2307">
        <v>61</v>
      </c>
      <c r="N2307">
        <v>59</v>
      </c>
      <c r="Q2307" t="s">
        <v>8</v>
      </c>
      <c r="R2307">
        <v>36562000</v>
      </c>
      <c r="S2307">
        <v>36562400</v>
      </c>
      <c r="T2307">
        <v>0.26500000000000001</v>
      </c>
      <c r="U2307">
        <v>17</v>
      </c>
      <c r="V2307">
        <v>17</v>
      </c>
    </row>
    <row r="2308" spans="1:22" x14ac:dyDescent="0.2">
      <c r="A2308" t="s">
        <v>3</v>
      </c>
      <c r="B2308">
        <v>30831200</v>
      </c>
      <c r="C2308">
        <v>30831600</v>
      </c>
      <c r="D2308">
        <v>0.98</v>
      </c>
      <c r="E2308">
        <v>181</v>
      </c>
      <c r="F2308">
        <v>198</v>
      </c>
      <c r="I2308" t="s">
        <v>3</v>
      </c>
      <c r="J2308">
        <v>14920400</v>
      </c>
      <c r="K2308">
        <v>14920800</v>
      </c>
      <c r="L2308">
        <v>0.72</v>
      </c>
      <c r="M2308">
        <v>63</v>
      </c>
      <c r="N2308">
        <v>64</v>
      </c>
      <c r="Q2308" t="s">
        <v>8</v>
      </c>
      <c r="R2308">
        <v>36842400</v>
      </c>
      <c r="S2308">
        <v>36842800</v>
      </c>
      <c r="T2308">
        <v>0.245</v>
      </c>
      <c r="U2308">
        <v>17</v>
      </c>
      <c r="V2308">
        <v>17</v>
      </c>
    </row>
    <row r="2309" spans="1:22" x14ac:dyDescent="0.2">
      <c r="A2309" t="s">
        <v>3</v>
      </c>
      <c r="B2309">
        <v>30842800</v>
      </c>
      <c r="C2309">
        <v>30843200</v>
      </c>
      <c r="D2309">
        <v>0.72250000000000003</v>
      </c>
      <c r="E2309">
        <v>104</v>
      </c>
      <c r="F2309">
        <v>116</v>
      </c>
      <c r="I2309" t="s">
        <v>3</v>
      </c>
      <c r="J2309">
        <v>14996000</v>
      </c>
      <c r="K2309">
        <v>14996400</v>
      </c>
      <c r="L2309">
        <v>0.69</v>
      </c>
      <c r="M2309">
        <v>89</v>
      </c>
      <c r="N2309">
        <v>100</v>
      </c>
      <c r="Q2309" t="s">
        <v>8</v>
      </c>
      <c r="R2309">
        <v>37140000</v>
      </c>
      <c r="S2309">
        <v>37140400</v>
      </c>
      <c r="T2309">
        <v>0.245</v>
      </c>
      <c r="U2309">
        <v>15</v>
      </c>
      <c r="V2309">
        <v>15</v>
      </c>
    </row>
    <row r="2310" spans="1:22" x14ac:dyDescent="0.2">
      <c r="A2310" t="s">
        <v>3</v>
      </c>
      <c r="B2310">
        <v>30894800</v>
      </c>
      <c r="C2310">
        <v>30895200</v>
      </c>
      <c r="D2310">
        <v>0.35249999999999998</v>
      </c>
      <c r="E2310">
        <v>52</v>
      </c>
      <c r="F2310">
        <v>93</v>
      </c>
      <c r="I2310" t="s">
        <v>3</v>
      </c>
      <c r="J2310">
        <v>15001600</v>
      </c>
      <c r="K2310">
        <v>15002000</v>
      </c>
      <c r="L2310">
        <v>0.67500000000000004</v>
      </c>
      <c r="M2310">
        <v>64</v>
      </c>
      <c r="N2310">
        <v>66</v>
      </c>
      <c r="Q2310" t="s">
        <v>8</v>
      </c>
      <c r="R2310">
        <v>37759200</v>
      </c>
      <c r="S2310">
        <v>37759600</v>
      </c>
      <c r="T2310">
        <v>0.20250000000000001</v>
      </c>
      <c r="U2310">
        <v>14</v>
      </c>
      <c r="V2310">
        <v>15</v>
      </c>
    </row>
    <row r="2311" spans="1:22" x14ac:dyDescent="0.2">
      <c r="A2311" t="s">
        <v>3</v>
      </c>
      <c r="B2311">
        <v>30900800</v>
      </c>
      <c r="C2311">
        <v>30901200</v>
      </c>
      <c r="D2311">
        <v>0.59250000000000003</v>
      </c>
      <c r="E2311">
        <v>82</v>
      </c>
      <c r="F2311">
        <v>116</v>
      </c>
      <c r="I2311" t="s">
        <v>3</v>
      </c>
      <c r="J2311">
        <v>15139200</v>
      </c>
      <c r="K2311">
        <v>15139600</v>
      </c>
      <c r="L2311">
        <v>0.82</v>
      </c>
      <c r="M2311">
        <v>80</v>
      </c>
      <c r="N2311">
        <v>81</v>
      </c>
      <c r="Q2311" t="s">
        <v>8</v>
      </c>
      <c r="R2311">
        <v>39197200</v>
      </c>
      <c r="S2311">
        <v>39197600</v>
      </c>
      <c r="T2311">
        <v>0.20250000000000001</v>
      </c>
      <c r="U2311">
        <v>16</v>
      </c>
      <c r="V2311">
        <v>15</v>
      </c>
    </row>
    <row r="2312" spans="1:22" x14ac:dyDescent="0.2">
      <c r="A2312" t="s">
        <v>3</v>
      </c>
      <c r="B2312">
        <v>31320400</v>
      </c>
      <c r="C2312">
        <v>31320800</v>
      </c>
      <c r="D2312">
        <v>0.55500000000000005</v>
      </c>
      <c r="E2312">
        <v>78</v>
      </c>
      <c r="F2312">
        <v>103</v>
      </c>
      <c r="I2312" t="s">
        <v>3</v>
      </c>
      <c r="J2312">
        <v>15356000</v>
      </c>
      <c r="K2312">
        <v>15356400</v>
      </c>
      <c r="L2312">
        <v>0.54249999999999998</v>
      </c>
      <c r="M2312">
        <v>65</v>
      </c>
      <c r="N2312">
        <v>75</v>
      </c>
      <c r="Q2312" t="s">
        <v>8</v>
      </c>
      <c r="R2312">
        <v>40995600</v>
      </c>
      <c r="S2312">
        <v>40996000</v>
      </c>
      <c r="T2312">
        <v>0.21249999999999999</v>
      </c>
      <c r="U2312">
        <v>15</v>
      </c>
      <c r="V2312">
        <v>15</v>
      </c>
    </row>
    <row r="2313" spans="1:22" x14ac:dyDescent="0.2">
      <c r="A2313" t="s">
        <v>3</v>
      </c>
      <c r="B2313">
        <v>31320800</v>
      </c>
      <c r="C2313">
        <v>31321200</v>
      </c>
      <c r="D2313">
        <v>0.76249999999999996</v>
      </c>
      <c r="E2313">
        <v>85</v>
      </c>
      <c r="F2313">
        <v>112</v>
      </c>
      <c r="I2313" t="s">
        <v>3</v>
      </c>
      <c r="J2313">
        <v>15367600</v>
      </c>
      <c r="K2313">
        <v>15368000</v>
      </c>
      <c r="L2313">
        <v>0.49</v>
      </c>
      <c r="M2313">
        <v>57</v>
      </c>
      <c r="N2313">
        <v>59</v>
      </c>
      <c r="Q2313" t="s">
        <v>8</v>
      </c>
      <c r="R2313">
        <v>41286400</v>
      </c>
      <c r="S2313">
        <v>41286800</v>
      </c>
      <c r="T2313">
        <v>0.29499999999999998</v>
      </c>
      <c r="U2313">
        <v>19</v>
      </c>
      <c r="V2313">
        <v>19</v>
      </c>
    </row>
    <row r="2314" spans="1:22" x14ac:dyDescent="0.2">
      <c r="A2314" t="s">
        <v>3</v>
      </c>
      <c r="B2314">
        <v>32217600</v>
      </c>
      <c r="C2314">
        <v>32218000</v>
      </c>
      <c r="D2314">
        <v>0.87250000000000005</v>
      </c>
      <c r="E2314">
        <v>94</v>
      </c>
      <c r="F2314">
        <v>94</v>
      </c>
      <c r="I2314" t="s">
        <v>3</v>
      </c>
      <c r="J2314">
        <v>15493200</v>
      </c>
      <c r="K2314">
        <v>15493600</v>
      </c>
      <c r="L2314">
        <v>0.76500000000000001</v>
      </c>
      <c r="M2314">
        <v>107</v>
      </c>
      <c r="N2314">
        <v>148</v>
      </c>
      <c r="Q2314" t="s">
        <v>8</v>
      </c>
      <c r="R2314">
        <v>41513600</v>
      </c>
      <c r="S2314">
        <v>41514000</v>
      </c>
      <c r="T2314">
        <v>0.25750000000000001</v>
      </c>
      <c r="U2314">
        <v>18</v>
      </c>
      <c r="V2314">
        <v>17</v>
      </c>
    </row>
    <row r="2315" spans="1:22" x14ac:dyDescent="0.2">
      <c r="A2315" t="s">
        <v>3</v>
      </c>
      <c r="B2315">
        <v>32230000</v>
      </c>
      <c r="C2315">
        <v>32230400</v>
      </c>
      <c r="D2315">
        <v>0.57250000000000001</v>
      </c>
      <c r="E2315">
        <v>77</v>
      </c>
      <c r="F2315">
        <v>98</v>
      </c>
      <c r="I2315" t="s">
        <v>3</v>
      </c>
      <c r="J2315">
        <v>15669600</v>
      </c>
      <c r="K2315">
        <v>15670000</v>
      </c>
      <c r="L2315">
        <v>0.56999999999999995</v>
      </c>
      <c r="M2315">
        <v>82</v>
      </c>
      <c r="N2315">
        <v>105</v>
      </c>
      <c r="Q2315" t="s">
        <v>8</v>
      </c>
      <c r="R2315">
        <v>41755200</v>
      </c>
      <c r="S2315">
        <v>41755600</v>
      </c>
      <c r="T2315">
        <v>0.23250000000000001</v>
      </c>
      <c r="U2315">
        <v>16</v>
      </c>
      <c r="V2315">
        <v>17</v>
      </c>
    </row>
    <row r="2316" spans="1:22" x14ac:dyDescent="0.2">
      <c r="A2316" t="s">
        <v>3</v>
      </c>
      <c r="B2316">
        <v>32345200</v>
      </c>
      <c r="C2316">
        <v>32345600</v>
      </c>
      <c r="D2316">
        <v>0.78249999999999997</v>
      </c>
      <c r="E2316">
        <v>110</v>
      </c>
      <c r="F2316">
        <v>130</v>
      </c>
      <c r="I2316" t="s">
        <v>3</v>
      </c>
      <c r="J2316">
        <v>15844400</v>
      </c>
      <c r="K2316">
        <v>15844800</v>
      </c>
      <c r="L2316">
        <v>0.4425</v>
      </c>
      <c r="M2316">
        <v>48</v>
      </c>
      <c r="N2316">
        <v>57</v>
      </c>
      <c r="Q2316" t="s">
        <v>8</v>
      </c>
      <c r="R2316">
        <v>41888800</v>
      </c>
      <c r="S2316">
        <v>41889200</v>
      </c>
      <c r="T2316">
        <v>0.26750000000000002</v>
      </c>
      <c r="U2316">
        <v>17</v>
      </c>
      <c r="V2316">
        <v>17</v>
      </c>
    </row>
    <row r="2317" spans="1:22" x14ac:dyDescent="0.2">
      <c r="A2317" t="s">
        <v>3</v>
      </c>
      <c r="B2317">
        <v>32348400</v>
      </c>
      <c r="C2317">
        <v>32348800</v>
      </c>
      <c r="D2317">
        <v>0.51500000000000001</v>
      </c>
      <c r="E2317">
        <v>73</v>
      </c>
      <c r="F2317">
        <v>92</v>
      </c>
      <c r="I2317" t="s">
        <v>3</v>
      </c>
      <c r="J2317">
        <v>16859600</v>
      </c>
      <c r="K2317">
        <v>16860000</v>
      </c>
      <c r="L2317">
        <v>0.67</v>
      </c>
      <c r="M2317">
        <v>64</v>
      </c>
      <c r="N2317">
        <v>73</v>
      </c>
      <c r="Q2317" t="s">
        <v>8</v>
      </c>
      <c r="R2317">
        <v>42018000</v>
      </c>
      <c r="S2317">
        <v>42018400</v>
      </c>
      <c r="T2317">
        <v>0.2475</v>
      </c>
      <c r="U2317">
        <v>16</v>
      </c>
      <c r="V2317">
        <v>16</v>
      </c>
    </row>
    <row r="2318" spans="1:22" x14ac:dyDescent="0.2">
      <c r="A2318" t="s">
        <v>3</v>
      </c>
      <c r="B2318">
        <v>32384000</v>
      </c>
      <c r="C2318">
        <v>32384400</v>
      </c>
      <c r="D2318">
        <v>0.63749999999999996</v>
      </c>
      <c r="E2318">
        <v>70</v>
      </c>
      <c r="F2318">
        <v>91</v>
      </c>
      <c r="I2318" t="s">
        <v>3</v>
      </c>
      <c r="J2318">
        <v>16933600</v>
      </c>
      <c r="K2318">
        <v>16934000</v>
      </c>
      <c r="L2318">
        <v>0.65500000000000003</v>
      </c>
      <c r="M2318">
        <v>62</v>
      </c>
      <c r="N2318">
        <v>64</v>
      </c>
      <c r="Q2318" t="s">
        <v>8</v>
      </c>
      <c r="R2318">
        <v>42104400</v>
      </c>
      <c r="S2318">
        <v>42104800</v>
      </c>
      <c r="T2318">
        <v>0.26250000000000001</v>
      </c>
      <c r="U2318">
        <v>16</v>
      </c>
      <c r="V2318">
        <v>15</v>
      </c>
    </row>
    <row r="2319" spans="1:22" x14ac:dyDescent="0.2">
      <c r="A2319" t="s">
        <v>3</v>
      </c>
      <c r="B2319">
        <v>32394800</v>
      </c>
      <c r="C2319">
        <v>32395200</v>
      </c>
      <c r="D2319">
        <v>0.8175</v>
      </c>
      <c r="E2319">
        <v>101</v>
      </c>
      <c r="F2319">
        <v>132</v>
      </c>
      <c r="I2319" t="s">
        <v>3</v>
      </c>
      <c r="J2319">
        <v>16934000</v>
      </c>
      <c r="K2319">
        <v>16934400</v>
      </c>
      <c r="L2319">
        <v>0.57499999999999996</v>
      </c>
      <c r="M2319">
        <v>82</v>
      </c>
      <c r="N2319">
        <v>92</v>
      </c>
      <c r="Q2319" t="s">
        <v>8</v>
      </c>
      <c r="R2319">
        <v>42738800</v>
      </c>
      <c r="S2319">
        <v>42739200</v>
      </c>
      <c r="T2319">
        <v>0.22</v>
      </c>
      <c r="U2319">
        <v>15</v>
      </c>
      <c r="V2319">
        <v>17</v>
      </c>
    </row>
    <row r="2320" spans="1:22" x14ac:dyDescent="0.2">
      <c r="A2320" t="s">
        <v>3</v>
      </c>
      <c r="B2320">
        <v>32414000</v>
      </c>
      <c r="C2320">
        <v>32414400</v>
      </c>
      <c r="D2320">
        <v>0.47749999999999998</v>
      </c>
      <c r="E2320">
        <v>59</v>
      </c>
      <c r="F2320">
        <v>78</v>
      </c>
      <c r="I2320" t="s">
        <v>3</v>
      </c>
      <c r="J2320">
        <v>17038000</v>
      </c>
      <c r="K2320">
        <v>17038400</v>
      </c>
      <c r="L2320">
        <v>0.50249999999999995</v>
      </c>
      <c r="M2320">
        <v>56</v>
      </c>
      <c r="N2320">
        <v>74</v>
      </c>
      <c r="Q2320" t="s">
        <v>8</v>
      </c>
      <c r="R2320">
        <v>42847600</v>
      </c>
      <c r="S2320">
        <v>42848000</v>
      </c>
      <c r="T2320">
        <v>0.3</v>
      </c>
      <c r="U2320">
        <v>23</v>
      </c>
      <c r="V2320">
        <v>18</v>
      </c>
    </row>
    <row r="2321" spans="1:22" x14ac:dyDescent="0.2">
      <c r="A2321" t="s">
        <v>3</v>
      </c>
      <c r="B2321">
        <v>32635200</v>
      </c>
      <c r="C2321">
        <v>32635600</v>
      </c>
      <c r="D2321">
        <v>0.82499999999999996</v>
      </c>
      <c r="E2321">
        <v>133</v>
      </c>
      <c r="F2321">
        <v>166</v>
      </c>
      <c r="I2321" t="s">
        <v>3</v>
      </c>
      <c r="J2321">
        <v>17038400</v>
      </c>
      <c r="K2321">
        <v>17038800</v>
      </c>
      <c r="L2321">
        <v>0.39750000000000002</v>
      </c>
      <c r="M2321">
        <v>43</v>
      </c>
      <c r="N2321">
        <v>59</v>
      </c>
      <c r="Q2321" t="s">
        <v>8</v>
      </c>
      <c r="R2321">
        <v>42981600</v>
      </c>
      <c r="S2321">
        <v>42982000</v>
      </c>
      <c r="T2321">
        <v>0.26750000000000002</v>
      </c>
      <c r="U2321">
        <v>19</v>
      </c>
      <c r="V2321">
        <v>17</v>
      </c>
    </row>
    <row r="2322" spans="1:22" x14ac:dyDescent="0.2">
      <c r="A2322" t="s">
        <v>3</v>
      </c>
      <c r="B2322">
        <v>32636000</v>
      </c>
      <c r="C2322">
        <v>32636400</v>
      </c>
      <c r="D2322">
        <v>0.74750000000000005</v>
      </c>
      <c r="E2322">
        <v>84</v>
      </c>
      <c r="F2322">
        <v>88</v>
      </c>
      <c r="I2322" t="s">
        <v>3</v>
      </c>
      <c r="J2322">
        <v>17045200</v>
      </c>
      <c r="K2322">
        <v>17045600</v>
      </c>
      <c r="L2322">
        <v>0.57250000000000001</v>
      </c>
      <c r="M2322">
        <v>75</v>
      </c>
      <c r="N2322">
        <v>94</v>
      </c>
      <c r="Q2322" t="s">
        <v>8</v>
      </c>
      <c r="R2322">
        <v>43197200</v>
      </c>
      <c r="S2322">
        <v>43197600</v>
      </c>
      <c r="T2322">
        <v>0.21249999999999999</v>
      </c>
      <c r="U2322">
        <v>16</v>
      </c>
      <c r="V2322">
        <v>17</v>
      </c>
    </row>
    <row r="2323" spans="1:22" x14ac:dyDescent="0.2">
      <c r="A2323" t="s">
        <v>3</v>
      </c>
      <c r="B2323">
        <v>32734800</v>
      </c>
      <c r="C2323">
        <v>32735200</v>
      </c>
      <c r="D2323">
        <v>0.60499999999999998</v>
      </c>
      <c r="E2323">
        <v>92</v>
      </c>
      <c r="F2323">
        <v>125</v>
      </c>
      <c r="I2323" t="s">
        <v>3</v>
      </c>
      <c r="J2323">
        <v>17071600</v>
      </c>
      <c r="K2323">
        <v>17072000</v>
      </c>
      <c r="L2323">
        <v>0.61</v>
      </c>
      <c r="M2323">
        <v>67</v>
      </c>
      <c r="N2323">
        <v>75</v>
      </c>
      <c r="Q2323" t="s">
        <v>8</v>
      </c>
      <c r="R2323">
        <v>44170400</v>
      </c>
      <c r="S2323">
        <v>44170800</v>
      </c>
      <c r="T2323">
        <v>0.2475</v>
      </c>
      <c r="U2323">
        <v>18</v>
      </c>
      <c r="V2323">
        <v>18</v>
      </c>
    </row>
    <row r="2324" spans="1:22" x14ac:dyDescent="0.2">
      <c r="A2324" t="s">
        <v>3</v>
      </c>
      <c r="B2324">
        <v>33233200</v>
      </c>
      <c r="C2324">
        <v>33233600</v>
      </c>
      <c r="D2324">
        <v>0.7</v>
      </c>
      <c r="E2324">
        <v>92</v>
      </c>
      <c r="F2324">
        <v>130</v>
      </c>
      <c r="I2324" t="s">
        <v>3</v>
      </c>
      <c r="J2324">
        <v>17243600</v>
      </c>
      <c r="K2324">
        <v>17244000</v>
      </c>
      <c r="L2324">
        <v>0.59750000000000003</v>
      </c>
      <c r="M2324">
        <v>84</v>
      </c>
      <c r="N2324">
        <v>111</v>
      </c>
      <c r="Q2324" t="s">
        <v>8</v>
      </c>
      <c r="R2324">
        <v>44205600</v>
      </c>
      <c r="S2324">
        <v>44206000</v>
      </c>
      <c r="T2324">
        <v>0.26250000000000001</v>
      </c>
      <c r="U2324">
        <v>17</v>
      </c>
      <c r="V2324">
        <v>17</v>
      </c>
    </row>
    <row r="2325" spans="1:22" x14ac:dyDescent="0.2">
      <c r="A2325" t="s">
        <v>3</v>
      </c>
      <c r="B2325">
        <v>33247200</v>
      </c>
      <c r="C2325">
        <v>33247600</v>
      </c>
      <c r="D2325">
        <v>0.76749999999999996</v>
      </c>
      <c r="E2325">
        <v>149</v>
      </c>
      <c r="F2325">
        <v>233</v>
      </c>
      <c r="I2325" t="s">
        <v>3</v>
      </c>
      <c r="J2325">
        <v>17270400</v>
      </c>
      <c r="K2325">
        <v>17270800</v>
      </c>
      <c r="L2325">
        <v>0.86499999999999999</v>
      </c>
      <c r="M2325">
        <v>106</v>
      </c>
      <c r="N2325">
        <v>108</v>
      </c>
      <c r="Q2325" t="s">
        <v>8</v>
      </c>
      <c r="R2325">
        <v>44214000</v>
      </c>
      <c r="S2325">
        <v>44214400</v>
      </c>
      <c r="T2325">
        <v>0.21249999999999999</v>
      </c>
      <c r="U2325">
        <v>18</v>
      </c>
      <c r="V2325">
        <v>17</v>
      </c>
    </row>
    <row r="2326" spans="1:22" x14ac:dyDescent="0.2">
      <c r="A2326" t="s">
        <v>3</v>
      </c>
      <c r="B2326">
        <v>33269200</v>
      </c>
      <c r="C2326">
        <v>33269600</v>
      </c>
      <c r="D2326">
        <v>0.35249999999999998</v>
      </c>
      <c r="E2326">
        <v>51</v>
      </c>
      <c r="F2326">
        <v>101</v>
      </c>
      <c r="I2326" t="s">
        <v>3</v>
      </c>
      <c r="J2326">
        <v>17272400</v>
      </c>
      <c r="K2326">
        <v>17272800</v>
      </c>
      <c r="L2326">
        <v>0.8175</v>
      </c>
      <c r="M2326">
        <v>89</v>
      </c>
      <c r="N2326">
        <v>94</v>
      </c>
      <c r="Q2326" t="s">
        <v>8</v>
      </c>
      <c r="R2326">
        <v>44224800</v>
      </c>
      <c r="S2326">
        <v>44225200</v>
      </c>
      <c r="T2326">
        <v>0.20250000000000001</v>
      </c>
      <c r="U2326">
        <v>15</v>
      </c>
      <c r="V2326">
        <v>16</v>
      </c>
    </row>
    <row r="2327" spans="1:22" x14ac:dyDescent="0.2">
      <c r="A2327" t="s">
        <v>3</v>
      </c>
      <c r="B2327">
        <v>33269600</v>
      </c>
      <c r="C2327">
        <v>33270000</v>
      </c>
      <c r="D2327">
        <v>0.80249999999999999</v>
      </c>
      <c r="E2327">
        <v>131</v>
      </c>
      <c r="F2327">
        <v>167</v>
      </c>
      <c r="I2327" t="s">
        <v>3</v>
      </c>
      <c r="J2327">
        <v>17289200</v>
      </c>
      <c r="K2327">
        <v>17289600</v>
      </c>
      <c r="L2327">
        <v>0.42</v>
      </c>
      <c r="M2327">
        <v>49</v>
      </c>
      <c r="N2327">
        <v>57</v>
      </c>
      <c r="Q2327" t="s">
        <v>8</v>
      </c>
      <c r="R2327">
        <v>44280800</v>
      </c>
      <c r="S2327">
        <v>44281200</v>
      </c>
      <c r="T2327">
        <v>0.215</v>
      </c>
      <c r="U2327">
        <v>16</v>
      </c>
      <c r="V2327">
        <v>19</v>
      </c>
    </row>
    <row r="2328" spans="1:22" x14ac:dyDescent="0.2">
      <c r="A2328" t="s">
        <v>3</v>
      </c>
      <c r="B2328">
        <v>33272400</v>
      </c>
      <c r="C2328">
        <v>33272800</v>
      </c>
      <c r="D2328">
        <v>0.42</v>
      </c>
      <c r="E2328">
        <v>62</v>
      </c>
      <c r="F2328">
        <v>104</v>
      </c>
      <c r="I2328" t="s">
        <v>3</v>
      </c>
      <c r="J2328">
        <v>17467600</v>
      </c>
      <c r="K2328">
        <v>17468000</v>
      </c>
      <c r="L2328">
        <v>0.70499999999999996</v>
      </c>
      <c r="M2328">
        <v>92</v>
      </c>
      <c r="N2328">
        <v>117</v>
      </c>
      <c r="Q2328" t="s">
        <v>8</v>
      </c>
      <c r="R2328">
        <v>44355200</v>
      </c>
      <c r="S2328">
        <v>44355600</v>
      </c>
      <c r="T2328">
        <v>0.28999999999999998</v>
      </c>
      <c r="U2328">
        <v>16</v>
      </c>
      <c r="V2328">
        <v>17</v>
      </c>
    </row>
    <row r="2329" spans="1:22" x14ac:dyDescent="0.2">
      <c r="A2329" t="s">
        <v>3</v>
      </c>
      <c r="B2329">
        <v>33294400</v>
      </c>
      <c r="C2329">
        <v>33294800</v>
      </c>
      <c r="D2329">
        <v>0.50749999999999995</v>
      </c>
      <c r="E2329">
        <v>67</v>
      </c>
      <c r="F2329">
        <v>92</v>
      </c>
      <c r="I2329" t="s">
        <v>3</v>
      </c>
      <c r="J2329">
        <v>17468000</v>
      </c>
      <c r="K2329">
        <v>17468400</v>
      </c>
      <c r="L2329">
        <v>0.76749999999999996</v>
      </c>
      <c r="M2329">
        <v>107</v>
      </c>
      <c r="N2329">
        <v>128</v>
      </c>
      <c r="Q2329" t="s">
        <v>8</v>
      </c>
      <c r="R2329">
        <v>44443600</v>
      </c>
      <c r="S2329">
        <v>44444000</v>
      </c>
      <c r="T2329">
        <v>0.25</v>
      </c>
      <c r="U2329">
        <v>19</v>
      </c>
      <c r="V2329">
        <v>17</v>
      </c>
    </row>
    <row r="2330" spans="1:22" x14ac:dyDescent="0.2">
      <c r="A2330" t="s">
        <v>3</v>
      </c>
      <c r="B2330">
        <v>33444800</v>
      </c>
      <c r="C2330">
        <v>33445200</v>
      </c>
      <c r="D2330">
        <v>0.64749999999999996</v>
      </c>
      <c r="E2330">
        <v>95</v>
      </c>
      <c r="F2330">
        <v>203</v>
      </c>
      <c r="I2330" t="s">
        <v>3</v>
      </c>
      <c r="J2330">
        <v>17470800</v>
      </c>
      <c r="K2330">
        <v>17471200</v>
      </c>
      <c r="L2330">
        <v>0.65500000000000003</v>
      </c>
      <c r="M2330">
        <v>97</v>
      </c>
      <c r="N2330">
        <v>126</v>
      </c>
      <c r="Q2330" t="s">
        <v>8</v>
      </c>
      <c r="R2330">
        <v>47277600</v>
      </c>
      <c r="S2330">
        <v>47278000</v>
      </c>
      <c r="T2330">
        <v>0.29499999999999998</v>
      </c>
      <c r="U2330">
        <v>19</v>
      </c>
      <c r="V2330">
        <v>20</v>
      </c>
    </row>
    <row r="2331" spans="1:22" x14ac:dyDescent="0.2">
      <c r="A2331" t="s">
        <v>3</v>
      </c>
      <c r="B2331">
        <v>33484800</v>
      </c>
      <c r="C2331">
        <v>33485200</v>
      </c>
      <c r="D2331">
        <v>0.755</v>
      </c>
      <c r="E2331">
        <v>126</v>
      </c>
      <c r="F2331">
        <v>153</v>
      </c>
      <c r="I2331" t="s">
        <v>3</v>
      </c>
      <c r="J2331">
        <v>17551200</v>
      </c>
      <c r="K2331">
        <v>17551600</v>
      </c>
      <c r="L2331">
        <v>0.51500000000000001</v>
      </c>
      <c r="M2331">
        <v>58</v>
      </c>
      <c r="N2331">
        <v>71</v>
      </c>
      <c r="Q2331" t="s">
        <v>8</v>
      </c>
      <c r="R2331">
        <v>47445200</v>
      </c>
      <c r="S2331">
        <v>47445600</v>
      </c>
      <c r="T2331">
        <v>0.31</v>
      </c>
      <c r="U2331">
        <v>22</v>
      </c>
      <c r="V2331">
        <v>20</v>
      </c>
    </row>
    <row r="2332" spans="1:22" x14ac:dyDescent="0.2">
      <c r="A2332" t="s">
        <v>3</v>
      </c>
      <c r="B2332">
        <v>33485600</v>
      </c>
      <c r="C2332">
        <v>33486000</v>
      </c>
      <c r="D2332">
        <v>0.48249999999999998</v>
      </c>
      <c r="E2332">
        <v>65</v>
      </c>
      <c r="F2332">
        <v>86</v>
      </c>
      <c r="I2332" t="s">
        <v>3</v>
      </c>
      <c r="J2332">
        <v>17704800</v>
      </c>
      <c r="K2332">
        <v>17705200</v>
      </c>
      <c r="L2332">
        <v>0.64249999999999996</v>
      </c>
      <c r="M2332">
        <v>88</v>
      </c>
      <c r="N2332">
        <v>133</v>
      </c>
      <c r="Q2332" t="s">
        <v>8</v>
      </c>
      <c r="R2332">
        <v>49310000</v>
      </c>
      <c r="S2332">
        <v>49310400</v>
      </c>
      <c r="T2332">
        <v>0.1825</v>
      </c>
      <c r="U2332">
        <v>15</v>
      </c>
      <c r="V2332">
        <v>15</v>
      </c>
    </row>
    <row r="2333" spans="1:22" x14ac:dyDescent="0.2">
      <c r="A2333" t="s">
        <v>3</v>
      </c>
      <c r="B2333">
        <v>33553200</v>
      </c>
      <c r="C2333">
        <v>33553600</v>
      </c>
      <c r="D2333">
        <v>0.44750000000000001</v>
      </c>
      <c r="E2333">
        <v>72</v>
      </c>
      <c r="F2333">
        <v>132</v>
      </c>
      <c r="I2333" t="s">
        <v>3</v>
      </c>
      <c r="J2333">
        <v>18940400</v>
      </c>
      <c r="K2333">
        <v>18940800</v>
      </c>
      <c r="L2333">
        <v>0.8</v>
      </c>
      <c r="M2333">
        <v>98</v>
      </c>
      <c r="N2333">
        <v>105</v>
      </c>
      <c r="Q2333" t="s">
        <v>8</v>
      </c>
      <c r="R2333">
        <v>49430800</v>
      </c>
      <c r="S2333">
        <v>49431200</v>
      </c>
      <c r="T2333">
        <v>0.23250000000000001</v>
      </c>
      <c r="U2333">
        <v>17</v>
      </c>
      <c r="V2333">
        <v>17</v>
      </c>
    </row>
    <row r="2334" spans="1:22" x14ac:dyDescent="0.2">
      <c r="A2334" t="s">
        <v>3</v>
      </c>
      <c r="B2334">
        <v>33624000</v>
      </c>
      <c r="C2334">
        <v>33624400</v>
      </c>
      <c r="D2334">
        <v>0.6925</v>
      </c>
      <c r="E2334">
        <v>91</v>
      </c>
      <c r="F2334">
        <v>103</v>
      </c>
      <c r="I2334" t="s">
        <v>3</v>
      </c>
      <c r="J2334">
        <v>18948000</v>
      </c>
      <c r="K2334">
        <v>18948400</v>
      </c>
      <c r="L2334">
        <v>0.60250000000000004</v>
      </c>
      <c r="M2334">
        <v>71</v>
      </c>
      <c r="N2334">
        <v>65</v>
      </c>
      <c r="Q2334" t="s">
        <v>8</v>
      </c>
      <c r="R2334">
        <v>52860000</v>
      </c>
      <c r="S2334">
        <v>52860400</v>
      </c>
      <c r="T2334">
        <v>0.28000000000000003</v>
      </c>
      <c r="U2334">
        <v>17</v>
      </c>
      <c r="V2334">
        <v>18</v>
      </c>
    </row>
    <row r="2335" spans="1:22" x14ac:dyDescent="0.2">
      <c r="A2335" t="s">
        <v>3</v>
      </c>
      <c r="B2335">
        <v>33796800</v>
      </c>
      <c r="C2335">
        <v>33797200</v>
      </c>
      <c r="D2335">
        <v>0.57999999999999996</v>
      </c>
      <c r="E2335">
        <v>103</v>
      </c>
      <c r="F2335">
        <v>176</v>
      </c>
      <c r="I2335" t="s">
        <v>3</v>
      </c>
      <c r="J2335">
        <v>21368000</v>
      </c>
      <c r="K2335">
        <v>21368400</v>
      </c>
      <c r="L2335">
        <v>0.435</v>
      </c>
      <c r="M2335">
        <v>51</v>
      </c>
      <c r="N2335">
        <v>85</v>
      </c>
      <c r="Q2335" t="s">
        <v>8</v>
      </c>
      <c r="R2335">
        <v>52926400</v>
      </c>
      <c r="S2335">
        <v>52926800</v>
      </c>
      <c r="T2335">
        <v>0.29499999999999998</v>
      </c>
      <c r="U2335">
        <v>20</v>
      </c>
      <c r="V2335">
        <v>17</v>
      </c>
    </row>
    <row r="2336" spans="1:22" x14ac:dyDescent="0.2">
      <c r="A2336" t="s">
        <v>3</v>
      </c>
      <c r="B2336">
        <v>34165600</v>
      </c>
      <c r="C2336">
        <v>34166000</v>
      </c>
      <c r="D2336">
        <v>0.45</v>
      </c>
      <c r="E2336">
        <v>63</v>
      </c>
      <c r="F2336">
        <v>101</v>
      </c>
      <c r="I2336" t="s">
        <v>3</v>
      </c>
      <c r="J2336">
        <v>21419200</v>
      </c>
      <c r="K2336">
        <v>21419600</v>
      </c>
      <c r="L2336">
        <v>0.41749999999999998</v>
      </c>
      <c r="M2336">
        <v>50</v>
      </c>
      <c r="N2336">
        <v>61</v>
      </c>
      <c r="Q2336" t="s">
        <v>8</v>
      </c>
      <c r="R2336">
        <v>53409600</v>
      </c>
      <c r="S2336">
        <v>53410000</v>
      </c>
      <c r="T2336">
        <v>0.2175</v>
      </c>
      <c r="U2336">
        <v>17</v>
      </c>
      <c r="V2336">
        <v>19</v>
      </c>
    </row>
    <row r="2337" spans="1:22" x14ac:dyDescent="0.2">
      <c r="A2337" t="s">
        <v>3</v>
      </c>
      <c r="B2337">
        <v>34410000</v>
      </c>
      <c r="C2337">
        <v>34410400</v>
      </c>
      <c r="D2337">
        <v>0.42249999999999999</v>
      </c>
      <c r="E2337">
        <v>89</v>
      </c>
      <c r="F2337">
        <v>225</v>
      </c>
      <c r="I2337" t="s">
        <v>3</v>
      </c>
      <c r="J2337">
        <v>21497600</v>
      </c>
      <c r="K2337">
        <v>21498000</v>
      </c>
      <c r="L2337">
        <v>0.47</v>
      </c>
      <c r="M2337">
        <v>50</v>
      </c>
      <c r="N2337">
        <v>61</v>
      </c>
      <c r="Q2337" t="s">
        <v>8</v>
      </c>
      <c r="R2337">
        <v>53412800</v>
      </c>
      <c r="S2337">
        <v>53413200</v>
      </c>
      <c r="T2337">
        <v>0.32500000000000001</v>
      </c>
      <c r="U2337">
        <v>23</v>
      </c>
      <c r="V2337">
        <v>21</v>
      </c>
    </row>
    <row r="2338" spans="1:22" x14ac:dyDescent="0.2">
      <c r="A2338" t="s">
        <v>3</v>
      </c>
      <c r="B2338">
        <v>34502400</v>
      </c>
      <c r="C2338">
        <v>34502800</v>
      </c>
      <c r="D2338">
        <v>0.66500000000000004</v>
      </c>
      <c r="E2338">
        <v>95</v>
      </c>
      <c r="F2338">
        <v>133</v>
      </c>
      <c r="I2338" t="s">
        <v>3</v>
      </c>
      <c r="J2338">
        <v>21784800</v>
      </c>
      <c r="K2338">
        <v>21785200</v>
      </c>
      <c r="L2338">
        <v>0.5575</v>
      </c>
      <c r="M2338">
        <v>58</v>
      </c>
      <c r="N2338">
        <v>63</v>
      </c>
      <c r="Q2338" t="s">
        <v>8</v>
      </c>
      <c r="R2338">
        <v>56407600</v>
      </c>
      <c r="S2338">
        <v>56408000</v>
      </c>
      <c r="T2338">
        <v>0.21249999999999999</v>
      </c>
      <c r="U2338">
        <v>15</v>
      </c>
      <c r="V2338">
        <v>17</v>
      </c>
    </row>
    <row r="2339" spans="1:22" x14ac:dyDescent="0.2">
      <c r="A2339" t="s">
        <v>3</v>
      </c>
      <c r="B2339">
        <v>34819600</v>
      </c>
      <c r="C2339">
        <v>34820000</v>
      </c>
      <c r="D2339">
        <v>0.36749999999999999</v>
      </c>
      <c r="E2339">
        <v>60</v>
      </c>
      <c r="F2339">
        <v>86</v>
      </c>
      <c r="I2339" t="s">
        <v>3</v>
      </c>
      <c r="J2339">
        <v>21814400</v>
      </c>
      <c r="K2339">
        <v>21814800</v>
      </c>
      <c r="L2339">
        <v>0.77</v>
      </c>
      <c r="M2339">
        <v>83</v>
      </c>
      <c r="N2339">
        <v>96</v>
      </c>
      <c r="Q2339" t="s">
        <v>8</v>
      </c>
      <c r="R2339">
        <v>74230800</v>
      </c>
      <c r="S2339">
        <v>74231200</v>
      </c>
      <c r="T2339">
        <v>0.20250000000000001</v>
      </c>
      <c r="U2339">
        <v>15</v>
      </c>
      <c r="V2339">
        <v>17</v>
      </c>
    </row>
    <row r="2340" spans="1:22" x14ac:dyDescent="0.2">
      <c r="A2340" t="s">
        <v>3</v>
      </c>
      <c r="B2340">
        <v>35026000</v>
      </c>
      <c r="C2340">
        <v>35026400</v>
      </c>
      <c r="D2340">
        <v>0.88</v>
      </c>
      <c r="E2340">
        <v>125</v>
      </c>
      <c r="F2340">
        <v>149</v>
      </c>
      <c r="I2340" t="s">
        <v>3</v>
      </c>
      <c r="J2340">
        <v>21822400</v>
      </c>
      <c r="K2340">
        <v>21822800</v>
      </c>
      <c r="L2340">
        <v>0.66749999999999998</v>
      </c>
      <c r="M2340">
        <v>61</v>
      </c>
      <c r="N2340">
        <v>62</v>
      </c>
      <c r="Q2340" t="s">
        <v>8</v>
      </c>
      <c r="R2340">
        <v>74290000</v>
      </c>
      <c r="S2340">
        <v>74290400</v>
      </c>
      <c r="T2340">
        <v>0.315</v>
      </c>
      <c r="U2340">
        <v>22</v>
      </c>
      <c r="V2340">
        <v>22</v>
      </c>
    </row>
    <row r="2341" spans="1:22" x14ac:dyDescent="0.2">
      <c r="A2341" t="s">
        <v>3</v>
      </c>
      <c r="B2341">
        <v>35379200</v>
      </c>
      <c r="C2341">
        <v>35379600</v>
      </c>
      <c r="D2341">
        <v>0.73</v>
      </c>
      <c r="E2341">
        <v>97</v>
      </c>
      <c r="F2341">
        <v>140</v>
      </c>
      <c r="I2341" t="s">
        <v>3</v>
      </c>
      <c r="J2341">
        <v>21822800</v>
      </c>
      <c r="K2341">
        <v>21823200</v>
      </c>
      <c r="L2341">
        <v>0.71750000000000003</v>
      </c>
      <c r="M2341">
        <v>62</v>
      </c>
      <c r="N2341">
        <v>62</v>
      </c>
      <c r="Q2341" t="s">
        <v>8</v>
      </c>
      <c r="R2341">
        <v>76044400</v>
      </c>
      <c r="S2341">
        <v>76044800</v>
      </c>
      <c r="T2341">
        <v>0.23250000000000001</v>
      </c>
      <c r="U2341">
        <v>21</v>
      </c>
      <c r="V2341">
        <v>22</v>
      </c>
    </row>
    <row r="2342" spans="1:22" x14ac:dyDescent="0.2">
      <c r="A2342" t="s">
        <v>3</v>
      </c>
      <c r="B2342">
        <v>35415200</v>
      </c>
      <c r="C2342">
        <v>35415600</v>
      </c>
      <c r="D2342">
        <v>0.53</v>
      </c>
      <c r="E2342">
        <v>82</v>
      </c>
      <c r="F2342">
        <v>114</v>
      </c>
      <c r="I2342" t="s">
        <v>3</v>
      </c>
      <c r="J2342">
        <v>22096000</v>
      </c>
      <c r="K2342">
        <v>22096400</v>
      </c>
      <c r="L2342">
        <v>0.56999999999999995</v>
      </c>
      <c r="M2342">
        <v>72</v>
      </c>
      <c r="N2342">
        <v>85</v>
      </c>
      <c r="Q2342" t="s">
        <v>8</v>
      </c>
      <c r="R2342">
        <v>77151600</v>
      </c>
      <c r="S2342">
        <v>77152000</v>
      </c>
      <c r="T2342">
        <v>0.26750000000000002</v>
      </c>
      <c r="U2342">
        <v>18</v>
      </c>
      <c r="V2342">
        <v>18</v>
      </c>
    </row>
    <row r="2343" spans="1:22" x14ac:dyDescent="0.2">
      <c r="A2343" t="s">
        <v>3</v>
      </c>
      <c r="B2343">
        <v>35415600</v>
      </c>
      <c r="C2343">
        <v>35416000</v>
      </c>
      <c r="D2343">
        <v>0.64249999999999996</v>
      </c>
      <c r="E2343">
        <v>95</v>
      </c>
      <c r="F2343">
        <v>136</v>
      </c>
      <c r="I2343" t="s">
        <v>3</v>
      </c>
      <c r="J2343">
        <v>22250800</v>
      </c>
      <c r="K2343">
        <v>22251200</v>
      </c>
      <c r="L2343">
        <v>0.46250000000000002</v>
      </c>
      <c r="M2343">
        <v>52</v>
      </c>
      <c r="N2343">
        <v>57</v>
      </c>
      <c r="Q2343" t="s">
        <v>8</v>
      </c>
      <c r="R2343">
        <v>78360000</v>
      </c>
      <c r="S2343">
        <v>78360400</v>
      </c>
      <c r="T2343">
        <v>0.22750000000000001</v>
      </c>
      <c r="U2343">
        <v>15</v>
      </c>
      <c r="V2343">
        <v>15</v>
      </c>
    </row>
    <row r="2344" spans="1:22" x14ac:dyDescent="0.2">
      <c r="A2344" t="s">
        <v>3</v>
      </c>
      <c r="B2344">
        <v>35416000</v>
      </c>
      <c r="C2344">
        <v>35416400</v>
      </c>
      <c r="D2344">
        <v>0.63749999999999996</v>
      </c>
      <c r="E2344">
        <v>92</v>
      </c>
      <c r="F2344">
        <v>107</v>
      </c>
      <c r="I2344" t="s">
        <v>3</v>
      </c>
      <c r="J2344">
        <v>22292400</v>
      </c>
      <c r="K2344">
        <v>22292800</v>
      </c>
      <c r="L2344">
        <v>0.67749999999999999</v>
      </c>
      <c r="M2344">
        <v>61</v>
      </c>
      <c r="N2344">
        <v>61</v>
      </c>
      <c r="Q2344" t="s">
        <v>8</v>
      </c>
      <c r="R2344">
        <v>79862000</v>
      </c>
      <c r="S2344">
        <v>79862400</v>
      </c>
      <c r="T2344">
        <v>0.26</v>
      </c>
      <c r="U2344">
        <v>17</v>
      </c>
      <c r="V2344">
        <v>15</v>
      </c>
    </row>
    <row r="2345" spans="1:22" x14ac:dyDescent="0.2">
      <c r="A2345" t="s">
        <v>3</v>
      </c>
      <c r="B2345">
        <v>35653600</v>
      </c>
      <c r="C2345">
        <v>35654000</v>
      </c>
      <c r="D2345">
        <v>0.38</v>
      </c>
      <c r="E2345">
        <v>68</v>
      </c>
      <c r="F2345">
        <v>104</v>
      </c>
      <c r="I2345" t="s">
        <v>3</v>
      </c>
      <c r="J2345">
        <v>22306400</v>
      </c>
      <c r="K2345">
        <v>22306800</v>
      </c>
      <c r="L2345">
        <v>0.49</v>
      </c>
      <c r="M2345">
        <v>64</v>
      </c>
      <c r="N2345">
        <v>78</v>
      </c>
      <c r="Q2345" t="s">
        <v>8</v>
      </c>
      <c r="R2345">
        <v>80254800</v>
      </c>
      <c r="S2345">
        <v>80255200</v>
      </c>
      <c r="T2345">
        <v>0.24</v>
      </c>
      <c r="U2345">
        <v>15</v>
      </c>
      <c r="V2345">
        <v>16</v>
      </c>
    </row>
    <row r="2346" spans="1:22" x14ac:dyDescent="0.2">
      <c r="A2346" t="s">
        <v>3</v>
      </c>
      <c r="B2346">
        <v>37178000</v>
      </c>
      <c r="C2346">
        <v>37178400</v>
      </c>
      <c r="D2346">
        <v>0.30499999999999999</v>
      </c>
      <c r="E2346">
        <v>56</v>
      </c>
      <c r="F2346">
        <v>96</v>
      </c>
      <c r="I2346" t="s">
        <v>3</v>
      </c>
      <c r="J2346">
        <v>22422800</v>
      </c>
      <c r="K2346">
        <v>22423200</v>
      </c>
      <c r="L2346">
        <v>0.54500000000000004</v>
      </c>
      <c r="M2346">
        <v>73</v>
      </c>
      <c r="N2346">
        <v>84</v>
      </c>
      <c r="Q2346" t="s">
        <v>8</v>
      </c>
      <c r="R2346">
        <v>83073200</v>
      </c>
      <c r="S2346">
        <v>83073600</v>
      </c>
      <c r="T2346">
        <v>0.20749999999999999</v>
      </c>
      <c r="U2346">
        <v>15</v>
      </c>
      <c r="V2346">
        <v>15</v>
      </c>
    </row>
    <row r="2347" spans="1:22" x14ac:dyDescent="0.2">
      <c r="A2347" t="s">
        <v>3</v>
      </c>
      <c r="B2347">
        <v>38146400</v>
      </c>
      <c r="C2347">
        <v>38146800</v>
      </c>
      <c r="D2347">
        <v>0.83750000000000002</v>
      </c>
      <c r="E2347">
        <v>144</v>
      </c>
      <c r="F2347">
        <v>226</v>
      </c>
      <c r="I2347" t="s">
        <v>3</v>
      </c>
      <c r="J2347">
        <v>22423200</v>
      </c>
      <c r="K2347">
        <v>22423600</v>
      </c>
      <c r="L2347">
        <v>0.6</v>
      </c>
      <c r="M2347">
        <v>79</v>
      </c>
      <c r="N2347">
        <v>92</v>
      </c>
      <c r="Q2347" t="s">
        <v>8</v>
      </c>
      <c r="R2347">
        <v>83775200</v>
      </c>
      <c r="S2347">
        <v>83775600</v>
      </c>
      <c r="T2347">
        <v>0.27250000000000002</v>
      </c>
      <c r="U2347">
        <v>20</v>
      </c>
      <c r="V2347">
        <v>21</v>
      </c>
    </row>
    <row r="2348" spans="1:22" x14ac:dyDescent="0.2">
      <c r="A2348" t="s">
        <v>3</v>
      </c>
      <c r="B2348">
        <v>38146800</v>
      </c>
      <c r="C2348">
        <v>38147200</v>
      </c>
      <c r="D2348">
        <v>0.65</v>
      </c>
      <c r="E2348">
        <v>103</v>
      </c>
      <c r="F2348">
        <v>143</v>
      </c>
      <c r="I2348" t="s">
        <v>3</v>
      </c>
      <c r="J2348">
        <v>22518000</v>
      </c>
      <c r="K2348">
        <v>22518400</v>
      </c>
      <c r="L2348">
        <v>0.84250000000000003</v>
      </c>
      <c r="M2348">
        <v>105</v>
      </c>
      <c r="N2348">
        <v>113</v>
      </c>
      <c r="Q2348" t="s">
        <v>8</v>
      </c>
      <c r="R2348">
        <v>84569200</v>
      </c>
      <c r="S2348">
        <v>84569600</v>
      </c>
      <c r="T2348">
        <v>0.32500000000000001</v>
      </c>
      <c r="U2348">
        <v>19</v>
      </c>
      <c r="V2348">
        <v>17</v>
      </c>
    </row>
    <row r="2349" spans="1:22" x14ac:dyDescent="0.2">
      <c r="A2349" t="s">
        <v>3</v>
      </c>
      <c r="B2349">
        <v>38265200</v>
      </c>
      <c r="C2349">
        <v>38265600</v>
      </c>
      <c r="D2349">
        <v>0.94750000000000001</v>
      </c>
      <c r="E2349">
        <v>164</v>
      </c>
      <c r="F2349">
        <v>185</v>
      </c>
      <c r="I2349" t="s">
        <v>3</v>
      </c>
      <c r="J2349">
        <v>22518400</v>
      </c>
      <c r="K2349">
        <v>22518800</v>
      </c>
      <c r="L2349">
        <v>0.58750000000000002</v>
      </c>
      <c r="M2349">
        <v>66</v>
      </c>
      <c r="N2349">
        <v>72</v>
      </c>
      <c r="Q2349" t="s">
        <v>8</v>
      </c>
      <c r="R2349">
        <v>87865200</v>
      </c>
      <c r="S2349">
        <v>87865600</v>
      </c>
      <c r="T2349">
        <v>0.16750000000000001</v>
      </c>
      <c r="U2349">
        <v>15</v>
      </c>
      <c r="V2349">
        <v>16</v>
      </c>
    </row>
    <row r="2350" spans="1:22" x14ac:dyDescent="0.2">
      <c r="A2350" t="s">
        <v>3</v>
      </c>
      <c r="B2350">
        <v>38299200</v>
      </c>
      <c r="C2350">
        <v>38299600</v>
      </c>
      <c r="D2350">
        <v>0.55249999999999999</v>
      </c>
      <c r="E2350">
        <v>73</v>
      </c>
      <c r="F2350">
        <v>91</v>
      </c>
      <c r="I2350" t="s">
        <v>3</v>
      </c>
      <c r="J2350">
        <v>22605200</v>
      </c>
      <c r="K2350">
        <v>22605600</v>
      </c>
      <c r="L2350">
        <v>0.79749999999999999</v>
      </c>
      <c r="M2350">
        <v>77</v>
      </c>
      <c r="N2350">
        <v>82</v>
      </c>
      <c r="Q2350" t="s">
        <v>8</v>
      </c>
      <c r="R2350">
        <v>88032000</v>
      </c>
      <c r="S2350">
        <v>88032400</v>
      </c>
      <c r="T2350">
        <v>0.215</v>
      </c>
      <c r="U2350">
        <v>15</v>
      </c>
      <c r="V2350">
        <v>16</v>
      </c>
    </row>
    <row r="2351" spans="1:22" x14ac:dyDescent="0.2">
      <c r="A2351" t="s">
        <v>3</v>
      </c>
      <c r="B2351">
        <v>38299600</v>
      </c>
      <c r="C2351">
        <v>38300000</v>
      </c>
      <c r="D2351">
        <v>0.77</v>
      </c>
      <c r="E2351">
        <v>106</v>
      </c>
      <c r="F2351">
        <v>115</v>
      </c>
      <c r="I2351" t="s">
        <v>3</v>
      </c>
      <c r="J2351">
        <v>22610000</v>
      </c>
      <c r="K2351">
        <v>22610400</v>
      </c>
      <c r="L2351">
        <v>0.44750000000000001</v>
      </c>
      <c r="M2351">
        <v>51</v>
      </c>
      <c r="N2351">
        <v>74</v>
      </c>
      <c r="Q2351" t="s">
        <v>8</v>
      </c>
      <c r="R2351">
        <v>88299600</v>
      </c>
      <c r="S2351">
        <v>88300000</v>
      </c>
      <c r="T2351">
        <v>0.19500000000000001</v>
      </c>
      <c r="U2351">
        <v>15</v>
      </c>
      <c r="V2351">
        <v>15</v>
      </c>
    </row>
    <row r="2352" spans="1:22" x14ac:dyDescent="0.2">
      <c r="A2352" t="s">
        <v>3</v>
      </c>
      <c r="B2352">
        <v>38300000</v>
      </c>
      <c r="C2352">
        <v>38300400</v>
      </c>
      <c r="D2352">
        <v>0.58750000000000002</v>
      </c>
      <c r="E2352">
        <v>72</v>
      </c>
      <c r="F2352">
        <v>80</v>
      </c>
      <c r="I2352" t="s">
        <v>3</v>
      </c>
      <c r="J2352">
        <v>22904800</v>
      </c>
      <c r="K2352">
        <v>22905200</v>
      </c>
      <c r="L2352">
        <v>0.61499999999999999</v>
      </c>
      <c r="M2352">
        <v>70</v>
      </c>
      <c r="N2352">
        <v>83</v>
      </c>
      <c r="Q2352" t="s">
        <v>8</v>
      </c>
      <c r="R2352">
        <v>88432800</v>
      </c>
      <c r="S2352">
        <v>88433200</v>
      </c>
      <c r="T2352">
        <v>0.23749999999999999</v>
      </c>
      <c r="U2352">
        <v>16</v>
      </c>
      <c r="V2352">
        <v>16</v>
      </c>
    </row>
    <row r="2353" spans="1:22" x14ac:dyDescent="0.2">
      <c r="A2353" t="s">
        <v>3</v>
      </c>
      <c r="B2353">
        <v>38383200</v>
      </c>
      <c r="C2353">
        <v>38383600</v>
      </c>
      <c r="D2353">
        <v>0.78500000000000003</v>
      </c>
      <c r="E2353">
        <v>97</v>
      </c>
      <c r="F2353">
        <v>99</v>
      </c>
      <c r="I2353" t="s">
        <v>3</v>
      </c>
      <c r="J2353">
        <v>22905200</v>
      </c>
      <c r="K2353">
        <v>22905600</v>
      </c>
      <c r="L2353">
        <v>0.48249999999999998</v>
      </c>
      <c r="M2353">
        <v>54</v>
      </c>
      <c r="N2353">
        <v>56</v>
      </c>
      <c r="Q2353" t="s">
        <v>8</v>
      </c>
      <c r="R2353">
        <v>90085200</v>
      </c>
      <c r="S2353">
        <v>90085600</v>
      </c>
      <c r="T2353">
        <v>0.1925</v>
      </c>
      <c r="U2353">
        <v>14</v>
      </c>
      <c r="V2353">
        <v>17</v>
      </c>
    </row>
    <row r="2354" spans="1:22" x14ac:dyDescent="0.2">
      <c r="A2354" t="s">
        <v>3</v>
      </c>
      <c r="B2354">
        <v>43133600</v>
      </c>
      <c r="C2354">
        <v>43134000</v>
      </c>
      <c r="D2354">
        <v>0.91</v>
      </c>
      <c r="E2354">
        <v>141</v>
      </c>
      <c r="F2354">
        <v>156</v>
      </c>
      <c r="I2354" t="s">
        <v>3</v>
      </c>
      <c r="J2354">
        <v>22920800</v>
      </c>
      <c r="K2354">
        <v>22921200</v>
      </c>
      <c r="L2354">
        <v>0.75749999999999995</v>
      </c>
      <c r="M2354">
        <v>92</v>
      </c>
      <c r="N2354">
        <v>90</v>
      </c>
      <c r="Q2354" t="s">
        <v>8</v>
      </c>
      <c r="R2354">
        <v>90529200</v>
      </c>
      <c r="S2354">
        <v>90529600</v>
      </c>
      <c r="T2354">
        <v>0.22750000000000001</v>
      </c>
      <c r="U2354">
        <v>16</v>
      </c>
      <c r="V2354">
        <v>17</v>
      </c>
    </row>
    <row r="2355" spans="1:22" x14ac:dyDescent="0.2">
      <c r="A2355" t="s">
        <v>3</v>
      </c>
      <c r="B2355">
        <v>43134000</v>
      </c>
      <c r="C2355">
        <v>43134400</v>
      </c>
      <c r="D2355">
        <v>0.57999999999999996</v>
      </c>
      <c r="E2355">
        <v>76</v>
      </c>
      <c r="F2355">
        <v>92</v>
      </c>
      <c r="I2355" t="s">
        <v>3</v>
      </c>
      <c r="J2355">
        <v>22972400</v>
      </c>
      <c r="K2355">
        <v>22972800</v>
      </c>
      <c r="L2355">
        <v>0.89</v>
      </c>
      <c r="M2355">
        <v>118</v>
      </c>
      <c r="N2355">
        <v>128</v>
      </c>
      <c r="Q2355" t="s">
        <v>8</v>
      </c>
      <c r="R2355">
        <v>96969600</v>
      </c>
      <c r="S2355">
        <v>96970000</v>
      </c>
      <c r="T2355">
        <v>0.28499999999999998</v>
      </c>
      <c r="U2355">
        <v>19</v>
      </c>
      <c r="V2355">
        <v>15</v>
      </c>
    </row>
    <row r="2356" spans="1:22" x14ac:dyDescent="0.2">
      <c r="A2356" t="s">
        <v>3</v>
      </c>
      <c r="B2356">
        <v>43278000</v>
      </c>
      <c r="C2356">
        <v>43278400</v>
      </c>
      <c r="D2356">
        <v>0.98750000000000004</v>
      </c>
      <c r="E2356">
        <v>221</v>
      </c>
      <c r="F2356">
        <v>344</v>
      </c>
      <c r="I2356" t="s">
        <v>3</v>
      </c>
      <c r="J2356">
        <v>23106400</v>
      </c>
      <c r="K2356">
        <v>23106800</v>
      </c>
      <c r="L2356">
        <v>0.58250000000000002</v>
      </c>
      <c r="M2356">
        <v>56</v>
      </c>
      <c r="N2356">
        <v>59</v>
      </c>
      <c r="Q2356" t="s">
        <v>8</v>
      </c>
      <c r="R2356">
        <v>97345600</v>
      </c>
      <c r="S2356">
        <v>97346000</v>
      </c>
      <c r="T2356">
        <v>0.27750000000000002</v>
      </c>
      <c r="U2356">
        <v>18</v>
      </c>
      <c r="V2356">
        <v>16</v>
      </c>
    </row>
    <row r="2357" spans="1:22" x14ac:dyDescent="0.2">
      <c r="A2357" t="s">
        <v>3</v>
      </c>
      <c r="B2357">
        <v>43633600</v>
      </c>
      <c r="C2357">
        <v>43634000</v>
      </c>
      <c r="D2357">
        <v>0.72250000000000003</v>
      </c>
      <c r="E2357">
        <v>79</v>
      </c>
      <c r="F2357">
        <v>79</v>
      </c>
      <c r="I2357" t="s">
        <v>3</v>
      </c>
      <c r="J2357">
        <v>23336400</v>
      </c>
      <c r="K2357">
        <v>23336800</v>
      </c>
      <c r="L2357">
        <v>0.85499999999999998</v>
      </c>
      <c r="M2357">
        <v>97</v>
      </c>
      <c r="N2357">
        <v>91</v>
      </c>
      <c r="Q2357" t="s">
        <v>8</v>
      </c>
      <c r="R2357">
        <v>97730800</v>
      </c>
      <c r="S2357">
        <v>97731200</v>
      </c>
      <c r="T2357">
        <v>0.28000000000000003</v>
      </c>
      <c r="U2357">
        <v>17</v>
      </c>
      <c r="V2357">
        <v>16</v>
      </c>
    </row>
    <row r="2358" spans="1:22" x14ac:dyDescent="0.2">
      <c r="A2358" t="s">
        <v>3</v>
      </c>
      <c r="B2358">
        <v>43872800</v>
      </c>
      <c r="C2358">
        <v>43873200</v>
      </c>
      <c r="D2358">
        <v>0.59750000000000003</v>
      </c>
      <c r="E2358">
        <v>77</v>
      </c>
      <c r="F2358">
        <v>90</v>
      </c>
      <c r="I2358" t="s">
        <v>3</v>
      </c>
      <c r="J2358">
        <v>23344400</v>
      </c>
      <c r="K2358">
        <v>23344800</v>
      </c>
      <c r="L2358">
        <v>0.74</v>
      </c>
      <c r="M2358">
        <v>73</v>
      </c>
      <c r="N2358">
        <v>74</v>
      </c>
      <c r="Q2358" t="s">
        <v>8</v>
      </c>
      <c r="R2358">
        <v>99873200</v>
      </c>
      <c r="S2358">
        <v>99873600</v>
      </c>
      <c r="T2358">
        <v>0.23499999999999999</v>
      </c>
      <c r="U2358">
        <v>17</v>
      </c>
      <c r="V2358">
        <v>15</v>
      </c>
    </row>
    <row r="2359" spans="1:22" x14ac:dyDescent="0.2">
      <c r="A2359" t="s">
        <v>3</v>
      </c>
      <c r="B2359">
        <v>43892000</v>
      </c>
      <c r="C2359">
        <v>43892400</v>
      </c>
      <c r="D2359">
        <v>0.60499999999999998</v>
      </c>
      <c r="E2359">
        <v>80</v>
      </c>
      <c r="F2359">
        <v>95</v>
      </c>
      <c r="I2359" t="s">
        <v>3</v>
      </c>
      <c r="J2359">
        <v>23801200</v>
      </c>
      <c r="K2359">
        <v>23801600</v>
      </c>
      <c r="L2359">
        <v>0.43</v>
      </c>
      <c r="M2359">
        <v>48</v>
      </c>
      <c r="N2359">
        <v>57</v>
      </c>
      <c r="Q2359" t="s">
        <v>8</v>
      </c>
      <c r="R2359">
        <v>100016400</v>
      </c>
      <c r="S2359">
        <v>100016800</v>
      </c>
      <c r="T2359">
        <v>0.245</v>
      </c>
      <c r="U2359">
        <v>21</v>
      </c>
      <c r="V2359">
        <v>22</v>
      </c>
    </row>
    <row r="2360" spans="1:22" x14ac:dyDescent="0.2">
      <c r="A2360" t="s">
        <v>3</v>
      </c>
      <c r="B2360">
        <v>43892400</v>
      </c>
      <c r="C2360">
        <v>43892800</v>
      </c>
      <c r="D2360">
        <v>0.56000000000000005</v>
      </c>
      <c r="E2360">
        <v>95</v>
      </c>
      <c r="F2360">
        <v>212</v>
      </c>
      <c r="I2360" t="s">
        <v>3</v>
      </c>
      <c r="J2360">
        <v>24858000</v>
      </c>
      <c r="K2360">
        <v>24858400</v>
      </c>
      <c r="L2360">
        <v>0.4325</v>
      </c>
      <c r="M2360">
        <v>53</v>
      </c>
      <c r="N2360">
        <v>59</v>
      </c>
      <c r="Q2360" t="s">
        <v>8</v>
      </c>
      <c r="R2360">
        <v>105307600</v>
      </c>
      <c r="S2360">
        <v>105308000</v>
      </c>
      <c r="T2360">
        <v>0.245</v>
      </c>
      <c r="U2360">
        <v>15</v>
      </c>
      <c r="V2360">
        <v>15</v>
      </c>
    </row>
    <row r="2361" spans="1:22" x14ac:dyDescent="0.2">
      <c r="A2361" t="s">
        <v>3</v>
      </c>
      <c r="B2361">
        <v>43892800</v>
      </c>
      <c r="C2361">
        <v>43893200</v>
      </c>
      <c r="D2361">
        <v>0.47</v>
      </c>
      <c r="E2361">
        <v>70</v>
      </c>
      <c r="F2361">
        <v>145</v>
      </c>
      <c r="I2361" t="s">
        <v>3</v>
      </c>
      <c r="J2361">
        <v>25013200</v>
      </c>
      <c r="K2361">
        <v>25013600</v>
      </c>
      <c r="L2361">
        <v>0.71750000000000003</v>
      </c>
      <c r="M2361">
        <v>62</v>
      </c>
      <c r="N2361">
        <v>58</v>
      </c>
      <c r="Q2361" t="s">
        <v>8</v>
      </c>
      <c r="R2361">
        <v>106773600</v>
      </c>
      <c r="S2361">
        <v>106774000</v>
      </c>
      <c r="T2361">
        <v>0.27250000000000002</v>
      </c>
      <c r="U2361">
        <v>19</v>
      </c>
      <c r="V2361">
        <v>20</v>
      </c>
    </row>
    <row r="2362" spans="1:22" x14ac:dyDescent="0.2">
      <c r="A2362" t="s">
        <v>3</v>
      </c>
      <c r="B2362">
        <v>43894800</v>
      </c>
      <c r="C2362">
        <v>43895200</v>
      </c>
      <c r="D2362">
        <v>0.5625</v>
      </c>
      <c r="E2362">
        <v>63</v>
      </c>
      <c r="F2362">
        <v>81</v>
      </c>
      <c r="I2362" t="s">
        <v>3</v>
      </c>
      <c r="J2362">
        <v>25186400</v>
      </c>
      <c r="K2362">
        <v>25186800</v>
      </c>
      <c r="L2362">
        <v>0.51500000000000001</v>
      </c>
      <c r="M2362">
        <v>56</v>
      </c>
      <c r="N2362">
        <v>64</v>
      </c>
      <c r="Q2362" t="s">
        <v>8</v>
      </c>
      <c r="R2362">
        <v>108879600</v>
      </c>
      <c r="S2362">
        <v>108880000</v>
      </c>
      <c r="T2362">
        <v>0.26250000000000001</v>
      </c>
      <c r="U2362">
        <v>17</v>
      </c>
      <c r="V2362">
        <v>17</v>
      </c>
    </row>
    <row r="2363" spans="1:22" x14ac:dyDescent="0.2">
      <c r="A2363" t="s">
        <v>3</v>
      </c>
      <c r="B2363">
        <v>43903200</v>
      </c>
      <c r="C2363">
        <v>43903600</v>
      </c>
      <c r="D2363">
        <v>0.78</v>
      </c>
      <c r="E2363">
        <v>120</v>
      </c>
      <c r="F2363">
        <v>135</v>
      </c>
      <c r="I2363" t="s">
        <v>3</v>
      </c>
      <c r="J2363">
        <v>25191200</v>
      </c>
      <c r="K2363">
        <v>25191600</v>
      </c>
      <c r="L2363">
        <v>0.57499999999999996</v>
      </c>
      <c r="M2363">
        <v>52</v>
      </c>
      <c r="N2363">
        <v>57</v>
      </c>
      <c r="Q2363" t="s">
        <v>8</v>
      </c>
      <c r="R2363">
        <v>111136800</v>
      </c>
      <c r="S2363">
        <v>111137200</v>
      </c>
      <c r="T2363">
        <v>0.35499999999999998</v>
      </c>
      <c r="U2363">
        <v>21</v>
      </c>
      <c r="V2363">
        <v>16</v>
      </c>
    </row>
    <row r="2364" spans="1:22" x14ac:dyDescent="0.2">
      <c r="A2364" t="s">
        <v>3</v>
      </c>
      <c r="B2364">
        <v>43904400</v>
      </c>
      <c r="C2364">
        <v>43904800</v>
      </c>
      <c r="D2364">
        <v>0.86499999999999999</v>
      </c>
      <c r="E2364">
        <v>164</v>
      </c>
      <c r="F2364">
        <v>228</v>
      </c>
      <c r="I2364" t="s">
        <v>3</v>
      </c>
      <c r="J2364">
        <v>25210400</v>
      </c>
      <c r="K2364">
        <v>25210800</v>
      </c>
      <c r="L2364">
        <v>0.71</v>
      </c>
      <c r="M2364">
        <v>91</v>
      </c>
      <c r="N2364">
        <v>107</v>
      </c>
      <c r="Q2364" t="s">
        <v>8</v>
      </c>
      <c r="R2364">
        <v>111195600</v>
      </c>
      <c r="S2364">
        <v>111196000</v>
      </c>
      <c r="T2364">
        <v>0.23</v>
      </c>
      <c r="U2364">
        <v>16</v>
      </c>
      <c r="V2364">
        <v>18</v>
      </c>
    </row>
    <row r="2365" spans="1:22" x14ac:dyDescent="0.2">
      <c r="A2365" t="s">
        <v>3</v>
      </c>
      <c r="B2365">
        <v>43913600</v>
      </c>
      <c r="C2365">
        <v>43914000</v>
      </c>
      <c r="D2365">
        <v>0.51249999999999996</v>
      </c>
      <c r="E2365">
        <v>79</v>
      </c>
      <c r="F2365">
        <v>119</v>
      </c>
      <c r="I2365" t="s">
        <v>3</v>
      </c>
      <c r="J2365">
        <v>25247600</v>
      </c>
      <c r="K2365">
        <v>25248000</v>
      </c>
      <c r="L2365">
        <v>0.56499999999999995</v>
      </c>
      <c r="M2365">
        <v>60</v>
      </c>
      <c r="N2365">
        <v>63</v>
      </c>
      <c r="Q2365" t="s">
        <v>8</v>
      </c>
      <c r="R2365">
        <v>111303200</v>
      </c>
      <c r="S2365">
        <v>111303600</v>
      </c>
      <c r="T2365">
        <v>0.1875</v>
      </c>
      <c r="U2365">
        <v>16</v>
      </c>
      <c r="V2365">
        <v>16</v>
      </c>
    </row>
    <row r="2366" spans="1:22" x14ac:dyDescent="0.2">
      <c r="A2366" t="s">
        <v>3</v>
      </c>
      <c r="B2366">
        <v>43916400</v>
      </c>
      <c r="C2366">
        <v>43916800</v>
      </c>
      <c r="D2366">
        <v>0.78500000000000003</v>
      </c>
      <c r="E2366">
        <v>155</v>
      </c>
      <c r="F2366">
        <v>398</v>
      </c>
      <c r="I2366" t="s">
        <v>3</v>
      </c>
      <c r="J2366">
        <v>25305600</v>
      </c>
      <c r="K2366">
        <v>25306000</v>
      </c>
      <c r="L2366">
        <v>0.72250000000000003</v>
      </c>
      <c r="M2366">
        <v>86</v>
      </c>
      <c r="N2366">
        <v>95</v>
      </c>
      <c r="Q2366" t="s">
        <v>8</v>
      </c>
      <c r="R2366">
        <v>111580400</v>
      </c>
      <c r="S2366">
        <v>111580800</v>
      </c>
      <c r="T2366">
        <v>0.28249999999999997</v>
      </c>
      <c r="U2366">
        <v>18</v>
      </c>
      <c r="V2366">
        <v>16</v>
      </c>
    </row>
    <row r="2367" spans="1:22" x14ac:dyDescent="0.2">
      <c r="A2367" t="s">
        <v>3</v>
      </c>
      <c r="B2367">
        <v>43932000</v>
      </c>
      <c r="C2367">
        <v>43932400</v>
      </c>
      <c r="D2367">
        <v>0.87749999999999995</v>
      </c>
      <c r="E2367">
        <v>145</v>
      </c>
      <c r="F2367">
        <v>201</v>
      </c>
      <c r="I2367" t="s">
        <v>3</v>
      </c>
      <c r="J2367">
        <v>25351200</v>
      </c>
      <c r="K2367">
        <v>25351600</v>
      </c>
      <c r="L2367">
        <v>0.47</v>
      </c>
      <c r="M2367">
        <v>63</v>
      </c>
      <c r="N2367">
        <v>74</v>
      </c>
      <c r="Q2367" t="s">
        <v>8</v>
      </c>
      <c r="R2367">
        <v>112194400</v>
      </c>
      <c r="S2367">
        <v>112194800</v>
      </c>
      <c r="T2367">
        <v>0.2475</v>
      </c>
      <c r="U2367">
        <v>14</v>
      </c>
      <c r="V2367">
        <v>16</v>
      </c>
    </row>
    <row r="2368" spans="1:22" x14ac:dyDescent="0.2">
      <c r="A2368" t="s">
        <v>3</v>
      </c>
      <c r="B2368">
        <v>43932400</v>
      </c>
      <c r="C2368">
        <v>43932800</v>
      </c>
      <c r="D2368">
        <v>0.75749999999999995</v>
      </c>
      <c r="E2368">
        <v>105</v>
      </c>
      <c r="F2368">
        <v>135</v>
      </c>
      <c r="I2368" t="s">
        <v>3</v>
      </c>
      <c r="J2368">
        <v>25782000</v>
      </c>
      <c r="K2368">
        <v>25782400</v>
      </c>
      <c r="L2368">
        <v>0.54500000000000004</v>
      </c>
      <c r="M2368">
        <v>69</v>
      </c>
      <c r="N2368">
        <v>90</v>
      </c>
      <c r="Q2368" t="s">
        <v>8</v>
      </c>
      <c r="R2368">
        <v>112364800</v>
      </c>
      <c r="S2368">
        <v>112365200</v>
      </c>
      <c r="T2368">
        <v>0.27750000000000002</v>
      </c>
      <c r="U2368">
        <v>16</v>
      </c>
      <c r="V2368">
        <v>15</v>
      </c>
    </row>
    <row r="2369" spans="1:22" x14ac:dyDescent="0.2">
      <c r="A2369" t="s">
        <v>3</v>
      </c>
      <c r="B2369">
        <v>43950800</v>
      </c>
      <c r="C2369">
        <v>43951200</v>
      </c>
      <c r="D2369">
        <v>0.9375</v>
      </c>
      <c r="E2369">
        <v>162</v>
      </c>
      <c r="F2369">
        <v>219</v>
      </c>
      <c r="I2369" t="s">
        <v>3</v>
      </c>
      <c r="J2369">
        <v>26050800</v>
      </c>
      <c r="K2369">
        <v>26051200</v>
      </c>
      <c r="L2369">
        <v>0.3</v>
      </c>
      <c r="M2369">
        <v>43</v>
      </c>
      <c r="N2369">
        <v>58</v>
      </c>
      <c r="Q2369" t="s">
        <v>8</v>
      </c>
      <c r="R2369">
        <v>114180000</v>
      </c>
      <c r="S2369">
        <v>114180400</v>
      </c>
      <c r="T2369">
        <v>0.28499999999999998</v>
      </c>
      <c r="U2369">
        <v>20</v>
      </c>
      <c r="V2369">
        <v>20</v>
      </c>
    </row>
    <row r="2370" spans="1:22" x14ac:dyDescent="0.2">
      <c r="A2370" t="s">
        <v>3</v>
      </c>
      <c r="B2370">
        <v>43951200</v>
      </c>
      <c r="C2370">
        <v>43951600</v>
      </c>
      <c r="D2370">
        <v>0.5575</v>
      </c>
      <c r="E2370">
        <v>95</v>
      </c>
      <c r="F2370">
        <v>197</v>
      </c>
      <c r="I2370" t="s">
        <v>3</v>
      </c>
      <c r="J2370">
        <v>26055600</v>
      </c>
      <c r="K2370">
        <v>26056000</v>
      </c>
      <c r="L2370">
        <v>0.42249999999999999</v>
      </c>
      <c r="M2370">
        <v>46</v>
      </c>
      <c r="N2370">
        <v>58</v>
      </c>
      <c r="Q2370" t="s">
        <v>8</v>
      </c>
      <c r="R2370">
        <v>114292400</v>
      </c>
      <c r="S2370">
        <v>114292800</v>
      </c>
      <c r="T2370">
        <v>0.23</v>
      </c>
      <c r="U2370">
        <v>18</v>
      </c>
      <c r="V2370">
        <v>20</v>
      </c>
    </row>
    <row r="2371" spans="1:22" x14ac:dyDescent="0.2">
      <c r="A2371" t="s">
        <v>3</v>
      </c>
      <c r="B2371">
        <v>44359200</v>
      </c>
      <c r="C2371">
        <v>44359600</v>
      </c>
      <c r="D2371">
        <v>0.51749999999999996</v>
      </c>
      <c r="E2371">
        <v>88</v>
      </c>
      <c r="F2371">
        <v>142</v>
      </c>
      <c r="I2371" t="s">
        <v>3</v>
      </c>
      <c r="J2371">
        <v>26986400</v>
      </c>
      <c r="K2371">
        <v>26986800</v>
      </c>
      <c r="L2371">
        <v>0.7</v>
      </c>
      <c r="M2371">
        <v>66</v>
      </c>
      <c r="N2371">
        <v>60</v>
      </c>
      <c r="Q2371" t="s">
        <v>8</v>
      </c>
      <c r="R2371">
        <v>116600800</v>
      </c>
      <c r="S2371">
        <v>116601200</v>
      </c>
      <c r="T2371">
        <v>0.25</v>
      </c>
      <c r="U2371">
        <v>15</v>
      </c>
      <c r="V2371">
        <v>16</v>
      </c>
    </row>
    <row r="2372" spans="1:22" x14ac:dyDescent="0.2">
      <c r="A2372" t="s">
        <v>3</v>
      </c>
      <c r="B2372">
        <v>44359600</v>
      </c>
      <c r="C2372">
        <v>44360000</v>
      </c>
      <c r="D2372">
        <v>0.66749999999999998</v>
      </c>
      <c r="E2372">
        <v>100</v>
      </c>
      <c r="F2372">
        <v>139</v>
      </c>
      <c r="I2372" t="s">
        <v>3</v>
      </c>
      <c r="J2372">
        <v>27149600</v>
      </c>
      <c r="K2372">
        <v>27150000</v>
      </c>
      <c r="L2372">
        <v>0.71499999999999997</v>
      </c>
      <c r="M2372">
        <v>58</v>
      </c>
      <c r="N2372">
        <v>59</v>
      </c>
      <c r="Q2372" t="s">
        <v>8</v>
      </c>
      <c r="R2372">
        <v>116783200</v>
      </c>
      <c r="S2372">
        <v>116783600</v>
      </c>
      <c r="T2372">
        <v>0.27250000000000002</v>
      </c>
      <c r="U2372">
        <v>17</v>
      </c>
      <c r="V2372">
        <v>15</v>
      </c>
    </row>
    <row r="2373" spans="1:22" x14ac:dyDescent="0.2">
      <c r="A2373" t="s">
        <v>3</v>
      </c>
      <c r="B2373">
        <v>44690800</v>
      </c>
      <c r="C2373">
        <v>44691200</v>
      </c>
      <c r="D2373">
        <v>0.54</v>
      </c>
      <c r="E2373">
        <v>74</v>
      </c>
      <c r="F2373">
        <v>110</v>
      </c>
      <c r="I2373" t="s">
        <v>3</v>
      </c>
      <c r="J2373">
        <v>27443200</v>
      </c>
      <c r="K2373">
        <v>27443600</v>
      </c>
      <c r="L2373">
        <v>0.77</v>
      </c>
      <c r="M2373">
        <v>91</v>
      </c>
      <c r="N2373">
        <v>91</v>
      </c>
      <c r="Q2373" t="s">
        <v>8</v>
      </c>
      <c r="R2373">
        <v>116892400</v>
      </c>
      <c r="S2373">
        <v>116892800</v>
      </c>
      <c r="T2373">
        <v>0.28999999999999998</v>
      </c>
      <c r="U2373">
        <v>19</v>
      </c>
      <c r="V2373">
        <v>19</v>
      </c>
    </row>
    <row r="2374" spans="1:22" x14ac:dyDescent="0.2">
      <c r="A2374" t="s">
        <v>3</v>
      </c>
      <c r="B2374">
        <v>44732000</v>
      </c>
      <c r="C2374">
        <v>44732400</v>
      </c>
      <c r="D2374">
        <v>0.47249999999999998</v>
      </c>
      <c r="E2374">
        <v>68</v>
      </c>
      <c r="F2374">
        <v>110</v>
      </c>
      <c r="I2374" t="s">
        <v>3</v>
      </c>
      <c r="J2374">
        <v>27444000</v>
      </c>
      <c r="K2374">
        <v>27444400</v>
      </c>
      <c r="L2374">
        <v>0.67</v>
      </c>
      <c r="M2374">
        <v>64</v>
      </c>
      <c r="N2374">
        <v>66</v>
      </c>
      <c r="Q2374" t="s">
        <v>8</v>
      </c>
      <c r="R2374">
        <v>117996400</v>
      </c>
      <c r="S2374">
        <v>117996800</v>
      </c>
      <c r="T2374">
        <v>0.33</v>
      </c>
      <c r="U2374">
        <v>20</v>
      </c>
      <c r="V2374">
        <v>21</v>
      </c>
    </row>
    <row r="2375" spans="1:22" x14ac:dyDescent="0.2">
      <c r="A2375" t="s">
        <v>3</v>
      </c>
      <c r="B2375">
        <v>44732400</v>
      </c>
      <c r="C2375">
        <v>44732800</v>
      </c>
      <c r="D2375">
        <v>0.65249999999999997</v>
      </c>
      <c r="E2375">
        <v>118</v>
      </c>
      <c r="F2375">
        <v>195</v>
      </c>
      <c r="I2375" t="s">
        <v>3</v>
      </c>
      <c r="J2375">
        <v>27530800</v>
      </c>
      <c r="K2375">
        <v>27531200</v>
      </c>
      <c r="L2375">
        <v>0.755</v>
      </c>
      <c r="M2375">
        <v>80</v>
      </c>
      <c r="N2375">
        <v>85</v>
      </c>
      <c r="Q2375" t="s">
        <v>8</v>
      </c>
      <c r="R2375">
        <v>119215200</v>
      </c>
      <c r="S2375">
        <v>119215600</v>
      </c>
      <c r="T2375">
        <v>0.185</v>
      </c>
      <c r="U2375">
        <v>14</v>
      </c>
      <c r="V2375">
        <v>15</v>
      </c>
    </row>
    <row r="2376" spans="1:22" x14ac:dyDescent="0.2">
      <c r="A2376" t="s">
        <v>3</v>
      </c>
      <c r="B2376">
        <v>44754400</v>
      </c>
      <c r="C2376">
        <v>44754800</v>
      </c>
      <c r="D2376">
        <v>0.44</v>
      </c>
      <c r="E2376">
        <v>78</v>
      </c>
      <c r="F2376">
        <v>140</v>
      </c>
      <c r="I2376" t="s">
        <v>3</v>
      </c>
      <c r="J2376">
        <v>27792800</v>
      </c>
      <c r="K2376">
        <v>27793200</v>
      </c>
      <c r="L2376">
        <v>0.56499999999999995</v>
      </c>
      <c r="M2376">
        <v>64</v>
      </c>
      <c r="N2376">
        <v>82</v>
      </c>
      <c r="Q2376" t="s">
        <v>8</v>
      </c>
      <c r="R2376">
        <v>126277600</v>
      </c>
      <c r="S2376">
        <v>126278000</v>
      </c>
      <c r="T2376">
        <v>0.24</v>
      </c>
      <c r="U2376">
        <v>21</v>
      </c>
      <c r="V2376">
        <v>23</v>
      </c>
    </row>
    <row r="2377" spans="1:22" x14ac:dyDescent="0.2">
      <c r="A2377" t="s">
        <v>3</v>
      </c>
      <c r="B2377">
        <v>44754800</v>
      </c>
      <c r="C2377">
        <v>44755200</v>
      </c>
      <c r="D2377">
        <v>0.88749999999999996</v>
      </c>
      <c r="E2377">
        <v>174</v>
      </c>
      <c r="F2377">
        <v>252</v>
      </c>
      <c r="I2377" t="s">
        <v>3</v>
      </c>
      <c r="J2377">
        <v>27793200</v>
      </c>
      <c r="K2377">
        <v>27793600</v>
      </c>
      <c r="L2377">
        <v>0.65</v>
      </c>
      <c r="M2377">
        <v>58</v>
      </c>
      <c r="N2377">
        <v>56</v>
      </c>
      <c r="Q2377" t="s">
        <v>8</v>
      </c>
      <c r="R2377">
        <v>126661200</v>
      </c>
      <c r="S2377">
        <v>126661600</v>
      </c>
      <c r="T2377">
        <v>0.24</v>
      </c>
      <c r="U2377">
        <v>15</v>
      </c>
      <c r="V2377">
        <v>15</v>
      </c>
    </row>
    <row r="2378" spans="1:22" x14ac:dyDescent="0.2">
      <c r="A2378" t="s">
        <v>3</v>
      </c>
      <c r="B2378">
        <v>45428000</v>
      </c>
      <c r="C2378">
        <v>45428400</v>
      </c>
      <c r="D2378">
        <v>0.32250000000000001</v>
      </c>
      <c r="E2378">
        <v>50</v>
      </c>
      <c r="F2378">
        <v>83</v>
      </c>
      <c r="I2378" t="s">
        <v>3</v>
      </c>
      <c r="J2378">
        <v>28783200</v>
      </c>
      <c r="K2378">
        <v>28783600</v>
      </c>
      <c r="L2378">
        <v>0.38250000000000001</v>
      </c>
      <c r="M2378">
        <v>52</v>
      </c>
      <c r="N2378">
        <v>78</v>
      </c>
      <c r="Q2378" t="s">
        <v>8</v>
      </c>
      <c r="R2378">
        <v>127804400</v>
      </c>
      <c r="S2378">
        <v>127804800</v>
      </c>
      <c r="T2378">
        <v>0.23250000000000001</v>
      </c>
      <c r="U2378">
        <v>19</v>
      </c>
      <c r="V2378">
        <v>20</v>
      </c>
    </row>
    <row r="2379" spans="1:22" x14ac:dyDescent="0.2">
      <c r="A2379" t="s">
        <v>3</v>
      </c>
      <c r="B2379">
        <v>45430800</v>
      </c>
      <c r="C2379">
        <v>45431200</v>
      </c>
      <c r="D2379">
        <v>0.31</v>
      </c>
      <c r="E2379">
        <v>48</v>
      </c>
      <c r="F2379">
        <v>80</v>
      </c>
      <c r="I2379" t="s">
        <v>3</v>
      </c>
      <c r="J2379">
        <v>28821600</v>
      </c>
      <c r="K2379">
        <v>28822000</v>
      </c>
      <c r="L2379">
        <v>0.64</v>
      </c>
      <c r="M2379">
        <v>69</v>
      </c>
      <c r="N2379">
        <v>78</v>
      </c>
      <c r="Q2379" t="s">
        <v>8</v>
      </c>
      <c r="R2379">
        <v>131949200</v>
      </c>
      <c r="S2379">
        <v>131949600</v>
      </c>
      <c r="T2379">
        <v>0.35499999999999998</v>
      </c>
      <c r="U2379">
        <v>29</v>
      </c>
      <c r="V2379">
        <v>31</v>
      </c>
    </row>
    <row r="2380" spans="1:22" x14ac:dyDescent="0.2">
      <c r="A2380" t="s">
        <v>3</v>
      </c>
      <c r="B2380">
        <v>45431200</v>
      </c>
      <c r="C2380">
        <v>45431600</v>
      </c>
      <c r="D2380">
        <v>0.55000000000000004</v>
      </c>
      <c r="E2380">
        <v>97</v>
      </c>
      <c r="F2380">
        <v>176</v>
      </c>
      <c r="I2380" t="s">
        <v>3</v>
      </c>
      <c r="J2380">
        <v>29024000</v>
      </c>
      <c r="K2380">
        <v>29024400</v>
      </c>
      <c r="L2380">
        <v>0.59750000000000003</v>
      </c>
      <c r="M2380">
        <v>66</v>
      </c>
      <c r="N2380">
        <v>76</v>
      </c>
      <c r="Q2380" t="s">
        <v>8</v>
      </c>
      <c r="R2380">
        <v>132272400</v>
      </c>
      <c r="S2380">
        <v>132272800</v>
      </c>
      <c r="T2380">
        <v>0.23</v>
      </c>
      <c r="U2380">
        <v>16</v>
      </c>
      <c r="V2380">
        <v>16</v>
      </c>
    </row>
    <row r="2381" spans="1:22" x14ac:dyDescent="0.2">
      <c r="A2381" t="s">
        <v>3</v>
      </c>
      <c r="B2381">
        <v>45435600</v>
      </c>
      <c r="C2381">
        <v>45436000</v>
      </c>
      <c r="D2381">
        <v>0.44750000000000001</v>
      </c>
      <c r="E2381">
        <v>69</v>
      </c>
      <c r="F2381">
        <v>103</v>
      </c>
      <c r="I2381" t="s">
        <v>3</v>
      </c>
      <c r="J2381">
        <v>29100400</v>
      </c>
      <c r="K2381">
        <v>29100800</v>
      </c>
      <c r="L2381">
        <v>0.30249999999999999</v>
      </c>
      <c r="M2381">
        <v>53</v>
      </c>
      <c r="N2381">
        <v>85</v>
      </c>
      <c r="Q2381" t="s">
        <v>8</v>
      </c>
      <c r="R2381">
        <v>134499600</v>
      </c>
      <c r="S2381">
        <v>134500000</v>
      </c>
      <c r="T2381">
        <v>0.22500000000000001</v>
      </c>
      <c r="U2381">
        <v>15</v>
      </c>
      <c r="V2381">
        <v>16</v>
      </c>
    </row>
    <row r="2382" spans="1:22" x14ac:dyDescent="0.2">
      <c r="A2382" t="s">
        <v>3</v>
      </c>
      <c r="B2382">
        <v>45454800</v>
      </c>
      <c r="C2382">
        <v>45455200</v>
      </c>
      <c r="D2382">
        <v>0.65749999999999997</v>
      </c>
      <c r="E2382">
        <v>99</v>
      </c>
      <c r="F2382">
        <v>145</v>
      </c>
      <c r="I2382" t="s">
        <v>3</v>
      </c>
      <c r="J2382">
        <v>29111600</v>
      </c>
      <c r="K2382">
        <v>29112000</v>
      </c>
      <c r="L2382">
        <v>0.4425</v>
      </c>
      <c r="M2382">
        <v>47</v>
      </c>
      <c r="N2382">
        <v>57</v>
      </c>
      <c r="Q2382" t="s">
        <v>8</v>
      </c>
      <c r="R2382">
        <v>136571200</v>
      </c>
      <c r="S2382">
        <v>136571600</v>
      </c>
      <c r="T2382">
        <v>0.2525</v>
      </c>
      <c r="U2382">
        <v>16</v>
      </c>
      <c r="V2382">
        <v>16</v>
      </c>
    </row>
    <row r="2383" spans="1:22" x14ac:dyDescent="0.2">
      <c r="A2383" t="s">
        <v>3</v>
      </c>
      <c r="B2383">
        <v>45459600</v>
      </c>
      <c r="C2383">
        <v>45460000</v>
      </c>
      <c r="D2383">
        <v>0.79500000000000004</v>
      </c>
      <c r="E2383">
        <v>114</v>
      </c>
      <c r="F2383">
        <v>135</v>
      </c>
      <c r="I2383" t="s">
        <v>3</v>
      </c>
      <c r="J2383">
        <v>29128400</v>
      </c>
      <c r="K2383">
        <v>29128800</v>
      </c>
      <c r="L2383">
        <v>0.34250000000000003</v>
      </c>
      <c r="M2383">
        <v>61</v>
      </c>
      <c r="N2383">
        <v>94</v>
      </c>
      <c r="Q2383" t="s">
        <v>8</v>
      </c>
      <c r="R2383">
        <v>136610800</v>
      </c>
      <c r="S2383">
        <v>136611200</v>
      </c>
      <c r="T2383">
        <v>0.26500000000000001</v>
      </c>
      <c r="U2383">
        <v>17</v>
      </c>
      <c r="V2383">
        <v>15</v>
      </c>
    </row>
    <row r="2384" spans="1:22" x14ac:dyDescent="0.2">
      <c r="A2384" t="s">
        <v>3</v>
      </c>
      <c r="B2384">
        <v>45470400</v>
      </c>
      <c r="C2384">
        <v>45470800</v>
      </c>
      <c r="D2384">
        <v>0.85499999999999998</v>
      </c>
      <c r="E2384">
        <v>100</v>
      </c>
      <c r="F2384">
        <v>97</v>
      </c>
      <c r="I2384" t="s">
        <v>3</v>
      </c>
      <c r="J2384">
        <v>29298400</v>
      </c>
      <c r="K2384">
        <v>29298800</v>
      </c>
      <c r="L2384">
        <v>0.57499999999999996</v>
      </c>
      <c r="M2384">
        <v>79</v>
      </c>
      <c r="N2384">
        <v>132</v>
      </c>
      <c r="Q2384" t="s">
        <v>8</v>
      </c>
      <c r="R2384">
        <v>138188000</v>
      </c>
      <c r="S2384">
        <v>138188400</v>
      </c>
      <c r="T2384">
        <v>0.2225</v>
      </c>
      <c r="U2384">
        <v>15</v>
      </c>
      <c r="V2384">
        <v>15</v>
      </c>
    </row>
    <row r="2385" spans="1:22" x14ac:dyDescent="0.2">
      <c r="A2385" t="s">
        <v>3</v>
      </c>
      <c r="B2385">
        <v>45471200</v>
      </c>
      <c r="C2385">
        <v>45471600</v>
      </c>
      <c r="D2385">
        <v>0.70750000000000002</v>
      </c>
      <c r="E2385">
        <v>89</v>
      </c>
      <c r="F2385">
        <v>104</v>
      </c>
      <c r="I2385" t="s">
        <v>3</v>
      </c>
      <c r="J2385">
        <v>29420800</v>
      </c>
      <c r="K2385">
        <v>29421200</v>
      </c>
      <c r="L2385">
        <v>0.51</v>
      </c>
      <c r="M2385">
        <v>66</v>
      </c>
      <c r="N2385">
        <v>80</v>
      </c>
      <c r="Q2385" t="s">
        <v>8</v>
      </c>
      <c r="R2385">
        <v>138725200</v>
      </c>
      <c r="S2385">
        <v>138725600</v>
      </c>
      <c r="T2385">
        <v>0.24</v>
      </c>
      <c r="U2385">
        <v>15</v>
      </c>
      <c r="V2385">
        <v>15</v>
      </c>
    </row>
    <row r="2386" spans="1:22" x14ac:dyDescent="0.2">
      <c r="A2386" t="s">
        <v>3</v>
      </c>
      <c r="B2386">
        <v>45472000</v>
      </c>
      <c r="C2386">
        <v>45472400</v>
      </c>
      <c r="D2386">
        <v>0.86750000000000005</v>
      </c>
      <c r="E2386">
        <v>104</v>
      </c>
      <c r="F2386">
        <v>106</v>
      </c>
      <c r="I2386" t="s">
        <v>3</v>
      </c>
      <c r="J2386">
        <v>29698400</v>
      </c>
      <c r="K2386">
        <v>29698800</v>
      </c>
      <c r="L2386">
        <v>0.72250000000000003</v>
      </c>
      <c r="M2386">
        <v>61</v>
      </c>
      <c r="N2386">
        <v>57</v>
      </c>
      <c r="Q2386" t="s">
        <v>8</v>
      </c>
      <c r="R2386">
        <v>139695600</v>
      </c>
      <c r="S2386">
        <v>139696000</v>
      </c>
      <c r="T2386">
        <v>0.29249999999999998</v>
      </c>
      <c r="U2386">
        <v>19</v>
      </c>
      <c r="V2386">
        <v>21</v>
      </c>
    </row>
    <row r="2387" spans="1:22" x14ac:dyDescent="0.2">
      <c r="A2387" t="s">
        <v>3</v>
      </c>
      <c r="B2387">
        <v>45474000</v>
      </c>
      <c r="C2387">
        <v>45474400</v>
      </c>
      <c r="D2387">
        <v>0.8075</v>
      </c>
      <c r="E2387">
        <v>162</v>
      </c>
      <c r="F2387">
        <v>268</v>
      </c>
      <c r="I2387" t="s">
        <v>3</v>
      </c>
      <c r="J2387">
        <v>30358800</v>
      </c>
      <c r="K2387">
        <v>30359200</v>
      </c>
      <c r="L2387">
        <v>0.3725</v>
      </c>
      <c r="M2387">
        <v>55</v>
      </c>
      <c r="N2387">
        <v>66</v>
      </c>
      <c r="Q2387" t="s">
        <v>8</v>
      </c>
      <c r="R2387">
        <v>139696400</v>
      </c>
      <c r="S2387">
        <v>139696800</v>
      </c>
      <c r="T2387">
        <v>0.26750000000000002</v>
      </c>
      <c r="U2387">
        <v>18</v>
      </c>
      <c r="V2387">
        <v>17</v>
      </c>
    </row>
    <row r="2388" spans="1:22" x14ac:dyDescent="0.2">
      <c r="A2388" t="s">
        <v>3</v>
      </c>
      <c r="B2388">
        <v>45476000</v>
      </c>
      <c r="C2388">
        <v>45476400</v>
      </c>
      <c r="D2388">
        <v>0.79249999999999998</v>
      </c>
      <c r="E2388">
        <v>107</v>
      </c>
      <c r="F2388">
        <v>143</v>
      </c>
      <c r="I2388" t="s">
        <v>3</v>
      </c>
      <c r="J2388">
        <v>30714400</v>
      </c>
      <c r="K2388">
        <v>30714800</v>
      </c>
      <c r="L2388">
        <v>0.34</v>
      </c>
      <c r="M2388">
        <v>52</v>
      </c>
      <c r="N2388">
        <v>74</v>
      </c>
      <c r="Q2388" t="s">
        <v>8</v>
      </c>
      <c r="R2388">
        <v>143771600</v>
      </c>
      <c r="S2388">
        <v>143772000</v>
      </c>
      <c r="T2388">
        <v>0.23499999999999999</v>
      </c>
      <c r="U2388">
        <v>19</v>
      </c>
      <c r="V2388">
        <v>21</v>
      </c>
    </row>
    <row r="2389" spans="1:22" x14ac:dyDescent="0.2">
      <c r="A2389" t="s">
        <v>3</v>
      </c>
      <c r="B2389">
        <v>45491200</v>
      </c>
      <c r="C2389">
        <v>45491600</v>
      </c>
      <c r="D2389">
        <v>0.59250000000000003</v>
      </c>
      <c r="E2389">
        <v>83</v>
      </c>
      <c r="F2389">
        <v>116</v>
      </c>
      <c r="I2389" t="s">
        <v>3</v>
      </c>
      <c r="J2389">
        <v>30726000</v>
      </c>
      <c r="K2389">
        <v>30726400</v>
      </c>
      <c r="L2389">
        <v>0.80500000000000005</v>
      </c>
      <c r="M2389">
        <v>112</v>
      </c>
      <c r="N2389">
        <v>122</v>
      </c>
      <c r="Q2389" t="s">
        <v>8</v>
      </c>
      <c r="R2389">
        <v>144067600</v>
      </c>
      <c r="S2389">
        <v>144068000</v>
      </c>
      <c r="T2389">
        <v>0.23499999999999999</v>
      </c>
      <c r="U2389">
        <v>16</v>
      </c>
      <c r="V2389">
        <v>18</v>
      </c>
    </row>
    <row r="2390" spans="1:22" x14ac:dyDescent="0.2">
      <c r="A2390" t="s">
        <v>3</v>
      </c>
      <c r="B2390">
        <v>45491600</v>
      </c>
      <c r="C2390">
        <v>45492000</v>
      </c>
      <c r="D2390">
        <v>0.89</v>
      </c>
      <c r="E2390">
        <v>109</v>
      </c>
      <c r="F2390">
        <v>113</v>
      </c>
      <c r="I2390" t="s">
        <v>3</v>
      </c>
      <c r="J2390">
        <v>30841200</v>
      </c>
      <c r="K2390">
        <v>30841600</v>
      </c>
      <c r="L2390">
        <v>0.75</v>
      </c>
      <c r="M2390">
        <v>96</v>
      </c>
      <c r="N2390">
        <v>97</v>
      </c>
      <c r="Q2390" t="s">
        <v>8</v>
      </c>
      <c r="R2390">
        <v>144164400</v>
      </c>
      <c r="S2390">
        <v>144164800</v>
      </c>
      <c r="T2390">
        <v>0.30249999999999999</v>
      </c>
      <c r="U2390">
        <v>19</v>
      </c>
      <c r="V2390">
        <v>15</v>
      </c>
    </row>
    <row r="2391" spans="1:22" x14ac:dyDescent="0.2">
      <c r="A2391" t="s">
        <v>3</v>
      </c>
      <c r="B2391">
        <v>46090000</v>
      </c>
      <c r="C2391">
        <v>46090400</v>
      </c>
      <c r="D2391">
        <v>0.55500000000000005</v>
      </c>
      <c r="E2391">
        <v>115</v>
      </c>
      <c r="F2391">
        <v>279</v>
      </c>
      <c r="I2391" t="s">
        <v>3</v>
      </c>
      <c r="J2391">
        <v>30842000</v>
      </c>
      <c r="K2391">
        <v>30842400</v>
      </c>
      <c r="L2391">
        <v>0.70499999999999996</v>
      </c>
      <c r="M2391">
        <v>83</v>
      </c>
      <c r="N2391">
        <v>92</v>
      </c>
      <c r="Q2391" t="s">
        <v>8</v>
      </c>
      <c r="R2391">
        <v>144537200</v>
      </c>
      <c r="S2391">
        <v>144537600</v>
      </c>
      <c r="T2391">
        <v>0.27</v>
      </c>
      <c r="U2391">
        <v>17</v>
      </c>
      <c r="V2391">
        <v>16</v>
      </c>
    </row>
    <row r="2392" spans="1:22" x14ac:dyDescent="0.2">
      <c r="A2392" t="s">
        <v>3</v>
      </c>
      <c r="B2392">
        <v>46168000</v>
      </c>
      <c r="C2392">
        <v>46168400</v>
      </c>
      <c r="D2392">
        <v>0.88249999999999995</v>
      </c>
      <c r="E2392">
        <v>120</v>
      </c>
      <c r="F2392">
        <v>145</v>
      </c>
      <c r="I2392" t="s">
        <v>3</v>
      </c>
      <c r="J2392">
        <v>31106800</v>
      </c>
      <c r="K2392">
        <v>31107200</v>
      </c>
      <c r="L2392">
        <v>0.44</v>
      </c>
      <c r="M2392">
        <v>47</v>
      </c>
      <c r="N2392">
        <v>57</v>
      </c>
      <c r="Q2392" t="s">
        <v>8</v>
      </c>
      <c r="R2392">
        <v>148663600</v>
      </c>
      <c r="S2392">
        <v>148664000</v>
      </c>
      <c r="T2392">
        <v>0.3</v>
      </c>
      <c r="U2392">
        <v>18</v>
      </c>
      <c r="V2392">
        <v>15</v>
      </c>
    </row>
    <row r="2393" spans="1:22" x14ac:dyDescent="0.2">
      <c r="A2393" t="s">
        <v>3</v>
      </c>
      <c r="B2393">
        <v>46168400</v>
      </c>
      <c r="C2393">
        <v>46168800</v>
      </c>
      <c r="D2393">
        <v>0.74750000000000005</v>
      </c>
      <c r="E2393">
        <v>92</v>
      </c>
      <c r="F2393">
        <v>113</v>
      </c>
      <c r="I2393" t="s">
        <v>3</v>
      </c>
      <c r="J2393">
        <v>31320800</v>
      </c>
      <c r="K2393">
        <v>31321200</v>
      </c>
      <c r="L2393">
        <v>0.64249999999999996</v>
      </c>
      <c r="M2393">
        <v>61</v>
      </c>
      <c r="N2393">
        <v>63</v>
      </c>
      <c r="Q2393" t="s">
        <v>8</v>
      </c>
      <c r="R2393">
        <v>149293600</v>
      </c>
      <c r="S2393">
        <v>149294000</v>
      </c>
      <c r="T2393">
        <v>0.22500000000000001</v>
      </c>
      <c r="U2393">
        <v>18</v>
      </c>
      <c r="V2393">
        <v>20</v>
      </c>
    </row>
    <row r="2394" spans="1:22" x14ac:dyDescent="0.2">
      <c r="A2394" t="s">
        <v>3</v>
      </c>
      <c r="B2394">
        <v>46222400</v>
      </c>
      <c r="C2394">
        <v>46222800</v>
      </c>
      <c r="D2394">
        <v>0.62749999999999995</v>
      </c>
      <c r="E2394">
        <v>105</v>
      </c>
      <c r="F2394">
        <v>241</v>
      </c>
      <c r="I2394" t="s">
        <v>3</v>
      </c>
      <c r="J2394">
        <v>31567600</v>
      </c>
      <c r="K2394">
        <v>31568000</v>
      </c>
      <c r="L2394">
        <v>0.39750000000000002</v>
      </c>
      <c r="M2394">
        <v>47</v>
      </c>
      <c r="N2394">
        <v>58</v>
      </c>
      <c r="Q2394" t="s">
        <v>8</v>
      </c>
      <c r="R2394">
        <v>149867200</v>
      </c>
      <c r="S2394">
        <v>149867600</v>
      </c>
      <c r="T2394">
        <v>0.255</v>
      </c>
      <c r="U2394">
        <v>18</v>
      </c>
      <c r="V2394">
        <v>18</v>
      </c>
    </row>
    <row r="2395" spans="1:22" x14ac:dyDescent="0.2">
      <c r="A2395" t="s">
        <v>3</v>
      </c>
      <c r="B2395">
        <v>49514400</v>
      </c>
      <c r="C2395">
        <v>49514800</v>
      </c>
      <c r="D2395">
        <v>0.67</v>
      </c>
      <c r="E2395">
        <v>112</v>
      </c>
      <c r="F2395">
        <v>200</v>
      </c>
      <c r="I2395" t="s">
        <v>3</v>
      </c>
      <c r="J2395">
        <v>32261200</v>
      </c>
      <c r="K2395">
        <v>32261600</v>
      </c>
      <c r="L2395">
        <v>0.2475</v>
      </c>
      <c r="M2395">
        <v>43</v>
      </c>
      <c r="N2395">
        <v>64</v>
      </c>
      <c r="Q2395" t="s">
        <v>8</v>
      </c>
      <c r="R2395">
        <v>149969600</v>
      </c>
      <c r="S2395">
        <v>149970000</v>
      </c>
      <c r="T2395">
        <v>0.28249999999999997</v>
      </c>
      <c r="U2395">
        <v>16</v>
      </c>
      <c r="V2395">
        <v>15</v>
      </c>
    </row>
    <row r="2396" spans="1:22" x14ac:dyDescent="0.2">
      <c r="A2396" t="s">
        <v>3</v>
      </c>
      <c r="B2396">
        <v>50746800</v>
      </c>
      <c r="C2396">
        <v>50747200</v>
      </c>
      <c r="D2396">
        <v>0.97250000000000003</v>
      </c>
      <c r="E2396">
        <v>138</v>
      </c>
      <c r="F2396">
        <v>160</v>
      </c>
      <c r="I2396" t="s">
        <v>3</v>
      </c>
      <c r="J2396">
        <v>32261600</v>
      </c>
      <c r="K2396">
        <v>32262000</v>
      </c>
      <c r="L2396">
        <v>0.66249999999999998</v>
      </c>
      <c r="M2396">
        <v>96</v>
      </c>
      <c r="N2396">
        <v>123</v>
      </c>
      <c r="Q2396" t="s">
        <v>8</v>
      </c>
      <c r="R2396">
        <v>150284800</v>
      </c>
      <c r="S2396">
        <v>150285200</v>
      </c>
      <c r="T2396">
        <v>0.23</v>
      </c>
      <c r="U2396">
        <v>16</v>
      </c>
      <c r="V2396">
        <v>17</v>
      </c>
    </row>
    <row r="2397" spans="1:22" x14ac:dyDescent="0.2">
      <c r="A2397" t="s">
        <v>3</v>
      </c>
      <c r="B2397">
        <v>50747200</v>
      </c>
      <c r="C2397">
        <v>50747600</v>
      </c>
      <c r="D2397">
        <v>0.64500000000000002</v>
      </c>
      <c r="E2397">
        <v>86</v>
      </c>
      <c r="F2397">
        <v>100</v>
      </c>
      <c r="I2397" t="s">
        <v>3</v>
      </c>
      <c r="J2397">
        <v>32345200</v>
      </c>
      <c r="K2397">
        <v>32345600</v>
      </c>
      <c r="L2397">
        <v>0.69</v>
      </c>
      <c r="M2397">
        <v>66</v>
      </c>
      <c r="N2397">
        <v>63</v>
      </c>
      <c r="Q2397" t="s">
        <v>8</v>
      </c>
      <c r="R2397">
        <v>151561200</v>
      </c>
      <c r="S2397">
        <v>151561600</v>
      </c>
      <c r="T2397">
        <v>0.30499999999999999</v>
      </c>
      <c r="U2397">
        <v>18</v>
      </c>
      <c r="V2397">
        <v>17</v>
      </c>
    </row>
    <row r="2398" spans="1:22" x14ac:dyDescent="0.2">
      <c r="A2398" t="s">
        <v>3</v>
      </c>
      <c r="B2398">
        <v>50814800</v>
      </c>
      <c r="C2398">
        <v>50815200</v>
      </c>
      <c r="D2398">
        <v>0.14499999999999999</v>
      </c>
      <c r="E2398">
        <v>42</v>
      </c>
      <c r="F2398">
        <v>152</v>
      </c>
      <c r="I2398" t="s">
        <v>3</v>
      </c>
      <c r="J2398">
        <v>32428400</v>
      </c>
      <c r="K2398">
        <v>32428800</v>
      </c>
      <c r="L2398">
        <v>0.61</v>
      </c>
      <c r="M2398">
        <v>68</v>
      </c>
      <c r="N2398">
        <v>68</v>
      </c>
      <c r="Q2398" t="s">
        <v>8</v>
      </c>
      <c r="R2398">
        <v>151773200</v>
      </c>
      <c r="S2398">
        <v>151773600</v>
      </c>
      <c r="T2398">
        <v>0.33750000000000002</v>
      </c>
      <c r="U2398">
        <v>26</v>
      </c>
      <c r="V2398">
        <v>24</v>
      </c>
    </row>
    <row r="2399" spans="1:22" x14ac:dyDescent="0.2">
      <c r="A2399" t="s">
        <v>3</v>
      </c>
      <c r="B2399">
        <v>50970400</v>
      </c>
      <c r="C2399">
        <v>50970800</v>
      </c>
      <c r="D2399">
        <v>0.39250000000000002</v>
      </c>
      <c r="E2399">
        <v>83</v>
      </c>
      <c r="F2399">
        <v>314</v>
      </c>
      <c r="I2399" t="s">
        <v>3</v>
      </c>
      <c r="J2399">
        <v>32635200</v>
      </c>
      <c r="K2399">
        <v>32635600</v>
      </c>
      <c r="L2399">
        <v>0.72499999999999998</v>
      </c>
      <c r="M2399">
        <v>68</v>
      </c>
      <c r="N2399">
        <v>82</v>
      </c>
      <c r="Q2399" t="s">
        <v>8</v>
      </c>
      <c r="R2399">
        <v>152623200</v>
      </c>
      <c r="S2399">
        <v>152623600</v>
      </c>
      <c r="T2399">
        <v>0.23749999999999999</v>
      </c>
      <c r="U2399">
        <v>15</v>
      </c>
      <c r="V2399">
        <v>15</v>
      </c>
    </row>
    <row r="2400" spans="1:22" x14ac:dyDescent="0.2">
      <c r="A2400" t="s">
        <v>3</v>
      </c>
      <c r="B2400">
        <v>51488800</v>
      </c>
      <c r="C2400">
        <v>51489200</v>
      </c>
      <c r="D2400">
        <v>0.75249999999999995</v>
      </c>
      <c r="E2400">
        <v>92</v>
      </c>
      <c r="F2400">
        <v>106</v>
      </c>
      <c r="I2400" t="s">
        <v>3</v>
      </c>
      <c r="J2400">
        <v>32636000</v>
      </c>
      <c r="K2400">
        <v>32636400</v>
      </c>
      <c r="L2400">
        <v>0.79249999999999998</v>
      </c>
      <c r="M2400">
        <v>86</v>
      </c>
      <c r="N2400">
        <v>75</v>
      </c>
      <c r="Q2400" t="s">
        <v>8</v>
      </c>
      <c r="R2400">
        <v>157744400</v>
      </c>
      <c r="S2400">
        <v>157744800</v>
      </c>
      <c r="T2400">
        <v>0.25750000000000001</v>
      </c>
      <c r="U2400">
        <v>22</v>
      </c>
      <c r="V2400">
        <v>24</v>
      </c>
    </row>
    <row r="2401" spans="1:22" x14ac:dyDescent="0.2">
      <c r="A2401" t="s">
        <v>3</v>
      </c>
      <c r="B2401">
        <v>51543200</v>
      </c>
      <c r="C2401">
        <v>51543600</v>
      </c>
      <c r="D2401">
        <v>0.65749999999999997</v>
      </c>
      <c r="E2401">
        <v>108</v>
      </c>
      <c r="F2401">
        <v>166</v>
      </c>
      <c r="I2401" t="s">
        <v>3</v>
      </c>
      <c r="J2401">
        <v>32734800</v>
      </c>
      <c r="K2401">
        <v>32735200</v>
      </c>
      <c r="L2401">
        <v>0.745</v>
      </c>
      <c r="M2401">
        <v>74</v>
      </c>
      <c r="N2401">
        <v>78</v>
      </c>
      <c r="Q2401" t="s">
        <v>8</v>
      </c>
      <c r="R2401">
        <v>159151600</v>
      </c>
      <c r="S2401">
        <v>159152000</v>
      </c>
      <c r="T2401">
        <v>0.23749999999999999</v>
      </c>
      <c r="U2401">
        <v>18</v>
      </c>
      <c r="V2401">
        <v>21</v>
      </c>
    </row>
    <row r="2402" spans="1:22" x14ac:dyDescent="0.2">
      <c r="A2402" t="s">
        <v>3</v>
      </c>
      <c r="B2402">
        <v>51559600</v>
      </c>
      <c r="C2402">
        <v>51560000</v>
      </c>
      <c r="D2402">
        <v>0.69</v>
      </c>
      <c r="E2402">
        <v>112</v>
      </c>
      <c r="F2402">
        <v>142</v>
      </c>
      <c r="I2402" t="s">
        <v>3</v>
      </c>
      <c r="J2402">
        <v>33247200</v>
      </c>
      <c r="K2402">
        <v>33247600</v>
      </c>
      <c r="L2402">
        <v>0.72499999999999998</v>
      </c>
      <c r="M2402">
        <v>95</v>
      </c>
      <c r="N2402">
        <v>103</v>
      </c>
      <c r="Q2402" t="s">
        <v>8</v>
      </c>
      <c r="R2402">
        <v>159274400</v>
      </c>
      <c r="S2402">
        <v>159274800</v>
      </c>
      <c r="T2402">
        <v>0.26250000000000001</v>
      </c>
      <c r="U2402">
        <v>16</v>
      </c>
      <c r="V2402">
        <v>16</v>
      </c>
    </row>
    <row r="2403" spans="1:22" x14ac:dyDescent="0.2">
      <c r="A2403" t="s">
        <v>3</v>
      </c>
      <c r="B2403">
        <v>51563600</v>
      </c>
      <c r="C2403">
        <v>51564000</v>
      </c>
      <c r="D2403">
        <v>0.52249999999999996</v>
      </c>
      <c r="E2403">
        <v>89</v>
      </c>
      <c r="F2403">
        <v>143</v>
      </c>
      <c r="I2403" t="s">
        <v>3</v>
      </c>
      <c r="J2403">
        <v>33269600</v>
      </c>
      <c r="K2403">
        <v>33270000</v>
      </c>
      <c r="L2403">
        <v>0.66249999999999998</v>
      </c>
      <c r="M2403">
        <v>90</v>
      </c>
      <c r="N2403">
        <v>101</v>
      </c>
      <c r="Q2403" t="s">
        <v>8</v>
      </c>
      <c r="R2403">
        <v>159331600</v>
      </c>
      <c r="S2403">
        <v>159332000</v>
      </c>
      <c r="T2403">
        <v>0.24249999999999999</v>
      </c>
      <c r="U2403">
        <v>14</v>
      </c>
      <c r="V2403">
        <v>15</v>
      </c>
    </row>
    <row r="2404" spans="1:22" x14ac:dyDescent="0.2">
      <c r="A2404" t="s">
        <v>3</v>
      </c>
      <c r="B2404">
        <v>51565200</v>
      </c>
      <c r="C2404">
        <v>51565600</v>
      </c>
      <c r="D2404">
        <v>0.91</v>
      </c>
      <c r="E2404">
        <v>121</v>
      </c>
      <c r="F2404">
        <v>140</v>
      </c>
      <c r="I2404" t="s">
        <v>3</v>
      </c>
      <c r="J2404">
        <v>33345600</v>
      </c>
      <c r="K2404">
        <v>33346000</v>
      </c>
      <c r="L2404">
        <v>0.23250000000000001</v>
      </c>
      <c r="M2404">
        <v>41</v>
      </c>
      <c r="N2404">
        <v>59</v>
      </c>
      <c r="Q2404" t="s">
        <v>8</v>
      </c>
      <c r="R2404">
        <v>159420800</v>
      </c>
      <c r="S2404">
        <v>159421200</v>
      </c>
      <c r="T2404">
        <v>0.27500000000000002</v>
      </c>
      <c r="U2404">
        <v>18</v>
      </c>
      <c r="V2404">
        <v>18</v>
      </c>
    </row>
    <row r="2405" spans="1:22" x14ac:dyDescent="0.2">
      <c r="A2405" t="s">
        <v>3</v>
      </c>
      <c r="B2405">
        <v>51566800</v>
      </c>
      <c r="C2405">
        <v>51567200</v>
      </c>
      <c r="D2405">
        <v>0.55000000000000004</v>
      </c>
      <c r="E2405">
        <v>76</v>
      </c>
      <c r="F2405">
        <v>97</v>
      </c>
      <c r="I2405" t="s">
        <v>3</v>
      </c>
      <c r="J2405">
        <v>35379200</v>
      </c>
      <c r="K2405">
        <v>35379600</v>
      </c>
      <c r="L2405">
        <v>0.64</v>
      </c>
      <c r="M2405">
        <v>67</v>
      </c>
      <c r="N2405">
        <v>78</v>
      </c>
      <c r="Q2405" t="s">
        <v>8</v>
      </c>
      <c r="R2405">
        <v>160148000</v>
      </c>
      <c r="S2405">
        <v>160148400</v>
      </c>
      <c r="T2405">
        <v>0.2525</v>
      </c>
      <c r="U2405">
        <v>16</v>
      </c>
      <c r="V2405">
        <v>15</v>
      </c>
    </row>
    <row r="2406" spans="1:22" x14ac:dyDescent="0.2">
      <c r="A2406" t="s">
        <v>3</v>
      </c>
      <c r="B2406">
        <v>51572000</v>
      </c>
      <c r="C2406">
        <v>51572400</v>
      </c>
      <c r="D2406">
        <v>0.68</v>
      </c>
      <c r="E2406">
        <v>117</v>
      </c>
      <c r="F2406">
        <v>166</v>
      </c>
      <c r="I2406" t="s">
        <v>3</v>
      </c>
      <c r="J2406">
        <v>35415600</v>
      </c>
      <c r="K2406">
        <v>35416000</v>
      </c>
      <c r="L2406">
        <v>0.57250000000000001</v>
      </c>
      <c r="M2406">
        <v>60</v>
      </c>
      <c r="N2406">
        <v>68</v>
      </c>
      <c r="Q2406" t="s">
        <v>8</v>
      </c>
      <c r="R2406">
        <v>170151600</v>
      </c>
      <c r="S2406">
        <v>170152000</v>
      </c>
      <c r="T2406">
        <v>0.27500000000000002</v>
      </c>
      <c r="U2406">
        <v>18</v>
      </c>
      <c r="V2406">
        <v>18</v>
      </c>
    </row>
    <row r="2407" spans="1:22" x14ac:dyDescent="0.2">
      <c r="A2407" t="s">
        <v>3</v>
      </c>
      <c r="B2407">
        <v>51572400</v>
      </c>
      <c r="C2407">
        <v>51572800</v>
      </c>
      <c r="D2407">
        <v>0.60250000000000004</v>
      </c>
      <c r="E2407">
        <v>104</v>
      </c>
      <c r="F2407">
        <v>189</v>
      </c>
      <c r="I2407" t="s">
        <v>3</v>
      </c>
      <c r="J2407">
        <v>35668400</v>
      </c>
      <c r="K2407">
        <v>35668800</v>
      </c>
      <c r="L2407">
        <v>0.61</v>
      </c>
      <c r="M2407">
        <v>60</v>
      </c>
      <c r="N2407">
        <v>65</v>
      </c>
      <c r="Q2407" t="s">
        <v>8</v>
      </c>
      <c r="R2407">
        <v>170604800</v>
      </c>
      <c r="S2407">
        <v>170605200</v>
      </c>
      <c r="T2407">
        <v>0.26750000000000002</v>
      </c>
      <c r="U2407">
        <v>16</v>
      </c>
      <c r="V2407">
        <v>15</v>
      </c>
    </row>
    <row r="2408" spans="1:22" x14ac:dyDescent="0.2">
      <c r="A2408" t="s">
        <v>3</v>
      </c>
      <c r="B2408">
        <v>51574400</v>
      </c>
      <c r="C2408">
        <v>51574800</v>
      </c>
      <c r="D2408">
        <v>0.57250000000000001</v>
      </c>
      <c r="E2408">
        <v>83</v>
      </c>
      <c r="F2408">
        <v>142</v>
      </c>
      <c r="I2408" t="s">
        <v>3</v>
      </c>
      <c r="J2408">
        <v>35675600</v>
      </c>
      <c r="K2408">
        <v>35676000</v>
      </c>
      <c r="L2408">
        <v>0.59250000000000003</v>
      </c>
      <c r="M2408">
        <v>81</v>
      </c>
      <c r="N2408">
        <v>93</v>
      </c>
      <c r="Q2408" t="s">
        <v>8</v>
      </c>
      <c r="R2408">
        <v>170863200</v>
      </c>
      <c r="S2408">
        <v>170863600</v>
      </c>
      <c r="T2408">
        <v>0.23499999999999999</v>
      </c>
      <c r="U2408">
        <v>16</v>
      </c>
      <c r="V2408">
        <v>16</v>
      </c>
    </row>
    <row r="2409" spans="1:22" x14ac:dyDescent="0.2">
      <c r="A2409" t="s">
        <v>3</v>
      </c>
      <c r="B2409">
        <v>51593200</v>
      </c>
      <c r="C2409">
        <v>51593600</v>
      </c>
      <c r="D2409">
        <v>0.48749999999999999</v>
      </c>
      <c r="E2409">
        <v>67</v>
      </c>
      <c r="F2409">
        <v>94</v>
      </c>
      <c r="I2409" t="s">
        <v>3</v>
      </c>
      <c r="J2409">
        <v>35680000</v>
      </c>
      <c r="K2409">
        <v>35680400</v>
      </c>
      <c r="L2409">
        <v>0.72499999999999998</v>
      </c>
      <c r="M2409">
        <v>92</v>
      </c>
      <c r="N2409">
        <v>113</v>
      </c>
      <c r="Q2409" t="s">
        <v>9</v>
      </c>
      <c r="R2409">
        <v>912800</v>
      </c>
      <c r="S2409">
        <v>913200</v>
      </c>
      <c r="T2409">
        <v>0.16250000000000001</v>
      </c>
      <c r="U2409">
        <v>14</v>
      </c>
      <c r="V2409">
        <v>18</v>
      </c>
    </row>
    <row r="2410" spans="1:22" x14ac:dyDescent="0.2">
      <c r="A2410" t="s">
        <v>3</v>
      </c>
      <c r="B2410">
        <v>51597200</v>
      </c>
      <c r="C2410">
        <v>51597600</v>
      </c>
      <c r="D2410">
        <v>0.67249999999999999</v>
      </c>
      <c r="E2410">
        <v>107</v>
      </c>
      <c r="F2410">
        <v>155</v>
      </c>
      <c r="I2410" t="s">
        <v>3</v>
      </c>
      <c r="J2410">
        <v>35680400</v>
      </c>
      <c r="K2410">
        <v>35680800</v>
      </c>
      <c r="L2410">
        <v>0.8175</v>
      </c>
      <c r="M2410">
        <v>89</v>
      </c>
      <c r="N2410">
        <v>90</v>
      </c>
      <c r="Q2410" t="s">
        <v>9</v>
      </c>
      <c r="R2410">
        <v>1032800</v>
      </c>
      <c r="S2410">
        <v>1033200</v>
      </c>
      <c r="T2410">
        <v>0.24</v>
      </c>
      <c r="U2410">
        <v>19</v>
      </c>
      <c r="V2410">
        <v>20</v>
      </c>
    </row>
    <row r="2411" spans="1:22" x14ac:dyDescent="0.2">
      <c r="A2411" t="s">
        <v>3</v>
      </c>
      <c r="B2411">
        <v>51623200</v>
      </c>
      <c r="C2411">
        <v>51623600</v>
      </c>
      <c r="D2411">
        <v>0.71250000000000002</v>
      </c>
      <c r="E2411">
        <v>103</v>
      </c>
      <c r="F2411">
        <v>137</v>
      </c>
      <c r="I2411" t="s">
        <v>3</v>
      </c>
      <c r="J2411">
        <v>35688400</v>
      </c>
      <c r="K2411">
        <v>35688800</v>
      </c>
      <c r="L2411">
        <v>0.65749999999999997</v>
      </c>
      <c r="M2411">
        <v>77</v>
      </c>
      <c r="N2411">
        <v>87</v>
      </c>
      <c r="Q2411" t="s">
        <v>9</v>
      </c>
      <c r="R2411">
        <v>1513600</v>
      </c>
      <c r="S2411">
        <v>1514000</v>
      </c>
      <c r="T2411">
        <v>0.13500000000000001</v>
      </c>
      <c r="U2411">
        <v>12</v>
      </c>
      <c r="V2411">
        <v>15</v>
      </c>
    </row>
    <row r="2412" spans="1:22" x14ac:dyDescent="0.2">
      <c r="A2412" t="s">
        <v>3</v>
      </c>
      <c r="B2412">
        <v>51811600</v>
      </c>
      <c r="C2412">
        <v>51812000</v>
      </c>
      <c r="D2412">
        <v>0.21</v>
      </c>
      <c r="E2412">
        <v>36</v>
      </c>
      <c r="F2412">
        <v>78</v>
      </c>
      <c r="I2412" t="s">
        <v>3</v>
      </c>
      <c r="J2412">
        <v>35703200</v>
      </c>
      <c r="K2412">
        <v>35703600</v>
      </c>
      <c r="L2412">
        <v>0.38500000000000001</v>
      </c>
      <c r="M2412">
        <v>46</v>
      </c>
      <c r="N2412">
        <v>67</v>
      </c>
      <c r="Q2412" t="s">
        <v>9</v>
      </c>
      <c r="R2412">
        <v>1544000</v>
      </c>
      <c r="S2412">
        <v>1544400</v>
      </c>
      <c r="T2412">
        <v>0.23749999999999999</v>
      </c>
      <c r="U2412">
        <v>16</v>
      </c>
      <c r="V2412">
        <v>16</v>
      </c>
    </row>
    <row r="2413" spans="1:22" x14ac:dyDescent="0.2">
      <c r="A2413" t="s">
        <v>3</v>
      </c>
      <c r="B2413">
        <v>51827600</v>
      </c>
      <c r="C2413">
        <v>51828000</v>
      </c>
      <c r="D2413">
        <v>0.34250000000000003</v>
      </c>
      <c r="E2413">
        <v>57</v>
      </c>
      <c r="F2413">
        <v>97</v>
      </c>
      <c r="I2413" t="s">
        <v>3</v>
      </c>
      <c r="J2413">
        <v>38146400</v>
      </c>
      <c r="K2413">
        <v>38146800</v>
      </c>
      <c r="L2413">
        <v>0.56000000000000005</v>
      </c>
      <c r="M2413">
        <v>61</v>
      </c>
      <c r="N2413">
        <v>66</v>
      </c>
      <c r="Q2413" t="s">
        <v>9</v>
      </c>
      <c r="R2413">
        <v>1616400</v>
      </c>
      <c r="S2413">
        <v>1616800</v>
      </c>
      <c r="T2413">
        <v>0.27500000000000002</v>
      </c>
      <c r="U2413">
        <v>18</v>
      </c>
      <c r="V2413">
        <v>17</v>
      </c>
    </row>
    <row r="2414" spans="1:22" x14ac:dyDescent="0.2">
      <c r="A2414" t="s">
        <v>3</v>
      </c>
      <c r="B2414">
        <v>51976000</v>
      </c>
      <c r="C2414">
        <v>51976400</v>
      </c>
      <c r="D2414">
        <v>0.22</v>
      </c>
      <c r="E2414">
        <v>50</v>
      </c>
      <c r="F2414">
        <v>95</v>
      </c>
      <c r="I2414" t="s">
        <v>3</v>
      </c>
      <c r="J2414">
        <v>38265200</v>
      </c>
      <c r="K2414">
        <v>38265600</v>
      </c>
      <c r="L2414">
        <v>0.71250000000000002</v>
      </c>
      <c r="M2414">
        <v>63</v>
      </c>
      <c r="N2414">
        <v>56</v>
      </c>
      <c r="Q2414" t="s">
        <v>9</v>
      </c>
      <c r="R2414">
        <v>2393600</v>
      </c>
      <c r="S2414">
        <v>2394000</v>
      </c>
      <c r="T2414">
        <v>0.32750000000000001</v>
      </c>
      <c r="U2414">
        <v>21</v>
      </c>
      <c r="V2414">
        <v>21</v>
      </c>
    </row>
    <row r="2415" spans="1:22" x14ac:dyDescent="0.2">
      <c r="A2415" t="s">
        <v>3</v>
      </c>
      <c r="B2415">
        <v>51994400</v>
      </c>
      <c r="C2415">
        <v>51994800</v>
      </c>
      <c r="D2415">
        <v>0.41</v>
      </c>
      <c r="E2415">
        <v>72</v>
      </c>
      <c r="F2415">
        <v>125</v>
      </c>
      <c r="I2415" t="s">
        <v>3</v>
      </c>
      <c r="J2415">
        <v>43133600</v>
      </c>
      <c r="K2415">
        <v>43134000</v>
      </c>
      <c r="L2415">
        <v>0.74250000000000005</v>
      </c>
      <c r="M2415">
        <v>83</v>
      </c>
      <c r="N2415">
        <v>83</v>
      </c>
      <c r="Q2415" t="s">
        <v>9</v>
      </c>
      <c r="R2415">
        <v>4815200</v>
      </c>
      <c r="S2415">
        <v>4815600</v>
      </c>
      <c r="T2415">
        <v>0.17749999999999999</v>
      </c>
      <c r="U2415">
        <v>16</v>
      </c>
      <c r="V2415">
        <v>18</v>
      </c>
    </row>
    <row r="2416" spans="1:22" x14ac:dyDescent="0.2">
      <c r="A2416" t="s">
        <v>3</v>
      </c>
      <c r="B2416">
        <v>52261600</v>
      </c>
      <c r="C2416">
        <v>52262000</v>
      </c>
      <c r="D2416">
        <v>0.52249999999999996</v>
      </c>
      <c r="E2416">
        <v>74</v>
      </c>
      <c r="F2416">
        <v>106</v>
      </c>
      <c r="I2416" t="s">
        <v>3</v>
      </c>
      <c r="J2416">
        <v>43134000</v>
      </c>
      <c r="K2416">
        <v>43134400</v>
      </c>
      <c r="L2416">
        <v>0.68</v>
      </c>
      <c r="M2416">
        <v>63</v>
      </c>
      <c r="N2416">
        <v>58</v>
      </c>
      <c r="Q2416" t="s">
        <v>9</v>
      </c>
      <c r="R2416">
        <v>5085200</v>
      </c>
      <c r="S2416">
        <v>5085600</v>
      </c>
      <c r="T2416">
        <v>0.32750000000000001</v>
      </c>
      <c r="U2416">
        <v>19</v>
      </c>
      <c r="V2416">
        <v>18</v>
      </c>
    </row>
    <row r="2417" spans="1:22" x14ac:dyDescent="0.2">
      <c r="A2417" t="s">
        <v>3</v>
      </c>
      <c r="B2417">
        <v>52298800</v>
      </c>
      <c r="C2417">
        <v>52299200</v>
      </c>
      <c r="D2417">
        <v>0.45500000000000002</v>
      </c>
      <c r="E2417">
        <v>64</v>
      </c>
      <c r="F2417">
        <v>86</v>
      </c>
      <c r="I2417" t="s">
        <v>3</v>
      </c>
      <c r="J2417">
        <v>43140400</v>
      </c>
      <c r="K2417">
        <v>43140800</v>
      </c>
      <c r="L2417">
        <v>0.45750000000000002</v>
      </c>
      <c r="M2417">
        <v>61</v>
      </c>
      <c r="N2417">
        <v>83</v>
      </c>
      <c r="Q2417" t="s">
        <v>9</v>
      </c>
      <c r="R2417">
        <v>5821200</v>
      </c>
      <c r="S2417">
        <v>5821600</v>
      </c>
      <c r="T2417">
        <v>0.28999999999999998</v>
      </c>
      <c r="U2417">
        <v>18</v>
      </c>
      <c r="V2417">
        <v>18</v>
      </c>
    </row>
    <row r="2418" spans="1:22" x14ac:dyDescent="0.2">
      <c r="A2418" t="s">
        <v>3</v>
      </c>
      <c r="B2418">
        <v>52331600</v>
      </c>
      <c r="C2418">
        <v>52332000</v>
      </c>
      <c r="D2418">
        <v>0.40500000000000003</v>
      </c>
      <c r="E2418">
        <v>72</v>
      </c>
      <c r="F2418">
        <v>148</v>
      </c>
      <c r="I2418" t="s">
        <v>3</v>
      </c>
      <c r="J2418">
        <v>43150000</v>
      </c>
      <c r="K2418">
        <v>43150400</v>
      </c>
      <c r="L2418">
        <v>0.5625</v>
      </c>
      <c r="M2418">
        <v>56</v>
      </c>
      <c r="N2418">
        <v>60</v>
      </c>
      <c r="Q2418" t="s">
        <v>9</v>
      </c>
      <c r="R2418">
        <v>6048800</v>
      </c>
      <c r="S2418">
        <v>6049200</v>
      </c>
      <c r="T2418">
        <v>0.28749999999999998</v>
      </c>
      <c r="U2418">
        <v>15</v>
      </c>
      <c r="V2418">
        <v>17</v>
      </c>
    </row>
    <row r="2419" spans="1:22" x14ac:dyDescent="0.2">
      <c r="A2419" t="s">
        <v>3</v>
      </c>
      <c r="B2419">
        <v>52383600</v>
      </c>
      <c r="C2419">
        <v>52384000</v>
      </c>
      <c r="D2419">
        <v>0.68500000000000005</v>
      </c>
      <c r="E2419">
        <v>82</v>
      </c>
      <c r="F2419">
        <v>91</v>
      </c>
      <c r="I2419" t="s">
        <v>3</v>
      </c>
      <c r="J2419">
        <v>43264400</v>
      </c>
      <c r="K2419">
        <v>43264800</v>
      </c>
      <c r="L2419">
        <v>0.45</v>
      </c>
      <c r="M2419">
        <v>65</v>
      </c>
      <c r="N2419">
        <v>98</v>
      </c>
      <c r="Q2419" t="s">
        <v>9</v>
      </c>
      <c r="R2419">
        <v>6388400</v>
      </c>
      <c r="S2419">
        <v>6388800</v>
      </c>
      <c r="T2419">
        <v>0.29249999999999998</v>
      </c>
      <c r="U2419">
        <v>18</v>
      </c>
      <c r="V2419">
        <v>16</v>
      </c>
    </row>
    <row r="2420" spans="1:22" x14ac:dyDescent="0.2">
      <c r="A2420" t="s">
        <v>3</v>
      </c>
      <c r="B2420">
        <v>52384400</v>
      </c>
      <c r="C2420">
        <v>52384800</v>
      </c>
      <c r="D2420">
        <v>0.97</v>
      </c>
      <c r="E2420">
        <v>138</v>
      </c>
      <c r="F2420">
        <v>158</v>
      </c>
      <c r="I2420" t="s">
        <v>3</v>
      </c>
      <c r="J2420">
        <v>43278000</v>
      </c>
      <c r="K2420">
        <v>43278400</v>
      </c>
      <c r="L2420">
        <v>0.87250000000000005</v>
      </c>
      <c r="M2420">
        <v>136</v>
      </c>
      <c r="N2420">
        <v>160</v>
      </c>
      <c r="Q2420" t="s">
        <v>9</v>
      </c>
      <c r="R2420">
        <v>6769200</v>
      </c>
      <c r="S2420">
        <v>6769600</v>
      </c>
      <c r="T2420">
        <v>0.26250000000000001</v>
      </c>
      <c r="U2420">
        <v>14</v>
      </c>
      <c r="V2420">
        <v>15</v>
      </c>
    </row>
    <row r="2421" spans="1:22" x14ac:dyDescent="0.2">
      <c r="A2421" t="s">
        <v>3</v>
      </c>
      <c r="B2421">
        <v>52384800</v>
      </c>
      <c r="C2421">
        <v>52385200</v>
      </c>
      <c r="D2421">
        <v>0.82499999999999996</v>
      </c>
      <c r="E2421">
        <v>125</v>
      </c>
      <c r="F2421">
        <v>139</v>
      </c>
      <c r="I2421" t="s">
        <v>3</v>
      </c>
      <c r="J2421">
        <v>43892000</v>
      </c>
      <c r="K2421">
        <v>43892400</v>
      </c>
      <c r="L2421">
        <v>0.62</v>
      </c>
      <c r="M2421">
        <v>58</v>
      </c>
      <c r="N2421">
        <v>60</v>
      </c>
      <c r="Q2421" t="s">
        <v>9</v>
      </c>
      <c r="R2421">
        <v>19748400</v>
      </c>
      <c r="S2421">
        <v>19748800</v>
      </c>
      <c r="T2421">
        <v>0.26500000000000001</v>
      </c>
      <c r="U2421">
        <v>20</v>
      </c>
      <c r="V2421">
        <v>23</v>
      </c>
    </row>
    <row r="2422" spans="1:22" x14ac:dyDescent="0.2">
      <c r="A2422" t="s">
        <v>3</v>
      </c>
      <c r="B2422">
        <v>52499600</v>
      </c>
      <c r="C2422">
        <v>52500000</v>
      </c>
      <c r="D2422">
        <v>0.89</v>
      </c>
      <c r="E2422">
        <v>143</v>
      </c>
      <c r="F2422">
        <v>159</v>
      </c>
      <c r="I2422" t="s">
        <v>3</v>
      </c>
      <c r="J2422">
        <v>43892400</v>
      </c>
      <c r="K2422">
        <v>43892800</v>
      </c>
      <c r="L2422">
        <v>0.64249999999999996</v>
      </c>
      <c r="M2422">
        <v>72</v>
      </c>
      <c r="N2422">
        <v>79</v>
      </c>
      <c r="Q2422" t="s">
        <v>9</v>
      </c>
      <c r="R2422">
        <v>20256800</v>
      </c>
      <c r="S2422">
        <v>20257200</v>
      </c>
      <c r="T2422">
        <v>0.26</v>
      </c>
      <c r="U2422">
        <v>15</v>
      </c>
      <c r="V2422">
        <v>15</v>
      </c>
    </row>
    <row r="2423" spans="1:22" x14ac:dyDescent="0.2">
      <c r="A2423" t="s">
        <v>3</v>
      </c>
      <c r="B2423">
        <v>52642400</v>
      </c>
      <c r="C2423">
        <v>52642800</v>
      </c>
      <c r="D2423">
        <v>0.41749999999999998</v>
      </c>
      <c r="E2423">
        <v>75</v>
      </c>
      <c r="F2423">
        <v>131</v>
      </c>
      <c r="I2423" t="s">
        <v>3</v>
      </c>
      <c r="J2423">
        <v>43892800</v>
      </c>
      <c r="K2423">
        <v>43893200</v>
      </c>
      <c r="L2423">
        <v>0.61</v>
      </c>
      <c r="M2423">
        <v>75</v>
      </c>
      <c r="N2423">
        <v>92</v>
      </c>
      <c r="Q2423" t="s">
        <v>9</v>
      </c>
      <c r="R2423">
        <v>22233200</v>
      </c>
      <c r="S2423">
        <v>22233600</v>
      </c>
      <c r="T2423">
        <v>0.16500000000000001</v>
      </c>
      <c r="U2423">
        <v>14</v>
      </c>
      <c r="V2423">
        <v>15</v>
      </c>
    </row>
    <row r="2424" spans="1:22" x14ac:dyDescent="0.2">
      <c r="A2424" t="s">
        <v>3</v>
      </c>
      <c r="B2424">
        <v>54068400</v>
      </c>
      <c r="C2424">
        <v>54068800</v>
      </c>
      <c r="D2424">
        <v>0.78749999999999998</v>
      </c>
      <c r="E2424">
        <v>100</v>
      </c>
      <c r="F2424">
        <v>119</v>
      </c>
      <c r="I2424" t="s">
        <v>3</v>
      </c>
      <c r="J2424">
        <v>43902800</v>
      </c>
      <c r="K2424">
        <v>43903200</v>
      </c>
      <c r="L2424">
        <v>0.71750000000000003</v>
      </c>
      <c r="M2424">
        <v>61</v>
      </c>
      <c r="N2424">
        <v>60</v>
      </c>
      <c r="Q2424" t="s">
        <v>9</v>
      </c>
      <c r="R2424">
        <v>23145200</v>
      </c>
      <c r="S2424">
        <v>23145600</v>
      </c>
      <c r="T2424">
        <v>0.27</v>
      </c>
      <c r="U2424">
        <v>19</v>
      </c>
      <c r="V2424">
        <v>17</v>
      </c>
    </row>
    <row r="2425" spans="1:22" x14ac:dyDescent="0.2">
      <c r="A2425" t="s">
        <v>3</v>
      </c>
      <c r="B2425">
        <v>54074000</v>
      </c>
      <c r="C2425">
        <v>54074400</v>
      </c>
      <c r="D2425">
        <v>0.93</v>
      </c>
      <c r="E2425">
        <v>145</v>
      </c>
      <c r="F2425">
        <v>164</v>
      </c>
      <c r="I2425" t="s">
        <v>3</v>
      </c>
      <c r="J2425">
        <v>43903200</v>
      </c>
      <c r="K2425">
        <v>43903600</v>
      </c>
      <c r="L2425">
        <v>0.9</v>
      </c>
      <c r="M2425">
        <v>111</v>
      </c>
      <c r="N2425">
        <v>115</v>
      </c>
      <c r="Q2425" t="s">
        <v>9</v>
      </c>
      <c r="R2425">
        <v>23510000</v>
      </c>
      <c r="S2425">
        <v>23510400</v>
      </c>
      <c r="T2425">
        <v>0.3</v>
      </c>
      <c r="U2425">
        <v>19</v>
      </c>
      <c r="V2425">
        <v>19</v>
      </c>
    </row>
    <row r="2426" spans="1:22" x14ac:dyDescent="0.2">
      <c r="A2426" t="s">
        <v>3</v>
      </c>
      <c r="B2426">
        <v>54125200</v>
      </c>
      <c r="C2426">
        <v>54125600</v>
      </c>
      <c r="D2426">
        <v>0.39500000000000002</v>
      </c>
      <c r="E2426">
        <v>73</v>
      </c>
      <c r="F2426">
        <v>152</v>
      </c>
      <c r="I2426" t="s">
        <v>3</v>
      </c>
      <c r="J2426">
        <v>43904400</v>
      </c>
      <c r="K2426">
        <v>43904800</v>
      </c>
      <c r="L2426">
        <v>0.82250000000000001</v>
      </c>
      <c r="M2426">
        <v>108</v>
      </c>
      <c r="N2426">
        <v>126</v>
      </c>
      <c r="Q2426" t="s">
        <v>9</v>
      </c>
      <c r="R2426">
        <v>23514000</v>
      </c>
      <c r="S2426">
        <v>23514400</v>
      </c>
      <c r="T2426">
        <v>0.245</v>
      </c>
      <c r="U2426">
        <v>17</v>
      </c>
      <c r="V2426">
        <v>17</v>
      </c>
    </row>
    <row r="2427" spans="1:22" x14ac:dyDescent="0.2">
      <c r="A2427" t="s">
        <v>3</v>
      </c>
      <c r="B2427">
        <v>54125600</v>
      </c>
      <c r="C2427">
        <v>54126000</v>
      </c>
      <c r="D2427">
        <v>0.54</v>
      </c>
      <c r="E2427">
        <v>67</v>
      </c>
      <c r="F2427">
        <v>81</v>
      </c>
      <c r="I2427" t="s">
        <v>3</v>
      </c>
      <c r="J2427">
        <v>43913600</v>
      </c>
      <c r="K2427">
        <v>43914000</v>
      </c>
      <c r="L2427">
        <v>1</v>
      </c>
      <c r="M2427">
        <v>203</v>
      </c>
      <c r="N2427">
        <v>243</v>
      </c>
      <c r="Q2427" t="s">
        <v>9</v>
      </c>
      <c r="R2427">
        <v>23636800</v>
      </c>
      <c r="S2427">
        <v>23637200</v>
      </c>
      <c r="T2427">
        <v>0.26750000000000002</v>
      </c>
      <c r="U2427">
        <v>19</v>
      </c>
      <c r="V2427">
        <v>18</v>
      </c>
    </row>
    <row r="2428" spans="1:22" x14ac:dyDescent="0.2">
      <c r="A2428" t="s">
        <v>3</v>
      </c>
      <c r="B2428">
        <v>54212400</v>
      </c>
      <c r="C2428">
        <v>54212800</v>
      </c>
      <c r="D2428">
        <v>0.46</v>
      </c>
      <c r="E2428">
        <v>70</v>
      </c>
      <c r="F2428">
        <v>95</v>
      </c>
      <c r="I2428" t="s">
        <v>3</v>
      </c>
      <c r="J2428">
        <v>43916400</v>
      </c>
      <c r="K2428">
        <v>43916800</v>
      </c>
      <c r="L2428">
        <v>0.65500000000000003</v>
      </c>
      <c r="M2428">
        <v>80</v>
      </c>
      <c r="N2428">
        <v>96</v>
      </c>
      <c r="Q2428" t="s">
        <v>9</v>
      </c>
      <c r="R2428">
        <v>23719600</v>
      </c>
      <c r="S2428">
        <v>23720000</v>
      </c>
      <c r="T2428">
        <v>0.28000000000000003</v>
      </c>
      <c r="U2428">
        <v>17</v>
      </c>
      <c r="V2428">
        <v>18</v>
      </c>
    </row>
    <row r="2429" spans="1:22" x14ac:dyDescent="0.2">
      <c r="A2429" t="s">
        <v>3</v>
      </c>
      <c r="B2429">
        <v>54515200</v>
      </c>
      <c r="C2429">
        <v>54515600</v>
      </c>
      <c r="D2429">
        <v>0.53</v>
      </c>
      <c r="E2429">
        <v>93</v>
      </c>
      <c r="F2429">
        <v>161</v>
      </c>
      <c r="I2429" t="s">
        <v>3</v>
      </c>
      <c r="J2429">
        <v>43932000</v>
      </c>
      <c r="K2429">
        <v>43932400</v>
      </c>
      <c r="L2429">
        <v>0.88</v>
      </c>
      <c r="M2429">
        <v>115</v>
      </c>
      <c r="N2429">
        <v>125</v>
      </c>
      <c r="Q2429" t="s">
        <v>9</v>
      </c>
      <c r="R2429">
        <v>25164800</v>
      </c>
      <c r="S2429">
        <v>25165200</v>
      </c>
      <c r="T2429">
        <v>0.36249999999999999</v>
      </c>
      <c r="U2429">
        <v>23</v>
      </c>
      <c r="V2429">
        <v>21</v>
      </c>
    </row>
    <row r="2430" spans="1:22" x14ac:dyDescent="0.2">
      <c r="A2430" t="s">
        <v>3</v>
      </c>
      <c r="B2430">
        <v>54528000</v>
      </c>
      <c r="C2430">
        <v>54528400</v>
      </c>
      <c r="D2430">
        <v>0.67</v>
      </c>
      <c r="E2430">
        <v>86</v>
      </c>
      <c r="F2430">
        <v>106</v>
      </c>
      <c r="I2430" t="s">
        <v>3</v>
      </c>
      <c r="J2430">
        <v>43932400</v>
      </c>
      <c r="K2430">
        <v>43932800</v>
      </c>
      <c r="L2430">
        <v>0.57499999999999996</v>
      </c>
      <c r="M2430">
        <v>55</v>
      </c>
      <c r="N2430">
        <v>59</v>
      </c>
      <c r="Q2430" t="s">
        <v>9</v>
      </c>
      <c r="R2430">
        <v>29229200</v>
      </c>
      <c r="S2430">
        <v>29229600</v>
      </c>
      <c r="T2430">
        <v>0.25</v>
      </c>
      <c r="U2430">
        <v>18</v>
      </c>
      <c r="V2430">
        <v>22</v>
      </c>
    </row>
    <row r="2431" spans="1:22" x14ac:dyDescent="0.2">
      <c r="A2431" t="s">
        <v>3</v>
      </c>
      <c r="B2431">
        <v>54531200</v>
      </c>
      <c r="C2431">
        <v>54531600</v>
      </c>
      <c r="D2431">
        <v>0.46</v>
      </c>
      <c r="E2431">
        <v>65</v>
      </c>
      <c r="F2431">
        <v>102</v>
      </c>
      <c r="I2431" t="s">
        <v>3</v>
      </c>
      <c r="J2431">
        <v>43950800</v>
      </c>
      <c r="K2431">
        <v>43951200</v>
      </c>
      <c r="L2431">
        <v>0.88500000000000001</v>
      </c>
      <c r="M2431">
        <v>107</v>
      </c>
      <c r="N2431">
        <v>113</v>
      </c>
      <c r="Q2431" t="s">
        <v>9</v>
      </c>
      <c r="R2431">
        <v>30634400</v>
      </c>
      <c r="S2431">
        <v>30634800</v>
      </c>
      <c r="T2431">
        <v>0.22</v>
      </c>
      <c r="U2431">
        <v>15</v>
      </c>
      <c r="V2431">
        <v>15</v>
      </c>
    </row>
    <row r="2432" spans="1:22" x14ac:dyDescent="0.2">
      <c r="A2432" t="s">
        <v>3</v>
      </c>
      <c r="B2432">
        <v>54534400</v>
      </c>
      <c r="C2432">
        <v>54534800</v>
      </c>
      <c r="D2432">
        <v>0.93500000000000005</v>
      </c>
      <c r="E2432">
        <v>167</v>
      </c>
      <c r="F2432">
        <v>225</v>
      </c>
      <c r="I2432" t="s">
        <v>3</v>
      </c>
      <c r="J2432">
        <v>43951200</v>
      </c>
      <c r="K2432">
        <v>43951600</v>
      </c>
      <c r="L2432">
        <v>0.4975</v>
      </c>
      <c r="M2432">
        <v>63</v>
      </c>
      <c r="N2432">
        <v>75</v>
      </c>
      <c r="Q2432" t="s">
        <v>9</v>
      </c>
      <c r="R2432">
        <v>30978400</v>
      </c>
      <c r="S2432">
        <v>30978800</v>
      </c>
      <c r="T2432">
        <v>0.1825</v>
      </c>
      <c r="U2432">
        <v>13</v>
      </c>
      <c r="V2432">
        <v>15</v>
      </c>
    </row>
    <row r="2433" spans="1:22" x14ac:dyDescent="0.2">
      <c r="A2433" t="s">
        <v>3</v>
      </c>
      <c r="B2433">
        <v>54536400</v>
      </c>
      <c r="C2433">
        <v>54536800</v>
      </c>
      <c r="D2433">
        <v>0.53249999999999997</v>
      </c>
      <c r="E2433">
        <v>73</v>
      </c>
      <c r="F2433">
        <v>88</v>
      </c>
      <c r="I2433" t="s">
        <v>3</v>
      </c>
      <c r="J2433">
        <v>44069600</v>
      </c>
      <c r="K2433">
        <v>44070000</v>
      </c>
      <c r="L2433">
        <v>0.56999999999999995</v>
      </c>
      <c r="M2433">
        <v>64</v>
      </c>
      <c r="N2433">
        <v>74</v>
      </c>
      <c r="Q2433" t="s">
        <v>9</v>
      </c>
      <c r="R2433">
        <v>32467200</v>
      </c>
      <c r="S2433">
        <v>32467600</v>
      </c>
      <c r="T2433">
        <v>0.17749999999999999</v>
      </c>
      <c r="U2433">
        <v>15</v>
      </c>
      <c r="V2433">
        <v>16</v>
      </c>
    </row>
    <row r="2434" spans="1:22" x14ac:dyDescent="0.2">
      <c r="A2434" t="s">
        <v>3</v>
      </c>
      <c r="B2434">
        <v>54766800</v>
      </c>
      <c r="C2434">
        <v>54767200</v>
      </c>
      <c r="D2434">
        <v>0.44750000000000001</v>
      </c>
      <c r="E2434">
        <v>62</v>
      </c>
      <c r="F2434">
        <v>82</v>
      </c>
      <c r="I2434" t="s">
        <v>3</v>
      </c>
      <c r="J2434">
        <v>44070000</v>
      </c>
      <c r="K2434">
        <v>44070400</v>
      </c>
      <c r="L2434">
        <v>0.55500000000000005</v>
      </c>
      <c r="M2434">
        <v>58</v>
      </c>
      <c r="N2434">
        <v>61</v>
      </c>
      <c r="Q2434" t="s">
        <v>9</v>
      </c>
      <c r="R2434">
        <v>35840400</v>
      </c>
      <c r="S2434">
        <v>35840800</v>
      </c>
      <c r="T2434">
        <v>0.26750000000000002</v>
      </c>
      <c r="U2434">
        <v>17</v>
      </c>
      <c r="V2434">
        <v>16</v>
      </c>
    </row>
    <row r="2435" spans="1:22" x14ac:dyDescent="0.2">
      <c r="A2435" t="s">
        <v>3</v>
      </c>
      <c r="B2435">
        <v>58120800</v>
      </c>
      <c r="C2435">
        <v>58121200</v>
      </c>
      <c r="D2435">
        <v>0.51500000000000001</v>
      </c>
      <c r="E2435">
        <v>60</v>
      </c>
      <c r="F2435">
        <v>85</v>
      </c>
      <c r="I2435" t="s">
        <v>3</v>
      </c>
      <c r="J2435">
        <v>44101600</v>
      </c>
      <c r="K2435">
        <v>44102000</v>
      </c>
      <c r="L2435">
        <v>0.51249999999999996</v>
      </c>
      <c r="M2435">
        <v>61</v>
      </c>
      <c r="N2435">
        <v>70</v>
      </c>
      <c r="Q2435" t="s">
        <v>9</v>
      </c>
      <c r="R2435">
        <v>37288000</v>
      </c>
      <c r="S2435">
        <v>37288400</v>
      </c>
      <c r="T2435">
        <v>0.26</v>
      </c>
      <c r="U2435">
        <v>24</v>
      </c>
      <c r="V2435">
        <v>25</v>
      </c>
    </row>
    <row r="2436" spans="1:22" x14ac:dyDescent="0.2">
      <c r="A2436" t="s">
        <v>3</v>
      </c>
      <c r="B2436">
        <v>60027600</v>
      </c>
      <c r="C2436">
        <v>60028000</v>
      </c>
      <c r="D2436">
        <v>0.59499999999999997</v>
      </c>
      <c r="E2436">
        <v>80</v>
      </c>
      <c r="F2436">
        <v>102</v>
      </c>
      <c r="I2436" t="s">
        <v>3</v>
      </c>
      <c r="J2436">
        <v>44144000</v>
      </c>
      <c r="K2436">
        <v>44144400</v>
      </c>
      <c r="L2436">
        <v>0.65749999999999997</v>
      </c>
      <c r="M2436">
        <v>59</v>
      </c>
      <c r="N2436">
        <v>61</v>
      </c>
      <c r="Q2436" t="s">
        <v>9</v>
      </c>
      <c r="R2436">
        <v>40174000</v>
      </c>
      <c r="S2436">
        <v>40174400</v>
      </c>
      <c r="T2436">
        <v>0.26250000000000001</v>
      </c>
      <c r="U2436">
        <v>18</v>
      </c>
      <c r="V2436">
        <v>18</v>
      </c>
    </row>
    <row r="2437" spans="1:22" x14ac:dyDescent="0.2">
      <c r="A2437" t="s">
        <v>3</v>
      </c>
      <c r="B2437">
        <v>60028800</v>
      </c>
      <c r="C2437">
        <v>60029200</v>
      </c>
      <c r="D2437">
        <v>0.9375</v>
      </c>
      <c r="E2437">
        <v>194</v>
      </c>
      <c r="F2437">
        <v>302</v>
      </c>
      <c r="I2437" t="s">
        <v>3</v>
      </c>
      <c r="J2437">
        <v>44806400</v>
      </c>
      <c r="K2437">
        <v>44806800</v>
      </c>
      <c r="L2437">
        <v>0.41</v>
      </c>
      <c r="M2437">
        <v>54</v>
      </c>
      <c r="N2437">
        <v>67</v>
      </c>
      <c r="Q2437" t="s">
        <v>9</v>
      </c>
      <c r="R2437">
        <v>43622400</v>
      </c>
      <c r="S2437">
        <v>43622800</v>
      </c>
      <c r="T2437">
        <v>0.185</v>
      </c>
      <c r="U2437">
        <v>14</v>
      </c>
      <c r="V2437">
        <v>16</v>
      </c>
    </row>
    <row r="2438" spans="1:22" x14ac:dyDescent="0.2">
      <c r="A2438" t="s">
        <v>3</v>
      </c>
      <c r="B2438">
        <v>60094400</v>
      </c>
      <c r="C2438">
        <v>60094800</v>
      </c>
      <c r="D2438">
        <v>0.39750000000000002</v>
      </c>
      <c r="E2438">
        <v>67</v>
      </c>
      <c r="F2438">
        <v>89</v>
      </c>
      <c r="I2438" t="s">
        <v>3</v>
      </c>
      <c r="J2438">
        <v>45408800</v>
      </c>
      <c r="K2438">
        <v>45409200</v>
      </c>
      <c r="L2438">
        <v>0.57499999999999996</v>
      </c>
      <c r="M2438">
        <v>85</v>
      </c>
      <c r="N2438">
        <v>119</v>
      </c>
      <c r="Q2438" t="s">
        <v>9</v>
      </c>
      <c r="R2438">
        <v>43768800</v>
      </c>
      <c r="S2438">
        <v>43769200</v>
      </c>
      <c r="T2438">
        <v>0.20250000000000001</v>
      </c>
      <c r="U2438">
        <v>17</v>
      </c>
      <c r="V2438">
        <v>17</v>
      </c>
    </row>
    <row r="2439" spans="1:22" x14ac:dyDescent="0.2">
      <c r="A2439" t="s">
        <v>3</v>
      </c>
      <c r="B2439">
        <v>60094800</v>
      </c>
      <c r="C2439">
        <v>60095200</v>
      </c>
      <c r="D2439">
        <v>0.86499999999999999</v>
      </c>
      <c r="E2439">
        <v>105</v>
      </c>
      <c r="F2439">
        <v>101</v>
      </c>
      <c r="I2439" t="s">
        <v>3</v>
      </c>
      <c r="J2439">
        <v>45496000</v>
      </c>
      <c r="K2439">
        <v>45496400</v>
      </c>
      <c r="L2439">
        <v>0.63749999999999996</v>
      </c>
      <c r="M2439">
        <v>65</v>
      </c>
      <c r="N2439">
        <v>72</v>
      </c>
      <c r="Q2439" t="s">
        <v>9</v>
      </c>
      <c r="R2439">
        <v>43908800</v>
      </c>
      <c r="S2439">
        <v>43909200</v>
      </c>
      <c r="T2439">
        <v>0.255</v>
      </c>
      <c r="U2439">
        <v>14</v>
      </c>
      <c r="V2439">
        <v>15</v>
      </c>
    </row>
    <row r="2440" spans="1:22" x14ac:dyDescent="0.2">
      <c r="A2440" t="s">
        <v>3</v>
      </c>
      <c r="B2440">
        <v>60144800</v>
      </c>
      <c r="C2440">
        <v>60145200</v>
      </c>
      <c r="D2440">
        <v>0.75249999999999995</v>
      </c>
      <c r="E2440">
        <v>105</v>
      </c>
      <c r="F2440">
        <v>159</v>
      </c>
      <c r="I2440" t="s">
        <v>3</v>
      </c>
      <c r="J2440">
        <v>45496400</v>
      </c>
      <c r="K2440">
        <v>45496800</v>
      </c>
      <c r="L2440">
        <v>0.755</v>
      </c>
      <c r="M2440">
        <v>73</v>
      </c>
      <c r="N2440">
        <v>64</v>
      </c>
      <c r="Q2440" t="s">
        <v>9</v>
      </c>
      <c r="R2440">
        <v>44530400</v>
      </c>
      <c r="S2440">
        <v>44530800</v>
      </c>
      <c r="T2440">
        <v>0.20749999999999999</v>
      </c>
      <c r="U2440">
        <v>15</v>
      </c>
      <c r="V2440">
        <v>15</v>
      </c>
    </row>
    <row r="2441" spans="1:22" x14ac:dyDescent="0.2">
      <c r="A2441" t="s">
        <v>3</v>
      </c>
      <c r="B2441">
        <v>60145200</v>
      </c>
      <c r="C2441">
        <v>60145600</v>
      </c>
      <c r="D2441">
        <v>0.78</v>
      </c>
      <c r="E2441">
        <v>119</v>
      </c>
      <c r="F2441">
        <v>149</v>
      </c>
      <c r="I2441" t="s">
        <v>3</v>
      </c>
      <c r="J2441">
        <v>45671200</v>
      </c>
      <c r="K2441">
        <v>45671600</v>
      </c>
      <c r="L2441">
        <v>0.52749999999999997</v>
      </c>
      <c r="M2441">
        <v>47</v>
      </c>
      <c r="N2441">
        <v>58</v>
      </c>
      <c r="Q2441" t="s">
        <v>9</v>
      </c>
      <c r="R2441">
        <v>44646000</v>
      </c>
      <c r="S2441">
        <v>44646400</v>
      </c>
      <c r="T2441">
        <v>0.215</v>
      </c>
      <c r="U2441">
        <v>16</v>
      </c>
      <c r="V2441">
        <v>16</v>
      </c>
    </row>
    <row r="2442" spans="1:22" x14ac:dyDescent="0.2">
      <c r="A2442" t="s">
        <v>3</v>
      </c>
      <c r="B2442">
        <v>60228400</v>
      </c>
      <c r="C2442">
        <v>60228800</v>
      </c>
      <c r="D2442">
        <v>0.63749999999999996</v>
      </c>
      <c r="E2442">
        <v>98</v>
      </c>
      <c r="F2442">
        <v>181</v>
      </c>
      <c r="I2442" t="s">
        <v>3</v>
      </c>
      <c r="J2442">
        <v>45774400</v>
      </c>
      <c r="K2442">
        <v>45774800</v>
      </c>
      <c r="L2442">
        <v>0.57999999999999996</v>
      </c>
      <c r="M2442">
        <v>73</v>
      </c>
      <c r="N2442">
        <v>105</v>
      </c>
      <c r="Q2442" t="s">
        <v>9</v>
      </c>
      <c r="R2442">
        <v>44925200</v>
      </c>
      <c r="S2442">
        <v>44925600</v>
      </c>
      <c r="T2442">
        <v>0.27</v>
      </c>
      <c r="U2442">
        <v>18</v>
      </c>
      <c r="V2442">
        <v>16</v>
      </c>
    </row>
    <row r="2443" spans="1:22" x14ac:dyDescent="0.2">
      <c r="A2443" t="s">
        <v>3</v>
      </c>
      <c r="B2443">
        <v>60725600</v>
      </c>
      <c r="C2443">
        <v>60726000</v>
      </c>
      <c r="D2443">
        <v>0.56999999999999995</v>
      </c>
      <c r="E2443">
        <v>75</v>
      </c>
      <c r="F2443">
        <v>98</v>
      </c>
      <c r="I2443" t="s">
        <v>3</v>
      </c>
      <c r="J2443">
        <v>45906800</v>
      </c>
      <c r="K2443">
        <v>45907200</v>
      </c>
      <c r="L2443">
        <v>0.42249999999999999</v>
      </c>
      <c r="M2443">
        <v>68</v>
      </c>
      <c r="N2443">
        <v>112</v>
      </c>
      <c r="Q2443" t="s">
        <v>9</v>
      </c>
      <c r="R2443">
        <v>45026000</v>
      </c>
      <c r="S2443">
        <v>45026400</v>
      </c>
      <c r="T2443">
        <v>0.36749999999999999</v>
      </c>
      <c r="U2443">
        <v>20</v>
      </c>
      <c r="V2443">
        <v>18</v>
      </c>
    </row>
    <row r="2444" spans="1:22" x14ac:dyDescent="0.2">
      <c r="A2444" t="s">
        <v>3</v>
      </c>
      <c r="B2444">
        <v>60727200</v>
      </c>
      <c r="C2444">
        <v>60727600</v>
      </c>
      <c r="D2444">
        <v>0.50749999999999995</v>
      </c>
      <c r="E2444">
        <v>99</v>
      </c>
      <c r="F2444">
        <v>175</v>
      </c>
      <c r="I2444" t="s">
        <v>3</v>
      </c>
      <c r="J2444">
        <v>45965600</v>
      </c>
      <c r="K2444">
        <v>45966000</v>
      </c>
      <c r="L2444">
        <v>0.79749999999999999</v>
      </c>
      <c r="M2444">
        <v>68</v>
      </c>
      <c r="N2444">
        <v>65</v>
      </c>
      <c r="Q2444" t="s">
        <v>9</v>
      </c>
      <c r="R2444">
        <v>45151200</v>
      </c>
      <c r="S2444">
        <v>45151600</v>
      </c>
      <c r="T2444">
        <v>0.20499999999999999</v>
      </c>
      <c r="U2444">
        <v>16</v>
      </c>
      <c r="V2444">
        <v>15</v>
      </c>
    </row>
    <row r="2445" spans="1:22" x14ac:dyDescent="0.2">
      <c r="A2445" t="s">
        <v>3</v>
      </c>
      <c r="B2445">
        <v>60754400</v>
      </c>
      <c r="C2445">
        <v>60754800</v>
      </c>
      <c r="D2445">
        <v>0.63500000000000001</v>
      </c>
      <c r="E2445">
        <v>73</v>
      </c>
      <c r="F2445">
        <v>81</v>
      </c>
      <c r="I2445" t="s">
        <v>3</v>
      </c>
      <c r="J2445">
        <v>45966000</v>
      </c>
      <c r="K2445">
        <v>45966400</v>
      </c>
      <c r="L2445">
        <v>0.6925</v>
      </c>
      <c r="M2445">
        <v>101</v>
      </c>
      <c r="N2445">
        <v>178</v>
      </c>
      <c r="Q2445" t="s">
        <v>9</v>
      </c>
      <c r="R2445">
        <v>48018800</v>
      </c>
      <c r="S2445">
        <v>48019200</v>
      </c>
      <c r="T2445">
        <v>0.26500000000000001</v>
      </c>
      <c r="U2445">
        <v>19</v>
      </c>
      <c r="V2445">
        <v>19</v>
      </c>
    </row>
    <row r="2446" spans="1:22" x14ac:dyDescent="0.2">
      <c r="A2446" t="s">
        <v>3</v>
      </c>
      <c r="B2446">
        <v>60766400</v>
      </c>
      <c r="C2446">
        <v>60766800</v>
      </c>
      <c r="D2446">
        <v>0.62749999999999995</v>
      </c>
      <c r="E2446">
        <v>82</v>
      </c>
      <c r="F2446">
        <v>119</v>
      </c>
      <c r="I2446" t="s">
        <v>3</v>
      </c>
      <c r="J2446">
        <v>45991200</v>
      </c>
      <c r="K2446">
        <v>45991600</v>
      </c>
      <c r="L2446">
        <v>0.41749999999999998</v>
      </c>
      <c r="M2446">
        <v>70</v>
      </c>
      <c r="N2446">
        <v>106</v>
      </c>
      <c r="Q2446" t="s">
        <v>9</v>
      </c>
      <c r="R2446">
        <v>51394800</v>
      </c>
      <c r="S2446">
        <v>51395200</v>
      </c>
      <c r="T2446">
        <v>0.23250000000000001</v>
      </c>
      <c r="U2446">
        <v>15</v>
      </c>
      <c r="V2446">
        <v>15</v>
      </c>
    </row>
    <row r="2447" spans="1:22" x14ac:dyDescent="0.2">
      <c r="A2447" t="s">
        <v>3</v>
      </c>
      <c r="B2447">
        <v>60767200</v>
      </c>
      <c r="C2447">
        <v>60767600</v>
      </c>
      <c r="D2447">
        <v>0.84</v>
      </c>
      <c r="E2447">
        <v>104</v>
      </c>
      <c r="F2447">
        <v>118</v>
      </c>
      <c r="I2447" t="s">
        <v>3</v>
      </c>
      <c r="J2447">
        <v>46090000</v>
      </c>
      <c r="K2447">
        <v>46090400</v>
      </c>
      <c r="L2447">
        <v>0.48499999999999999</v>
      </c>
      <c r="M2447">
        <v>83</v>
      </c>
      <c r="N2447">
        <v>119</v>
      </c>
      <c r="Q2447" t="s">
        <v>9</v>
      </c>
      <c r="R2447">
        <v>54826800</v>
      </c>
      <c r="S2447">
        <v>54827200</v>
      </c>
      <c r="T2447">
        <v>0.28000000000000003</v>
      </c>
      <c r="U2447">
        <v>17</v>
      </c>
      <c r="V2447">
        <v>17</v>
      </c>
    </row>
    <row r="2448" spans="1:22" x14ac:dyDescent="0.2">
      <c r="A2448" t="s">
        <v>3</v>
      </c>
      <c r="B2448">
        <v>60817600</v>
      </c>
      <c r="C2448">
        <v>60818000</v>
      </c>
      <c r="D2448">
        <v>0.27500000000000002</v>
      </c>
      <c r="E2448">
        <v>67</v>
      </c>
      <c r="F2448">
        <v>138</v>
      </c>
      <c r="I2448" t="s">
        <v>3</v>
      </c>
      <c r="J2448">
        <v>46222400</v>
      </c>
      <c r="K2448">
        <v>46222800</v>
      </c>
      <c r="L2448">
        <v>0.3775</v>
      </c>
      <c r="M2448">
        <v>39</v>
      </c>
      <c r="N2448">
        <v>57</v>
      </c>
      <c r="Q2448" t="s">
        <v>9</v>
      </c>
      <c r="R2448">
        <v>56019200</v>
      </c>
      <c r="S2448">
        <v>56019600</v>
      </c>
      <c r="T2448">
        <v>9.5000000000000001E-2</v>
      </c>
      <c r="U2448">
        <v>13</v>
      </c>
      <c r="V2448">
        <v>16</v>
      </c>
    </row>
    <row r="2449" spans="1:22" x14ac:dyDescent="0.2">
      <c r="A2449" t="s">
        <v>3</v>
      </c>
      <c r="B2449">
        <v>60833200</v>
      </c>
      <c r="C2449">
        <v>60833600</v>
      </c>
      <c r="D2449">
        <v>0.81</v>
      </c>
      <c r="E2449">
        <v>150</v>
      </c>
      <c r="F2449">
        <v>237</v>
      </c>
      <c r="I2449" t="s">
        <v>3</v>
      </c>
      <c r="J2449">
        <v>47588800</v>
      </c>
      <c r="K2449">
        <v>47589200</v>
      </c>
      <c r="L2449">
        <v>0.42249999999999999</v>
      </c>
      <c r="M2449">
        <v>75</v>
      </c>
      <c r="N2449">
        <v>106</v>
      </c>
      <c r="Q2449" t="s">
        <v>9</v>
      </c>
      <c r="R2449">
        <v>65447200</v>
      </c>
      <c r="S2449">
        <v>65447600</v>
      </c>
      <c r="T2449">
        <v>0.16250000000000001</v>
      </c>
      <c r="U2449">
        <v>14</v>
      </c>
      <c r="V2449">
        <v>16</v>
      </c>
    </row>
    <row r="2450" spans="1:22" x14ac:dyDescent="0.2">
      <c r="A2450" t="s">
        <v>3</v>
      </c>
      <c r="B2450">
        <v>60935600</v>
      </c>
      <c r="C2450">
        <v>60936000</v>
      </c>
      <c r="D2450">
        <v>0.8125</v>
      </c>
      <c r="E2450">
        <v>80</v>
      </c>
      <c r="F2450">
        <v>90</v>
      </c>
      <c r="I2450" t="s">
        <v>3</v>
      </c>
      <c r="J2450">
        <v>48185600</v>
      </c>
      <c r="K2450">
        <v>48186000</v>
      </c>
      <c r="L2450">
        <v>0.47499999999999998</v>
      </c>
      <c r="M2450">
        <v>49</v>
      </c>
      <c r="N2450">
        <v>62</v>
      </c>
      <c r="Q2450" t="s">
        <v>9</v>
      </c>
      <c r="R2450">
        <v>65670000</v>
      </c>
      <c r="S2450">
        <v>65670400</v>
      </c>
      <c r="T2450">
        <v>0.23250000000000001</v>
      </c>
      <c r="U2450">
        <v>15</v>
      </c>
      <c r="V2450">
        <v>16</v>
      </c>
    </row>
    <row r="2451" spans="1:22" x14ac:dyDescent="0.2">
      <c r="A2451" t="s">
        <v>3</v>
      </c>
      <c r="B2451">
        <v>60936000</v>
      </c>
      <c r="C2451">
        <v>60936400</v>
      </c>
      <c r="D2451">
        <v>0.5675</v>
      </c>
      <c r="E2451">
        <v>102</v>
      </c>
      <c r="F2451">
        <v>177</v>
      </c>
      <c r="I2451" t="s">
        <v>3</v>
      </c>
      <c r="J2451">
        <v>48402400</v>
      </c>
      <c r="K2451">
        <v>48402800</v>
      </c>
      <c r="L2451">
        <v>0.66749999999999998</v>
      </c>
      <c r="M2451">
        <v>67</v>
      </c>
      <c r="N2451">
        <v>65</v>
      </c>
      <c r="Q2451" t="s">
        <v>9</v>
      </c>
      <c r="R2451">
        <v>65958400</v>
      </c>
      <c r="S2451">
        <v>65958800</v>
      </c>
      <c r="T2451">
        <v>0.3175</v>
      </c>
      <c r="U2451">
        <v>20</v>
      </c>
      <c r="V2451">
        <v>16</v>
      </c>
    </row>
    <row r="2452" spans="1:22" x14ac:dyDescent="0.2">
      <c r="A2452" t="s">
        <v>3</v>
      </c>
      <c r="B2452">
        <v>60936400</v>
      </c>
      <c r="C2452">
        <v>60936800</v>
      </c>
      <c r="D2452">
        <v>0.80249999999999999</v>
      </c>
      <c r="E2452">
        <v>88</v>
      </c>
      <c r="F2452">
        <v>106</v>
      </c>
      <c r="I2452" t="s">
        <v>3</v>
      </c>
      <c r="J2452">
        <v>48412000</v>
      </c>
      <c r="K2452">
        <v>48412400</v>
      </c>
      <c r="L2452">
        <v>0.51749999999999996</v>
      </c>
      <c r="M2452">
        <v>60</v>
      </c>
      <c r="N2452">
        <v>71</v>
      </c>
      <c r="Q2452" t="s">
        <v>9</v>
      </c>
      <c r="R2452">
        <v>66309600</v>
      </c>
      <c r="S2452">
        <v>66310000</v>
      </c>
      <c r="T2452">
        <v>0.23749999999999999</v>
      </c>
      <c r="U2452">
        <v>17</v>
      </c>
      <c r="V2452">
        <v>19</v>
      </c>
    </row>
    <row r="2453" spans="1:22" x14ac:dyDescent="0.2">
      <c r="A2453" t="s">
        <v>3</v>
      </c>
      <c r="B2453">
        <v>60936800</v>
      </c>
      <c r="C2453">
        <v>60937200</v>
      </c>
      <c r="D2453">
        <v>0.72250000000000003</v>
      </c>
      <c r="E2453">
        <v>87</v>
      </c>
      <c r="F2453">
        <v>102</v>
      </c>
      <c r="I2453" t="s">
        <v>3</v>
      </c>
      <c r="J2453">
        <v>49514400</v>
      </c>
      <c r="K2453">
        <v>49514800</v>
      </c>
      <c r="L2453">
        <v>0.63</v>
      </c>
      <c r="M2453">
        <v>55</v>
      </c>
      <c r="N2453">
        <v>56</v>
      </c>
      <c r="Q2453" t="s">
        <v>9</v>
      </c>
      <c r="R2453">
        <v>72395200</v>
      </c>
      <c r="S2453">
        <v>72395600</v>
      </c>
      <c r="T2453">
        <v>0.19500000000000001</v>
      </c>
      <c r="U2453">
        <v>16</v>
      </c>
      <c r="V2453">
        <v>18</v>
      </c>
    </row>
    <row r="2454" spans="1:22" x14ac:dyDescent="0.2">
      <c r="A2454" t="s">
        <v>3</v>
      </c>
      <c r="B2454">
        <v>60937200</v>
      </c>
      <c r="C2454">
        <v>60937600</v>
      </c>
      <c r="D2454">
        <v>0.48249999999999998</v>
      </c>
      <c r="E2454">
        <v>74</v>
      </c>
      <c r="F2454">
        <v>102</v>
      </c>
      <c r="I2454" t="s">
        <v>3</v>
      </c>
      <c r="J2454">
        <v>49614400</v>
      </c>
      <c r="K2454">
        <v>49614800</v>
      </c>
      <c r="L2454">
        <v>0.53500000000000003</v>
      </c>
      <c r="M2454">
        <v>52</v>
      </c>
      <c r="N2454">
        <v>58</v>
      </c>
      <c r="Q2454" t="s">
        <v>9</v>
      </c>
      <c r="R2454">
        <v>73097600</v>
      </c>
      <c r="S2454">
        <v>73098000</v>
      </c>
      <c r="T2454">
        <v>0.3</v>
      </c>
      <c r="U2454">
        <v>22</v>
      </c>
      <c r="V2454">
        <v>17</v>
      </c>
    </row>
    <row r="2455" spans="1:22" x14ac:dyDescent="0.2">
      <c r="A2455" t="s">
        <v>3</v>
      </c>
      <c r="B2455">
        <v>61655200</v>
      </c>
      <c r="C2455">
        <v>61655600</v>
      </c>
      <c r="D2455">
        <v>0.26500000000000001</v>
      </c>
      <c r="E2455">
        <v>46</v>
      </c>
      <c r="F2455">
        <v>88</v>
      </c>
      <c r="I2455" t="s">
        <v>3</v>
      </c>
      <c r="J2455">
        <v>49664400</v>
      </c>
      <c r="K2455">
        <v>49664800</v>
      </c>
      <c r="L2455">
        <v>0.4325</v>
      </c>
      <c r="M2455">
        <v>46</v>
      </c>
      <c r="N2455">
        <v>60</v>
      </c>
      <c r="Q2455" t="s">
        <v>9</v>
      </c>
      <c r="R2455">
        <v>73153200</v>
      </c>
      <c r="S2455">
        <v>73153600</v>
      </c>
      <c r="T2455">
        <v>0.26750000000000002</v>
      </c>
      <c r="U2455">
        <v>16</v>
      </c>
      <c r="V2455">
        <v>17</v>
      </c>
    </row>
    <row r="2456" spans="1:22" x14ac:dyDescent="0.2">
      <c r="A2456" t="s">
        <v>3</v>
      </c>
      <c r="B2456">
        <v>61666000</v>
      </c>
      <c r="C2456">
        <v>61666400</v>
      </c>
      <c r="D2456">
        <v>0.50749999999999995</v>
      </c>
      <c r="E2456">
        <v>64</v>
      </c>
      <c r="F2456">
        <v>86</v>
      </c>
      <c r="I2456" t="s">
        <v>3</v>
      </c>
      <c r="J2456">
        <v>49678000</v>
      </c>
      <c r="K2456">
        <v>49678400</v>
      </c>
      <c r="L2456">
        <v>0.53249999999999997</v>
      </c>
      <c r="M2456">
        <v>81</v>
      </c>
      <c r="N2456">
        <v>150</v>
      </c>
      <c r="Q2456" t="s">
        <v>9</v>
      </c>
      <c r="R2456">
        <v>73157200</v>
      </c>
      <c r="S2456">
        <v>73157600</v>
      </c>
      <c r="T2456">
        <v>0.3125</v>
      </c>
      <c r="U2456">
        <v>22</v>
      </c>
      <c r="V2456">
        <v>22</v>
      </c>
    </row>
    <row r="2457" spans="1:22" x14ac:dyDescent="0.2">
      <c r="A2457" t="s">
        <v>3</v>
      </c>
      <c r="B2457">
        <v>61666400</v>
      </c>
      <c r="C2457">
        <v>61666800</v>
      </c>
      <c r="D2457">
        <v>0.98499999999999999</v>
      </c>
      <c r="E2457">
        <v>174</v>
      </c>
      <c r="F2457">
        <v>218</v>
      </c>
      <c r="I2457" t="s">
        <v>3</v>
      </c>
      <c r="J2457">
        <v>49678400</v>
      </c>
      <c r="K2457">
        <v>49678800</v>
      </c>
      <c r="L2457">
        <v>0.61</v>
      </c>
      <c r="M2457">
        <v>69</v>
      </c>
      <c r="N2457">
        <v>81</v>
      </c>
      <c r="Q2457" t="s">
        <v>9</v>
      </c>
      <c r="R2457">
        <v>73588400</v>
      </c>
      <c r="S2457">
        <v>73588800</v>
      </c>
      <c r="T2457">
        <v>0.25750000000000001</v>
      </c>
      <c r="U2457">
        <v>14</v>
      </c>
      <c r="V2457">
        <v>15</v>
      </c>
    </row>
    <row r="2458" spans="1:22" x14ac:dyDescent="0.2">
      <c r="A2458" t="s">
        <v>3</v>
      </c>
      <c r="B2458">
        <v>62182400</v>
      </c>
      <c r="C2458">
        <v>62182800</v>
      </c>
      <c r="D2458">
        <v>0.3175</v>
      </c>
      <c r="E2458">
        <v>63</v>
      </c>
      <c r="F2458">
        <v>104</v>
      </c>
      <c r="I2458" t="s">
        <v>3</v>
      </c>
      <c r="J2458">
        <v>49688800</v>
      </c>
      <c r="K2458">
        <v>49689200</v>
      </c>
      <c r="L2458">
        <v>0.42749999999999999</v>
      </c>
      <c r="M2458">
        <v>50</v>
      </c>
      <c r="N2458">
        <v>58</v>
      </c>
      <c r="Q2458" t="s">
        <v>9</v>
      </c>
      <c r="R2458">
        <v>75677200</v>
      </c>
      <c r="S2458">
        <v>75677600</v>
      </c>
      <c r="T2458">
        <v>0.25750000000000001</v>
      </c>
      <c r="U2458">
        <v>17</v>
      </c>
      <c r="V2458">
        <v>16</v>
      </c>
    </row>
    <row r="2459" spans="1:22" x14ac:dyDescent="0.2">
      <c r="A2459" t="s">
        <v>3</v>
      </c>
      <c r="B2459">
        <v>62538000</v>
      </c>
      <c r="C2459">
        <v>62538400</v>
      </c>
      <c r="D2459">
        <v>0.89</v>
      </c>
      <c r="E2459">
        <v>99</v>
      </c>
      <c r="F2459">
        <v>109</v>
      </c>
      <c r="I2459" t="s">
        <v>3</v>
      </c>
      <c r="J2459">
        <v>49714400</v>
      </c>
      <c r="K2459">
        <v>49714800</v>
      </c>
      <c r="L2459">
        <v>0.47749999999999998</v>
      </c>
      <c r="M2459">
        <v>65</v>
      </c>
      <c r="N2459">
        <v>84</v>
      </c>
      <c r="Q2459" t="s">
        <v>9</v>
      </c>
      <c r="R2459">
        <v>75807600</v>
      </c>
      <c r="S2459">
        <v>75808000</v>
      </c>
      <c r="T2459">
        <v>0.22</v>
      </c>
      <c r="U2459">
        <v>17</v>
      </c>
      <c r="V2459">
        <v>19</v>
      </c>
    </row>
    <row r="2460" spans="1:22" x14ac:dyDescent="0.2">
      <c r="A2460" t="s">
        <v>3</v>
      </c>
      <c r="B2460">
        <v>62822800</v>
      </c>
      <c r="C2460">
        <v>62823200</v>
      </c>
      <c r="D2460">
        <v>0.53749999999999998</v>
      </c>
      <c r="E2460">
        <v>87</v>
      </c>
      <c r="F2460">
        <v>148</v>
      </c>
      <c r="I2460" t="s">
        <v>3</v>
      </c>
      <c r="J2460">
        <v>49864400</v>
      </c>
      <c r="K2460">
        <v>49864800</v>
      </c>
      <c r="L2460">
        <v>0.61250000000000004</v>
      </c>
      <c r="M2460">
        <v>62</v>
      </c>
      <c r="N2460">
        <v>70</v>
      </c>
      <c r="Q2460" t="s">
        <v>9</v>
      </c>
      <c r="R2460">
        <v>75821200</v>
      </c>
      <c r="S2460">
        <v>75821600</v>
      </c>
      <c r="T2460">
        <v>0.17499999999999999</v>
      </c>
      <c r="U2460">
        <v>15</v>
      </c>
      <c r="V2460">
        <v>16</v>
      </c>
    </row>
    <row r="2461" spans="1:22" x14ac:dyDescent="0.2">
      <c r="A2461" t="s">
        <v>3</v>
      </c>
      <c r="B2461">
        <v>62824800</v>
      </c>
      <c r="C2461">
        <v>62825200</v>
      </c>
      <c r="D2461">
        <v>0.34250000000000003</v>
      </c>
      <c r="E2461">
        <v>54</v>
      </c>
      <c r="F2461">
        <v>82</v>
      </c>
      <c r="I2461" t="s">
        <v>3</v>
      </c>
      <c r="J2461">
        <v>50369600</v>
      </c>
      <c r="K2461">
        <v>50370000</v>
      </c>
      <c r="L2461">
        <v>0.62749999999999995</v>
      </c>
      <c r="M2461">
        <v>69</v>
      </c>
      <c r="N2461">
        <v>89</v>
      </c>
      <c r="Q2461" t="s">
        <v>9</v>
      </c>
      <c r="R2461">
        <v>75920800</v>
      </c>
      <c r="S2461">
        <v>75921200</v>
      </c>
      <c r="T2461">
        <v>0.22500000000000001</v>
      </c>
      <c r="U2461">
        <v>17</v>
      </c>
      <c r="V2461">
        <v>17</v>
      </c>
    </row>
    <row r="2462" spans="1:22" x14ac:dyDescent="0.2">
      <c r="A2462" t="s">
        <v>3</v>
      </c>
      <c r="B2462">
        <v>62835200</v>
      </c>
      <c r="C2462">
        <v>62835600</v>
      </c>
      <c r="D2462">
        <v>0.67500000000000004</v>
      </c>
      <c r="E2462">
        <v>101</v>
      </c>
      <c r="F2462">
        <v>140</v>
      </c>
      <c r="I2462" t="s">
        <v>3</v>
      </c>
      <c r="J2462">
        <v>50374000</v>
      </c>
      <c r="K2462">
        <v>50374400</v>
      </c>
      <c r="L2462">
        <v>0.61</v>
      </c>
      <c r="M2462">
        <v>76</v>
      </c>
      <c r="N2462">
        <v>100</v>
      </c>
      <c r="Q2462" t="s">
        <v>9</v>
      </c>
      <c r="R2462">
        <v>87849200</v>
      </c>
      <c r="S2462">
        <v>87849600</v>
      </c>
      <c r="T2462">
        <v>0.21</v>
      </c>
      <c r="U2462">
        <v>14</v>
      </c>
      <c r="V2462">
        <v>15</v>
      </c>
    </row>
    <row r="2463" spans="1:22" x14ac:dyDescent="0.2">
      <c r="A2463" t="s">
        <v>3</v>
      </c>
      <c r="B2463">
        <v>63808800</v>
      </c>
      <c r="C2463">
        <v>63809200</v>
      </c>
      <c r="D2463">
        <v>0.85499999999999998</v>
      </c>
      <c r="E2463">
        <v>183</v>
      </c>
      <c r="F2463">
        <v>287</v>
      </c>
      <c r="I2463" t="s">
        <v>3</v>
      </c>
      <c r="J2463">
        <v>50381200</v>
      </c>
      <c r="K2463">
        <v>50381600</v>
      </c>
      <c r="L2463">
        <v>0.57750000000000001</v>
      </c>
      <c r="M2463">
        <v>60</v>
      </c>
      <c r="N2463">
        <v>56</v>
      </c>
      <c r="Q2463" t="s">
        <v>9</v>
      </c>
      <c r="R2463">
        <v>89840800</v>
      </c>
      <c r="S2463">
        <v>89841200</v>
      </c>
      <c r="T2463">
        <v>0.23</v>
      </c>
      <c r="U2463">
        <v>16</v>
      </c>
      <c r="V2463">
        <v>15</v>
      </c>
    </row>
    <row r="2464" spans="1:22" x14ac:dyDescent="0.2">
      <c r="A2464" t="s">
        <v>3</v>
      </c>
      <c r="B2464">
        <v>63853600</v>
      </c>
      <c r="C2464">
        <v>63854000</v>
      </c>
      <c r="D2464">
        <v>0.66</v>
      </c>
      <c r="E2464">
        <v>90</v>
      </c>
      <c r="F2464">
        <v>103</v>
      </c>
      <c r="I2464" t="s">
        <v>3</v>
      </c>
      <c r="J2464">
        <v>50385600</v>
      </c>
      <c r="K2464">
        <v>50386000</v>
      </c>
      <c r="L2464">
        <v>0.58499999999999996</v>
      </c>
      <c r="M2464">
        <v>53</v>
      </c>
      <c r="N2464">
        <v>60</v>
      </c>
      <c r="Q2464" t="s">
        <v>9</v>
      </c>
      <c r="R2464">
        <v>91510000</v>
      </c>
      <c r="S2464">
        <v>91510400</v>
      </c>
      <c r="T2464">
        <v>0.27500000000000002</v>
      </c>
      <c r="U2464">
        <v>18</v>
      </c>
      <c r="V2464">
        <v>18</v>
      </c>
    </row>
    <row r="2465" spans="1:22" x14ac:dyDescent="0.2">
      <c r="A2465" t="s">
        <v>3</v>
      </c>
      <c r="B2465">
        <v>63855200</v>
      </c>
      <c r="C2465">
        <v>63855600</v>
      </c>
      <c r="D2465">
        <v>0.56999999999999995</v>
      </c>
      <c r="E2465">
        <v>68</v>
      </c>
      <c r="F2465">
        <v>79</v>
      </c>
      <c r="I2465" t="s">
        <v>3</v>
      </c>
      <c r="J2465">
        <v>50391600</v>
      </c>
      <c r="K2465">
        <v>50392000</v>
      </c>
      <c r="L2465">
        <v>0.69750000000000001</v>
      </c>
      <c r="M2465">
        <v>109</v>
      </c>
      <c r="N2465">
        <v>140</v>
      </c>
      <c r="Q2465" t="s">
        <v>9</v>
      </c>
      <c r="R2465">
        <v>91764000</v>
      </c>
      <c r="S2465">
        <v>91764400</v>
      </c>
      <c r="T2465">
        <v>0.24</v>
      </c>
      <c r="U2465">
        <v>17</v>
      </c>
      <c r="V2465">
        <v>15</v>
      </c>
    </row>
    <row r="2466" spans="1:22" x14ac:dyDescent="0.2">
      <c r="A2466" t="s">
        <v>3</v>
      </c>
      <c r="B2466">
        <v>64028400</v>
      </c>
      <c r="C2466">
        <v>64028800</v>
      </c>
      <c r="D2466">
        <v>0.95750000000000002</v>
      </c>
      <c r="E2466">
        <v>135</v>
      </c>
      <c r="F2466">
        <v>142</v>
      </c>
      <c r="I2466" t="s">
        <v>3</v>
      </c>
      <c r="J2466">
        <v>50433200</v>
      </c>
      <c r="K2466">
        <v>50433600</v>
      </c>
      <c r="L2466">
        <v>0.47749999999999998</v>
      </c>
      <c r="M2466">
        <v>51</v>
      </c>
      <c r="N2466">
        <v>59</v>
      </c>
      <c r="Q2466" t="s">
        <v>9</v>
      </c>
      <c r="R2466">
        <v>92219600</v>
      </c>
      <c r="S2466">
        <v>92220000</v>
      </c>
      <c r="T2466">
        <v>0.19500000000000001</v>
      </c>
      <c r="U2466">
        <v>14</v>
      </c>
      <c r="V2466">
        <v>16</v>
      </c>
    </row>
    <row r="2467" spans="1:22" x14ac:dyDescent="0.2">
      <c r="A2467" t="s">
        <v>3</v>
      </c>
      <c r="B2467">
        <v>64564400</v>
      </c>
      <c r="C2467">
        <v>64564800</v>
      </c>
      <c r="D2467">
        <v>0.6825</v>
      </c>
      <c r="E2467">
        <v>84</v>
      </c>
      <c r="F2467">
        <v>91</v>
      </c>
      <c r="I2467" t="s">
        <v>3</v>
      </c>
      <c r="J2467">
        <v>50433600</v>
      </c>
      <c r="K2467">
        <v>50434000</v>
      </c>
      <c r="L2467">
        <v>0.61</v>
      </c>
      <c r="M2467">
        <v>65</v>
      </c>
      <c r="N2467">
        <v>63</v>
      </c>
      <c r="Q2467" t="s">
        <v>9</v>
      </c>
      <c r="R2467">
        <v>92392800</v>
      </c>
      <c r="S2467">
        <v>92393200</v>
      </c>
      <c r="T2467">
        <v>0.215</v>
      </c>
      <c r="U2467">
        <v>14</v>
      </c>
      <c r="V2467">
        <v>15</v>
      </c>
    </row>
    <row r="2468" spans="1:22" x14ac:dyDescent="0.2">
      <c r="A2468" t="s">
        <v>3</v>
      </c>
      <c r="B2468">
        <v>64873600</v>
      </c>
      <c r="C2468">
        <v>64874000</v>
      </c>
      <c r="D2468">
        <v>0.18</v>
      </c>
      <c r="E2468">
        <v>43</v>
      </c>
      <c r="F2468">
        <v>93</v>
      </c>
      <c r="I2468" t="s">
        <v>3</v>
      </c>
      <c r="J2468">
        <v>50508400</v>
      </c>
      <c r="K2468">
        <v>50508800</v>
      </c>
      <c r="L2468">
        <v>0.73</v>
      </c>
      <c r="M2468">
        <v>95</v>
      </c>
      <c r="N2468">
        <v>139</v>
      </c>
      <c r="Q2468" t="s">
        <v>9</v>
      </c>
      <c r="R2468">
        <v>92861600</v>
      </c>
      <c r="S2468">
        <v>92862000</v>
      </c>
      <c r="T2468">
        <v>0.18</v>
      </c>
      <c r="U2468">
        <v>15</v>
      </c>
      <c r="V2468">
        <v>15</v>
      </c>
    </row>
    <row r="2469" spans="1:22" x14ac:dyDescent="0.2">
      <c r="A2469" t="s">
        <v>3</v>
      </c>
      <c r="B2469">
        <v>64892800</v>
      </c>
      <c r="C2469">
        <v>64893200</v>
      </c>
      <c r="D2469">
        <v>0.96</v>
      </c>
      <c r="E2469">
        <v>135</v>
      </c>
      <c r="F2469">
        <v>164</v>
      </c>
      <c r="I2469" t="s">
        <v>3</v>
      </c>
      <c r="J2469">
        <v>50746800</v>
      </c>
      <c r="K2469">
        <v>50747200</v>
      </c>
      <c r="L2469">
        <v>0.76</v>
      </c>
      <c r="M2469">
        <v>65</v>
      </c>
      <c r="N2469">
        <v>66</v>
      </c>
      <c r="Q2469" t="s">
        <v>9</v>
      </c>
      <c r="R2469">
        <v>96746800</v>
      </c>
      <c r="S2469">
        <v>96747200</v>
      </c>
      <c r="T2469">
        <v>0.36499999999999999</v>
      </c>
      <c r="U2469">
        <v>24</v>
      </c>
      <c r="V2469">
        <v>23</v>
      </c>
    </row>
    <row r="2470" spans="1:22" x14ac:dyDescent="0.2">
      <c r="A2470" t="s">
        <v>3</v>
      </c>
      <c r="B2470">
        <v>64893200</v>
      </c>
      <c r="C2470">
        <v>64893600</v>
      </c>
      <c r="D2470">
        <v>0.8125</v>
      </c>
      <c r="E2470">
        <v>107</v>
      </c>
      <c r="F2470">
        <v>108</v>
      </c>
      <c r="I2470" t="s">
        <v>3</v>
      </c>
      <c r="J2470">
        <v>51564800</v>
      </c>
      <c r="K2470">
        <v>51565200</v>
      </c>
      <c r="L2470">
        <v>0.745</v>
      </c>
      <c r="M2470">
        <v>71</v>
      </c>
      <c r="N2470">
        <v>68</v>
      </c>
      <c r="Q2470" t="s">
        <v>9</v>
      </c>
      <c r="R2470">
        <v>97501600</v>
      </c>
      <c r="S2470">
        <v>97502000</v>
      </c>
      <c r="T2470">
        <v>0.23</v>
      </c>
      <c r="U2470">
        <v>15</v>
      </c>
      <c r="V2470">
        <v>16</v>
      </c>
    </row>
    <row r="2471" spans="1:22" x14ac:dyDescent="0.2">
      <c r="A2471" t="s">
        <v>3</v>
      </c>
      <c r="B2471">
        <v>65028800</v>
      </c>
      <c r="C2471">
        <v>65029200</v>
      </c>
      <c r="D2471">
        <v>0.82250000000000001</v>
      </c>
      <c r="E2471">
        <v>115</v>
      </c>
      <c r="F2471">
        <v>138</v>
      </c>
      <c r="I2471" t="s">
        <v>3</v>
      </c>
      <c r="J2471">
        <v>51565200</v>
      </c>
      <c r="K2471">
        <v>51565600</v>
      </c>
      <c r="L2471">
        <v>0.69499999999999995</v>
      </c>
      <c r="M2471">
        <v>65</v>
      </c>
      <c r="N2471">
        <v>69</v>
      </c>
      <c r="Q2471" t="s">
        <v>9</v>
      </c>
      <c r="R2471">
        <v>97736000</v>
      </c>
      <c r="S2471">
        <v>97736400</v>
      </c>
      <c r="T2471">
        <v>0.24</v>
      </c>
      <c r="U2471">
        <v>16</v>
      </c>
      <c r="V2471">
        <v>18</v>
      </c>
    </row>
    <row r="2472" spans="1:22" x14ac:dyDescent="0.2">
      <c r="A2472" t="s">
        <v>3</v>
      </c>
      <c r="B2472">
        <v>65225200</v>
      </c>
      <c r="C2472">
        <v>65225600</v>
      </c>
      <c r="D2472">
        <v>0.89500000000000002</v>
      </c>
      <c r="E2472">
        <v>105</v>
      </c>
      <c r="F2472">
        <v>118</v>
      </c>
      <c r="I2472" t="s">
        <v>3</v>
      </c>
      <c r="J2472">
        <v>51572400</v>
      </c>
      <c r="K2472">
        <v>51572800</v>
      </c>
      <c r="L2472">
        <v>0.66500000000000004</v>
      </c>
      <c r="M2472">
        <v>69</v>
      </c>
      <c r="N2472">
        <v>77</v>
      </c>
      <c r="Q2472" t="s">
        <v>9</v>
      </c>
      <c r="R2472">
        <v>97952800</v>
      </c>
      <c r="S2472">
        <v>97953200</v>
      </c>
      <c r="T2472">
        <v>0.21249999999999999</v>
      </c>
      <c r="U2472">
        <v>15</v>
      </c>
      <c r="V2472">
        <v>15</v>
      </c>
    </row>
    <row r="2473" spans="1:22" x14ac:dyDescent="0.2">
      <c r="A2473" t="s">
        <v>3</v>
      </c>
      <c r="B2473">
        <v>65225600</v>
      </c>
      <c r="C2473">
        <v>65226000</v>
      </c>
      <c r="D2473">
        <v>0.78</v>
      </c>
      <c r="E2473">
        <v>110</v>
      </c>
      <c r="F2473">
        <v>137</v>
      </c>
      <c r="I2473" t="s">
        <v>3</v>
      </c>
      <c r="J2473">
        <v>51594000</v>
      </c>
      <c r="K2473">
        <v>51594400</v>
      </c>
      <c r="L2473">
        <v>0.71250000000000002</v>
      </c>
      <c r="M2473">
        <v>114</v>
      </c>
      <c r="N2473">
        <v>157</v>
      </c>
      <c r="Q2473" t="s">
        <v>9</v>
      </c>
      <c r="R2473">
        <v>99006400</v>
      </c>
      <c r="S2473">
        <v>99006800</v>
      </c>
      <c r="T2473">
        <v>0.22</v>
      </c>
      <c r="U2473">
        <v>15</v>
      </c>
      <c r="V2473">
        <v>16</v>
      </c>
    </row>
    <row r="2474" spans="1:22" x14ac:dyDescent="0.2">
      <c r="A2474" t="s">
        <v>3</v>
      </c>
      <c r="B2474">
        <v>65280800</v>
      </c>
      <c r="C2474">
        <v>65281200</v>
      </c>
      <c r="D2474">
        <v>0.48</v>
      </c>
      <c r="E2474">
        <v>68</v>
      </c>
      <c r="F2474">
        <v>83</v>
      </c>
      <c r="I2474" t="s">
        <v>3</v>
      </c>
      <c r="J2474">
        <v>52085200</v>
      </c>
      <c r="K2474">
        <v>52085600</v>
      </c>
      <c r="L2474">
        <v>0.6825</v>
      </c>
      <c r="M2474">
        <v>63</v>
      </c>
      <c r="N2474">
        <v>63</v>
      </c>
      <c r="Q2474" t="s">
        <v>9</v>
      </c>
      <c r="R2474">
        <v>99097600</v>
      </c>
      <c r="S2474">
        <v>99098000</v>
      </c>
      <c r="T2474">
        <v>0.20250000000000001</v>
      </c>
      <c r="U2474">
        <v>16</v>
      </c>
      <c r="V2474">
        <v>16</v>
      </c>
    </row>
    <row r="2475" spans="1:22" x14ac:dyDescent="0.2">
      <c r="A2475" t="s">
        <v>3</v>
      </c>
      <c r="B2475">
        <v>65498400</v>
      </c>
      <c r="C2475">
        <v>65498800</v>
      </c>
      <c r="D2475">
        <v>0.22</v>
      </c>
      <c r="E2475">
        <v>57</v>
      </c>
      <c r="F2475">
        <v>152</v>
      </c>
      <c r="I2475" t="s">
        <v>3</v>
      </c>
      <c r="J2475">
        <v>52178000</v>
      </c>
      <c r="K2475">
        <v>52178400</v>
      </c>
      <c r="L2475">
        <v>0.71</v>
      </c>
      <c r="M2475">
        <v>57</v>
      </c>
      <c r="N2475">
        <v>58</v>
      </c>
      <c r="Q2475" t="s">
        <v>9</v>
      </c>
      <c r="R2475">
        <v>99214400</v>
      </c>
      <c r="S2475">
        <v>99214800</v>
      </c>
      <c r="T2475">
        <v>0.25750000000000001</v>
      </c>
      <c r="U2475">
        <v>17</v>
      </c>
      <c r="V2475">
        <v>16</v>
      </c>
    </row>
    <row r="2476" spans="1:22" x14ac:dyDescent="0.2">
      <c r="A2476" t="s">
        <v>3</v>
      </c>
      <c r="B2476">
        <v>65800800</v>
      </c>
      <c r="C2476">
        <v>65801200</v>
      </c>
      <c r="D2476">
        <v>0.3175</v>
      </c>
      <c r="E2476">
        <v>51</v>
      </c>
      <c r="F2476">
        <v>81</v>
      </c>
      <c r="I2476" t="s">
        <v>3</v>
      </c>
      <c r="J2476">
        <v>52310000</v>
      </c>
      <c r="K2476">
        <v>52310400</v>
      </c>
      <c r="L2476">
        <v>0.63500000000000001</v>
      </c>
      <c r="M2476">
        <v>114</v>
      </c>
      <c r="N2476">
        <v>193</v>
      </c>
      <c r="Q2476" t="s">
        <v>9</v>
      </c>
      <c r="R2476">
        <v>99647200</v>
      </c>
      <c r="S2476">
        <v>99647600</v>
      </c>
      <c r="T2476">
        <v>0.25</v>
      </c>
      <c r="U2476">
        <v>14</v>
      </c>
      <c r="V2476">
        <v>15</v>
      </c>
    </row>
    <row r="2477" spans="1:22" x14ac:dyDescent="0.2">
      <c r="A2477" t="s">
        <v>3</v>
      </c>
      <c r="B2477">
        <v>65835200</v>
      </c>
      <c r="C2477">
        <v>65835600</v>
      </c>
      <c r="D2477">
        <v>0.33</v>
      </c>
      <c r="E2477">
        <v>59</v>
      </c>
      <c r="F2477">
        <v>98</v>
      </c>
      <c r="I2477" t="s">
        <v>3</v>
      </c>
      <c r="J2477">
        <v>52314800</v>
      </c>
      <c r="K2477">
        <v>52315200</v>
      </c>
      <c r="L2477">
        <v>0.71</v>
      </c>
      <c r="M2477">
        <v>70</v>
      </c>
      <c r="N2477">
        <v>66</v>
      </c>
      <c r="Q2477" t="s">
        <v>9</v>
      </c>
      <c r="R2477">
        <v>99679200</v>
      </c>
      <c r="S2477">
        <v>99679600</v>
      </c>
      <c r="T2477">
        <v>0.41249999999999998</v>
      </c>
      <c r="U2477">
        <v>28</v>
      </c>
      <c r="V2477">
        <v>29</v>
      </c>
    </row>
    <row r="2478" spans="1:22" x14ac:dyDescent="0.2">
      <c r="A2478" t="s">
        <v>3</v>
      </c>
      <c r="B2478">
        <v>66491600</v>
      </c>
      <c r="C2478">
        <v>66492000</v>
      </c>
      <c r="D2478">
        <v>0.495</v>
      </c>
      <c r="E2478">
        <v>68</v>
      </c>
      <c r="F2478">
        <v>82</v>
      </c>
      <c r="I2478" t="s">
        <v>3</v>
      </c>
      <c r="J2478">
        <v>52337600</v>
      </c>
      <c r="K2478">
        <v>52338000</v>
      </c>
      <c r="L2478">
        <v>0.86750000000000005</v>
      </c>
      <c r="M2478">
        <v>121</v>
      </c>
      <c r="N2478">
        <v>143</v>
      </c>
      <c r="Q2478" t="s">
        <v>9</v>
      </c>
      <c r="R2478">
        <v>99698000</v>
      </c>
      <c r="S2478">
        <v>99698400</v>
      </c>
      <c r="T2478">
        <v>0.26250000000000001</v>
      </c>
      <c r="U2478">
        <v>16</v>
      </c>
      <c r="V2478">
        <v>15</v>
      </c>
    </row>
    <row r="2479" spans="1:22" x14ac:dyDescent="0.2">
      <c r="A2479" t="s">
        <v>3</v>
      </c>
      <c r="B2479">
        <v>69524000</v>
      </c>
      <c r="C2479">
        <v>69524400</v>
      </c>
      <c r="D2479">
        <v>0.79749999999999999</v>
      </c>
      <c r="E2479">
        <v>141</v>
      </c>
      <c r="F2479">
        <v>204</v>
      </c>
      <c r="I2479" t="s">
        <v>3</v>
      </c>
      <c r="J2479">
        <v>52346000</v>
      </c>
      <c r="K2479">
        <v>52346400</v>
      </c>
      <c r="L2479">
        <v>0.46</v>
      </c>
      <c r="M2479">
        <v>49</v>
      </c>
      <c r="N2479">
        <v>63</v>
      </c>
      <c r="Q2479" t="s">
        <v>9</v>
      </c>
      <c r="R2479">
        <v>99698800</v>
      </c>
      <c r="S2479">
        <v>99699200</v>
      </c>
      <c r="T2479">
        <v>0.23</v>
      </c>
      <c r="U2479">
        <v>15</v>
      </c>
      <c r="V2479">
        <v>15</v>
      </c>
    </row>
    <row r="2480" spans="1:22" x14ac:dyDescent="0.2">
      <c r="A2480" t="s">
        <v>3</v>
      </c>
      <c r="B2480">
        <v>69563200</v>
      </c>
      <c r="C2480">
        <v>69563600</v>
      </c>
      <c r="D2480">
        <v>0.41749999999999998</v>
      </c>
      <c r="E2480">
        <v>70</v>
      </c>
      <c r="F2480">
        <v>122</v>
      </c>
      <c r="I2480" t="s">
        <v>3</v>
      </c>
      <c r="J2480">
        <v>52352800</v>
      </c>
      <c r="K2480">
        <v>52353200</v>
      </c>
      <c r="L2480">
        <v>0.71750000000000003</v>
      </c>
      <c r="M2480">
        <v>72</v>
      </c>
      <c r="N2480">
        <v>72</v>
      </c>
      <c r="Q2480" t="s">
        <v>9</v>
      </c>
      <c r="R2480">
        <v>99746400</v>
      </c>
      <c r="S2480">
        <v>99746800</v>
      </c>
      <c r="T2480">
        <v>0.25</v>
      </c>
      <c r="U2480">
        <v>16</v>
      </c>
      <c r="V2480">
        <v>17</v>
      </c>
    </row>
    <row r="2481" spans="1:22" x14ac:dyDescent="0.2">
      <c r="A2481" t="s">
        <v>3</v>
      </c>
      <c r="B2481">
        <v>69609200</v>
      </c>
      <c r="C2481">
        <v>69609600</v>
      </c>
      <c r="D2481">
        <v>0.78749999999999998</v>
      </c>
      <c r="E2481">
        <v>101</v>
      </c>
      <c r="F2481">
        <v>131</v>
      </c>
      <c r="I2481" t="s">
        <v>3</v>
      </c>
      <c r="J2481">
        <v>52381600</v>
      </c>
      <c r="K2481">
        <v>52382000</v>
      </c>
      <c r="L2481">
        <v>0.38250000000000001</v>
      </c>
      <c r="M2481">
        <v>53</v>
      </c>
      <c r="N2481">
        <v>66</v>
      </c>
      <c r="Q2481" t="s">
        <v>9</v>
      </c>
      <c r="R2481">
        <v>100271200</v>
      </c>
      <c r="S2481">
        <v>100271600</v>
      </c>
      <c r="T2481">
        <v>0.24</v>
      </c>
      <c r="U2481">
        <v>16</v>
      </c>
      <c r="V2481">
        <v>16</v>
      </c>
    </row>
    <row r="2482" spans="1:22" x14ac:dyDescent="0.2">
      <c r="A2482" t="s">
        <v>3</v>
      </c>
      <c r="B2482">
        <v>69644000</v>
      </c>
      <c r="C2482">
        <v>69644400</v>
      </c>
      <c r="D2482">
        <v>0.57250000000000001</v>
      </c>
      <c r="E2482">
        <v>119</v>
      </c>
      <c r="F2482">
        <v>216</v>
      </c>
      <c r="I2482" t="s">
        <v>3</v>
      </c>
      <c r="J2482">
        <v>52382000</v>
      </c>
      <c r="K2482">
        <v>52382400</v>
      </c>
      <c r="L2482">
        <v>0.68</v>
      </c>
      <c r="M2482">
        <v>66</v>
      </c>
      <c r="N2482">
        <v>71</v>
      </c>
      <c r="Q2482" t="s">
        <v>9</v>
      </c>
      <c r="R2482">
        <v>100434000</v>
      </c>
      <c r="S2482">
        <v>100434400</v>
      </c>
      <c r="T2482">
        <v>0.315</v>
      </c>
      <c r="U2482">
        <v>20</v>
      </c>
      <c r="V2482">
        <v>19</v>
      </c>
    </row>
    <row r="2483" spans="1:22" x14ac:dyDescent="0.2">
      <c r="A2483" t="s">
        <v>3</v>
      </c>
      <c r="B2483">
        <v>69644400</v>
      </c>
      <c r="C2483">
        <v>69644800</v>
      </c>
      <c r="D2483">
        <v>0.66249999999999998</v>
      </c>
      <c r="E2483">
        <v>81</v>
      </c>
      <c r="F2483">
        <v>88</v>
      </c>
      <c r="I2483" t="s">
        <v>3</v>
      </c>
      <c r="J2483">
        <v>52384000</v>
      </c>
      <c r="K2483">
        <v>52384400</v>
      </c>
      <c r="L2483">
        <v>0.60250000000000004</v>
      </c>
      <c r="M2483">
        <v>59</v>
      </c>
      <c r="N2483">
        <v>62</v>
      </c>
      <c r="Q2483" t="s">
        <v>9</v>
      </c>
      <c r="R2483">
        <v>100434800</v>
      </c>
      <c r="S2483">
        <v>100435200</v>
      </c>
      <c r="T2483">
        <v>0.26500000000000001</v>
      </c>
      <c r="U2483">
        <v>22</v>
      </c>
      <c r="V2483">
        <v>21</v>
      </c>
    </row>
    <row r="2484" spans="1:22" x14ac:dyDescent="0.2">
      <c r="A2484" t="s">
        <v>3</v>
      </c>
      <c r="B2484">
        <v>69834800</v>
      </c>
      <c r="C2484">
        <v>69835200</v>
      </c>
      <c r="D2484">
        <v>0.73250000000000004</v>
      </c>
      <c r="E2484">
        <v>98</v>
      </c>
      <c r="F2484">
        <v>113</v>
      </c>
      <c r="I2484" t="s">
        <v>3</v>
      </c>
      <c r="J2484">
        <v>52384400</v>
      </c>
      <c r="K2484">
        <v>52384800</v>
      </c>
      <c r="L2484">
        <v>0.875</v>
      </c>
      <c r="M2484">
        <v>103</v>
      </c>
      <c r="N2484">
        <v>102</v>
      </c>
      <c r="Q2484" t="s">
        <v>9</v>
      </c>
      <c r="R2484">
        <v>100464800</v>
      </c>
      <c r="S2484">
        <v>100465200</v>
      </c>
      <c r="T2484">
        <v>0.245</v>
      </c>
      <c r="U2484">
        <v>16</v>
      </c>
      <c r="V2484">
        <v>16</v>
      </c>
    </row>
    <row r="2485" spans="1:22" x14ac:dyDescent="0.2">
      <c r="A2485" t="s">
        <v>3</v>
      </c>
      <c r="B2485">
        <v>70091600</v>
      </c>
      <c r="C2485">
        <v>70092000</v>
      </c>
      <c r="D2485">
        <v>0.84750000000000003</v>
      </c>
      <c r="E2485">
        <v>192</v>
      </c>
      <c r="F2485">
        <v>283</v>
      </c>
      <c r="I2485" t="s">
        <v>3</v>
      </c>
      <c r="J2485">
        <v>52384800</v>
      </c>
      <c r="K2485">
        <v>52385200</v>
      </c>
      <c r="L2485">
        <v>0.77</v>
      </c>
      <c r="M2485">
        <v>69</v>
      </c>
      <c r="N2485">
        <v>68</v>
      </c>
      <c r="Q2485" t="s">
        <v>9</v>
      </c>
      <c r="R2485">
        <v>100472400</v>
      </c>
      <c r="S2485">
        <v>100472800</v>
      </c>
      <c r="T2485">
        <v>0.33500000000000002</v>
      </c>
      <c r="U2485">
        <v>21</v>
      </c>
      <c r="V2485">
        <v>20</v>
      </c>
    </row>
    <row r="2486" spans="1:22" x14ac:dyDescent="0.2">
      <c r="A2486" t="s">
        <v>3</v>
      </c>
      <c r="B2486">
        <v>70092400</v>
      </c>
      <c r="C2486">
        <v>70092800</v>
      </c>
      <c r="D2486">
        <v>0.64500000000000002</v>
      </c>
      <c r="E2486">
        <v>85</v>
      </c>
      <c r="F2486">
        <v>97</v>
      </c>
      <c r="I2486" t="s">
        <v>3</v>
      </c>
      <c r="J2486">
        <v>52499600</v>
      </c>
      <c r="K2486">
        <v>52500000</v>
      </c>
      <c r="L2486">
        <v>0.89249999999999996</v>
      </c>
      <c r="M2486">
        <v>111</v>
      </c>
      <c r="N2486">
        <v>108</v>
      </c>
      <c r="Q2486" t="s">
        <v>9</v>
      </c>
      <c r="R2486">
        <v>100808800</v>
      </c>
      <c r="S2486">
        <v>100809200</v>
      </c>
      <c r="T2486">
        <v>0.20749999999999999</v>
      </c>
      <c r="U2486">
        <v>19</v>
      </c>
      <c r="V2486">
        <v>18</v>
      </c>
    </row>
    <row r="2487" spans="1:22" x14ac:dyDescent="0.2">
      <c r="A2487" t="s">
        <v>3</v>
      </c>
      <c r="B2487">
        <v>70166800</v>
      </c>
      <c r="C2487">
        <v>70167200</v>
      </c>
      <c r="D2487">
        <v>0.74750000000000005</v>
      </c>
      <c r="E2487">
        <v>91</v>
      </c>
      <c r="F2487">
        <v>98</v>
      </c>
      <c r="I2487" t="s">
        <v>3</v>
      </c>
      <c r="J2487">
        <v>53459200</v>
      </c>
      <c r="K2487">
        <v>53459600</v>
      </c>
      <c r="L2487">
        <v>0.85</v>
      </c>
      <c r="M2487">
        <v>88</v>
      </c>
      <c r="N2487">
        <v>107</v>
      </c>
      <c r="Q2487" t="s">
        <v>9</v>
      </c>
      <c r="R2487">
        <v>102105200</v>
      </c>
      <c r="S2487">
        <v>102105600</v>
      </c>
      <c r="T2487">
        <v>0.3125</v>
      </c>
      <c r="U2487">
        <v>18</v>
      </c>
      <c r="V2487">
        <v>18</v>
      </c>
    </row>
    <row r="2488" spans="1:22" x14ac:dyDescent="0.2">
      <c r="A2488" t="s">
        <v>3</v>
      </c>
      <c r="B2488">
        <v>70231600</v>
      </c>
      <c r="C2488">
        <v>70232000</v>
      </c>
      <c r="D2488">
        <v>0.85250000000000004</v>
      </c>
      <c r="E2488">
        <v>127</v>
      </c>
      <c r="F2488">
        <v>175</v>
      </c>
      <c r="I2488" t="s">
        <v>3</v>
      </c>
      <c r="J2488">
        <v>53459600</v>
      </c>
      <c r="K2488">
        <v>53460000</v>
      </c>
      <c r="L2488">
        <v>0.81499999999999995</v>
      </c>
      <c r="M2488">
        <v>87</v>
      </c>
      <c r="N2488">
        <v>77</v>
      </c>
      <c r="Q2488" t="s">
        <v>9</v>
      </c>
      <c r="R2488">
        <v>102937600</v>
      </c>
      <c r="S2488">
        <v>102938000</v>
      </c>
      <c r="T2488">
        <v>0.23250000000000001</v>
      </c>
      <c r="U2488">
        <v>18</v>
      </c>
      <c r="V2488">
        <v>19</v>
      </c>
    </row>
    <row r="2489" spans="1:22" x14ac:dyDescent="0.2">
      <c r="A2489" t="s">
        <v>3</v>
      </c>
      <c r="B2489">
        <v>70287200</v>
      </c>
      <c r="C2489">
        <v>70287600</v>
      </c>
      <c r="D2489">
        <v>0.8175</v>
      </c>
      <c r="E2489">
        <v>144</v>
      </c>
      <c r="F2489">
        <v>184</v>
      </c>
      <c r="I2489" t="s">
        <v>3</v>
      </c>
      <c r="J2489">
        <v>58120800</v>
      </c>
      <c r="K2489">
        <v>58121200</v>
      </c>
      <c r="L2489">
        <v>0.58750000000000002</v>
      </c>
      <c r="M2489">
        <v>61</v>
      </c>
      <c r="N2489">
        <v>65</v>
      </c>
      <c r="Q2489" t="s">
        <v>9</v>
      </c>
      <c r="R2489">
        <v>102985200</v>
      </c>
      <c r="S2489">
        <v>102985600</v>
      </c>
      <c r="T2489">
        <v>0.28749999999999998</v>
      </c>
      <c r="U2489">
        <v>22</v>
      </c>
      <c r="V2489">
        <v>23</v>
      </c>
    </row>
    <row r="2490" spans="1:22" x14ac:dyDescent="0.2">
      <c r="A2490" t="s">
        <v>3</v>
      </c>
      <c r="B2490">
        <v>70320000</v>
      </c>
      <c r="C2490">
        <v>70320400</v>
      </c>
      <c r="D2490">
        <v>0.90749999999999997</v>
      </c>
      <c r="E2490">
        <v>153</v>
      </c>
      <c r="F2490">
        <v>194</v>
      </c>
      <c r="I2490" t="s">
        <v>3</v>
      </c>
      <c r="J2490">
        <v>60027600</v>
      </c>
      <c r="K2490">
        <v>60028000</v>
      </c>
      <c r="L2490">
        <v>0.5675</v>
      </c>
      <c r="M2490">
        <v>60</v>
      </c>
      <c r="N2490">
        <v>60</v>
      </c>
      <c r="Q2490" t="s">
        <v>9</v>
      </c>
      <c r="R2490">
        <v>104412800</v>
      </c>
      <c r="S2490">
        <v>104413200</v>
      </c>
      <c r="T2490">
        <v>0.2175</v>
      </c>
      <c r="U2490">
        <v>14</v>
      </c>
      <c r="V2490">
        <v>16</v>
      </c>
    </row>
    <row r="2491" spans="1:22" x14ac:dyDescent="0.2">
      <c r="A2491" t="s">
        <v>3</v>
      </c>
      <c r="B2491">
        <v>70358800</v>
      </c>
      <c r="C2491">
        <v>70359200</v>
      </c>
      <c r="D2491">
        <v>0.75749999999999995</v>
      </c>
      <c r="E2491">
        <v>87</v>
      </c>
      <c r="F2491">
        <v>92</v>
      </c>
      <c r="I2491" t="s">
        <v>3</v>
      </c>
      <c r="J2491">
        <v>60028800</v>
      </c>
      <c r="K2491">
        <v>60029200</v>
      </c>
      <c r="L2491">
        <v>0.83</v>
      </c>
      <c r="M2491">
        <v>87</v>
      </c>
      <c r="N2491">
        <v>88</v>
      </c>
      <c r="Q2491" t="s">
        <v>9</v>
      </c>
      <c r="R2491">
        <v>104653200</v>
      </c>
      <c r="S2491">
        <v>104653600</v>
      </c>
      <c r="T2491">
        <v>0.32500000000000001</v>
      </c>
      <c r="U2491">
        <v>24</v>
      </c>
      <c r="V2491">
        <v>23</v>
      </c>
    </row>
    <row r="2492" spans="1:22" x14ac:dyDescent="0.2">
      <c r="A2492" t="s">
        <v>3</v>
      </c>
      <c r="B2492">
        <v>70360000</v>
      </c>
      <c r="C2492">
        <v>70360400</v>
      </c>
      <c r="D2492">
        <v>0.89249999999999996</v>
      </c>
      <c r="E2492">
        <v>147</v>
      </c>
      <c r="F2492">
        <v>208</v>
      </c>
      <c r="I2492" t="s">
        <v>3</v>
      </c>
      <c r="J2492">
        <v>60144800</v>
      </c>
      <c r="K2492">
        <v>60145200</v>
      </c>
      <c r="L2492">
        <v>0.79</v>
      </c>
      <c r="M2492">
        <v>92</v>
      </c>
      <c r="N2492">
        <v>102</v>
      </c>
      <c r="Q2492" t="s">
        <v>9</v>
      </c>
      <c r="R2492">
        <v>105172400</v>
      </c>
      <c r="S2492">
        <v>105172800</v>
      </c>
      <c r="T2492">
        <v>0.26</v>
      </c>
      <c r="U2492">
        <v>15</v>
      </c>
      <c r="V2492">
        <v>15</v>
      </c>
    </row>
    <row r="2493" spans="1:22" x14ac:dyDescent="0.2">
      <c r="A2493" t="s">
        <v>3</v>
      </c>
      <c r="B2493">
        <v>70480800</v>
      </c>
      <c r="C2493">
        <v>70481200</v>
      </c>
      <c r="D2493">
        <v>0.86</v>
      </c>
      <c r="E2493">
        <v>128</v>
      </c>
      <c r="F2493">
        <v>148</v>
      </c>
      <c r="I2493" t="s">
        <v>3</v>
      </c>
      <c r="J2493">
        <v>60145200</v>
      </c>
      <c r="K2493">
        <v>60145600</v>
      </c>
      <c r="L2493">
        <v>0.5675</v>
      </c>
      <c r="M2493">
        <v>56</v>
      </c>
      <c r="N2493">
        <v>59</v>
      </c>
      <c r="Q2493" t="s">
        <v>9</v>
      </c>
      <c r="R2493">
        <v>105416400</v>
      </c>
      <c r="S2493">
        <v>105416800</v>
      </c>
      <c r="T2493">
        <v>0.21</v>
      </c>
      <c r="U2493">
        <v>17</v>
      </c>
      <c r="V2493">
        <v>17</v>
      </c>
    </row>
    <row r="2494" spans="1:22" x14ac:dyDescent="0.2">
      <c r="A2494" t="s">
        <v>3</v>
      </c>
      <c r="B2494">
        <v>70481200</v>
      </c>
      <c r="C2494">
        <v>70481600</v>
      </c>
      <c r="D2494">
        <v>0.61250000000000004</v>
      </c>
      <c r="E2494">
        <v>72</v>
      </c>
      <c r="F2494">
        <v>80</v>
      </c>
      <c r="I2494" t="s">
        <v>3</v>
      </c>
      <c r="J2494">
        <v>61666400</v>
      </c>
      <c r="K2494">
        <v>61666800</v>
      </c>
      <c r="L2494">
        <v>0.9325</v>
      </c>
      <c r="M2494">
        <v>112</v>
      </c>
      <c r="N2494">
        <v>117</v>
      </c>
      <c r="Q2494" t="s">
        <v>9</v>
      </c>
      <c r="R2494">
        <v>105650000</v>
      </c>
      <c r="S2494">
        <v>105650400</v>
      </c>
      <c r="T2494">
        <v>0.3725</v>
      </c>
      <c r="U2494">
        <v>24</v>
      </c>
      <c r="V2494">
        <v>22</v>
      </c>
    </row>
    <row r="2495" spans="1:22" x14ac:dyDescent="0.2">
      <c r="A2495" t="s">
        <v>3</v>
      </c>
      <c r="B2495">
        <v>70636400</v>
      </c>
      <c r="C2495">
        <v>70636800</v>
      </c>
      <c r="D2495">
        <v>0.54249999999999998</v>
      </c>
      <c r="E2495">
        <v>91</v>
      </c>
      <c r="F2495">
        <v>157</v>
      </c>
      <c r="I2495" t="s">
        <v>3</v>
      </c>
      <c r="J2495">
        <v>61833200</v>
      </c>
      <c r="K2495">
        <v>61833600</v>
      </c>
      <c r="L2495">
        <v>0.5575</v>
      </c>
      <c r="M2495">
        <v>53</v>
      </c>
      <c r="N2495">
        <v>63</v>
      </c>
      <c r="Q2495" t="s">
        <v>9</v>
      </c>
      <c r="R2495">
        <v>105817200</v>
      </c>
      <c r="S2495">
        <v>105817600</v>
      </c>
      <c r="T2495">
        <v>0.2475</v>
      </c>
      <c r="U2495">
        <v>19</v>
      </c>
      <c r="V2495">
        <v>20</v>
      </c>
    </row>
    <row r="2496" spans="1:22" x14ac:dyDescent="0.2">
      <c r="A2496" t="s">
        <v>3</v>
      </c>
      <c r="B2496">
        <v>70660400</v>
      </c>
      <c r="C2496">
        <v>70660800</v>
      </c>
      <c r="D2496">
        <v>0.80249999999999999</v>
      </c>
      <c r="E2496">
        <v>152</v>
      </c>
      <c r="F2496">
        <v>261</v>
      </c>
      <c r="I2496" t="s">
        <v>3</v>
      </c>
      <c r="J2496">
        <v>61890000</v>
      </c>
      <c r="K2496">
        <v>61890400</v>
      </c>
      <c r="L2496">
        <v>0.70250000000000001</v>
      </c>
      <c r="M2496">
        <v>70</v>
      </c>
      <c r="N2496">
        <v>76</v>
      </c>
      <c r="Q2496" t="s">
        <v>9</v>
      </c>
      <c r="R2496">
        <v>106300400</v>
      </c>
      <c r="S2496">
        <v>106300800</v>
      </c>
      <c r="T2496">
        <v>0.30249999999999999</v>
      </c>
      <c r="U2496">
        <v>20</v>
      </c>
      <c r="V2496">
        <v>18</v>
      </c>
    </row>
    <row r="2497" spans="1:22" x14ac:dyDescent="0.2">
      <c r="A2497" t="s">
        <v>3</v>
      </c>
      <c r="B2497">
        <v>70660800</v>
      </c>
      <c r="C2497">
        <v>70661200</v>
      </c>
      <c r="D2497">
        <v>0.8125</v>
      </c>
      <c r="E2497">
        <v>110</v>
      </c>
      <c r="F2497">
        <v>141</v>
      </c>
      <c r="I2497" t="s">
        <v>3</v>
      </c>
      <c r="J2497">
        <v>62022400</v>
      </c>
      <c r="K2497">
        <v>62022800</v>
      </c>
      <c r="L2497">
        <v>0.65</v>
      </c>
      <c r="M2497">
        <v>85</v>
      </c>
      <c r="N2497">
        <v>131</v>
      </c>
      <c r="Q2497" t="s">
        <v>9</v>
      </c>
      <c r="R2497">
        <v>106810000</v>
      </c>
      <c r="S2497">
        <v>106810400</v>
      </c>
      <c r="T2497">
        <v>0.27250000000000002</v>
      </c>
      <c r="U2497">
        <v>18</v>
      </c>
      <c r="V2497">
        <v>19</v>
      </c>
    </row>
    <row r="2498" spans="1:22" x14ac:dyDescent="0.2">
      <c r="A2498" t="s">
        <v>3</v>
      </c>
      <c r="B2498">
        <v>70715600</v>
      </c>
      <c r="C2498">
        <v>70716000</v>
      </c>
      <c r="D2498">
        <v>0.82750000000000001</v>
      </c>
      <c r="E2498">
        <v>137</v>
      </c>
      <c r="F2498">
        <v>182</v>
      </c>
      <c r="I2498" t="s">
        <v>3</v>
      </c>
      <c r="J2498">
        <v>62060400</v>
      </c>
      <c r="K2498">
        <v>62060800</v>
      </c>
      <c r="L2498">
        <v>0.51500000000000001</v>
      </c>
      <c r="M2498">
        <v>55</v>
      </c>
      <c r="N2498">
        <v>56</v>
      </c>
      <c r="Q2498" t="s">
        <v>9</v>
      </c>
      <c r="R2498">
        <v>108210000</v>
      </c>
      <c r="S2498">
        <v>108210400</v>
      </c>
      <c r="T2498">
        <v>0.38250000000000001</v>
      </c>
      <c r="U2498">
        <v>23</v>
      </c>
      <c r="V2498">
        <v>21</v>
      </c>
    </row>
    <row r="2499" spans="1:22" x14ac:dyDescent="0.2">
      <c r="A2499" t="s">
        <v>3</v>
      </c>
      <c r="B2499">
        <v>70716000</v>
      </c>
      <c r="C2499">
        <v>70716400</v>
      </c>
      <c r="D2499">
        <v>0.89</v>
      </c>
      <c r="E2499">
        <v>116</v>
      </c>
      <c r="F2499">
        <v>120</v>
      </c>
      <c r="I2499" t="s">
        <v>3</v>
      </c>
      <c r="J2499">
        <v>62073200</v>
      </c>
      <c r="K2499">
        <v>62073600</v>
      </c>
      <c r="L2499">
        <v>0.42749999999999999</v>
      </c>
      <c r="M2499">
        <v>56</v>
      </c>
      <c r="N2499">
        <v>72</v>
      </c>
      <c r="Q2499" t="s">
        <v>9</v>
      </c>
      <c r="R2499">
        <v>111846400</v>
      </c>
      <c r="S2499">
        <v>111846800</v>
      </c>
      <c r="T2499">
        <v>0.27</v>
      </c>
      <c r="U2499">
        <v>17</v>
      </c>
      <c r="V2499">
        <v>15</v>
      </c>
    </row>
    <row r="2500" spans="1:22" x14ac:dyDescent="0.2">
      <c r="A2500" t="s">
        <v>3</v>
      </c>
      <c r="B2500">
        <v>70748400</v>
      </c>
      <c r="C2500">
        <v>70748800</v>
      </c>
      <c r="D2500">
        <v>0.95250000000000001</v>
      </c>
      <c r="E2500">
        <v>163</v>
      </c>
      <c r="F2500">
        <v>180</v>
      </c>
      <c r="I2500" t="s">
        <v>3</v>
      </c>
      <c r="J2500">
        <v>62113600</v>
      </c>
      <c r="K2500">
        <v>62114000</v>
      </c>
      <c r="L2500">
        <v>0.8175</v>
      </c>
      <c r="M2500">
        <v>101</v>
      </c>
      <c r="N2500">
        <v>113</v>
      </c>
      <c r="Q2500" t="s">
        <v>9</v>
      </c>
      <c r="R2500">
        <v>112090800</v>
      </c>
      <c r="S2500">
        <v>112091200</v>
      </c>
      <c r="T2500">
        <v>0.26750000000000002</v>
      </c>
      <c r="U2500">
        <v>17</v>
      </c>
      <c r="V2500">
        <v>16</v>
      </c>
    </row>
    <row r="2501" spans="1:22" x14ac:dyDescent="0.2">
      <c r="A2501" t="s">
        <v>3</v>
      </c>
      <c r="B2501">
        <v>70748800</v>
      </c>
      <c r="C2501">
        <v>70749200</v>
      </c>
      <c r="D2501">
        <v>0.58750000000000002</v>
      </c>
      <c r="E2501">
        <v>68</v>
      </c>
      <c r="F2501">
        <v>79</v>
      </c>
      <c r="I2501" t="s">
        <v>3</v>
      </c>
      <c r="J2501">
        <v>62538000</v>
      </c>
      <c r="K2501">
        <v>62538400</v>
      </c>
      <c r="L2501">
        <v>0.82499999999999996</v>
      </c>
      <c r="M2501">
        <v>83</v>
      </c>
      <c r="N2501">
        <v>90</v>
      </c>
      <c r="Q2501" t="s">
        <v>9</v>
      </c>
      <c r="R2501">
        <v>112758400</v>
      </c>
      <c r="S2501">
        <v>112758800</v>
      </c>
      <c r="T2501">
        <v>0.245</v>
      </c>
      <c r="U2501">
        <v>14</v>
      </c>
      <c r="V2501">
        <v>15</v>
      </c>
    </row>
    <row r="2502" spans="1:22" x14ac:dyDescent="0.2">
      <c r="A2502" t="s">
        <v>3</v>
      </c>
      <c r="B2502">
        <v>70883600</v>
      </c>
      <c r="C2502">
        <v>70884000</v>
      </c>
      <c r="D2502">
        <v>0.86250000000000004</v>
      </c>
      <c r="E2502">
        <v>112</v>
      </c>
      <c r="F2502">
        <v>114</v>
      </c>
      <c r="I2502" t="s">
        <v>3</v>
      </c>
      <c r="J2502">
        <v>62587600</v>
      </c>
      <c r="K2502">
        <v>62588000</v>
      </c>
      <c r="L2502">
        <v>0.70250000000000001</v>
      </c>
      <c r="M2502">
        <v>66</v>
      </c>
      <c r="N2502">
        <v>71</v>
      </c>
      <c r="Q2502" t="s">
        <v>9</v>
      </c>
      <c r="R2502">
        <v>121036400</v>
      </c>
      <c r="S2502">
        <v>121036800</v>
      </c>
      <c r="T2502">
        <v>0.2225</v>
      </c>
      <c r="U2502">
        <v>17</v>
      </c>
      <c r="V2502">
        <v>17</v>
      </c>
    </row>
    <row r="2503" spans="1:22" x14ac:dyDescent="0.2">
      <c r="A2503" t="s">
        <v>3</v>
      </c>
      <c r="B2503">
        <v>70939600</v>
      </c>
      <c r="C2503">
        <v>70940000</v>
      </c>
      <c r="D2503">
        <v>0.84750000000000003</v>
      </c>
      <c r="E2503">
        <v>122</v>
      </c>
      <c r="F2503">
        <v>147</v>
      </c>
      <c r="I2503" t="s">
        <v>3</v>
      </c>
      <c r="J2503">
        <v>62738000</v>
      </c>
      <c r="K2503">
        <v>62738400</v>
      </c>
      <c r="L2503">
        <v>0.625</v>
      </c>
      <c r="M2503">
        <v>69</v>
      </c>
      <c r="N2503">
        <v>98</v>
      </c>
      <c r="Q2503" t="s">
        <v>9</v>
      </c>
      <c r="R2503">
        <v>122319200</v>
      </c>
      <c r="S2503">
        <v>122319600</v>
      </c>
      <c r="T2503">
        <v>0.25750000000000001</v>
      </c>
      <c r="U2503">
        <v>14</v>
      </c>
      <c r="V2503">
        <v>15</v>
      </c>
    </row>
    <row r="2504" spans="1:22" x14ac:dyDescent="0.2">
      <c r="A2504" t="s">
        <v>3</v>
      </c>
      <c r="B2504">
        <v>71185600</v>
      </c>
      <c r="C2504">
        <v>71186000</v>
      </c>
      <c r="D2504">
        <v>0.42</v>
      </c>
      <c r="E2504">
        <v>62</v>
      </c>
      <c r="F2504">
        <v>124</v>
      </c>
      <c r="I2504" t="s">
        <v>3</v>
      </c>
      <c r="J2504">
        <v>62738400</v>
      </c>
      <c r="K2504">
        <v>62738800</v>
      </c>
      <c r="L2504">
        <v>0.73</v>
      </c>
      <c r="M2504">
        <v>71</v>
      </c>
      <c r="N2504">
        <v>72</v>
      </c>
      <c r="Q2504" t="s">
        <v>9</v>
      </c>
      <c r="R2504">
        <v>123197600</v>
      </c>
      <c r="S2504">
        <v>123198000</v>
      </c>
      <c r="T2504">
        <v>0.22500000000000001</v>
      </c>
      <c r="U2504">
        <v>16</v>
      </c>
      <c r="V2504">
        <v>17</v>
      </c>
    </row>
    <row r="2505" spans="1:22" x14ac:dyDescent="0.2">
      <c r="A2505" t="s">
        <v>3</v>
      </c>
      <c r="B2505">
        <v>71812400</v>
      </c>
      <c r="C2505">
        <v>71812800</v>
      </c>
      <c r="D2505">
        <v>0.78749999999999998</v>
      </c>
      <c r="E2505">
        <v>83</v>
      </c>
      <c r="F2505">
        <v>95</v>
      </c>
      <c r="I2505" t="s">
        <v>3</v>
      </c>
      <c r="J2505">
        <v>63348400</v>
      </c>
      <c r="K2505">
        <v>63348800</v>
      </c>
      <c r="L2505">
        <v>0.46</v>
      </c>
      <c r="M2505">
        <v>73</v>
      </c>
      <c r="N2505">
        <v>102</v>
      </c>
      <c r="Q2505" t="s">
        <v>9</v>
      </c>
      <c r="R2505">
        <v>123388800</v>
      </c>
      <c r="S2505">
        <v>123389200</v>
      </c>
      <c r="T2505">
        <v>0.23250000000000001</v>
      </c>
      <c r="U2505">
        <v>15</v>
      </c>
      <c r="V2505">
        <v>16</v>
      </c>
    </row>
    <row r="2506" spans="1:22" x14ac:dyDescent="0.2">
      <c r="A2506" t="s">
        <v>3</v>
      </c>
      <c r="B2506">
        <v>71845600</v>
      </c>
      <c r="C2506">
        <v>71846000</v>
      </c>
      <c r="D2506">
        <v>0.39750000000000002</v>
      </c>
      <c r="E2506">
        <v>69</v>
      </c>
      <c r="F2506">
        <v>89</v>
      </c>
      <c r="I2506" t="s">
        <v>3</v>
      </c>
      <c r="J2506">
        <v>63525200</v>
      </c>
      <c r="K2506">
        <v>63525600</v>
      </c>
      <c r="L2506">
        <v>0.51500000000000001</v>
      </c>
      <c r="M2506">
        <v>84</v>
      </c>
      <c r="N2506">
        <v>187</v>
      </c>
      <c r="Q2506" t="s">
        <v>9</v>
      </c>
      <c r="R2506">
        <v>127225600</v>
      </c>
      <c r="S2506">
        <v>127226000</v>
      </c>
      <c r="T2506">
        <v>0.19750000000000001</v>
      </c>
      <c r="U2506">
        <v>15</v>
      </c>
      <c r="V2506">
        <v>15</v>
      </c>
    </row>
    <row r="2507" spans="1:22" x14ac:dyDescent="0.2">
      <c r="A2507" t="s">
        <v>3</v>
      </c>
      <c r="B2507">
        <v>71850800</v>
      </c>
      <c r="C2507">
        <v>71851200</v>
      </c>
      <c r="D2507">
        <v>0.65249999999999997</v>
      </c>
      <c r="E2507">
        <v>95</v>
      </c>
      <c r="F2507">
        <v>119</v>
      </c>
      <c r="I2507" t="s">
        <v>3</v>
      </c>
      <c r="J2507">
        <v>63525600</v>
      </c>
      <c r="K2507">
        <v>63526000</v>
      </c>
      <c r="L2507">
        <v>0.60250000000000004</v>
      </c>
      <c r="M2507">
        <v>61</v>
      </c>
      <c r="N2507">
        <v>72</v>
      </c>
      <c r="Q2507" t="s">
        <v>9</v>
      </c>
      <c r="R2507">
        <v>127291600</v>
      </c>
      <c r="S2507">
        <v>127292000</v>
      </c>
      <c r="T2507">
        <v>0.30249999999999999</v>
      </c>
      <c r="U2507">
        <v>18</v>
      </c>
      <c r="V2507">
        <v>18</v>
      </c>
    </row>
    <row r="2508" spans="1:22" x14ac:dyDescent="0.2">
      <c r="A2508" t="s">
        <v>3</v>
      </c>
      <c r="B2508">
        <v>71869200</v>
      </c>
      <c r="C2508">
        <v>71869600</v>
      </c>
      <c r="D2508">
        <v>0.69750000000000001</v>
      </c>
      <c r="E2508">
        <v>95</v>
      </c>
      <c r="F2508">
        <v>130</v>
      </c>
      <c r="I2508" t="s">
        <v>3</v>
      </c>
      <c r="J2508">
        <v>63540000</v>
      </c>
      <c r="K2508">
        <v>63540400</v>
      </c>
      <c r="L2508">
        <v>0.59250000000000003</v>
      </c>
      <c r="M2508">
        <v>63</v>
      </c>
      <c r="N2508">
        <v>70</v>
      </c>
      <c r="Q2508" t="s">
        <v>9</v>
      </c>
      <c r="R2508">
        <v>127983600</v>
      </c>
      <c r="S2508">
        <v>127984000</v>
      </c>
      <c r="T2508">
        <v>0.22</v>
      </c>
      <c r="U2508">
        <v>19</v>
      </c>
      <c r="V2508">
        <v>20</v>
      </c>
    </row>
    <row r="2509" spans="1:22" x14ac:dyDescent="0.2">
      <c r="A2509" t="s">
        <v>3</v>
      </c>
      <c r="B2509">
        <v>71890800</v>
      </c>
      <c r="C2509">
        <v>71891200</v>
      </c>
      <c r="D2509">
        <v>0.72750000000000004</v>
      </c>
      <c r="E2509">
        <v>77</v>
      </c>
      <c r="F2509">
        <v>95</v>
      </c>
      <c r="I2509" t="s">
        <v>3</v>
      </c>
      <c r="J2509">
        <v>63590400</v>
      </c>
      <c r="K2509">
        <v>63590800</v>
      </c>
      <c r="L2509">
        <v>0.39500000000000002</v>
      </c>
      <c r="M2509">
        <v>53</v>
      </c>
      <c r="N2509">
        <v>66</v>
      </c>
      <c r="Q2509" t="s">
        <v>9</v>
      </c>
      <c r="R2509">
        <v>128864400</v>
      </c>
      <c r="S2509">
        <v>128864800</v>
      </c>
      <c r="T2509">
        <v>0.25750000000000001</v>
      </c>
      <c r="U2509">
        <v>16</v>
      </c>
      <c r="V2509">
        <v>16</v>
      </c>
    </row>
    <row r="2510" spans="1:22" x14ac:dyDescent="0.2">
      <c r="A2510" t="s">
        <v>3</v>
      </c>
      <c r="B2510">
        <v>71892400</v>
      </c>
      <c r="C2510">
        <v>71892800</v>
      </c>
      <c r="D2510">
        <v>0.75249999999999995</v>
      </c>
      <c r="E2510">
        <v>131</v>
      </c>
      <c r="F2510">
        <v>237</v>
      </c>
      <c r="I2510" t="s">
        <v>3</v>
      </c>
      <c r="J2510">
        <v>63590800</v>
      </c>
      <c r="K2510">
        <v>63591200</v>
      </c>
      <c r="L2510">
        <v>0.52249999999999996</v>
      </c>
      <c r="M2510">
        <v>50</v>
      </c>
      <c r="N2510">
        <v>56</v>
      </c>
      <c r="Q2510" t="s">
        <v>9</v>
      </c>
      <c r="R2510">
        <v>129710000</v>
      </c>
      <c r="S2510">
        <v>129710400</v>
      </c>
      <c r="T2510">
        <v>0.33</v>
      </c>
      <c r="U2510">
        <v>18</v>
      </c>
      <c r="V2510">
        <v>15</v>
      </c>
    </row>
    <row r="2511" spans="1:22" x14ac:dyDescent="0.2">
      <c r="A2511" t="s">
        <v>3</v>
      </c>
      <c r="B2511">
        <v>71905200</v>
      </c>
      <c r="C2511">
        <v>71905600</v>
      </c>
      <c r="D2511">
        <v>0.43</v>
      </c>
      <c r="E2511">
        <v>63</v>
      </c>
      <c r="F2511">
        <v>81</v>
      </c>
      <c r="I2511" t="s">
        <v>3</v>
      </c>
      <c r="J2511">
        <v>64564000</v>
      </c>
      <c r="K2511">
        <v>64564400</v>
      </c>
      <c r="L2511">
        <v>0.63</v>
      </c>
      <c r="M2511">
        <v>55</v>
      </c>
      <c r="N2511">
        <v>61</v>
      </c>
      <c r="Q2511" t="s">
        <v>9</v>
      </c>
      <c r="R2511">
        <v>130126000</v>
      </c>
      <c r="S2511">
        <v>130126400</v>
      </c>
      <c r="T2511">
        <v>0.33250000000000002</v>
      </c>
      <c r="U2511">
        <v>25</v>
      </c>
      <c r="V2511">
        <v>22</v>
      </c>
    </row>
    <row r="2512" spans="1:22" x14ac:dyDescent="0.2">
      <c r="A2512" t="s">
        <v>3</v>
      </c>
      <c r="B2512">
        <v>71905600</v>
      </c>
      <c r="C2512">
        <v>71906000</v>
      </c>
      <c r="D2512">
        <v>0.83499999999999996</v>
      </c>
      <c r="E2512">
        <v>87</v>
      </c>
      <c r="F2512">
        <v>86</v>
      </c>
      <c r="I2512" t="s">
        <v>3</v>
      </c>
      <c r="J2512">
        <v>64564400</v>
      </c>
      <c r="K2512">
        <v>64564800</v>
      </c>
      <c r="L2512">
        <v>0.77500000000000002</v>
      </c>
      <c r="M2512">
        <v>72</v>
      </c>
      <c r="N2512">
        <v>73</v>
      </c>
      <c r="Q2512" t="s">
        <v>9</v>
      </c>
      <c r="R2512">
        <v>131198400</v>
      </c>
      <c r="S2512">
        <v>131198800</v>
      </c>
      <c r="T2512">
        <v>0.17249999999999999</v>
      </c>
      <c r="U2512">
        <v>16</v>
      </c>
      <c r="V2512">
        <v>18</v>
      </c>
    </row>
    <row r="2513" spans="1:22" x14ac:dyDescent="0.2">
      <c r="A2513" t="s">
        <v>3</v>
      </c>
      <c r="B2513">
        <v>71906400</v>
      </c>
      <c r="C2513">
        <v>71906800</v>
      </c>
      <c r="D2513">
        <v>0.85499999999999998</v>
      </c>
      <c r="E2513">
        <v>131</v>
      </c>
      <c r="F2513">
        <v>153</v>
      </c>
      <c r="I2513" t="s">
        <v>3</v>
      </c>
      <c r="J2513">
        <v>64867600</v>
      </c>
      <c r="K2513">
        <v>64868000</v>
      </c>
      <c r="L2513">
        <v>0.42249999999999999</v>
      </c>
      <c r="M2513">
        <v>52</v>
      </c>
      <c r="N2513">
        <v>68</v>
      </c>
      <c r="Q2513" t="s">
        <v>9</v>
      </c>
      <c r="R2513">
        <v>132766800</v>
      </c>
      <c r="S2513">
        <v>132767200</v>
      </c>
      <c r="T2513">
        <v>0.24249999999999999</v>
      </c>
      <c r="U2513">
        <v>17</v>
      </c>
      <c r="V2513">
        <v>17</v>
      </c>
    </row>
    <row r="2514" spans="1:22" x14ac:dyDescent="0.2">
      <c r="A2514" t="s">
        <v>3</v>
      </c>
      <c r="B2514">
        <v>71930400</v>
      </c>
      <c r="C2514">
        <v>71930800</v>
      </c>
      <c r="D2514">
        <v>0.62749999999999995</v>
      </c>
      <c r="E2514">
        <v>90</v>
      </c>
      <c r="F2514">
        <v>110</v>
      </c>
      <c r="I2514" t="s">
        <v>3</v>
      </c>
      <c r="J2514">
        <v>64892800</v>
      </c>
      <c r="K2514">
        <v>64893200</v>
      </c>
      <c r="L2514">
        <v>0.86250000000000004</v>
      </c>
      <c r="M2514">
        <v>107</v>
      </c>
      <c r="N2514">
        <v>112</v>
      </c>
      <c r="Q2514" t="s">
        <v>9</v>
      </c>
      <c r="R2514">
        <v>134001600</v>
      </c>
      <c r="S2514">
        <v>134002000</v>
      </c>
      <c r="T2514">
        <v>0.26500000000000001</v>
      </c>
      <c r="U2514">
        <v>16</v>
      </c>
      <c r="V2514">
        <v>16</v>
      </c>
    </row>
    <row r="2515" spans="1:22" x14ac:dyDescent="0.2">
      <c r="A2515" t="s">
        <v>3</v>
      </c>
      <c r="B2515">
        <v>71934000</v>
      </c>
      <c r="C2515">
        <v>71934400</v>
      </c>
      <c r="D2515">
        <v>0.86750000000000005</v>
      </c>
      <c r="E2515">
        <v>114</v>
      </c>
      <c r="F2515">
        <v>117</v>
      </c>
      <c r="I2515" t="s">
        <v>3</v>
      </c>
      <c r="J2515">
        <v>64893200</v>
      </c>
      <c r="K2515">
        <v>64893600</v>
      </c>
      <c r="L2515">
        <v>0.82</v>
      </c>
      <c r="M2515">
        <v>74</v>
      </c>
      <c r="N2515">
        <v>80</v>
      </c>
      <c r="Q2515" t="s">
        <v>9</v>
      </c>
      <c r="R2515">
        <v>135194800</v>
      </c>
      <c r="S2515">
        <v>135195200</v>
      </c>
      <c r="T2515">
        <v>0.28000000000000003</v>
      </c>
      <c r="U2515">
        <v>17</v>
      </c>
      <c r="V2515">
        <v>16</v>
      </c>
    </row>
    <row r="2516" spans="1:22" x14ac:dyDescent="0.2">
      <c r="A2516" t="s">
        <v>3</v>
      </c>
      <c r="B2516">
        <v>71992800</v>
      </c>
      <c r="C2516">
        <v>71993200</v>
      </c>
      <c r="D2516">
        <v>0.53749999999999998</v>
      </c>
      <c r="E2516">
        <v>64</v>
      </c>
      <c r="F2516">
        <v>81</v>
      </c>
      <c r="I2516" t="s">
        <v>3</v>
      </c>
      <c r="J2516">
        <v>65028800</v>
      </c>
      <c r="K2516">
        <v>65029200</v>
      </c>
      <c r="L2516">
        <v>0.87250000000000005</v>
      </c>
      <c r="M2516">
        <v>115</v>
      </c>
      <c r="N2516">
        <v>133</v>
      </c>
      <c r="Q2516" t="s">
        <v>9</v>
      </c>
      <c r="R2516">
        <v>138818400</v>
      </c>
      <c r="S2516">
        <v>138818800</v>
      </c>
      <c r="T2516">
        <v>0.17749999999999999</v>
      </c>
      <c r="U2516">
        <v>14</v>
      </c>
      <c r="V2516">
        <v>17</v>
      </c>
    </row>
    <row r="2517" spans="1:22" x14ac:dyDescent="0.2">
      <c r="A2517" t="s">
        <v>3</v>
      </c>
      <c r="B2517">
        <v>71993200</v>
      </c>
      <c r="C2517">
        <v>71993600</v>
      </c>
      <c r="D2517">
        <v>0.69</v>
      </c>
      <c r="E2517">
        <v>101</v>
      </c>
      <c r="F2517">
        <v>134</v>
      </c>
      <c r="I2517" t="s">
        <v>3</v>
      </c>
      <c r="J2517">
        <v>65225600</v>
      </c>
      <c r="K2517">
        <v>65226000</v>
      </c>
      <c r="L2517">
        <v>0.8</v>
      </c>
      <c r="M2517">
        <v>89</v>
      </c>
      <c r="N2517">
        <v>96</v>
      </c>
      <c r="Q2517" t="s">
        <v>9</v>
      </c>
      <c r="R2517">
        <v>139025200</v>
      </c>
      <c r="S2517">
        <v>139025600</v>
      </c>
      <c r="T2517">
        <v>0.23499999999999999</v>
      </c>
      <c r="U2517">
        <v>16</v>
      </c>
      <c r="V2517">
        <v>16</v>
      </c>
    </row>
    <row r="2518" spans="1:22" x14ac:dyDescent="0.2">
      <c r="A2518" t="s">
        <v>3</v>
      </c>
      <c r="B2518">
        <v>72083600</v>
      </c>
      <c r="C2518">
        <v>72084000</v>
      </c>
      <c r="D2518">
        <v>0.95499999999999996</v>
      </c>
      <c r="E2518">
        <v>187</v>
      </c>
      <c r="F2518">
        <v>235</v>
      </c>
      <c r="I2518" t="s">
        <v>3</v>
      </c>
      <c r="J2518">
        <v>65389600</v>
      </c>
      <c r="K2518">
        <v>65390000</v>
      </c>
      <c r="L2518">
        <v>0.7</v>
      </c>
      <c r="M2518">
        <v>82</v>
      </c>
      <c r="N2518">
        <v>97</v>
      </c>
      <c r="Q2518" t="s">
        <v>9</v>
      </c>
      <c r="R2518">
        <v>140098000</v>
      </c>
      <c r="S2518">
        <v>140098400</v>
      </c>
      <c r="T2518">
        <v>0.22500000000000001</v>
      </c>
      <c r="U2518">
        <v>15</v>
      </c>
      <c r="V2518">
        <v>17</v>
      </c>
    </row>
    <row r="2519" spans="1:22" x14ac:dyDescent="0.2">
      <c r="A2519" t="s">
        <v>3</v>
      </c>
      <c r="B2519">
        <v>72112000</v>
      </c>
      <c r="C2519">
        <v>72112400</v>
      </c>
      <c r="D2519">
        <v>0.42499999999999999</v>
      </c>
      <c r="E2519">
        <v>68</v>
      </c>
      <c r="F2519">
        <v>98</v>
      </c>
      <c r="I2519" t="s">
        <v>3</v>
      </c>
      <c r="J2519">
        <v>66268000</v>
      </c>
      <c r="K2519">
        <v>66268400</v>
      </c>
      <c r="L2519">
        <v>0.60250000000000004</v>
      </c>
      <c r="M2519">
        <v>72</v>
      </c>
      <c r="N2519">
        <v>99</v>
      </c>
      <c r="Q2519" t="s">
        <v>9</v>
      </c>
      <c r="R2519">
        <v>140714400</v>
      </c>
      <c r="S2519">
        <v>140714800</v>
      </c>
      <c r="T2519">
        <v>0.2525</v>
      </c>
      <c r="U2519">
        <v>15</v>
      </c>
      <c r="V2519">
        <v>16</v>
      </c>
    </row>
    <row r="2520" spans="1:22" x14ac:dyDescent="0.2">
      <c r="A2520" t="s">
        <v>3</v>
      </c>
      <c r="B2520">
        <v>72112400</v>
      </c>
      <c r="C2520">
        <v>72112800</v>
      </c>
      <c r="D2520">
        <v>0.61499999999999999</v>
      </c>
      <c r="E2520">
        <v>72</v>
      </c>
      <c r="F2520">
        <v>87</v>
      </c>
      <c r="I2520" t="s">
        <v>3</v>
      </c>
      <c r="J2520">
        <v>69524000</v>
      </c>
      <c r="K2520">
        <v>69524400</v>
      </c>
      <c r="L2520">
        <v>0.85</v>
      </c>
      <c r="M2520">
        <v>91</v>
      </c>
      <c r="N2520">
        <v>111</v>
      </c>
      <c r="Q2520" t="s">
        <v>9</v>
      </c>
      <c r="R2520">
        <v>140714800</v>
      </c>
      <c r="S2520">
        <v>140715200</v>
      </c>
      <c r="T2520">
        <v>0.23749999999999999</v>
      </c>
      <c r="U2520">
        <v>15</v>
      </c>
      <c r="V2520">
        <v>17</v>
      </c>
    </row>
    <row r="2521" spans="1:22" x14ac:dyDescent="0.2">
      <c r="A2521" t="s">
        <v>3</v>
      </c>
      <c r="B2521">
        <v>72124400</v>
      </c>
      <c r="C2521">
        <v>72124800</v>
      </c>
      <c r="D2521">
        <v>0.3075</v>
      </c>
      <c r="E2521">
        <v>52</v>
      </c>
      <c r="F2521">
        <v>101</v>
      </c>
      <c r="I2521" t="s">
        <v>3</v>
      </c>
      <c r="J2521">
        <v>69609200</v>
      </c>
      <c r="K2521">
        <v>69609600</v>
      </c>
      <c r="L2521">
        <v>0.82499999999999996</v>
      </c>
      <c r="M2521">
        <v>103</v>
      </c>
      <c r="N2521">
        <v>114</v>
      </c>
      <c r="Q2521" t="s">
        <v>9</v>
      </c>
      <c r="R2521">
        <v>141438000</v>
      </c>
      <c r="S2521">
        <v>141438400</v>
      </c>
      <c r="T2521">
        <v>0.4</v>
      </c>
      <c r="U2521">
        <v>29</v>
      </c>
      <c r="V2521">
        <v>30</v>
      </c>
    </row>
    <row r="2522" spans="1:22" x14ac:dyDescent="0.2">
      <c r="A2522" t="s">
        <v>3</v>
      </c>
      <c r="B2522">
        <v>72128800</v>
      </c>
      <c r="C2522">
        <v>72129200</v>
      </c>
      <c r="D2522">
        <v>0.38500000000000001</v>
      </c>
      <c r="E2522">
        <v>68</v>
      </c>
      <c r="F2522">
        <v>98</v>
      </c>
      <c r="I2522" t="s">
        <v>3</v>
      </c>
      <c r="J2522">
        <v>69644000</v>
      </c>
      <c r="K2522">
        <v>69644400</v>
      </c>
      <c r="L2522">
        <v>0.55000000000000004</v>
      </c>
      <c r="M2522">
        <v>77</v>
      </c>
      <c r="N2522">
        <v>104</v>
      </c>
      <c r="Q2522" t="s">
        <v>9</v>
      </c>
      <c r="R2522">
        <v>142266000</v>
      </c>
      <c r="S2522">
        <v>142266400</v>
      </c>
      <c r="T2522">
        <v>0.245</v>
      </c>
      <c r="U2522">
        <v>17</v>
      </c>
      <c r="V2522">
        <v>17</v>
      </c>
    </row>
    <row r="2523" spans="1:22" x14ac:dyDescent="0.2">
      <c r="A2523" t="s">
        <v>3</v>
      </c>
      <c r="B2523">
        <v>72163600</v>
      </c>
      <c r="C2523">
        <v>72164000</v>
      </c>
      <c r="D2523">
        <v>0.58499999999999996</v>
      </c>
      <c r="E2523">
        <v>106</v>
      </c>
      <c r="F2523">
        <v>193</v>
      </c>
      <c r="I2523" t="s">
        <v>3</v>
      </c>
      <c r="J2523">
        <v>69644400</v>
      </c>
      <c r="K2523">
        <v>69644800</v>
      </c>
      <c r="L2523">
        <v>0.71</v>
      </c>
      <c r="M2523">
        <v>62</v>
      </c>
      <c r="N2523">
        <v>57</v>
      </c>
      <c r="Q2523" t="s">
        <v>9</v>
      </c>
      <c r="R2523">
        <v>144532800</v>
      </c>
      <c r="S2523">
        <v>144533200</v>
      </c>
      <c r="T2523">
        <v>0.19</v>
      </c>
      <c r="U2523">
        <v>16</v>
      </c>
      <c r="V2523">
        <v>16</v>
      </c>
    </row>
    <row r="2524" spans="1:22" x14ac:dyDescent="0.2">
      <c r="A2524" t="s">
        <v>3</v>
      </c>
      <c r="B2524">
        <v>72575600</v>
      </c>
      <c r="C2524">
        <v>72576000</v>
      </c>
      <c r="D2524">
        <v>0.61499999999999999</v>
      </c>
      <c r="E2524">
        <v>79</v>
      </c>
      <c r="F2524">
        <v>84</v>
      </c>
      <c r="I2524" t="s">
        <v>3</v>
      </c>
      <c r="J2524">
        <v>69834800</v>
      </c>
      <c r="K2524">
        <v>69835200</v>
      </c>
      <c r="L2524">
        <v>0.755</v>
      </c>
      <c r="M2524">
        <v>72</v>
      </c>
      <c r="N2524">
        <v>81</v>
      </c>
      <c r="Q2524" t="s">
        <v>9</v>
      </c>
      <c r="R2524">
        <v>148036400</v>
      </c>
      <c r="S2524">
        <v>148036800</v>
      </c>
      <c r="T2524">
        <v>0.42749999999999999</v>
      </c>
      <c r="U2524">
        <v>27</v>
      </c>
      <c r="V2524">
        <v>25</v>
      </c>
    </row>
    <row r="2525" spans="1:22" x14ac:dyDescent="0.2">
      <c r="A2525" t="s">
        <v>3</v>
      </c>
      <c r="B2525">
        <v>72647600</v>
      </c>
      <c r="C2525">
        <v>72648000</v>
      </c>
      <c r="D2525">
        <v>0.755</v>
      </c>
      <c r="E2525">
        <v>93</v>
      </c>
      <c r="F2525">
        <v>104</v>
      </c>
      <c r="I2525" t="s">
        <v>3</v>
      </c>
      <c r="J2525">
        <v>70091200</v>
      </c>
      <c r="K2525">
        <v>70091600</v>
      </c>
      <c r="L2525">
        <v>0.91</v>
      </c>
      <c r="M2525">
        <v>111</v>
      </c>
      <c r="N2525">
        <v>112</v>
      </c>
      <c r="Q2525" t="s">
        <v>9</v>
      </c>
      <c r="R2525">
        <v>148787600</v>
      </c>
      <c r="S2525">
        <v>148788000</v>
      </c>
      <c r="T2525">
        <v>0.27750000000000002</v>
      </c>
      <c r="U2525">
        <v>18</v>
      </c>
      <c r="V2525">
        <v>18</v>
      </c>
    </row>
    <row r="2526" spans="1:22" x14ac:dyDescent="0.2">
      <c r="A2526" t="s">
        <v>3</v>
      </c>
      <c r="B2526">
        <v>73079200</v>
      </c>
      <c r="C2526">
        <v>73079600</v>
      </c>
      <c r="D2526">
        <v>0.67500000000000004</v>
      </c>
      <c r="E2526">
        <v>75</v>
      </c>
      <c r="F2526">
        <v>89</v>
      </c>
      <c r="I2526" t="s">
        <v>3</v>
      </c>
      <c r="J2526">
        <v>70091600</v>
      </c>
      <c r="K2526">
        <v>70092000</v>
      </c>
      <c r="L2526">
        <v>0.79</v>
      </c>
      <c r="M2526">
        <v>97</v>
      </c>
      <c r="N2526">
        <v>109</v>
      </c>
      <c r="Q2526" t="s">
        <v>9</v>
      </c>
      <c r="R2526">
        <v>148823200</v>
      </c>
      <c r="S2526">
        <v>148823600</v>
      </c>
      <c r="T2526">
        <v>0.28749999999999998</v>
      </c>
      <c r="U2526">
        <v>18</v>
      </c>
      <c r="V2526">
        <v>17</v>
      </c>
    </row>
    <row r="2527" spans="1:22" x14ac:dyDescent="0.2">
      <c r="A2527" t="s">
        <v>3</v>
      </c>
      <c r="B2527">
        <v>73094000</v>
      </c>
      <c r="C2527">
        <v>73094400</v>
      </c>
      <c r="D2527">
        <v>0.77</v>
      </c>
      <c r="E2527">
        <v>104</v>
      </c>
      <c r="F2527">
        <v>101</v>
      </c>
      <c r="I2527" t="s">
        <v>3</v>
      </c>
      <c r="J2527">
        <v>70092400</v>
      </c>
      <c r="K2527">
        <v>70092800</v>
      </c>
      <c r="L2527">
        <v>0.8075</v>
      </c>
      <c r="M2527">
        <v>118</v>
      </c>
      <c r="N2527">
        <v>148</v>
      </c>
      <c r="Q2527" t="s">
        <v>9</v>
      </c>
      <c r="R2527">
        <v>148959200</v>
      </c>
      <c r="S2527">
        <v>148959600</v>
      </c>
      <c r="T2527">
        <v>0.26</v>
      </c>
      <c r="U2527">
        <v>19</v>
      </c>
      <c r="V2527">
        <v>18</v>
      </c>
    </row>
    <row r="2528" spans="1:22" x14ac:dyDescent="0.2">
      <c r="A2528" t="s">
        <v>3</v>
      </c>
      <c r="B2528">
        <v>73100000</v>
      </c>
      <c r="C2528">
        <v>73100400</v>
      </c>
      <c r="D2528">
        <v>0.66249999999999998</v>
      </c>
      <c r="E2528">
        <v>135</v>
      </c>
      <c r="F2528">
        <v>236</v>
      </c>
      <c r="I2528" t="s">
        <v>3</v>
      </c>
      <c r="J2528">
        <v>70166800</v>
      </c>
      <c r="K2528">
        <v>70167200</v>
      </c>
      <c r="L2528">
        <v>0.755</v>
      </c>
      <c r="M2528">
        <v>74</v>
      </c>
      <c r="N2528">
        <v>68</v>
      </c>
      <c r="Q2528" t="s">
        <v>9</v>
      </c>
      <c r="R2528">
        <v>149321600</v>
      </c>
      <c r="S2528">
        <v>149322000</v>
      </c>
      <c r="T2528">
        <v>0.245</v>
      </c>
      <c r="U2528">
        <v>17</v>
      </c>
      <c r="V2528">
        <v>18</v>
      </c>
    </row>
    <row r="2529" spans="1:22" x14ac:dyDescent="0.2">
      <c r="A2529" t="s">
        <v>3</v>
      </c>
      <c r="B2529">
        <v>73107600</v>
      </c>
      <c r="C2529">
        <v>73108000</v>
      </c>
      <c r="D2529">
        <v>0.72250000000000003</v>
      </c>
      <c r="E2529">
        <v>135</v>
      </c>
      <c r="F2529">
        <v>213</v>
      </c>
      <c r="I2529" t="s">
        <v>3</v>
      </c>
      <c r="J2529">
        <v>70231600</v>
      </c>
      <c r="K2529">
        <v>70232000</v>
      </c>
      <c r="L2529">
        <v>0.79500000000000004</v>
      </c>
      <c r="M2529">
        <v>89</v>
      </c>
      <c r="N2529">
        <v>96</v>
      </c>
      <c r="Q2529" t="s">
        <v>9</v>
      </c>
      <c r="R2529">
        <v>150080800</v>
      </c>
      <c r="S2529">
        <v>150081200</v>
      </c>
      <c r="T2529">
        <v>0.26750000000000002</v>
      </c>
      <c r="U2529">
        <v>17</v>
      </c>
      <c r="V2529">
        <v>15</v>
      </c>
    </row>
    <row r="2530" spans="1:22" x14ac:dyDescent="0.2">
      <c r="A2530" t="s">
        <v>3</v>
      </c>
      <c r="B2530">
        <v>73136800</v>
      </c>
      <c r="C2530">
        <v>73137200</v>
      </c>
      <c r="D2530">
        <v>0.57250000000000001</v>
      </c>
      <c r="E2530">
        <v>89</v>
      </c>
      <c r="F2530">
        <v>149</v>
      </c>
      <c r="I2530" t="s">
        <v>3</v>
      </c>
      <c r="J2530">
        <v>70287200</v>
      </c>
      <c r="K2530">
        <v>70287600</v>
      </c>
      <c r="L2530">
        <v>0.9</v>
      </c>
      <c r="M2530">
        <v>117</v>
      </c>
      <c r="N2530">
        <v>120</v>
      </c>
      <c r="Q2530" t="s">
        <v>9</v>
      </c>
      <c r="R2530">
        <v>150102400</v>
      </c>
      <c r="S2530">
        <v>150102800</v>
      </c>
      <c r="T2530">
        <v>0.25</v>
      </c>
      <c r="U2530">
        <v>18</v>
      </c>
      <c r="V2530">
        <v>17</v>
      </c>
    </row>
    <row r="2531" spans="1:22" x14ac:dyDescent="0.2">
      <c r="A2531" t="s">
        <v>3</v>
      </c>
      <c r="B2531">
        <v>73137200</v>
      </c>
      <c r="C2531">
        <v>73137600</v>
      </c>
      <c r="D2531">
        <v>0.39750000000000002</v>
      </c>
      <c r="E2531">
        <v>58</v>
      </c>
      <c r="F2531">
        <v>89</v>
      </c>
      <c r="I2531" t="s">
        <v>3</v>
      </c>
      <c r="J2531">
        <v>70314800</v>
      </c>
      <c r="K2531">
        <v>70315200</v>
      </c>
      <c r="L2531">
        <v>0.64749999999999996</v>
      </c>
      <c r="M2531">
        <v>59</v>
      </c>
      <c r="N2531">
        <v>60</v>
      </c>
      <c r="Q2531" t="s">
        <v>9</v>
      </c>
      <c r="R2531">
        <v>150574000</v>
      </c>
      <c r="S2531">
        <v>150574400</v>
      </c>
      <c r="T2531">
        <v>0.2175</v>
      </c>
      <c r="U2531">
        <v>16</v>
      </c>
      <c r="V2531">
        <v>16</v>
      </c>
    </row>
    <row r="2532" spans="1:22" x14ac:dyDescent="0.2">
      <c r="A2532" t="s">
        <v>3</v>
      </c>
      <c r="B2532">
        <v>73398000</v>
      </c>
      <c r="C2532">
        <v>73398400</v>
      </c>
      <c r="D2532">
        <v>0.95750000000000002</v>
      </c>
      <c r="E2532">
        <v>148</v>
      </c>
      <c r="F2532">
        <v>184</v>
      </c>
      <c r="I2532" t="s">
        <v>3</v>
      </c>
      <c r="J2532">
        <v>70320000</v>
      </c>
      <c r="K2532">
        <v>70320400</v>
      </c>
      <c r="L2532">
        <v>0.8</v>
      </c>
      <c r="M2532">
        <v>80</v>
      </c>
      <c r="N2532">
        <v>83</v>
      </c>
      <c r="Q2532" t="s">
        <v>9</v>
      </c>
      <c r="R2532">
        <v>151451200</v>
      </c>
      <c r="S2532">
        <v>151451600</v>
      </c>
      <c r="T2532">
        <v>0.2475</v>
      </c>
      <c r="U2532">
        <v>16</v>
      </c>
      <c r="V2532">
        <v>16</v>
      </c>
    </row>
    <row r="2533" spans="1:22" x14ac:dyDescent="0.2">
      <c r="A2533" t="s">
        <v>3</v>
      </c>
      <c r="B2533">
        <v>73398400</v>
      </c>
      <c r="C2533">
        <v>73398800</v>
      </c>
      <c r="D2533">
        <v>0.76749999999999996</v>
      </c>
      <c r="E2533">
        <v>84</v>
      </c>
      <c r="F2533">
        <v>92</v>
      </c>
      <c r="I2533" t="s">
        <v>3</v>
      </c>
      <c r="J2533">
        <v>70322400</v>
      </c>
      <c r="K2533">
        <v>70322800</v>
      </c>
      <c r="L2533">
        <v>0.59499999999999997</v>
      </c>
      <c r="M2533">
        <v>65</v>
      </c>
      <c r="N2533">
        <v>77</v>
      </c>
      <c r="Q2533" t="s">
        <v>9</v>
      </c>
      <c r="R2533">
        <v>154861600</v>
      </c>
      <c r="S2533">
        <v>154862000</v>
      </c>
      <c r="T2533">
        <v>0.20250000000000001</v>
      </c>
      <c r="U2533">
        <v>20</v>
      </c>
      <c r="V2533">
        <v>21</v>
      </c>
    </row>
    <row r="2534" spans="1:22" x14ac:dyDescent="0.2">
      <c r="A2534" t="s">
        <v>3</v>
      </c>
      <c r="B2534">
        <v>73610800</v>
      </c>
      <c r="C2534">
        <v>73611200</v>
      </c>
      <c r="D2534">
        <v>0.90249999999999997</v>
      </c>
      <c r="E2534">
        <v>145</v>
      </c>
      <c r="F2534">
        <v>208</v>
      </c>
      <c r="I2534" t="s">
        <v>3</v>
      </c>
      <c r="J2534">
        <v>70480400</v>
      </c>
      <c r="K2534">
        <v>70480800</v>
      </c>
      <c r="L2534">
        <v>0.505</v>
      </c>
      <c r="M2534">
        <v>53</v>
      </c>
      <c r="N2534">
        <v>75</v>
      </c>
      <c r="Q2534" t="s">
        <v>9</v>
      </c>
      <c r="R2534">
        <v>157180000</v>
      </c>
      <c r="S2534">
        <v>157180400</v>
      </c>
      <c r="T2534">
        <v>0.13</v>
      </c>
      <c r="U2534">
        <v>13</v>
      </c>
      <c r="V2534">
        <v>16</v>
      </c>
    </row>
    <row r="2535" spans="1:22" x14ac:dyDescent="0.2">
      <c r="A2535" t="s">
        <v>3</v>
      </c>
      <c r="B2535">
        <v>73620000</v>
      </c>
      <c r="C2535">
        <v>73620400</v>
      </c>
      <c r="D2535">
        <v>0.46</v>
      </c>
      <c r="E2535">
        <v>70</v>
      </c>
      <c r="F2535">
        <v>122</v>
      </c>
      <c r="I2535" t="s">
        <v>3</v>
      </c>
      <c r="J2535">
        <v>70480800</v>
      </c>
      <c r="K2535">
        <v>70481200</v>
      </c>
      <c r="L2535">
        <v>0.66</v>
      </c>
      <c r="M2535">
        <v>66</v>
      </c>
      <c r="N2535">
        <v>72</v>
      </c>
      <c r="Q2535" t="s">
        <v>1795</v>
      </c>
      <c r="R2535">
        <v>8820800</v>
      </c>
      <c r="S2535">
        <v>8821200</v>
      </c>
      <c r="T2535">
        <v>0.2175</v>
      </c>
      <c r="U2535">
        <v>16</v>
      </c>
      <c r="V2535">
        <v>17</v>
      </c>
    </row>
    <row r="2536" spans="1:22" x14ac:dyDescent="0.2">
      <c r="A2536" t="s">
        <v>3</v>
      </c>
      <c r="B2536">
        <v>73790400</v>
      </c>
      <c r="C2536">
        <v>73790800</v>
      </c>
      <c r="D2536">
        <v>0.53</v>
      </c>
      <c r="E2536">
        <v>108</v>
      </c>
      <c r="F2536">
        <v>234</v>
      </c>
      <c r="I2536" t="s">
        <v>3</v>
      </c>
      <c r="J2536">
        <v>70660400</v>
      </c>
      <c r="K2536">
        <v>70660800</v>
      </c>
      <c r="L2536">
        <v>0.88749999999999996</v>
      </c>
      <c r="M2536">
        <v>113</v>
      </c>
      <c r="N2536">
        <v>123</v>
      </c>
      <c r="Q2536" t="s">
        <v>1795</v>
      </c>
      <c r="R2536">
        <v>8860000</v>
      </c>
      <c r="S2536">
        <v>8860400</v>
      </c>
      <c r="T2536">
        <v>0.2225</v>
      </c>
      <c r="U2536">
        <v>17</v>
      </c>
      <c r="V2536">
        <v>19</v>
      </c>
    </row>
    <row r="2537" spans="1:22" x14ac:dyDescent="0.2">
      <c r="A2537" t="s">
        <v>3</v>
      </c>
      <c r="B2537">
        <v>73798000</v>
      </c>
      <c r="C2537">
        <v>73798400</v>
      </c>
      <c r="D2537">
        <v>0.33750000000000002</v>
      </c>
      <c r="E2537">
        <v>63</v>
      </c>
      <c r="F2537">
        <v>103</v>
      </c>
      <c r="I2537" t="s">
        <v>3</v>
      </c>
      <c r="J2537">
        <v>70660800</v>
      </c>
      <c r="K2537">
        <v>70661200</v>
      </c>
      <c r="L2537">
        <v>0.78249999999999997</v>
      </c>
      <c r="M2537">
        <v>81</v>
      </c>
      <c r="N2537">
        <v>84</v>
      </c>
      <c r="Q2537" t="s">
        <v>1795</v>
      </c>
      <c r="R2537">
        <v>11141600</v>
      </c>
      <c r="S2537">
        <v>11142000</v>
      </c>
      <c r="T2537">
        <v>0.23250000000000001</v>
      </c>
      <c r="U2537">
        <v>14</v>
      </c>
      <c r="V2537">
        <v>15</v>
      </c>
    </row>
    <row r="2538" spans="1:22" x14ac:dyDescent="0.2">
      <c r="A2538" t="s">
        <v>3</v>
      </c>
      <c r="B2538">
        <v>73804400</v>
      </c>
      <c r="C2538">
        <v>73804800</v>
      </c>
      <c r="D2538">
        <v>0.78500000000000003</v>
      </c>
      <c r="E2538">
        <v>127</v>
      </c>
      <c r="F2538">
        <v>142</v>
      </c>
      <c r="I2538" t="s">
        <v>3</v>
      </c>
      <c r="J2538">
        <v>70715600</v>
      </c>
      <c r="K2538">
        <v>70716000</v>
      </c>
      <c r="L2538">
        <v>0.9325</v>
      </c>
      <c r="M2538">
        <v>114</v>
      </c>
      <c r="N2538">
        <v>113</v>
      </c>
      <c r="Q2538" t="s">
        <v>1795</v>
      </c>
      <c r="R2538">
        <v>20292800</v>
      </c>
      <c r="S2538">
        <v>20293200</v>
      </c>
      <c r="T2538">
        <v>0.32</v>
      </c>
      <c r="U2538">
        <v>20</v>
      </c>
      <c r="V2538">
        <v>23</v>
      </c>
    </row>
    <row r="2539" spans="1:22" x14ac:dyDescent="0.2">
      <c r="A2539" t="s">
        <v>3</v>
      </c>
      <c r="B2539">
        <v>73808400</v>
      </c>
      <c r="C2539">
        <v>73808800</v>
      </c>
      <c r="D2539">
        <v>0.39</v>
      </c>
      <c r="E2539">
        <v>63</v>
      </c>
      <c r="F2539">
        <v>111</v>
      </c>
      <c r="I2539" t="s">
        <v>3</v>
      </c>
      <c r="J2539">
        <v>70748400</v>
      </c>
      <c r="K2539">
        <v>70748800</v>
      </c>
      <c r="L2539">
        <v>0.88249999999999995</v>
      </c>
      <c r="M2539">
        <v>121</v>
      </c>
      <c r="N2539">
        <v>141</v>
      </c>
      <c r="Q2539" t="s">
        <v>1795</v>
      </c>
      <c r="R2539">
        <v>21867600</v>
      </c>
      <c r="S2539">
        <v>21868000</v>
      </c>
      <c r="T2539">
        <v>0.28749999999999998</v>
      </c>
      <c r="U2539">
        <v>20</v>
      </c>
      <c r="V2539">
        <v>21</v>
      </c>
    </row>
    <row r="2540" spans="1:22" x14ac:dyDescent="0.2">
      <c r="A2540" t="s">
        <v>3</v>
      </c>
      <c r="B2540">
        <v>73816800</v>
      </c>
      <c r="C2540">
        <v>73817200</v>
      </c>
      <c r="D2540">
        <v>0.70499999999999996</v>
      </c>
      <c r="E2540">
        <v>95</v>
      </c>
      <c r="F2540">
        <v>136</v>
      </c>
      <c r="I2540" t="s">
        <v>3</v>
      </c>
      <c r="J2540">
        <v>70821200</v>
      </c>
      <c r="K2540">
        <v>70821600</v>
      </c>
      <c r="L2540">
        <v>0.68500000000000005</v>
      </c>
      <c r="M2540">
        <v>63</v>
      </c>
      <c r="N2540">
        <v>69</v>
      </c>
      <c r="Q2540" t="s">
        <v>1795</v>
      </c>
      <c r="R2540">
        <v>22102400</v>
      </c>
      <c r="S2540">
        <v>22102800</v>
      </c>
      <c r="T2540">
        <v>0.2475</v>
      </c>
      <c r="U2540">
        <v>14</v>
      </c>
      <c r="V2540">
        <v>15</v>
      </c>
    </row>
    <row r="2541" spans="1:22" x14ac:dyDescent="0.2">
      <c r="A2541" t="s">
        <v>3</v>
      </c>
      <c r="B2541">
        <v>73828800</v>
      </c>
      <c r="C2541">
        <v>73829200</v>
      </c>
      <c r="D2541">
        <v>0.47749999999999998</v>
      </c>
      <c r="E2541">
        <v>71</v>
      </c>
      <c r="F2541">
        <v>98</v>
      </c>
      <c r="I2541" t="s">
        <v>3</v>
      </c>
      <c r="J2541">
        <v>70848800</v>
      </c>
      <c r="K2541">
        <v>70849200</v>
      </c>
      <c r="L2541">
        <v>0.47</v>
      </c>
      <c r="M2541">
        <v>60</v>
      </c>
      <c r="N2541">
        <v>64</v>
      </c>
      <c r="Q2541" t="s">
        <v>1795</v>
      </c>
      <c r="R2541">
        <v>22454800</v>
      </c>
      <c r="S2541">
        <v>22455200</v>
      </c>
      <c r="T2541">
        <v>0.255</v>
      </c>
      <c r="U2541">
        <v>17</v>
      </c>
      <c r="V2541">
        <v>16</v>
      </c>
    </row>
    <row r="2542" spans="1:22" x14ac:dyDescent="0.2">
      <c r="A2542" t="s">
        <v>3</v>
      </c>
      <c r="B2542">
        <v>73858400</v>
      </c>
      <c r="C2542">
        <v>73858800</v>
      </c>
      <c r="D2542">
        <v>0.73499999999999999</v>
      </c>
      <c r="E2542">
        <v>114</v>
      </c>
      <c r="F2542">
        <v>146</v>
      </c>
      <c r="I2542" t="s">
        <v>3</v>
      </c>
      <c r="J2542">
        <v>70883600</v>
      </c>
      <c r="K2542">
        <v>70884000</v>
      </c>
      <c r="L2542">
        <v>0.80500000000000005</v>
      </c>
      <c r="M2542">
        <v>86</v>
      </c>
      <c r="N2542">
        <v>91</v>
      </c>
      <c r="Q2542" t="s">
        <v>1795</v>
      </c>
      <c r="R2542">
        <v>22462000</v>
      </c>
      <c r="S2542">
        <v>22462400</v>
      </c>
      <c r="T2542">
        <v>0.26250000000000001</v>
      </c>
      <c r="U2542">
        <v>24</v>
      </c>
      <c r="V2542">
        <v>25</v>
      </c>
    </row>
    <row r="2543" spans="1:22" x14ac:dyDescent="0.2">
      <c r="A2543" t="s">
        <v>3</v>
      </c>
      <c r="B2543">
        <v>73975600</v>
      </c>
      <c r="C2543">
        <v>73976000</v>
      </c>
      <c r="D2543">
        <v>0.78249999999999997</v>
      </c>
      <c r="E2543">
        <v>149</v>
      </c>
      <c r="F2543">
        <v>285</v>
      </c>
      <c r="I2543" t="s">
        <v>3</v>
      </c>
      <c r="J2543">
        <v>70939600</v>
      </c>
      <c r="K2543">
        <v>70940000</v>
      </c>
      <c r="L2543">
        <v>0.9425</v>
      </c>
      <c r="M2543">
        <v>140</v>
      </c>
      <c r="N2543">
        <v>156</v>
      </c>
      <c r="Q2543" t="s">
        <v>1795</v>
      </c>
      <c r="R2543">
        <v>23104000</v>
      </c>
      <c r="S2543">
        <v>23104400</v>
      </c>
      <c r="T2543">
        <v>0.3125</v>
      </c>
      <c r="U2543">
        <v>19</v>
      </c>
      <c r="V2543">
        <v>17</v>
      </c>
    </row>
    <row r="2544" spans="1:22" x14ac:dyDescent="0.2">
      <c r="A2544" t="s">
        <v>3</v>
      </c>
      <c r="B2544">
        <v>74008400</v>
      </c>
      <c r="C2544">
        <v>74008800</v>
      </c>
      <c r="D2544">
        <v>0.71</v>
      </c>
      <c r="E2544">
        <v>93</v>
      </c>
      <c r="F2544">
        <v>121</v>
      </c>
      <c r="I2544" t="s">
        <v>3</v>
      </c>
      <c r="J2544">
        <v>70976800</v>
      </c>
      <c r="K2544">
        <v>70977200</v>
      </c>
      <c r="L2544">
        <v>0.50249999999999995</v>
      </c>
      <c r="M2544">
        <v>63</v>
      </c>
      <c r="N2544">
        <v>74</v>
      </c>
      <c r="Q2544" t="s">
        <v>1795</v>
      </c>
      <c r="R2544">
        <v>23836800</v>
      </c>
      <c r="S2544">
        <v>23837200</v>
      </c>
      <c r="T2544">
        <v>0.29249999999999998</v>
      </c>
      <c r="U2544">
        <v>18</v>
      </c>
      <c r="V2544">
        <v>17</v>
      </c>
    </row>
    <row r="2545" spans="1:22" x14ac:dyDescent="0.2">
      <c r="A2545" t="s">
        <v>3</v>
      </c>
      <c r="B2545">
        <v>74014800</v>
      </c>
      <c r="C2545">
        <v>74015200</v>
      </c>
      <c r="D2545">
        <v>0.77</v>
      </c>
      <c r="E2545">
        <v>81</v>
      </c>
      <c r="F2545">
        <v>91</v>
      </c>
      <c r="I2545" t="s">
        <v>3</v>
      </c>
      <c r="J2545">
        <v>70982400</v>
      </c>
      <c r="K2545">
        <v>70982800</v>
      </c>
      <c r="L2545">
        <v>0.77500000000000002</v>
      </c>
      <c r="M2545">
        <v>104</v>
      </c>
      <c r="N2545">
        <v>105</v>
      </c>
      <c r="Q2545" t="s">
        <v>1795</v>
      </c>
      <c r="R2545">
        <v>26240400</v>
      </c>
      <c r="S2545">
        <v>26240800</v>
      </c>
      <c r="T2545">
        <v>0.31</v>
      </c>
      <c r="U2545">
        <v>18</v>
      </c>
      <c r="V2545">
        <v>15</v>
      </c>
    </row>
    <row r="2546" spans="1:22" x14ac:dyDescent="0.2">
      <c r="A2546" t="s">
        <v>3</v>
      </c>
      <c r="B2546">
        <v>74020400</v>
      </c>
      <c r="C2546">
        <v>74020800</v>
      </c>
      <c r="D2546">
        <v>0.66500000000000004</v>
      </c>
      <c r="E2546">
        <v>101</v>
      </c>
      <c r="F2546">
        <v>148</v>
      </c>
      <c r="I2546" t="s">
        <v>3</v>
      </c>
      <c r="J2546">
        <v>71075200</v>
      </c>
      <c r="K2546">
        <v>71075600</v>
      </c>
      <c r="L2546">
        <v>0.52749999999999997</v>
      </c>
      <c r="M2546">
        <v>59</v>
      </c>
      <c r="N2546">
        <v>75</v>
      </c>
      <c r="Q2546" t="s">
        <v>1795</v>
      </c>
      <c r="R2546">
        <v>27472000</v>
      </c>
      <c r="S2546">
        <v>27472400</v>
      </c>
      <c r="T2546">
        <v>0.23749999999999999</v>
      </c>
      <c r="U2546">
        <v>19</v>
      </c>
      <c r="V2546">
        <v>19</v>
      </c>
    </row>
    <row r="2547" spans="1:22" x14ac:dyDescent="0.2">
      <c r="A2547" t="s">
        <v>3</v>
      </c>
      <c r="B2547">
        <v>74020800</v>
      </c>
      <c r="C2547">
        <v>74021200</v>
      </c>
      <c r="D2547">
        <v>0.71750000000000003</v>
      </c>
      <c r="E2547">
        <v>102</v>
      </c>
      <c r="F2547">
        <v>138</v>
      </c>
      <c r="I2547" t="s">
        <v>3</v>
      </c>
      <c r="J2547">
        <v>71075600</v>
      </c>
      <c r="K2547">
        <v>71076000</v>
      </c>
      <c r="L2547">
        <v>0.89749999999999996</v>
      </c>
      <c r="M2547">
        <v>117</v>
      </c>
      <c r="N2547">
        <v>126</v>
      </c>
      <c r="Q2547" t="s">
        <v>1795</v>
      </c>
      <c r="R2547">
        <v>33342400</v>
      </c>
      <c r="S2547">
        <v>33342800</v>
      </c>
      <c r="T2547">
        <v>0.29249999999999998</v>
      </c>
      <c r="U2547">
        <v>21</v>
      </c>
      <c r="V2547">
        <v>17</v>
      </c>
    </row>
    <row r="2548" spans="1:22" x14ac:dyDescent="0.2">
      <c r="A2548" t="s">
        <v>3</v>
      </c>
      <c r="B2548">
        <v>74032400</v>
      </c>
      <c r="C2548">
        <v>74032800</v>
      </c>
      <c r="D2548">
        <v>0.51249999999999996</v>
      </c>
      <c r="E2548">
        <v>99</v>
      </c>
      <c r="F2548">
        <v>194</v>
      </c>
      <c r="I2548" t="s">
        <v>3</v>
      </c>
      <c r="J2548">
        <v>71094000</v>
      </c>
      <c r="K2548">
        <v>71094400</v>
      </c>
      <c r="L2548">
        <v>0.70750000000000002</v>
      </c>
      <c r="M2548">
        <v>63</v>
      </c>
      <c r="N2548">
        <v>65</v>
      </c>
      <c r="Q2548" t="s">
        <v>1795</v>
      </c>
      <c r="R2548">
        <v>35234800</v>
      </c>
      <c r="S2548">
        <v>35235200</v>
      </c>
      <c r="T2548">
        <v>0.2175</v>
      </c>
      <c r="U2548">
        <v>15</v>
      </c>
      <c r="V2548">
        <v>15</v>
      </c>
    </row>
    <row r="2549" spans="1:22" x14ac:dyDescent="0.2">
      <c r="A2549" t="s">
        <v>3</v>
      </c>
      <c r="B2549">
        <v>74033600</v>
      </c>
      <c r="C2549">
        <v>74034000</v>
      </c>
      <c r="D2549">
        <v>0.88749999999999996</v>
      </c>
      <c r="E2549">
        <v>153</v>
      </c>
      <c r="F2549">
        <v>302</v>
      </c>
      <c r="I2549" t="s">
        <v>3</v>
      </c>
      <c r="J2549">
        <v>71170400</v>
      </c>
      <c r="K2549">
        <v>71170800</v>
      </c>
      <c r="L2549">
        <v>0.33250000000000002</v>
      </c>
      <c r="M2549">
        <v>41</v>
      </c>
      <c r="N2549">
        <v>56</v>
      </c>
      <c r="Q2549" t="s">
        <v>1795</v>
      </c>
      <c r="R2549">
        <v>37594000</v>
      </c>
      <c r="S2549">
        <v>37594400</v>
      </c>
      <c r="T2549">
        <v>0.28749999999999998</v>
      </c>
      <c r="U2549">
        <v>21</v>
      </c>
      <c r="V2549">
        <v>20</v>
      </c>
    </row>
    <row r="2550" spans="1:22" x14ac:dyDescent="0.2">
      <c r="A2550" t="s">
        <v>3</v>
      </c>
      <c r="B2550">
        <v>74036400</v>
      </c>
      <c r="C2550">
        <v>74036800</v>
      </c>
      <c r="D2550">
        <v>0.88249999999999995</v>
      </c>
      <c r="E2550">
        <v>136</v>
      </c>
      <c r="F2550">
        <v>151</v>
      </c>
      <c r="I2550" t="s">
        <v>3</v>
      </c>
      <c r="J2550">
        <v>71892400</v>
      </c>
      <c r="K2550">
        <v>71892800</v>
      </c>
      <c r="L2550">
        <v>0.68</v>
      </c>
      <c r="M2550">
        <v>61</v>
      </c>
      <c r="N2550">
        <v>60</v>
      </c>
      <c r="Q2550" t="s">
        <v>1795</v>
      </c>
      <c r="R2550">
        <v>37707200</v>
      </c>
      <c r="S2550">
        <v>37707600</v>
      </c>
      <c r="T2550">
        <v>0.30249999999999999</v>
      </c>
      <c r="U2550">
        <v>23</v>
      </c>
      <c r="V2550">
        <v>23</v>
      </c>
    </row>
    <row r="2551" spans="1:22" x14ac:dyDescent="0.2">
      <c r="A2551" t="s">
        <v>3</v>
      </c>
      <c r="B2551">
        <v>74076800</v>
      </c>
      <c r="C2551">
        <v>74077200</v>
      </c>
      <c r="D2551">
        <v>0.6</v>
      </c>
      <c r="E2551">
        <v>94</v>
      </c>
      <c r="F2551">
        <v>206</v>
      </c>
      <c r="I2551" t="s">
        <v>3</v>
      </c>
      <c r="J2551">
        <v>71930400</v>
      </c>
      <c r="K2551">
        <v>71930800</v>
      </c>
      <c r="L2551">
        <v>0.64749999999999996</v>
      </c>
      <c r="M2551">
        <v>68</v>
      </c>
      <c r="N2551">
        <v>73</v>
      </c>
      <c r="Q2551" t="s">
        <v>1795</v>
      </c>
      <c r="R2551">
        <v>37773600</v>
      </c>
      <c r="S2551">
        <v>37774000</v>
      </c>
      <c r="T2551">
        <v>0.32750000000000001</v>
      </c>
      <c r="U2551">
        <v>20</v>
      </c>
      <c r="V2551">
        <v>20</v>
      </c>
    </row>
    <row r="2552" spans="1:22" x14ac:dyDescent="0.2">
      <c r="A2552" t="s">
        <v>3</v>
      </c>
      <c r="B2552">
        <v>74079200</v>
      </c>
      <c r="C2552">
        <v>74079600</v>
      </c>
      <c r="D2552">
        <v>0.71750000000000003</v>
      </c>
      <c r="E2552">
        <v>100</v>
      </c>
      <c r="F2552">
        <v>171</v>
      </c>
      <c r="I2552" t="s">
        <v>3</v>
      </c>
      <c r="J2552">
        <v>71992000</v>
      </c>
      <c r="K2552">
        <v>71992400</v>
      </c>
      <c r="L2552">
        <v>0.65749999999999997</v>
      </c>
      <c r="M2552">
        <v>59</v>
      </c>
      <c r="N2552">
        <v>56</v>
      </c>
      <c r="Q2552" t="s">
        <v>1795</v>
      </c>
      <c r="R2552">
        <v>37962800</v>
      </c>
      <c r="S2552">
        <v>37963200</v>
      </c>
      <c r="T2552">
        <v>0.35249999999999998</v>
      </c>
      <c r="U2552">
        <v>21</v>
      </c>
      <c r="V2552">
        <v>17</v>
      </c>
    </row>
    <row r="2553" spans="1:22" x14ac:dyDescent="0.2">
      <c r="A2553" t="s">
        <v>3</v>
      </c>
      <c r="B2553">
        <v>74079600</v>
      </c>
      <c r="C2553">
        <v>74080000</v>
      </c>
      <c r="D2553">
        <v>0.8075</v>
      </c>
      <c r="E2553">
        <v>102</v>
      </c>
      <c r="F2553">
        <v>109</v>
      </c>
      <c r="I2553" t="s">
        <v>3</v>
      </c>
      <c r="J2553">
        <v>71993200</v>
      </c>
      <c r="K2553">
        <v>71993600</v>
      </c>
      <c r="L2553">
        <v>0.76749999999999996</v>
      </c>
      <c r="M2553">
        <v>106</v>
      </c>
      <c r="N2553">
        <v>123</v>
      </c>
      <c r="Q2553" t="s">
        <v>1795</v>
      </c>
      <c r="R2553">
        <v>38034000</v>
      </c>
      <c r="S2553">
        <v>38034400</v>
      </c>
      <c r="T2553">
        <v>0.3075</v>
      </c>
      <c r="U2553">
        <v>17</v>
      </c>
      <c r="V2553">
        <v>15</v>
      </c>
    </row>
    <row r="2554" spans="1:22" x14ac:dyDescent="0.2">
      <c r="A2554" t="s">
        <v>3</v>
      </c>
      <c r="B2554">
        <v>74080400</v>
      </c>
      <c r="C2554">
        <v>74080800</v>
      </c>
      <c r="D2554">
        <v>0.69499999999999995</v>
      </c>
      <c r="E2554">
        <v>110</v>
      </c>
      <c r="F2554">
        <v>158</v>
      </c>
      <c r="I2554" t="s">
        <v>3</v>
      </c>
      <c r="J2554">
        <v>72142000</v>
      </c>
      <c r="K2554">
        <v>72142400</v>
      </c>
      <c r="L2554">
        <v>0.6925</v>
      </c>
      <c r="M2554">
        <v>62</v>
      </c>
      <c r="N2554">
        <v>62</v>
      </c>
      <c r="Q2554" t="s">
        <v>1795</v>
      </c>
      <c r="R2554">
        <v>38300000</v>
      </c>
      <c r="S2554">
        <v>38300400</v>
      </c>
      <c r="T2554">
        <v>0.32</v>
      </c>
      <c r="U2554">
        <v>20</v>
      </c>
      <c r="V2554">
        <v>19</v>
      </c>
    </row>
    <row r="2555" spans="1:22" x14ac:dyDescent="0.2">
      <c r="A2555" t="s">
        <v>3</v>
      </c>
      <c r="B2555">
        <v>74091600</v>
      </c>
      <c r="C2555">
        <v>74092000</v>
      </c>
      <c r="D2555">
        <v>0.90500000000000003</v>
      </c>
      <c r="E2555">
        <v>105</v>
      </c>
      <c r="F2555">
        <v>117</v>
      </c>
      <c r="I2555" t="s">
        <v>3</v>
      </c>
      <c r="J2555">
        <v>72163600</v>
      </c>
      <c r="K2555">
        <v>72164000</v>
      </c>
      <c r="L2555">
        <v>0.71</v>
      </c>
      <c r="M2555">
        <v>67</v>
      </c>
      <c r="N2555">
        <v>71</v>
      </c>
      <c r="Q2555" t="s">
        <v>1795</v>
      </c>
      <c r="R2555">
        <v>38326000</v>
      </c>
      <c r="S2555">
        <v>38326400</v>
      </c>
      <c r="T2555">
        <v>0.27</v>
      </c>
      <c r="U2555">
        <v>17</v>
      </c>
      <c r="V2555">
        <v>17</v>
      </c>
    </row>
    <row r="2556" spans="1:22" x14ac:dyDescent="0.2">
      <c r="A2556" t="s">
        <v>3</v>
      </c>
      <c r="B2556">
        <v>74094800</v>
      </c>
      <c r="C2556">
        <v>74095200</v>
      </c>
      <c r="D2556">
        <v>0.84750000000000003</v>
      </c>
      <c r="E2556">
        <v>130</v>
      </c>
      <c r="F2556">
        <v>159</v>
      </c>
      <c r="I2556" t="s">
        <v>3</v>
      </c>
      <c r="J2556">
        <v>72318400</v>
      </c>
      <c r="K2556">
        <v>72318800</v>
      </c>
      <c r="L2556">
        <v>0.34250000000000003</v>
      </c>
      <c r="M2556">
        <v>58</v>
      </c>
      <c r="N2556">
        <v>81</v>
      </c>
      <c r="Q2556" t="s">
        <v>1795</v>
      </c>
      <c r="R2556">
        <v>42010000</v>
      </c>
      <c r="S2556">
        <v>42010400</v>
      </c>
      <c r="T2556">
        <v>0.27750000000000002</v>
      </c>
      <c r="U2556">
        <v>21</v>
      </c>
      <c r="V2556">
        <v>21</v>
      </c>
    </row>
    <row r="2557" spans="1:22" x14ac:dyDescent="0.2">
      <c r="A2557" t="s">
        <v>3</v>
      </c>
      <c r="B2557">
        <v>74114400</v>
      </c>
      <c r="C2557">
        <v>74114800</v>
      </c>
      <c r="D2557">
        <v>0.83250000000000002</v>
      </c>
      <c r="E2557">
        <v>172</v>
      </c>
      <c r="F2557">
        <v>255</v>
      </c>
      <c r="I2557" t="s">
        <v>3</v>
      </c>
      <c r="J2557">
        <v>72318800</v>
      </c>
      <c r="K2557">
        <v>72319200</v>
      </c>
      <c r="L2557">
        <v>0.77749999999999997</v>
      </c>
      <c r="M2557">
        <v>85</v>
      </c>
      <c r="N2557">
        <v>94</v>
      </c>
      <c r="Q2557" t="s">
        <v>1795</v>
      </c>
      <c r="R2557">
        <v>42698400</v>
      </c>
      <c r="S2557">
        <v>42698800</v>
      </c>
      <c r="T2557">
        <v>0.29749999999999999</v>
      </c>
      <c r="U2557">
        <v>17</v>
      </c>
      <c r="V2557">
        <v>19</v>
      </c>
    </row>
    <row r="2558" spans="1:22" x14ac:dyDescent="0.2">
      <c r="A2558" t="s">
        <v>3</v>
      </c>
      <c r="B2558">
        <v>74114800</v>
      </c>
      <c r="C2558">
        <v>74115200</v>
      </c>
      <c r="D2558">
        <v>0.46</v>
      </c>
      <c r="E2558">
        <v>66</v>
      </c>
      <c r="F2558">
        <v>95</v>
      </c>
      <c r="I2558" t="s">
        <v>3</v>
      </c>
      <c r="J2558">
        <v>72335600</v>
      </c>
      <c r="K2558">
        <v>72336000</v>
      </c>
      <c r="L2558">
        <v>0.57750000000000001</v>
      </c>
      <c r="M2558">
        <v>67</v>
      </c>
      <c r="N2558">
        <v>75</v>
      </c>
      <c r="Q2558" t="s">
        <v>1795</v>
      </c>
      <c r="R2558">
        <v>42911200</v>
      </c>
      <c r="S2558">
        <v>42911600</v>
      </c>
      <c r="T2558">
        <v>0.24249999999999999</v>
      </c>
      <c r="U2558">
        <v>17</v>
      </c>
      <c r="V2558">
        <v>16</v>
      </c>
    </row>
    <row r="2559" spans="1:22" x14ac:dyDescent="0.2">
      <c r="A2559" t="s">
        <v>3</v>
      </c>
      <c r="B2559">
        <v>74385600</v>
      </c>
      <c r="C2559">
        <v>74386000</v>
      </c>
      <c r="D2559">
        <v>0.78749999999999998</v>
      </c>
      <c r="E2559">
        <v>135</v>
      </c>
      <c r="F2559">
        <v>172</v>
      </c>
      <c r="I2559" t="s">
        <v>3</v>
      </c>
      <c r="J2559">
        <v>72336000</v>
      </c>
      <c r="K2559">
        <v>72336400</v>
      </c>
      <c r="L2559">
        <v>0.65500000000000003</v>
      </c>
      <c r="M2559">
        <v>63</v>
      </c>
      <c r="N2559">
        <v>64</v>
      </c>
      <c r="Q2559" t="s">
        <v>1795</v>
      </c>
      <c r="R2559">
        <v>48873200</v>
      </c>
      <c r="S2559">
        <v>48873600</v>
      </c>
      <c r="T2559">
        <v>0.245</v>
      </c>
      <c r="U2559">
        <v>19</v>
      </c>
      <c r="V2559">
        <v>20</v>
      </c>
    </row>
    <row r="2560" spans="1:22" x14ac:dyDescent="0.2">
      <c r="A2560" t="s">
        <v>3</v>
      </c>
      <c r="B2560">
        <v>74451600</v>
      </c>
      <c r="C2560">
        <v>74452000</v>
      </c>
      <c r="D2560">
        <v>0.53</v>
      </c>
      <c r="E2560">
        <v>70</v>
      </c>
      <c r="F2560">
        <v>92</v>
      </c>
      <c r="I2560" t="s">
        <v>3</v>
      </c>
      <c r="J2560">
        <v>72350400</v>
      </c>
      <c r="K2560">
        <v>72350800</v>
      </c>
      <c r="L2560">
        <v>0.50749999999999995</v>
      </c>
      <c r="M2560">
        <v>71</v>
      </c>
      <c r="N2560">
        <v>123</v>
      </c>
      <c r="Q2560" t="s">
        <v>1795</v>
      </c>
      <c r="R2560">
        <v>48920800</v>
      </c>
      <c r="S2560">
        <v>48921200</v>
      </c>
      <c r="T2560">
        <v>0.2225</v>
      </c>
      <c r="U2560">
        <v>14</v>
      </c>
      <c r="V2560">
        <v>15</v>
      </c>
    </row>
    <row r="2561" spans="1:22" x14ac:dyDescent="0.2">
      <c r="A2561" t="s">
        <v>3</v>
      </c>
      <c r="B2561">
        <v>74848000</v>
      </c>
      <c r="C2561">
        <v>74848400</v>
      </c>
      <c r="D2561">
        <v>0.33750000000000002</v>
      </c>
      <c r="E2561">
        <v>58</v>
      </c>
      <c r="F2561">
        <v>81</v>
      </c>
      <c r="I2561" t="s">
        <v>3</v>
      </c>
      <c r="J2561">
        <v>72409200</v>
      </c>
      <c r="K2561">
        <v>72409600</v>
      </c>
      <c r="L2561">
        <v>0.36499999999999999</v>
      </c>
      <c r="M2561">
        <v>48</v>
      </c>
      <c r="N2561">
        <v>74</v>
      </c>
      <c r="Q2561" t="s">
        <v>1795</v>
      </c>
      <c r="R2561">
        <v>54755600</v>
      </c>
      <c r="S2561">
        <v>54756000</v>
      </c>
      <c r="T2561">
        <v>0.22</v>
      </c>
      <c r="U2561">
        <v>17</v>
      </c>
      <c r="V2561">
        <v>15</v>
      </c>
    </row>
    <row r="2562" spans="1:22" x14ac:dyDescent="0.2">
      <c r="A2562" t="s">
        <v>3</v>
      </c>
      <c r="B2562">
        <v>74856400</v>
      </c>
      <c r="C2562">
        <v>74856800</v>
      </c>
      <c r="D2562">
        <v>0.71750000000000003</v>
      </c>
      <c r="E2562">
        <v>147</v>
      </c>
      <c r="F2562">
        <v>262</v>
      </c>
      <c r="I2562" t="s">
        <v>3</v>
      </c>
      <c r="J2562">
        <v>72426800</v>
      </c>
      <c r="K2562">
        <v>72427200</v>
      </c>
      <c r="L2562">
        <v>0.76500000000000001</v>
      </c>
      <c r="M2562">
        <v>108</v>
      </c>
      <c r="N2562">
        <v>158</v>
      </c>
      <c r="Q2562" t="s">
        <v>1795</v>
      </c>
      <c r="R2562">
        <v>54934800</v>
      </c>
      <c r="S2562">
        <v>54935200</v>
      </c>
      <c r="T2562">
        <v>0.2175</v>
      </c>
      <c r="U2562">
        <v>15</v>
      </c>
      <c r="V2562">
        <v>15</v>
      </c>
    </row>
    <row r="2563" spans="1:22" x14ac:dyDescent="0.2">
      <c r="A2563" t="s">
        <v>3</v>
      </c>
      <c r="B2563">
        <v>74856800</v>
      </c>
      <c r="C2563">
        <v>74857200</v>
      </c>
      <c r="D2563">
        <v>0.45</v>
      </c>
      <c r="E2563">
        <v>67</v>
      </c>
      <c r="F2563">
        <v>97</v>
      </c>
      <c r="I2563" t="s">
        <v>3</v>
      </c>
      <c r="J2563">
        <v>72427200</v>
      </c>
      <c r="K2563">
        <v>72427600</v>
      </c>
      <c r="L2563">
        <v>0.65</v>
      </c>
      <c r="M2563">
        <v>74</v>
      </c>
      <c r="N2563">
        <v>78</v>
      </c>
      <c r="Q2563" t="s">
        <v>1795</v>
      </c>
      <c r="R2563">
        <v>55047600</v>
      </c>
      <c r="S2563">
        <v>55048000</v>
      </c>
      <c r="T2563">
        <v>0.2175</v>
      </c>
      <c r="U2563">
        <v>14</v>
      </c>
      <c r="V2563">
        <v>15</v>
      </c>
    </row>
    <row r="2564" spans="1:22" x14ac:dyDescent="0.2">
      <c r="A2564" t="s">
        <v>3</v>
      </c>
      <c r="B2564">
        <v>74870000</v>
      </c>
      <c r="C2564">
        <v>74870400</v>
      </c>
      <c r="D2564">
        <v>0.4375</v>
      </c>
      <c r="E2564">
        <v>64</v>
      </c>
      <c r="F2564">
        <v>104</v>
      </c>
      <c r="I2564" t="s">
        <v>3</v>
      </c>
      <c r="J2564">
        <v>72428400</v>
      </c>
      <c r="K2564">
        <v>72428800</v>
      </c>
      <c r="L2564">
        <v>0.72</v>
      </c>
      <c r="M2564">
        <v>78</v>
      </c>
      <c r="N2564">
        <v>87</v>
      </c>
      <c r="Q2564" t="s">
        <v>1795</v>
      </c>
      <c r="R2564">
        <v>56843200</v>
      </c>
      <c r="S2564">
        <v>56843600</v>
      </c>
      <c r="T2564">
        <v>0.3125</v>
      </c>
      <c r="U2564">
        <v>23</v>
      </c>
      <c r="V2564">
        <v>23</v>
      </c>
    </row>
    <row r="2565" spans="1:22" x14ac:dyDescent="0.2">
      <c r="A2565" t="s">
        <v>3</v>
      </c>
      <c r="B2565">
        <v>74892000</v>
      </c>
      <c r="C2565">
        <v>74892400</v>
      </c>
      <c r="D2565">
        <v>0.7</v>
      </c>
      <c r="E2565">
        <v>95</v>
      </c>
      <c r="F2565">
        <v>134</v>
      </c>
      <c r="I2565" t="s">
        <v>3</v>
      </c>
      <c r="J2565">
        <v>72430800</v>
      </c>
      <c r="K2565">
        <v>72431200</v>
      </c>
      <c r="L2565">
        <v>0.48</v>
      </c>
      <c r="M2565">
        <v>54</v>
      </c>
      <c r="N2565">
        <v>64</v>
      </c>
      <c r="Q2565" t="s">
        <v>1795</v>
      </c>
      <c r="R2565">
        <v>56986800</v>
      </c>
      <c r="S2565">
        <v>56987200</v>
      </c>
      <c r="T2565">
        <v>0.26500000000000001</v>
      </c>
      <c r="U2565">
        <v>16</v>
      </c>
      <c r="V2565">
        <v>17</v>
      </c>
    </row>
    <row r="2566" spans="1:22" x14ac:dyDescent="0.2">
      <c r="A2566" t="s">
        <v>3</v>
      </c>
      <c r="B2566">
        <v>74927600</v>
      </c>
      <c r="C2566">
        <v>74928000</v>
      </c>
      <c r="D2566">
        <v>0.78500000000000003</v>
      </c>
      <c r="E2566">
        <v>146</v>
      </c>
      <c r="F2566">
        <v>227</v>
      </c>
      <c r="I2566" t="s">
        <v>3</v>
      </c>
      <c r="J2566">
        <v>72431600</v>
      </c>
      <c r="K2566">
        <v>72432000</v>
      </c>
      <c r="L2566">
        <v>0.76249999999999996</v>
      </c>
      <c r="M2566">
        <v>91</v>
      </c>
      <c r="N2566">
        <v>103</v>
      </c>
      <c r="Q2566" t="s">
        <v>1795</v>
      </c>
      <c r="R2566">
        <v>67344400</v>
      </c>
      <c r="S2566">
        <v>67344800</v>
      </c>
      <c r="T2566">
        <v>0.28749999999999998</v>
      </c>
      <c r="U2566">
        <v>17</v>
      </c>
      <c r="V2566">
        <v>17</v>
      </c>
    </row>
    <row r="2567" spans="1:22" x14ac:dyDescent="0.2">
      <c r="A2567" t="s">
        <v>3</v>
      </c>
      <c r="B2567">
        <v>75006800</v>
      </c>
      <c r="C2567">
        <v>75007200</v>
      </c>
      <c r="D2567">
        <v>0.96750000000000003</v>
      </c>
      <c r="E2567">
        <v>204</v>
      </c>
      <c r="F2567">
        <v>276</v>
      </c>
      <c r="I2567" t="s">
        <v>3</v>
      </c>
      <c r="J2567">
        <v>72475600</v>
      </c>
      <c r="K2567">
        <v>72476000</v>
      </c>
      <c r="L2567">
        <v>0.57250000000000001</v>
      </c>
      <c r="M2567">
        <v>59</v>
      </c>
      <c r="N2567">
        <v>56</v>
      </c>
      <c r="Q2567" t="s">
        <v>1795</v>
      </c>
      <c r="R2567">
        <v>67837600</v>
      </c>
      <c r="S2567">
        <v>67838000</v>
      </c>
      <c r="T2567">
        <v>0.17499999999999999</v>
      </c>
      <c r="U2567">
        <v>15</v>
      </c>
      <c r="V2567">
        <v>15</v>
      </c>
    </row>
    <row r="2568" spans="1:22" x14ac:dyDescent="0.2">
      <c r="A2568" t="s">
        <v>3</v>
      </c>
      <c r="B2568">
        <v>75012000</v>
      </c>
      <c r="C2568">
        <v>75012400</v>
      </c>
      <c r="D2568">
        <v>0.63500000000000001</v>
      </c>
      <c r="E2568">
        <v>84</v>
      </c>
      <c r="F2568">
        <v>101</v>
      </c>
      <c r="I2568" t="s">
        <v>3</v>
      </c>
      <c r="J2568">
        <v>72502400</v>
      </c>
      <c r="K2568">
        <v>72502800</v>
      </c>
      <c r="L2568">
        <v>0.67</v>
      </c>
      <c r="M2568">
        <v>60</v>
      </c>
      <c r="N2568">
        <v>57</v>
      </c>
      <c r="Q2568" t="s">
        <v>1795</v>
      </c>
      <c r="R2568">
        <v>70889600</v>
      </c>
      <c r="S2568">
        <v>70890000</v>
      </c>
      <c r="T2568">
        <v>0.21249999999999999</v>
      </c>
      <c r="U2568">
        <v>15</v>
      </c>
      <c r="V2568">
        <v>15</v>
      </c>
    </row>
    <row r="2569" spans="1:22" x14ac:dyDescent="0.2">
      <c r="A2569" t="s">
        <v>3</v>
      </c>
      <c r="B2569">
        <v>75012400</v>
      </c>
      <c r="C2569">
        <v>75012800</v>
      </c>
      <c r="D2569">
        <v>0.8075</v>
      </c>
      <c r="E2569">
        <v>138</v>
      </c>
      <c r="F2569">
        <v>194</v>
      </c>
      <c r="I2569" t="s">
        <v>3</v>
      </c>
      <c r="J2569">
        <v>72575600</v>
      </c>
      <c r="K2569">
        <v>72576000</v>
      </c>
      <c r="L2569">
        <v>0.65500000000000003</v>
      </c>
      <c r="M2569">
        <v>61</v>
      </c>
      <c r="N2569">
        <v>59</v>
      </c>
      <c r="Q2569" t="s">
        <v>1795</v>
      </c>
      <c r="R2569">
        <v>71520400</v>
      </c>
      <c r="S2569">
        <v>71520800</v>
      </c>
      <c r="T2569">
        <v>0.21</v>
      </c>
      <c r="U2569">
        <v>17</v>
      </c>
      <c r="V2569">
        <v>17</v>
      </c>
    </row>
    <row r="2570" spans="1:22" x14ac:dyDescent="0.2">
      <c r="A2570" t="s">
        <v>3</v>
      </c>
      <c r="B2570">
        <v>75173600</v>
      </c>
      <c r="C2570">
        <v>75174000</v>
      </c>
      <c r="D2570">
        <v>0.92500000000000004</v>
      </c>
      <c r="E2570">
        <v>174</v>
      </c>
      <c r="F2570">
        <v>213</v>
      </c>
      <c r="I2570" t="s">
        <v>3</v>
      </c>
      <c r="J2570">
        <v>72968800</v>
      </c>
      <c r="K2570">
        <v>72969200</v>
      </c>
      <c r="L2570">
        <v>0.42749999999999999</v>
      </c>
      <c r="M2570">
        <v>48</v>
      </c>
      <c r="N2570">
        <v>58</v>
      </c>
      <c r="Q2570" t="s">
        <v>1795</v>
      </c>
      <c r="R2570">
        <v>74884400</v>
      </c>
      <c r="S2570">
        <v>74884800</v>
      </c>
      <c r="T2570">
        <v>0.3075</v>
      </c>
      <c r="U2570">
        <v>19</v>
      </c>
      <c r="V2570">
        <v>15</v>
      </c>
    </row>
    <row r="2571" spans="1:22" x14ac:dyDescent="0.2">
      <c r="A2571" t="s">
        <v>3</v>
      </c>
      <c r="B2571">
        <v>75255200</v>
      </c>
      <c r="C2571">
        <v>75255600</v>
      </c>
      <c r="D2571">
        <v>0.745</v>
      </c>
      <c r="E2571">
        <v>93</v>
      </c>
      <c r="F2571">
        <v>104</v>
      </c>
      <c r="I2571" t="s">
        <v>3</v>
      </c>
      <c r="J2571">
        <v>73026000</v>
      </c>
      <c r="K2571">
        <v>73026400</v>
      </c>
      <c r="L2571">
        <v>0.72499999999999998</v>
      </c>
      <c r="M2571">
        <v>80</v>
      </c>
      <c r="N2571">
        <v>105</v>
      </c>
      <c r="Q2571" t="s">
        <v>1795</v>
      </c>
      <c r="R2571">
        <v>75262400</v>
      </c>
      <c r="S2571">
        <v>75262800</v>
      </c>
      <c r="T2571">
        <v>0.17</v>
      </c>
      <c r="U2571">
        <v>15</v>
      </c>
      <c r="V2571">
        <v>16</v>
      </c>
    </row>
    <row r="2572" spans="1:22" x14ac:dyDescent="0.2">
      <c r="A2572" t="s">
        <v>3</v>
      </c>
      <c r="B2572">
        <v>75346400</v>
      </c>
      <c r="C2572">
        <v>75346800</v>
      </c>
      <c r="D2572">
        <v>0.34749999999999998</v>
      </c>
      <c r="E2572">
        <v>59</v>
      </c>
      <c r="F2572">
        <v>83</v>
      </c>
      <c r="I2572" t="s">
        <v>3</v>
      </c>
      <c r="J2572">
        <v>73078800</v>
      </c>
      <c r="K2572">
        <v>73079200</v>
      </c>
      <c r="L2572">
        <v>0.72750000000000004</v>
      </c>
      <c r="M2572">
        <v>72</v>
      </c>
      <c r="N2572">
        <v>71</v>
      </c>
      <c r="Q2572" t="s">
        <v>1795</v>
      </c>
      <c r="R2572">
        <v>79428400</v>
      </c>
      <c r="S2572">
        <v>79428800</v>
      </c>
      <c r="T2572">
        <v>0.26250000000000001</v>
      </c>
      <c r="U2572">
        <v>15</v>
      </c>
      <c r="V2572">
        <v>15</v>
      </c>
    </row>
    <row r="2573" spans="1:22" x14ac:dyDescent="0.2">
      <c r="A2573" t="s">
        <v>3</v>
      </c>
      <c r="B2573">
        <v>75351600</v>
      </c>
      <c r="C2573">
        <v>75352000</v>
      </c>
      <c r="D2573">
        <v>0.28000000000000003</v>
      </c>
      <c r="E2573">
        <v>55</v>
      </c>
      <c r="F2573">
        <v>115</v>
      </c>
      <c r="I2573" t="s">
        <v>3</v>
      </c>
      <c r="J2573">
        <v>73079200</v>
      </c>
      <c r="K2573">
        <v>73079600</v>
      </c>
      <c r="L2573">
        <v>0.78</v>
      </c>
      <c r="M2573">
        <v>71</v>
      </c>
      <c r="N2573">
        <v>78</v>
      </c>
      <c r="Q2573" t="s">
        <v>1795</v>
      </c>
      <c r="R2573">
        <v>89340800</v>
      </c>
      <c r="S2573">
        <v>89341200</v>
      </c>
      <c r="T2573">
        <v>0.19500000000000001</v>
      </c>
      <c r="U2573">
        <v>16</v>
      </c>
      <c r="V2573">
        <v>18</v>
      </c>
    </row>
    <row r="2574" spans="1:22" x14ac:dyDescent="0.2">
      <c r="A2574" t="s">
        <v>3</v>
      </c>
      <c r="B2574">
        <v>75385600</v>
      </c>
      <c r="C2574">
        <v>75386000</v>
      </c>
      <c r="D2574">
        <v>0.625</v>
      </c>
      <c r="E2574">
        <v>84</v>
      </c>
      <c r="F2574">
        <v>121</v>
      </c>
      <c r="I2574" t="s">
        <v>3</v>
      </c>
      <c r="J2574">
        <v>73119200</v>
      </c>
      <c r="K2574">
        <v>73119600</v>
      </c>
      <c r="L2574">
        <v>0.61750000000000005</v>
      </c>
      <c r="M2574">
        <v>56</v>
      </c>
      <c r="N2574">
        <v>68</v>
      </c>
      <c r="Q2574" t="s">
        <v>1795</v>
      </c>
      <c r="R2574">
        <v>92052800</v>
      </c>
      <c r="S2574">
        <v>92053200</v>
      </c>
      <c r="T2574">
        <v>0.255</v>
      </c>
      <c r="U2574">
        <v>16</v>
      </c>
      <c r="V2574">
        <v>15</v>
      </c>
    </row>
    <row r="2575" spans="1:22" x14ac:dyDescent="0.2">
      <c r="A2575" t="s">
        <v>3</v>
      </c>
      <c r="B2575">
        <v>75490000</v>
      </c>
      <c r="C2575">
        <v>75490400</v>
      </c>
      <c r="D2575">
        <v>0.71750000000000003</v>
      </c>
      <c r="E2575">
        <v>138</v>
      </c>
      <c r="F2575">
        <v>264</v>
      </c>
      <c r="I2575" t="s">
        <v>3</v>
      </c>
      <c r="J2575">
        <v>73395200</v>
      </c>
      <c r="K2575">
        <v>73395600</v>
      </c>
      <c r="L2575">
        <v>0.73499999999999999</v>
      </c>
      <c r="M2575">
        <v>100</v>
      </c>
      <c r="N2575">
        <v>116</v>
      </c>
      <c r="Q2575" t="s">
        <v>1795</v>
      </c>
      <c r="R2575">
        <v>95274400</v>
      </c>
      <c r="S2575">
        <v>95274800</v>
      </c>
      <c r="T2575">
        <v>0.29749999999999999</v>
      </c>
      <c r="U2575">
        <v>19</v>
      </c>
      <c r="V2575">
        <v>18</v>
      </c>
    </row>
    <row r="2576" spans="1:22" x14ac:dyDescent="0.2">
      <c r="A2576" t="s">
        <v>3</v>
      </c>
      <c r="B2576">
        <v>75504000</v>
      </c>
      <c r="C2576">
        <v>75504400</v>
      </c>
      <c r="D2576">
        <v>0.81</v>
      </c>
      <c r="E2576">
        <v>126</v>
      </c>
      <c r="F2576">
        <v>136</v>
      </c>
      <c r="I2576" t="s">
        <v>3</v>
      </c>
      <c r="J2576">
        <v>73398400</v>
      </c>
      <c r="K2576">
        <v>73398800</v>
      </c>
      <c r="L2576">
        <v>0.73250000000000004</v>
      </c>
      <c r="M2576">
        <v>95</v>
      </c>
      <c r="N2576">
        <v>133</v>
      </c>
      <c r="Q2576" t="s">
        <v>1795</v>
      </c>
      <c r="R2576">
        <v>95565600</v>
      </c>
      <c r="S2576">
        <v>95566000</v>
      </c>
      <c r="T2576">
        <v>0.31</v>
      </c>
      <c r="U2576">
        <v>20</v>
      </c>
      <c r="V2576">
        <v>17</v>
      </c>
    </row>
    <row r="2577" spans="1:22" x14ac:dyDescent="0.2">
      <c r="A2577" t="s">
        <v>3</v>
      </c>
      <c r="B2577">
        <v>75532400</v>
      </c>
      <c r="C2577">
        <v>75532800</v>
      </c>
      <c r="D2577">
        <v>0.82250000000000001</v>
      </c>
      <c r="E2577">
        <v>94</v>
      </c>
      <c r="F2577">
        <v>99</v>
      </c>
      <c r="I2577" t="s">
        <v>3</v>
      </c>
      <c r="J2577">
        <v>73506400</v>
      </c>
      <c r="K2577">
        <v>73506800</v>
      </c>
      <c r="L2577">
        <v>0.6875</v>
      </c>
      <c r="M2577">
        <v>81</v>
      </c>
      <c r="N2577">
        <v>90</v>
      </c>
      <c r="Q2577" t="s">
        <v>1795</v>
      </c>
      <c r="R2577">
        <v>95732000</v>
      </c>
      <c r="S2577">
        <v>95732400</v>
      </c>
      <c r="T2577">
        <v>0.23</v>
      </c>
      <c r="U2577">
        <v>16</v>
      </c>
      <c r="V2577">
        <v>15</v>
      </c>
    </row>
    <row r="2578" spans="1:22" x14ac:dyDescent="0.2">
      <c r="A2578" t="s">
        <v>3</v>
      </c>
      <c r="B2578">
        <v>75541600</v>
      </c>
      <c r="C2578">
        <v>75542000</v>
      </c>
      <c r="D2578">
        <v>0.70250000000000001</v>
      </c>
      <c r="E2578">
        <v>129</v>
      </c>
      <c r="F2578">
        <v>210</v>
      </c>
      <c r="I2578" t="s">
        <v>3</v>
      </c>
      <c r="J2578">
        <v>73512800</v>
      </c>
      <c r="K2578">
        <v>73513200</v>
      </c>
      <c r="L2578">
        <v>0.66500000000000004</v>
      </c>
      <c r="M2578">
        <v>57</v>
      </c>
      <c r="N2578">
        <v>57</v>
      </c>
      <c r="Q2578" t="s">
        <v>1795</v>
      </c>
      <c r="R2578">
        <v>96281600</v>
      </c>
      <c r="S2578">
        <v>96282000</v>
      </c>
      <c r="T2578">
        <v>0.28000000000000003</v>
      </c>
      <c r="U2578">
        <v>17</v>
      </c>
      <c r="V2578">
        <v>15</v>
      </c>
    </row>
    <row r="2579" spans="1:22" x14ac:dyDescent="0.2">
      <c r="A2579" t="s">
        <v>3</v>
      </c>
      <c r="B2579">
        <v>75545200</v>
      </c>
      <c r="C2579">
        <v>75545600</v>
      </c>
      <c r="D2579">
        <v>0.61499999999999999</v>
      </c>
      <c r="E2579">
        <v>71</v>
      </c>
      <c r="F2579">
        <v>85</v>
      </c>
      <c r="I2579" t="s">
        <v>3</v>
      </c>
      <c r="J2579">
        <v>73513200</v>
      </c>
      <c r="K2579">
        <v>73513600</v>
      </c>
      <c r="L2579">
        <v>0.6875</v>
      </c>
      <c r="M2579">
        <v>78</v>
      </c>
      <c r="N2579">
        <v>94</v>
      </c>
      <c r="Q2579" t="s">
        <v>1795</v>
      </c>
      <c r="R2579">
        <v>99129200</v>
      </c>
      <c r="S2579">
        <v>99129600</v>
      </c>
      <c r="T2579">
        <v>0.2175</v>
      </c>
      <c r="U2579">
        <v>17</v>
      </c>
      <c r="V2579">
        <v>18</v>
      </c>
    </row>
    <row r="2580" spans="1:22" x14ac:dyDescent="0.2">
      <c r="A2580" t="s">
        <v>3</v>
      </c>
      <c r="B2580">
        <v>75571200</v>
      </c>
      <c r="C2580">
        <v>75571600</v>
      </c>
      <c r="D2580">
        <v>0.53</v>
      </c>
      <c r="E2580">
        <v>71</v>
      </c>
      <c r="F2580">
        <v>96</v>
      </c>
      <c r="I2580" t="s">
        <v>3</v>
      </c>
      <c r="J2580">
        <v>73533200</v>
      </c>
      <c r="K2580">
        <v>73533600</v>
      </c>
      <c r="L2580">
        <v>0.57999999999999996</v>
      </c>
      <c r="M2580">
        <v>63</v>
      </c>
      <c r="N2580">
        <v>76</v>
      </c>
      <c r="Q2580" t="s">
        <v>1795</v>
      </c>
      <c r="R2580">
        <v>102218000</v>
      </c>
      <c r="S2580">
        <v>102218400</v>
      </c>
      <c r="T2580">
        <v>0.255</v>
      </c>
      <c r="U2580">
        <v>15</v>
      </c>
      <c r="V2580">
        <v>15</v>
      </c>
    </row>
    <row r="2581" spans="1:22" x14ac:dyDescent="0.2">
      <c r="A2581" t="s">
        <v>3</v>
      </c>
      <c r="B2581">
        <v>75600000</v>
      </c>
      <c r="C2581">
        <v>75600400</v>
      </c>
      <c r="D2581">
        <v>0.4975</v>
      </c>
      <c r="E2581">
        <v>79</v>
      </c>
      <c r="F2581">
        <v>132</v>
      </c>
      <c r="I2581" t="s">
        <v>3</v>
      </c>
      <c r="J2581">
        <v>73557600</v>
      </c>
      <c r="K2581">
        <v>73558000</v>
      </c>
      <c r="L2581">
        <v>0.5575</v>
      </c>
      <c r="M2581">
        <v>83</v>
      </c>
      <c r="N2581">
        <v>105</v>
      </c>
      <c r="Q2581" t="s">
        <v>1795</v>
      </c>
      <c r="R2581">
        <v>102449200</v>
      </c>
      <c r="S2581">
        <v>102449600</v>
      </c>
      <c r="T2581">
        <v>0.17749999999999999</v>
      </c>
      <c r="U2581">
        <v>16</v>
      </c>
      <c r="V2581">
        <v>18</v>
      </c>
    </row>
    <row r="2582" spans="1:22" x14ac:dyDescent="0.2">
      <c r="A2582" t="s">
        <v>3</v>
      </c>
      <c r="B2582">
        <v>75600400</v>
      </c>
      <c r="C2582">
        <v>75600800</v>
      </c>
      <c r="D2582">
        <v>0.6925</v>
      </c>
      <c r="E2582">
        <v>79</v>
      </c>
      <c r="F2582">
        <v>88</v>
      </c>
      <c r="I2582" t="s">
        <v>3</v>
      </c>
      <c r="J2582">
        <v>73610800</v>
      </c>
      <c r="K2582">
        <v>73611200</v>
      </c>
      <c r="L2582">
        <v>0.69499999999999995</v>
      </c>
      <c r="M2582">
        <v>85</v>
      </c>
      <c r="N2582">
        <v>98</v>
      </c>
      <c r="Q2582" t="s">
        <v>1795</v>
      </c>
      <c r="R2582">
        <v>103424800</v>
      </c>
      <c r="S2582">
        <v>103425200</v>
      </c>
      <c r="T2582">
        <v>0.27750000000000002</v>
      </c>
      <c r="U2582">
        <v>17</v>
      </c>
      <c r="V2582">
        <v>16</v>
      </c>
    </row>
    <row r="2583" spans="1:22" x14ac:dyDescent="0.2">
      <c r="A2583" t="s">
        <v>3</v>
      </c>
      <c r="B2583">
        <v>75757600</v>
      </c>
      <c r="C2583">
        <v>75758000</v>
      </c>
      <c r="D2583">
        <v>0.75249999999999995</v>
      </c>
      <c r="E2583">
        <v>108</v>
      </c>
      <c r="F2583">
        <v>135</v>
      </c>
      <c r="I2583" t="s">
        <v>3</v>
      </c>
      <c r="J2583">
        <v>73620000</v>
      </c>
      <c r="K2583">
        <v>73620400</v>
      </c>
      <c r="L2583">
        <v>0.66249999999999998</v>
      </c>
      <c r="M2583">
        <v>101</v>
      </c>
      <c r="N2583">
        <v>137</v>
      </c>
      <c r="Q2583" t="s">
        <v>1795</v>
      </c>
      <c r="R2583">
        <v>103819600</v>
      </c>
      <c r="S2583">
        <v>103820000</v>
      </c>
      <c r="T2583">
        <v>0.22500000000000001</v>
      </c>
      <c r="U2583">
        <v>17</v>
      </c>
      <c r="V2583">
        <v>17</v>
      </c>
    </row>
    <row r="2584" spans="1:22" x14ac:dyDescent="0.2">
      <c r="A2584" t="s">
        <v>3</v>
      </c>
      <c r="B2584">
        <v>75910800</v>
      </c>
      <c r="C2584">
        <v>75911200</v>
      </c>
      <c r="D2584">
        <v>0.75249999999999995</v>
      </c>
      <c r="E2584">
        <v>76</v>
      </c>
      <c r="F2584">
        <v>93</v>
      </c>
      <c r="I2584" t="s">
        <v>3</v>
      </c>
      <c r="J2584">
        <v>73620400</v>
      </c>
      <c r="K2584">
        <v>73620800</v>
      </c>
      <c r="L2584">
        <v>0.82</v>
      </c>
      <c r="M2584">
        <v>79</v>
      </c>
      <c r="N2584">
        <v>75</v>
      </c>
      <c r="Q2584" t="s">
        <v>1795</v>
      </c>
      <c r="R2584">
        <v>103875200</v>
      </c>
      <c r="S2584">
        <v>103875600</v>
      </c>
      <c r="T2584">
        <v>0.3</v>
      </c>
      <c r="U2584">
        <v>17</v>
      </c>
      <c r="V2584">
        <v>18</v>
      </c>
    </row>
    <row r="2585" spans="1:22" x14ac:dyDescent="0.2">
      <c r="A2585" t="s">
        <v>3</v>
      </c>
      <c r="B2585">
        <v>75911200</v>
      </c>
      <c r="C2585">
        <v>75911600</v>
      </c>
      <c r="D2585">
        <v>0.70499999999999996</v>
      </c>
      <c r="E2585">
        <v>90</v>
      </c>
      <c r="F2585">
        <v>108</v>
      </c>
      <c r="I2585" t="s">
        <v>3</v>
      </c>
      <c r="J2585">
        <v>73628000</v>
      </c>
      <c r="K2585">
        <v>73628400</v>
      </c>
      <c r="L2585">
        <v>0.66500000000000004</v>
      </c>
      <c r="M2585">
        <v>64</v>
      </c>
      <c r="N2585">
        <v>70</v>
      </c>
      <c r="Q2585" t="s">
        <v>1795</v>
      </c>
      <c r="R2585">
        <v>103876400</v>
      </c>
      <c r="S2585">
        <v>103876800</v>
      </c>
      <c r="T2585">
        <v>0.29499999999999998</v>
      </c>
      <c r="U2585">
        <v>19</v>
      </c>
      <c r="V2585">
        <v>19</v>
      </c>
    </row>
    <row r="2586" spans="1:22" x14ac:dyDescent="0.2">
      <c r="A2586" t="s">
        <v>3</v>
      </c>
      <c r="B2586">
        <v>75936000</v>
      </c>
      <c r="C2586">
        <v>75936400</v>
      </c>
      <c r="D2586">
        <v>0.53500000000000003</v>
      </c>
      <c r="E2586">
        <v>99</v>
      </c>
      <c r="F2586">
        <v>178</v>
      </c>
      <c r="I2586" t="s">
        <v>3</v>
      </c>
      <c r="J2586">
        <v>73648400</v>
      </c>
      <c r="K2586">
        <v>73648800</v>
      </c>
      <c r="L2586">
        <v>0.75749999999999995</v>
      </c>
      <c r="M2586">
        <v>72</v>
      </c>
      <c r="N2586">
        <v>83</v>
      </c>
      <c r="Q2586" t="s">
        <v>1795</v>
      </c>
      <c r="R2586">
        <v>103918400</v>
      </c>
      <c r="S2586">
        <v>103918800</v>
      </c>
      <c r="T2586">
        <v>0.28000000000000003</v>
      </c>
      <c r="U2586">
        <v>20</v>
      </c>
      <c r="V2586">
        <v>19</v>
      </c>
    </row>
    <row r="2587" spans="1:22" x14ac:dyDescent="0.2">
      <c r="A2587" t="s">
        <v>3</v>
      </c>
      <c r="B2587">
        <v>75936400</v>
      </c>
      <c r="C2587">
        <v>75936800</v>
      </c>
      <c r="D2587">
        <v>0.89749999999999996</v>
      </c>
      <c r="E2587">
        <v>166</v>
      </c>
      <c r="F2587">
        <v>213</v>
      </c>
      <c r="I2587" t="s">
        <v>3</v>
      </c>
      <c r="J2587">
        <v>73648800</v>
      </c>
      <c r="K2587">
        <v>73649200</v>
      </c>
      <c r="L2587">
        <v>0.63</v>
      </c>
      <c r="M2587">
        <v>69</v>
      </c>
      <c r="N2587">
        <v>65</v>
      </c>
      <c r="Q2587" t="s">
        <v>1795</v>
      </c>
      <c r="R2587">
        <v>104033200</v>
      </c>
      <c r="S2587">
        <v>104033600</v>
      </c>
      <c r="T2587">
        <v>0.2225</v>
      </c>
      <c r="U2587">
        <v>17</v>
      </c>
      <c r="V2587">
        <v>17</v>
      </c>
    </row>
    <row r="2588" spans="1:22" x14ac:dyDescent="0.2">
      <c r="A2588" t="s">
        <v>3</v>
      </c>
      <c r="B2588">
        <v>76516000</v>
      </c>
      <c r="C2588">
        <v>76516400</v>
      </c>
      <c r="D2588">
        <v>0.3775</v>
      </c>
      <c r="E2588">
        <v>56</v>
      </c>
      <c r="F2588">
        <v>79</v>
      </c>
      <c r="I2588" t="s">
        <v>3</v>
      </c>
      <c r="J2588">
        <v>73653600</v>
      </c>
      <c r="K2588">
        <v>73654000</v>
      </c>
      <c r="L2588">
        <v>0.32</v>
      </c>
      <c r="M2588">
        <v>55</v>
      </c>
      <c r="N2588">
        <v>76</v>
      </c>
      <c r="Q2588" t="s">
        <v>1795</v>
      </c>
      <c r="R2588">
        <v>104427200</v>
      </c>
      <c r="S2588">
        <v>104427600</v>
      </c>
      <c r="T2588">
        <v>0.3075</v>
      </c>
      <c r="U2588">
        <v>23</v>
      </c>
      <c r="V2588">
        <v>22</v>
      </c>
    </row>
    <row r="2589" spans="1:22" x14ac:dyDescent="0.2">
      <c r="A2589" t="s">
        <v>3</v>
      </c>
      <c r="B2589">
        <v>76582000</v>
      </c>
      <c r="C2589">
        <v>76582400</v>
      </c>
      <c r="D2589">
        <v>0.51749999999999996</v>
      </c>
      <c r="E2589">
        <v>74</v>
      </c>
      <c r="F2589">
        <v>82</v>
      </c>
      <c r="I2589" t="s">
        <v>3</v>
      </c>
      <c r="J2589">
        <v>73740000</v>
      </c>
      <c r="K2589">
        <v>73740400</v>
      </c>
      <c r="L2589">
        <v>0.495</v>
      </c>
      <c r="M2589">
        <v>65</v>
      </c>
      <c r="N2589">
        <v>84</v>
      </c>
      <c r="Q2589" t="s">
        <v>1795</v>
      </c>
      <c r="R2589">
        <v>105601200</v>
      </c>
      <c r="S2589">
        <v>105601600</v>
      </c>
      <c r="T2589">
        <v>0.20749999999999999</v>
      </c>
      <c r="U2589">
        <v>15</v>
      </c>
      <c r="V2589">
        <v>15</v>
      </c>
    </row>
    <row r="2590" spans="1:22" x14ac:dyDescent="0.2">
      <c r="A2590" t="s">
        <v>3</v>
      </c>
      <c r="B2590">
        <v>76871200</v>
      </c>
      <c r="C2590">
        <v>76871600</v>
      </c>
      <c r="D2590">
        <v>0.74750000000000005</v>
      </c>
      <c r="E2590">
        <v>93</v>
      </c>
      <c r="F2590">
        <v>94</v>
      </c>
      <c r="I2590" t="s">
        <v>3</v>
      </c>
      <c r="J2590">
        <v>73975600</v>
      </c>
      <c r="K2590">
        <v>73976000</v>
      </c>
      <c r="L2590">
        <v>0.8125</v>
      </c>
      <c r="M2590">
        <v>104</v>
      </c>
      <c r="N2590">
        <v>118</v>
      </c>
      <c r="Q2590" t="s">
        <v>1795</v>
      </c>
      <c r="R2590">
        <v>109095600</v>
      </c>
      <c r="S2590">
        <v>109096000</v>
      </c>
      <c r="T2590">
        <v>0.2225</v>
      </c>
      <c r="U2590">
        <v>19</v>
      </c>
      <c r="V2590">
        <v>20</v>
      </c>
    </row>
    <row r="2591" spans="1:22" x14ac:dyDescent="0.2">
      <c r="A2591" t="s">
        <v>3</v>
      </c>
      <c r="B2591">
        <v>76928000</v>
      </c>
      <c r="C2591">
        <v>76928400</v>
      </c>
      <c r="D2591">
        <v>0.47</v>
      </c>
      <c r="E2591">
        <v>74</v>
      </c>
      <c r="F2591">
        <v>115</v>
      </c>
      <c r="I2591" t="s">
        <v>3</v>
      </c>
      <c r="J2591">
        <v>74004800</v>
      </c>
      <c r="K2591">
        <v>74005200</v>
      </c>
      <c r="L2591">
        <v>0.70499999999999996</v>
      </c>
      <c r="M2591">
        <v>71</v>
      </c>
      <c r="N2591">
        <v>69</v>
      </c>
      <c r="Q2591" t="s">
        <v>1795</v>
      </c>
      <c r="R2591">
        <v>109260800</v>
      </c>
      <c r="S2591">
        <v>109261200</v>
      </c>
      <c r="T2591">
        <v>0.20250000000000001</v>
      </c>
      <c r="U2591">
        <v>14</v>
      </c>
      <c r="V2591">
        <v>15</v>
      </c>
    </row>
    <row r="2592" spans="1:22" x14ac:dyDescent="0.2">
      <c r="A2592" t="s">
        <v>3</v>
      </c>
      <c r="B2592">
        <v>76970000</v>
      </c>
      <c r="C2592">
        <v>76970400</v>
      </c>
      <c r="D2592">
        <v>0.72750000000000004</v>
      </c>
      <c r="E2592">
        <v>94</v>
      </c>
      <c r="F2592">
        <v>107</v>
      </c>
      <c r="I2592" t="s">
        <v>3</v>
      </c>
      <c r="J2592">
        <v>74014800</v>
      </c>
      <c r="K2592">
        <v>74015200</v>
      </c>
      <c r="L2592">
        <v>0.72499999999999998</v>
      </c>
      <c r="M2592">
        <v>70</v>
      </c>
      <c r="N2592">
        <v>77</v>
      </c>
      <c r="Q2592" t="s">
        <v>1795</v>
      </c>
      <c r="R2592">
        <v>109455600</v>
      </c>
      <c r="S2592">
        <v>109456000</v>
      </c>
      <c r="T2592">
        <v>0.25</v>
      </c>
      <c r="U2592">
        <v>16</v>
      </c>
      <c r="V2592">
        <v>18</v>
      </c>
    </row>
    <row r="2593" spans="1:22" x14ac:dyDescent="0.2">
      <c r="A2593" t="s">
        <v>3</v>
      </c>
      <c r="B2593">
        <v>76970400</v>
      </c>
      <c r="C2593">
        <v>76970800</v>
      </c>
      <c r="D2593">
        <v>0.90249999999999997</v>
      </c>
      <c r="E2593">
        <v>156</v>
      </c>
      <c r="F2593">
        <v>218</v>
      </c>
      <c r="I2593" t="s">
        <v>3</v>
      </c>
      <c r="J2593">
        <v>74016800</v>
      </c>
      <c r="K2593">
        <v>74017200</v>
      </c>
      <c r="L2593">
        <v>0.65749999999999997</v>
      </c>
      <c r="M2593">
        <v>67</v>
      </c>
      <c r="N2593">
        <v>76</v>
      </c>
      <c r="Q2593" t="s">
        <v>1795</v>
      </c>
      <c r="R2593">
        <v>110346400</v>
      </c>
      <c r="S2593">
        <v>110346800</v>
      </c>
      <c r="T2593">
        <v>0.30249999999999999</v>
      </c>
      <c r="U2593">
        <v>19</v>
      </c>
      <c r="V2593">
        <v>16</v>
      </c>
    </row>
    <row r="2594" spans="1:22" x14ac:dyDescent="0.2">
      <c r="A2594" t="s">
        <v>3</v>
      </c>
      <c r="B2594">
        <v>76995200</v>
      </c>
      <c r="C2594">
        <v>76995600</v>
      </c>
      <c r="D2594">
        <v>0.57750000000000001</v>
      </c>
      <c r="E2594">
        <v>66</v>
      </c>
      <c r="F2594">
        <v>78</v>
      </c>
      <c r="I2594" t="s">
        <v>3</v>
      </c>
      <c r="J2594">
        <v>74020000</v>
      </c>
      <c r="K2594">
        <v>74020400</v>
      </c>
      <c r="L2594">
        <v>0.45750000000000002</v>
      </c>
      <c r="M2594">
        <v>52</v>
      </c>
      <c r="N2594">
        <v>65</v>
      </c>
      <c r="Q2594" t="s">
        <v>1795</v>
      </c>
      <c r="R2594">
        <v>117778400</v>
      </c>
      <c r="S2594">
        <v>117778800</v>
      </c>
      <c r="T2594">
        <v>0.23</v>
      </c>
      <c r="U2594">
        <v>15</v>
      </c>
      <c r="V2594">
        <v>15</v>
      </c>
    </row>
    <row r="2595" spans="1:22" x14ac:dyDescent="0.2">
      <c r="A2595" t="s">
        <v>3</v>
      </c>
      <c r="B2595">
        <v>76995600</v>
      </c>
      <c r="C2595">
        <v>76996000</v>
      </c>
      <c r="D2595">
        <v>0.68</v>
      </c>
      <c r="E2595">
        <v>94</v>
      </c>
      <c r="F2595">
        <v>129</v>
      </c>
      <c r="I2595" t="s">
        <v>3</v>
      </c>
      <c r="J2595">
        <v>74020400</v>
      </c>
      <c r="K2595">
        <v>74020800</v>
      </c>
      <c r="L2595">
        <v>0.73499999999999999</v>
      </c>
      <c r="M2595">
        <v>78</v>
      </c>
      <c r="N2595">
        <v>84</v>
      </c>
      <c r="Q2595" t="s">
        <v>1795</v>
      </c>
      <c r="R2595">
        <v>121457200</v>
      </c>
      <c r="S2595">
        <v>121457600</v>
      </c>
      <c r="T2595">
        <v>0.23</v>
      </c>
      <c r="U2595">
        <v>15</v>
      </c>
      <c r="V2595">
        <v>16</v>
      </c>
    </row>
    <row r="2596" spans="1:22" x14ac:dyDescent="0.2">
      <c r="A2596" t="s">
        <v>3</v>
      </c>
      <c r="B2596">
        <v>77161200</v>
      </c>
      <c r="C2596">
        <v>77161600</v>
      </c>
      <c r="D2596">
        <v>0.60499999999999998</v>
      </c>
      <c r="E2596">
        <v>89</v>
      </c>
      <c r="F2596">
        <v>133</v>
      </c>
      <c r="I2596" t="s">
        <v>3</v>
      </c>
      <c r="J2596">
        <v>74020800</v>
      </c>
      <c r="K2596">
        <v>74021200</v>
      </c>
      <c r="L2596">
        <v>0.85</v>
      </c>
      <c r="M2596">
        <v>94</v>
      </c>
      <c r="N2596">
        <v>98</v>
      </c>
      <c r="Q2596" t="s">
        <v>1795</v>
      </c>
      <c r="R2596">
        <v>125486800</v>
      </c>
      <c r="S2596">
        <v>125487200</v>
      </c>
      <c r="T2596">
        <v>0.26500000000000001</v>
      </c>
      <c r="U2596">
        <v>16</v>
      </c>
      <c r="V2596">
        <v>16</v>
      </c>
    </row>
    <row r="2597" spans="1:22" x14ac:dyDescent="0.2">
      <c r="A2597" t="s">
        <v>3</v>
      </c>
      <c r="B2597">
        <v>77161600</v>
      </c>
      <c r="C2597">
        <v>77162000</v>
      </c>
      <c r="D2597">
        <v>0.89249999999999996</v>
      </c>
      <c r="E2597">
        <v>93</v>
      </c>
      <c r="F2597">
        <v>94</v>
      </c>
      <c r="I2597" t="s">
        <v>3</v>
      </c>
      <c r="J2597">
        <v>74021200</v>
      </c>
      <c r="K2597">
        <v>74021600</v>
      </c>
      <c r="L2597">
        <v>0.6925</v>
      </c>
      <c r="M2597">
        <v>60</v>
      </c>
      <c r="N2597">
        <v>60</v>
      </c>
      <c r="Q2597" t="s">
        <v>1795</v>
      </c>
      <c r="R2597">
        <v>126104000</v>
      </c>
      <c r="S2597">
        <v>126104400</v>
      </c>
      <c r="T2597">
        <v>0.16500000000000001</v>
      </c>
      <c r="U2597">
        <v>15</v>
      </c>
      <c r="V2597">
        <v>15</v>
      </c>
    </row>
    <row r="2598" spans="1:22" x14ac:dyDescent="0.2">
      <c r="A2598" t="s">
        <v>3</v>
      </c>
      <c r="B2598">
        <v>77164400</v>
      </c>
      <c r="C2598">
        <v>77164800</v>
      </c>
      <c r="D2598">
        <v>0.82499999999999996</v>
      </c>
      <c r="E2598">
        <v>94</v>
      </c>
      <c r="F2598">
        <v>95</v>
      </c>
      <c r="I2598" t="s">
        <v>3</v>
      </c>
      <c r="J2598">
        <v>74032400</v>
      </c>
      <c r="K2598">
        <v>74032800</v>
      </c>
      <c r="L2598">
        <v>0.8125</v>
      </c>
      <c r="M2598">
        <v>96</v>
      </c>
      <c r="N2598">
        <v>106</v>
      </c>
      <c r="Q2598" t="s">
        <v>1795</v>
      </c>
      <c r="R2598">
        <v>126398800</v>
      </c>
      <c r="S2598">
        <v>126399200</v>
      </c>
      <c r="T2598">
        <v>0.26750000000000002</v>
      </c>
      <c r="U2598">
        <v>17</v>
      </c>
      <c r="V2598">
        <v>16</v>
      </c>
    </row>
    <row r="2599" spans="1:22" x14ac:dyDescent="0.2">
      <c r="A2599" t="s">
        <v>3</v>
      </c>
      <c r="B2599">
        <v>77165200</v>
      </c>
      <c r="C2599">
        <v>77165600</v>
      </c>
      <c r="D2599">
        <v>0.53749999999999998</v>
      </c>
      <c r="E2599">
        <v>93</v>
      </c>
      <c r="F2599">
        <v>140</v>
      </c>
      <c r="I2599" t="s">
        <v>3</v>
      </c>
      <c r="J2599">
        <v>74032800</v>
      </c>
      <c r="K2599">
        <v>74033200</v>
      </c>
      <c r="L2599">
        <v>0.63500000000000001</v>
      </c>
      <c r="M2599">
        <v>55</v>
      </c>
      <c r="N2599">
        <v>57</v>
      </c>
      <c r="Q2599" t="s">
        <v>1795</v>
      </c>
      <c r="R2599">
        <v>126442400</v>
      </c>
      <c r="S2599">
        <v>126442800</v>
      </c>
      <c r="T2599">
        <v>0.24</v>
      </c>
      <c r="U2599">
        <v>15</v>
      </c>
      <c r="V2599">
        <v>15</v>
      </c>
    </row>
    <row r="2600" spans="1:22" x14ac:dyDescent="0.2">
      <c r="A2600" t="s">
        <v>3</v>
      </c>
      <c r="B2600">
        <v>77190000</v>
      </c>
      <c r="C2600">
        <v>77190400</v>
      </c>
      <c r="D2600">
        <v>0.79249999999999998</v>
      </c>
      <c r="E2600">
        <v>119</v>
      </c>
      <c r="F2600">
        <v>194</v>
      </c>
      <c r="I2600" t="s">
        <v>3</v>
      </c>
      <c r="J2600">
        <v>74033600</v>
      </c>
      <c r="K2600">
        <v>74034000</v>
      </c>
      <c r="L2600">
        <v>0.86</v>
      </c>
      <c r="M2600">
        <v>115</v>
      </c>
      <c r="N2600">
        <v>129</v>
      </c>
      <c r="Q2600" t="s">
        <v>1795</v>
      </c>
      <c r="R2600">
        <v>128746000</v>
      </c>
      <c r="S2600">
        <v>128746400</v>
      </c>
      <c r="T2600">
        <v>0.2</v>
      </c>
      <c r="U2600">
        <v>14</v>
      </c>
      <c r="V2600">
        <v>15</v>
      </c>
    </row>
    <row r="2601" spans="1:22" x14ac:dyDescent="0.2">
      <c r="A2601" t="s">
        <v>3</v>
      </c>
      <c r="B2601">
        <v>77190800</v>
      </c>
      <c r="C2601">
        <v>77191200</v>
      </c>
      <c r="D2601">
        <v>0.495</v>
      </c>
      <c r="E2601">
        <v>75</v>
      </c>
      <c r="F2601">
        <v>119</v>
      </c>
      <c r="I2601" t="s">
        <v>3</v>
      </c>
      <c r="J2601">
        <v>74034400</v>
      </c>
      <c r="K2601">
        <v>74034800</v>
      </c>
      <c r="L2601">
        <v>0.54</v>
      </c>
      <c r="M2601">
        <v>53</v>
      </c>
      <c r="N2601">
        <v>61</v>
      </c>
      <c r="Q2601" t="s">
        <v>1795</v>
      </c>
      <c r="R2601">
        <v>128748400</v>
      </c>
      <c r="S2601">
        <v>128748800</v>
      </c>
      <c r="T2601">
        <v>0.31</v>
      </c>
      <c r="U2601">
        <v>21</v>
      </c>
      <c r="V2601">
        <v>18</v>
      </c>
    </row>
    <row r="2602" spans="1:22" x14ac:dyDescent="0.2">
      <c r="A2602" t="s">
        <v>3</v>
      </c>
      <c r="B2602">
        <v>77280800</v>
      </c>
      <c r="C2602">
        <v>77281200</v>
      </c>
      <c r="D2602">
        <v>0.5</v>
      </c>
      <c r="E2602">
        <v>71</v>
      </c>
      <c r="F2602">
        <v>97</v>
      </c>
      <c r="I2602" t="s">
        <v>3</v>
      </c>
      <c r="J2602">
        <v>74035200</v>
      </c>
      <c r="K2602">
        <v>74035600</v>
      </c>
      <c r="L2602">
        <v>0.68500000000000005</v>
      </c>
      <c r="M2602">
        <v>64</v>
      </c>
      <c r="N2602">
        <v>62</v>
      </c>
      <c r="Q2602" t="s">
        <v>1795</v>
      </c>
      <c r="R2602">
        <v>128822400</v>
      </c>
      <c r="S2602">
        <v>128822800</v>
      </c>
      <c r="T2602">
        <v>0.41749999999999998</v>
      </c>
      <c r="U2602">
        <v>23</v>
      </c>
      <c r="V2602">
        <v>21</v>
      </c>
    </row>
    <row r="2603" spans="1:22" x14ac:dyDescent="0.2">
      <c r="A2603" t="s">
        <v>3</v>
      </c>
      <c r="B2603">
        <v>77493200</v>
      </c>
      <c r="C2603">
        <v>77493600</v>
      </c>
      <c r="D2603">
        <v>0.60750000000000004</v>
      </c>
      <c r="E2603">
        <v>99</v>
      </c>
      <c r="F2603">
        <v>184</v>
      </c>
      <c r="I2603" t="s">
        <v>3</v>
      </c>
      <c r="J2603">
        <v>74036400</v>
      </c>
      <c r="K2603">
        <v>74036800</v>
      </c>
      <c r="L2603">
        <v>0.78500000000000003</v>
      </c>
      <c r="M2603">
        <v>72</v>
      </c>
      <c r="N2603">
        <v>72</v>
      </c>
      <c r="Q2603" t="s">
        <v>1795</v>
      </c>
      <c r="R2603">
        <v>128830400</v>
      </c>
      <c r="S2603">
        <v>128830800</v>
      </c>
      <c r="T2603">
        <v>0.2</v>
      </c>
      <c r="U2603">
        <v>14</v>
      </c>
      <c r="V2603">
        <v>15</v>
      </c>
    </row>
    <row r="2604" spans="1:22" x14ac:dyDescent="0.2">
      <c r="A2604" t="s">
        <v>3</v>
      </c>
      <c r="B2604">
        <v>77515200</v>
      </c>
      <c r="C2604">
        <v>77515600</v>
      </c>
      <c r="D2604">
        <v>0.42749999999999999</v>
      </c>
      <c r="E2604">
        <v>76</v>
      </c>
      <c r="F2604">
        <v>150</v>
      </c>
      <c r="I2604" t="s">
        <v>3</v>
      </c>
      <c r="J2604">
        <v>74050800</v>
      </c>
      <c r="K2604">
        <v>74051200</v>
      </c>
      <c r="L2604">
        <v>0.69</v>
      </c>
      <c r="M2604">
        <v>64</v>
      </c>
      <c r="N2604">
        <v>65</v>
      </c>
      <c r="Q2604" t="s">
        <v>1795</v>
      </c>
      <c r="R2604">
        <v>128835200</v>
      </c>
      <c r="S2604">
        <v>128835600</v>
      </c>
      <c r="T2604">
        <v>0.19750000000000001</v>
      </c>
      <c r="U2604">
        <v>13</v>
      </c>
      <c r="V2604">
        <v>15</v>
      </c>
    </row>
    <row r="2605" spans="1:22" x14ac:dyDescent="0.2">
      <c r="A2605" t="s">
        <v>3</v>
      </c>
      <c r="B2605">
        <v>77533200</v>
      </c>
      <c r="C2605">
        <v>77533600</v>
      </c>
      <c r="D2605">
        <v>0.54749999999999999</v>
      </c>
      <c r="E2605">
        <v>93</v>
      </c>
      <c r="F2605">
        <v>139</v>
      </c>
      <c r="I2605" t="s">
        <v>3</v>
      </c>
      <c r="J2605">
        <v>74056800</v>
      </c>
      <c r="K2605">
        <v>74057200</v>
      </c>
      <c r="L2605">
        <v>0.52249999999999996</v>
      </c>
      <c r="M2605">
        <v>61</v>
      </c>
      <c r="N2605">
        <v>68</v>
      </c>
      <c r="Q2605" t="s">
        <v>1795</v>
      </c>
      <c r="R2605">
        <v>130528000</v>
      </c>
      <c r="S2605">
        <v>130528400</v>
      </c>
      <c r="T2605">
        <v>0.21</v>
      </c>
      <c r="U2605">
        <v>18</v>
      </c>
      <c r="V2605">
        <v>16</v>
      </c>
    </row>
    <row r="2606" spans="1:22" x14ac:dyDescent="0.2">
      <c r="A2606" t="s">
        <v>3</v>
      </c>
      <c r="B2606">
        <v>77536400</v>
      </c>
      <c r="C2606">
        <v>77536800</v>
      </c>
      <c r="D2606">
        <v>0.62</v>
      </c>
      <c r="E2606">
        <v>80</v>
      </c>
      <c r="F2606">
        <v>106</v>
      </c>
      <c r="I2606" t="s">
        <v>3</v>
      </c>
      <c r="J2606">
        <v>74057200</v>
      </c>
      <c r="K2606">
        <v>74057600</v>
      </c>
      <c r="L2606">
        <v>0.88</v>
      </c>
      <c r="M2606">
        <v>112</v>
      </c>
      <c r="N2606">
        <v>103</v>
      </c>
      <c r="Q2606" t="s">
        <v>1795</v>
      </c>
      <c r="R2606">
        <v>144360800</v>
      </c>
      <c r="S2606">
        <v>144361200</v>
      </c>
      <c r="T2606">
        <v>0.23749999999999999</v>
      </c>
      <c r="U2606">
        <v>16</v>
      </c>
      <c r="V2606">
        <v>15</v>
      </c>
    </row>
    <row r="2607" spans="1:22" x14ac:dyDescent="0.2">
      <c r="A2607" t="s">
        <v>3</v>
      </c>
      <c r="B2607">
        <v>77536800</v>
      </c>
      <c r="C2607">
        <v>77537200</v>
      </c>
      <c r="D2607">
        <v>0.80500000000000005</v>
      </c>
      <c r="E2607">
        <v>111</v>
      </c>
      <c r="F2607">
        <v>143</v>
      </c>
      <c r="I2607" t="s">
        <v>3</v>
      </c>
      <c r="J2607">
        <v>74057600</v>
      </c>
      <c r="K2607">
        <v>74058000</v>
      </c>
      <c r="L2607">
        <v>0.6925</v>
      </c>
      <c r="M2607">
        <v>58</v>
      </c>
      <c r="N2607">
        <v>57</v>
      </c>
      <c r="Q2607" t="s">
        <v>1795</v>
      </c>
      <c r="R2607">
        <v>144363600</v>
      </c>
      <c r="S2607">
        <v>144364000</v>
      </c>
      <c r="T2607">
        <v>0.26750000000000002</v>
      </c>
      <c r="U2607">
        <v>19</v>
      </c>
      <c r="V2607">
        <v>21</v>
      </c>
    </row>
    <row r="2608" spans="1:22" x14ac:dyDescent="0.2">
      <c r="A2608" t="s">
        <v>3</v>
      </c>
      <c r="B2608">
        <v>77548400</v>
      </c>
      <c r="C2608">
        <v>77548800</v>
      </c>
      <c r="D2608">
        <v>0.6875</v>
      </c>
      <c r="E2608">
        <v>99</v>
      </c>
      <c r="F2608">
        <v>141</v>
      </c>
      <c r="I2608" t="s">
        <v>3</v>
      </c>
      <c r="J2608">
        <v>74058000</v>
      </c>
      <c r="K2608">
        <v>74058400</v>
      </c>
      <c r="L2608">
        <v>0.88749999999999996</v>
      </c>
      <c r="M2608">
        <v>114</v>
      </c>
      <c r="N2608">
        <v>125</v>
      </c>
      <c r="Q2608" t="s">
        <v>1795</v>
      </c>
      <c r="R2608">
        <v>144911200</v>
      </c>
      <c r="S2608">
        <v>144911600</v>
      </c>
      <c r="T2608">
        <v>0.2475</v>
      </c>
      <c r="U2608">
        <v>17</v>
      </c>
      <c r="V2608">
        <v>17</v>
      </c>
    </row>
    <row r="2609" spans="1:22" x14ac:dyDescent="0.2">
      <c r="A2609" t="s">
        <v>3</v>
      </c>
      <c r="B2609">
        <v>77784400</v>
      </c>
      <c r="C2609">
        <v>77784800</v>
      </c>
      <c r="D2609">
        <v>0.61499999999999999</v>
      </c>
      <c r="E2609">
        <v>110</v>
      </c>
      <c r="F2609">
        <v>231</v>
      </c>
      <c r="I2609" t="s">
        <v>3</v>
      </c>
      <c r="J2609">
        <v>74068000</v>
      </c>
      <c r="K2609">
        <v>74068400</v>
      </c>
      <c r="L2609">
        <v>0.55500000000000005</v>
      </c>
      <c r="M2609">
        <v>81</v>
      </c>
      <c r="N2609">
        <v>110</v>
      </c>
      <c r="Q2609" t="s">
        <v>1795</v>
      </c>
      <c r="R2609">
        <v>145550400</v>
      </c>
      <c r="S2609">
        <v>145550800</v>
      </c>
      <c r="T2609">
        <v>0.24249999999999999</v>
      </c>
      <c r="U2609">
        <v>16</v>
      </c>
      <c r="V2609">
        <v>17</v>
      </c>
    </row>
    <row r="2610" spans="1:22" x14ac:dyDescent="0.2">
      <c r="A2610" t="s">
        <v>3</v>
      </c>
      <c r="B2610">
        <v>77793200</v>
      </c>
      <c r="C2610">
        <v>77793600</v>
      </c>
      <c r="D2610">
        <v>0.64</v>
      </c>
      <c r="E2610">
        <v>113</v>
      </c>
      <c r="F2610">
        <v>169</v>
      </c>
      <c r="I2610" t="s">
        <v>3</v>
      </c>
      <c r="J2610">
        <v>74068400</v>
      </c>
      <c r="K2610">
        <v>74068800</v>
      </c>
      <c r="L2610">
        <v>0.745</v>
      </c>
      <c r="M2610">
        <v>86</v>
      </c>
      <c r="N2610">
        <v>93</v>
      </c>
      <c r="Q2610" t="s">
        <v>1795</v>
      </c>
      <c r="R2610">
        <v>145597200</v>
      </c>
      <c r="S2610">
        <v>145597600</v>
      </c>
      <c r="T2610">
        <v>0.19500000000000001</v>
      </c>
      <c r="U2610">
        <v>16</v>
      </c>
      <c r="V2610">
        <v>16</v>
      </c>
    </row>
    <row r="2611" spans="1:22" x14ac:dyDescent="0.2">
      <c r="A2611" t="s">
        <v>3</v>
      </c>
      <c r="B2611">
        <v>77793600</v>
      </c>
      <c r="C2611">
        <v>77794000</v>
      </c>
      <c r="D2611">
        <v>0.64500000000000002</v>
      </c>
      <c r="E2611">
        <v>88</v>
      </c>
      <c r="F2611">
        <v>93</v>
      </c>
      <c r="I2611" t="s">
        <v>3</v>
      </c>
      <c r="J2611">
        <v>74076800</v>
      </c>
      <c r="K2611">
        <v>74077200</v>
      </c>
      <c r="L2611">
        <v>0.5675</v>
      </c>
      <c r="M2611">
        <v>78</v>
      </c>
      <c r="N2611">
        <v>102</v>
      </c>
      <c r="Q2611" t="s">
        <v>1795</v>
      </c>
      <c r="R2611">
        <v>145634400</v>
      </c>
      <c r="S2611">
        <v>145634800</v>
      </c>
      <c r="T2611">
        <v>0.23250000000000001</v>
      </c>
      <c r="U2611">
        <v>20</v>
      </c>
      <c r="V2611">
        <v>21</v>
      </c>
    </row>
    <row r="2612" spans="1:22" x14ac:dyDescent="0.2">
      <c r="A2612" t="s">
        <v>3</v>
      </c>
      <c r="B2612">
        <v>77810800</v>
      </c>
      <c r="C2612">
        <v>77811200</v>
      </c>
      <c r="D2612">
        <v>0.79249999999999998</v>
      </c>
      <c r="E2612">
        <v>163</v>
      </c>
      <c r="F2612">
        <v>272</v>
      </c>
      <c r="I2612" t="s">
        <v>3</v>
      </c>
      <c r="J2612">
        <v>74079600</v>
      </c>
      <c r="K2612">
        <v>74080000</v>
      </c>
      <c r="L2612">
        <v>0.57250000000000001</v>
      </c>
      <c r="M2612">
        <v>58</v>
      </c>
      <c r="N2612">
        <v>64</v>
      </c>
      <c r="Q2612" t="s">
        <v>1795</v>
      </c>
      <c r="R2612">
        <v>145653600</v>
      </c>
      <c r="S2612">
        <v>145654000</v>
      </c>
      <c r="T2612">
        <v>0.21249999999999999</v>
      </c>
      <c r="U2612">
        <v>14</v>
      </c>
      <c r="V2612">
        <v>15</v>
      </c>
    </row>
    <row r="2613" spans="1:22" x14ac:dyDescent="0.2">
      <c r="A2613" t="s">
        <v>3</v>
      </c>
      <c r="B2613">
        <v>77811200</v>
      </c>
      <c r="C2613">
        <v>77811600</v>
      </c>
      <c r="D2613">
        <v>0.57250000000000001</v>
      </c>
      <c r="E2613">
        <v>83</v>
      </c>
      <c r="F2613">
        <v>118</v>
      </c>
      <c r="I2613" t="s">
        <v>3</v>
      </c>
      <c r="J2613">
        <v>74080400</v>
      </c>
      <c r="K2613">
        <v>74080800</v>
      </c>
      <c r="L2613">
        <v>0.86750000000000005</v>
      </c>
      <c r="M2613">
        <v>153</v>
      </c>
      <c r="N2613">
        <v>205</v>
      </c>
      <c r="Q2613" t="s">
        <v>1795</v>
      </c>
      <c r="R2613">
        <v>145747600</v>
      </c>
      <c r="S2613">
        <v>145748000</v>
      </c>
      <c r="T2613">
        <v>0.33250000000000002</v>
      </c>
      <c r="U2613">
        <v>20</v>
      </c>
      <c r="V2613">
        <v>18</v>
      </c>
    </row>
    <row r="2614" spans="1:22" x14ac:dyDescent="0.2">
      <c r="A2614" t="s">
        <v>3</v>
      </c>
      <c r="B2614">
        <v>77910000</v>
      </c>
      <c r="C2614">
        <v>77910400</v>
      </c>
      <c r="D2614">
        <v>0.92749999999999999</v>
      </c>
      <c r="E2614">
        <v>146</v>
      </c>
      <c r="F2614">
        <v>183</v>
      </c>
      <c r="I2614" t="s">
        <v>3</v>
      </c>
      <c r="J2614">
        <v>74080800</v>
      </c>
      <c r="K2614">
        <v>74081200</v>
      </c>
      <c r="L2614">
        <v>0.56000000000000005</v>
      </c>
      <c r="M2614">
        <v>58</v>
      </c>
      <c r="N2614">
        <v>68</v>
      </c>
      <c r="Q2614" t="s">
        <v>1795</v>
      </c>
      <c r="R2614">
        <v>145800800</v>
      </c>
      <c r="S2614">
        <v>145801200</v>
      </c>
      <c r="T2614">
        <v>0.16250000000000001</v>
      </c>
      <c r="U2614">
        <v>12</v>
      </c>
      <c r="V2614">
        <v>15</v>
      </c>
    </row>
    <row r="2615" spans="1:22" x14ac:dyDescent="0.2">
      <c r="A2615" t="s">
        <v>3</v>
      </c>
      <c r="B2615">
        <v>78057600</v>
      </c>
      <c r="C2615">
        <v>78058000</v>
      </c>
      <c r="D2615">
        <v>0.78</v>
      </c>
      <c r="E2615">
        <v>88</v>
      </c>
      <c r="F2615">
        <v>105</v>
      </c>
      <c r="I2615" t="s">
        <v>3</v>
      </c>
      <c r="J2615">
        <v>74081200</v>
      </c>
      <c r="K2615">
        <v>74081600</v>
      </c>
      <c r="L2615">
        <v>0.65</v>
      </c>
      <c r="M2615">
        <v>58</v>
      </c>
      <c r="N2615">
        <v>66</v>
      </c>
      <c r="Q2615" t="s">
        <v>1795</v>
      </c>
      <c r="R2615">
        <v>145980800</v>
      </c>
      <c r="S2615">
        <v>145981200</v>
      </c>
      <c r="T2615">
        <v>0.2475</v>
      </c>
      <c r="U2615">
        <v>16</v>
      </c>
      <c r="V2615">
        <v>16</v>
      </c>
    </row>
    <row r="2616" spans="1:22" x14ac:dyDescent="0.2">
      <c r="A2616" t="s">
        <v>3</v>
      </c>
      <c r="B2616">
        <v>79608800</v>
      </c>
      <c r="C2616">
        <v>79609200</v>
      </c>
      <c r="D2616">
        <v>0.72</v>
      </c>
      <c r="E2616">
        <v>151</v>
      </c>
      <c r="F2616">
        <v>267</v>
      </c>
      <c r="I2616" t="s">
        <v>3</v>
      </c>
      <c r="J2616">
        <v>74088000</v>
      </c>
      <c r="K2616">
        <v>74088400</v>
      </c>
      <c r="L2616">
        <v>0.61499999999999999</v>
      </c>
      <c r="M2616">
        <v>55</v>
      </c>
      <c r="N2616">
        <v>60</v>
      </c>
      <c r="Q2616" t="s">
        <v>1795</v>
      </c>
      <c r="R2616">
        <v>145987600</v>
      </c>
      <c r="S2616">
        <v>145988000</v>
      </c>
      <c r="T2616">
        <v>0.27500000000000002</v>
      </c>
      <c r="U2616">
        <v>19</v>
      </c>
      <c r="V2616">
        <v>19</v>
      </c>
    </row>
    <row r="2617" spans="1:22" x14ac:dyDescent="0.2">
      <c r="A2617" t="s">
        <v>3</v>
      </c>
      <c r="B2617">
        <v>79649200</v>
      </c>
      <c r="C2617">
        <v>79649600</v>
      </c>
      <c r="D2617">
        <v>0.55000000000000004</v>
      </c>
      <c r="E2617">
        <v>71</v>
      </c>
      <c r="F2617">
        <v>84</v>
      </c>
      <c r="I2617" t="s">
        <v>3</v>
      </c>
      <c r="J2617">
        <v>74114400</v>
      </c>
      <c r="K2617">
        <v>74114800</v>
      </c>
      <c r="L2617">
        <v>0.84</v>
      </c>
      <c r="M2617">
        <v>138</v>
      </c>
      <c r="N2617">
        <v>173</v>
      </c>
      <c r="Q2617" t="s">
        <v>1795</v>
      </c>
      <c r="R2617">
        <v>146017600</v>
      </c>
      <c r="S2617">
        <v>146018000</v>
      </c>
      <c r="T2617">
        <v>0.28499999999999998</v>
      </c>
      <c r="U2617">
        <v>21</v>
      </c>
      <c r="V2617">
        <v>20</v>
      </c>
    </row>
    <row r="2618" spans="1:22" x14ac:dyDescent="0.2">
      <c r="A2618" t="s">
        <v>3</v>
      </c>
      <c r="B2618">
        <v>79669600</v>
      </c>
      <c r="C2618">
        <v>79670000</v>
      </c>
      <c r="D2618">
        <v>0.72</v>
      </c>
      <c r="E2618">
        <v>99</v>
      </c>
      <c r="F2618">
        <v>135</v>
      </c>
      <c r="I2618" t="s">
        <v>3</v>
      </c>
      <c r="J2618">
        <v>74385600</v>
      </c>
      <c r="K2618">
        <v>74386000</v>
      </c>
      <c r="L2618">
        <v>0.78249999999999997</v>
      </c>
      <c r="M2618">
        <v>87</v>
      </c>
      <c r="N2618">
        <v>99</v>
      </c>
      <c r="Q2618" t="s">
        <v>1795</v>
      </c>
      <c r="R2618">
        <v>146126800</v>
      </c>
      <c r="S2618">
        <v>146127200</v>
      </c>
      <c r="T2618">
        <v>0.2475</v>
      </c>
      <c r="U2618">
        <v>15</v>
      </c>
      <c r="V2618">
        <v>15</v>
      </c>
    </row>
    <row r="2619" spans="1:22" x14ac:dyDescent="0.2">
      <c r="A2619" t="s">
        <v>3</v>
      </c>
      <c r="B2619">
        <v>79749200</v>
      </c>
      <c r="C2619">
        <v>79749600</v>
      </c>
      <c r="D2619">
        <v>0.52249999999999996</v>
      </c>
      <c r="E2619">
        <v>82</v>
      </c>
      <c r="F2619">
        <v>126</v>
      </c>
      <c r="I2619" t="s">
        <v>3</v>
      </c>
      <c r="J2619">
        <v>74397200</v>
      </c>
      <c r="K2619">
        <v>74397600</v>
      </c>
      <c r="L2619">
        <v>0.66749999999999998</v>
      </c>
      <c r="M2619">
        <v>91</v>
      </c>
      <c r="N2619">
        <v>126</v>
      </c>
      <c r="Q2619" t="s">
        <v>1795</v>
      </c>
      <c r="R2619">
        <v>146277600</v>
      </c>
      <c r="S2619">
        <v>146278000</v>
      </c>
      <c r="T2619">
        <v>0.1525</v>
      </c>
      <c r="U2619">
        <v>14</v>
      </c>
      <c r="V2619">
        <v>15</v>
      </c>
    </row>
    <row r="2620" spans="1:22" x14ac:dyDescent="0.2">
      <c r="A2620" t="s">
        <v>3</v>
      </c>
      <c r="B2620">
        <v>79789200</v>
      </c>
      <c r="C2620">
        <v>79789600</v>
      </c>
      <c r="D2620">
        <v>0.87749999999999995</v>
      </c>
      <c r="E2620">
        <v>134</v>
      </c>
      <c r="F2620">
        <v>162</v>
      </c>
      <c r="I2620" t="s">
        <v>3</v>
      </c>
      <c r="J2620">
        <v>74451600</v>
      </c>
      <c r="K2620">
        <v>74452000</v>
      </c>
      <c r="L2620">
        <v>0.57750000000000001</v>
      </c>
      <c r="M2620">
        <v>53</v>
      </c>
      <c r="N2620">
        <v>58</v>
      </c>
      <c r="Q2620" t="s">
        <v>1821</v>
      </c>
      <c r="R2620">
        <v>2242000</v>
      </c>
      <c r="S2620">
        <v>2242400</v>
      </c>
      <c r="T2620">
        <v>0.28000000000000003</v>
      </c>
      <c r="U2620">
        <v>21</v>
      </c>
      <c r="V2620">
        <v>21</v>
      </c>
    </row>
    <row r="2621" spans="1:22" x14ac:dyDescent="0.2">
      <c r="A2621" t="s">
        <v>3</v>
      </c>
      <c r="B2621">
        <v>79793600</v>
      </c>
      <c r="C2621">
        <v>79794000</v>
      </c>
      <c r="D2621">
        <v>0.71750000000000003</v>
      </c>
      <c r="E2621">
        <v>128</v>
      </c>
      <c r="F2621">
        <v>195</v>
      </c>
      <c r="I2621" t="s">
        <v>3</v>
      </c>
      <c r="J2621">
        <v>74648000</v>
      </c>
      <c r="K2621">
        <v>74648400</v>
      </c>
      <c r="L2621">
        <v>0.6825</v>
      </c>
      <c r="M2621">
        <v>69</v>
      </c>
      <c r="N2621">
        <v>79</v>
      </c>
      <c r="Q2621" t="s">
        <v>1821</v>
      </c>
      <c r="R2621">
        <v>2844000</v>
      </c>
      <c r="S2621">
        <v>2844400</v>
      </c>
      <c r="T2621">
        <v>0.40500000000000003</v>
      </c>
      <c r="U2621">
        <v>25</v>
      </c>
      <c r="V2621">
        <v>25</v>
      </c>
    </row>
    <row r="2622" spans="1:22" x14ac:dyDescent="0.2">
      <c r="A2622" t="s">
        <v>3</v>
      </c>
      <c r="B2622">
        <v>80062800</v>
      </c>
      <c r="C2622">
        <v>80063200</v>
      </c>
      <c r="D2622">
        <v>0.72250000000000003</v>
      </c>
      <c r="E2622">
        <v>102</v>
      </c>
      <c r="F2622">
        <v>151</v>
      </c>
      <c r="I2622" t="s">
        <v>3</v>
      </c>
      <c r="J2622">
        <v>74856400</v>
      </c>
      <c r="K2622">
        <v>74856800</v>
      </c>
      <c r="L2622">
        <v>0.89</v>
      </c>
      <c r="M2622">
        <v>113</v>
      </c>
      <c r="N2622">
        <v>125</v>
      </c>
      <c r="Q2622" t="s">
        <v>1821</v>
      </c>
      <c r="R2622">
        <v>4662000</v>
      </c>
      <c r="S2622">
        <v>4662400</v>
      </c>
      <c r="T2622">
        <v>0.26</v>
      </c>
      <c r="U2622">
        <v>16</v>
      </c>
      <c r="V2622">
        <v>18</v>
      </c>
    </row>
    <row r="2623" spans="1:22" x14ac:dyDescent="0.2">
      <c r="A2623" t="s">
        <v>3</v>
      </c>
      <c r="B2623">
        <v>80198000</v>
      </c>
      <c r="C2623">
        <v>80198400</v>
      </c>
      <c r="D2623">
        <v>0.66</v>
      </c>
      <c r="E2623">
        <v>87</v>
      </c>
      <c r="F2623">
        <v>109</v>
      </c>
      <c r="I2623" t="s">
        <v>3</v>
      </c>
      <c r="J2623">
        <v>74856800</v>
      </c>
      <c r="K2623">
        <v>74857200</v>
      </c>
      <c r="L2623">
        <v>0.6</v>
      </c>
      <c r="M2623">
        <v>61</v>
      </c>
      <c r="N2623">
        <v>66</v>
      </c>
      <c r="Q2623" t="s">
        <v>1821</v>
      </c>
      <c r="R2623">
        <v>4679200</v>
      </c>
      <c r="S2623">
        <v>4679600</v>
      </c>
      <c r="T2623">
        <v>0.24249999999999999</v>
      </c>
      <c r="U2623">
        <v>16</v>
      </c>
      <c r="V2623">
        <v>17</v>
      </c>
    </row>
    <row r="2624" spans="1:22" x14ac:dyDescent="0.2">
      <c r="A2624" t="s">
        <v>3</v>
      </c>
      <c r="B2624">
        <v>80218800</v>
      </c>
      <c r="C2624">
        <v>80219200</v>
      </c>
      <c r="D2624">
        <v>0.73</v>
      </c>
      <c r="E2624">
        <v>124</v>
      </c>
      <c r="F2624">
        <v>236</v>
      </c>
      <c r="I2624" t="s">
        <v>3</v>
      </c>
      <c r="J2624">
        <v>74870000</v>
      </c>
      <c r="K2624">
        <v>74870400</v>
      </c>
      <c r="L2624">
        <v>0.54749999999999999</v>
      </c>
      <c r="M2624">
        <v>67</v>
      </c>
      <c r="N2624">
        <v>87</v>
      </c>
      <c r="Q2624" t="s">
        <v>1821</v>
      </c>
      <c r="R2624">
        <v>5450400</v>
      </c>
      <c r="S2624">
        <v>5450800</v>
      </c>
      <c r="T2624">
        <v>0.16750000000000001</v>
      </c>
      <c r="U2624">
        <v>15</v>
      </c>
      <c r="V2624">
        <v>15</v>
      </c>
    </row>
    <row r="2625" spans="1:22" x14ac:dyDescent="0.2">
      <c r="A2625" t="s">
        <v>3</v>
      </c>
      <c r="B2625">
        <v>80288400</v>
      </c>
      <c r="C2625">
        <v>80288800</v>
      </c>
      <c r="D2625">
        <v>0.39500000000000002</v>
      </c>
      <c r="E2625">
        <v>93</v>
      </c>
      <c r="F2625">
        <v>193</v>
      </c>
      <c r="I2625" t="s">
        <v>3</v>
      </c>
      <c r="J2625">
        <v>74870800</v>
      </c>
      <c r="K2625">
        <v>74871200</v>
      </c>
      <c r="L2625">
        <v>0.8</v>
      </c>
      <c r="M2625">
        <v>73</v>
      </c>
      <c r="N2625">
        <v>78</v>
      </c>
      <c r="Q2625" t="s">
        <v>1821</v>
      </c>
      <c r="R2625">
        <v>6015600</v>
      </c>
      <c r="S2625">
        <v>6016000</v>
      </c>
      <c r="T2625">
        <v>0.18</v>
      </c>
      <c r="U2625">
        <v>16</v>
      </c>
      <c r="V2625">
        <v>15</v>
      </c>
    </row>
    <row r="2626" spans="1:22" x14ac:dyDescent="0.2">
      <c r="A2626" t="s">
        <v>3</v>
      </c>
      <c r="B2626">
        <v>80299200</v>
      </c>
      <c r="C2626">
        <v>80299600</v>
      </c>
      <c r="D2626">
        <v>0.52500000000000002</v>
      </c>
      <c r="E2626">
        <v>74</v>
      </c>
      <c r="F2626">
        <v>104</v>
      </c>
      <c r="I2626" t="s">
        <v>3</v>
      </c>
      <c r="J2626">
        <v>74927600</v>
      </c>
      <c r="K2626">
        <v>74928000</v>
      </c>
      <c r="L2626">
        <v>0.82750000000000001</v>
      </c>
      <c r="M2626">
        <v>106</v>
      </c>
      <c r="N2626">
        <v>125</v>
      </c>
      <c r="Q2626" t="s">
        <v>1821</v>
      </c>
      <c r="R2626">
        <v>6704000</v>
      </c>
      <c r="S2626">
        <v>6704400</v>
      </c>
      <c r="T2626">
        <v>0.23250000000000001</v>
      </c>
      <c r="U2626">
        <v>16</v>
      </c>
      <c r="V2626">
        <v>16</v>
      </c>
    </row>
    <row r="2627" spans="1:22" x14ac:dyDescent="0.2">
      <c r="A2627" t="s">
        <v>3</v>
      </c>
      <c r="B2627">
        <v>80310400</v>
      </c>
      <c r="C2627">
        <v>80310800</v>
      </c>
      <c r="D2627">
        <v>0.40749999999999997</v>
      </c>
      <c r="E2627">
        <v>80</v>
      </c>
      <c r="F2627">
        <v>161</v>
      </c>
      <c r="I2627" t="s">
        <v>3</v>
      </c>
      <c r="J2627">
        <v>75004800</v>
      </c>
      <c r="K2627">
        <v>75005200</v>
      </c>
      <c r="L2627">
        <v>0.57999999999999996</v>
      </c>
      <c r="M2627">
        <v>75</v>
      </c>
      <c r="N2627">
        <v>96</v>
      </c>
      <c r="Q2627" t="s">
        <v>1821</v>
      </c>
      <c r="R2627">
        <v>6757600</v>
      </c>
      <c r="S2627">
        <v>6758000</v>
      </c>
      <c r="T2627">
        <v>0.28499999999999998</v>
      </c>
      <c r="U2627">
        <v>20</v>
      </c>
      <c r="V2627">
        <v>19</v>
      </c>
    </row>
    <row r="2628" spans="1:22" x14ac:dyDescent="0.2">
      <c r="A2628" t="s">
        <v>3</v>
      </c>
      <c r="B2628">
        <v>80534800</v>
      </c>
      <c r="C2628">
        <v>80535200</v>
      </c>
      <c r="D2628">
        <v>0.55249999999999999</v>
      </c>
      <c r="E2628">
        <v>56</v>
      </c>
      <c r="F2628">
        <v>78</v>
      </c>
      <c r="I2628" t="s">
        <v>3</v>
      </c>
      <c r="J2628">
        <v>75006800</v>
      </c>
      <c r="K2628">
        <v>75007200</v>
      </c>
      <c r="L2628">
        <v>0.95250000000000001</v>
      </c>
      <c r="M2628">
        <v>141</v>
      </c>
      <c r="N2628">
        <v>157</v>
      </c>
      <c r="Q2628" t="s">
        <v>1821</v>
      </c>
      <c r="R2628">
        <v>14547200</v>
      </c>
      <c r="S2628">
        <v>14547600</v>
      </c>
      <c r="T2628">
        <v>0.33750000000000002</v>
      </c>
      <c r="U2628">
        <v>21</v>
      </c>
      <c r="V2628">
        <v>20</v>
      </c>
    </row>
    <row r="2629" spans="1:22" x14ac:dyDescent="0.2">
      <c r="A2629" t="s">
        <v>3</v>
      </c>
      <c r="B2629">
        <v>80724800</v>
      </c>
      <c r="C2629">
        <v>80725200</v>
      </c>
      <c r="D2629">
        <v>0.71250000000000002</v>
      </c>
      <c r="E2629">
        <v>120</v>
      </c>
      <c r="F2629">
        <v>220</v>
      </c>
      <c r="I2629" t="s">
        <v>3</v>
      </c>
      <c r="J2629">
        <v>75012000</v>
      </c>
      <c r="K2629">
        <v>75012400</v>
      </c>
      <c r="L2629">
        <v>0.54749999999999999</v>
      </c>
      <c r="M2629">
        <v>66</v>
      </c>
      <c r="N2629">
        <v>70</v>
      </c>
      <c r="Q2629" t="s">
        <v>1821</v>
      </c>
      <c r="R2629">
        <v>16810400</v>
      </c>
      <c r="S2629">
        <v>16810800</v>
      </c>
      <c r="T2629">
        <v>0.20250000000000001</v>
      </c>
      <c r="U2629">
        <v>16</v>
      </c>
      <c r="V2629">
        <v>15</v>
      </c>
    </row>
    <row r="2630" spans="1:22" x14ac:dyDescent="0.2">
      <c r="A2630" t="s">
        <v>3</v>
      </c>
      <c r="B2630">
        <v>80732400</v>
      </c>
      <c r="C2630">
        <v>80732800</v>
      </c>
      <c r="D2630">
        <v>0.8075</v>
      </c>
      <c r="E2630">
        <v>103</v>
      </c>
      <c r="F2630">
        <v>155</v>
      </c>
      <c r="I2630" t="s">
        <v>3</v>
      </c>
      <c r="J2630">
        <v>75012400</v>
      </c>
      <c r="K2630">
        <v>75012800</v>
      </c>
      <c r="L2630">
        <v>0.92</v>
      </c>
      <c r="M2630">
        <v>121</v>
      </c>
      <c r="N2630">
        <v>130</v>
      </c>
      <c r="Q2630" t="s">
        <v>1821</v>
      </c>
      <c r="R2630">
        <v>19049200</v>
      </c>
      <c r="S2630">
        <v>19049600</v>
      </c>
      <c r="T2630">
        <v>0.25750000000000001</v>
      </c>
      <c r="U2630">
        <v>18</v>
      </c>
      <c r="V2630">
        <v>17</v>
      </c>
    </row>
    <row r="2631" spans="1:22" x14ac:dyDescent="0.2">
      <c r="A2631" t="s">
        <v>3</v>
      </c>
      <c r="B2631">
        <v>80733200</v>
      </c>
      <c r="C2631">
        <v>80733600</v>
      </c>
      <c r="D2631">
        <v>0.62250000000000005</v>
      </c>
      <c r="E2631">
        <v>80</v>
      </c>
      <c r="F2631">
        <v>101</v>
      </c>
      <c r="I2631" t="s">
        <v>3</v>
      </c>
      <c r="J2631">
        <v>75126400</v>
      </c>
      <c r="K2631">
        <v>75126800</v>
      </c>
      <c r="L2631">
        <v>0.57499999999999996</v>
      </c>
      <c r="M2631">
        <v>51</v>
      </c>
      <c r="N2631">
        <v>57</v>
      </c>
      <c r="Q2631" t="s">
        <v>1821</v>
      </c>
      <c r="R2631">
        <v>19102800</v>
      </c>
      <c r="S2631">
        <v>19103200</v>
      </c>
      <c r="T2631">
        <v>0.25</v>
      </c>
      <c r="U2631">
        <v>15</v>
      </c>
      <c r="V2631">
        <v>15</v>
      </c>
    </row>
    <row r="2632" spans="1:22" x14ac:dyDescent="0.2">
      <c r="A2632" t="s">
        <v>3</v>
      </c>
      <c r="B2632">
        <v>80734400</v>
      </c>
      <c r="C2632">
        <v>80734800</v>
      </c>
      <c r="D2632">
        <v>0.69499999999999995</v>
      </c>
      <c r="E2632">
        <v>86</v>
      </c>
      <c r="F2632">
        <v>95</v>
      </c>
      <c r="I2632" t="s">
        <v>3</v>
      </c>
      <c r="J2632">
        <v>75173200</v>
      </c>
      <c r="K2632">
        <v>75173600</v>
      </c>
      <c r="L2632">
        <v>0.69750000000000001</v>
      </c>
      <c r="M2632">
        <v>68</v>
      </c>
      <c r="N2632">
        <v>69</v>
      </c>
      <c r="Q2632" t="s">
        <v>1821</v>
      </c>
      <c r="R2632">
        <v>19380000</v>
      </c>
      <c r="S2632">
        <v>19380400</v>
      </c>
      <c r="T2632">
        <v>0.2525</v>
      </c>
      <c r="U2632">
        <v>16</v>
      </c>
      <c r="V2632">
        <v>17</v>
      </c>
    </row>
    <row r="2633" spans="1:22" x14ac:dyDescent="0.2">
      <c r="A2633" t="s">
        <v>3</v>
      </c>
      <c r="B2633">
        <v>80737600</v>
      </c>
      <c r="C2633">
        <v>80738000</v>
      </c>
      <c r="D2633">
        <v>0.5</v>
      </c>
      <c r="E2633">
        <v>75</v>
      </c>
      <c r="F2633">
        <v>109</v>
      </c>
      <c r="I2633" t="s">
        <v>3</v>
      </c>
      <c r="J2633">
        <v>75173600</v>
      </c>
      <c r="K2633">
        <v>75174000</v>
      </c>
      <c r="L2633">
        <v>0.75249999999999995</v>
      </c>
      <c r="M2633">
        <v>69</v>
      </c>
      <c r="N2633">
        <v>69</v>
      </c>
      <c r="Q2633" t="s">
        <v>1821</v>
      </c>
      <c r="R2633">
        <v>26947200</v>
      </c>
      <c r="S2633">
        <v>26947600</v>
      </c>
      <c r="T2633">
        <v>0.33750000000000002</v>
      </c>
      <c r="U2633">
        <v>21</v>
      </c>
      <c r="V2633">
        <v>17</v>
      </c>
    </row>
    <row r="2634" spans="1:22" x14ac:dyDescent="0.2">
      <c r="A2634" t="s">
        <v>3</v>
      </c>
      <c r="B2634">
        <v>80818800</v>
      </c>
      <c r="C2634">
        <v>80819200</v>
      </c>
      <c r="D2634">
        <v>0.57999999999999996</v>
      </c>
      <c r="E2634">
        <v>99</v>
      </c>
      <c r="F2634">
        <v>239</v>
      </c>
      <c r="I2634" t="s">
        <v>3</v>
      </c>
      <c r="J2634">
        <v>75216000</v>
      </c>
      <c r="K2634">
        <v>75216400</v>
      </c>
      <c r="L2634">
        <v>0.61750000000000005</v>
      </c>
      <c r="M2634">
        <v>95</v>
      </c>
      <c r="N2634">
        <v>147</v>
      </c>
      <c r="Q2634" t="s">
        <v>1821</v>
      </c>
      <c r="R2634">
        <v>26975600</v>
      </c>
      <c r="S2634">
        <v>26976000</v>
      </c>
      <c r="T2634">
        <v>0.2525</v>
      </c>
      <c r="U2634">
        <v>17</v>
      </c>
      <c r="V2634">
        <v>17</v>
      </c>
    </row>
    <row r="2635" spans="1:22" x14ac:dyDescent="0.2">
      <c r="A2635" t="s">
        <v>3</v>
      </c>
      <c r="B2635">
        <v>80826800</v>
      </c>
      <c r="C2635">
        <v>80827200</v>
      </c>
      <c r="D2635">
        <v>0.51749999999999996</v>
      </c>
      <c r="E2635">
        <v>59</v>
      </c>
      <c r="F2635">
        <v>79</v>
      </c>
      <c r="I2635" t="s">
        <v>3</v>
      </c>
      <c r="J2635">
        <v>75255200</v>
      </c>
      <c r="K2635">
        <v>75255600</v>
      </c>
      <c r="L2635">
        <v>0.8</v>
      </c>
      <c r="M2635">
        <v>73</v>
      </c>
      <c r="N2635">
        <v>74</v>
      </c>
      <c r="Q2635" t="s">
        <v>1821</v>
      </c>
      <c r="R2635">
        <v>27573600</v>
      </c>
      <c r="S2635">
        <v>27574000</v>
      </c>
      <c r="T2635">
        <v>0.30499999999999999</v>
      </c>
      <c r="U2635">
        <v>17</v>
      </c>
      <c r="V2635">
        <v>17</v>
      </c>
    </row>
    <row r="2636" spans="1:22" x14ac:dyDescent="0.2">
      <c r="A2636" t="s">
        <v>3</v>
      </c>
      <c r="B2636">
        <v>80830800</v>
      </c>
      <c r="C2636">
        <v>80831200</v>
      </c>
      <c r="D2636">
        <v>0.66</v>
      </c>
      <c r="E2636">
        <v>83</v>
      </c>
      <c r="F2636">
        <v>90</v>
      </c>
      <c r="I2636" t="s">
        <v>3</v>
      </c>
      <c r="J2636">
        <v>75277200</v>
      </c>
      <c r="K2636">
        <v>75277600</v>
      </c>
      <c r="L2636">
        <v>0.58250000000000002</v>
      </c>
      <c r="M2636">
        <v>68</v>
      </c>
      <c r="N2636">
        <v>75</v>
      </c>
      <c r="Q2636" t="s">
        <v>1821</v>
      </c>
      <c r="R2636">
        <v>32345200</v>
      </c>
      <c r="S2636">
        <v>32345600</v>
      </c>
      <c r="T2636">
        <v>0.21</v>
      </c>
      <c r="U2636">
        <v>14</v>
      </c>
      <c r="V2636">
        <v>16</v>
      </c>
    </row>
    <row r="2637" spans="1:22" x14ac:dyDescent="0.2">
      <c r="A2637" t="s">
        <v>3</v>
      </c>
      <c r="B2637">
        <v>80844000</v>
      </c>
      <c r="C2637">
        <v>80844400</v>
      </c>
      <c r="D2637">
        <v>0.53500000000000003</v>
      </c>
      <c r="E2637">
        <v>66</v>
      </c>
      <c r="F2637">
        <v>78</v>
      </c>
      <c r="I2637" t="s">
        <v>3</v>
      </c>
      <c r="J2637">
        <v>75385600</v>
      </c>
      <c r="K2637">
        <v>75386000</v>
      </c>
      <c r="L2637">
        <v>0.60750000000000004</v>
      </c>
      <c r="M2637">
        <v>75</v>
      </c>
      <c r="N2637">
        <v>89</v>
      </c>
      <c r="Q2637" t="s">
        <v>1821</v>
      </c>
      <c r="R2637">
        <v>32552000</v>
      </c>
      <c r="S2637">
        <v>32552400</v>
      </c>
      <c r="T2637">
        <v>0.26250000000000001</v>
      </c>
      <c r="U2637">
        <v>17</v>
      </c>
      <c r="V2637">
        <v>16</v>
      </c>
    </row>
    <row r="2638" spans="1:22" x14ac:dyDescent="0.2">
      <c r="A2638" t="s">
        <v>3</v>
      </c>
      <c r="B2638">
        <v>80853600</v>
      </c>
      <c r="C2638">
        <v>80854000</v>
      </c>
      <c r="D2638">
        <v>0.75</v>
      </c>
      <c r="E2638">
        <v>118</v>
      </c>
      <c r="F2638">
        <v>175</v>
      </c>
      <c r="I2638" t="s">
        <v>3</v>
      </c>
      <c r="J2638">
        <v>75408800</v>
      </c>
      <c r="K2638">
        <v>75409200</v>
      </c>
      <c r="L2638">
        <v>0.57250000000000001</v>
      </c>
      <c r="M2638">
        <v>76</v>
      </c>
      <c r="N2638">
        <v>86</v>
      </c>
      <c r="Q2638" t="s">
        <v>1821</v>
      </c>
      <c r="R2638">
        <v>33290400</v>
      </c>
      <c r="S2638">
        <v>33290800</v>
      </c>
      <c r="T2638">
        <v>0.27250000000000002</v>
      </c>
      <c r="U2638">
        <v>18</v>
      </c>
      <c r="V2638">
        <v>16</v>
      </c>
    </row>
    <row r="2639" spans="1:22" x14ac:dyDescent="0.2">
      <c r="A2639" t="s">
        <v>3</v>
      </c>
      <c r="B2639">
        <v>80865200</v>
      </c>
      <c r="C2639">
        <v>80865600</v>
      </c>
      <c r="D2639">
        <v>0.58250000000000002</v>
      </c>
      <c r="E2639">
        <v>82</v>
      </c>
      <c r="F2639">
        <v>93</v>
      </c>
      <c r="I2639" t="s">
        <v>3</v>
      </c>
      <c r="J2639">
        <v>75490000</v>
      </c>
      <c r="K2639">
        <v>75490400</v>
      </c>
      <c r="L2639">
        <v>0.82750000000000001</v>
      </c>
      <c r="M2639">
        <v>115</v>
      </c>
      <c r="N2639">
        <v>133</v>
      </c>
      <c r="Q2639" t="s">
        <v>1821</v>
      </c>
      <c r="R2639">
        <v>34646400</v>
      </c>
      <c r="S2639">
        <v>34646800</v>
      </c>
      <c r="T2639">
        <v>0.23499999999999999</v>
      </c>
      <c r="U2639">
        <v>14</v>
      </c>
      <c r="V2639">
        <v>15</v>
      </c>
    </row>
    <row r="2640" spans="1:22" x14ac:dyDescent="0.2">
      <c r="A2640" t="s">
        <v>3</v>
      </c>
      <c r="B2640">
        <v>80886800</v>
      </c>
      <c r="C2640">
        <v>80887200</v>
      </c>
      <c r="D2640">
        <v>0.40250000000000002</v>
      </c>
      <c r="E2640">
        <v>72</v>
      </c>
      <c r="F2640">
        <v>130</v>
      </c>
      <c r="I2640" t="s">
        <v>3</v>
      </c>
      <c r="J2640">
        <v>75503200</v>
      </c>
      <c r="K2640">
        <v>75503600</v>
      </c>
      <c r="L2640">
        <v>0.60250000000000004</v>
      </c>
      <c r="M2640">
        <v>81</v>
      </c>
      <c r="N2640">
        <v>109</v>
      </c>
      <c r="Q2640" t="s">
        <v>1821</v>
      </c>
      <c r="R2640">
        <v>35096400</v>
      </c>
      <c r="S2640">
        <v>35096800</v>
      </c>
      <c r="T2640">
        <v>0.26750000000000002</v>
      </c>
      <c r="U2640">
        <v>18</v>
      </c>
      <c r="V2640">
        <v>18</v>
      </c>
    </row>
    <row r="2641" spans="1:22" x14ac:dyDescent="0.2">
      <c r="A2641" t="s">
        <v>3</v>
      </c>
      <c r="B2641">
        <v>80889200</v>
      </c>
      <c r="C2641">
        <v>80889600</v>
      </c>
      <c r="D2641">
        <v>0.67249999999999999</v>
      </c>
      <c r="E2641">
        <v>81</v>
      </c>
      <c r="F2641">
        <v>81</v>
      </c>
      <c r="I2641" t="s">
        <v>3</v>
      </c>
      <c r="J2641">
        <v>75503600</v>
      </c>
      <c r="K2641">
        <v>75504000</v>
      </c>
      <c r="L2641">
        <v>0.83499999999999996</v>
      </c>
      <c r="M2641">
        <v>114</v>
      </c>
      <c r="N2641">
        <v>142</v>
      </c>
      <c r="Q2641" t="s">
        <v>1821</v>
      </c>
      <c r="R2641">
        <v>35102800</v>
      </c>
      <c r="S2641">
        <v>35103200</v>
      </c>
      <c r="T2641">
        <v>0.2</v>
      </c>
      <c r="U2641">
        <v>15</v>
      </c>
      <c r="V2641">
        <v>15</v>
      </c>
    </row>
    <row r="2642" spans="1:22" x14ac:dyDescent="0.2">
      <c r="A2642" t="s">
        <v>3</v>
      </c>
      <c r="B2642">
        <v>80917200</v>
      </c>
      <c r="C2642">
        <v>80917600</v>
      </c>
      <c r="D2642">
        <v>0.49249999999999999</v>
      </c>
      <c r="E2642">
        <v>99</v>
      </c>
      <c r="F2642">
        <v>205</v>
      </c>
      <c r="I2642" t="s">
        <v>3</v>
      </c>
      <c r="J2642">
        <v>75504000</v>
      </c>
      <c r="K2642">
        <v>75504400</v>
      </c>
      <c r="L2642">
        <v>0.80249999999999999</v>
      </c>
      <c r="M2642">
        <v>76</v>
      </c>
      <c r="N2642">
        <v>78</v>
      </c>
      <c r="Q2642" t="s">
        <v>1821</v>
      </c>
      <c r="R2642">
        <v>35604000</v>
      </c>
      <c r="S2642">
        <v>35604400</v>
      </c>
      <c r="T2642">
        <v>0.27500000000000002</v>
      </c>
      <c r="U2642">
        <v>22</v>
      </c>
      <c r="V2642">
        <v>19</v>
      </c>
    </row>
    <row r="2643" spans="1:22" x14ac:dyDescent="0.2">
      <c r="A2643" t="s">
        <v>3</v>
      </c>
      <c r="B2643">
        <v>80936800</v>
      </c>
      <c r="C2643">
        <v>80937200</v>
      </c>
      <c r="D2643">
        <v>0.70750000000000002</v>
      </c>
      <c r="E2643">
        <v>90</v>
      </c>
      <c r="F2643">
        <v>118</v>
      </c>
      <c r="I2643" t="s">
        <v>3</v>
      </c>
      <c r="J2643">
        <v>75532000</v>
      </c>
      <c r="K2643">
        <v>75532400</v>
      </c>
      <c r="L2643">
        <v>0.88</v>
      </c>
      <c r="M2643">
        <v>115</v>
      </c>
      <c r="N2643">
        <v>125</v>
      </c>
      <c r="Q2643" t="s">
        <v>1821</v>
      </c>
      <c r="R2643">
        <v>35646800</v>
      </c>
      <c r="S2643">
        <v>35647200</v>
      </c>
      <c r="T2643">
        <v>0.25</v>
      </c>
      <c r="U2643">
        <v>15</v>
      </c>
      <c r="V2643">
        <v>15</v>
      </c>
    </row>
    <row r="2644" spans="1:22" x14ac:dyDescent="0.2">
      <c r="A2644" t="s">
        <v>3</v>
      </c>
      <c r="B2644">
        <v>80944000</v>
      </c>
      <c r="C2644">
        <v>80944400</v>
      </c>
      <c r="D2644">
        <v>0.57999999999999996</v>
      </c>
      <c r="E2644">
        <v>90</v>
      </c>
      <c r="F2644">
        <v>119</v>
      </c>
      <c r="I2644" t="s">
        <v>3</v>
      </c>
      <c r="J2644">
        <v>75532400</v>
      </c>
      <c r="K2644">
        <v>75532800</v>
      </c>
      <c r="L2644">
        <v>0.76249999999999996</v>
      </c>
      <c r="M2644">
        <v>83</v>
      </c>
      <c r="N2644">
        <v>80</v>
      </c>
      <c r="Q2644" t="s">
        <v>1821</v>
      </c>
      <c r="R2644">
        <v>35657600</v>
      </c>
      <c r="S2644">
        <v>35658000</v>
      </c>
      <c r="T2644">
        <v>0.28999999999999998</v>
      </c>
      <c r="U2644">
        <v>18</v>
      </c>
      <c r="V2644">
        <v>19</v>
      </c>
    </row>
    <row r="2645" spans="1:22" x14ac:dyDescent="0.2">
      <c r="A2645" t="s">
        <v>3</v>
      </c>
      <c r="B2645">
        <v>80948000</v>
      </c>
      <c r="C2645">
        <v>80948400</v>
      </c>
      <c r="D2645">
        <v>0.43</v>
      </c>
      <c r="E2645">
        <v>72</v>
      </c>
      <c r="F2645">
        <v>127</v>
      </c>
      <c r="I2645" t="s">
        <v>3</v>
      </c>
      <c r="J2645">
        <v>75541600</v>
      </c>
      <c r="K2645">
        <v>75542000</v>
      </c>
      <c r="L2645">
        <v>0.71250000000000002</v>
      </c>
      <c r="M2645">
        <v>95</v>
      </c>
      <c r="N2645">
        <v>115</v>
      </c>
      <c r="Q2645" t="s">
        <v>1821</v>
      </c>
      <c r="R2645">
        <v>35812000</v>
      </c>
      <c r="S2645">
        <v>35812400</v>
      </c>
      <c r="T2645">
        <v>0.19750000000000001</v>
      </c>
      <c r="U2645">
        <v>16</v>
      </c>
      <c r="V2645">
        <v>19</v>
      </c>
    </row>
    <row r="2646" spans="1:22" x14ac:dyDescent="0.2">
      <c r="A2646" t="s">
        <v>3</v>
      </c>
      <c r="B2646">
        <v>81095200</v>
      </c>
      <c r="C2646">
        <v>81095600</v>
      </c>
      <c r="D2646">
        <v>0.61499999999999999</v>
      </c>
      <c r="E2646">
        <v>115</v>
      </c>
      <c r="F2646">
        <v>189</v>
      </c>
      <c r="I2646" t="s">
        <v>3</v>
      </c>
      <c r="J2646">
        <v>75545200</v>
      </c>
      <c r="K2646">
        <v>75545600</v>
      </c>
      <c r="L2646">
        <v>0.64249999999999996</v>
      </c>
      <c r="M2646">
        <v>69</v>
      </c>
      <c r="N2646">
        <v>83</v>
      </c>
      <c r="Q2646" t="s">
        <v>1821</v>
      </c>
      <c r="R2646">
        <v>36163200</v>
      </c>
      <c r="S2646">
        <v>36163600</v>
      </c>
      <c r="T2646">
        <v>0.31</v>
      </c>
      <c r="U2646">
        <v>19</v>
      </c>
      <c r="V2646">
        <v>19</v>
      </c>
    </row>
    <row r="2647" spans="1:22" x14ac:dyDescent="0.2">
      <c r="A2647" t="s">
        <v>3</v>
      </c>
      <c r="B2647">
        <v>81095600</v>
      </c>
      <c r="C2647">
        <v>81096000</v>
      </c>
      <c r="D2647">
        <v>0.72750000000000004</v>
      </c>
      <c r="E2647">
        <v>102</v>
      </c>
      <c r="F2647">
        <v>127</v>
      </c>
      <c r="I2647" t="s">
        <v>3</v>
      </c>
      <c r="J2647">
        <v>75571200</v>
      </c>
      <c r="K2647">
        <v>75571600</v>
      </c>
      <c r="L2647">
        <v>0.66249999999999998</v>
      </c>
      <c r="M2647">
        <v>67</v>
      </c>
      <c r="N2647">
        <v>76</v>
      </c>
      <c r="Q2647" t="s">
        <v>1821</v>
      </c>
      <c r="R2647">
        <v>37120000</v>
      </c>
      <c r="S2647">
        <v>37120400</v>
      </c>
      <c r="T2647">
        <v>0.245</v>
      </c>
      <c r="U2647">
        <v>18</v>
      </c>
      <c r="V2647">
        <v>19</v>
      </c>
    </row>
    <row r="2648" spans="1:22" x14ac:dyDescent="0.2">
      <c r="A2648" t="s">
        <v>3</v>
      </c>
      <c r="B2648">
        <v>81107200</v>
      </c>
      <c r="C2648">
        <v>81107600</v>
      </c>
      <c r="D2648">
        <v>0.78500000000000003</v>
      </c>
      <c r="E2648">
        <v>85</v>
      </c>
      <c r="F2648">
        <v>80</v>
      </c>
      <c r="I2648" t="s">
        <v>3</v>
      </c>
      <c r="J2648">
        <v>75639200</v>
      </c>
      <c r="K2648">
        <v>75639600</v>
      </c>
      <c r="L2648">
        <v>0.47</v>
      </c>
      <c r="M2648">
        <v>75</v>
      </c>
      <c r="N2648">
        <v>108</v>
      </c>
      <c r="Q2648" t="s">
        <v>1821</v>
      </c>
      <c r="R2648">
        <v>37592400</v>
      </c>
      <c r="S2648">
        <v>37592800</v>
      </c>
      <c r="T2648">
        <v>0.21</v>
      </c>
      <c r="U2648">
        <v>17</v>
      </c>
      <c r="V2648">
        <v>18</v>
      </c>
    </row>
    <row r="2649" spans="1:22" x14ac:dyDescent="0.2">
      <c r="A2649" t="s">
        <v>3</v>
      </c>
      <c r="B2649">
        <v>81107600</v>
      </c>
      <c r="C2649">
        <v>81108000</v>
      </c>
      <c r="D2649">
        <v>0.81499999999999995</v>
      </c>
      <c r="E2649">
        <v>128</v>
      </c>
      <c r="F2649">
        <v>182</v>
      </c>
      <c r="I2649" t="s">
        <v>3</v>
      </c>
      <c r="J2649">
        <v>75668800</v>
      </c>
      <c r="K2649">
        <v>75669200</v>
      </c>
      <c r="L2649">
        <v>0.66749999999999998</v>
      </c>
      <c r="M2649">
        <v>76</v>
      </c>
      <c r="N2649">
        <v>81</v>
      </c>
      <c r="Q2649" t="s">
        <v>1821</v>
      </c>
      <c r="R2649">
        <v>37784800</v>
      </c>
      <c r="S2649">
        <v>37785200</v>
      </c>
      <c r="T2649">
        <v>0.23749999999999999</v>
      </c>
      <c r="U2649">
        <v>14</v>
      </c>
      <c r="V2649">
        <v>15</v>
      </c>
    </row>
    <row r="2650" spans="1:22" x14ac:dyDescent="0.2">
      <c r="A2650" t="s">
        <v>3</v>
      </c>
      <c r="B2650">
        <v>81140000</v>
      </c>
      <c r="C2650">
        <v>81140400</v>
      </c>
      <c r="D2650">
        <v>0.89500000000000002</v>
      </c>
      <c r="E2650">
        <v>151</v>
      </c>
      <c r="F2650">
        <v>196</v>
      </c>
      <c r="I2650" t="s">
        <v>3</v>
      </c>
      <c r="J2650">
        <v>75690400</v>
      </c>
      <c r="K2650">
        <v>75690800</v>
      </c>
      <c r="L2650">
        <v>0.73250000000000004</v>
      </c>
      <c r="M2650">
        <v>82</v>
      </c>
      <c r="N2650">
        <v>94</v>
      </c>
      <c r="Q2650" t="s">
        <v>1821</v>
      </c>
      <c r="R2650">
        <v>37800400</v>
      </c>
      <c r="S2650">
        <v>37800800</v>
      </c>
      <c r="T2650">
        <v>0.17</v>
      </c>
      <c r="U2650">
        <v>18</v>
      </c>
      <c r="V2650">
        <v>23</v>
      </c>
    </row>
    <row r="2651" spans="1:22" x14ac:dyDescent="0.2">
      <c r="A2651" t="s">
        <v>3</v>
      </c>
      <c r="B2651">
        <v>81184400</v>
      </c>
      <c r="C2651">
        <v>81184800</v>
      </c>
      <c r="D2651">
        <v>0.62250000000000005</v>
      </c>
      <c r="E2651">
        <v>72</v>
      </c>
      <c r="F2651">
        <v>93</v>
      </c>
      <c r="I2651" t="s">
        <v>3</v>
      </c>
      <c r="J2651">
        <v>75700400</v>
      </c>
      <c r="K2651">
        <v>75700800</v>
      </c>
      <c r="L2651">
        <v>0.77</v>
      </c>
      <c r="M2651">
        <v>102</v>
      </c>
      <c r="N2651">
        <v>118</v>
      </c>
      <c r="Q2651" t="s">
        <v>1821</v>
      </c>
      <c r="R2651">
        <v>37904000</v>
      </c>
      <c r="S2651">
        <v>37904400</v>
      </c>
      <c r="T2651">
        <v>0.27250000000000002</v>
      </c>
      <c r="U2651">
        <v>20</v>
      </c>
      <c r="V2651">
        <v>22</v>
      </c>
    </row>
    <row r="2652" spans="1:22" x14ac:dyDescent="0.2">
      <c r="A2652" t="s">
        <v>3</v>
      </c>
      <c r="B2652">
        <v>81686800</v>
      </c>
      <c r="C2652">
        <v>81687200</v>
      </c>
      <c r="D2652">
        <v>0.57499999999999996</v>
      </c>
      <c r="E2652">
        <v>75</v>
      </c>
      <c r="F2652">
        <v>100</v>
      </c>
      <c r="I2652" t="s">
        <v>3</v>
      </c>
      <c r="J2652">
        <v>75716400</v>
      </c>
      <c r="K2652">
        <v>75716800</v>
      </c>
      <c r="L2652">
        <v>0.71250000000000002</v>
      </c>
      <c r="M2652">
        <v>84</v>
      </c>
      <c r="N2652">
        <v>110</v>
      </c>
      <c r="Q2652" t="s">
        <v>1821</v>
      </c>
      <c r="R2652">
        <v>38017200</v>
      </c>
      <c r="S2652">
        <v>38017600</v>
      </c>
      <c r="T2652">
        <v>0.32750000000000001</v>
      </c>
      <c r="U2652">
        <v>20</v>
      </c>
      <c r="V2652">
        <v>20</v>
      </c>
    </row>
    <row r="2653" spans="1:22" x14ac:dyDescent="0.2">
      <c r="A2653" t="s">
        <v>3</v>
      </c>
      <c r="B2653">
        <v>81838400</v>
      </c>
      <c r="C2653">
        <v>81838800</v>
      </c>
      <c r="D2653">
        <v>0.87</v>
      </c>
      <c r="E2653">
        <v>105</v>
      </c>
      <c r="F2653">
        <v>100</v>
      </c>
      <c r="I2653" t="s">
        <v>3</v>
      </c>
      <c r="J2653">
        <v>75751600</v>
      </c>
      <c r="K2653">
        <v>75752000</v>
      </c>
      <c r="L2653">
        <v>0.52</v>
      </c>
      <c r="M2653">
        <v>65</v>
      </c>
      <c r="N2653">
        <v>87</v>
      </c>
      <c r="Q2653" t="s">
        <v>1821</v>
      </c>
      <c r="R2653">
        <v>38620400</v>
      </c>
      <c r="S2653">
        <v>38620800</v>
      </c>
      <c r="T2653">
        <v>0.23</v>
      </c>
      <c r="U2653">
        <v>19</v>
      </c>
      <c r="V2653">
        <v>18</v>
      </c>
    </row>
    <row r="2654" spans="1:22" x14ac:dyDescent="0.2">
      <c r="A2654" t="s">
        <v>3</v>
      </c>
      <c r="B2654">
        <v>81838800</v>
      </c>
      <c r="C2654">
        <v>81839200</v>
      </c>
      <c r="D2654">
        <v>0.71750000000000003</v>
      </c>
      <c r="E2654">
        <v>81</v>
      </c>
      <c r="F2654">
        <v>85</v>
      </c>
      <c r="I2654" t="s">
        <v>3</v>
      </c>
      <c r="J2654">
        <v>75752800</v>
      </c>
      <c r="K2654">
        <v>75753200</v>
      </c>
      <c r="L2654">
        <v>0.56999999999999995</v>
      </c>
      <c r="M2654">
        <v>69</v>
      </c>
      <c r="N2654">
        <v>91</v>
      </c>
      <c r="Q2654" t="s">
        <v>1821</v>
      </c>
      <c r="R2654">
        <v>71650400</v>
      </c>
      <c r="S2654">
        <v>71650800</v>
      </c>
      <c r="T2654">
        <v>0.26250000000000001</v>
      </c>
      <c r="U2654">
        <v>16</v>
      </c>
      <c r="V2654">
        <v>17</v>
      </c>
    </row>
    <row r="2655" spans="1:22" x14ac:dyDescent="0.2">
      <c r="A2655" t="s">
        <v>3</v>
      </c>
      <c r="B2655">
        <v>81965200</v>
      </c>
      <c r="C2655">
        <v>81965600</v>
      </c>
      <c r="D2655">
        <v>0.625</v>
      </c>
      <c r="E2655">
        <v>88</v>
      </c>
      <c r="F2655">
        <v>119</v>
      </c>
      <c r="I2655" t="s">
        <v>3</v>
      </c>
      <c r="J2655">
        <v>75757600</v>
      </c>
      <c r="K2655">
        <v>75758000</v>
      </c>
      <c r="L2655">
        <v>0.80500000000000005</v>
      </c>
      <c r="M2655">
        <v>83</v>
      </c>
      <c r="N2655">
        <v>89</v>
      </c>
      <c r="Q2655" t="s">
        <v>1821</v>
      </c>
      <c r="R2655">
        <v>71735600</v>
      </c>
      <c r="S2655">
        <v>71736000</v>
      </c>
      <c r="T2655">
        <v>0.23749999999999999</v>
      </c>
      <c r="U2655">
        <v>20</v>
      </c>
      <c r="V2655">
        <v>20</v>
      </c>
    </row>
    <row r="2656" spans="1:22" x14ac:dyDescent="0.2">
      <c r="A2656" t="s">
        <v>3</v>
      </c>
      <c r="B2656">
        <v>82024000</v>
      </c>
      <c r="C2656">
        <v>82024400</v>
      </c>
      <c r="D2656">
        <v>0.59499999999999997</v>
      </c>
      <c r="E2656">
        <v>93</v>
      </c>
      <c r="F2656">
        <v>138</v>
      </c>
      <c r="I2656" t="s">
        <v>3</v>
      </c>
      <c r="J2656">
        <v>75758000</v>
      </c>
      <c r="K2656">
        <v>75758400</v>
      </c>
      <c r="L2656">
        <v>0.72750000000000004</v>
      </c>
      <c r="M2656">
        <v>65</v>
      </c>
      <c r="N2656">
        <v>67</v>
      </c>
      <c r="Q2656" t="s">
        <v>1821</v>
      </c>
      <c r="R2656">
        <v>82186400</v>
      </c>
      <c r="S2656">
        <v>82186800</v>
      </c>
      <c r="T2656">
        <v>0.3175</v>
      </c>
      <c r="U2656">
        <v>17</v>
      </c>
      <c r="V2656">
        <v>15</v>
      </c>
    </row>
    <row r="2657" spans="1:22" x14ac:dyDescent="0.2">
      <c r="A2657" t="s">
        <v>3</v>
      </c>
      <c r="B2657">
        <v>82032400</v>
      </c>
      <c r="C2657">
        <v>82032800</v>
      </c>
      <c r="D2657">
        <v>0.49249999999999999</v>
      </c>
      <c r="E2657">
        <v>84</v>
      </c>
      <c r="F2657">
        <v>163</v>
      </c>
      <c r="I2657" t="s">
        <v>3</v>
      </c>
      <c r="J2657">
        <v>75780800</v>
      </c>
      <c r="K2657">
        <v>75781200</v>
      </c>
      <c r="L2657">
        <v>0.64500000000000002</v>
      </c>
      <c r="M2657">
        <v>57</v>
      </c>
      <c r="N2657">
        <v>61</v>
      </c>
      <c r="Q2657" t="s">
        <v>1821</v>
      </c>
      <c r="R2657">
        <v>86322800</v>
      </c>
      <c r="S2657">
        <v>86323200</v>
      </c>
      <c r="T2657">
        <v>0.32500000000000001</v>
      </c>
      <c r="U2657">
        <v>18</v>
      </c>
      <c r="V2657">
        <v>17</v>
      </c>
    </row>
    <row r="2658" spans="1:22" x14ac:dyDescent="0.2">
      <c r="A2658" t="s">
        <v>3</v>
      </c>
      <c r="B2658">
        <v>82041600</v>
      </c>
      <c r="C2658">
        <v>82042000</v>
      </c>
      <c r="D2658">
        <v>0.70750000000000002</v>
      </c>
      <c r="E2658">
        <v>111</v>
      </c>
      <c r="F2658">
        <v>170</v>
      </c>
      <c r="I2658" t="s">
        <v>3</v>
      </c>
      <c r="J2658">
        <v>75781200</v>
      </c>
      <c r="K2658">
        <v>75781600</v>
      </c>
      <c r="L2658">
        <v>0.66249999999999998</v>
      </c>
      <c r="M2658">
        <v>84</v>
      </c>
      <c r="N2658">
        <v>93</v>
      </c>
      <c r="Q2658" t="s">
        <v>1821</v>
      </c>
      <c r="R2658">
        <v>86535600</v>
      </c>
      <c r="S2658">
        <v>86536000</v>
      </c>
      <c r="T2658">
        <v>0.25750000000000001</v>
      </c>
      <c r="U2658">
        <v>16</v>
      </c>
      <c r="V2658">
        <v>15</v>
      </c>
    </row>
    <row r="2659" spans="1:22" x14ac:dyDescent="0.2">
      <c r="A2659" t="s">
        <v>3</v>
      </c>
      <c r="B2659">
        <v>82049200</v>
      </c>
      <c r="C2659">
        <v>82049600</v>
      </c>
      <c r="D2659">
        <v>0.53500000000000003</v>
      </c>
      <c r="E2659">
        <v>68</v>
      </c>
      <c r="F2659">
        <v>83</v>
      </c>
      <c r="I2659" t="s">
        <v>3</v>
      </c>
      <c r="J2659">
        <v>75910400</v>
      </c>
      <c r="K2659">
        <v>75910800</v>
      </c>
      <c r="L2659">
        <v>0.73499999999999999</v>
      </c>
      <c r="M2659">
        <v>69</v>
      </c>
      <c r="N2659">
        <v>70</v>
      </c>
      <c r="Q2659" t="s">
        <v>1821</v>
      </c>
      <c r="R2659">
        <v>86595200</v>
      </c>
      <c r="S2659">
        <v>86595600</v>
      </c>
      <c r="T2659">
        <v>0.27750000000000002</v>
      </c>
      <c r="U2659">
        <v>16</v>
      </c>
      <c r="V2659">
        <v>15</v>
      </c>
    </row>
    <row r="2660" spans="1:22" x14ac:dyDescent="0.2">
      <c r="A2660" t="s">
        <v>3</v>
      </c>
      <c r="B2660">
        <v>82049600</v>
      </c>
      <c r="C2660">
        <v>82050000</v>
      </c>
      <c r="D2660">
        <v>0.62250000000000005</v>
      </c>
      <c r="E2660">
        <v>65</v>
      </c>
      <c r="F2660">
        <v>78</v>
      </c>
      <c r="I2660" t="s">
        <v>3</v>
      </c>
      <c r="J2660">
        <v>75911200</v>
      </c>
      <c r="K2660">
        <v>75911600</v>
      </c>
      <c r="L2660">
        <v>0.61499999999999999</v>
      </c>
      <c r="M2660">
        <v>61</v>
      </c>
      <c r="N2660">
        <v>62</v>
      </c>
      <c r="Q2660" t="s">
        <v>1821</v>
      </c>
      <c r="R2660">
        <v>88969200</v>
      </c>
      <c r="S2660">
        <v>88969600</v>
      </c>
      <c r="T2660">
        <v>0.3125</v>
      </c>
      <c r="U2660">
        <v>19</v>
      </c>
      <c r="V2660">
        <v>17</v>
      </c>
    </row>
    <row r="2661" spans="1:22" x14ac:dyDescent="0.2">
      <c r="A2661" t="s">
        <v>3</v>
      </c>
      <c r="B2661">
        <v>82168000</v>
      </c>
      <c r="C2661">
        <v>82168400</v>
      </c>
      <c r="D2661">
        <v>0.84</v>
      </c>
      <c r="E2661">
        <v>127</v>
      </c>
      <c r="F2661">
        <v>151</v>
      </c>
      <c r="I2661" t="s">
        <v>3</v>
      </c>
      <c r="J2661">
        <v>75936000</v>
      </c>
      <c r="K2661">
        <v>75936400</v>
      </c>
      <c r="L2661">
        <v>0.73750000000000004</v>
      </c>
      <c r="M2661">
        <v>109</v>
      </c>
      <c r="N2661">
        <v>134</v>
      </c>
      <c r="Q2661" t="s">
        <v>1821</v>
      </c>
      <c r="R2661">
        <v>91933200</v>
      </c>
      <c r="S2661">
        <v>91933600</v>
      </c>
      <c r="T2661">
        <v>0.28999999999999998</v>
      </c>
      <c r="U2661">
        <v>19</v>
      </c>
      <c r="V2661">
        <v>18</v>
      </c>
    </row>
    <row r="2662" spans="1:22" x14ac:dyDescent="0.2">
      <c r="A2662" t="s">
        <v>3</v>
      </c>
      <c r="B2662">
        <v>82251200</v>
      </c>
      <c r="C2662">
        <v>82251600</v>
      </c>
      <c r="D2662">
        <v>0.45</v>
      </c>
      <c r="E2662">
        <v>65</v>
      </c>
      <c r="F2662">
        <v>108</v>
      </c>
      <c r="I2662" t="s">
        <v>3</v>
      </c>
      <c r="J2662">
        <v>75936400</v>
      </c>
      <c r="K2662">
        <v>75936800</v>
      </c>
      <c r="L2662">
        <v>0.77749999999999997</v>
      </c>
      <c r="M2662">
        <v>80</v>
      </c>
      <c r="N2662">
        <v>74</v>
      </c>
      <c r="Q2662" t="s">
        <v>1821</v>
      </c>
      <c r="R2662">
        <v>92219600</v>
      </c>
      <c r="S2662">
        <v>92220000</v>
      </c>
      <c r="T2662">
        <v>0.26750000000000002</v>
      </c>
      <c r="U2662">
        <v>19</v>
      </c>
      <c r="V2662">
        <v>17</v>
      </c>
    </row>
    <row r="2663" spans="1:22" x14ac:dyDescent="0.2">
      <c r="A2663" t="s">
        <v>3</v>
      </c>
      <c r="B2663">
        <v>82258400</v>
      </c>
      <c r="C2663">
        <v>82258800</v>
      </c>
      <c r="D2663">
        <v>0.51249999999999996</v>
      </c>
      <c r="E2663">
        <v>95</v>
      </c>
      <c r="F2663">
        <v>185</v>
      </c>
      <c r="I2663" t="s">
        <v>3</v>
      </c>
      <c r="J2663">
        <v>75938800</v>
      </c>
      <c r="K2663">
        <v>75939200</v>
      </c>
      <c r="L2663">
        <v>0.32500000000000001</v>
      </c>
      <c r="M2663">
        <v>50</v>
      </c>
      <c r="N2663">
        <v>92</v>
      </c>
      <c r="Q2663" t="s">
        <v>1821</v>
      </c>
      <c r="R2663">
        <v>95056000</v>
      </c>
      <c r="S2663">
        <v>95056400</v>
      </c>
      <c r="T2663">
        <v>0.23</v>
      </c>
      <c r="U2663">
        <v>15</v>
      </c>
      <c r="V2663">
        <v>15</v>
      </c>
    </row>
    <row r="2664" spans="1:22" x14ac:dyDescent="0.2">
      <c r="A2664" t="s">
        <v>3</v>
      </c>
      <c r="B2664">
        <v>85899200</v>
      </c>
      <c r="C2664">
        <v>85899600</v>
      </c>
      <c r="D2664">
        <v>0.96750000000000003</v>
      </c>
      <c r="E2664">
        <v>194</v>
      </c>
      <c r="F2664">
        <v>245</v>
      </c>
      <c r="I2664" t="s">
        <v>3</v>
      </c>
      <c r="J2664">
        <v>76586400</v>
      </c>
      <c r="K2664">
        <v>76586800</v>
      </c>
      <c r="L2664">
        <v>0.4375</v>
      </c>
      <c r="M2664">
        <v>49</v>
      </c>
      <c r="N2664">
        <v>60</v>
      </c>
      <c r="Q2664" t="s">
        <v>1821</v>
      </c>
      <c r="R2664">
        <v>95087600</v>
      </c>
      <c r="S2664">
        <v>95088000</v>
      </c>
      <c r="T2664">
        <v>0.25</v>
      </c>
      <c r="U2664">
        <v>21</v>
      </c>
      <c r="V2664">
        <v>20</v>
      </c>
    </row>
    <row r="2665" spans="1:22" x14ac:dyDescent="0.2">
      <c r="A2665" t="s">
        <v>3</v>
      </c>
      <c r="B2665">
        <v>86051200</v>
      </c>
      <c r="C2665">
        <v>86051600</v>
      </c>
      <c r="D2665">
        <v>0.21249999999999999</v>
      </c>
      <c r="E2665">
        <v>46</v>
      </c>
      <c r="F2665">
        <v>131</v>
      </c>
      <c r="I2665" t="s">
        <v>3</v>
      </c>
      <c r="J2665">
        <v>76870800</v>
      </c>
      <c r="K2665">
        <v>76871200</v>
      </c>
      <c r="L2665">
        <v>0.66</v>
      </c>
      <c r="M2665">
        <v>63</v>
      </c>
      <c r="N2665">
        <v>70</v>
      </c>
      <c r="Q2665" t="s">
        <v>1821</v>
      </c>
      <c r="R2665">
        <v>95432400</v>
      </c>
      <c r="S2665">
        <v>95432800</v>
      </c>
      <c r="T2665">
        <v>0.28000000000000003</v>
      </c>
      <c r="U2665">
        <v>15</v>
      </c>
      <c r="V2665">
        <v>17</v>
      </c>
    </row>
    <row r="2666" spans="1:22" x14ac:dyDescent="0.2">
      <c r="A2666" t="s">
        <v>3</v>
      </c>
      <c r="B2666">
        <v>88159600</v>
      </c>
      <c r="C2666">
        <v>88160000</v>
      </c>
      <c r="D2666">
        <v>0.79249999999999998</v>
      </c>
      <c r="E2666">
        <v>154</v>
      </c>
      <c r="F2666">
        <v>218</v>
      </c>
      <c r="I2666" t="s">
        <v>3</v>
      </c>
      <c r="J2666">
        <v>76871200</v>
      </c>
      <c r="K2666">
        <v>76871600</v>
      </c>
      <c r="L2666">
        <v>0.69750000000000001</v>
      </c>
      <c r="M2666">
        <v>61</v>
      </c>
      <c r="N2666">
        <v>62</v>
      </c>
      <c r="Q2666" t="s">
        <v>1821</v>
      </c>
      <c r="R2666">
        <v>96928800</v>
      </c>
      <c r="S2666">
        <v>96929200</v>
      </c>
      <c r="T2666">
        <v>0.26250000000000001</v>
      </c>
      <c r="U2666">
        <v>17</v>
      </c>
      <c r="V2666">
        <v>17</v>
      </c>
    </row>
    <row r="2667" spans="1:22" x14ac:dyDescent="0.2">
      <c r="A2667" t="s">
        <v>3</v>
      </c>
      <c r="B2667">
        <v>88160000</v>
      </c>
      <c r="C2667">
        <v>88160400</v>
      </c>
      <c r="D2667">
        <v>0.92500000000000004</v>
      </c>
      <c r="E2667">
        <v>136</v>
      </c>
      <c r="F2667">
        <v>143</v>
      </c>
      <c r="I2667" t="s">
        <v>3</v>
      </c>
      <c r="J2667">
        <v>76969200</v>
      </c>
      <c r="K2667">
        <v>76969600</v>
      </c>
      <c r="L2667">
        <v>0.40250000000000002</v>
      </c>
      <c r="M2667">
        <v>53</v>
      </c>
      <c r="N2667">
        <v>90</v>
      </c>
      <c r="Q2667" t="s">
        <v>1821</v>
      </c>
      <c r="R2667">
        <v>97488800</v>
      </c>
      <c r="S2667">
        <v>97489200</v>
      </c>
      <c r="T2667">
        <v>0.23250000000000001</v>
      </c>
      <c r="U2667">
        <v>18</v>
      </c>
      <c r="V2667">
        <v>19</v>
      </c>
    </row>
    <row r="2668" spans="1:22" x14ac:dyDescent="0.2">
      <c r="A2668" t="s">
        <v>3</v>
      </c>
      <c r="B2668">
        <v>88198000</v>
      </c>
      <c r="C2668">
        <v>88198400</v>
      </c>
      <c r="D2668">
        <v>0.53249999999999997</v>
      </c>
      <c r="E2668">
        <v>70</v>
      </c>
      <c r="F2668">
        <v>90</v>
      </c>
      <c r="I2668" t="s">
        <v>3</v>
      </c>
      <c r="J2668">
        <v>76969600</v>
      </c>
      <c r="K2668">
        <v>76970000</v>
      </c>
      <c r="L2668">
        <v>0.72</v>
      </c>
      <c r="M2668">
        <v>71</v>
      </c>
      <c r="N2668">
        <v>76</v>
      </c>
      <c r="Q2668" t="s">
        <v>1821</v>
      </c>
      <c r="R2668">
        <v>98079600</v>
      </c>
      <c r="S2668">
        <v>98080000</v>
      </c>
      <c r="T2668">
        <v>0.27750000000000002</v>
      </c>
      <c r="U2668">
        <v>18</v>
      </c>
      <c r="V2668">
        <v>17</v>
      </c>
    </row>
    <row r="2669" spans="1:22" x14ac:dyDescent="0.2">
      <c r="A2669" t="s">
        <v>3</v>
      </c>
      <c r="B2669">
        <v>88200800</v>
      </c>
      <c r="C2669">
        <v>88201200</v>
      </c>
      <c r="D2669">
        <v>0.85750000000000004</v>
      </c>
      <c r="E2669">
        <v>121</v>
      </c>
      <c r="F2669">
        <v>127</v>
      </c>
      <c r="I2669" t="s">
        <v>3</v>
      </c>
      <c r="J2669">
        <v>76970400</v>
      </c>
      <c r="K2669">
        <v>76970800</v>
      </c>
      <c r="L2669">
        <v>0.84750000000000003</v>
      </c>
      <c r="M2669">
        <v>103</v>
      </c>
      <c r="N2669">
        <v>120</v>
      </c>
      <c r="Q2669" t="s">
        <v>1821</v>
      </c>
      <c r="R2669">
        <v>98638000</v>
      </c>
      <c r="S2669">
        <v>98638400</v>
      </c>
      <c r="T2669">
        <v>0.32500000000000001</v>
      </c>
      <c r="U2669">
        <v>19</v>
      </c>
      <c r="V2669">
        <v>18</v>
      </c>
    </row>
    <row r="2670" spans="1:22" x14ac:dyDescent="0.2">
      <c r="A2670" t="s">
        <v>3</v>
      </c>
      <c r="B2670">
        <v>88281600</v>
      </c>
      <c r="C2670">
        <v>88282000</v>
      </c>
      <c r="D2670">
        <v>0.98</v>
      </c>
      <c r="E2670">
        <v>175</v>
      </c>
      <c r="F2670">
        <v>194</v>
      </c>
      <c r="I2670" t="s">
        <v>3</v>
      </c>
      <c r="J2670">
        <v>76995600</v>
      </c>
      <c r="K2670">
        <v>76996000</v>
      </c>
      <c r="L2670">
        <v>0.67249999999999999</v>
      </c>
      <c r="M2670">
        <v>77</v>
      </c>
      <c r="N2670">
        <v>102</v>
      </c>
      <c r="Q2670" t="s">
        <v>1821</v>
      </c>
      <c r="R2670">
        <v>99179600</v>
      </c>
      <c r="S2670">
        <v>99180000</v>
      </c>
      <c r="T2670">
        <v>0.18</v>
      </c>
      <c r="U2670">
        <v>15</v>
      </c>
      <c r="V2670">
        <v>15</v>
      </c>
    </row>
    <row r="2671" spans="1:22" x14ac:dyDescent="0.2">
      <c r="A2671" t="s">
        <v>3</v>
      </c>
      <c r="B2671">
        <v>88295200</v>
      </c>
      <c r="C2671">
        <v>88295600</v>
      </c>
      <c r="D2671">
        <v>0.83499999999999996</v>
      </c>
      <c r="E2671">
        <v>108</v>
      </c>
      <c r="F2671">
        <v>103</v>
      </c>
      <c r="I2671" t="s">
        <v>3</v>
      </c>
      <c r="J2671">
        <v>79596000</v>
      </c>
      <c r="K2671">
        <v>79596400</v>
      </c>
      <c r="L2671">
        <v>0.63249999999999995</v>
      </c>
      <c r="M2671">
        <v>62</v>
      </c>
      <c r="N2671">
        <v>66</v>
      </c>
      <c r="Q2671" t="s">
        <v>1821</v>
      </c>
      <c r="R2671">
        <v>100395600</v>
      </c>
      <c r="S2671">
        <v>100396000</v>
      </c>
      <c r="T2671">
        <v>0.28999999999999998</v>
      </c>
      <c r="U2671">
        <v>16</v>
      </c>
      <c r="V2671">
        <v>15</v>
      </c>
    </row>
    <row r="2672" spans="1:22" x14ac:dyDescent="0.2">
      <c r="A2672" t="s">
        <v>3</v>
      </c>
      <c r="B2672">
        <v>88470800</v>
      </c>
      <c r="C2672">
        <v>88471200</v>
      </c>
      <c r="D2672">
        <v>0.66749999999999998</v>
      </c>
      <c r="E2672">
        <v>91</v>
      </c>
      <c r="F2672">
        <v>119</v>
      </c>
      <c r="I2672" t="s">
        <v>3</v>
      </c>
      <c r="J2672">
        <v>79669600</v>
      </c>
      <c r="K2672">
        <v>79670000</v>
      </c>
      <c r="L2672">
        <v>0.8</v>
      </c>
      <c r="M2672">
        <v>99</v>
      </c>
      <c r="N2672">
        <v>105</v>
      </c>
      <c r="Q2672" t="s">
        <v>1821</v>
      </c>
      <c r="R2672">
        <v>100684400</v>
      </c>
      <c r="S2672">
        <v>100684800</v>
      </c>
      <c r="T2672">
        <v>0.32250000000000001</v>
      </c>
      <c r="U2672">
        <v>24</v>
      </c>
      <c r="V2672">
        <v>22</v>
      </c>
    </row>
    <row r="2673" spans="1:22" x14ac:dyDescent="0.2">
      <c r="A2673" t="s">
        <v>3</v>
      </c>
      <c r="B2673">
        <v>88515600</v>
      </c>
      <c r="C2673">
        <v>88516000</v>
      </c>
      <c r="D2673">
        <v>0.89249999999999996</v>
      </c>
      <c r="E2673">
        <v>115</v>
      </c>
      <c r="F2673">
        <v>111</v>
      </c>
      <c r="I2673" t="s">
        <v>3</v>
      </c>
      <c r="J2673">
        <v>79671200</v>
      </c>
      <c r="K2673">
        <v>79671600</v>
      </c>
      <c r="L2673">
        <v>0.51</v>
      </c>
      <c r="M2673">
        <v>72</v>
      </c>
      <c r="N2673">
        <v>89</v>
      </c>
      <c r="Q2673" t="s">
        <v>1821</v>
      </c>
      <c r="R2673">
        <v>102861200</v>
      </c>
      <c r="S2673">
        <v>102861600</v>
      </c>
      <c r="T2673">
        <v>0.27250000000000002</v>
      </c>
      <c r="U2673">
        <v>16</v>
      </c>
      <c r="V2673">
        <v>15</v>
      </c>
    </row>
    <row r="2674" spans="1:22" x14ac:dyDescent="0.2">
      <c r="A2674" t="s">
        <v>3</v>
      </c>
      <c r="B2674">
        <v>88534800</v>
      </c>
      <c r="C2674">
        <v>88535200</v>
      </c>
      <c r="D2674">
        <v>0.63749999999999996</v>
      </c>
      <c r="E2674">
        <v>114</v>
      </c>
      <c r="F2674">
        <v>147</v>
      </c>
      <c r="I2674" t="s">
        <v>3</v>
      </c>
      <c r="J2674">
        <v>79671600</v>
      </c>
      <c r="K2674">
        <v>79672000</v>
      </c>
      <c r="L2674">
        <v>0.56000000000000005</v>
      </c>
      <c r="M2674">
        <v>63</v>
      </c>
      <c r="N2674">
        <v>67</v>
      </c>
      <c r="Q2674" t="s">
        <v>1821</v>
      </c>
      <c r="R2674">
        <v>103115200</v>
      </c>
      <c r="S2674">
        <v>103115600</v>
      </c>
      <c r="T2674">
        <v>0.255</v>
      </c>
      <c r="U2674">
        <v>17</v>
      </c>
      <c r="V2674">
        <v>18</v>
      </c>
    </row>
    <row r="2675" spans="1:22" x14ac:dyDescent="0.2">
      <c r="A2675" t="s">
        <v>3</v>
      </c>
      <c r="B2675">
        <v>88854400</v>
      </c>
      <c r="C2675">
        <v>88854800</v>
      </c>
      <c r="D2675">
        <v>0.46500000000000002</v>
      </c>
      <c r="E2675">
        <v>63</v>
      </c>
      <c r="F2675">
        <v>85</v>
      </c>
      <c r="I2675" t="s">
        <v>3</v>
      </c>
      <c r="J2675">
        <v>79730800</v>
      </c>
      <c r="K2675">
        <v>79731200</v>
      </c>
      <c r="L2675">
        <v>0.46500000000000002</v>
      </c>
      <c r="M2675">
        <v>49</v>
      </c>
      <c r="N2675">
        <v>68</v>
      </c>
      <c r="Q2675" t="s">
        <v>1821</v>
      </c>
      <c r="R2675">
        <v>107756000</v>
      </c>
      <c r="S2675">
        <v>107756400</v>
      </c>
      <c r="T2675">
        <v>0.27750000000000002</v>
      </c>
      <c r="U2675">
        <v>17</v>
      </c>
      <c r="V2675">
        <v>17</v>
      </c>
    </row>
    <row r="2676" spans="1:22" x14ac:dyDescent="0.2">
      <c r="A2676" t="s">
        <v>3</v>
      </c>
      <c r="B2676">
        <v>88855200</v>
      </c>
      <c r="C2676">
        <v>88855600</v>
      </c>
      <c r="D2676">
        <v>0.92500000000000004</v>
      </c>
      <c r="E2676">
        <v>161</v>
      </c>
      <c r="F2676">
        <v>228</v>
      </c>
      <c r="I2676" t="s">
        <v>3</v>
      </c>
      <c r="J2676">
        <v>79731200</v>
      </c>
      <c r="K2676">
        <v>79731600</v>
      </c>
      <c r="L2676">
        <v>0.74750000000000005</v>
      </c>
      <c r="M2676">
        <v>94</v>
      </c>
      <c r="N2676">
        <v>100</v>
      </c>
      <c r="Q2676" t="s">
        <v>1821</v>
      </c>
      <c r="R2676">
        <v>108006400</v>
      </c>
      <c r="S2676">
        <v>108006800</v>
      </c>
      <c r="T2676">
        <v>0.19750000000000001</v>
      </c>
      <c r="U2676">
        <v>19</v>
      </c>
      <c r="V2676">
        <v>22</v>
      </c>
    </row>
    <row r="2677" spans="1:22" x14ac:dyDescent="0.2">
      <c r="A2677" t="s">
        <v>3</v>
      </c>
      <c r="B2677">
        <v>88963200</v>
      </c>
      <c r="C2677">
        <v>88963600</v>
      </c>
      <c r="D2677">
        <v>0.4975</v>
      </c>
      <c r="E2677">
        <v>67</v>
      </c>
      <c r="F2677">
        <v>93</v>
      </c>
      <c r="I2677" t="s">
        <v>3</v>
      </c>
      <c r="J2677">
        <v>79789200</v>
      </c>
      <c r="K2677">
        <v>79789600</v>
      </c>
      <c r="L2677">
        <v>0.85499999999999998</v>
      </c>
      <c r="M2677">
        <v>95</v>
      </c>
      <c r="N2677">
        <v>106</v>
      </c>
      <c r="Q2677" t="s">
        <v>1821</v>
      </c>
      <c r="R2677">
        <v>112083200</v>
      </c>
      <c r="S2677">
        <v>112083600</v>
      </c>
      <c r="T2677">
        <v>0.2175</v>
      </c>
      <c r="U2677">
        <v>17</v>
      </c>
      <c r="V2677">
        <v>18</v>
      </c>
    </row>
    <row r="2678" spans="1:22" x14ac:dyDescent="0.2">
      <c r="A2678" t="s">
        <v>3</v>
      </c>
      <c r="B2678">
        <v>89260400</v>
      </c>
      <c r="C2678">
        <v>89260800</v>
      </c>
      <c r="D2678">
        <v>0.63749999999999996</v>
      </c>
      <c r="E2678">
        <v>117</v>
      </c>
      <c r="F2678">
        <v>243</v>
      </c>
      <c r="I2678" t="s">
        <v>3</v>
      </c>
      <c r="J2678">
        <v>79789600</v>
      </c>
      <c r="K2678">
        <v>79790000</v>
      </c>
      <c r="L2678">
        <v>0.63500000000000001</v>
      </c>
      <c r="M2678">
        <v>70</v>
      </c>
      <c r="N2678">
        <v>83</v>
      </c>
      <c r="Q2678" t="s">
        <v>1821</v>
      </c>
      <c r="R2678">
        <v>114393200</v>
      </c>
      <c r="S2678">
        <v>114393600</v>
      </c>
      <c r="T2678">
        <v>0.17</v>
      </c>
      <c r="U2678">
        <v>15</v>
      </c>
      <c r="V2678">
        <v>16</v>
      </c>
    </row>
    <row r="2679" spans="1:22" x14ac:dyDescent="0.2">
      <c r="A2679" t="s">
        <v>3</v>
      </c>
      <c r="B2679">
        <v>89264400</v>
      </c>
      <c r="C2679">
        <v>89264800</v>
      </c>
      <c r="D2679">
        <v>0.88249999999999995</v>
      </c>
      <c r="E2679">
        <v>121</v>
      </c>
      <c r="F2679">
        <v>154</v>
      </c>
      <c r="I2679" t="s">
        <v>3</v>
      </c>
      <c r="J2679">
        <v>79793600</v>
      </c>
      <c r="K2679">
        <v>79794000</v>
      </c>
      <c r="L2679">
        <v>0.67749999999999999</v>
      </c>
      <c r="M2679">
        <v>106</v>
      </c>
      <c r="N2679">
        <v>111</v>
      </c>
      <c r="Q2679" t="s">
        <v>1821</v>
      </c>
      <c r="R2679">
        <v>116102400</v>
      </c>
      <c r="S2679">
        <v>116102800</v>
      </c>
      <c r="T2679">
        <v>0.23499999999999999</v>
      </c>
      <c r="U2679">
        <v>21</v>
      </c>
      <c r="V2679">
        <v>24</v>
      </c>
    </row>
    <row r="2680" spans="1:22" x14ac:dyDescent="0.2">
      <c r="A2680" t="s">
        <v>3</v>
      </c>
      <c r="B2680">
        <v>89264800</v>
      </c>
      <c r="C2680">
        <v>89265200</v>
      </c>
      <c r="D2680">
        <v>0.89500000000000002</v>
      </c>
      <c r="E2680">
        <v>96</v>
      </c>
      <c r="F2680">
        <v>90</v>
      </c>
      <c r="I2680" t="s">
        <v>3</v>
      </c>
      <c r="J2680">
        <v>80016000</v>
      </c>
      <c r="K2680">
        <v>80016400</v>
      </c>
      <c r="L2680">
        <v>0.69</v>
      </c>
      <c r="M2680">
        <v>77</v>
      </c>
      <c r="N2680">
        <v>78</v>
      </c>
      <c r="Q2680" t="s">
        <v>1821</v>
      </c>
      <c r="R2680">
        <v>116172800</v>
      </c>
      <c r="S2680">
        <v>116173200</v>
      </c>
      <c r="T2680">
        <v>0.29249999999999998</v>
      </c>
      <c r="U2680">
        <v>21</v>
      </c>
      <c r="V2680">
        <v>19</v>
      </c>
    </row>
    <row r="2681" spans="1:22" x14ac:dyDescent="0.2">
      <c r="A2681" t="s">
        <v>3</v>
      </c>
      <c r="B2681">
        <v>89378400</v>
      </c>
      <c r="C2681">
        <v>89378800</v>
      </c>
      <c r="D2681">
        <v>0.3775</v>
      </c>
      <c r="E2681">
        <v>62</v>
      </c>
      <c r="F2681">
        <v>135</v>
      </c>
      <c r="I2681" t="s">
        <v>3</v>
      </c>
      <c r="J2681">
        <v>80732400</v>
      </c>
      <c r="K2681">
        <v>80732800</v>
      </c>
      <c r="L2681">
        <v>0.57750000000000001</v>
      </c>
      <c r="M2681">
        <v>58</v>
      </c>
      <c r="N2681">
        <v>68</v>
      </c>
      <c r="Q2681" t="s">
        <v>1821</v>
      </c>
      <c r="R2681">
        <v>122726000</v>
      </c>
      <c r="S2681">
        <v>122726400</v>
      </c>
      <c r="T2681">
        <v>0.26</v>
      </c>
      <c r="U2681">
        <v>15</v>
      </c>
      <c r="V2681">
        <v>15</v>
      </c>
    </row>
    <row r="2682" spans="1:22" x14ac:dyDescent="0.2">
      <c r="A2682" t="s">
        <v>3</v>
      </c>
      <c r="B2682">
        <v>89378800</v>
      </c>
      <c r="C2682">
        <v>89379200</v>
      </c>
      <c r="D2682">
        <v>0.625</v>
      </c>
      <c r="E2682">
        <v>79</v>
      </c>
      <c r="F2682">
        <v>111</v>
      </c>
      <c r="I2682" t="s">
        <v>3</v>
      </c>
      <c r="J2682">
        <v>80732800</v>
      </c>
      <c r="K2682">
        <v>80733200</v>
      </c>
      <c r="L2682">
        <v>0.70499999999999996</v>
      </c>
      <c r="M2682">
        <v>71</v>
      </c>
      <c r="N2682">
        <v>71</v>
      </c>
      <c r="Q2682" t="s">
        <v>1821</v>
      </c>
      <c r="R2682">
        <v>123342400</v>
      </c>
      <c r="S2682">
        <v>123342800</v>
      </c>
      <c r="T2682">
        <v>0.26250000000000001</v>
      </c>
      <c r="U2682">
        <v>15</v>
      </c>
      <c r="V2682">
        <v>15</v>
      </c>
    </row>
    <row r="2683" spans="1:22" x14ac:dyDescent="0.2">
      <c r="A2683" t="s">
        <v>3</v>
      </c>
      <c r="B2683">
        <v>89502800</v>
      </c>
      <c r="C2683">
        <v>89503200</v>
      </c>
      <c r="D2683">
        <v>0.35499999999999998</v>
      </c>
      <c r="E2683">
        <v>51</v>
      </c>
      <c r="F2683">
        <v>81</v>
      </c>
      <c r="I2683" t="s">
        <v>3</v>
      </c>
      <c r="J2683">
        <v>80733200</v>
      </c>
      <c r="K2683">
        <v>80733600</v>
      </c>
      <c r="L2683">
        <v>0.70250000000000001</v>
      </c>
      <c r="M2683">
        <v>79</v>
      </c>
      <c r="N2683">
        <v>93</v>
      </c>
      <c r="Q2683" t="s">
        <v>1821</v>
      </c>
      <c r="R2683">
        <v>123605200</v>
      </c>
      <c r="S2683">
        <v>123605600</v>
      </c>
      <c r="T2683">
        <v>0.27750000000000002</v>
      </c>
      <c r="U2683">
        <v>18</v>
      </c>
      <c r="V2683">
        <v>16</v>
      </c>
    </row>
    <row r="2684" spans="1:22" x14ac:dyDescent="0.2">
      <c r="A2684" t="s">
        <v>3</v>
      </c>
      <c r="B2684">
        <v>89577600</v>
      </c>
      <c r="C2684">
        <v>89578000</v>
      </c>
      <c r="D2684">
        <v>0.73250000000000004</v>
      </c>
      <c r="E2684">
        <v>103</v>
      </c>
      <c r="F2684">
        <v>139</v>
      </c>
      <c r="I2684" t="s">
        <v>3</v>
      </c>
      <c r="J2684">
        <v>80734400</v>
      </c>
      <c r="K2684">
        <v>80734800</v>
      </c>
      <c r="L2684">
        <v>0.57999999999999996</v>
      </c>
      <c r="M2684">
        <v>54</v>
      </c>
      <c r="N2684">
        <v>56</v>
      </c>
      <c r="Q2684" t="s">
        <v>1821</v>
      </c>
      <c r="R2684">
        <v>124082400</v>
      </c>
      <c r="S2684">
        <v>124082800</v>
      </c>
      <c r="T2684">
        <v>0.20250000000000001</v>
      </c>
      <c r="U2684">
        <v>16</v>
      </c>
      <c r="V2684">
        <v>17</v>
      </c>
    </row>
    <row r="2685" spans="1:22" x14ac:dyDescent="0.2">
      <c r="A2685" t="s">
        <v>3</v>
      </c>
      <c r="B2685">
        <v>89578000</v>
      </c>
      <c r="C2685">
        <v>89578400</v>
      </c>
      <c r="D2685">
        <v>0.71250000000000002</v>
      </c>
      <c r="E2685">
        <v>74</v>
      </c>
      <c r="F2685">
        <v>78</v>
      </c>
      <c r="I2685" t="s">
        <v>3</v>
      </c>
      <c r="J2685">
        <v>80779600</v>
      </c>
      <c r="K2685">
        <v>80780000</v>
      </c>
      <c r="L2685">
        <v>0.4</v>
      </c>
      <c r="M2685">
        <v>50</v>
      </c>
      <c r="N2685">
        <v>68</v>
      </c>
      <c r="Q2685" t="s">
        <v>1821</v>
      </c>
      <c r="R2685">
        <v>124855600</v>
      </c>
      <c r="S2685">
        <v>124856000</v>
      </c>
      <c r="T2685">
        <v>0.1575</v>
      </c>
      <c r="U2685">
        <v>12</v>
      </c>
      <c r="V2685">
        <v>16</v>
      </c>
    </row>
    <row r="2686" spans="1:22" x14ac:dyDescent="0.2">
      <c r="A2686" t="s">
        <v>3</v>
      </c>
      <c r="B2686">
        <v>89621600</v>
      </c>
      <c r="C2686">
        <v>89622000</v>
      </c>
      <c r="D2686">
        <v>0.67249999999999999</v>
      </c>
      <c r="E2686">
        <v>77</v>
      </c>
      <c r="F2686">
        <v>91</v>
      </c>
      <c r="I2686" t="s">
        <v>3</v>
      </c>
      <c r="J2686">
        <v>80808000</v>
      </c>
      <c r="K2686">
        <v>80808400</v>
      </c>
      <c r="L2686">
        <v>0.75249999999999995</v>
      </c>
      <c r="M2686">
        <v>72</v>
      </c>
      <c r="N2686">
        <v>77</v>
      </c>
      <c r="Q2686" t="s">
        <v>1821</v>
      </c>
      <c r="R2686">
        <v>125026800</v>
      </c>
      <c r="S2686">
        <v>125027200</v>
      </c>
      <c r="T2686">
        <v>0.23749999999999999</v>
      </c>
      <c r="U2686">
        <v>16</v>
      </c>
      <c r="V2686">
        <v>16</v>
      </c>
    </row>
    <row r="2687" spans="1:22" x14ac:dyDescent="0.2">
      <c r="A2687" t="s">
        <v>3</v>
      </c>
      <c r="B2687">
        <v>89622000</v>
      </c>
      <c r="C2687">
        <v>89622400</v>
      </c>
      <c r="D2687">
        <v>0.92249999999999999</v>
      </c>
      <c r="E2687">
        <v>170</v>
      </c>
      <c r="F2687">
        <v>300</v>
      </c>
      <c r="I2687" t="s">
        <v>3</v>
      </c>
      <c r="J2687">
        <v>80827200</v>
      </c>
      <c r="K2687">
        <v>80827600</v>
      </c>
      <c r="L2687">
        <v>0.71750000000000003</v>
      </c>
      <c r="M2687">
        <v>95</v>
      </c>
      <c r="N2687">
        <v>109</v>
      </c>
      <c r="Q2687" t="s">
        <v>1821</v>
      </c>
      <c r="R2687">
        <v>125667600</v>
      </c>
      <c r="S2687">
        <v>125668000</v>
      </c>
      <c r="T2687">
        <v>0.33250000000000002</v>
      </c>
      <c r="U2687">
        <v>22</v>
      </c>
      <c r="V2687">
        <v>20</v>
      </c>
    </row>
    <row r="2688" spans="1:22" x14ac:dyDescent="0.2">
      <c r="A2688" t="s">
        <v>3</v>
      </c>
      <c r="B2688">
        <v>89623200</v>
      </c>
      <c r="C2688">
        <v>89623600</v>
      </c>
      <c r="D2688">
        <v>0.59750000000000003</v>
      </c>
      <c r="E2688">
        <v>105</v>
      </c>
      <c r="F2688">
        <v>218</v>
      </c>
      <c r="I2688" t="s">
        <v>3</v>
      </c>
      <c r="J2688">
        <v>80828400</v>
      </c>
      <c r="K2688">
        <v>80828800</v>
      </c>
      <c r="L2688">
        <v>0.69</v>
      </c>
      <c r="M2688">
        <v>72</v>
      </c>
      <c r="N2688">
        <v>74</v>
      </c>
      <c r="Q2688" t="s">
        <v>1821</v>
      </c>
      <c r="R2688">
        <v>127177600</v>
      </c>
      <c r="S2688">
        <v>127178000</v>
      </c>
      <c r="T2688">
        <v>0.30499999999999999</v>
      </c>
      <c r="U2688">
        <v>19</v>
      </c>
      <c r="V2688">
        <v>19</v>
      </c>
    </row>
    <row r="2689" spans="1:22" x14ac:dyDescent="0.2">
      <c r="A2689" t="s">
        <v>3</v>
      </c>
      <c r="B2689">
        <v>90640400</v>
      </c>
      <c r="C2689">
        <v>90640800</v>
      </c>
      <c r="D2689">
        <v>0.57999999999999996</v>
      </c>
      <c r="E2689">
        <v>66</v>
      </c>
      <c r="F2689">
        <v>83</v>
      </c>
      <c r="I2689" t="s">
        <v>3</v>
      </c>
      <c r="J2689">
        <v>80844000</v>
      </c>
      <c r="K2689">
        <v>80844400</v>
      </c>
      <c r="L2689">
        <v>0.75</v>
      </c>
      <c r="M2689">
        <v>106</v>
      </c>
      <c r="N2689">
        <v>133</v>
      </c>
      <c r="Q2689" t="s">
        <v>1821</v>
      </c>
      <c r="R2689">
        <v>127533600</v>
      </c>
      <c r="S2689">
        <v>127534000</v>
      </c>
      <c r="T2689">
        <v>0.28249999999999997</v>
      </c>
      <c r="U2689">
        <v>16</v>
      </c>
      <c r="V2689">
        <v>15</v>
      </c>
    </row>
    <row r="2690" spans="1:22" x14ac:dyDescent="0.2">
      <c r="A2690" t="s">
        <v>3</v>
      </c>
      <c r="B2690">
        <v>91134000</v>
      </c>
      <c r="C2690">
        <v>91134400</v>
      </c>
      <c r="D2690">
        <v>0.41249999999999998</v>
      </c>
      <c r="E2690">
        <v>67</v>
      </c>
      <c r="F2690">
        <v>124</v>
      </c>
      <c r="I2690" t="s">
        <v>3</v>
      </c>
      <c r="J2690">
        <v>80853600</v>
      </c>
      <c r="K2690">
        <v>80854000</v>
      </c>
      <c r="L2690">
        <v>0.6</v>
      </c>
      <c r="M2690">
        <v>59</v>
      </c>
      <c r="N2690">
        <v>63</v>
      </c>
      <c r="Q2690" t="s">
        <v>1821</v>
      </c>
      <c r="R2690">
        <v>127624000</v>
      </c>
      <c r="S2690">
        <v>127624400</v>
      </c>
      <c r="T2690">
        <v>0.20749999999999999</v>
      </c>
      <c r="U2690">
        <v>15</v>
      </c>
      <c r="V2690">
        <v>15</v>
      </c>
    </row>
    <row r="2691" spans="1:22" x14ac:dyDescent="0.2">
      <c r="A2691" t="s">
        <v>3</v>
      </c>
      <c r="B2691">
        <v>91403600</v>
      </c>
      <c r="C2691">
        <v>91404000</v>
      </c>
      <c r="D2691">
        <v>0.94499999999999995</v>
      </c>
      <c r="E2691">
        <v>152</v>
      </c>
      <c r="F2691">
        <v>187</v>
      </c>
      <c r="I2691" t="s">
        <v>3</v>
      </c>
      <c r="J2691">
        <v>80908400</v>
      </c>
      <c r="K2691">
        <v>80908800</v>
      </c>
      <c r="L2691">
        <v>0.69750000000000001</v>
      </c>
      <c r="M2691">
        <v>68</v>
      </c>
      <c r="N2691">
        <v>72</v>
      </c>
      <c r="Q2691" t="s">
        <v>1821</v>
      </c>
      <c r="R2691">
        <v>127952000</v>
      </c>
      <c r="S2691">
        <v>127952400</v>
      </c>
      <c r="T2691">
        <v>0.3125</v>
      </c>
      <c r="U2691">
        <v>18</v>
      </c>
      <c r="V2691">
        <v>18</v>
      </c>
    </row>
    <row r="2692" spans="1:22" x14ac:dyDescent="0.2">
      <c r="A2692" t="s">
        <v>3</v>
      </c>
      <c r="B2692">
        <v>91405600</v>
      </c>
      <c r="C2692">
        <v>91406000</v>
      </c>
      <c r="D2692">
        <v>0.8175</v>
      </c>
      <c r="E2692">
        <v>123</v>
      </c>
      <c r="F2692">
        <v>168</v>
      </c>
      <c r="I2692" t="s">
        <v>3</v>
      </c>
      <c r="J2692">
        <v>80909600</v>
      </c>
      <c r="K2692">
        <v>80910000</v>
      </c>
      <c r="L2692">
        <v>0.73250000000000004</v>
      </c>
      <c r="M2692">
        <v>67</v>
      </c>
      <c r="N2692">
        <v>61</v>
      </c>
      <c r="Q2692" t="s">
        <v>1821</v>
      </c>
      <c r="R2692">
        <v>129467600</v>
      </c>
      <c r="S2692">
        <v>129468000</v>
      </c>
      <c r="T2692">
        <v>0.17</v>
      </c>
      <c r="U2692">
        <v>15</v>
      </c>
      <c r="V2692">
        <v>15</v>
      </c>
    </row>
    <row r="2693" spans="1:22" x14ac:dyDescent="0.2">
      <c r="A2693" t="s">
        <v>3</v>
      </c>
      <c r="B2693">
        <v>91459200</v>
      </c>
      <c r="C2693">
        <v>91459600</v>
      </c>
      <c r="D2693">
        <v>0.47749999999999998</v>
      </c>
      <c r="E2693">
        <v>95</v>
      </c>
      <c r="F2693">
        <v>142</v>
      </c>
      <c r="I2693" t="s">
        <v>3</v>
      </c>
      <c r="J2693">
        <v>80938400</v>
      </c>
      <c r="K2693">
        <v>80938800</v>
      </c>
      <c r="L2693">
        <v>0.87749999999999995</v>
      </c>
      <c r="M2693">
        <v>150</v>
      </c>
      <c r="N2693">
        <v>174</v>
      </c>
      <c r="Q2693" t="s">
        <v>1821</v>
      </c>
      <c r="R2693">
        <v>130186400</v>
      </c>
      <c r="S2693">
        <v>130186800</v>
      </c>
      <c r="T2693">
        <v>0.27250000000000002</v>
      </c>
      <c r="U2693">
        <v>15</v>
      </c>
      <c r="V2693">
        <v>15</v>
      </c>
    </row>
    <row r="2694" spans="1:22" x14ac:dyDescent="0.2">
      <c r="A2694" t="s">
        <v>3</v>
      </c>
      <c r="B2694">
        <v>91461200</v>
      </c>
      <c r="C2694">
        <v>91461600</v>
      </c>
      <c r="D2694">
        <v>0.86750000000000005</v>
      </c>
      <c r="E2694">
        <v>151</v>
      </c>
      <c r="F2694">
        <v>203</v>
      </c>
      <c r="I2694" t="s">
        <v>3</v>
      </c>
      <c r="J2694">
        <v>80942800</v>
      </c>
      <c r="K2694">
        <v>80943200</v>
      </c>
      <c r="L2694">
        <v>0.59</v>
      </c>
      <c r="M2694">
        <v>53</v>
      </c>
      <c r="N2694">
        <v>60</v>
      </c>
      <c r="Q2694" t="s">
        <v>1821</v>
      </c>
      <c r="R2694">
        <v>130213600</v>
      </c>
      <c r="S2694">
        <v>130214000</v>
      </c>
      <c r="T2694">
        <v>0.23</v>
      </c>
      <c r="U2694">
        <v>15</v>
      </c>
      <c r="V2694">
        <v>17</v>
      </c>
    </row>
    <row r="2695" spans="1:22" x14ac:dyDescent="0.2">
      <c r="A2695" t="s">
        <v>3</v>
      </c>
      <c r="B2695">
        <v>91574000</v>
      </c>
      <c r="C2695">
        <v>91574400</v>
      </c>
      <c r="D2695">
        <v>0.58250000000000002</v>
      </c>
      <c r="E2695">
        <v>70</v>
      </c>
      <c r="F2695">
        <v>89</v>
      </c>
      <c r="I2695" t="s">
        <v>3</v>
      </c>
      <c r="J2695">
        <v>81107600</v>
      </c>
      <c r="K2695">
        <v>81108000</v>
      </c>
      <c r="L2695">
        <v>0.69750000000000001</v>
      </c>
      <c r="M2695">
        <v>74</v>
      </c>
      <c r="N2695">
        <v>93</v>
      </c>
      <c r="Q2695" t="s">
        <v>1821</v>
      </c>
      <c r="R2695">
        <v>130797600</v>
      </c>
      <c r="S2695">
        <v>130798000</v>
      </c>
      <c r="T2695">
        <v>0.1575</v>
      </c>
      <c r="U2695">
        <v>14</v>
      </c>
      <c r="V2695">
        <v>15</v>
      </c>
    </row>
    <row r="2696" spans="1:22" x14ac:dyDescent="0.2">
      <c r="A2696" t="s">
        <v>3</v>
      </c>
      <c r="B2696">
        <v>92631600</v>
      </c>
      <c r="C2696">
        <v>92632000</v>
      </c>
      <c r="D2696">
        <v>0.79</v>
      </c>
      <c r="E2696">
        <v>105</v>
      </c>
      <c r="F2696">
        <v>110</v>
      </c>
      <c r="I2696" t="s">
        <v>3</v>
      </c>
      <c r="J2696">
        <v>81150400</v>
      </c>
      <c r="K2696">
        <v>81150800</v>
      </c>
      <c r="L2696">
        <v>0.60750000000000004</v>
      </c>
      <c r="M2696">
        <v>65</v>
      </c>
      <c r="N2696">
        <v>66</v>
      </c>
      <c r="Q2696" t="s">
        <v>1821</v>
      </c>
      <c r="R2696">
        <v>130860800</v>
      </c>
      <c r="S2696">
        <v>130861200</v>
      </c>
      <c r="T2696">
        <v>0.29249999999999998</v>
      </c>
      <c r="U2696">
        <v>21</v>
      </c>
      <c r="V2696">
        <v>19</v>
      </c>
    </row>
    <row r="2697" spans="1:22" x14ac:dyDescent="0.2">
      <c r="A2697" t="s">
        <v>3</v>
      </c>
      <c r="B2697">
        <v>92680800</v>
      </c>
      <c r="C2697">
        <v>92681200</v>
      </c>
      <c r="D2697">
        <v>0.47499999999999998</v>
      </c>
      <c r="E2697">
        <v>82</v>
      </c>
      <c r="F2697">
        <v>146</v>
      </c>
      <c r="I2697" t="s">
        <v>3</v>
      </c>
      <c r="J2697">
        <v>81205600</v>
      </c>
      <c r="K2697">
        <v>81206000</v>
      </c>
      <c r="L2697">
        <v>0.76249999999999996</v>
      </c>
      <c r="M2697">
        <v>96</v>
      </c>
      <c r="N2697">
        <v>127</v>
      </c>
      <c r="Q2697" t="s">
        <v>1821</v>
      </c>
      <c r="R2697">
        <v>130880000</v>
      </c>
      <c r="S2697">
        <v>130880400</v>
      </c>
      <c r="T2697">
        <v>0.23749999999999999</v>
      </c>
      <c r="U2697">
        <v>20</v>
      </c>
      <c r="V2697">
        <v>21</v>
      </c>
    </row>
    <row r="2698" spans="1:22" x14ac:dyDescent="0.2">
      <c r="A2698" t="s">
        <v>3</v>
      </c>
      <c r="B2698">
        <v>92691200</v>
      </c>
      <c r="C2698">
        <v>92691600</v>
      </c>
      <c r="D2698">
        <v>0.54749999999999999</v>
      </c>
      <c r="E2698">
        <v>82</v>
      </c>
      <c r="F2698">
        <v>126</v>
      </c>
      <c r="I2698" t="s">
        <v>3</v>
      </c>
      <c r="J2698">
        <v>81918400</v>
      </c>
      <c r="K2698">
        <v>81918800</v>
      </c>
      <c r="L2698">
        <v>0.54749999999999999</v>
      </c>
      <c r="M2698">
        <v>58</v>
      </c>
      <c r="N2698">
        <v>60</v>
      </c>
      <c r="Q2698" t="s">
        <v>1821</v>
      </c>
      <c r="R2698">
        <v>131084400</v>
      </c>
      <c r="S2698">
        <v>131084800</v>
      </c>
      <c r="T2698">
        <v>0.1825</v>
      </c>
      <c r="U2698">
        <v>15</v>
      </c>
      <c r="V2698">
        <v>15</v>
      </c>
    </row>
    <row r="2699" spans="1:22" x14ac:dyDescent="0.2">
      <c r="A2699" t="s">
        <v>3</v>
      </c>
      <c r="B2699">
        <v>92923600</v>
      </c>
      <c r="C2699">
        <v>92924000</v>
      </c>
      <c r="D2699">
        <v>0.69750000000000001</v>
      </c>
      <c r="E2699">
        <v>87</v>
      </c>
      <c r="F2699">
        <v>100</v>
      </c>
      <c r="I2699" t="s">
        <v>3</v>
      </c>
      <c r="J2699">
        <v>81947600</v>
      </c>
      <c r="K2699">
        <v>81948000</v>
      </c>
      <c r="L2699">
        <v>0.66500000000000004</v>
      </c>
      <c r="M2699">
        <v>71</v>
      </c>
      <c r="N2699">
        <v>81</v>
      </c>
      <c r="Q2699" t="s">
        <v>1821</v>
      </c>
      <c r="R2699">
        <v>131495600</v>
      </c>
      <c r="S2699">
        <v>131496000</v>
      </c>
      <c r="T2699">
        <v>0.2475</v>
      </c>
      <c r="U2699">
        <v>16</v>
      </c>
      <c r="V2699">
        <v>15</v>
      </c>
    </row>
    <row r="2700" spans="1:22" x14ac:dyDescent="0.2">
      <c r="A2700" t="s">
        <v>3</v>
      </c>
      <c r="B2700">
        <v>92979600</v>
      </c>
      <c r="C2700">
        <v>92980000</v>
      </c>
      <c r="D2700">
        <v>0.65</v>
      </c>
      <c r="E2700">
        <v>81</v>
      </c>
      <c r="F2700">
        <v>112</v>
      </c>
      <c r="I2700" t="s">
        <v>3</v>
      </c>
      <c r="J2700">
        <v>81962800</v>
      </c>
      <c r="K2700">
        <v>81963200</v>
      </c>
      <c r="L2700">
        <v>0.62749999999999995</v>
      </c>
      <c r="M2700">
        <v>61</v>
      </c>
      <c r="N2700">
        <v>66</v>
      </c>
      <c r="Q2700" t="s">
        <v>1821</v>
      </c>
      <c r="R2700">
        <v>131534000</v>
      </c>
      <c r="S2700">
        <v>131534400</v>
      </c>
      <c r="T2700">
        <v>0.21</v>
      </c>
      <c r="U2700">
        <v>15</v>
      </c>
      <c r="V2700">
        <v>15</v>
      </c>
    </row>
    <row r="2701" spans="1:22" x14ac:dyDescent="0.2">
      <c r="A2701" t="s">
        <v>3</v>
      </c>
      <c r="B2701">
        <v>93169600</v>
      </c>
      <c r="C2701">
        <v>93170000</v>
      </c>
      <c r="D2701">
        <v>0.79249999999999998</v>
      </c>
      <c r="E2701">
        <v>93</v>
      </c>
      <c r="F2701">
        <v>95</v>
      </c>
      <c r="I2701" t="s">
        <v>3</v>
      </c>
      <c r="J2701">
        <v>81963200</v>
      </c>
      <c r="K2701">
        <v>81963600</v>
      </c>
      <c r="L2701">
        <v>0.74750000000000005</v>
      </c>
      <c r="M2701">
        <v>84</v>
      </c>
      <c r="N2701">
        <v>87</v>
      </c>
      <c r="Q2701" t="s">
        <v>1821</v>
      </c>
      <c r="R2701">
        <v>131549200</v>
      </c>
      <c r="S2701">
        <v>131549600</v>
      </c>
      <c r="T2701">
        <v>0.21249999999999999</v>
      </c>
      <c r="U2701">
        <v>17</v>
      </c>
      <c r="V2701">
        <v>19</v>
      </c>
    </row>
    <row r="2702" spans="1:22" x14ac:dyDescent="0.2">
      <c r="A2702" t="s">
        <v>3</v>
      </c>
      <c r="B2702">
        <v>93316400</v>
      </c>
      <c r="C2702">
        <v>93316800</v>
      </c>
      <c r="D2702">
        <v>0.64749999999999996</v>
      </c>
      <c r="E2702">
        <v>102</v>
      </c>
      <c r="F2702">
        <v>133</v>
      </c>
      <c r="I2702" t="s">
        <v>3</v>
      </c>
      <c r="J2702">
        <v>81965200</v>
      </c>
      <c r="K2702">
        <v>81965600</v>
      </c>
      <c r="L2702">
        <v>0.73250000000000004</v>
      </c>
      <c r="M2702">
        <v>83</v>
      </c>
      <c r="N2702">
        <v>87</v>
      </c>
      <c r="Q2702" t="s">
        <v>1821</v>
      </c>
      <c r="R2702">
        <v>131644000</v>
      </c>
      <c r="S2702">
        <v>131644400</v>
      </c>
      <c r="T2702">
        <v>0.31</v>
      </c>
      <c r="U2702">
        <v>19</v>
      </c>
      <c r="V2702">
        <v>18</v>
      </c>
    </row>
    <row r="2703" spans="1:22" x14ac:dyDescent="0.2">
      <c r="A2703" t="s">
        <v>3</v>
      </c>
      <c r="B2703">
        <v>93316800</v>
      </c>
      <c r="C2703">
        <v>93317200</v>
      </c>
      <c r="D2703">
        <v>0.5625</v>
      </c>
      <c r="E2703">
        <v>81</v>
      </c>
      <c r="F2703">
        <v>90</v>
      </c>
      <c r="I2703" t="s">
        <v>3</v>
      </c>
      <c r="J2703">
        <v>82204400</v>
      </c>
      <c r="K2703">
        <v>82204800</v>
      </c>
      <c r="L2703">
        <v>0.33750000000000002</v>
      </c>
      <c r="M2703">
        <v>44</v>
      </c>
      <c r="N2703">
        <v>57</v>
      </c>
      <c r="Q2703" t="s">
        <v>1821</v>
      </c>
      <c r="R2703">
        <v>131709600</v>
      </c>
      <c r="S2703">
        <v>131710000</v>
      </c>
      <c r="T2703">
        <v>0.185</v>
      </c>
      <c r="U2703">
        <v>16</v>
      </c>
      <c r="V2703">
        <v>17</v>
      </c>
    </row>
    <row r="2704" spans="1:22" x14ac:dyDescent="0.2">
      <c r="A2704" t="s">
        <v>3</v>
      </c>
      <c r="B2704">
        <v>93392800</v>
      </c>
      <c r="C2704">
        <v>93393200</v>
      </c>
      <c r="D2704">
        <v>0.94750000000000001</v>
      </c>
      <c r="E2704">
        <v>198</v>
      </c>
      <c r="F2704">
        <v>357</v>
      </c>
      <c r="I2704" t="s">
        <v>3</v>
      </c>
      <c r="J2704">
        <v>82218800</v>
      </c>
      <c r="K2704">
        <v>82219200</v>
      </c>
      <c r="L2704">
        <v>0.51249999999999996</v>
      </c>
      <c r="M2704">
        <v>52</v>
      </c>
      <c r="N2704">
        <v>61</v>
      </c>
      <c r="Q2704" t="s">
        <v>1821</v>
      </c>
      <c r="R2704">
        <v>131873200</v>
      </c>
      <c r="S2704">
        <v>131873600</v>
      </c>
      <c r="T2704">
        <v>0.31</v>
      </c>
      <c r="U2704">
        <v>16</v>
      </c>
      <c r="V2704">
        <v>15</v>
      </c>
    </row>
    <row r="2705" spans="1:22" x14ac:dyDescent="0.2">
      <c r="A2705" t="s">
        <v>3</v>
      </c>
      <c r="B2705">
        <v>93558000</v>
      </c>
      <c r="C2705">
        <v>93558400</v>
      </c>
      <c r="D2705">
        <v>0.95750000000000002</v>
      </c>
      <c r="E2705">
        <v>145</v>
      </c>
      <c r="F2705">
        <v>207</v>
      </c>
      <c r="I2705" t="s">
        <v>3</v>
      </c>
      <c r="J2705">
        <v>82257200</v>
      </c>
      <c r="K2705">
        <v>82257600</v>
      </c>
      <c r="L2705">
        <v>0.47749999999999998</v>
      </c>
      <c r="M2705">
        <v>71</v>
      </c>
      <c r="N2705">
        <v>95</v>
      </c>
      <c r="Q2705" t="s">
        <v>1821</v>
      </c>
      <c r="R2705">
        <v>131902000</v>
      </c>
      <c r="S2705">
        <v>131902400</v>
      </c>
      <c r="T2705">
        <v>0.2175</v>
      </c>
      <c r="U2705">
        <v>16</v>
      </c>
      <c r="V2705">
        <v>15</v>
      </c>
    </row>
    <row r="2706" spans="1:22" x14ac:dyDescent="0.2">
      <c r="A2706" t="s">
        <v>3</v>
      </c>
      <c r="B2706">
        <v>93646800</v>
      </c>
      <c r="C2706">
        <v>93647200</v>
      </c>
      <c r="D2706">
        <v>0.51500000000000001</v>
      </c>
      <c r="E2706">
        <v>73</v>
      </c>
      <c r="F2706">
        <v>84</v>
      </c>
      <c r="I2706" t="s">
        <v>3</v>
      </c>
      <c r="J2706">
        <v>82258400</v>
      </c>
      <c r="K2706">
        <v>82258800</v>
      </c>
      <c r="L2706">
        <v>0.4325</v>
      </c>
      <c r="M2706">
        <v>50</v>
      </c>
      <c r="N2706">
        <v>60</v>
      </c>
      <c r="Q2706" t="s">
        <v>1821</v>
      </c>
      <c r="R2706">
        <v>132096400</v>
      </c>
      <c r="S2706">
        <v>132096800</v>
      </c>
      <c r="T2706">
        <v>0.41</v>
      </c>
      <c r="U2706">
        <v>23</v>
      </c>
      <c r="V2706">
        <v>23</v>
      </c>
    </row>
    <row r="2707" spans="1:22" x14ac:dyDescent="0.2">
      <c r="A2707" t="s">
        <v>3</v>
      </c>
      <c r="B2707">
        <v>93668400</v>
      </c>
      <c r="C2707">
        <v>93668800</v>
      </c>
      <c r="D2707">
        <v>0.71</v>
      </c>
      <c r="E2707">
        <v>123</v>
      </c>
      <c r="F2707">
        <v>195</v>
      </c>
      <c r="I2707" t="s">
        <v>3</v>
      </c>
      <c r="J2707">
        <v>82529600</v>
      </c>
      <c r="K2707">
        <v>82530000</v>
      </c>
      <c r="L2707">
        <v>0.60250000000000004</v>
      </c>
      <c r="M2707">
        <v>66</v>
      </c>
      <c r="N2707">
        <v>71</v>
      </c>
      <c r="Q2707" t="s">
        <v>1821</v>
      </c>
      <c r="R2707">
        <v>132319600</v>
      </c>
      <c r="S2707">
        <v>132320000</v>
      </c>
      <c r="T2707">
        <v>0.23499999999999999</v>
      </c>
      <c r="U2707">
        <v>16</v>
      </c>
      <c r="V2707">
        <v>15</v>
      </c>
    </row>
    <row r="2708" spans="1:22" x14ac:dyDescent="0.2">
      <c r="A2708" t="s">
        <v>3</v>
      </c>
      <c r="B2708">
        <v>93668800</v>
      </c>
      <c r="C2708">
        <v>93669200</v>
      </c>
      <c r="D2708">
        <v>0.67749999999999999</v>
      </c>
      <c r="E2708">
        <v>89</v>
      </c>
      <c r="F2708">
        <v>111</v>
      </c>
      <c r="I2708" t="s">
        <v>3</v>
      </c>
      <c r="J2708">
        <v>82531600</v>
      </c>
      <c r="K2708">
        <v>82532000</v>
      </c>
      <c r="L2708">
        <v>0.48749999999999999</v>
      </c>
      <c r="M2708">
        <v>61</v>
      </c>
      <c r="N2708">
        <v>89</v>
      </c>
      <c r="Q2708" t="s">
        <v>1821</v>
      </c>
      <c r="R2708">
        <v>132404400</v>
      </c>
      <c r="S2708">
        <v>132404800</v>
      </c>
      <c r="T2708">
        <v>0.29249999999999998</v>
      </c>
      <c r="U2708">
        <v>20</v>
      </c>
      <c r="V2708">
        <v>20</v>
      </c>
    </row>
    <row r="2709" spans="1:22" x14ac:dyDescent="0.2">
      <c r="A2709" t="s">
        <v>3</v>
      </c>
      <c r="B2709">
        <v>93683200</v>
      </c>
      <c r="C2709">
        <v>93683600</v>
      </c>
      <c r="D2709">
        <v>0.63500000000000001</v>
      </c>
      <c r="E2709">
        <v>114</v>
      </c>
      <c r="F2709">
        <v>168</v>
      </c>
      <c r="I2709" t="s">
        <v>3</v>
      </c>
      <c r="J2709">
        <v>85899200</v>
      </c>
      <c r="K2709">
        <v>85899600</v>
      </c>
      <c r="L2709">
        <v>0.92</v>
      </c>
      <c r="M2709">
        <v>131</v>
      </c>
      <c r="N2709">
        <v>142</v>
      </c>
      <c r="Q2709" t="s">
        <v>1821</v>
      </c>
      <c r="R2709">
        <v>132586400</v>
      </c>
      <c r="S2709">
        <v>132586800</v>
      </c>
      <c r="T2709">
        <v>0.23499999999999999</v>
      </c>
      <c r="U2709">
        <v>15</v>
      </c>
      <c r="V2709">
        <v>18</v>
      </c>
    </row>
    <row r="2710" spans="1:22" x14ac:dyDescent="0.2">
      <c r="A2710" t="s">
        <v>3</v>
      </c>
      <c r="B2710">
        <v>93683600</v>
      </c>
      <c r="C2710">
        <v>93684000</v>
      </c>
      <c r="D2710">
        <v>0.66249999999999998</v>
      </c>
      <c r="E2710">
        <v>113</v>
      </c>
      <c r="F2710">
        <v>155</v>
      </c>
      <c r="I2710" t="s">
        <v>3</v>
      </c>
      <c r="J2710">
        <v>86053200</v>
      </c>
      <c r="K2710">
        <v>86053600</v>
      </c>
      <c r="L2710">
        <v>0.39</v>
      </c>
      <c r="M2710">
        <v>60</v>
      </c>
      <c r="N2710">
        <v>79</v>
      </c>
      <c r="Q2710" t="s">
        <v>1821</v>
      </c>
      <c r="R2710">
        <v>134000800</v>
      </c>
      <c r="S2710">
        <v>134001200</v>
      </c>
      <c r="T2710">
        <v>0.315</v>
      </c>
      <c r="U2710">
        <v>21</v>
      </c>
      <c r="V2710">
        <v>22</v>
      </c>
    </row>
    <row r="2711" spans="1:22" x14ac:dyDescent="0.2">
      <c r="A2711" t="s">
        <v>3</v>
      </c>
      <c r="B2711">
        <v>93882000</v>
      </c>
      <c r="C2711">
        <v>93882400</v>
      </c>
      <c r="D2711">
        <v>0.4</v>
      </c>
      <c r="E2711">
        <v>79</v>
      </c>
      <c r="F2711">
        <v>136</v>
      </c>
      <c r="I2711" t="s">
        <v>3</v>
      </c>
      <c r="J2711">
        <v>86053600</v>
      </c>
      <c r="K2711">
        <v>86054000</v>
      </c>
      <c r="L2711">
        <v>0.4975</v>
      </c>
      <c r="M2711">
        <v>70</v>
      </c>
      <c r="N2711">
        <v>124</v>
      </c>
      <c r="Q2711" t="s">
        <v>1821</v>
      </c>
      <c r="R2711">
        <v>135820000</v>
      </c>
      <c r="S2711">
        <v>135820400</v>
      </c>
      <c r="T2711">
        <v>0.2525</v>
      </c>
      <c r="U2711">
        <v>17</v>
      </c>
      <c r="V2711">
        <v>17</v>
      </c>
    </row>
    <row r="2712" spans="1:22" x14ac:dyDescent="0.2">
      <c r="A2712" t="s">
        <v>3</v>
      </c>
      <c r="B2712">
        <v>93882800</v>
      </c>
      <c r="C2712">
        <v>93883200</v>
      </c>
      <c r="D2712">
        <v>0.59499999999999997</v>
      </c>
      <c r="E2712">
        <v>88</v>
      </c>
      <c r="F2712">
        <v>111</v>
      </c>
      <c r="I2712" t="s">
        <v>3</v>
      </c>
      <c r="J2712">
        <v>86087600</v>
      </c>
      <c r="K2712">
        <v>86088000</v>
      </c>
      <c r="L2712">
        <v>0.52749999999999997</v>
      </c>
      <c r="M2712">
        <v>56</v>
      </c>
      <c r="N2712">
        <v>66</v>
      </c>
      <c r="Q2712" t="s">
        <v>1821</v>
      </c>
      <c r="R2712">
        <v>135897600</v>
      </c>
      <c r="S2712">
        <v>135898000</v>
      </c>
      <c r="T2712">
        <v>0.2475</v>
      </c>
      <c r="U2712">
        <v>16</v>
      </c>
      <c r="V2712">
        <v>16</v>
      </c>
    </row>
    <row r="2713" spans="1:22" x14ac:dyDescent="0.2">
      <c r="A2713" t="s">
        <v>3</v>
      </c>
      <c r="B2713">
        <v>94050800</v>
      </c>
      <c r="C2713">
        <v>94051200</v>
      </c>
      <c r="D2713">
        <v>0.98250000000000004</v>
      </c>
      <c r="E2713">
        <v>186</v>
      </c>
      <c r="F2713">
        <v>223</v>
      </c>
      <c r="I2713" t="s">
        <v>3</v>
      </c>
      <c r="J2713">
        <v>86284800</v>
      </c>
      <c r="K2713">
        <v>86285200</v>
      </c>
      <c r="L2713">
        <v>0.71</v>
      </c>
      <c r="M2713">
        <v>111</v>
      </c>
      <c r="N2713">
        <v>146</v>
      </c>
      <c r="Q2713" t="s">
        <v>1821</v>
      </c>
      <c r="R2713">
        <v>135906000</v>
      </c>
      <c r="S2713">
        <v>135906400</v>
      </c>
      <c r="T2713">
        <v>0.21</v>
      </c>
      <c r="U2713">
        <v>17</v>
      </c>
      <c r="V2713">
        <v>16</v>
      </c>
    </row>
    <row r="2714" spans="1:22" x14ac:dyDescent="0.2">
      <c r="A2714" t="s">
        <v>3</v>
      </c>
      <c r="B2714">
        <v>94333600</v>
      </c>
      <c r="C2714">
        <v>94334000</v>
      </c>
      <c r="D2714">
        <v>0.9375</v>
      </c>
      <c r="E2714">
        <v>153</v>
      </c>
      <c r="F2714">
        <v>225</v>
      </c>
      <c r="I2714" t="s">
        <v>3</v>
      </c>
      <c r="J2714">
        <v>87838800</v>
      </c>
      <c r="K2714">
        <v>87839200</v>
      </c>
      <c r="L2714">
        <v>0.5625</v>
      </c>
      <c r="M2714">
        <v>52</v>
      </c>
      <c r="N2714">
        <v>62</v>
      </c>
      <c r="Q2714" t="s">
        <v>1821</v>
      </c>
      <c r="R2714">
        <v>136024800</v>
      </c>
      <c r="S2714">
        <v>136025200</v>
      </c>
      <c r="T2714">
        <v>0.26250000000000001</v>
      </c>
      <c r="U2714">
        <v>17</v>
      </c>
      <c r="V2714">
        <v>15</v>
      </c>
    </row>
    <row r="2715" spans="1:22" x14ac:dyDescent="0.2">
      <c r="A2715" t="s">
        <v>3</v>
      </c>
      <c r="B2715">
        <v>94334000</v>
      </c>
      <c r="C2715">
        <v>94334400</v>
      </c>
      <c r="D2715">
        <v>0.77</v>
      </c>
      <c r="E2715">
        <v>100</v>
      </c>
      <c r="F2715">
        <v>127</v>
      </c>
      <c r="I2715" t="s">
        <v>3</v>
      </c>
      <c r="J2715">
        <v>88534800</v>
      </c>
      <c r="K2715">
        <v>88535200</v>
      </c>
      <c r="L2715">
        <v>0.4425</v>
      </c>
      <c r="M2715">
        <v>55</v>
      </c>
      <c r="N2715">
        <v>66</v>
      </c>
      <c r="Q2715" t="s">
        <v>1821</v>
      </c>
      <c r="R2715">
        <v>136202800</v>
      </c>
      <c r="S2715">
        <v>136203200</v>
      </c>
      <c r="T2715">
        <v>0.23749999999999999</v>
      </c>
      <c r="U2715">
        <v>14</v>
      </c>
      <c r="V2715">
        <v>15</v>
      </c>
    </row>
    <row r="2716" spans="1:22" x14ac:dyDescent="0.2">
      <c r="A2716" t="s">
        <v>3</v>
      </c>
      <c r="B2716">
        <v>94351200</v>
      </c>
      <c r="C2716">
        <v>94351600</v>
      </c>
      <c r="D2716">
        <v>0.57499999999999996</v>
      </c>
      <c r="E2716">
        <v>103</v>
      </c>
      <c r="F2716">
        <v>218</v>
      </c>
      <c r="I2716" t="s">
        <v>3</v>
      </c>
      <c r="J2716">
        <v>88855200</v>
      </c>
      <c r="K2716">
        <v>88855600</v>
      </c>
      <c r="L2716">
        <v>0.64749999999999996</v>
      </c>
      <c r="M2716">
        <v>63</v>
      </c>
      <c r="N2716">
        <v>56</v>
      </c>
      <c r="Q2716" t="s">
        <v>1821</v>
      </c>
      <c r="R2716">
        <v>136214800</v>
      </c>
      <c r="S2716">
        <v>136215200</v>
      </c>
      <c r="T2716">
        <v>0.24249999999999999</v>
      </c>
      <c r="U2716">
        <v>17</v>
      </c>
      <c r="V2716">
        <v>17</v>
      </c>
    </row>
    <row r="2717" spans="1:22" x14ac:dyDescent="0.2">
      <c r="A2717" t="s">
        <v>3</v>
      </c>
      <c r="B2717">
        <v>94352400</v>
      </c>
      <c r="C2717">
        <v>94352800</v>
      </c>
      <c r="D2717">
        <v>0.42249999999999999</v>
      </c>
      <c r="E2717">
        <v>54</v>
      </c>
      <c r="F2717">
        <v>78</v>
      </c>
      <c r="I2717" t="s">
        <v>3</v>
      </c>
      <c r="J2717">
        <v>89260400</v>
      </c>
      <c r="K2717">
        <v>89260800</v>
      </c>
      <c r="L2717">
        <v>0.55000000000000004</v>
      </c>
      <c r="M2717">
        <v>70</v>
      </c>
      <c r="N2717">
        <v>94</v>
      </c>
      <c r="Q2717" t="s">
        <v>1821</v>
      </c>
      <c r="R2717">
        <v>136282800</v>
      </c>
      <c r="S2717">
        <v>136283200</v>
      </c>
      <c r="T2717">
        <v>0.1075</v>
      </c>
      <c r="U2717">
        <v>11</v>
      </c>
      <c r="V2717">
        <v>15</v>
      </c>
    </row>
    <row r="2718" spans="1:22" x14ac:dyDescent="0.2">
      <c r="A2718" t="s">
        <v>3</v>
      </c>
      <c r="B2718">
        <v>94352800</v>
      </c>
      <c r="C2718">
        <v>94353200</v>
      </c>
      <c r="D2718">
        <v>0.93500000000000005</v>
      </c>
      <c r="E2718">
        <v>130</v>
      </c>
      <c r="F2718">
        <v>136</v>
      </c>
      <c r="I2718" t="s">
        <v>3</v>
      </c>
      <c r="J2718">
        <v>89622000</v>
      </c>
      <c r="K2718">
        <v>89622400</v>
      </c>
      <c r="L2718">
        <v>0.71750000000000003</v>
      </c>
      <c r="M2718">
        <v>80</v>
      </c>
      <c r="N2718">
        <v>93</v>
      </c>
      <c r="Q2718" t="s">
        <v>1821</v>
      </c>
      <c r="R2718">
        <v>136283200</v>
      </c>
      <c r="S2718">
        <v>136283600</v>
      </c>
      <c r="T2718">
        <v>0.22750000000000001</v>
      </c>
      <c r="U2718">
        <v>18</v>
      </c>
      <c r="V2718">
        <v>16</v>
      </c>
    </row>
    <row r="2719" spans="1:22" x14ac:dyDescent="0.2">
      <c r="A2719" t="s">
        <v>3</v>
      </c>
      <c r="B2719">
        <v>94448800</v>
      </c>
      <c r="C2719">
        <v>94449200</v>
      </c>
      <c r="D2719">
        <v>0.84</v>
      </c>
      <c r="E2719">
        <v>94</v>
      </c>
      <c r="F2719">
        <v>93</v>
      </c>
      <c r="I2719" t="s">
        <v>3</v>
      </c>
      <c r="J2719">
        <v>89638800</v>
      </c>
      <c r="K2719">
        <v>89639200</v>
      </c>
      <c r="L2719">
        <v>0.61499999999999999</v>
      </c>
      <c r="M2719">
        <v>62</v>
      </c>
      <c r="N2719">
        <v>73</v>
      </c>
      <c r="Q2719" t="s">
        <v>1821</v>
      </c>
      <c r="R2719">
        <v>138392400</v>
      </c>
      <c r="S2719">
        <v>138392800</v>
      </c>
      <c r="T2719">
        <v>0.2225</v>
      </c>
      <c r="U2719">
        <v>15</v>
      </c>
      <c r="V2719">
        <v>15</v>
      </c>
    </row>
    <row r="2720" spans="1:22" x14ac:dyDescent="0.2">
      <c r="A2720" t="s">
        <v>3</v>
      </c>
      <c r="B2720">
        <v>94457600</v>
      </c>
      <c r="C2720">
        <v>94458000</v>
      </c>
      <c r="D2720">
        <v>0.70250000000000001</v>
      </c>
      <c r="E2720">
        <v>79</v>
      </c>
      <c r="F2720">
        <v>91</v>
      </c>
      <c r="I2720" t="s">
        <v>3</v>
      </c>
      <c r="J2720">
        <v>91115200</v>
      </c>
      <c r="K2720">
        <v>91115600</v>
      </c>
      <c r="L2720">
        <v>0.49</v>
      </c>
      <c r="M2720">
        <v>54</v>
      </c>
      <c r="N2720">
        <v>64</v>
      </c>
      <c r="Q2720" t="s">
        <v>1821</v>
      </c>
      <c r="R2720">
        <v>139258000</v>
      </c>
      <c r="S2720">
        <v>139258400</v>
      </c>
      <c r="T2720">
        <v>0.27</v>
      </c>
      <c r="U2720">
        <v>22</v>
      </c>
      <c r="V2720">
        <v>25</v>
      </c>
    </row>
    <row r="2721" spans="1:22" x14ac:dyDescent="0.2">
      <c r="A2721" t="s">
        <v>3</v>
      </c>
      <c r="B2721">
        <v>94516000</v>
      </c>
      <c r="C2721">
        <v>94516400</v>
      </c>
      <c r="D2721">
        <v>0.39</v>
      </c>
      <c r="E2721">
        <v>59</v>
      </c>
      <c r="F2721">
        <v>83</v>
      </c>
      <c r="I2721" t="s">
        <v>3</v>
      </c>
      <c r="J2721">
        <v>91461200</v>
      </c>
      <c r="K2721">
        <v>91461600</v>
      </c>
      <c r="L2721">
        <v>0.71499999999999997</v>
      </c>
      <c r="M2721">
        <v>69</v>
      </c>
      <c r="N2721">
        <v>72</v>
      </c>
      <c r="Q2721" t="s">
        <v>1821</v>
      </c>
      <c r="R2721">
        <v>139466400</v>
      </c>
      <c r="S2721">
        <v>139466800</v>
      </c>
      <c r="T2721">
        <v>0.27500000000000002</v>
      </c>
      <c r="U2721">
        <v>18</v>
      </c>
      <c r="V2721">
        <v>18</v>
      </c>
    </row>
    <row r="2722" spans="1:22" x14ac:dyDescent="0.2">
      <c r="A2722" t="s">
        <v>3</v>
      </c>
      <c r="B2722">
        <v>94652000</v>
      </c>
      <c r="C2722">
        <v>94652400</v>
      </c>
      <c r="D2722">
        <v>0.48</v>
      </c>
      <c r="E2722">
        <v>65</v>
      </c>
      <c r="F2722">
        <v>108</v>
      </c>
      <c r="I2722" t="s">
        <v>3</v>
      </c>
      <c r="J2722">
        <v>92863600</v>
      </c>
      <c r="K2722">
        <v>92864000</v>
      </c>
      <c r="L2722">
        <v>0.505</v>
      </c>
      <c r="M2722">
        <v>56</v>
      </c>
      <c r="N2722">
        <v>59</v>
      </c>
      <c r="Q2722" t="s">
        <v>1821</v>
      </c>
      <c r="R2722">
        <v>139622400</v>
      </c>
      <c r="S2722">
        <v>139622800</v>
      </c>
      <c r="T2722">
        <v>0.28749999999999998</v>
      </c>
      <c r="U2722">
        <v>21</v>
      </c>
      <c r="V2722">
        <v>22</v>
      </c>
    </row>
    <row r="2723" spans="1:22" x14ac:dyDescent="0.2">
      <c r="A2723" t="s">
        <v>3</v>
      </c>
      <c r="B2723">
        <v>94831600</v>
      </c>
      <c r="C2723">
        <v>94832000</v>
      </c>
      <c r="D2723">
        <v>0.55249999999999999</v>
      </c>
      <c r="E2723">
        <v>69</v>
      </c>
      <c r="F2723">
        <v>98</v>
      </c>
      <c r="I2723" t="s">
        <v>3</v>
      </c>
      <c r="J2723">
        <v>92980000</v>
      </c>
      <c r="K2723">
        <v>92980400</v>
      </c>
      <c r="L2723">
        <v>0.52500000000000002</v>
      </c>
      <c r="M2723">
        <v>57</v>
      </c>
      <c r="N2723">
        <v>68</v>
      </c>
      <c r="Q2723" t="s">
        <v>1821</v>
      </c>
      <c r="R2723">
        <v>139743600</v>
      </c>
      <c r="S2723">
        <v>139744000</v>
      </c>
      <c r="T2723">
        <v>0.34</v>
      </c>
      <c r="U2723">
        <v>22</v>
      </c>
      <c r="V2723">
        <v>20</v>
      </c>
    </row>
    <row r="2724" spans="1:22" x14ac:dyDescent="0.2">
      <c r="A2724" t="s">
        <v>3</v>
      </c>
      <c r="B2724">
        <v>94866400</v>
      </c>
      <c r="C2724">
        <v>94866800</v>
      </c>
      <c r="D2724">
        <v>0.6875</v>
      </c>
      <c r="E2724">
        <v>107</v>
      </c>
      <c r="F2724">
        <v>149</v>
      </c>
      <c r="I2724" t="s">
        <v>3</v>
      </c>
      <c r="J2724">
        <v>93367600</v>
      </c>
      <c r="K2724">
        <v>93368000</v>
      </c>
      <c r="L2724">
        <v>0.73</v>
      </c>
      <c r="M2724">
        <v>75</v>
      </c>
      <c r="N2724">
        <v>76</v>
      </c>
      <c r="Q2724" t="s">
        <v>1821</v>
      </c>
      <c r="R2724">
        <v>139940800</v>
      </c>
      <c r="S2724">
        <v>139941200</v>
      </c>
      <c r="T2724">
        <v>0.16750000000000001</v>
      </c>
      <c r="U2724">
        <v>14</v>
      </c>
      <c r="V2724">
        <v>15</v>
      </c>
    </row>
    <row r="2725" spans="1:22" x14ac:dyDescent="0.2">
      <c r="A2725" t="s">
        <v>3</v>
      </c>
      <c r="B2725">
        <v>94995600</v>
      </c>
      <c r="C2725">
        <v>94996000</v>
      </c>
      <c r="D2725">
        <v>0.41499999999999998</v>
      </c>
      <c r="E2725">
        <v>59</v>
      </c>
      <c r="F2725">
        <v>97</v>
      </c>
      <c r="I2725" t="s">
        <v>3</v>
      </c>
      <c r="J2725">
        <v>93368800</v>
      </c>
      <c r="K2725">
        <v>93369200</v>
      </c>
      <c r="L2725">
        <v>0.625</v>
      </c>
      <c r="M2725">
        <v>78</v>
      </c>
      <c r="N2725">
        <v>85</v>
      </c>
      <c r="Q2725" t="s">
        <v>1821</v>
      </c>
      <c r="R2725">
        <v>140024000</v>
      </c>
      <c r="S2725">
        <v>140024400</v>
      </c>
      <c r="T2725">
        <v>0.23250000000000001</v>
      </c>
      <c r="U2725">
        <v>15</v>
      </c>
      <c r="V2725">
        <v>15</v>
      </c>
    </row>
    <row r="2726" spans="1:22" x14ac:dyDescent="0.2">
      <c r="A2726" t="s">
        <v>3</v>
      </c>
      <c r="B2726">
        <v>95014000</v>
      </c>
      <c r="C2726">
        <v>95014400</v>
      </c>
      <c r="D2726">
        <v>0.47</v>
      </c>
      <c r="E2726">
        <v>63</v>
      </c>
      <c r="F2726">
        <v>103</v>
      </c>
      <c r="I2726" t="s">
        <v>3</v>
      </c>
      <c r="J2726">
        <v>93683200</v>
      </c>
      <c r="K2726">
        <v>93683600</v>
      </c>
      <c r="L2726">
        <v>0.56000000000000005</v>
      </c>
      <c r="M2726">
        <v>57</v>
      </c>
      <c r="N2726">
        <v>58</v>
      </c>
      <c r="Q2726" t="s">
        <v>1821</v>
      </c>
      <c r="R2726">
        <v>140082800</v>
      </c>
      <c r="S2726">
        <v>140083200</v>
      </c>
      <c r="T2726">
        <v>0.23250000000000001</v>
      </c>
      <c r="U2726">
        <v>20</v>
      </c>
      <c r="V2726">
        <v>20</v>
      </c>
    </row>
    <row r="2727" spans="1:22" x14ac:dyDescent="0.2">
      <c r="A2727" t="s">
        <v>3</v>
      </c>
      <c r="B2727">
        <v>95205200</v>
      </c>
      <c r="C2727">
        <v>95205600</v>
      </c>
      <c r="D2727">
        <v>0.53500000000000003</v>
      </c>
      <c r="E2727">
        <v>79</v>
      </c>
      <c r="F2727">
        <v>111</v>
      </c>
      <c r="I2727" t="s">
        <v>3</v>
      </c>
      <c r="J2727">
        <v>94333600</v>
      </c>
      <c r="K2727">
        <v>94334000</v>
      </c>
      <c r="L2727">
        <v>0.66749999999999998</v>
      </c>
      <c r="M2727">
        <v>62</v>
      </c>
      <c r="N2727">
        <v>59</v>
      </c>
      <c r="Q2727" t="s">
        <v>1821</v>
      </c>
      <c r="R2727">
        <v>140100000</v>
      </c>
      <c r="S2727">
        <v>140100400</v>
      </c>
      <c r="T2727">
        <v>0.26250000000000001</v>
      </c>
      <c r="U2727">
        <v>18</v>
      </c>
      <c r="V2727">
        <v>17</v>
      </c>
    </row>
    <row r="2728" spans="1:22" x14ac:dyDescent="0.2">
      <c r="A2728" t="s">
        <v>3</v>
      </c>
      <c r="B2728">
        <v>95256000</v>
      </c>
      <c r="C2728">
        <v>95256400</v>
      </c>
      <c r="D2728">
        <v>0.60499999999999998</v>
      </c>
      <c r="E2728">
        <v>83</v>
      </c>
      <c r="F2728">
        <v>151</v>
      </c>
      <c r="I2728" t="s">
        <v>3</v>
      </c>
      <c r="J2728">
        <v>94351200</v>
      </c>
      <c r="K2728">
        <v>94351600</v>
      </c>
      <c r="L2728">
        <v>0.52749999999999997</v>
      </c>
      <c r="M2728">
        <v>54</v>
      </c>
      <c r="N2728">
        <v>60</v>
      </c>
      <c r="Q2728" t="s">
        <v>1821</v>
      </c>
      <c r="R2728">
        <v>140473200</v>
      </c>
      <c r="S2728">
        <v>140473600</v>
      </c>
      <c r="T2728">
        <v>0.24249999999999999</v>
      </c>
      <c r="U2728">
        <v>16</v>
      </c>
      <c r="V2728">
        <v>17</v>
      </c>
    </row>
    <row r="2729" spans="1:22" x14ac:dyDescent="0.2">
      <c r="A2729" t="s">
        <v>3</v>
      </c>
      <c r="B2729">
        <v>95360800</v>
      </c>
      <c r="C2729">
        <v>95361200</v>
      </c>
      <c r="D2729">
        <v>0.48</v>
      </c>
      <c r="E2729">
        <v>106</v>
      </c>
      <c r="F2729">
        <v>188</v>
      </c>
      <c r="I2729" t="s">
        <v>3</v>
      </c>
      <c r="J2729">
        <v>94516000</v>
      </c>
      <c r="K2729">
        <v>94516400</v>
      </c>
      <c r="L2729">
        <v>0.66500000000000004</v>
      </c>
      <c r="M2729">
        <v>97</v>
      </c>
      <c r="N2729">
        <v>143</v>
      </c>
      <c r="Q2729" t="s">
        <v>1821</v>
      </c>
      <c r="R2729">
        <v>140561200</v>
      </c>
      <c r="S2729">
        <v>140561600</v>
      </c>
      <c r="T2729">
        <v>0.20250000000000001</v>
      </c>
      <c r="U2729">
        <v>14</v>
      </c>
      <c r="V2729">
        <v>15</v>
      </c>
    </row>
    <row r="2730" spans="1:22" x14ac:dyDescent="0.2">
      <c r="A2730" t="s">
        <v>3</v>
      </c>
      <c r="B2730">
        <v>95361200</v>
      </c>
      <c r="C2730">
        <v>95361600</v>
      </c>
      <c r="D2730">
        <v>0.84499999999999997</v>
      </c>
      <c r="E2730">
        <v>116</v>
      </c>
      <c r="F2730">
        <v>134</v>
      </c>
      <c r="I2730" t="s">
        <v>3</v>
      </c>
      <c r="J2730">
        <v>94588800</v>
      </c>
      <c r="K2730">
        <v>94589200</v>
      </c>
      <c r="L2730">
        <v>0.5675</v>
      </c>
      <c r="M2730">
        <v>51</v>
      </c>
      <c r="N2730">
        <v>56</v>
      </c>
      <c r="Q2730" t="s">
        <v>1824</v>
      </c>
      <c r="R2730">
        <v>347600</v>
      </c>
      <c r="S2730">
        <v>348000</v>
      </c>
      <c r="T2730">
        <v>0.32</v>
      </c>
      <c r="U2730">
        <v>18</v>
      </c>
      <c r="V2730">
        <v>16</v>
      </c>
    </row>
    <row r="2731" spans="1:22" x14ac:dyDescent="0.2">
      <c r="A2731" t="s">
        <v>3</v>
      </c>
      <c r="B2731">
        <v>95462000</v>
      </c>
      <c r="C2731">
        <v>95462400</v>
      </c>
      <c r="D2731">
        <v>0.47749999999999998</v>
      </c>
      <c r="E2731">
        <v>61</v>
      </c>
      <c r="F2731">
        <v>157</v>
      </c>
      <c r="I2731" t="s">
        <v>3</v>
      </c>
      <c r="J2731">
        <v>94589200</v>
      </c>
      <c r="K2731">
        <v>94589600</v>
      </c>
      <c r="L2731">
        <v>0.65</v>
      </c>
      <c r="M2731">
        <v>64</v>
      </c>
      <c r="N2731">
        <v>63</v>
      </c>
      <c r="Q2731" t="s">
        <v>1824</v>
      </c>
      <c r="R2731">
        <v>9431200</v>
      </c>
      <c r="S2731">
        <v>9431600</v>
      </c>
      <c r="T2731">
        <v>0.185</v>
      </c>
      <c r="U2731">
        <v>16</v>
      </c>
      <c r="V2731">
        <v>16</v>
      </c>
    </row>
    <row r="2732" spans="1:22" x14ac:dyDescent="0.2">
      <c r="A2732" t="s">
        <v>3</v>
      </c>
      <c r="B2732">
        <v>95462400</v>
      </c>
      <c r="C2732">
        <v>95462800</v>
      </c>
      <c r="D2732">
        <v>0.46250000000000002</v>
      </c>
      <c r="E2732">
        <v>76</v>
      </c>
      <c r="F2732">
        <v>222</v>
      </c>
      <c r="I2732" t="s">
        <v>3</v>
      </c>
      <c r="J2732">
        <v>94831600</v>
      </c>
      <c r="K2732">
        <v>94832000</v>
      </c>
      <c r="L2732">
        <v>0.65</v>
      </c>
      <c r="M2732">
        <v>68</v>
      </c>
      <c r="N2732">
        <v>70</v>
      </c>
      <c r="Q2732" t="s">
        <v>1824</v>
      </c>
      <c r="R2732">
        <v>47050000</v>
      </c>
      <c r="S2732">
        <v>47050400</v>
      </c>
      <c r="T2732">
        <v>0.3</v>
      </c>
      <c r="U2732">
        <v>16</v>
      </c>
      <c r="V2732">
        <v>16</v>
      </c>
    </row>
    <row r="2733" spans="1:22" x14ac:dyDescent="0.2">
      <c r="A2733" t="s">
        <v>3</v>
      </c>
      <c r="B2733">
        <v>96122400</v>
      </c>
      <c r="C2733">
        <v>96122800</v>
      </c>
      <c r="D2733">
        <v>0.47499999999999998</v>
      </c>
      <c r="E2733">
        <v>74</v>
      </c>
      <c r="F2733">
        <v>137</v>
      </c>
      <c r="I2733" t="s">
        <v>3</v>
      </c>
      <c r="J2733">
        <v>94837600</v>
      </c>
      <c r="K2733">
        <v>94838000</v>
      </c>
      <c r="L2733">
        <v>0.52500000000000002</v>
      </c>
      <c r="M2733">
        <v>58</v>
      </c>
      <c r="N2733">
        <v>76</v>
      </c>
      <c r="Q2733" t="s">
        <v>1824</v>
      </c>
      <c r="R2733">
        <v>70752800</v>
      </c>
      <c r="S2733">
        <v>70753200</v>
      </c>
      <c r="T2733">
        <v>0.26750000000000002</v>
      </c>
      <c r="U2733">
        <v>18</v>
      </c>
      <c r="V2733">
        <v>16</v>
      </c>
    </row>
    <row r="2734" spans="1:22" x14ac:dyDescent="0.2">
      <c r="A2734" t="s">
        <v>3</v>
      </c>
      <c r="B2734">
        <v>96122800</v>
      </c>
      <c r="C2734">
        <v>96123200</v>
      </c>
      <c r="D2734">
        <v>0.44750000000000001</v>
      </c>
      <c r="E2734">
        <v>84</v>
      </c>
      <c r="F2734">
        <v>261</v>
      </c>
      <c r="I2734" t="s">
        <v>3</v>
      </c>
      <c r="J2734">
        <v>95462000</v>
      </c>
      <c r="K2734">
        <v>95462400</v>
      </c>
      <c r="L2734">
        <v>0.45500000000000002</v>
      </c>
      <c r="M2734">
        <v>47</v>
      </c>
      <c r="N2734">
        <v>58</v>
      </c>
      <c r="Q2734" t="s">
        <v>1824</v>
      </c>
      <c r="R2734">
        <v>119077600</v>
      </c>
      <c r="S2734">
        <v>119078000</v>
      </c>
      <c r="T2734">
        <v>0.2175</v>
      </c>
      <c r="U2734">
        <v>15</v>
      </c>
      <c r="V2734">
        <v>15</v>
      </c>
    </row>
    <row r="2735" spans="1:22" x14ac:dyDescent="0.2">
      <c r="A2735" t="s">
        <v>3</v>
      </c>
      <c r="B2735">
        <v>96162000</v>
      </c>
      <c r="C2735">
        <v>96162400</v>
      </c>
      <c r="D2735">
        <v>0.78500000000000003</v>
      </c>
      <c r="E2735">
        <v>112</v>
      </c>
      <c r="F2735">
        <v>140</v>
      </c>
      <c r="I2735" t="s">
        <v>3</v>
      </c>
      <c r="J2735">
        <v>95462400</v>
      </c>
      <c r="K2735">
        <v>95462800</v>
      </c>
      <c r="L2735">
        <v>0.315</v>
      </c>
      <c r="M2735">
        <v>42</v>
      </c>
      <c r="N2735">
        <v>62</v>
      </c>
      <c r="Q2735" t="s">
        <v>1824</v>
      </c>
      <c r="R2735">
        <v>150070800</v>
      </c>
      <c r="S2735">
        <v>150071200</v>
      </c>
      <c r="T2735">
        <v>0.24</v>
      </c>
      <c r="U2735">
        <v>17</v>
      </c>
      <c r="V2735">
        <v>17</v>
      </c>
    </row>
    <row r="2736" spans="1:22" x14ac:dyDescent="0.2">
      <c r="A2736" t="s">
        <v>3</v>
      </c>
      <c r="B2736">
        <v>96305200</v>
      </c>
      <c r="C2736">
        <v>96305600</v>
      </c>
      <c r="D2736">
        <v>0.61499999999999999</v>
      </c>
      <c r="E2736">
        <v>72</v>
      </c>
      <c r="F2736">
        <v>79</v>
      </c>
      <c r="I2736" t="s">
        <v>3</v>
      </c>
      <c r="J2736">
        <v>96059200</v>
      </c>
      <c r="K2736">
        <v>96059600</v>
      </c>
      <c r="L2736">
        <v>0.5</v>
      </c>
      <c r="M2736">
        <v>61</v>
      </c>
      <c r="N2736">
        <v>77</v>
      </c>
      <c r="Q2736" t="s">
        <v>1824</v>
      </c>
      <c r="R2736">
        <v>153626400</v>
      </c>
      <c r="S2736">
        <v>153626800</v>
      </c>
      <c r="T2736">
        <v>0.3175</v>
      </c>
      <c r="U2736">
        <v>20</v>
      </c>
      <c r="V2736">
        <v>19</v>
      </c>
    </row>
    <row r="2737" spans="1:14" x14ac:dyDescent="0.2">
      <c r="A2737" t="s">
        <v>3</v>
      </c>
      <c r="B2737">
        <v>96662400</v>
      </c>
      <c r="C2737">
        <v>96662800</v>
      </c>
      <c r="D2737">
        <v>0.34749999999999998</v>
      </c>
      <c r="E2737">
        <v>59</v>
      </c>
      <c r="F2737">
        <v>89</v>
      </c>
      <c r="I2737" t="s">
        <v>3</v>
      </c>
      <c r="J2737">
        <v>97026400</v>
      </c>
      <c r="K2737">
        <v>97026800</v>
      </c>
      <c r="L2737">
        <v>0.41249999999999998</v>
      </c>
      <c r="M2737">
        <v>54</v>
      </c>
      <c r="N2737">
        <v>60</v>
      </c>
    </row>
    <row r="2738" spans="1:14" x14ac:dyDescent="0.2">
      <c r="A2738" t="s">
        <v>3</v>
      </c>
      <c r="B2738">
        <v>96892800</v>
      </c>
      <c r="C2738">
        <v>96893200</v>
      </c>
      <c r="D2738">
        <v>0.54</v>
      </c>
      <c r="E2738">
        <v>72</v>
      </c>
      <c r="F2738">
        <v>95</v>
      </c>
      <c r="I2738" t="s">
        <v>3</v>
      </c>
      <c r="J2738">
        <v>97277200</v>
      </c>
      <c r="K2738">
        <v>97277600</v>
      </c>
      <c r="L2738">
        <v>0.33500000000000002</v>
      </c>
      <c r="M2738">
        <v>45</v>
      </c>
      <c r="N2738">
        <v>59</v>
      </c>
    </row>
    <row r="2739" spans="1:14" x14ac:dyDescent="0.2">
      <c r="A2739" t="s">
        <v>3</v>
      </c>
      <c r="B2739">
        <v>97033200</v>
      </c>
      <c r="C2739">
        <v>97033600</v>
      </c>
      <c r="D2739">
        <v>0.79500000000000004</v>
      </c>
      <c r="E2739">
        <v>105</v>
      </c>
      <c r="F2739">
        <v>148</v>
      </c>
      <c r="I2739" t="s">
        <v>3</v>
      </c>
      <c r="J2739">
        <v>97291600</v>
      </c>
      <c r="K2739">
        <v>97292000</v>
      </c>
      <c r="L2739">
        <v>0.28249999999999997</v>
      </c>
      <c r="M2739">
        <v>55</v>
      </c>
      <c r="N2739">
        <v>119</v>
      </c>
    </row>
    <row r="2740" spans="1:14" x14ac:dyDescent="0.2">
      <c r="A2740" t="s">
        <v>3</v>
      </c>
      <c r="B2740">
        <v>97038000</v>
      </c>
      <c r="C2740">
        <v>97038400</v>
      </c>
      <c r="D2740">
        <v>0.6825</v>
      </c>
      <c r="E2740">
        <v>111</v>
      </c>
      <c r="F2740">
        <v>164</v>
      </c>
      <c r="I2740" t="s">
        <v>3</v>
      </c>
      <c r="J2740">
        <v>97453600</v>
      </c>
      <c r="K2740">
        <v>97454000</v>
      </c>
      <c r="L2740">
        <v>0.71499999999999997</v>
      </c>
      <c r="M2740">
        <v>66</v>
      </c>
      <c r="N2740">
        <v>67</v>
      </c>
    </row>
    <row r="2741" spans="1:14" x14ac:dyDescent="0.2">
      <c r="A2741" t="s">
        <v>3</v>
      </c>
      <c r="B2741">
        <v>97050400</v>
      </c>
      <c r="C2741">
        <v>97050800</v>
      </c>
      <c r="D2741">
        <v>0.72</v>
      </c>
      <c r="E2741">
        <v>90</v>
      </c>
      <c r="F2741">
        <v>112</v>
      </c>
      <c r="I2741" t="s">
        <v>3</v>
      </c>
      <c r="J2741">
        <v>97849600</v>
      </c>
      <c r="K2741">
        <v>97850000</v>
      </c>
      <c r="L2741">
        <v>0.67749999999999999</v>
      </c>
      <c r="M2741">
        <v>67</v>
      </c>
      <c r="N2741">
        <v>77</v>
      </c>
    </row>
    <row r="2742" spans="1:14" x14ac:dyDescent="0.2">
      <c r="A2742" t="s">
        <v>3</v>
      </c>
      <c r="B2742">
        <v>97106800</v>
      </c>
      <c r="C2742">
        <v>97107200</v>
      </c>
      <c r="D2742">
        <v>0.76</v>
      </c>
      <c r="E2742">
        <v>109</v>
      </c>
      <c r="F2742">
        <v>160</v>
      </c>
      <c r="I2742" t="s">
        <v>3</v>
      </c>
      <c r="J2742">
        <v>97850000</v>
      </c>
      <c r="K2742">
        <v>97850400</v>
      </c>
      <c r="L2742">
        <v>0.64249999999999996</v>
      </c>
      <c r="M2742">
        <v>65</v>
      </c>
      <c r="N2742">
        <v>69</v>
      </c>
    </row>
    <row r="2743" spans="1:14" x14ac:dyDescent="0.2">
      <c r="A2743" t="s">
        <v>3</v>
      </c>
      <c r="B2743">
        <v>97110000</v>
      </c>
      <c r="C2743">
        <v>97110400</v>
      </c>
      <c r="D2743">
        <v>0.29249999999999998</v>
      </c>
      <c r="E2743">
        <v>46</v>
      </c>
      <c r="F2743">
        <v>80</v>
      </c>
      <c r="I2743" t="s">
        <v>3</v>
      </c>
      <c r="J2743">
        <v>97884400</v>
      </c>
      <c r="K2743">
        <v>97884800</v>
      </c>
      <c r="L2743">
        <v>0.69</v>
      </c>
      <c r="M2743">
        <v>66</v>
      </c>
      <c r="N2743">
        <v>64</v>
      </c>
    </row>
    <row r="2744" spans="1:14" x14ac:dyDescent="0.2">
      <c r="A2744" t="s">
        <v>3</v>
      </c>
      <c r="B2744">
        <v>97148400</v>
      </c>
      <c r="C2744">
        <v>97148800</v>
      </c>
      <c r="D2744">
        <v>0.33750000000000002</v>
      </c>
      <c r="E2744">
        <v>65</v>
      </c>
      <c r="F2744">
        <v>106</v>
      </c>
      <c r="I2744" t="s">
        <v>3</v>
      </c>
      <c r="J2744">
        <v>97889600</v>
      </c>
      <c r="K2744">
        <v>97890000</v>
      </c>
      <c r="L2744">
        <v>0.83750000000000002</v>
      </c>
      <c r="M2744">
        <v>85</v>
      </c>
      <c r="N2744">
        <v>86</v>
      </c>
    </row>
    <row r="2745" spans="1:14" x14ac:dyDescent="0.2">
      <c r="A2745" t="s">
        <v>3</v>
      </c>
      <c r="B2745">
        <v>97217200</v>
      </c>
      <c r="C2745">
        <v>97217600</v>
      </c>
      <c r="D2745">
        <v>0.78749999999999998</v>
      </c>
      <c r="E2745">
        <v>84</v>
      </c>
      <c r="F2745">
        <v>92</v>
      </c>
      <c r="I2745" t="s">
        <v>3</v>
      </c>
      <c r="J2745">
        <v>98378800</v>
      </c>
      <c r="K2745">
        <v>98379200</v>
      </c>
      <c r="L2745">
        <v>0.38500000000000001</v>
      </c>
      <c r="M2745">
        <v>64</v>
      </c>
      <c r="N2745">
        <v>112</v>
      </c>
    </row>
    <row r="2746" spans="1:14" x14ac:dyDescent="0.2">
      <c r="A2746" t="s">
        <v>3</v>
      </c>
      <c r="B2746">
        <v>97226800</v>
      </c>
      <c r="C2746">
        <v>97227200</v>
      </c>
      <c r="D2746">
        <v>0.2225</v>
      </c>
      <c r="E2746">
        <v>52</v>
      </c>
      <c r="F2746">
        <v>112</v>
      </c>
      <c r="I2746" t="s">
        <v>3</v>
      </c>
      <c r="J2746">
        <v>99094400</v>
      </c>
      <c r="K2746">
        <v>99094800</v>
      </c>
      <c r="L2746">
        <v>0.66500000000000004</v>
      </c>
      <c r="M2746">
        <v>62</v>
      </c>
      <c r="N2746">
        <v>56</v>
      </c>
    </row>
    <row r="2747" spans="1:14" x14ac:dyDescent="0.2">
      <c r="A2747" t="s">
        <v>3</v>
      </c>
      <c r="B2747">
        <v>97235600</v>
      </c>
      <c r="C2747">
        <v>97236000</v>
      </c>
      <c r="D2747">
        <v>0.76749999999999996</v>
      </c>
      <c r="E2747">
        <v>126</v>
      </c>
      <c r="F2747">
        <v>164</v>
      </c>
      <c r="I2747" t="s">
        <v>3</v>
      </c>
      <c r="J2747">
        <v>99205600</v>
      </c>
      <c r="K2747">
        <v>99206000</v>
      </c>
      <c r="L2747">
        <v>0.66500000000000004</v>
      </c>
      <c r="M2747">
        <v>58</v>
      </c>
      <c r="N2747">
        <v>56</v>
      </c>
    </row>
    <row r="2748" spans="1:14" x14ac:dyDescent="0.2">
      <c r="A2748" t="s">
        <v>3</v>
      </c>
      <c r="B2748">
        <v>97321200</v>
      </c>
      <c r="C2748">
        <v>97321600</v>
      </c>
      <c r="D2748">
        <v>0.82750000000000001</v>
      </c>
      <c r="E2748">
        <v>101</v>
      </c>
      <c r="F2748">
        <v>102</v>
      </c>
      <c r="I2748" t="s">
        <v>3</v>
      </c>
      <c r="J2748">
        <v>99424400</v>
      </c>
      <c r="K2748">
        <v>99424800</v>
      </c>
      <c r="L2748">
        <v>0.41749999999999998</v>
      </c>
      <c r="M2748">
        <v>51</v>
      </c>
      <c r="N2748">
        <v>58</v>
      </c>
    </row>
    <row r="2749" spans="1:14" x14ac:dyDescent="0.2">
      <c r="A2749" t="s">
        <v>3</v>
      </c>
      <c r="B2749">
        <v>97395200</v>
      </c>
      <c r="C2749">
        <v>97395600</v>
      </c>
      <c r="D2749">
        <v>0.62250000000000005</v>
      </c>
      <c r="E2749">
        <v>83</v>
      </c>
      <c r="F2749">
        <v>94</v>
      </c>
      <c r="I2749" t="s">
        <v>3</v>
      </c>
      <c r="J2749">
        <v>99447200</v>
      </c>
      <c r="K2749">
        <v>99447600</v>
      </c>
      <c r="L2749">
        <v>0.72250000000000003</v>
      </c>
      <c r="M2749">
        <v>73</v>
      </c>
      <c r="N2749">
        <v>79</v>
      </c>
    </row>
    <row r="2750" spans="1:14" x14ac:dyDescent="0.2">
      <c r="A2750" t="s">
        <v>3</v>
      </c>
      <c r="B2750">
        <v>97400800</v>
      </c>
      <c r="C2750">
        <v>97401200</v>
      </c>
      <c r="D2750">
        <v>0.57999999999999996</v>
      </c>
      <c r="E2750">
        <v>89</v>
      </c>
      <c r="F2750">
        <v>125</v>
      </c>
      <c r="I2750" t="s">
        <v>3</v>
      </c>
      <c r="J2750">
        <v>99548800</v>
      </c>
      <c r="K2750">
        <v>99549200</v>
      </c>
      <c r="L2750">
        <v>0.51749999999999996</v>
      </c>
      <c r="M2750">
        <v>58</v>
      </c>
      <c r="N2750">
        <v>84</v>
      </c>
    </row>
    <row r="2751" spans="1:14" x14ac:dyDescent="0.2">
      <c r="A2751" t="s">
        <v>3</v>
      </c>
      <c r="B2751">
        <v>97416400</v>
      </c>
      <c r="C2751">
        <v>97416800</v>
      </c>
      <c r="D2751">
        <v>0.92749999999999999</v>
      </c>
      <c r="E2751">
        <v>155</v>
      </c>
      <c r="F2751">
        <v>196</v>
      </c>
      <c r="I2751" t="s">
        <v>3</v>
      </c>
      <c r="J2751">
        <v>99600000</v>
      </c>
      <c r="K2751">
        <v>99600400</v>
      </c>
      <c r="L2751">
        <v>0.44500000000000001</v>
      </c>
      <c r="M2751">
        <v>75</v>
      </c>
      <c r="N2751">
        <v>97</v>
      </c>
    </row>
    <row r="2752" spans="1:14" x14ac:dyDescent="0.2">
      <c r="A2752" t="s">
        <v>3</v>
      </c>
      <c r="B2752">
        <v>97453600</v>
      </c>
      <c r="C2752">
        <v>97454000</v>
      </c>
      <c r="D2752">
        <v>0.875</v>
      </c>
      <c r="E2752">
        <v>146</v>
      </c>
      <c r="F2752">
        <v>177</v>
      </c>
      <c r="I2752" t="s">
        <v>3</v>
      </c>
      <c r="J2752">
        <v>100220800</v>
      </c>
      <c r="K2752">
        <v>100221200</v>
      </c>
      <c r="L2752">
        <v>0.83750000000000002</v>
      </c>
      <c r="M2752">
        <v>100</v>
      </c>
      <c r="N2752">
        <v>95</v>
      </c>
    </row>
    <row r="2753" spans="1:14" x14ac:dyDescent="0.2">
      <c r="A2753" t="s">
        <v>3</v>
      </c>
      <c r="B2753">
        <v>97596400</v>
      </c>
      <c r="C2753">
        <v>97596800</v>
      </c>
      <c r="D2753">
        <v>0.50749999999999995</v>
      </c>
      <c r="E2753">
        <v>61</v>
      </c>
      <c r="F2753">
        <v>81</v>
      </c>
      <c r="I2753" t="s">
        <v>3</v>
      </c>
      <c r="J2753">
        <v>100538000</v>
      </c>
      <c r="K2753">
        <v>100538400</v>
      </c>
      <c r="L2753">
        <v>0.65249999999999997</v>
      </c>
      <c r="M2753">
        <v>71</v>
      </c>
      <c r="N2753">
        <v>84</v>
      </c>
    </row>
    <row r="2754" spans="1:14" x14ac:dyDescent="0.2">
      <c r="A2754" t="s">
        <v>3</v>
      </c>
      <c r="B2754">
        <v>97667200</v>
      </c>
      <c r="C2754">
        <v>97667600</v>
      </c>
      <c r="D2754">
        <v>0.70250000000000001</v>
      </c>
      <c r="E2754">
        <v>92</v>
      </c>
      <c r="F2754">
        <v>105</v>
      </c>
      <c r="I2754" t="s">
        <v>3</v>
      </c>
      <c r="J2754">
        <v>100669600</v>
      </c>
      <c r="K2754">
        <v>100670000</v>
      </c>
      <c r="L2754">
        <v>0.1825</v>
      </c>
      <c r="M2754">
        <v>35</v>
      </c>
      <c r="N2754">
        <v>63</v>
      </c>
    </row>
    <row r="2755" spans="1:14" x14ac:dyDescent="0.2">
      <c r="A2755" t="s">
        <v>3</v>
      </c>
      <c r="B2755">
        <v>97667600</v>
      </c>
      <c r="C2755">
        <v>97668000</v>
      </c>
      <c r="D2755">
        <v>0.745</v>
      </c>
      <c r="E2755">
        <v>102</v>
      </c>
      <c r="F2755">
        <v>107</v>
      </c>
      <c r="I2755" t="s">
        <v>3</v>
      </c>
      <c r="J2755">
        <v>101380800</v>
      </c>
      <c r="K2755">
        <v>101381200</v>
      </c>
      <c r="L2755">
        <v>0.72</v>
      </c>
      <c r="M2755">
        <v>74</v>
      </c>
      <c r="N2755">
        <v>65</v>
      </c>
    </row>
    <row r="2756" spans="1:14" x14ac:dyDescent="0.2">
      <c r="A2756" t="s">
        <v>3</v>
      </c>
      <c r="B2756">
        <v>97803200</v>
      </c>
      <c r="C2756">
        <v>97803600</v>
      </c>
      <c r="D2756">
        <v>0.88</v>
      </c>
      <c r="E2756">
        <v>138</v>
      </c>
      <c r="F2756">
        <v>163</v>
      </c>
      <c r="I2756" t="s">
        <v>3</v>
      </c>
      <c r="J2756">
        <v>101945600</v>
      </c>
      <c r="K2756">
        <v>101946000</v>
      </c>
      <c r="L2756">
        <v>0.64249999999999996</v>
      </c>
      <c r="M2756">
        <v>59</v>
      </c>
      <c r="N2756">
        <v>61</v>
      </c>
    </row>
    <row r="2757" spans="1:14" x14ac:dyDescent="0.2">
      <c r="A2757" t="s">
        <v>3</v>
      </c>
      <c r="B2757">
        <v>97849600</v>
      </c>
      <c r="C2757">
        <v>97850000</v>
      </c>
      <c r="D2757">
        <v>0.86499999999999999</v>
      </c>
      <c r="E2757">
        <v>111</v>
      </c>
      <c r="F2757">
        <v>140</v>
      </c>
      <c r="I2757" t="s">
        <v>3</v>
      </c>
      <c r="J2757">
        <v>102027200</v>
      </c>
      <c r="K2757">
        <v>102027600</v>
      </c>
      <c r="L2757">
        <v>0.54</v>
      </c>
      <c r="M2757">
        <v>52</v>
      </c>
      <c r="N2757">
        <v>58</v>
      </c>
    </row>
    <row r="2758" spans="1:14" x14ac:dyDescent="0.2">
      <c r="A2758" t="s">
        <v>3</v>
      </c>
      <c r="B2758">
        <v>97850000</v>
      </c>
      <c r="C2758">
        <v>97850400</v>
      </c>
      <c r="D2758">
        <v>0.51</v>
      </c>
      <c r="E2758">
        <v>81</v>
      </c>
      <c r="F2758">
        <v>143</v>
      </c>
      <c r="I2758" t="s">
        <v>3</v>
      </c>
      <c r="J2758">
        <v>102118800</v>
      </c>
      <c r="K2758">
        <v>102119200</v>
      </c>
      <c r="L2758">
        <v>0.45</v>
      </c>
      <c r="M2758">
        <v>61</v>
      </c>
      <c r="N2758">
        <v>88</v>
      </c>
    </row>
    <row r="2759" spans="1:14" x14ac:dyDescent="0.2">
      <c r="A2759" t="s">
        <v>3</v>
      </c>
      <c r="B2759">
        <v>97884400</v>
      </c>
      <c r="C2759">
        <v>97884800</v>
      </c>
      <c r="D2759">
        <v>0.90500000000000003</v>
      </c>
      <c r="E2759">
        <v>118</v>
      </c>
      <c r="F2759">
        <v>118</v>
      </c>
      <c r="I2759" t="s">
        <v>3</v>
      </c>
      <c r="J2759">
        <v>102133600</v>
      </c>
      <c r="K2759">
        <v>102134000</v>
      </c>
      <c r="L2759">
        <v>0.8175</v>
      </c>
      <c r="M2759">
        <v>81</v>
      </c>
      <c r="N2759">
        <v>85</v>
      </c>
    </row>
    <row r="2760" spans="1:14" x14ac:dyDescent="0.2">
      <c r="A2760" t="s">
        <v>3</v>
      </c>
      <c r="B2760">
        <v>97889600</v>
      </c>
      <c r="C2760">
        <v>97890000</v>
      </c>
      <c r="D2760">
        <v>0.9325</v>
      </c>
      <c r="E2760">
        <v>183</v>
      </c>
      <c r="F2760">
        <v>235</v>
      </c>
      <c r="I2760" t="s">
        <v>3</v>
      </c>
      <c r="J2760">
        <v>102672400</v>
      </c>
      <c r="K2760">
        <v>102672800</v>
      </c>
      <c r="L2760">
        <v>0.72499999999999998</v>
      </c>
      <c r="M2760">
        <v>63</v>
      </c>
      <c r="N2760">
        <v>61</v>
      </c>
    </row>
    <row r="2761" spans="1:14" x14ac:dyDescent="0.2">
      <c r="A2761" t="s">
        <v>3</v>
      </c>
      <c r="B2761">
        <v>97890000</v>
      </c>
      <c r="C2761">
        <v>97890400</v>
      </c>
      <c r="D2761">
        <v>0.76749999999999996</v>
      </c>
      <c r="E2761">
        <v>83</v>
      </c>
      <c r="F2761">
        <v>84</v>
      </c>
      <c r="I2761" t="s">
        <v>3</v>
      </c>
      <c r="J2761">
        <v>103113600</v>
      </c>
      <c r="K2761">
        <v>103114000</v>
      </c>
      <c r="L2761">
        <v>0.59250000000000003</v>
      </c>
      <c r="M2761">
        <v>56</v>
      </c>
      <c r="N2761">
        <v>62</v>
      </c>
    </row>
    <row r="2762" spans="1:14" x14ac:dyDescent="0.2">
      <c r="A2762" t="s">
        <v>3</v>
      </c>
      <c r="B2762">
        <v>98273600</v>
      </c>
      <c r="C2762">
        <v>98274000</v>
      </c>
      <c r="D2762">
        <v>0.69499999999999995</v>
      </c>
      <c r="E2762">
        <v>87</v>
      </c>
      <c r="F2762">
        <v>101</v>
      </c>
      <c r="I2762" t="s">
        <v>3</v>
      </c>
      <c r="J2762">
        <v>103578000</v>
      </c>
      <c r="K2762">
        <v>103578400</v>
      </c>
      <c r="L2762">
        <v>0.72750000000000004</v>
      </c>
      <c r="M2762">
        <v>69</v>
      </c>
      <c r="N2762">
        <v>73</v>
      </c>
    </row>
    <row r="2763" spans="1:14" x14ac:dyDescent="0.2">
      <c r="A2763" t="s">
        <v>3</v>
      </c>
      <c r="B2763">
        <v>98346000</v>
      </c>
      <c r="C2763">
        <v>98346400</v>
      </c>
      <c r="D2763">
        <v>0.7</v>
      </c>
      <c r="E2763">
        <v>78</v>
      </c>
      <c r="F2763">
        <v>97</v>
      </c>
      <c r="I2763" t="s">
        <v>3</v>
      </c>
      <c r="J2763">
        <v>103584400</v>
      </c>
      <c r="K2763">
        <v>103584800</v>
      </c>
      <c r="L2763">
        <v>0.51500000000000001</v>
      </c>
      <c r="M2763">
        <v>50</v>
      </c>
      <c r="N2763">
        <v>63</v>
      </c>
    </row>
    <row r="2764" spans="1:14" x14ac:dyDescent="0.2">
      <c r="A2764" t="s">
        <v>3</v>
      </c>
      <c r="B2764">
        <v>98433600</v>
      </c>
      <c r="C2764">
        <v>98434000</v>
      </c>
      <c r="D2764">
        <v>0.45500000000000002</v>
      </c>
      <c r="E2764">
        <v>68</v>
      </c>
      <c r="F2764">
        <v>108</v>
      </c>
      <c r="I2764" t="s">
        <v>3</v>
      </c>
      <c r="J2764">
        <v>103590400</v>
      </c>
      <c r="K2764">
        <v>103590800</v>
      </c>
      <c r="L2764">
        <v>0.70499999999999996</v>
      </c>
      <c r="M2764">
        <v>90</v>
      </c>
      <c r="N2764">
        <v>84</v>
      </c>
    </row>
    <row r="2765" spans="1:14" x14ac:dyDescent="0.2">
      <c r="A2765" t="s">
        <v>3</v>
      </c>
      <c r="B2765">
        <v>98437200</v>
      </c>
      <c r="C2765">
        <v>98437600</v>
      </c>
      <c r="D2765">
        <v>0.64749999999999996</v>
      </c>
      <c r="E2765">
        <v>92</v>
      </c>
      <c r="F2765">
        <v>132</v>
      </c>
      <c r="I2765" t="s">
        <v>3</v>
      </c>
      <c r="J2765">
        <v>103815600</v>
      </c>
      <c r="K2765">
        <v>103816000</v>
      </c>
      <c r="L2765">
        <v>0.51749999999999996</v>
      </c>
      <c r="M2765">
        <v>52</v>
      </c>
      <c r="N2765">
        <v>59</v>
      </c>
    </row>
    <row r="2766" spans="1:14" x14ac:dyDescent="0.2">
      <c r="A2766" t="s">
        <v>3</v>
      </c>
      <c r="B2766">
        <v>98602800</v>
      </c>
      <c r="C2766">
        <v>98603200</v>
      </c>
      <c r="D2766">
        <v>0.84250000000000003</v>
      </c>
      <c r="E2766">
        <v>143</v>
      </c>
      <c r="F2766">
        <v>221</v>
      </c>
      <c r="I2766" t="s">
        <v>3</v>
      </c>
      <c r="J2766">
        <v>103872000</v>
      </c>
      <c r="K2766">
        <v>103872400</v>
      </c>
      <c r="L2766">
        <v>0.60750000000000004</v>
      </c>
      <c r="M2766">
        <v>70</v>
      </c>
      <c r="N2766">
        <v>82</v>
      </c>
    </row>
    <row r="2767" spans="1:14" x14ac:dyDescent="0.2">
      <c r="A2767" t="s">
        <v>3</v>
      </c>
      <c r="B2767">
        <v>98624000</v>
      </c>
      <c r="C2767">
        <v>98624400</v>
      </c>
      <c r="D2767">
        <v>0.57999999999999996</v>
      </c>
      <c r="E2767">
        <v>77</v>
      </c>
      <c r="F2767">
        <v>82</v>
      </c>
      <c r="I2767" t="s">
        <v>3</v>
      </c>
      <c r="J2767">
        <v>103892400</v>
      </c>
      <c r="K2767">
        <v>103892800</v>
      </c>
      <c r="L2767">
        <v>0.5625</v>
      </c>
      <c r="M2767">
        <v>53</v>
      </c>
      <c r="N2767">
        <v>62</v>
      </c>
    </row>
    <row r="2768" spans="1:14" x14ac:dyDescent="0.2">
      <c r="A2768" t="s">
        <v>3</v>
      </c>
      <c r="B2768">
        <v>98841200</v>
      </c>
      <c r="C2768">
        <v>98841600</v>
      </c>
      <c r="D2768">
        <v>0.14499999999999999</v>
      </c>
      <c r="E2768">
        <v>48</v>
      </c>
      <c r="F2768">
        <v>279</v>
      </c>
      <c r="I2768" t="s">
        <v>3</v>
      </c>
      <c r="J2768">
        <v>103912000</v>
      </c>
      <c r="K2768">
        <v>103912400</v>
      </c>
      <c r="L2768">
        <v>0.75249999999999995</v>
      </c>
      <c r="M2768">
        <v>80</v>
      </c>
      <c r="N2768">
        <v>90</v>
      </c>
    </row>
    <row r="2769" spans="1:14" x14ac:dyDescent="0.2">
      <c r="A2769" t="s">
        <v>3</v>
      </c>
      <c r="B2769">
        <v>98900000</v>
      </c>
      <c r="C2769">
        <v>98900400</v>
      </c>
      <c r="D2769">
        <v>0.875</v>
      </c>
      <c r="E2769">
        <v>126</v>
      </c>
      <c r="F2769">
        <v>180</v>
      </c>
      <c r="I2769" t="s">
        <v>3</v>
      </c>
      <c r="J2769">
        <v>104005200</v>
      </c>
      <c r="K2769">
        <v>104005600</v>
      </c>
      <c r="L2769">
        <v>0.67749999999999999</v>
      </c>
      <c r="M2769">
        <v>58</v>
      </c>
      <c r="N2769">
        <v>56</v>
      </c>
    </row>
    <row r="2770" spans="1:14" x14ac:dyDescent="0.2">
      <c r="A2770" t="s">
        <v>3</v>
      </c>
      <c r="B2770">
        <v>98917200</v>
      </c>
      <c r="C2770">
        <v>98917600</v>
      </c>
      <c r="D2770">
        <v>0.42749999999999999</v>
      </c>
      <c r="E2770">
        <v>79</v>
      </c>
      <c r="F2770">
        <v>135</v>
      </c>
      <c r="I2770" t="s">
        <v>3</v>
      </c>
      <c r="J2770">
        <v>104159200</v>
      </c>
      <c r="K2770">
        <v>104159600</v>
      </c>
      <c r="L2770">
        <v>0.52249999999999996</v>
      </c>
      <c r="M2770">
        <v>52</v>
      </c>
      <c r="N2770">
        <v>57</v>
      </c>
    </row>
    <row r="2771" spans="1:14" x14ac:dyDescent="0.2">
      <c r="A2771" t="s">
        <v>3</v>
      </c>
      <c r="B2771">
        <v>99052000</v>
      </c>
      <c r="C2771">
        <v>99052400</v>
      </c>
      <c r="D2771">
        <v>0.93</v>
      </c>
      <c r="E2771">
        <v>160</v>
      </c>
      <c r="F2771">
        <v>199</v>
      </c>
      <c r="I2771" t="s">
        <v>3</v>
      </c>
      <c r="J2771">
        <v>104180800</v>
      </c>
      <c r="K2771">
        <v>104181200</v>
      </c>
      <c r="L2771">
        <v>0.67</v>
      </c>
      <c r="M2771">
        <v>71</v>
      </c>
      <c r="N2771">
        <v>71</v>
      </c>
    </row>
    <row r="2772" spans="1:14" x14ac:dyDescent="0.2">
      <c r="A2772" t="s">
        <v>3</v>
      </c>
      <c r="B2772">
        <v>99078800</v>
      </c>
      <c r="C2772">
        <v>99079200</v>
      </c>
      <c r="D2772">
        <v>0.83750000000000002</v>
      </c>
      <c r="E2772">
        <v>107</v>
      </c>
      <c r="F2772">
        <v>115</v>
      </c>
      <c r="I2772" t="s">
        <v>3</v>
      </c>
      <c r="J2772">
        <v>104182400</v>
      </c>
      <c r="K2772">
        <v>104182800</v>
      </c>
      <c r="L2772">
        <v>0.57999999999999996</v>
      </c>
      <c r="M2772">
        <v>72</v>
      </c>
      <c r="N2772">
        <v>78</v>
      </c>
    </row>
    <row r="2773" spans="1:14" x14ac:dyDescent="0.2">
      <c r="A2773" t="s">
        <v>3</v>
      </c>
      <c r="B2773">
        <v>99087600</v>
      </c>
      <c r="C2773">
        <v>99088000</v>
      </c>
      <c r="D2773">
        <v>0.56000000000000005</v>
      </c>
      <c r="E2773">
        <v>86</v>
      </c>
      <c r="F2773">
        <v>167</v>
      </c>
      <c r="I2773" t="s">
        <v>3</v>
      </c>
      <c r="J2773">
        <v>104214800</v>
      </c>
      <c r="K2773">
        <v>104215200</v>
      </c>
      <c r="L2773">
        <v>0.40250000000000002</v>
      </c>
      <c r="M2773">
        <v>52</v>
      </c>
      <c r="N2773">
        <v>84</v>
      </c>
    </row>
    <row r="2774" spans="1:14" x14ac:dyDescent="0.2">
      <c r="A2774" t="s">
        <v>3</v>
      </c>
      <c r="B2774">
        <v>99088400</v>
      </c>
      <c r="C2774">
        <v>99088800</v>
      </c>
      <c r="D2774">
        <v>0.42749999999999999</v>
      </c>
      <c r="E2774">
        <v>68</v>
      </c>
      <c r="F2774">
        <v>134</v>
      </c>
      <c r="I2774" t="s">
        <v>3</v>
      </c>
      <c r="J2774">
        <v>104215600</v>
      </c>
      <c r="K2774">
        <v>104216000</v>
      </c>
      <c r="L2774">
        <v>0.61</v>
      </c>
      <c r="M2774">
        <v>71</v>
      </c>
      <c r="N2774">
        <v>91</v>
      </c>
    </row>
    <row r="2775" spans="1:14" x14ac:dyDescent="0.2">
      <c r="A2775" t="s">
        <v>3</v>
      </c>
      <c r="B2775">
        <v>99094400</v>
      </c>
      <c r="C2775">
        <v>99094800</v>
      </c>
      <c r="D2775">
        <v>0.95750000000000002</v>
      </c>
      <c r="E2775">
        <v>165</v>
      </c>
      <c r="F2775">
        <v>201</v>
      </c>
      <c r="I2775" t="s">
        <v>3</v>
      </c>
      <c r="J2775">
        <v>104359600</v>
      </c>
      <c r="K2775">
        <v>104360000</v>
      </c>
      <c r="L2775">
        <v>0.6</v>
      </c>
      <c r="M2775">
        <v>57</v>
      </c>
      <c r="N2775">
        <v>65</v>
      </c>
    </row>
    <row r="2776" spans="1:14" x14ac:dyDescent="0.2">
      <c r="A2776" t="s">
        <v>3</v>
      </c>
      <c r="B2776">
        <v>99160800</v>
      </c>
      <c r="C2776">
        <v>99161200</v>
      </c>
      <c r="D2776">
        <v>0.75749999999999995</v>
      </c>
      <c r="E2776">
        <v>89</v>
      </c>
      <c r="F2776">
        <v>102</v>
      </c>
      <c r="I2776" t="s">
        <v>3</v>
      </c>
      <c r="J2776">
        <v>104614000</v>
      </c>
      <c r="K2776">
        <v>104614400</v>
      </c>
      <c r="L2776">
        <v>0.76</v>
      </c>
      <c r="M2776">
        <v>93</v>
      </c>
      <c r="N2776">
        <v>87</v>
      </c>
    </row>
    <row r="2777" spans="1:14" x14ac:dyDescent="0.2">
      <c r="A2777" t="s">
        <v>3</v>
      </c>
      <c r="B2777">
        <v>99167200</v>
      </c>
      <c r="C2777">
        <v>99167600</v>
      </c>
      <c r="D2777">
        <v>0.78749999999999998</v>
      </c>
      <c r="E2777">
        <v>91</v>
      </c>
      <c r="F2777">
        <v>107</v>
      </c>
      <c r="I2777" t="s">
        <v>3</v>
      </c>
      <c r="J2777">
        <v>104748800</v>
      </c>
      <c r="K2777">
        <v>104749200</v>
      </c>
      <c r="L2777">
        <v>0.47</v>
      </c>
      <c r="M2777">
        <v>52</v>
      </c>
      <c r="N2777">
        <v>63</v>
      </c>
    </row>
    <row r="2778" spans="1:14" x14ac:dyDescent="0.2">
      <c r="A2778" t="s">
        <v>3</v>
      </c>
      <c r="B2778">
        <v>99168400</v>
      </c>
      <c r="C2778">
        <v>99168800</v>
      </c>
      <c r="D2778">
        <v>0.68500000000000005</v>
      </c>
      <c r="E2778">
        <v>68</v>
      </c>
      <c r="F2778">
        <v>78</v>
      </c>
      <c r="I2778" t="s">
        <v>3</v>
      </c>
      <c r="J2778">
        <v>104956800</v>
      </c>
      <c r="K2778">
        <v>104957200</v>
      </c>
      <c r="L2778">
        <v>0.47</v>
      </c>
      <c r="M2778">
        <v>56</v>
      </c>
      <c r="N2778">
        <v>79</v>
      </c>
    </row>
    <row r="2779" spans="1:14" x14ac:dyDescent="0.2">
      <c r="A2779" t="s">
        <v>3</v>
      </c>
      <c r="B2779">
        <v>99185600</v>
      </c>
      <c r="C2779">
        <v>99186000</v>
      </c>
      <c r="D2779">
        <v>0.53</v>
      </c>
      <c r="E2779">
        <v>81</v>
      </c>
      <c r="F2779">
        <v>108</v>
      </c>
      <c r="I2779" t="s">
        <v>3</v>
      </c>
      <c r="J2779">
        <v>105264000</v>
      </c>
      <c r="K2779">
        <v>105264400</v>
      </c>
      <c r="L2779">
        <v>0.435</v>
      </c>
      <c r="M2779">
        <v>57</v>
      </c>
      <c r="N2779">
        <v>74</v>
      </c>
    </row>
    <row r="2780" spans="1:14" x14ac:dyDescent="0.2">
      <c r="A2780" t="s">
        <v>3</v>
      </c>
      <c r="B2780">
        <v>99186000</v>
      </c>
      <c r="C2780">
        <v>99186400</v>
      </c>
      <c r="D2780">
        <v>0.57499999999999996</v>
      </c>
      <c r="E2780">
        <v>79</v>
      </c>
      <c r="F2780">
        <v>88</v>
      </c>
      <c r="I2780" t="s">
        <v>3</v>
      </c>
      <c r="J2780">
        <v>105378400</v>
      </c>
      <c r="K2780">
        <v>105378800</v>
      </c>
      <c r="L2780">
        <v>0.38500000000000001</v>
      </c>
      <c r="M2780">
        <v>55</v>
      </c>
      <c r="N2780">
        <v>86</v>
      </c>
    </row>
    <row r="2781" spans="1:14" x14ac:dyDescent="0.2">
      <c r="A2781" t="s">
        <v>3</v>
      </c>
      <c r="B2781">
        <v>99205600</v>
      </c>
      <c r="C2781">
        <v>99206000</v>
      </c>
      <c r="D2781">
        <v>0.86499999999999999</v>
      </c>
      <c r="E2781">
        <v>124</v>
      </c>
      <c r="F2781">
        <v>154</v>
      </c>
      <c r="I2781" t="s">
        <v>3</v>
      </c>
      <c r="J2781">
        <v>105668000</v>
      </c>
      <c r="K2781">
        <v>105668400</v>
      </c>
      <c r="L2781">
        <v>0.54</v>
      </c>
      <c r="M2781">
        <v>56</v>
      </c>
      <c r="N2781">
        <v>63</v>
      </c>
    </row>
    <row r="2782" spans="1:14" x14ac:dyDescent="0.2">
      <c r="A2782" t="s">
        <v>3</v>
      </c>
      <c r="B2782">
        <v>99257600</v>
      </c>
      <c r="C2782">
        <v>99258000</v>
      </c>
      <c r="D2782">
        <v>0.83499999999999996</v>
      </c>
      <c r="E2782">
        <v>120</v>
      </c>
      <c r="F2782">
        <v>128</v>
      </c>
      <c r="I2782" t="s">
        <v>3</v>
      </c>
      <c r="J2782">
        <v>105881200</v>
      </c>
      <c r="K2782">
        <v>105881600</v>
      </c>
      <c r="L2782">
        <v>0.60499999999999998</v>
      </c>
      <c r="M2782">
        <v>56</v>
      </c>
      <c r="N2782">
        <v>58</v>
      </c>
    </row>
    <row r="2783" spans="1:14" x14ac:dyDescent="0.2">
      <c r="A2783" t="s">
        <v>3</v>
      </c>
      <c r="B2783">
        <v>99258000</v>
      </c>
      <c r="C2783">
        <v>99258400</v>
      </c>
      <c r="D2783">
        <v>0.77249999999999996</v>
      </c>
      <c r="E2783">
        <v>106</v>
      </c>
      <c r="F2783">
        <v>119</v>
      </c>
      <c r="I2783" t="s">
        <v>3</v>
      </c>
      <c r="J2783">
        <v>106014400</v>
      </c>
      <c r="K2783">
        <v>106014800</v>
      </c>
      <c r="L2783">
        <v>0.61</v>
      </c>
      <c r="M2783">
        <v>59</v>
      </c>
      <c r="N2783">
        <v>63</v>
      </c>
    </row>
    <row r="2784" spans="1:14" x14ac:dyDescent="0.2">
      <c r="A2784" t="s">
        <v>3</v>
      </c>
      <c r="B2784">
        <v>99393200</v>
      </c>
      <c r="C2784">
        <v>99393600</v>
      </c>
      <c r="D2784">
        <v>0.90749999999999997</v>
      </c>
      <c r="E2784">
        <v>117</v>
      </c>
      <c r="F2784">
        <v>117</v>
      </c>
      <c r="I2784" t="s">
        <v>3</v>
      </c>
      <c r="J2784">
        <v>108782800</v>
      </c>
      <c r="K2784">
        <v>108783200</v>
      </c>
      <c r="L2784">
        <v>0.55249999999999999</v>
      </c>
      <c r="M2784">
        <v>57</v>
      </c>
      <c r="N2784">
        <v>62</v>
      </c>
    </row>
    <row r="2785" spans="1:14" x14ac:dyDescent="0.2">
      <c r="A2785" t="s">
        <v>3</v>
      </c>
      <c r="B2785">
        <v>99400000</v>
      </c>
      <c r="C2785">
        <v>99400400</v>
      </c>
      <c r="D2785">
        <v>0.77749999999999997</v>
      </c>
      <c r="E2785">
        <v>87</v>
      </c>
      <c r="F2785">
        <v>101</v>
      </c>
      <c r="I2785" t="s">
        <v>3</v>
      </c>
      <c r="J2785">
        <v>108785600</v>
      </c>
      <c r="K2785">
        <v>108786000</v>
      </c>
      <c r="L2785">
        <v>0.255</v>
      </c>
      <c r="M2785">
        <v>38</v>
      </c>
      <c r="N2785">
        <v>56</v>
      </c>
    </row>
    <row r="2786" spans="1:14" x14ac:dyDescent="0.2">
      <c r="A2786" t="s">
        <v>3</v>
      </c>
      <c r="B2786">
        <v>99447200</v>
      </c>
      <c r="C2786">
        <v>99447600</v>
      </c>
      <c r="D2786">
        <v>0.85750000000000004</v>
      </c>
      <c r="E2786">
        <v>155</v>
      </c>
      <c r="F2786">
        <v>263</v>
      </c>
      <c r="I2786" t="s">
        <v>3</v>
      </c>
      <c r="J2786">
        <v>108843200</v>
      </c>
      <c r="K2786">
        <v>108843600</v>
      </c>
      <c r="L2786">
        <v>0.61</v>
      </c>
      <c r="M2786">
        <v>59</v>
      </c>
      <c r="N2786">
        <v>56</v>
      </c>
    </row>
    <row r="2787" spans="1:14" x14ac:dyDescent="0.2">
      <c r="A2787" t="s">
        <v>3</v>
      </c>
      <c r="B2787">
        <v>99467200</v>
      </c>
      <c r="C2787">
        <v>99467600</v>
      </c>
      <c r="D2787">
        <v>0.66249999999999998</v>
      </c>
      <c r="E2787">
        <v>96</v>
      </c>
      <c r="F2787">
        <v>132</v>
      </c>
      <c r="I2787" t="s">
        <v>3</v>
      </c>
      <c r="J2787">
        <v>111970800</v>
      </c>
      <c r="K2787">
        <v>111971200</v>
      </c>
      <c r="L2787">
        <v>0.56000000000000005</v>
      </c>
      <c r="M2787">
        <v>53</v>
      </c>
      <c r="N2787">
        <v>56</v>
      </c>
    </row>
    <row r="2788" spans="1:14" x14ac:dyDescent="0.2">
      <c r="A2788" t="s">
        <v>3</v>
      </c>
      <c r="B2788">
        <v>99496400</v>
      </c>
      <c r="C2788">
        <v>99496800</v>
      </c>
      <c r="D2788">
        <v>0.39750000000000002</v>
      </c>
      <c r="E2788">
        <v>93</v>
      </c>
      <c r="F2788">
        <v>282</v>
      </c>
      <c r="I2788" t="s">
        <v>3</v>
      </c>
      <c r="J2788">
        <v>111981600</v>
      </c>
      <c r="K2788">
        <v>111982000</v>
      </c>
      <c r="L2788">
        <v>0.56000000000000005</v>
      </c>
      <c r="M2788">
        <v>58</v>
      </c>
      <c r="N2788">
        <v>66</v>
      </c>
    </row>
    <row r="2789" spans="1:14" x14ac:dyDescent="0.2">
      <c r="A2789" t="s">
        <v>3</v>
      </c>
      <c r="B2789">
        <v>99496800</v>
      </c>
      <c r="C2789">
        <v>99497200</v>
      </c>
      <c r="D2789">
        <v>0.96499999999999997</v>
      </c>
      <c r="E2789">
        <v>146</v>
      </c>
      <c r="F2789">
        <v>157</v>
      </c>
      <c r="I2789" t="s">
        <v>3</v>
      </c>
      <c r="J2789">
        <v>112424800</v>
      </c>
      <c r="K2789">
        <v>112425200</v>
      </c>
      <c r="L2789">
        <v>0.59499999999999997</v>
      </c>
      <c r="M2789">
        <v>64</v>
      </c>
      <c r="N2789">
        <v>60</v>
      </c>
    </row>
    <row r="2790" spans="1:14" x14ac:dyDescent="0.2">
      <c r="A2790" t="s">
        <v>3</v>
      </c>
      <c r="B2790">
        <v>99519200</v>
      </c>
      <c r="C2790">
        <v>99519600</v>
      </c>
      <c r="D2790">
        <v>0.4975</v>
      </c>
      <c r="E2790">
        <v>68</v>
      </c>
      <c r="F2790">
        <v>107</v>
      </c>
      <c r="I2790" t="s">
        <v>3</v>
      </c>
      <c r="J2790">
        <v>112534000</v>
      </c>
      <c r="K2790">
        <v>112534400</v>
      </c>
      <c r="L2790">
        <v>0.64749999999999996</v>
      </c>
      <c r="M2790">
        <v>56</v>
      </c>
      <c r="N2790">
        <v>58</v>
      </c>
    </row>
    <row r="2791" spans="1:14" x14ac:dyDescent="0.2">
      <c r="A2791" t="s">
        <v>3</v>
      </c>
      <c r="B2791">
        <v>99894000</v>
      </c>
      <c r="C2791">
        <v>99894400</v>
      </c>
      <c r="D2791">
        <v>0.43</v>
      </c>
      <c r="E2791">
        <v>61</v>
      </c>
      <c r="F2791">
        <v>96</v>
      </c>
      <c r="I2791" t="s">
        <v>3</v>
      </c>
      <c r="J2791">
        <v>112617200</v>
      </c>
      <c r="K2791">
        <v>112617600</v>
      </c>
      <c r="L2791">
        <v>0.42249999999999999</v>
      </c>
      <c r="M2791">
        <v>55</v>
      </c>
      <c r="N2791">
        <v>63</v>
      </c>
    </row>
    <row r="2792" spans="1:14" x14ac:dyDescent="0.2">
      <c r="A2792" t="s">
        <v>3</v>
      </c>
      <c r="B2792">
        <v>99894400</v>
      </c>
      <c r="C2792">
        <v>99894800</v>
      </c>
      <c r="D2792">
        <v>0.85250000000000004</v>
      </c>
      <c r="E2792">
        <v>119</v>
      </c>
      <c r="F2792">
        <v>115</v>
      </c>
      <c r="I2792" t="s">
        <v>3</v>
      </c>
      <c r="J2792">
        <v>112678400</v>
      </c>
      <c r="K2792">
        <v>112678800</v>
      </c>
      <c r="L2792">
        <v>0.71250000000000002</v>
      </c>
      <c r="M2792">
        <v>59</v>
      </c>
      <c r="N2792">
        <v>58</v>
      </c>
    </row>
    <row r="2793" spans="1:14" x14ac:dyDescent="0.2">
      <c r="A2793" t="s">
        <v>3</v>
      </c>
      <c r="B2793">
        <v>100030000</v>
      </c>
      <c r="C2793">
        <v>100030400</v>
      </c>
      <c r="D2793">
        <v>0.34749999999999998</v>
      </c>
      <c r="E2793">
        <v>60</v>
      </c>
      <c r="F2793">
        <v>120</v>
      </c>
      <c r="I2793" t="s">
        <v>3</v>
      </c>
      <c r="J2793">
        <v>112935600</v>
      </c>
      <c r="K2793">
        <v>112936000</v>
      </c>
      <c r="L2793">
        <v>0.28749999999999998</v>
      </c>
      <c r="M2793">
        <v>44</v>
      </c>
      <c r="N2793">
        <v>65</v>
      </c>
    </row>
    <row r="2794" spans="1:14" x14ac:dyDescent="0.2">
      <c r="A2794" t="s">
        <v>3</v>
      </c>
      <c r="B2794">
        <v>100174800</v>
      </c>
      <c r="C2794">
        <v>100175200</v>
      </c>
      <c r="D2794">
        <v>0.80249999999999999</v>
      </c>
      <c r="E2794">
        <v>132</v>
      </c>
      <c r="F2794">
        <v>173</v>
      </c>
      <c r="I2794" t="s">
        <v>3</v>
      </c>
      <c r="J2794">
        <v>114206800</v>
      </c>
      <c r="K2794">
        <v>114207200</v>
      </c>
      <c r="L2794">
        <v>0.63749999999999996</v>
      </c>
      <c r="M2794">
        <v>58</v>
      </c>
      <c r="N2794">
        <v>60</v>
      </c>
    </row>
    <row r="2795" spans="1:14" x14ac:dyDescent="0.2">
      <c r="A2795" t="s">
        <v>3</v>
      </c>
      <c r="B2795">
        <v>100206400</v>
      </c>
      <c r="C2795">
        <v>100206800</v>
      </c>
      <c r="D2795">
        <v>0.70499999999999996</v>
      </c>
      <c r="E2795">
        <v>97</v>
      </c>
      <c r="F2795">
        <v>131</v>
      </c>
      <c r="I2795" t="s">
        <v>3</v>
      </c>
      <c r="J2795">
        <v>114820400</v>
      </c>
      <c r="K2795">
        <v>114820800</v>
      </c>
      <c r="L2795">
        <v>0.62749999999999995</v>
      </c>
      <c r="M2795">
        <v>59</v>
      </c>
      <c r="N2795">
        <v>63</v>
      </c>
    </row>
    <row r="2796" spans="1:14" x14ac:dyDescent="0.2">
      <c r="A2796" t="s">
        <v>3</v>
      </c>
      <c r="B2796">
        <v>101088800</v>
      </c>
      <c r="C2796">
        <v>101089200</v>
      </c>
      <c r="D2796">
        <v>0.50749999999999995</v>
      </c>
      <c r="E2796">
        <v>80</v>
      </c>
      <c r="F2796">
        <v>108</v>
      </c>
      <c r="I2796" t="s">
        <v>3</v>
      </c>
      <c r="J2796">
        <v>114823200</v>
      </c>
      <c r="K2796">
        <v>114823600</v>
      </c>
      <c r="L2796">
        <v>0.51749999999999996</v>
      </c>
      <c r="M2796">
        <v>54</v>
      </c>
      <c r="N2796">
        <v>59</v>
      </c>
    </row>
    <row r="2797" spans="1:14" x14ac:dyDescent="0.2">
      <c r="A2797" t="s">
        <v>3</v>
      </c>
      <c r="B2797">
        <v>101155600</v>
      </c>
      <c r="C2797">
        <v>101156000</v>
      </c>
      <c r="D2797">
        <v>0.77249999999999996</v>
      </c>
      <c r="E2797">
        <v>111</v>
      </c>
      <c r="F2797">
        <v>147</v>
      </c>
      <c r="I2797" t="s">
        <v>3</v>
      </c>
      <c r="J2797">
        <v>119170800</v>
      </c>
      <c r="K2797">
        <v>119171200</v>
      </c>
      <c r="L2797">
        <v>0.3</v>
      </c>
      <c r="M2797">
        <v>41</v>
      </c>
      <c r="N2797">
        <v>57</v>
      </c>
    </row>
    <row r="2798" spans="1:14" x14ac:dyDescent="0.2">
      <c r="A2798" t="s">
        <v>3</v>
      </c>
      <c r="B2798">
        <v>101181200</v>
      </c>
      <c r="C2798">
        <v>101181600</v>
      </c>
      <c r="D2798">
        <v>0.53500000000000003</v>
      </c>
      <c r="E2798">
        <v>88</v>
      </c>
      <c r="F2798">
        <v>150</v>
      </c>
      <c r="I2798" t="s">
        <v>3</v>
      </c>
      <c r="J2798">
        <v>120242400</v>
      </c>
      <c r="K2798">
        <v>120242800</v>
      </c>
      <c r="L2798">
        <v>0.66</v>
      </c>
      <c r="M2798">
        <v>74</v>
      </c>
      <c r="N2798">
        <v>82</v>
      </c>
    </row>
    <row r="2799" spans="1:14" x14ac:dyDescent="0.2">
      <c r="A2799" t="s">
        <v>3</v>
      </c>
      <c r="B2799">
        <v>101190000</v>
      </c>
      <c r="C2799">
        <v>101190400</v>
      </c>
      <c r="D2799">
        <v>0.80249999999999999</v>
      </c>
      <c r="E2799">
        <v>80</v>
      </c>
      <c r="F2799">
        <v>85</v>
      </c>
      <c r="I2799" t="s">
        <v>3</v>
      </c>
      <c r="J2799">
        <v>120514400</v>
      </c>
      <c r="K2799">
        <v>120514800</v>
      </c>
      <c r="L2799">
        <v>0.67249999999999999</v>
      </c>
      <c r="M2799">
        <v>55</v>
      </c>
      <c r="N2799">
        <v>58</v>
      </c>
    </row>
    <row r="2800" spans="1:14" x14ac:dyDescent="0.2">
      <c r="A2800" t="s">
        <v>3</v>
      </c>
      <c r="B2800">
        <v>101190400</v>
      </c>
      <c r="C2800">
        <v>101190800</v>
      </c>
      <c r="D2800">
        <v>0.92749999999999999</v>
      </c>
      <c r="E2800">
        <v>116</v>
      </c>
      <c r="F2800">
        <v>132</v>
      </c>
      <c r="I2800" t="s">
        <v>3</v>
      </c>
      <c r="J2800">
        <v>120840400</v>
      </c>
      <c r="K2800">
        <v>120840800</v>
      </c>
      <c r="L2800">
        <v>0.62749999999999995</v>
      </c>
      <c r="M2800">
        <v>54</v>
      </c>
      <c r="N2800">
        <v>57</v>
      </c>
    </row>
    <row r="2801" spans="1:14" x14ac:dyDescent="0.2">
      <c r="A2801" t="s">
        <v>3</v>
      </c>
      <c r="B2801">
        <v>101380400</v>
      </c>
      <c r="C2801">
        <v>101380800</v>
      </c>
      <c r="D2801">
        <v>0.77</v>
      </c>
      <c r="E2801">
        <v>100</v>
      </c>
      <c r="F2801">
        <v>123</v>
      </c>
      <c r="I2801" t="s">
        <v>3</v>
      </c>
      <c r="J2801">
        <v>121447600</v>
      </c>
      <c r="K2801">
        <v>121448000</v>
      </c>
      <c r="L2801">
        <v>0.52</v>
      </c>
      <c r="M2801">
        <v>67</v>
      </c>
      <c r="N2801">
        <v>86</v>
      </c>
    </row>
    <row r="2802" spans="1:14" x14ac:dyDescent="0.2">
      <c r="A2802" t="s">
        <v>3</v>
      </c>
      <c r="B2802">
        <v>101380800</v>
      </c>
      <c r="C2802">
        <v>101381200</v>
      </c>
      <c r="D2802">
        <v>0.98250000000000004</v>
      </c>
      <c r="E2802">
        <v>194</v>
      </c>
      <c r="F2802">
        <v>239</v>
      </c>
      <c r="I2802" t="s">
        <v>3</v>
      </c>
      <c r="J2802">
        <v>121652000</v>
      </c>
      <c r="K2802">
        <v>121652400</v>
      </c>
      <c r="L2802">
        <v>0.70499999999999996</v>
      </c>
      <c r="M2802">
        <v>62</v>
      </c>
      <c r="N2802">
        <v>73</v>
      </c>
    </row>
    <row r="2803" spans="1:14" x14ac:dyDescent="0.2">
      <c r="A2803" t="s">
        <v>3</v>
      </c>
      <c r="B2803">
        <v>101418800</v>
      </c>
      <c r="C2803">
        <v>101419200</v>
      </c>
      <c r="D2803">
        <v>0.67500000000000004</v>
      </c>
      <c r="E2803">
        <v>71</v>
      </c>
      <c r="F2803">
        <v>84</v>
      </c>
      <c r="I2803" t="s">
        <v>3</v>
      </c>
      <c r="J2803">
        <v>121904800</v>
      </c>
      <c r="K2803">
        <v>121905200</v>
      </c>
      <c r="L2803">
        <v>0.38750000000000001</v>
      </c>
      <c r="M2803">
        <v>55</v>
      </c>
      <c r="N2803">
        <v>67</v>
      </c>
    </row>
    <row r="2804" spans="1:14" x14ac:dyDescent="0.2">
      <c r="A2804" t="s">
        <v>3</v>
      </c>
      <c r="B2804">
        <v>101419200</v>
      </c>
      <c r="C2804">
        <v>101419600</v>
      </c>
      <c r="D2804">
        <v>0.75249999999999995</v>
      </c>
      <c r="E2804">
        <v>96</v>
      </c>
      <c r="F2804">
        <v>102</v>
      </c>
      <c r="I2804" t="s">
        <v>3</v>
      </c>
      <c r="J2804">
        <v>122610800</v>
      </c>
      <c r="K2804">
        <v>122611200</v>
      </c>
      <c r="L2804">
        <v>0.66500000000000004</v>
      </c>
      <c r="M2804">
        <v>62</v>
      </c>
      <c r="N2804">
        <v>59</v>
      </c>
    </row>
    <row r="2805" spans="1:14" x14ac:dyDescent="0.2">
      <c r="A2805" t="s">
        <v>3</v>
      </c>
      <c r="B2805">
        <v>101491600</v>
      </c>
      <c r="C2805">
        <v>101492000</v>
      </c>
      <c r="D2805">
        <v>0.6925</v>
      </c>
      <c r="E2805">
        <v>97</v>
      </c>
      <c r="F2805">
        <v>124</v>
      </c>
      <c r="I2805" t="s">
        <v>3</v>
      </c>
      <c r="J2805">
        <v>124713600</v>
      </c>
      <c r="K2805">
        <v>124714000</v>
      </c>
      <c r="L2805">
        <v>0.58499999999999996</v>
      </c>
      <c r="M2805">
        <v>67</v>
      </c>
      <c r="N2805">
        <v>68</v>
      </c>
    </row>
    <row r="2806" spans="1:14" x14ac:dyDescent="0.2">
      <c r="A2806" t="s">
        <v>3</v>
      </c>
      <c r="B2806">
        <v>101492000</v>
      </c>
      <c r="C2806">
        <v>101492400</v>
      </c>
      <c r="D2806">
        <v>0.82499999999999996</v>
      </c>
      <c r="E2806">
        <v>120</v>
      </c>
      <c r="F2806">
        <v>143</v>
      </c>
      <c r="I2806" t="s">
        <v>3</v>
      </c>
      <c r="J2806">
        <v>124740000</v>
      </c>
      <c r="K2806">
        <v>124740400</v>
      </c>
      <c r="L2806">
        <v>0.48749999999999999</v>
      </c>
      <c r="M2806">
        <v>60</v>
      </c>
      <c r="N2806">
        <v>67</v>
      </c>
    </row>
    <row r="2807" spans="1:14" x14ac:dyDescent="0.2">
      <c r="A2807" t="s">
        <v>3</v>
      </c>
      <c r="B2807">
        <v>101514400</v>
      </c>
      <c r="C2807">
        <v>101514800</v>
      </c>
      <c r="D2807">
        <v>0.51</v>
      </c>
      <c r="E2807">
        <v>65</v>
      </c>
      <c r="F2807">
        <v>91</v>
      </c>
      <c r="I2807" t="s">
        <v>3</v>
      </c>
      <c r="J2807">
        <v>124894400</v>
      </c>
      <c r="K2807">
        <v>124894800</v>
      </c>
      <c r="L2807">
        <v>0.46500000000000002</v>
      </c>
      <c r="M2807">
        <v>70</v>
      </c>
      <c r="N2807">
        <v>103</v>
      </c>
    </row>
    <row r="2808" spans="1:14" x14ac:dyDescent="0.2">
      <c r="A2808" t="s">
        <v>3</v>
      </c>
      <c r="B2808">
        <v>101542000</v>
      </c>
      <c r="C2808">
        <v>101542400</v>
      </c>
      <c r="D2808">
        <v>0.40250000000000002</v>
      </c>
      <c r="E2808">
        <v>53</v>
      </c>
      <c r="F2808">
        <v>81</v>
      </c>
      <c r="I2808" t="s">
        <v>3</v>
      </c>
      <c r="J2808">
        <v>124913600</v>
      </c>
      <c r="K2808">
        <v>124914000</v>
      </c>
      <c r="L2808">
        <v>0.8</v>
      </c>
      <c r="M2808">
        <v>73</v>
      </c>
      <c r="N2808">
        <v>80</v>
      </c>
    </row>
    <row r="2809" spans="1:14" x14ac:dyDescent="0.2">
      <c r="A2809" t="s">
        <v>3</v>
      </c>
      <c r="B2809">
        <v>101542400</v>
      </c>
      <c r="C2809">
        <v>101542800</v>
      </c>
      <c r="D2809">
        <v>0.59750000000000003</v>
      </c>
      <c r="E2809">
        <v>63</v>
      </c>
      <c r="F2809">
        <v>82</v>
      </c>
      <c r="I2809" t="s">
        <v>3</v>
      </c>
      <c r="J2809">
        <v>125701600</v>
      </c>
      <c r="K2809">
        <v>125702000</v>
      </c>
      <c r="L2809">
        <v>0.33250000000000002</v>
      </c>
      <c r="M2809">
        <v>52</v>
      </c>
      <c r="N2809">
        <v>84</v>
      </c>
    </row>
    <row r="2810" spans="1:14" x14ac:dyDescent="0.2">
      <c r="A2810" t="s">
        <v>3</v>
      </c>
      <c r="B2810">
        <v>101861200</v>
      </c>
      <c r="C2810">
        <v>101861600</v>
      </c>
      <c r="D2810">
        <v>0.59</v>
      </c>
      <c r="E2810">
        <v>128</v>
      </c>
      <c r="F2810">
        <v>233</v>
      </c>
      <c r="I2810" t="s">
        <v>3</v>
      </c>
      <c r="J2810">
        <v>126381600</v>
      </c>
      <c r="K2810">
        <v>126382000</v>
      </c>
      <c r="L2810">
        <v>0.42249999999999999</v>
      </c>
      <c r="M2810">
        <v>58</v>
      </c>
      <c r="N2810">
        <v>83</v>
      </c>
    </row>
    <row r="2811" spans="1:14" x14ac:dyDescent="0.2">
      <c r="A2811" t="s">
        <v>3</v>
      </c>
      <c r="B2811">
        <v>101945600</v>
      </c>
      <c r="C2811">
        <v>101946000</v>
      </c>
      <c r="D2811">
        <v>0.94</v>
      </c>
      <c r="E2811">
        <v>184</v>
      </c>
      <c r="F2811">
        <v>246</v>
      </c>
      <c r="I2811" t="s">
        <v>3</v>
      </c>
      <c r="J2811">
        <v>126406400</v>
      </c>
      <c r="K2811">
        <v>126406800</v>
      </c>
      <c r="L2811">
        <v>0.40500000000000003</v>
      </c>
      <c r="M2811">
        <v>65</v>
      </c>
      <c r="N2811">
        <v>94</v>
      </c>
    </row>
    <row r="2812" spans="1:14" x14ac:dyDescent="0.2">
      <c r="A2812" t="s">
        <v>3</v>
      </c>
      <c r="B2812">
        <v>101989200</v>
      </c>
      <c r="C2812">
        <v>101989600</v>
      </c>
      <c r="D2812">
        <v>0.79500000000000004</v>
      </c>
      <c r="E2812">
        <v>96</v>
      </c>
      <c r="F2812">
        <v>118</v>
      </c>
      <c r="I2812" t="s">
        <v>3</v>
      </c>
      <c r="J2812">
        <v>126605200</v>
      </c>
      <c r="K2812">
        <v>126605600</v>
      </c>
      <c r="L2812">
        <v>0.69</v>
      </c>
      <c r="M2812">
        <v>65</v>
      </c>
      <c r="N2812">
        <v>62</v>
      </c>
    </row>
    <row r="2813" spans="1:14" x14ac:dyDescent="0.2">
      <c r="A2813" t="s">
        <v>3</v>
      </c>
      <c r="B2813">
        <v>102027200</v>
      </c>
      <c r="C2813">
        <v>102027600</v>
      </c>
      <c r="D2813">
        <v>0.62250000000000005</v>
      </c>
      <c r="E2813">
        <v>99</v>
      </c>
      <c r="F2813">
        <v>152</v>
      </c>
      <c r="I2813" t="s">
        <v>3</v>
      </c>
      <c r="J2813">
        <v>127505200</v>
      </c>
      <c r="K2813">
        <v>127505600</v>
      </c>
      <c r="L2813">
        <v>0.46</v>
      </c>
      <c r="M2813">
        <v>59</v>
      </c>
      <c r="N2813">
        <v>85</v>
      </c>
    </row>
    <row r="2814" spans="1:14" x14ac:dyDescent="0.2">
      <c r="A2814" t="s">
        <v>3</v>
      </c>
      <c r="B2814">
        <v>102046000</v>
      </c>
      <c r="C2814">
        <v>102046400</v>
      </c>
      <c r="D2814">
        <v>0.60499999999999998</v>
      </c>
      <c r="E2814">
        <v>82</v>
      </c>
      <c r="F2814">
        <v>131</v>
      </c>
      <c r="I2814" t="s">
        <v>3</v>
      </c>
      <c r="J2814">
        <v>134956800</v>
      </c>
      <c r="K2814">
        <v>134957200</v>
      </c>
      <c r="L2814">
        <v>0.21</v>
      </c>
      <c r="M2814">
        <v>32</v>
      </c>
      <c r="N2814">
        <v>59</v>
      </c>
    </row>
    <row r="2815" spans="1:14" x14ac:dyDescent="0.2">
      <c r="A2815" t="s">
        <v>3</v>
      </c>
      <c r="B2815">
        <v>102046400</v>
      </c>
      <c r="C2815">
        <v>102046800</v>
      </c>
      <c r="D2815">
        <v>0.70750000000000002</v>
      </c>
      <c r="E2815">
        <v>102</v>
      </c>
      <c r="F2815">
        <v>119</v>
      </c>
      <c r="I2815" t="s">
        <v>3</v>
      </c>
      <c r="J2815">
        <v>135059200</v>
      </c>
      <c r="K2815">
        <v>135059600</v>
      </c>
      <c r="L2815">
        <v>0.59250000000000003</v>
      </c>
      <c r="M2815">
        <v>59</v>
      </c>
      <c r="N2815">
        <v>67</v>
      </c>
    </row>
    <row r="2816" spans="1:14" x14ac:dyDescent="0.2">
      <c r="A2816" t="s">
        <v>3</v>
      </c>
      <c r="B2816">
        <v>102100800</v>
      </c>
      <c r="C2816">
        <v>102101200</v>
      </c>
      <c r="D2816">
        <v>0.85499999999999998</v>
      </c>
      <c r="E2816">
        <v>105</v>
      </c>
      <c r="F2816">
        <v>114</v>
      </c>
      <c r="I2816" t="s">
        <v>3</v>
      </c>
      <c r="J2816">
        <v>135207600</v>
      </c>
      <c r="K2816">
        <v>135208000</v>
      </c>
      <c r="L2816">
        <v>0.8</v>
      </c>
      <c r="M2816">
        <v>92</v>
      </c>
      <c r="N2816">
        <v>98</v>
      </c>
    </row>
    <row r="2817" spans="1:14" x14ac:dyDescent="0.2">
      <c r="A2817" t="s">
        <v>3</v>
      </c>
      <c r="B2817">
        <v>102102000</v>
      </c>
      <c r="C2817">
        <v>102102400</v>
      </c>
      <c r="D2817">
        <v>0.69750000000000001</v>
      </c>
      <c r="E2817">
        <v>83</v>
      </c>
      <c r="F2817">
        <v>94</v>
      </c>
      <c r="I2817" t="s">
        <v>1807</v>
      </c>
      <c r="J2817">
        <v>207600</v>
      </c>
      <c r="K2817">
        <v>208000</v>
      </c>
      <c r="L2817">
        <v>0.71250000000000002</v>
      </c>
      <c r="M2817">
        <v>65</v>
      </c>
      <c r="N2817">
        <v>74</v>
      </c>
    </row>
    <row r="2818" spans="1:14" x14ac:dyDescent="0.2">
      <c r="A2818" t="s">
        <v>3</v>
      </c>
      <c r="B2818">
        <v>102106000</v>
      </c>
      <c r="C2818">
        <v>102106400</v>
      </c>
      <c r="D2818">
        <v>0.46750000000000003</v>
      </c>
      <c r="E2818">
        <v>93</v>
      </c>
      <c r="F2818">
        <v>181</v>
      </c>
      <c r="I2818" t="s">
        <v>1807</v>
      </c>
      <c r="J2818">
        <v>208400</v>
      </c>
      <c r="K2818">
        <v>208800</v>
      </c>
      <c r="L2818">
        <v>0.5675</v>
      </c>
      <c r="M2818">
        <v>54</v>
      </c>
      <c r="N2818">
        <v>58</v>
      </c>
    </row>
    <row r="2819" spans="1:14" x14ac:dyDescent="0.2">
      <c r="A2819" t="s">
        <v>3</v>
      </c>
      <c r="B2819">
        <v>102106800</v>
      </c>
      <c r="C2819">
        <v>102107200</v>
      </c>
      <c r="D2819">
        <v>0.83499999999999996</v>
      </c>
      <c r="E2819">
        <v>131</v>
      </c>
      <c r="F2819">
        <v>156</v>
      </c>
      <c r="I2819" t="s">
        <v>1807</v>
      </c>
      <c r="J2819">
        <v>220800</v>
      </c>
      <c r="K2819">
        <v>221200</v>
      </c>
      <c r="L2819">
        <v>0.45250000000000001</v>
      </c>
      <c r="M2819">
        <v>56</v>
      </c>
      <c r="N2819">
        <v>64</v>
      </c>
    </row>
    <row r="2820" spans="1:14" x14ac:dyDescent="0.2">
      <c r="A2820" t="s">
        <v>3</v>
      </c>
      <c r="B2820">
        <v>102130800</v>
      </c>
      <c r="C2820">
        <v>102131200</v>
      </c>
      <c r="D2820">
        <v>0.47</v>
      </c>
      <c r="E2820">
        <v>69</v>
      </c>
      <c r="F2820">
        <v>115</v>
      </c>
      <c r="I2820" t="s">
        <v>1807</v>
      </c>
      <c r="J2820">
        <v>236400</v>
      </c>
      <c r="K2820">
        <v>236800</v>
      </c>
      <c r="L2820">
        <v>0.61750000000000005</v>
      </c>
      <c r="M2820">
        <v>55</v>
      </c>
      <c r="N2820">
        <v>58</v>
      </c>
    </row>
    <row r="2821" spans="1:14" x14ac:dyDescent="0.2">
      <c r="A2821" t="s">
        <v>3</v>
      </c>
      <c r="B2821">
        <v>102132800</v>
      </c>
      <c r="C2821">
        <v>102133200</v>
      </c>
      <c r="D2821">
        <v>0.53249999999999997</v>
      </c>
      <c r="E2821">
        <v>74</v>
      </c>
      <c r="F2821">
        <v>123</v>
      </c>
      <c r="I2821" t="s">
        <v>1807</v>
      </c>
      <c r="J2821">
        <v>236800</v>
      </c>
      <c r="K2821">
        <v>237200</v>
      </c>
      <c r="L2821">
        <v>0.73</v>
      </c>
      <c r="M2821">
        <v>70</v>
      </c>
      <c r="N2821">
        <v>72</v>
      </c>
    </row>
    <row r="2822" spans="1:14" x14ac:dyDescent="0.2">
      <c r="A2822" t="s">
        <v>3</v>
      </c>
      <c r="B2822">
        <v>102133200</v>
      </c>
      <c r="C2822">
        <v>102133600</v>
      </c>
      <c r="D2822">
        <v>0.89</v>
      </c>
      <c r="E2822">
        <v>111</v>
      </c>
      <c r="F2822">
        <v>126</v>
      </c>
      <c r="I2822" t="s">
        <v>1807</v>
      </c>
      <c r="J2822">
        <v>314000</v>
      </c>
      <c r="K2822">
        <v>314400</v>
      </c>
      <c r="L2822">
        <v>0.77500000000000002</v>
      </c>
      <c r="M2822">
        <v>72</v>
      </c>
      <c r="N2822">
        <v>68</v>
      </c>
    </row>
    <row r="2823" spans="1:14" x14ac:dyDescent="0.2">
      <c r="A2823" t="s">
        <v>3</v>
      </c>
      <c r="B2823">
        <v>102133600</v>
      </c>
      <c r="C2823">
        <v>102134000</v>
      </c>
      <c r="D2823">
        <v>0.79500000000000004</v>
      </c>
      <c r="E2823">
        <v>84</v>
      </c>
      <c r="F2823">
        <v>91</v>
      </c>
      <c r="I2823" t="s">
        <v>1807</v>
      </c>
      <c r="J2823">
        <v>329200</v>
      </c>
      <c r="K2823">
        <v>329600</v>
      </c>
      <c r="L2823">
        <v>0.71</v>
      </c>
      <c r="M2823">
        <v>83</v>
      </c>
      <c r="N2823">
        <v>87</v>
      </c>
    </row>
    <row r="2824" spans="1:14" x14ac:dyDescent="0.2">
      <c r="A2824" t="s">
        <v>3</v>
      </c>
      <c r="B2824">
        <v>102295200</v>
      </c>
      <c r="C2824">
        <v>102295600</v>
      </c>
      <c r="D2824">
        <v>0.19500000000000001</v>
      </c>
      <c r="E2824">
        <v>40</v>
      </c>
      <c r="F2824">
        <v>79</v>
      </c>
      <c r="I2824" t="s">
        <v>1807</v>
      </c>
      <c r="J2824">
        <v>350800</v>
      </c>
      <c r="K2824">
        <v>351200</v>
      </c>
      <c r="L2824">
        <v>0.70499999999999996</v>
      </c>
      <c r="M2824">
        <v>75</v>
      </c>
      <c r="N2824">
        <v>86</v>
      </c>
    </row>
    <row r="2825" spans="1:14" x14ac:dyDescent="0.2">
      <c r="A2825" t="s">
        <v>3</v>
      </c>
      <c r="B2825">
        <v>102295600</v>
      </c>
      <c r="C2825">
        <v>102296000</v>
      </c>
      <c r="D2825">
        <v>0.8175</v>
      </c>
      <c r="E2825">
        <v>117</v>
      </c>
      <c r="F2825">
        <v>125</v>
      </c>
      <c r="I2825" t="s">
        <v>1807</v>
      </c>
      <c r="J2825">
        <v>352400</v>
      </c>
      <c r="K2825">
        <v>352800</v>
      </c>
      <c r="L2825">
        <v>0.38500000000000001</v>
      </c>
      <c r="M2825">
        <v>61</v>
      </c>
      <c r="N2825">
        <v>107</v>
      </c>
    </row>
    <row r="2826" spans="1:14" x14ac:dyDescent="0.2">
      <c r="A2826" t="s">
        <v>3</v>
      </c>
      <c r="B2826">
        <v>102440400</v>
      </c>
      <c r="C2826">
        <v>102440800</v>
      </c>
      <c r="D2826">
        <v>0.28000000000000003</v>
      </c>
      <c r="E2826">
        <v>63</v>
      </c>
      <c r="F2826">
        <v>218</v>
      </c>
      <c r="I2826" t="s">
        <v>1807</v>
      </c>
      <c r="J2826">
        <v>355600</v>
      </c>
      <c r="K2826">
        <v>356000</v>
      </c>
      <c r="L2826">
        <v>0.72750000000000004</v>
      </c>
      <c r="M2826">
        <v>75</v>
      </c>
      <c r="N2826">
        <v>84</v>
      </c>
    </row>
    <row r="2827" spans="1:14" x14ac:dyDescent="0.2">
      <c r="A2827" t="s">
        <v>3</v>
      </c>
      <c r="B2827">
        <v>102635600</v>
      </c>
      <c r="C2827">
        <v>102636000</v>
      </c>
      <c r="D2827">
        <v>0.67500000000000004</v>
      </c>
      <c r="E2827">
        <v>87</v>
      </c>
      <c r="F2827">
        <v>103</v>
      </c>
      <c r="I2827" t="s">
        <v>1807</v>
      </c>
      <c r="J2827">
        <v>394400</v>
      </c>
      <c r="K2827">
        <v>394800</v>
      </c>
      <c r="L2827">
        <v>0.77</v>
      </c>
      <c r="M2827">
        <v>71</v>
      </c>
      <c r="N2827">
        <v>64</v>
      </c>
    </row>
    <row r="2828" spans="1:14" x14ac:dyDescent="0.2">
      <c r="A2828" t="s">
        <v>3</v>
      </c>
      <c r="B2828">
        <v>102640800</v>
      </c>
      <c r="C2828">
        <v>102641200</v>
      </c>
      <c r="D2828">
        <v>0.7</v>
      </c>
      <c r="E2828">
        <v>84</v>
      </c>
      <c r="F2828">
        <v>98</v>
      </c>
      <c r="I2828" t="s">
        <v>1807</v>
      </c>
      <c r="J2828">
        <v>406800</v>
      </c>
      <c r="K2828">
        <v>407200</v>
      </c>
      <c r="L2828">
        <v>0.70750000000000002</v>
      </c>
      <c r="M2828">
        <v>64</v>
      </c>
      <c r="N2828">
        <v>68</v>
      </c>
    </row>
    <row r="2829" spans="1:14" x14ac:dyDescent="0.2">
      <c r="A2829" t="s">
        <v>3</v>
      </c>
      <c r="B2829">
        <v>102666800</v>
      </c>
      <c r="C2829">
        <v>102667200</v>
      </c>
      <c r="D2829">
        <v>0.32250000000000001</v>
      </c>
      <c r="E2829">
        <v>56</v>
      </c>
      <c r="F2829">
        <v>88</v>
      </c>
      <c r="I2829" t="s">
        <v>1807</v>
      </c>
      <c r="J2829">
        <v>448000</v>
      </c>
      <c r="K2829">
        <v>448400</v>
      </c>
      <c r="L2829">
        <v>0.59499999999999997</v>
      </c>
      <c r="M2829">
        <v>58</v>
      </c>
      <c r="N2829">
        <v>63</v>
      </c>
    </row>
    <row r="2830" spans="1:14" x14ac:dyDescent="0.2">
      <c r="A2830" t="s">
        <v>3</v>
      </c>
      <c r="B2830">
        <v>102672400</v>
      </c>
      <c r="C2830">
        <v>102672800</v>
      </c>
      <c r="D2830">
        <v>0.91249999999999998</v>
      </c>
      <c r="E2830">
        <v>142</v>
      </c>
      <c r="F2830">
        <v>181</v>
      </c>
      <c r="I2830" t="s">
        <v>1807</v>
      </c>
      <c r="J2830">
        <v>448400</v>
      </c>
      <c r="K2830">
        <v>448800</v>
      </c>
      <c r="L2830">
        <v>0.49</v>
      </c>
      <c r="M2830">
        <v>46</v>
      </c>
      <c r="N2830">
        <v>56</v>
      </c>
    </row>
    <row r="2831" spans="1:14" x14ac:dyDescent="0.2">
      <c r="A2831" t="s">
        <v>3</v>
      </c>
      <c r="B2831">
        <v>102672800</v>
      </c>
      <c r="C2831">
        <v>102673200</v>
      </c>
      <c r="D2831">
        <v>0.87</v>
      </c>
      <c r="E2831">
        <v>116</v>
      </c>
      <c r="F2831">
        <v>121</v>
      </c>
      <c r="I2831" t="s">
        <v>1807</v>
      </c>
      <c r="J2831">
        <v>450000</v>
      </c>
      <c r="K2831">
        <v>450400</v>
      </c>
      <c r="L2831">
        <v>0.6925</v>
      </c>
      <c r="M2831">
        <v>65</v>
      </c>
      <c r="N2831">
        <v>77</v>
      </c>
    </row>
    <row r="2832" spans="1:14" x14ac:dyDescent="0.2">
      <c r="A2832" t="s">
        <v>3</v>
      </c>
      <c r="B2832">
        <v>102728800</v>
      </c>
      <c r="C2832">
        <v>102729200</v>
      </c>
      <c r="D2832">
        <v>0.45250000000000001</v>
      </c>
      <c r="E2832">
        <v>64</v>
      </c>
      <c r="F2832">
        <v>83</v>
      </c>
      <c r="I2832" t="s">
        <v>1807</v>
      </c>
      <c r="J2832">
        <v>460400</v>
      </c>
      <c r="K2832">
        <v>460800</v>
      </c>
      <c r="L2832">
        <v>0.70250000000000001</v>
      </c>
      <c r="M2832">
        <v>85</v>
      </c>
      <c r="N2832">
        <v>96</v>
      </c>
    </row>
    <row r="2833" spans="1:14" x14ac:dyDescent="0.2">
      <c r="A2833" t="s">
        <v>3</v>
      </c>
      <c r="B2833">
        <v>102730800</v>
      </c>
      <c r="C2833">
        <v>102731200</v>
      </c>
      <c r="D2833">
        <v>0.61499999999999999</v>
      </c>
      <c r="E2833">
        <v>111</v>
      </c>
      <c r="F2833">
        <v>188</v>
      </c>
      <c r="I2833" t="s">
        <v>1807</v>
      </c>
      <c r="J2833">
        <v>506400</v>
      </c>
      <c r="K2833">
        <v>506800</v>
      </c>
      <c r="L2833">
        <v>0.8075</v>
      </c>
      <c r="M2833">
        <v>80</v>
      </c>
      <c r="N2833">
        <v>75</v>
      </c>
    </row>
    <row r="2834" spans="1:14" x14ac:dyDescent="0.2">
      <c r="A2834" t="s">
        <v>3</v>
      </c>
      <c r="B2834">
        <v>102731200</v>
      </c>
      <c r="C2834">
        <v>102731600</v>
      </c>
      <c r="D2834">
        <v>0.57750000000000001</v>
      </c>
      <c r="E2834">
        <v>68</v>
      </c>
      <c r="F2834">
        <v>80</v>
      </c>
      <c r="I2834" t="s">
        <v>1807</v>
      </c>
      <c r="J2834">
        <v>506800</v>
      </c>
      <c r="K2834">
        <v>507200</v>
      </c>
      <c r="L2834">
        <v>0.67500000000000004</v>
      </c>
      <c r="M2834">
        <v>65</v>
      </c>
      <c r="N2834">
        <v>73</v>
      </c>
    </row>
    <row r="2835" spans="1:14" x14ac:dyDescent="0.2">
      <c r="A2835" t="s">
        <v>3</v>
      </c>
      <c r="B2835">
        <v>102746800</v>
      </c>
      <c r="C2835">
        <v>102747200</v>
      </c>
      <c r="D2835">
        <v>0.82250000000000001</v>
      </c>
      <c r="E2835">
        <v>112</v>
      </c>
      <c r="F2835">
        <v>133</v>
      </c>
      <c r="I2835" t="s">
        <v>1807</v>
      </c>
      <c r="J2835">
        <v>518800</v>
      </c>
      <c r="K2835">
        <v>519200</v>
      </c>
      <c r="L2835">
        <v>0.72750000000000004</v>
      </c>
      <c r="M2835">
        <v>100</v>
      </c>
      <c r="N2835">
        <v>113</v>
      </c>
    </row>
    <row r="2836" spans="1:14" x14ac:dyDescent="0.2">
      <c r="A2836" t="s">
        <v>3</v>
      </c>
      <c r="B2836">
        <v>102747200</v>
      </c>
      <c r="C2836">
        <v>102747600</v>
      </c>
      <c r="D2836">
        <v>0.62749999999999995</v>
      </c>
      <c r="E2836">
        <v>87</v>
      </c>
      <c r="F2836">
        <v>104</v>
      </c>
      <c r="I2836" t="s">
        <v>1807</v>
      </c>
      <c r="J2836">
        <v>537200</v>
      </c>
      <c r="K2836">
        <v>537600</v>
      </c>
      <c r="L2836">
        <v>0.625</v>
      </c>
      <c r="M2836">
        <v>53</v>
      </c>
      <c r="N2836">
        <v>60</v>
      </c>
    </row>
    <row r="2837" spans="1:14" x14ac:dyDescent="0.2">
      <c r="A2837" t="s">
        <v>3</v>
      </c>
      <c r="B2837">
        <v>102757200</v>
      </c>
      <c r="C2837">
        <v>102757600</v>
      </c>
      <c r="D2837">
        <v>0.755</v>
      </c>
      <c r="E2837">
        <v>97</v>
      </c>
      <c r="F2837">
        <v>120</v>
      </c>
      <c r="I2837" t="s">
        <v>1807</v>
      </c>
      <c r="J2837">
        <v>560400</v>
      </c>
      <c r="K2837">
        <v>560800</v>
      </c>
      <c r="L2837">
        <v>0.59750000000000003</v>
      </c>
      <c r="M2837">
        <v>62</v>
      </c>
      <c r="N2837">
        <v>64</v>
      </c>
    </row>
    <row r="2838" spans="1:14" x14ac:dyDescent="0.2">
      <c r="A2838" t="s">
        <v>3</v>
      </c>
      <c r="B2838">
        <v>102758800</v>
      </c>
      <c r="C2838">
        <v>102759200</v>
      </c>
      <c r="D2838">
        <v>0.71</v>
      </c>
      <c r="E2838">
        <v>106</v>
      </c>
      <c r="F2838">
        <v>153</v>
      </c>
      <c r="I2838" t="s">
        <v>1807</v>
      </c>
      <c r="J2838">
        <v>576000</v>
      </c>
      <c r="K2838">
        <v>576400</v>
      </c>
      <c r="L2838">
        <v>0.47499999999999998</v>
      </c>
      <c r="M2838">
        <v>53</v>
      </c>
      <c r="N2838">
        <v>57</v>
      </c>
    </row>
    <row r="2839" spans="1:14" x14ac:dyDescent="0.2">
      <c r="A2839" t="s">
        <v>3</v>
      </c>
      <c r="B2839">
        <v>102759200</v>
      </c>
      <c r="C2839">
        <v>102759600</v>
      </c>
      <c r="D2839">
        <v>0.65749999999999997</v>
      </c>
      <c r="E2839">
        <v>87</v>
      </c>
      <c r="F2839">
        <v>96</v>
      </c>
      <c r="I2839" t="s">
        <v>1807</v>
      </c>
      <c r="J2839">
        <v>665600</v>
      </c>
      <c r="K2839">
        <v>666000</v>
      </c>
      <c r="L2839">
        <v>0.47</v>
      </c>
      <c r="M2839">
        <v>49</v>
      </c>
      <c r="N2839">
        <v>58</v>
      </c>
    </row>
    <row r="2840" spans="1:14" x14ac:dyDescent="0.2">
      <c r="A2840" t="s">
        <v>3</v>
      </c>
      <c r="B2840">
        <v>102778800</v>
      </c>
      <c r="C2840">
        <v>102779200</v>
      </c>
      <c r="D2840">
        <v>0.41749999999999998</v>
      </c>
      <c r="E2840">
        <v>75</v>
      </c>
      <c r="F2840">
        <v>122</v>
      </c>
      <c r="I2840" t="s">
        <v>1807</v>
      </c>
      <c r="J2840">
        <v>728000</v>
      </c>
      <c r="K2840">
        <v>728400</v>
      </c>
      <c r="L2840">
        <v>0.64249999999999996</v>
      </c>
      <c r="M2840">
        <v>73</v>
      </c>
      <c r="N2840">
        <v>86</v>
      </c>
    </row>
    <row r="2841" spans="1:14" x14ac:dyDescent="0.2">
      <c r="A2841" t="s">
        <v>3</v>
      </c>
      <c r="B2841">
        <v>102802400</v>
      </c>
      <c r="C2841">
        <v>102802800</v>
      </c>
      <c r="D2841">
        <v>0.57750000000000001</v>
      </c>
      <c r="E2841">
        <v>61</v>
      </c>
      <c r="F2841">
        <v>79</v>
      </c>
      <c r="I2841" t="s">
        <v>1807</v>
      </c>
      <c r="J2841">
        <v>805200</v>
      </c>
      <c r="K2841">
        <v>805600</v>
      </c>
      <c r="L2841">
        <v>0.56999999999999995</v>
      </c>
      <c r="M2841">
        <v>53</v>
      </c>
      <c r="N2841">
        <v>57</v>
      </c>
    </row>
    <row r="2842" spans="1:14" x14ac:dyDescent="0.2">
      <c r="A2842" t="s">
        <v>3</v>
      </c>
      <c r="B2842">
        <v>102820800</v>
      </c>
      <c r="C2842">
        <v>102821200</v>
      </c>
      <c r="D2842">
        <v>0.86</v>
      </c>
      <c r="E2842">
        <v>137</v>
      </c>
      <c r="F2842">
        <v>177</v>
      </c>
      <c r="I2842" t="s">
        <v>1807</v>
      </c>
      <c r="J2842">
        <v>809200</v>
      </c>
      <c r="K2842">
        <v>809600</v>
      </c>
      <c r="L2842">
        <v>0.77500000000000002</v>
      </c>
      <c r="M2842">
        <v>87</v>
      </c>
      <c r="N2842">
        <v>101</v>
      </c>
    </row>
    <row r="2843" spans="1:14" x14ac:dyDescent="0.2">
      <c r="A2843" t="s">
        <v>3</v>
      </c>
      <c r="B2843">
        <v>102822400</v>
      </c>
      <c r="C2843">
        <v>102822800</v>
      </c>
      <c r="D2843">
        <v>0.97</v>
      </c>
      <c r="E2843">
        <v>174</v>
      </c>
      <c r="F2843">
        <v>233</v>
      </c>
      <c r="I2843" t="s">
        <v>1807</v>
      </c>
      <c r="J2843">
        <v>809600</v>
      </c>
      <c r="K2843">
        <v>810000</v>
      </c>
      <c r="L2843">
        <v>0.89500000000000002</v>
      </c>
      <c r="M2843">
        <v>92</v>
      </c>
      <c r="N2843">
        <v>95</v>
      </c>
    </row>
    <row r="2844" spans="1:14" x14ac:dyDescent="0.2">
      <c r="A2844" t="s">
        <v>3</v>
      </c>
      <c r="B2844">
        <v>102826000</v>
      </c>
      <c r="C2844">
        <v>102826400</v>
      </c>
      <c r="D2844">
        <v>0.92249999999999999</v>
      </c>
      <c r="E2844">
        <v>154</v>
      </c>
      <c r="F2844">
        <v>178</v>
      </c>
      <c r="I2844" t="s">
        <v>1807</v>
      </c>
      <c r="J2844">
        <v>842400</v>
      </c>
      <c r="K2844">
        <v>842800</v>
      </c>
      <c r="L2844">
        <v>0.6825</v>
      </c>
      <c r="M2844">
        <v>61</v>
      </c>
      <c r="N2844">
        <v>65</v>
      </c>
    </row>
    <row r="2845" spans="1:14" x14ac:dyDescent="0.2">
      <c r="A2845" t="s">
        <v>3</v>
      </c>
      <c r="B2845">
        <v>102872800</v>
      </c>
      <c r="C2845">
        <v>102873200</v>
      </c>
      <c r="D2845">
        <v>0.58250000000000002</v>
      </c>
      <c r="E2845">
        <v>75</v>
      </c>
      <c r="F2845">
        <v>95</v>
      </c>
      <c r="I2845" t="s">
        <v>1807</v>
      </c>
      <c r="J2845">
        <v>876000</v>
      </c>
      <c r="K2845">
        <v>876400</v>
      </c>
      <c r="L2845">
        <v>0.53500000000000003</v>
      </c>
      <c r="M2845">
        <v>63</v>
      </c>
      <c r="N2845">
        <v>75</v>
      </c>
    </row>
    <row r="2846" spans="1:14" x14ac:dyDescent="0.2">
      <c r="A2846" t="s">
        <v>3</v>
      </c>
      <c r="B2846">
        <v>103113600</v>
      </c>
      <c r="C2846">
        <v>103114000</v>
      </c>
      <c r="D2846">
        <v>0.9375</v>
      </c>
      <c r="E2846">
        <v>149</v>
      </c>
      <c r="F2846">
        <v>168</v>
      </c>
      <c r="I2846" t="s">
        <v>1807</v>
      </c>
      <c r="J2846">
        <v>925600</v>
      </c>
      <c r="K2846">
        <v>926000</v>
      </c>
      <c r="L2846">
        <v>0.67749999999999999</v>
      </c>
      <c r="M2846">
        <v>55</v>
      </c>
      <c r="N2846">
        <v>60</v>
      </c>
    </row>
    <row r="2847" spans="1:14" x14ac:dyDescent="0.2">
      <c r="A2847" t="s">
        <v>3</v>
      </c>
      <c r="B2847">
        <v>103347600</v>
      </c>
      <c r="C2847">
        <v>103348000</v>
      </c>
      <c r="D2847">
        <v>0.75249999999999995</v>
      </c>
      <c r="E2847">
        <v>79</v>
      </c>
      <c r="F2847">
        <v>91</v>
      </c>
      <c r="I2847" t="s">
        <v>1807</v>
      </c>
      <c r="J2847">
        <v>1330800</v>
      </c>
      <c r="K2847">
        <v>1331200</v>
      </c>
      <c r="L2847">
        <v>0.63749999999999996</v>
      </c>
      <c r="M2847">
        <v>66</v>
      </c>
      <c r="N2847">
        <v>69</v>
      </c>
    </row>
    <row r="2848" spans="1:14" x14ac:dyDescent="0.2">
      <c r="A2848" t="s">
        <v>3</v>
      </c>
      <c r="B2848">
        <v>103348000</v>
      </c>
      <c r="C2848">
        <v>103348400</v>
      </c>
      <c r="D2848">
        <v>0.59250000000000003</v>
      </c>
      <c r="E2848">
        <v>71</v>
      </c>
      <c r="F2848">
        <v>90</v>
      </c>
      <c r="I2848" t="s">
        <v>1807</v>
      </c>
      <c r="J2848">
        <v>1793600</v>
      </c>
      <c r="K2848">
        <v>1794000</v>
      </c>
      <c r="L2848">
        <v>0.73250000000000004</v>
      </c>
      <c r="M2848">
        <v>75</v>
      </c>
      <c r="N2848">
        <v>84</v>
      </c>
    </row>
    <row r="2849" spans="1:14" x14ac:dyDescent="0.2">
      <c r="A2849" t="s">
        <v>3</v>
      </c>
      <c r="B2849">
        <v>103454000</v>
      </c>
      <c r="C2849">
        <v>103454400</v>
      </c>
      <c r="D2849">
        <v>0.78</v>
      </c>
      <c r="E2849">
        <v>100</v>
      </c>
      <c r="F2849">
        <v>115</v>
      </c>
      <c r="I2849" t="s">
        <v>1807</v>
      </c>
      <c r="J2849">
        <v>1866000</v>
      </c>
      <c r="K2849">
        <v>1866400</v>
      </c>
      <c r="L2849">
        <v>0.80500000000000005</v>
      </c>
      <c r="M2849">
        <v>79</v>
      </c>
      <c r="N2849">
        <v>78</v>
      </c>
    </row>
    <row r="2850" spans="1:14" x14ac:dyDescent="0.2">
      <c r="A2850" t="s">
        <v>3</v>
      </c>
      <c r="B2850">
        <v>103454800</v>
      </c>
      <c r="C2850">
        <v>103455200</v>
      </c>
      <c r="D2850">
        <v>0.69499999999999995</v>
      </c>
      <c r="E2850">
        <v>78</v>
      </c>
      <c r="F2850">
        <v>84</v>
      </c>
      <c r="I2850" t="s">
        <v>1807</v>
      </c>
      <c r="J2850">
        <v>2324800</v>
      </c>
      <c r="K2850">
        <v>2325200</v>
      </c>
      <c r="L2850">
        <v>0.50749999999999995</v>
      </c>
      <c r="M2850">
        <v>83</v>
      </c>
      <c r="N2850">
        <v>130</v>
      </c>
    </row>
    <row r="2851" spans="1:14" x14ac:dyDescent="0.2">
      <c r="A2851" t="s">
        <v>3</v>
      </c>
      <c r="B2851">
        <v>103542800</v>
      </c>
      <c r="C2851">
        <v>103543200</v>
      </c>
      <c r="D2851">
        <v>0.73</v>
      </c>
      <c r="E2851">
        <v>85</v>
      </c>
      <c r="F2851">
        <v>109</v>
      </c>
      <c r="I2851" t="s">
        <v>1807</v>
      </c>
      <c r="J2851">
        <v>2421200</v>
      </c>
      <c r="K2851">
        <v>2421600</v>
      </c>
      <c r="L2851">
        <v>0.54749999999999999</v>
      </c>
      <c r="M2851">
        <v>52</v>
      </c>
      <c r="N2851">
        <v>58</v>
      </c>
    </row>
    <row r="2852" spans="1:14" x14ac:dyDescent="0.2">
      <c r="A2852" t="s">
        <v>3</v>
      </c>
      <c r="B2852">
        <v>103578000</v>
      </c>
      <c r="C2852">
        <v>103578400</v>
      </c>
      <c r="D2852">
        <v>0.92</v>
      </c>
      <c r="E2852">
        <v>141</v>
      </c>
      <c r="F2852">
        <v>154</v>
      </c>
      <c r="I2852" t="s">
        <v>1807</v>
      </c>
      <c r="J2852">
        <v>2421600</v>
      </c>
      <c r="K2852">
        <v>2422000</v>
      </c>
      <c r="L2852">
        <v>0.875</v>
      </c>
      <c r="M2852">
        <v>100</v>
      </c>
      <c r="N2852">
        <v>101</v>
      </c>
    </row>
    <row r="2853" spans="1:14" x14ac:dyDescent="0.2">
      <c r="A2853" t="s">
        <v>3</v>
      </c>
      <c r="B2853">
        <v>103815600</v>
      </c>
      <c r="C2853">
        <v>103816000</v>
      </c>
      <c r="D2853">
        <v>0.91</v>
      </c>
      <c r="E2853">
        <v>144</v>
      </c>
      <c r="F2853">
        <v>206</v>
      </c>
      <c r="I2853" t="s">
        <v>1807</v>
      </c>
      <c r="J2853">
        <v>2721200</v>
      </c>
      <c r="K2853">
        <v>2721600</v>
      </c>
      <c r="L2853">
        <v>0.73250000000000004</v>
      </c>
      <c r="M2853">
        <v>60</v>
      </c>
      <c r="N2853">
        <v>56</v>
      </c>
    </row>
    <row r="2854" spans="1:14" x14ac:dyDescent="0.2">
      <c r="A2854" t="s">
        <v>3</v>
      </c>
      <c r="B2854">
        <v>103816000</v>
      </c>
      <c r="C2854">
        <v>103816400</v>
      </c>
      <c r="D2854">
        <v>0.53749999999999998</v>
      </c>
      <c r="E2854">
        <v>79</v>
      </c>
      <c r="F2854">
        <v>116</v>
      </c>
      <c r="I2854" t="s">
        <v>1807</v>
      </c>
      <c r="J2854">
        <v>2799600</v>
      </c>
      <c r="K2854">
        <v>2800000</v>
      </c>
      <c r="L2854">
        <v>0.48249999999999998</v>
      </c>
      <c r="M2854">
        <v>53</v>
      </c>
      <c r="N2854">
        <v>72</v>
      </c>
    </row>
    <row r="2855" spans="1:14" x14ac:dyDescent="0.2">
      <c r="A2855" t="s">
        <v>3</v>
      </c>
      <c r="B2855">
        <v>103824800</v>
      </c>
      <c r="C2855">
        <v>103825200</v>
      </c>
      <c r="D2855">
        <v>0.6925</v>
      </c>
      <c r="E2855">
        <v>83</v>
      </c>
      <c r="F2855">
        <v>105</v>
      </c>
      <c r="I2855" t="s">
        <v>1807</v>
      </c>
      <c r="J2855">
        <v>2800000</v>
      </c>
      <c r="K2855">
        <v>2800400</v>
      </c>
      <c r="L2855">
        <v>0.6825</v>
      </c>
      <c r="M2855">
        <v>56</v>
      </c>
      <c r="N2855">
        <v>56</v>
      </c>
    </row>
    <row r="2856" spans="1:14" x14ac:dyDescent="0.2">
      <c r="A2856" t="s">
        <v>3</v>
      </c>
      <c r="B2856">
        <v>103892400</v>
      </c>
      <c r="C2856">
        <v>103892800</v>
      </c>
      <c r="D2856">
        <v>0.745</v>
      </c>
      <c r="E2856">
        <v>96</v>
      </c>
      <c r="F2856">
        <v>136</v>
      </c>
      <c r="I2856" t="s">
        <v>1807</v>
      </c>
      <c r="J2856">
        <v>2912000</v>
      </c>
      <c r="K2856">
        <v>2912400</v>
      </c>
      <c r="L2856">
        <v>0.68</v>
      </c>
      <c r="M2856">
        <v>70</v>
      </c>
      <c r="N2856">
        <v>75</v>
      </c>
    </row>
    <row r="2857" spans="1:14" x14ac:dyDescent="0.2">
      <c r="A2857" t="s">
        <v>3</v>
      </c>
      <c r="B2857">
        <v>103892800</v>
      </c>
      <c r="C2857">
        <v>103893200</v>
      </c>
      <c r="D2857">
        <v>0.89749999999999996</v>
      </c>
      <c r="E2857">
        <v>97</v>
      </c>
      <c r="F2857">
        <v>90</v>
      </c>
      <c r="I2857" t="s">
        <v>1807</v>
      </c>
      <c r="J2857">
        <v>2920000</v>
      </c>
      <c r="K2857">
        <v>2920400</v>
      </c>
      <c r="L2857">
        <v>0.61</v>
      </c>
      <c r="M2857">
        <v>60</v>
      </c>
      <c r="N2857">
        <v>64</v>
      </c>
    </row>
    <row r="2858" spans="1:14" x14ac:dyDescent="0.2">
      <c r="A2858" t="s">
        <v>3</v>
      </c>
      <c r="B2858">
        <v>103911600</v>
      </c>
      <c r="C2858">
        <v>103912000</v>
      </c>
      <c r="D2858">
        <v>0.53</v>
      </c>
      <c r="E2858">
        <v>84</v>
      </c>
      <c r="F2858">
        <v>120</v>
      </c>
      <c r="I2858" t="s">
        <v>1807</v>
      </c>
      <c r="J2858">
        <v>3013600</v>
      </c>
      <c r="K2858">
        <v>3014000</v>
      </c>
      <c r="L2858">
        <v>0.73499999999999999</v>
      </c>
      <c r="M2858">
        <v>62</v>
      </c>
      <c r="N2858">
        <v>56</v>
      </c>
    </row>
    <row r="2859" spans="1:14" x14ac:dyDescent="0.2">
      <c r="A2859" t="s">
        <v>3</v>
      </c>
      <c r="B2859">
        <v>103912000</v>
      </c>
      <c r="C2859">
        <v>103912400</v>
      </c>
      <c r="D2859">
        <v>0.95499999999999996</v>
      </c>
      <c r="E2859">
        <v>187</v>
      </c>
      <c r="F2859">
        <v>235</v>
      </c>
      <c r="I2859" t="s">
        <v>1807</v>
      </c>
      <c r="J2859">
        <v>3078400</v>
      </c>
      <c r="K2859">
        <v>3078800</v>
      </c>
      <c r="L2859">
        <v>0.64500000000000002</v>
      </c>
      <c r="M2859">
        <v>80</v>
      </c>
      <c r="N2859">
        <v>90</v>
      </c>
    </row>
    <row r="2860" spans="1:14" x14ac:dyDescent="0.2">
      <c r="A2860" t="s">
        <v>3</v>
      </c>
      <c r="B2860">
        <v>103986000</v>
      </c>
      <c r="C2860">
        <v>103986400</v>
      </c>
      <c r="D2860">
        <v>0.6875</v>
      </c>
      <c r="E2860">
        <v>110</v>
      </c>
      <c r="F2860">
        <v>219</v>
      </c>
      <c r="I2860" t="s">
        <v>1807</v>
      </c>
      <c r="J2860">
        <v>3080000</v>
      </c>
      <c r="K2860">
        <v>3080400</v>
      </c>
      <c r="L2860">
        <v>0.53749999999999998</v>
      </c>
      <c r="M2860">
        <v>55</v>
      </c>
      <c r="N2860">
        <v>58</v>
      </c>
    </row>
    <row r="2861" spans="1:14" x14ac:dyDescent="0.2">
      <c r="A2861" t="s">
        <v>3</v>
      </c>
      <c r="B2861">
        <v>104001200</v>
      </c>
      <c r="C2861">
        <v>104001600</v>
      </c>
      <c r="D2861">
        <v>0.8</v>
      </c>
      <c r="E2861">
        <v>81</v>
      </c>
      <c r="F2861">
        <v>85</v>
      </c>
      <c r="I2861" t="s">
        <v>1807</v>
      </c>
      <c r="J2861">
        <v>3190400</v>
      </c>
      <c r="K2861">
        <v>3190800</v>
      </c>
      <c r="L2861">
        <v>0.54500000000000004</v>
      </c>
      <c r="M2861">
        <v>80</v>
      </c>
      <c r="N2861">
        <v>114</v>
      </c>
    </row>
    <row r="2862" spans="1:14" x14ac:dyDescent="0.2">
      <c r="A2862" t="s">
        <v>3</v>
      </c>
      <c r="B2862">
        <v>104005200</v>
      </c>
      <c r="C2862">
        <v>104005600</v>
      </c>
      <c r="D2862">
        <v>0.91500000000000004</v>
      </c>
      <c r="E2862">
        <v>141</v>
      </c>
      <c r="F2862">
        <v>146</v>
      </c>
      <c r="I2862" t="s">
        <v>1807</v>
      </c>
      <c r="J2862">
        <v>3400000</v>
      </c>
      <c r="K2862">
        <v>3400400</v>
      </c>
      <c r="L2862">
        <v>0.59</v>
      </c>
      <c r="M2862">
        <v>67</v>
      </c>
      <c r="N2862">
        <v>85</v>
      </c>
    </row>
    <row r="2863" spans="1:14" x14ac:dyDescent="0.2">
      <c r="A2863" t="s">
        <v>3</v>
      </c>
      <c r="B2863">
        <v>104154000</v>
      </c>
      <c r="C2863">
        <v>104154400</v>
      </c>
      <c r="D2863">
        <v>0.93500000000000005</v>
      </c>
      <c r="E2863">
        <v>145</v>
      </c>
      <c r="F2863">
        <v>156</v>
      </c>
      <c r="I2863" t="s">
        <v>1807</v>
      </c>
      <c r="J2863">
        <v>3530800</v>
      </c>
      <c r="K2863">
        <v>3531200</v>
      </c>
      <c r="L2863">
        <v>0.57750000000000001</v>
      </c>
      <c r="M2863">
        <v>94</v>
      </c>
      <c r="N2863">
        <v>131</v>
      </c>
    </row>
    <row r="2864" spans="1:14" x14ac:dyDescent="0.2">
      <c r="A2864" t="s">
        <v>3</v>
      </c>
      <c r="B2864">
        <v>104159200</v>
      </c>
      <c r="C2864">
        <v>104159600</v>
      </c>
      <c r="D2864">
        <v>0.83499999999999996</v>
      </c>
      <c r="E2864">
        <v>128</v>
      </c>
      <c r="F2864">
        <v>231</v>
      </c>
      <c r="I2864" t="s">
        <v>1807</v>
      </c>
      <c r="J2864">
        <v>3818400</v>
      </c>
      <c r="K2864">
        <v>3818800</v>
      </c>
      <c r="L2864">
        <v>0.70250000000000001</v>
      </c>
      <c r="M2864">
        <v>61</v>
      </c>
      <c r="N2864">
        <v>62</v>
      </c>
    </row>
    <row r="2865" spans="1:14" x14ac:dyDescent="0.2">
      <c r="A2865" t="s">
        <v>3</v>
      </c>
      <c r="B2865">
        <v>104179200</v>
      </c>
      <c r="C2865">
        <v>104179600</v>
      </c>
      <c r="D2865">
        <v>0.51749999999999996</v>
      </c>
      <c r="E2865">
        <v>82</v>
      </c>
      <c r="F2865">
        <v>111</v>
      </c>
      <c r="I2865" t="s">
        <v>1807</v>
      </c>
      <c r="J2865">
        <v>3818800</v>
      </c>
      <c r="K2865">
        <v>3819200</v>
      </c>
      <c r="L2865">
        <v>0.79</v>
      </c>
      <c r="M2865">
        <v>73</v>
      </c>
      <c r="N2865">
        <v>62</v>
      </c>
    </row>
    <row r="2866" spans="1:14" x14ac:dyDescent="0.2">
      <c r="A2866" t="s">
        <v>3</v>
      </c>
      <c r="B2866">
        <v>104180800</v>
      </c>
      <c r="C2866">
        <v>104181200</v>
      </c>
      <c r="D2866">
        <v>0.96750000000000003</v>
      </c>
      <c r="E2866">
        <v>168</v>
      </c>
      <c r="F2866">
        <v>231</v>
      </c>
      <c r="I2866" t="s">
        <v>1807</v>
      </c>
      <c r="J2866">
        <v>3819200</v>
      </c>
      <c r="K2866">
        <v>3819600</v>
      </c>
      <c r="L2866">
        <v>0.63249999999999995</v>
      </c>
      <c r="M2866">
        <v>54</v>
      </c>
      <c r="N2866">
        <v>56</v>
      </c>
    </row>
    <row r="2867" spans="1:14" x14ac:dyDescent="0.2">
      <c r="A2867" t="s">
        <v>3</v>
      </c>
      <c r="B2867">
        <v>104182400</v>
      </c>
      <c r="C2867">
        <v>104182800</v>
      </c>
      <c r="D2867">
        <v>0.68</v>
      </c>
      <c r="E2867">
        <v>133</v>
      </c>
      <c r="F2867">
        <v>272</v>
      </c>
      <c r="I2867" t="s">
        <v>1807</v>
      </c>
      <c r="J2867">
        <v>3846000</v>
      </c>
      <c r="K2867">
        <v>3846400</v>
      </c>
      <c r="L2867">
        <v>0.495</v>
      </c>
      <c r="M2867">
        <v>53</v>
      </c>
      <c r="N2867">
        <v>65</v>
      </c>
    </row>
    <row r="2868" spans="1:14" x14ac:dyDescent="0.2">
      <c r="A2868" t="s">
        <v>3</v>
      </c>
      <c r="B2868">
        <v>104192000</v>
      </c>
      <c r="C2868">
        <v>104192400</v>
      </c>
      <c r="D2868">
        <v>0.63</v>
      </c>
      <c r="E2868">
        <v>91</v>
      </c>
      <c r="F2868">
        <v>139</v>
      </c>
      <c r="I2868" t="s">
        <v>1807</v>
      </c>
      <c r="J2868">
        <v>3855600</v>
      </c>
      <c r="K2868">
        <v>3856000</v>
      </c>
      <c r="L2868">
        <v>0.47749999999999998</v>
      </c>
      <c r="M2868">
        <v>84</v>
      </c>
      <c r="N2868">
        <v>124</v>
      </c>
    </row>
    <row r="2869" spans="1:14" x14ac:dyDescent="0.2">
      <c r="A2869" t="s">
        <v>3</v>
      </c>
      <c r="B2869">
        <v>104192400</v>
      </c>
      <c r="C2869">
        <v>104192800</v>
      </c>
      <c r="D2869">
        <v>0.39750000000000002</v>
      </c>
      <c r="E2869">
        <v>69</v>
      </c>
      <c r="F2869">
        <v>100</v>
      </c>
      <c r="I2869" t="s">
        <v>1807</v>
      </c>
      <c r="J2869">
        <v>3856000</v>
      </c>
      <c r="K2869">
        <v>3856400</v>
      </c>
      <c r="L2869">
        <v>0.61</v>
      </c>
      <c r="M2869">
        <v>63</v>
      </c>
      <c r="N2869">
        <v>60</v>
      </c>
    </row>
    <row r="2870" spans="1:14" x14ac:dyDescent="0.2">
      <c r="A2870" t="s">
        <v>3</v>
      </c>
      <c r="B2870">
        <v>104194400</v>
      </c>
      <c r="C2870">
        <v>104194800</v>
      </c>
      <c r="D2870">
        <v>0.625</v>
      </c>
      <c r="E2870">
        <v>78</v>
      </c>
      <c r="F2870">
        <v>96</v>
      </c>
      <c r="I2870" t="s">
        <v>1807</v>
      </c>
      <c r="J2870">
        <v>3862800</v>
      </c>
      <c r="K2870">
        <v>3863200</v>
      </c>
      <c r="L2870">
        <v>0.74</v>
      </c>
      <c r="M2870">
        <v>77</v>
      </c>
      <c r="N2870">
        <v>79</v>
      </c>
    </row>
    <row r="2871" spans="1:14" x14ac:dyDescent="0.2">
      <c r="A2871" t="s">
        <v>3</v>
      </c>
      <c r="B2871">
        <v>104210000</v>
      </c>
      <c r="C2871">
        <v>104210400</v>
      </c>
      <c r="D2871">
        <v>0.86499999999999999</v>
      </c>
      <c r="E2871">
        <v>100</v>
      </c>
      <c r="F2871">
        <v>105</v>
      </c>
      <c r="I2871" t="s">
        <v>1807</v>
      </c>
      <c r="J2871">
        <v>3876000</v>
      </c>
      <c r="K2871">
        <v>3876400</v>
      </c>
      <c r="L2871">
        <v>0.57499999999999996</v>
      </c>
      <c r="M2871">
        <v>51</v>
      </c>
      <c r="N2871">
        <v>56</v>
      </c>
    </row>
    <row r="2872" spans="1:14" x14ac:dyDescent="0.2">
      <c r="A2872" t="s">
        <v>3</v>
      </c>
      <c r="B2872">
        <v>104220800</v>
      </c>
      <c r="C2872">
        <v>104221200</v>
      </c>
      <c r="D2872">
        <v>0.54749999999999999</v>
      </c>
      <c r="E2872">
        <v>74</v>
      </c>
      <c r="F2872">
        <v>101</v>
      </c>
      <c r="I2872" t="s">
        <v>1807</v>
      </c>
      <c r="J2872">
        <v>3888800</v>
      </c>
      <c r="K2872">
        <v>3889200</v>
      </c>
      <c r="L2872">
        <v>0.71750000000000003</v>
      </c>
      <c r="M2872">
        <v>77</v>
      </c>
      <c r="N2872">
        <v>71</v>
      </c>
    </row>
    <row r="2873" spans="1:14" x14ac:dyDescent="0.2">
      <c r="A2873" t="s">
        <v>3</v>
      </c>
      <c r="B2873">
        <v>104262400</v>
      </c>
      <c r="C2873">
        <v>104262800</v>
      </c>
      <c r="D2873">
        <v>0.755</v>
      </c>
      <c r="E2873">
        <v>79</v>
      </c>
      <c r="F2873">
        <v>93</v>
      </c>
      <c r="I2873" t="s">
        <v>1807</v>
      </c>
      <c r="J2873">
        <v>3986800</v>
      </c>
      <c r="K2873">
        <v>3987200</v>
      </c>
      <c r="L2873">
        <v>0.5</v>
      </c>
      <c r="M2873">
        <v>47</v>
      </c>
      <c r="N2873">
        <v>57</v>
      </c>
    </row>
    <row r="2874" spans="1:14" x14ac:dyDescent="0.2">
      <c r="A2874" t="s">
        <v>3</v>
      </c>
      <c r="B2874">
        <v>104263600</v>
      </c>
      <c r="C2874">
        <v>104264000</v>
      </c>
      <c r="D2874">
        <v>0.64500000000000002</v>
      </c>
      <c r="E2874">
        <v>71</v>
      </c>
      <c r="F2874">
        <v>78</v>
      </c>
      <c r="I2874" t="s">
        <v>1807</v>
      </c>
      <c r="J2874">
        <v>4116000</v>
      </c>
      <c r="K2874">
        <v>4116400</v>
      </c>
      <c r="L2874">
        <v>0.74</v>
      </c>
      <c r="M2874">
        <v>84</v>
      </c>
      <c r="N2874">
        <v>90</v>
      </c>
    </row>
    <row r="2875" spans="1:14" x14ac:dyDescent="0.2">
      <c r="A2875" t="s">
        <v>3</v>
      </c>
      <c r="B2875">
        <v>104357200</v>
      </c>
      <c r="C2875">
        <v>104357600</v>
      </c>
      <c r="D2875">
        <v>0.73</v>
      </c>
      <c r="E2875">
        <v>126</v>
      </c>
      <c r="F2875">
        <v>222</v>
      </c>
      <c r="I2875" t="s">
        <v>1807</v>
      </c>
      <c r="J2875">
        <v>5153200</v>
      </c>
      <c r="K2875">
        <v>5153600</v>
      </c>
      <c r="L2875">
        <v>0.63249999999999995</v>
      </c>
      <c r="M2875">
        <v>69</v>
      </c>
      <c r="N2875">
        <v>82</v>
      </c>
    </row>
    <row r="2876" spans="1:14" x14ac:dyDescent="0.2">
      <c r="A2876" t="s">
        <v>3</v>
      </c>
      <c r="B2876">
        <v>104359200</v>
      </c>
      <c r="C2876">
        <v>104359600</v>
      </c>
      <c r="D2876">
        <v>0.53749999999999998</v>
      </c>
      <c r="E2876">
        <v>66</v>
      </c>
      <c r="F2876">
        <v>90</v>
      </c>
      <c r="I2876" t="s">
        <v>1807</v>
      </c>
      <c r="J2876">
        <v>5172800</v>
      </c>
      <c r="K2876">
        <v>5173200</v>
      </c>
      <c r="L2876">
        <v>0.44</v>
      </c>
      <c r="M2876">
        <v>74</v>
      </c>
      <c r="N2876">
        <v>108</v>
      </c>
    </row>
    <row r="2877" spans="1:14" x14ac:dyDescent="0.2">
      <c r="A2877" t="s">
        <v>3</v>
      </c>
      <c r="B2877">
        <v>104359600</v>
      </c>
      <c r="C2877">
        <v>104360000</v>
      </c>
      <c r="D2877">
        <v>0.8175</v>
      </c>
      <c r="E2877">
        <v>113</v>
      </c>
      <c r="F2877">
        <v>125</v>
      </c>
      <c r="I2877" t="s">
        <v>1807</v>
      </c>
      <c r="J2877">
        <v>5296800</v>
      </c>
      <c r="K2877">
        <v>5297200</v>
      </c>
      <c r="L2877">
        <v>0.36249999999999999</v>
      </c>
      <c r="M2877">
        <v>48</v>
      </c>
      <c r="N2877">
        <v>65</v>
      </c>
    </row>
    <row r="2878" spans="1:14" x14ac:dyDescent="0.2">
      <c r="A2878" t="s">
        <v>3</v>
      </c>
      <c r="B2878">
        <v>104402000</v>
      </c>
      <c r="C2878">
        <v>104402400</v>
      </c>
      <c r="D2878">
        <v>0.65749999999999997</v>
      </c>
      <c r="E2878">
        <v>86</v>
      </c>
      <c r="F2878">
        <v>116</v>
      </c>
      <c r="I2878" t="s">
        <v>1807</v>
      </c>
      <c r="J2878">
        <v>5301600</v>
      </c>
      <c r="K2878">
        <v>5302000</v>
      </c>
      <c r="L2878">
        <v>0.23250000000000001</v>
      </c>
      <c r="M2878">
        <v>68</v>
      </c>
      <c r="N2878">
        <v>139</v>
      </c>
    </row>
    <row r="2879" spans="1:14" x14ac:dyDescent="0.2">
      <c r="A2879" t="s">
        <v>3</v>
      </c>
      <c r="B2879">
        <v>104404400</v>
      </c>
      <c r="C2879">
        <v>104404800</v>
      </c>
      <c r="D2879">
        <v>0.54749999999999999</v>
      </c>
      <c r="E2879">
        <v>97</v>
      </c>
      <c r="F2879">
        <v>234</v>
      </c>
      <c r="I2879" t="s">
        <v>1807</v>
      </c>
      <c r="J2879">
        <v>5302000</v>
      </c>
      <c r="K2879">
        <v>5302400</v>
      </c>
      <c r="L2879">
        <v>0.5625</v>
      </c>
      <c r="M2879">
        <v>57</v>
      </c>
      <c r="N2879">
        <v>71</v>
      </c>
    </row>
    <row r="2880" spans="1:14" x14ac:dyDescent="0.2">
      <c r="A2880" t="s">
        <v>3</v>
      </c>
      <c r="B2880">
        <v>104404800</v>
      </c>
      <c r="C2880">
        <v>104405200</v>
      </c>
      <c r="D2880">
        <v>0.84250000000000003</v>
      </c>
      <c r="E2880">
        <v>109</v>
      </c>
      <c r="F2880">
        <v>125</v>
      </c>
      <c r="I2880" t="s">
        <v>1807</v>
      </c>
      <c r="J2880">
        <v>5309200</v>
      </c>
      <c r="K2880">
        <v>5309600</v>
      </c>
      <c r="L2880">
        <v>0.38500000000000001</v>
      </c>
      <c r="M2880">
        <v>59</v>
      </c>
      <c r="N2880">
        <v>75</v>
      </c>
    </row>
    <row r="2881" spans="1:14" x14ac:dyDescent="0.2">
      <c r="A2881" t="s">
        <v>3</v>
      </c>
      <c r="B2881">
        <v>104405200</v>
      </c>
      <c r="C2881">
        <v>104405600</v>
      </c>
      <c r="D2881">
        <v>0.56999999999999995</v>
      </c>
      <c r="E2881">
        <v>64</v>
      </c>
      <c r="F2881">
        <v>81</v>
      </c>
      <c r="I2881" t="s">
        <v>1807</v>
      </c>
      <c r="J2881">
        <v>5526800</v>
      </c>
      <c r="K2881">
        <v>5527200</v>
      </c>
      <c r="L2881">
        <v>0.57499999999999996</v>
      </c>
      <c r="M2881">
        <v>60</v>
      </c>
      <c r="N2881">
        <v>69</v>
      </c>
    </row>
    <row r="2882" spans="1:14" x14ac:dyDescent="0.2">
      <c r="A2882" t="s">
        <v>3</v>
      </c>
      <c r="B2882">
        <v>104420800</v>
      </c>
      <c r="C2882">
        <v>104421200</v>
      </c>
      <c r="D2882">
        <v>0.59750000000000003</v>
      </c>
      <c r="E2882">
        <v>88</v>
      </c>
      <c r="F2882">
        <v>132</v>
      </c>
      <c r="I2882" t="s">
        <v>1807</v>
      </c>
      <c r="J2882">
        <v>5618000</v>
      </c>
      <c r="K2882">
        <v>5618400</v>
      </c>
      <c r="L2882">
        <v>0.59250000000000003</v>
      </c>
      <c r="M2882">
        <v>64</v>
      </c>
      <c r="N2882">
        <v>62</v>
      </c>
    </row>
    <row r="2883" spans="1:14" x14ac:dyDescent="0.2">
      <c r="A2883" t="s">
        <v>3</v>
      </c>
      <c r="B2883">
        <v>104438400</v>
      </c>
      <c r="C2883">
        <v>104438800</v>
      </c>
      <c r="D2883">
        <v>0.36</v>
      </c>
      <c r="E2883">
        <v>63</v>
      </c>
      <c r="F2883">
        <v>81</v>
      </c>
      <c r="I2883" t="s">
        <v>1807</v>
      </c>
      <c r="J2883">
        <v>5706000</v>
      </c>
      <c r="K2883">
        <v>5706400</v>
      </c>
      <c r="L2883">
        <v>0.83250000000000002</v>
      </c>
      <c r="M2883">
        <v>88</v>
      </c>
      <c r="N2883">
        <v>95</v>
      </c>
    </row>
    <row r="2884" spans="1:14" x14ac:dyDescent="0.2">
      <c r="A2884" t="s">
        <v>3</v>
      </c>
      <c r="B2884">
        <v>104474400</v>
      </c>
      <c r="C2884">
        <v>104474800</v>
      </c>
      <c r="D2884">
        <v>0.91749999999999998</v>
      </c>
      <c r="E2884">
        <v>108</v>
      </c>
      <c r="F2884">
        <v>103</v>
      </c>
      <c r="I2884" t="s">
        <v>1807</v>
      </c>
      <c r="J2884">
        <v>6255600</v>
      </c>
      <c r="K2884">
        <v>6256000</v>
      </c>
      <c r="L2884">
        <v>0.6875</v>
      </c>
      <c r="M2884">
        <v>67</v>
      </c>
      <c r="N2884">
        <v>70</v>
      </c>
    </row>
    <row r="2885" spans="1:14" x14ac:dyDescent="0.2">
      <c r="A2885" t="s">
        <v>3</v>
      </c>
      <c r="B2885">
        <v>104503200</v>
      </c>
      <c r="C2885">
        <v>104503600</v>
      </c>
      <c r="D2885">
        <v>0.53249999999999997</v>
      </c>
      <c r="E2885">
        <v>67</v>
      </c>
      <c r="F2885">
        <v>83</v>
      </c>
      <c r="I2885" t="s">
        <v>1807</v>
      </c>
      <c r="J2885">
        <v>6411200</v>
      </c>
      <c r="K2885">
        <v>6411600</v>
      </c>
      <c r="L2885">
        <v>0.61</v>
      </c>
      <c r="M2885">
        <v>51</v>
      </c>
      <c r="N2885">
        <v>58</v>
      </c>
    </row>
    <row r="2886" spans="1:14" x14ac:dyDescent="0.2">
      <c r="A2886" t="s">
        <v>3</v>
      </c>
      <c r="B2886">
        <v>104503600</v>
      </c>
      <c r="C2886">
        <v>104504000</v>
      </c>
      <c r="D2886">
        <v>0.77249999999999996</v>
      </c>
      <c r="E2886">
        <v>89</v>
      </c>
      <c r="F2886">
        <v>94</v>
      </c>
      <c r="I2886" t="s">
        <v>1807</v>
      </c>
      <c r="J2886">
        <v>6502400</v>
      </c>
      <c r="K2886">
        <v>6502800</v>
      </c>
      <c r="L2886">
        <v>0.76</v>
      </c>
      <c r="M2886">
        <v>78</v>
      </c>
      <c r="N2886">
        <v>83</v>
      </c>
    </row>
    <row r="2887" spans="1:14" x14ac:dyDescent="0.2">
      <c r="A2887" t="s">
        <v>3</v>
      </c>
      <c r="B2887">
        <v>104574800</v>
      </c>
      <c r="C2887">
        <v>104575200</v>
      </c>
      <c r="D2887">
        <v>0.97250000000000003</v>
      </c>
      <c r="E2887">
        <v>157</v>
      </c>
      <c r="F2887">
        <v>206</v>
      </c>
      <c r="I2887" t="s">
        <v>1807</v>
      </c>
      <c r="J2887">
        <v>6576000</v>
      </c>
      <c r="K2887">
        <v>6576400</v>
      </c>
      <c r="L2887">
        <v>0.59750000000000003</v>
      </c>
      <c r="M2887">
        <v>69</v>
      </c>
      <c r="N2887">
        <v>81</v>
      </c>
    </row>
    <row r="2888" spans="1:14" x14ac:dyDescent="0.2">
      <c r="A2888" t="s">
        <v>3</v>
      </c>
      <c r="B2888">
        <v>104609600</v>
      </c>
      <c r="C2888">
        <v>104610000</v>
      </c>
      <c r="D2888">
        <v>0.4325</v>
      </c>
      <c r="E2888">
        <v>64</v>
      </c>
      <c r="F2888">
        <v>92</v>
      </c>
      <c r="I2888" t="s">
        <v>1807</v>
      </c>
      <c r="J2888">
        <v>6584400</v>
      </c>
      <c r="K2888">
        <v>6584800</v>
      </c>
      <c r="L2888">
        <v>0.42749999999999999</v>
      </c>
      <c r="M2888">
        <v>63</v>
      </c>
      <c r="N2888">
        <v>87</v>
      </c>
    </row>
    <row r="2889" spans="1:14" x14ac:dyDescent="0.2">
      <c r="A2889" t="s">
        <v>3</v>
      </c>
      <c r="B2889">
        <v>104610000</v>
      </c>
      <c r="C2889">
        <v>104610400</v>
      </c>
      <c r="D2889">
        <v>0.53749999999999998</v>
      </c>
      <c r="E2889">
        <v>78</v>
      </c>
      <c r="F2889">
        <v>119</v>
      </c>
      <c r="I2889" t="s">
        <v>1807</v>
      </c>
      <c r="J2889">
        <v>6589600</v>
      </c>
      <c r="K2889">
        <v>6590000</v>
      </c>
      <c r="L2889">
        <v>0.4975</v>
      </c>
      <c r="M2889">
        <v>59</v>
      </c>
      <c r="N2889">
        <v>85</v>
      </c>
    </row>
    <row r="2890" spans="1:14" x14ac:dyDescent="0.2">
      <c r="A2890" t="s">
        <v>3</v>
      </c>
      <c r="B2890">
        <v>104614000</v>
      </c>
      <c r="C2890">
        <v>104614400</v>
      </c>
      <c r="D2890">
        <v>0.88249999999999995</v>
      </c>
      <c r="E2890">
        <v>202</v>
      </c>
      <c r="F2890">
        <v>264</v>
      </c>
      <c r="I2890" t="s">
        <v>1807</v>
      </c>
      <c r="J2890">
        <v>6624800</v>
      </c>
      <c r="K2890">
        <v>6625200</v>
      </c>
      <c r="L2890">
        <v>0.52</v>
      </c>
      <c r="M2890">
        <v>65</v>
      </c>
      <c r="N2890">
        <v>71</v>
      </c>
    </row>
    <row r="2891" spans="1:14" x14ac:dyDescent="0.2">
      <c r="A2891" t="s">
        <v>3</v>
      </c>
      <c r="B2891">
        <v>104629200</v>
      </c>
      <c r="C2891">
        <v>104629600</v>
      </c>
      <c r="D2891">
        <v>0.68</v>
      </c>
      <c r="E2891">
        <v>88</v>
      </c>
      <c r="F2891">
        <v>103</v>
      </c>
      <c r="I2891" t="s">
        <v>1807</v>
      </c>
      <c r="J2891">
        <v>6628000</v>
      </c>
      <c r="K2891">
        <v>6628400</v>
      </c>
      <c r="L2891">
        <v>0.48</v>
      </c>
      <c r="M2891">
        <v>50</v>
      </c>
      <c r="N2891">
        <v>58</v>
      </c>
    </row>
    <row r="2892" spans="1:14" x14ac:dyDescent="0.2">
      <c r="A2892" t="s">
        <v>3</v>
      </c>
      <c r="B2892">
        <v>104669600</v>
      </c>
      <c r="C2892">
        <v>104670000</v>
      </c>
      <c r="D2892">
        <v>0.28249999999999997</v>
      </c>
      <c r="E2892">
        <v>52</v>
      </c>
      <c r="F2892">
        <v>81</v>
      </c>
      <c r="I2892" t="s">
        <v>1807</v>
      </c>
      <c r="J2892">
        <v>6633200</v>
      </c>
      <c r="K2892">
        <v>6633600</v>
      </c>
      <c r="L2892">
        <v>0.60499999999999998</v>
      </c>
      <c r="M2892">
        <v>58</v>
      </c>
      <c r="N2892">
        <v>60</v>
      </c>
    </row>
    <row r="2893" spans="1:14" x14ac:dyDescent="0.2">
      <c r="A2893" t="s">
        <v>3</v>
      </c>
      <c r="B2893">
        <v>104677200</v>
      </c>
      <c r="C2893">
        <v>104677600</v>
      </c>
      <c r="D2893">
        <v>0.60750000000000004</v>
      </c>
      <c r="E2893">
        <v>79</v>
      </c>
      <c r="F2893">
        <v>101</v>
      </c>
      <c r="I2893" t="s">
        <v>1807</v>
      </c>
      <c r="J2893">
        <v>6633600</v>
      </c>
      <c r="K2893">
        <v>6634000</v>
      </c>
      <c r="L2893">
        <v>0.77500000000000002</v>
      </c>
      <c r="M2893">
        <v>82</v>
      </c>
      <c r="N2893">
        <v>86</v>
      </c>
    </row>
    <row r="2894" spans="1:14" x14ac:dyDescent="0.2">
      <c r="A2894" t="s">
        <v>3</v>
      </c>
      <c r="B2894">
        <v>104678000</v>
      </c>
      <c r="C2894">
        <v>104678400</v>
      </c>
      <c r="D2894">
        <v>0.89</v>
      </c>
      <c r="E2894">
        <v>116</v>
      </c>
      <c r="F2894">
        <v>127</v>
      </c>
      <c r="I2894" t="s">
        <v>1807</v>
      </c>
      <c r="J2894">
        <v>6704400</v>
      </c>
      <c r="K2894">
        <v>6704800</v>
      </c>
      <c r="L2894">
        <v>0.84499999999999997</v>
      </c>
      <c r="M2894">
        <v>101</v>
      </c>
      <c r="N2894">
        <v>109</v>
      </c>
    </row>
    <row r="2895" spans="1:14" x14ac:dyDescent="0.2">
      <c r="A2895" t="s">
        <v>3</v>
      </c>
      <c r="B2895">
        <v>104748800</v>
      </c>
      <c r="C2895">
        <v>104749200</v>
      </c>
      <c r="D2895">
        <v>0.5575</v>
      </c>
      <c r="E2895">
        <v>74</v>
      </c>
      <c r="F2895">
        <v>98</v>
      </c>
      <c r="I2895" t="s">
        <v>1807</v>
      </c>
      <c r="J2895">
        <v>6712000</v>
      </c>
      <c r="K2895">
        <v>6712400</v>
      </c>
      <c r="L2895">
        <v>0.58750000000000002</v>
      </c>
      <c r="M2895">
        <v>60</v>
      </c>
      <c r="N2895">
        <v>63</v>
      </c>
    </row>
    <row r="2896" spans="1:14" x14ac:dyDescent="0.2">
      <c r="A2896" t="s">
        <v>3</v>
      </c>
      <c r="B2896">
        <v>104813600</v>
      </c>
      <c r="C2896">
        <v>104814000</v>
      </c>
      <c r="D2896">
        <v>0.74</v>
      </c>
      <c r="E2896">
        <v>128</v>
      </c>
      <c r="F2896">
        <v>269</v>
      </c>
      <c r="I2896" t="s">
        <v>1807</v>
      </c>
      <c r="J2896">
        <v>8008400</v>
      </c>
      <c r="K2896">
        <v>8008800</v>
      </c>
      <c r="L2896">
        <v>0.76500000000000001</v>
      </c>
      <c r="M2896">
        <v>84</v>
      </c>
      <c r="N2896">
        <v>108</v>
      </c>
    </row>
    <row r="2897" spans="1:14" x14ac:dyDescent="0.2">
      <c r="A2897" t="s">
        <v>3</v>
      </c>
      <c r="B2897">
        <v>104952000</v>
      </c>
      <c r="C2897">
        <v>104952400</v>
      </c>
      <c r="D2897">
        <v>0.36749999999999999</v>
      </c>
      <c r="E2897">
        <v>56</v>
      </c>
      <c r="F2897">
        <v>78</v>
      </c>
      <c r="I2897" t="s">
        <v>1807</v>
      </c>
      <c r="J2897">
        <v>8228000</v>
      </c>
      <c r="K2897">
        <v>8228400</v>
      </c>
      <c r="L2897">
        <v>0.57999999999999996</v>
      </c>
      <c r="M2897">
        <v>77</v>
      </c>
      <c r="N2897">
        <v>115</v>
      </c>
    </row>
    <row r="2898" spans="1:14" x14ac:dyDescent="0.2">
      <c r="A2898" t="s">
        <v>3</v>
      </c>
      <c r="B2898">
        <v>104990800</v>
      </c>
      <c r="C2898">
        <v>104991200</v>
      </c>
      <c r="D2898">
        <v>0.44750000000000001</v>
      </c>
      <c r="E2898">
        <v>60</v>
      </c>
      <c r="F2898">
        <v>83</v>
      </c>
      <c r="I2898" t="s">
        <v>1807</v>
      </c>
      <c r="J2898">
        <v>8704000</v>
      </c>
      <c r="K2898">
        <v>8704400</v>
      </c>
      <c r="L2898">
        <v>0.8</v>
      </c>
      <c r="M2898">
        <v>86</v>
      </c>
      <c r="N2898">
        <v>91</v>
      </c>
    </row>
    <row r="2899" spans="1:14" x14ac:dyDescent="0.2">
      <c r="A2899" t="s">
        <v>3</v>
      </c>
      <c r="B2899">
        <v>105025600</v>
      </c>
      <c r="C2899">
        <v>105026000</v>
      </c>
      <c r="D2899">
        <v>0.28249999999999997</v>
      </c>
      <c r="E2899">
        <v>50</v>
      </c>
      <c r="F2899">
        <v>155</v>
      </c>
      <c r="I2899" t="s">
        <v>1807</v>
      </c>
      <c r="J2899">
        <v>8710400</v>
      </c>
      <c r="K2899">
        <v>8710800</v>
      </c>
      <c r="L2899">
        <v>0.85250000000000004</v>
      </c>
      <c r="M2899">
        <v>114</v>
      </c>
      <c r="N2899">
        <v>125</v>
      </c>
    </row>
    <row r="2900" spans="1:14" x14ac:dyDescent="0.2">
      <c r="A2900" t="s">
        <v>3</v>
      </c>
      <c r="B2900">
        <v>105110800</v>
      </c>
      <c r="C2900">
        <v>105111200</v>
      </c>
      <c r="D2900">
        <v>0.58499999999999996</v>
      </c>
      <c r="E2900">
        <v>90</v>
      </c>
      <c r="F2900">
        <v>119</v>
      </c>
      <c r="I2900" t="s">
        <v>1807</v>
      </c>
      <c r="J2900">
        <v>8986000</v>
      </c>
      <c r="K2900">
        <v>8986400</v>
      </c>
      <c r="L2900">
        <v>0.79249999999999998</v>
      </c>
      <c r="M2900">
        <v>89</v>
      </c>
      <c r="N2900">
        <v>95</v>
      </c>
    </row>
    <row r="2901" spans="1:14" x14ac:dyDescent="0.2">
      <c r="A2901" t="s">
        <v>3</v>
      </c>
      <c r="B2901">
        <v>105127600</v>
      </c>
      <c r="C2901">
        <v>105128000</v>
      </c>
      <c r="D2901">
        <v>0.89749999999999996</v>
      </c>
      <c r="E2901">
        <v>165</v>
      </c>
      <c r="F2901">
        <v>217</v>
      </c>
      <c r="I2901" t="s">
        <v>1807</v>
      </c>
      <c r="J2901">
        <v>9010000</v>
      </c>
      <c r="K2901">
        <v>9010400</v>
      </c>
      <c r="L2901">
        <v>0.5575</v>
      </c>
      <c r="M2901">
        <v>60</v>
      </c>
      <c r="N2901">
        <v>66</v>
      </c>
    </row>
    <row r="2902" spans="1:14" x14ac:dyDescent="0.2">
      <c r="A2902" t="s">
        <v>3</v>
      </c>
      <c r="B2902">
        <v>105156000</v>
      </c>
      <c r="C2902">
        <v>105156400</v>
      </c>
      <c r="D2902">
        <v>0.76500000000000001</v>
      </c>
      <c r="E2902">
        <v>103</v>
      </c>
      <c r="F2902">
        <v>130</v>
      </c>
      <c r="I2902" t="s">
        <v>1807</v>
      </c>
      <c r="J2902">
        <v>9025200</v>
      </c>
      <c r="K2902">
        <v>9025600</v>
      </c>
      <c r="L2902">
        <v>0.72</v>
      </c>
      <c r="M2902">
        <v>68</v>
      </c>
      <c r="N2902">
        <v>73</v>
      </c>
    </row>
    <row r="2903" spans="1:14" x14ac:dyDescent="0.2">
      <c r="A2903" t="s">
        <v>3</v>
      </c>
      <c r="B2903">
        <v>105156400</v>
      </c>
      <c r="C2903">
        <v>105156800</v>
      </c>
      <c r="D2903">
        <v>0.65249999999999997</v>
      </c>
      <c r="E2903">
        <v>97</v>
      </c>
      <c r="F2903">
        <v>141</v>
      </c>
      <c r="I2903" t="s">
        <v>1807</v>
      </c>
      <c r="J2903">
        <v>9266000</v>
      </c>
      <c r="K2903">
        <v>9266400</v>
      </c>
      <c r="L2903">
        <v>0.45250000000000001</v>
      </c>
      <c r="M2903">
        <v>48</v>
      </c>
      <c r="N2903">
        <v>61</v>
      </c>
    </row>
    <row r="2904" spans="1:14" x14ac:dyDescent="0.2">
      <c r="A2904" t="s">
        <v>3</v>
      </c>
      <c r="B2904">
        <v>105264000</v>
      </c>
      <c r="C2904">
        <v>105264400</v>
      </c>
      <c r="D2904">
        <v>0.39250000000000002</v>
      </c>
      <c r="E2904">
        <v>64</v>
      </c>
      <c r="F2904">
        <v>104</v>
      </c>
      <c r="I2904" t="s">
        <v>1807</v>
      </c>
      <c r="J2904">
        <v>9336000</v>
      </c>
      <c r="K2904">
        <v>9336400</v>
      </c>
      <c r="L2904">
        <v>0.72750000000000004</v>
      </c>
      <c r="M2904">
        <v>61</v>
      </c>
      <c r="N2904">
        <v>59</v>
      </c>
    </row>
    <row r="2905" spans="1:14" x14ac:dyDescent="0.2">
      <c r="A2905" t="s">
        <v>3</v>
      </c>
      <c r="B2905">
        <v>105336400</v>
      </c>
      <c r="C2905">
        <v>105336800</v>
      </c>
      <c r="D2905">
        <v>0.22</v>
      </c>
      <c r="E2905">
        <v>37</v>
      </c>
      <c r="F2905">
        <v>83</v>
      </c>
      <c r="I2905" t="s">
        <v>1807</v>
      </c>
      <c r="J2905">
        <v>9336400</v>
      </c>
      <c r="K2905">
        <v>9336800</v>
      </c>
      <c r="L2905">
        <v>0.80249999999999999</v>
      </c>
      <c r="M2905">
        <v>81</v>
      </c>
      <c r="N2905">
        <v>83</v>
      </c>
    </row>
    <row r="2906" spans="1:14" x14ac:dyDescent="0.2">
      <c r="A2906" t="s">
        <v>3</v>
      </c>
      <c r="B2906">
        <v>105338400</v>
      </c>
      <c r="C2906">
        <v>105338800</v>
      </c>
      <c r="D2906">
        <v>0.3725</v>
      </c>
      <c r="E2906">
        <v>71</v>
      </c>
      <c r="F2906">
        <v>119</v>
      </c>
      <c r="I2906" t="s">
        <v>1807</v>
      </c>
      <c r="J2906">
        <v>9340800</v>
      </c>
      <c r="K2906">
        <v>9341200</v>
      </c>
      <c r="L2906">
        <v>0.53249999999999997</v>
      </c>
      <c r="M2906">
        <v>50</v>
      </c>
      <c r="N2906">
        <v>70</v>
      </c>
    </row>
    <row r="2907" spans="1:14" x14ac:dyDescent="0.2">
      <c r="A2907" t="s">
        <v>3</v>
      </c>
      <c r="B2907">
        <v>105418000</v>
      </c>
      <c r="C2907">
        <v>105418400</v>
      </c>
      <c r="D2907">
        <v>0.67249999999999999</v>
      </c>
      <c r="E2907">
        <v>75</v>
      </c>
      <c r="F2907">
        <v>92</v>
      </c>
      <c r="I2907" t="s">
        <v>1807</v>
      </c>
      <c r="J2907">
        <v>9385600</v>
      </c>
      <c r="K2907">
        <v>9386000</v>
      </c>
      <c r="L2907">
        <v>0.8</v>
      </c>
      <c r="M2907">
        <v>94</v>
      </c>
      <c r="N2907">
        <v>111</v>
      </c>
    </row>
    <row r="2908" spans="1:14" x14ac:dyDescent="0.2">
      <c r="A2908" t="s">
        <v>3</v>
      </c>
      <c r="B2908">
        <v>105420000</v>
      </c>
      <c r="C2908">
        <v>105420400</v>
      </c>
      <c r="D2908">
        <v>0.72250000000000003</v>
      </c>
      <c r="E2908">
        <v>99</v>
      </c>
      <c r="F2908">
        <v>138</v>
      </c>
      <c r="I2908" t="s">
        <v>1807</v>
      </c>
      <c r="J2908">
        <v>9386000</v>
      </c>
      <c r="K2908">
        <v>9386400</v>
      </c>
      <c r="L2908">
        <v>0.76249999999999996</v>
      </c>
      <c r="M2908">
        <v>80</v>
      </c>
      <c r="N2908">
        <v>77</v>
      </c>
    </row>
    <row r="2909" spans="1:14" x14ac:dyDescent="0.2">
      <c r="A2909" t="s">
        <v>3</v>
      </c>
      <c r="B2909">
        <v>105420400</v>
      </c>
      <c r="C2909">
        <v>105420800</v>
      </c>
      <c r="D2909">
        <v>0.65249999999999997</v>
      </c>
      <c r="E2909">
        <v>75</v>
      </c>
      <c r="F2909">
        <v>84</v>
      </c>
      <c r="I2909" t="s">
        <v>1807</v>
      </c>
      <c r="J2909">
        <v>9406000</v>
      </c>
      <c r="K2909">
        <v>9406400</v>
      </c>
      <c r="L2909">
        <v>0.82499999999999996</v>
      </c>
      <c r="M2909">
        <v>93</v>
      </c>
      <c r="N2909">
        <v>96</v>
      </c>
    </row>
    <row r="2910" spans="1:14" x14ac:dyDescent="0.2">
      <c r="A2910" t="s">
        <v>3</v>
      </c>
      <c r="B2910">
        <v>105554000</v>
      </c>
      <c r="C2910">
        <v>105554400</v>
      </c>
      <c r="D2910">
        <v>0.78500000000000003</v>
      </c>
      <c r="E2910">
        <v>145</v>
      </c>
      <c r="F2910">
        <v>281</v>
      </c>
      <c r="I2910" t="s">
        <v>1807</v>
      </c>
      <c r="J2910">
        <v>9406400</v>
      </c>
      <c r="K2910">
        <v>9406800</v>
      </c>
      <c r="L2910">
        <v>0.73499999999999999</v>
      </c>
      <c r="M2910">
        <v>63</v>
      </c>
      <c r="N2910">
        <v>57</v>
      </c>
    </row>
    <row r="2911" spans="1:14" x14ac:dyDescent="0.2">
      <c r="A2911" t="s">
        <v>3</v>
      </c>
      <c r="B2911">
        <v>105593600</v>
      </c>
      <c r="C2911">
        <v>105594000</v>
      </c>
      <c r="D2911">
        <v>0.81499999999999995</v>
      </c>
      <c r="E2911">
        <v>100</v>
      </c>
      <c r="F2911">
        <v>111</v>
      </c>
      <c r="I2911" t="s">
        <v>1807</v>
      </c>
      <c r="J2911">
        <v>9482000</v>
      </c>
      <c r="K2911">
        <v>9482400</v>
      </c>
      <c r="L2911">
        <v>0.79749999999999999</v>
      </c>
      <c r="M2911">
        <v>85</v>
      </c>
      <c r="N2911">
        <v>98</v>
      </c>
    </row>
    <row r="2912" spans="1:14" x14ac:dyDescent="0.2">
      <c r="A2912" t="s">
        <v>3</v>
      </c>
      <c r="B2912">
        <v>105613600</v>
      </c>
      <c r="C2912">
        <v>105614000</v>
      </c>
      <c r="D2912">
        <v>0.61499999999999999</v>
      </c>
      <c r="E2912">
        <v>70</v>
      </c>
      <c r="F2912">
        <v>79</v>
      </c>
      <c r="I2912" t="s">
        <v>1807</v>
      </c>
      <c r="J2912">
        <v>9482400</v>
      </c>
      <c r="K2912">
        <v>9482800</v>
      </c>
      <c r="L2912">
        <v>0.7</v>
      </c>
      <c r="M2912">
        <v>71</v>
      </c>
      <c r="N2912">
        <v>78</v>
      </c>
    </row>
    <row r="2913" spans="1:14" x14ac:dyDescent="0.2">
      <c r="A2913" t="s">
        <v>3</v>
      </c>
      <c r="B2913">
        <v>105614000</v>
      </c>
      <c r="C2913">
        <v>105614400</v>
      </c>
      <c r="D2913">
        <v>0.66249999999999998</v>
      </c>
      <c r="E2913">
        <v>89</v>
      </c>
      <c r="F2913">
        <v>121</v>
      </c>
      <c r="I2913" t="s">
        <v>1807</v>
      </c>
      <c r="J2913">
        <v>9573200</v>
      </c>
      <c r="K2913">
        <v>9573600</v>
      </c>
      <c r="L2913">
        <v>0.45750000000000002</v>
      </c>
      <c r="M2913">
        <v>65</v>
      </c>
      <c r="N2913">
        <v>87</v>
      </c>
    </row>
    <row r="2914" spans="1:14" x14ac:dyDescent="0.2">
      <c r="A2914" t="s">
        <v>3</v>
      </c>
      <c r="B2914">
        <v>105616000</v>
      </c>
      <c r="C2914">
        <v>105616400</v>
      </c>
      <c r="D2914">
        <v>0.55000000000000004</v>
      </c>
      <c r="E2914">
        <v>80</v>
      </c>
      <c r="F2914">
        <v>137</v>
      </c>
      <c r="I2914" t="s">
        <v>1807</v>
      </c>
      <c r="J2914">
        <v>9573600</v>
      </c>
      <c r="K2914">
        <v>9574000</v>
      </c>
      <c r="L2914">
        <v>0.66749999999999998</v>
      </c>
      <c r="M2914">
        <v>79</v>
      </c>
      <c r="N2914">
        <v>95</v>
      </c>
    </row>
    <row r="2915" spans="1:14" x14ac:dyDescent="0.2">
      <c r="A2915" t="s">
        <v>3</v>
      </c>
      <c r="B2915">
        <v>105677600</v>
      </c>
      <c r="C2915">
        <v>105678000</v>
      </c>
      <c r="D2915">
        <v>0.91249999999999998</v>
      </c>
      <c r="E2915">
        <v>120</v>
      </c>
      <c r="F2915">
        <v>118</v>
      </c>
      <c r="I2915" t="s">
        <v>1807</v>
      </c>
      <c r="J2915">
        <v>9587600</v>
      </c>
      <c r="K2915">
        <v>9588000</v>
      </c>
      <c r="L2915">
        <v>0.9325</v>
      </c>
      <c r="M2915">
        <v>126</v>
      </c>
      <c r="N2915">
        <v>129</v>
      </c>
    </row>
    <row r="2916" spans="1:14" x14ac:dyDescent="0.2">
      <c r="A2916" t="s">
        <v>3</v>
      </c>
      <c r="B2916">
        <v>105678000</v>
      </c>
      <c r="C2916">
        <v>105678400</v>
      </c>
      <c r="D2916">
        <v>0.55000000000000004</v>
      </c>
      <c r="E2916">
        <v>101</v>
      </c>
      <c r="F2916">
        <v>162</v>
      </c>
      <c r="I2916" t="s">
        <v>1807</v>
      </c>
      <c r="J2916">
        <v>9594400</v>
      </c>
      <c r="K2916">
        <v>9594800</v>
      </c>
      <c r="L2916">
        <v>0.64249999999999996</v>
      </c>
      <c r="M2916">
        <v>59</v>
      </c>
      <c r="N2916">
        <v>58</v>
      </c>
    </row>
    <row r="2917" spans="1:14" x14ac:dyDescent="0.2">
      <c r="A2917" t="s">
        <v>3</v>
      </c>
      <c r="B2917">
        <v>105881600</v>
      </c>
      <c r="C2917">
        <v>105882000</v>
      </c>
      <c r="D2917">
        <v>0.84250000000000003</v>
      </c>
      <c r="E2917">
        <v>112</v>
      </c>
      <c r="F2917">
        <v>151</v>
      </c>
      <c r="I2917" t="s">
        <v>1807</v>
      </c>
      <c r="J2917">
        <v>9594800</v>
      </c>
      <c r="K2917">
        <v>9595200</v>
      </c>
      <c r="L2917">
        <v>0.745</v>
      </c>
      <c r="M2917">
        <v>65</v>
      </c>
      <c r="N2917">
        <v>65</v>
      </c>
    </row>
    <row r="2918" spans="1:14" x14ac:dyDescent="0.2">
      <c r="A2918" t="s">
        <v>3</v>
      </c>
      <c r="B2918">
        <v>105992000</v>
      </c>
      <c r="C2918">
        <v>105992400</v>
      </c>
      <c r="D2918">
        <v>0.84750000000000003</v>
      </c>
      <c r="E2918">
        <v>133</v>
      </c>
      <c r="F2918">
        <v>156</v>
      </c>
      <c r="I2918" t="s">
        <v>1807</v>
      </c>
      <c r="J2918">
        <v>9634800</v>
      </c>
      <c r="K2918">
        <v>9635200</v>
      </c>
      <c r="L2918">
        <v>0.64</v>
      </c>
      <c r="M2918">
        <v>67</v>
      </c>
      <c r="N2918">
        <v>67</v>
      </c>
    </row>
    <row r="2919" spans="1:14" x14ac:dyDescent="0.2">
      <c r="A2919" t="s">
        <v>3</v>
      </c>
      <c r="B2919">
        <v>106012800</v>
      </c>
      <c r="C2919">
        <v>106013200</v>
      </c>
      <c r="D2919">
        <v>0.52249999999999996</v>
      </c>
      <c r="E2919">
        <v>91</v>
      </c>
      <c r="F2919">
        <v>148</v>
      </c>
      <c r="I2919" t="s">
        <v>1807</v>
      </c>
      <c r="J2919">
        <v>9635600</v>
      </c>
      <c r="K2919">
        <v>9636000</v>
      </c>
      <c r="L2919">
        <v>0.79749999999999999</v>
      </c>
      <c r="M2919">
        <v>96</v>
      </c>
      <c r="N2919">
        <v>100</v>
      </c>
    </row>
    <row r="2920" spans="1:14" x14ac:dyDescent="0.2">
      <c r="A2920" t="s">
        <v>3</v>
      </c>
      <c r="B2920">
        <v>106014400</v>
      </c>
      <c r="C2920">
        <v>106014800</v>
      </c>
      <c r="D2920">
        <v>0.71</v>
      </c>
      <c r="E2920">
        <v>96</v>
      </c>
      <c r="F2920">
        <v>111</v>
      </c>
      <c r="I2920" t="s">
        <v>1807</v>
      </c>
      <c r="J2920">
        <v>10329600</v>
      </c>
      <c r="K2920">
        <v>10330000</v>
      </c>
      <c r="L2920">
        <v>0.59499999999999997</v>
      </c>
      <c r="M2920">
        <v>58</v>
      </c>
      <c r="N2920">
        <v>59</v>
      </c>
    </row>
    <row r="2921" spans="1:14" x14ac:dyDescent="0.2">
      <c r="A2921" t="s">
        <v>3</v>
      </c>
      <c r="B2921">
        <v>106048000</v>
      </c>
      <c r="C2921">
        <v>106048400</v>
      </c>
      <c r="D2921">
        <v>0.40500000000000003</v>
      </c>
      <c r="E2921">
        <v>72</v>
      </c>
      <c r="F2921">
        <v>107</v>
      </c>
      <c r="I2921" t="s">
        <v>1807</v>
      </c>
      <c r="J2921">
        <v>10477200</v>
      </c>
      <c r="K2921">
        <v>10477600</v>
      </c>
      <c r="L2921">
        <v>0.54500000000000004</v>
      </c>
      <c r="M2921">
        <v>63</v>
      </c>
      <c r="N2921">
        <v>82</v>
      </c>
    </row>
    <row r="2922" spans="1:14" x14ac:dyDescent="0.2">
      <c r="A2922" t="s">
        <v>3</v>
      </c>
      <c r="B2922">
        <v>106051200</v>
      </c>
      <c r="C2922">
        <v>106051600</v>
      </c>
      <c r="D2922">
        <v>0.3175</v>
      </c>
      <c r="E2922">
        <v>52</v>
      </c>
      <c r="F2922">
        <v>95</v>
      </c>
      <c r="I2922" t="s">
        <v>1807</v>
      </c>
      <c r="J2922">
        <v>10512000</v>
      </c>
      <c r="K2922">
        <v>10512400</v>
      </c>
      <c r="L2922">
        <v>0.53749999999999998</v>
      </c>
      <c r="M2922">
        <v>62</v>
      </c>
      <c r="N2922">
        <v>69</v>
      </c>
    </row>
    <row r="2923" spans="1:14" x14ac:dyDescent="0.2">
      <c r="A2923" t="s">
        <v>3</v>
      </c>
      <c r="B2923">
        <v>106584000</v>
      </c>
      <c r="C2923">
        <v>106584400</v>
      </c>
      <c r="D2923">
        <v>0.1525</v>
      </c>
      <c r="E2923">
        <v>43</v>
      </c>
      <c r="F2923">
        <v>167</v>
      </c>
      <c r="I2923" t="s">
        <v>1807</v>
      </c>
      <c r="J2923">
        <v>10562400</v>
      </c>
      <c r="K2923">
        <v>10562800</v>
      </c>
      <c r="L2923">
        <v>0.5675</v>
      </c>
      <c r="M2923">
        <v>69</v>
      </c>
      <c r="N2923">
        <v>82</v>
      </c>
    </row>
    <row r="2924" spans="1:14" x14ac:dyDescent="0.2">
      <c r="A2924" t="s">
        <v>3</v>
      </c>
      <c r="B2924">
        <v>111725200</v>
      </c>
      <c r="C2924">
        <v>111725600</v>
      </c>
      <c r="D2924">
        <v>0.55500000000000005</v>
      </c>
      <c r="E2924">
        <v>89</v>
      </c>
      <c r="F2924">
        <v>116</v>
      </c>
      <c r="I2924" t="s">
        <v>1807</v>
      </c>
      <c r="J2924">
        <v>10681200</v>
      </c>
      <c r="K2924">
        <v>10681600</v>
      </c>
      <c r="L2924">
        <v>0.55000000000000004</v>
      </c>
      <c r="M2924">
        <v>57</v>
      </c>
      <c r="N2924">
        <v>73</v>
      </c>
    </row>
    <row r="2925" spans="1:14" x14ac:dyDescent="0.2">
      <c r="A2925" t="s">
        <v>3</v>
      </c>
      <c r="B2925">
        <v>111737200</v>
      </c>
      <c r="C2925">
        <v>111737600</v>
      </c>
      <c r="D2925">
        <v>0.41499999999999998</v>
      </c>
      <c r="E2925">
        <v>64</v>
      </c>
      <c r="F2925">
        <v>113</v>
      </c>
      <c r="I2925" t="s">
        <v>1807</v>
      </c>
      <c r="J2925">
        <v>10757200</v>
      </c>
      <c r="K2925">
        <v>10757600</v>
      </c>
      <c r="L2925">
        <v>0.65249999999999997</v>
      </c>
      <c r="M2925">
        <v>65</v>
      </c>
      <c r="N2925">
        <v>73</v>
      </c>
    </row>
    <row r="2926" spans="1:14" x14ac:dyDescent="0.2">
      <c r="A2926" t="s">
        <v>3</v>
      </c>
      <c r="B2926">
        <v>111767200</v>
      </c>
      <c r="C2926">
        <v>111767600</v>
      </c>
      <c r="D2926">
        <v>0.59</v>
      </c>
      <c r="E2926">
        <v>68</v>
      </c>
      <c r="F2926">
        <v>78</v>
      </c>
      <c r="I2926" t="s">
        <v>1807</v>
      </c>
      <c r="J2926">
        <v>10764400</v>
      </c>
      <c r="K2926">
        <v>10764800</v>
      </c>
      <c r="L2926">
        <v>0.36</v>
      </c>
      <c r="M2926">
        <v>57</v>
      </c>
      <c r="N2926">
        <v>81</v>
      </c>
    </row>
    <row r="2927" spans="1:14" x14ac:dyDescent="0.2">
      <c r="A2927" t="s">
        <v>3</v>
      </c>
      <c r="B2927">
        <v>111768000</v>
      </c>
      <c r="C2927">
        <v>111768400</v>
      </c>
      <c r="D2927">
        <v>0.79749999999999999</v>
      </c>
      <c r="E2927">
        <v>88</v>
      </c>
      <c r="F2927">
        <v>80</v>
      </c>
      <c r="I2927" t="s">
        <v>1807</v>
      </c>
      <c r="J2927">
        <v>10772400</v>
      </c>
      <c r="K2927">
        <v>10772800</v>
      </c>
      <c r="L2927">
        <v>0.60499999999999998</v>
      </c>
      <c r="M2927">
        <v>75</v>
      </c>
      <c r="N2927">
        <v>98</v>
      </c>
    </row>
    <row r="2928" spans="1:14" x14ac:dyDescent="0.2">
      <c r="A2928" t="s">
        <v>3</v>
      </c>
      <c r="B2928">
        <v>111967200</v>
      </c>
      <c r="C2928">
        <v>111967600</v>
      </c>
      <c r="D2928">
        <v>0.64749999999999996</v>
      </c>
      <c r="E2928">
        <v>84</v>
      </c>
      <c r="F2928">
        <v>112</v>
      </c>
      <c r="I2928" t="s">
        <v>1807</v>
      </c>
      <c r="J2928">
        <v>10830000</v>
      </c>
      <c r="K2928">
        <v>10830400</v>
      </c>
      <c r="L2928">
        <v>0.59499999999999997</v>
      </c>
      <c r="M2928">
        <v>63</v>
      </c>
      <c r="N2928">
        <v>84</v>
      </c>
    </row>
    <row r="2929" spans="1:14" x14ac:dyDescent="0.2">
      <c r="A2929" t="s">
        <v>3</v>
      </c>
      <c r="B2929">
        <v>111970800</v>
      </c>
      <c r="C2929">
        <v>111971200</v>
      </c>
      <c r="D2929">
        <v>0.66249999999999998</v>
      </c>
      <c r="E2929">
        <v>75</v>
      </c>
      <c r="F2929">
        <v>87</v>
      </c>
      <c r="I2929" t="s">
        <v>1807</v>
      </c>
      <c r="J2929">
        <v>10830400</v>
      </c>
      <c r="K2929">
        <v>10830800</v>
      </c>
      <c r="L2929">
        <v>0.79500000000000004</v>
      </c>
      <c r="M2929">
        <v>100</v>
      </c>
      <c r="N2929">
        <v>91</v>
      </c>
    </row>
    <row r="2930" spans="1:14" x14ac:dyDescent="0.2">
      <c r="A2930" t="s">
        <v>3</v>
      </c>
      <c r="B2930">
        <v>112326800</v>
      </c>
      <c r="C2930">
        <v>112327200</v>
      </c>
      <c r="D2930">
        <v>0.53500000000000003</v>
      </c>
      <c r="E2930">
        <v>105</v>
      </c>
      <c r="F2930">
        <v>225</v>
      </c>
      <c r="I2930" t="s">
        <v>1807</v>
      </c>
      <c r="J2930">
        <v>10879200</v>
      </c>
      <c r="K2930">
        <v>10879600</v>
      </c>
      <c r="L2930">
        <v>0.78500000000000003</v>
      </c>
      <c r="M2930">
        <v>86</v>
      </c>
      <c r="N2930">
        <v>89</v>
      </c>
    </row>
    <row r="2931" spans="1:14" x14ac:dyDescent="0.2">
      <c r="A2931" t="s">
        <v>3</v>
      </c>
      <c r="B2931">
        <v>112327200</v>
      </c>
      <c r="C2931">
        <v>112327600</v>
      </c>
      <c r="D2931">
        <v>0.82499999999999996</v>
      </c>
      <c r="E2931">
        <v>109</v>
      </c>
      <c r="F2931">
        <v>121</v>
      </c>
      <c r="I2931" t="s">
        <v>1807</v>
      </c>
      <c r="J2931">
        <v>10879600</v>
      </c>
      <c r="K2931">
        <v>10880000</v>
      </c>
      <c r="L2931">
        <v>0.77</v>
      </c>
      <c r="M2931">
        <v>67</v>
      </c>
      <c r="N2931">
        <v>65</v>
      </c>
    </row>
    <row r="2932" spans="1:14" x14ac:dyDescent="0.2">
      <c r="A2932" t="s">
        <v>3</v>
      </c>
      <c r="B2932">
        <v>112499600</v>
      </c>
      <c r="C2932">
        <v>112500000</v>
      </c>
      <c r="D2932">
        <v>0.45250000000000001</v>
      </c>
      <c r="E2932">
        <v>69</v>
      </c>
      <c r="F2932">
        <v>99</v>
      </c>
      <c r="I2932" t="s">
        <v>1807</v>
      </c>
      <c r="J2932">
        <v>10921200</v>
      </c>
      <c r="K2932">
        <v>10921600</v>
      </c>
      <c r="L2932">
        <v>0.67</v>
      </c>
      <c r="M2932">
        <v>82</v>
      </c>
      <c r="N2932">
        <v>85</v>
      </c>
    </row>
    <row r="2933" spans="1:14" x14ac:dyDescent="0.2">
      <c r="A2933" t="s">
        <v>3</v>
      </c>
      <c r="B2933">
        <v>112600000</v>
      </c>
      <c r="C2933">
        <v>112600400</v>
      </c>
      <c r="D2933">
        <v>0.42749999999999999</v>
      </c>
      <c r="E2933">
        <v>75</v>
      </c>
      <c r="F2933">
        <v>124</v>
      </c>
      <c r="I2933" t="s">
        <v>1807</v>
      </c>
      <c r="J2933">
        <v>10921600</v>
      </c>
      <c r="K2933">
        <v>10922000</v>
      </c>
      <c r="L2933">
        <v>0.80500000000000005</v>
      </c>
      <c r="M2933">
        <v>103</v>
      </c>
      <c r="N2933">
        <v>95</v>
      </c>
    </row>
    <row r="2934" spans="1:14" x14ac:dyDescent="0.2">
      <c r="A2934" t="s">
        <v>3</v>
      </c>
      <c r="B2934">
        <v>112604000</v>
      </c>
      <c r="C2934">
        <v>112604400</v>
      </c>
      <c r="D2934">
        <v>0.49249999999999999</v>
      </c>
      <c r="E2934">
        <v>69</v>
      </c>
      <c r="F2934">
        <v>91</v>
      </c>
      <c r="I2934" t="s">
        <v>1807</v>
      </c>
      <c r="J2934">
        <v>10941600</v>
      </c>
      <c r="K2934">
        <v>10942000</v>
      </c>
      <c r="L2934">
        <v>0.40250000000000002</v>
      </c>
      <c r="M2934">
        <v>52</v>
      </c>
      <c r="N2934">
        <v>77</v>
      </c>
    </row>
    <row r="2935" spans="1:14" x14ac:dyDescent="0.2">
      <c r="A2935" t="s">
        <v>3</v>
      </c>
      <c r="B2935">
        <v>112605600</v>
      </c>
      <c r="C2935">
        <v>112606000</v>
      </c>
      <c r="D2935">
        <v>0.75249999999999995</v>
      </c>
      <c r="E2935">
        <v>82</v>
      </c>
      <c r="F2935">
        <v>93</v>
      </c>
      <c r="I2935" t="s">
        <v>1807</v>
      </c>
      <c r="J2935">
        <v>11863200</v>
      </c>
      <c r="K2935">
        <v>11863600</v>
      </c>
      <c r="L2935">
        <v>0.67500000000000004</v>
      </c>
      <c r="M2935">
        <v>74</v>
      </c>
      <c r="N2935">
        <v>82</v>
      </c>
    </row>
    <row r="2936" spans="1:14" x14ac:dyDescent="0.2">
      <c r="A2936" t="s">
        <v>3</v>
      </c>
      <c r="B2936">
        <v>112617200</v>
      </c>
      <c r="C2936">
        <v>112617600</v>
      </c>
      <c r="D2936">
        <v>0.40250000000000002</v>
      </c>
      <c r="E2936">
        <v>62</v>
      </c>
      <c r="F2936">
        <v>90</v>
      </c>
      <c r="I2936" t="s">
        <v>1807</v>
      </c>
      <c r="J2936">
        <v>12136000</v>
      </c>
      <c r="K2936">
        <v>12136400</v>
      </c>
      <c r="L2936">
        <v>0.36</v>
      </c>
      <c r="M2936">
        <v>52</v>
      </c>
      <c r="N2936">
        <v>67</v>
      </c>
    </row>
    <row r="2937" spans="1:14" x14ac:dyDescent="0.2">
      <c r="A2937" t="s">
        <v>3</v>
      </c>
      <c r="B2937">
        <v>112632000</v>
      </c>
      <c r="C2937">
        <v>112632400</v>
      </c>
      <c r="D2937">
        <v>0.8175</v>
      </c>
      <c r="E2937">
        <v>100</v>
      </c>
      <c r="F2937">
        <v>98</v>
      </c>
      <c r="I2937" t="s">
        <v>1807</v>
      </c>
      <c r="J2937">
        <v>12138000</v>
      </c>
      <c r="K2937">
        <v>12138400</v>
      </c>
      <c r="L2937">
        <v>0.5675</v>
      </c>
      <c r="M2937">
        <v>74</v>
      </c>
      <c r="N2937">
        <v>102</v>
      </c>
    </row>
    <row r="2938" spans="1:14" x14ac:dyDescent="0.2">
      <c r="A2938" t="s">
        <v>3</v>
      </c>
      <c r="B2938">
        <v>112678400</v>
      </c>
      <c r="C2938">
        <v>112678800</v>
      </c>
      <c r="D2938">
        <v>0.94499999999999995</v>
      </c>
      <c r="E2938">
        <v>154</v>
      </c>
      <c r="F2938">
        <v>173</v>
      </c>
      <c r="I2938" t="s">
        <v>1807</v>
      </c>
      <c r="J2938">
        <v>12171200</v>
      </c>
      <c r="K2938">
        <v>12171600</v>
      </c>
      <c r="L2938">
        <v>0.57499999999999996</v>
      </c>
      <c r="M2938">
        <v>83</v>
      </c>
      <c r="N2938">
        <v>106</v>
      </c>
    </row>
    <row r="2939" spans="1:14" x14ac:dyDescent="0.2">
      <c r="A2939" t="s">
        <v>3</v>
      </c>
      <c r="B2939">
        <v>112678800</v>
      </c>
      <c r="C2939">
        <v>112679200</v>
      </c>
      <c r="D2939">
        <v>0.78</v>
      </c>
      <c r="E2939">
        <v>94</v>
      </c>
      <c r="F2939">
        <v>104</v>
      </c>
      <c r="I2939" t="s">
        <v>1807</v>
      </c>
      <c r="J2939">
        <v>12188800</v>
      </c>
      <c r="K2939">
        <v>12189200</v>
      </c>
      <c r="L2939">
        <v>0.73</v>
      </c>
      <c r="M2939">
        <v>69</v>
      </c>
      <c r="N2939">
        <v>70</v>
      </c>
    </row>
    <row r="2940" spans="1:14" x14ac:dyDescent="0.2">
      <c r="A2940" t="s">
        <v>3</v>
      </c>
      <c r="B2940">
        <v>113235600</v>
      </c>
      <c r="C2940">
        <v>113236000</v>
      </c>
      <c r="D2940">
        <v>0.41499999999999998</v>
      </c>
      <c r="E2940">
        <v>74</v>
      </c>
      <c r="F2940">
        <v>109</v>
      </c>
      <c r="I2940" t="s">
        <v>1807</v>
      </c>
      <c r="J2940">
        <v>12222800</v>
      </c>
      <c r="K2940">
        <v>12223200</v>
      </c>
      <c r="L2940">
        <v>0.74</v>
      </c>
      <c r="M2940">
        <v>119</v>
      </c>
      <c r="N2940">
        <v>164</v>
      </c>
    </row>
    <row r="2941" spans="1:14" x14ac:dyDescent="0.2">
      <c r="A2941" t="s">
        <v>3</v>
      </c>
      <c r="B2941">
        <v>113987200</v>
      </c>
      <c r="C2941">
        <v>113987600</v>
      </c>
      <c r="D2941">
        <v>0.90749999999999997</v>
      </c>
      <c r="E2941">
        <v>171</v>
      </c>
      <c r="F2941">
        <v>245</v>
      </c>
      <c r="I2941" t="s">
        <v>1807</v>
      </c>
      <c r="J2941">
        <v>12695600</v>
      </c>
      <c r="K2941">
        <v>12696000</v>
      </c>
      <c r="L2941">
        <v>0.73499999999999999</v>
      </c>
      <c r="M2941">
        <v>71</v>
      </c>
      <c r="N2941">
        <v>67</v>
      </c>
    </row>
    <row r="2942" spans="1:14" x14ac:dyDescent="0.2">
      <c r="A2942" t="s">
        <v>3</v>
      </c>
      <c r="B2942">
        <v>114021200</v>
      </c>
      <c r="C2942">
        <v>114021600</v>
      </c>
      <c r="D2942">
        <v>0.88500000000000001</v>
      </c>
      <c r="E2942">
        <v>174</v>
      </c>
      <c r="F2942">
        <v>289</v>
      </c>
      <c r="I2942" t="s">
        <v>1807</v>
      </c>
      <c r="J2942">
        <v>12875200</v>
      </c>
      <c r="K2942">
        <v>12875600</v>
      </c>
      <c r="L2942">
        <v>0.43</v>
      </c>
      <c r="M2942">
        <v>53</v>
      </c>
      <c r="N2942">
        <v>65</v>
      </c>
    </row>
    <row r="2943" spans="1:14" x14ac:dyDescent="0.2">
      <c r="A2943" t="s">
        <v>3</v>
      </c>
      <c r="B2943">
        <v>114025600</v>
      </c>
      <c r="C2943">
        <v>114026000</v>
      </c>
      <c r="D2943">
        <v>0.49249999999999999</v>
      </c>
      <c r="E2943">
        <v>73</v>
      </c>
      <c r="F2943">
        <v>118</v>
      </c>
      <c r="I2943" t="s">
        <v>1807</v>
      </c>
      <c r="J2943">
        <v>13010800</v>
      </c>
      <c r="K2943">
        <v>13011200</v>
      </c>
      <c r="L2943">
        <v>0.5625</v>
      </c>
      <c r="M2943">
        <v>67</v>
      </c>
      <c r="N2943">
        <v>81</v>
      </c>
    </row>
    <row r="2944" spans="1:14" x14ac:dyDescent="0.2">
      <c r="A2944" t="s">
        <v>3</v>
      </c>
      <c r="B2944">
        <v>114035600</v>
      </c>
      <c r="C2944">
        <v>114036000</v>
      </c>
      <c r="D2944">
        <v>0.66500000000000004</v>
      </c>
      <c r="E2944">
        <v>94</v>
      </c>
      <c r="F2944">
        <v>138</v>
      </c>
      <c r="I2944" t="s">
        <v>1807</v>
      </c>
      <c r="J2944">
        <v>13011200</v>
      </c>
      <c r="K2944">
        <v>13011600</v>
      </c>
      <c r="L2944">
        <v>0.46500000000000002</v>
      </c>
      <c r="M2944">
        <v>58</v>
      </c>
      <c r="N2944">
        <v>78</v>
      </c>
    </row>
    <row r="2945" spans="1:14" x14ac:dyDescent="0.2">
      <c r="A2945" t="s">
        <v>3</v>
      </c>
      <c r="B2945">
        <v>114124800</v>
      </c>
      <c r="C2945">
        <v>114125200</v>
      </c>
      <c r="D2945">
        <v>0.58750000000000002</v>
      </c>
      <c r="E2945">
        <v>70</v>
      </c>
      <c r="F2945">
        <v>80</v>
      </c>
      <c r="I2945" t="s">
        <v>1807</v>
      </c>
      <c r="J2945">
        <v>13126800</v>
      </c>
      <c r="K2945">
        <v>13127200</v>
      </c>
      <c r="L2945">
        <v>0.69</v>
      </c>
      <c r="M2945">
        <v>93</v>
      </c>
      <c r="N2945">
        <v>121</v>
      </c>
    </row>
    <row r="2946" spans="1:14" x14ac:dyDescent="0.2">
      <c r="A2946" t="s">
        <v>3</v>
      </c>
      <c r="B2946">
        <v>114133600</v>
      </c>
      <c r="C2946">
        <v>114134000</v>
      </c>
      <c r="D2946">
        <v>0.64749999999999996</v>
      </c>
      <c r="E2946">
        <v>120</v>
      </c>
      <c r="F2946">
        <v>155</v>
      </c>
      <c r="I2946" t="s">
        <v>1807</v>
      </c>
      <c r="J2946">
        <v>13484800</v>
      </c>
      <c r="K2946">
        <v>13485200</v>
      </c>
      <c r="L2946">
        <v>0.70750000000000002</v>
      </c>
      <c r="M2946">
        <v>68</v>
      </c>
      <c r="N2946">
        <v>73</v>
      </c>
    </row>
    <row r="2947" spans="1:14" x14ac:dyDescent="0.2">
      <c r="A2947" t="s">
        <v>3</v>
      </c>
      <c r="B2947">
        <v>114139600</v>
      </c>
      <c r="C2947">
        <v>114140000</v>
      </c>
      <c r="D2947">
        <v>0.79749999999999999</v>
      </c>
      <c r="E2947">
        <v>87</v>
      </c>
      <c r="F2947">
        <v>86</v>
      </c>
      <c r="I2947" t="s">
        <v>1807</v>
      </c>
      <c r="J2947">
        <v>13895200</v>
      </c>
      <c r="K2947">
        <v>13895600</v>
      </c>
      <c r="L2947">
        <v>0.57750000000000001</v>
      </c>
      <c r="M2947">
        <v>58</v>
      </c>
      <c r="N2947">
        <v>63</v>
      </c>
    </row>
    <row r="2948" spans="1:14" x14ac:dyDescent="0.2">
      <c r="A2948" t="s">
        <v>3</v>
      </c>
      <c r="B2948">
        <v>114154400</v>
      </c>
      <c r="C2948">
        <v>114154800</v>
      </c>
      <c r="D2948">
        <v>0.53749999999999998</v>
      </c>
      <c r="E2948">
        <v>100</v>
      </c>
      <c r="F2948">
        <v>159</v>
      </c>
      <c r="I2948" t="s">
        <v>1807</v>
      </c>
      <c r="J2948">
        <v>14521200</v>
      </c>
      <c r="K2948">
        <v>14521600</v>
      </c>
      <c r="L2948">
        <v>0.76249999999999996</v>
      </c>
      <c r="M2948">
        <v>79</v>
      </c>
      <c r="N2948">
        <v>77</v>
      </c>
    </row>
    <row r="2949" spans="1:14" x14ac:dyDescent="0.2">
      <c r="A2949" t="s">
        <v>3</v>
      </c>
      <c r="B2949">
        <v>114206400</v>
      </c>
      <c r="C2949">
        <v>114206800</v>
      </c>
      <c r="D2949">
        <v>0.63</v>
      </c>
      <c r="E2949">
        <v>83</v>
      </c>
      <c r="F2949">
        <v>98</v>
      </c>
      <c r="I2949" t="s">
        <v>1807</v>
      </c>
      <c r="J2949">
        <v>14541600</v>
      </c>
      <c r="K2949">
        <v>14542000</v>
      </c>
      <c r="L2949">
        <v>0.83499999999999996</v>
      </c>
      <c r="M2949">
        <v>101</v>
      </c>
      <c r="N2949">
        <v>105</v>
      </c>
    </row>
    <row r="2950" spans="1:14" x14ac:dyDescent="0.2">
      <c r="A2950" t="s">
        <v>3</v>
      </c>
      <c r="B2950">
        <v>114206800</v>
      </c>
      <c r="C2950">
        <v>114207200</v>
      </c>
      <c r="D2950">
        <v>0.92249999999999999</v>
      </c>
      <c r="E2950">
        <v>122</v>
      </c>
      <c r="F2950">
        <v>123</v>
      </c>
      <c r="I2950" t="s">
        <v>1807</v>
      </c>
      <c r="J2950">
        <v>14542000</v>
      </c>
      <c r="K2950">
        <v>14542400</v>
      </c>
      <c r="L2950">
        <v>0.76249999999999996</v>
      </c>
      <c r="M2950">
        <v>74</v>
      </c>
      <c r="N2950">
        <v>73</v>
      </c>
    </row>
    <row r="2951" spans="1:14" x14ac:dyDescent="0.2">
      <c r="A2951" t="s">
        <v>3</v>
      </c>
      <c r="B2951">
        <v>114323200</v>
      </c>
      <c r="C2951">
        <v>114323600</v>
      </c>
      <c r="D2951">
        <v>0.38</v>
      </c>
      <c r="E2951">
        <v>57</v>
      </c>
      <c r="F2951">
        <v>108</v>
      </c>
      <c r="I2951" t="s">
        <v>1807</v>
      </c>
      <c r="J2951">
        <v>14678800</v>
      </c>
      <c r="K2951">
        <v>14679200</v>
      </c>
      <c r="L2951">
        <v>0.44</v>
      </c>
      <c r="M2951">
        <v>52</v>
      </c>
      <c r="N2951">
        <v>81</v>
      </c>
    </row>
    <row r="2952" spans="1:14" x14ac:dyDescent="0.2">
      <c r="A2952" t="s">
        <v>3</v>
      </c>
      <c r="B2952">
        <v>114391200</v>
      </c>
      <c r="C2952">
        <v>114391600</v>
      </c>
      <c r="D2952">
        <v>0.61750000000000005</v>
      </c>
      <c r="E2952">
        <v>109</v>
      </c>
      <c r="F2952">
        <v>165</v>
      </c>
      <c r="I2952" t="s">
        <v>1807</v>
      </c>
      <c r="J2952">
        <v>14913600</v>
      </c>
      <c r="K2952">
        <v>14914000</v>
      </c>
      <c r="L2952">
        <v>0.66749999999999998</v>
      </c>
      <c r="M2952">
        <v>51</v>
      </c>
      <c r="N2952">
        <v>56</v>
      </c>
    </row>
    <row r="2953" spans="1:14" x14ac:dyDescent="0.2">
      <c r="A2953" t="s">
        <v>3</v>
      </c>
      <c r="B2953">
        <v>114403200</v>
      </c>
      <c r="C2953">
        <v>114403600</v>
      </c>
      <c r="D2953">
        <v>0.25750000000000001</v>
      </c>
      <c r="E2953">
        <v>49</v>
      </c>
      <c r="F2953">
        <v>122</v>
      </c>
      <c r="I2953" t="s">
        <v>1807</v>
      </c>
      <c r="J2953">
        <v>14916400</v>
      </c>
      <c r="K2953">
        <v>14916800</v>
      </c>
      <c r="L2953">
        <v>0.45250000000000001</v>
      </c>
      <c r="M2953">
        <v>56</v>
      </c>
      <c r="N2953">
        <v>75</v>
      </c>
    </row>
    <row r="2954" spans="1:14" x14ac:dyDescent="0.2">
      <c r="A2954" t="s">
        <v>3</v>
      </c>
      <c r="B2954">
        <v>114438400</v>
      </c>
      <c r="C2954">
        <v>114438800</v>
      </c>
      <c r="D2954">
        <v>0.5625</v>
      </c>
      <c r="E2954">
        <v>89</v>
      </c>
      <c r="F2954">
        <v>130</v>
      </c>
      <c r="I2954" t="s">
        <v>1807</v>
      </c>
      <c r="J2954">
        <v>15990800</v>
      </c>
      <c r="K2954">
        <v>15991200</v>
      </c>
      <c r="L2954">
        <v>0.53</v>
      </c>
      <c r="M2954">
        <v>61</v>
      </c>
      <c r="N2954">
        <v>67</v>
      </c>
    </row>
    <row r="2955" spans="1:14" x14ac:dyDescent="0.2">
      <c r="A2955" t="s">
        <v>3</v>
      </c>
      <c r="B2955">
        <v>114455200</v>
      </c>
      <c r="C2955">
        <v>114455600</v>
      </c>
      <c r="D2955">
        <v>0.48499999999999999</v>
      </c>
      <c r="E2955">
        <v>80</v>
      </c>
      <c r="F2955">
        <v>135</v>
      </c>
      <c r="I2955" t="s">
        <v>1807</v>
      </c>
      <c r="J2955">
        <v>16359200</v>
      </c>
      <c r="K2955">
        <v>16359600</v>
      </c>
      <c r="L2955">
        <v>0.37</v>
      </c>
      <c r="M2955">
        <v>55</v>
      </c>
      <c r="N2955">
        <v>75</v>
      </c>
    </row>
    <row r="2956" spans="1:14" x14ac:dyDescent="0.2">
      <c r="A2956" t="s">
        <v>3</v>
      </c>
      <c r="B2956">
        <v>114476800</v>
      </c>
      <c r="C2956">
        <v>114477200</v>
      </c>
      <c r="D2956">
        <v>0.65500000000000003</v>
      </c>
      <c r="E2956">
        <v>88</v>
      </c>
      <c r="F2956">
        <v>122</v>
      </c>
      <c r="I2956" t="s">
        <v>1807</v>
      </c>
      <c r="J2956">
        <v>16380800</v>
      </c>
      <c r="K2956">
        <v>16381200</v>
      </c>
      <c r="L2956">
        <v>0.3775</v>
      </c>
      <c r="M2956">
        <v>42</v>
      </c>
      <c r="N2956">
        <v>57</v>
      </c>
    </row>
    <row r="2957" spans="1:14" x14ac:dyDescent="0.2">
      <c r="A2957" t="s">
        <v>3</v>
      </c>
      <c r="B2957">
        <v>114488000</v>
      </c>
      <c r="C2957">
        <v>114488400</v>
      </c>
      <c r="D2957">
        <v>0.47</v>
      </c>
      <c r="E2957">
        <v>76</v>
      </c>
      <c r="F2957">
        <v>137</v>
      </c>
      <c r="I2957" t="s">
        <v>1807</v>
      </c>
      <c r="J2957">
        <v>16626400</v>
      </c>
      <c r="K2957">
        <v>16626800</v>
      </c>
      <c r="L2957">
        <v>0.47749999999999998</v>
      </c>
      <c r="M2957">
        <v>51</v>
      </c>
      <c r="N2957">
        <v>66</v>
      </c>
    </row>
    <row r="2958" spans="1:14" x14ac:dyDescent="0.2">
      <c r="A2958" t="s">
        <v>3</v>
      </c>
      <c r="B2958">
        <v>114499200</v>
      </c>
      <c r="C2958">
        <v>114499600</v>
      </c>
      <c r="D2958">
        <v>0.51249999999999996</v>
      </c>
      <c r="E2958">
        <v>88</v>
      </c>
      <c r="F2958">
        <v>173</v>
      </c>
      <c r="I2958" t="s">
        <v>1807</v>
      </c>
      <c r="J2958">
        <v>16760000</v>
      </c>
      <c r="K2958">
        <v>16760400</v>
      </c>
      <c r="L2958">
        <v>0.78749999999999998</v>
      </c>
      <c r="M2958">
        <v>84</v>
      </c>
      <c r="N2958">
        <v>79</v>
      </c>
    </row>
    <row r="2959" spans="1:14" x14ac:dyDescent="0.2">
      <c r="A2959" t="s">
        <v>3</v>
      </c>
      <c r="B2959">
        <v>114503200</v>
      </c>
      <c r="C2959">
        <v>114503600</v>
      </c>
      <c r="D2959">
        <v>0.53</v>
      </c>
      <c r="E2959">
        <v>85</v>
      </c>
      <c r="F2959">
        <v>125</v>
      </c>
      <c r="I2959" t="s">
        <v>1807</v>
      </c>
      <c r="J2959">
        <v>16878800</v>
      </c>
      <c r="K2959">
        <v>16879200</v>
      </c>
      <c r="L2959">
        <v>0.35</v>
      </c>
      <c r="M2959">
        <v>56</v>
      </c>
      <c r="N2959">
        <v>82</v>
      </c>
    </row>
    <row r="2960" spans="1:14" x14ac:dyDescent="0.2">
      <c r="A2960" t="s">
        <v>3</v>
      </c>
      <c r="B2960">
        <v>114571600</v>
      </c>
      <c r="C2960">
        <v>114572000</v>
      </c>
      <c r="D2960">
        <v>0.5575</v>
      </c>
      <c r="E2960">
        <v>77</v>
      </c>
      <c r="F2960">
        <v>121</v>
      </c>
      <c r="I2960" t="s">
        <v>1807</v>
      </c>
      <c r="J2960">
        <v>17099200</v>
      </c>
      <c r="K2960">
        <v>17099600</v>
      </c>
      <c r="L2960">
        <v>0.83750000000000002</v>
      </c>
      <c r="M2960">
        <v>100</v>
      </c>
      <c r="N2960">
        <v>100</v>
      </c>
    </row>
    <row r="2961" spans="1:14" x14ac:dyDescent="0.2">
      <c r="A2961" t="s">
        <v>3</v>
      </c>
      <c r="B2961">
        <v>114658400</v>
      </c>
      <c r="C2961">
        <v>114658800</v>
      </c>
      <c r="D2961">
        <v>0.82250000000000001</v>
      </c>
      <c r="E2961">
        <v>116</v>
      </c>
      <c r="F2961">
        <v>126</v>
      </c>
      <c r="I2961" t="s">
        <v>1807</v>
      </c>
      <c r="J2961">
        <v>17208400</v>
      </c>
      <c r="K2961">
        <v>17208800</v>
      </c>
      <c r="L2961">
        <v>0.42</v>
      </c>
      <c r="M2961">
        <v>73</v>
      </c>
      <c r="N2961">
        <v>139</v>
      </c>
    </row>
    <row r="2962" spans="1:14" x14ac:dyDescent="0.2">
      <c r="A2962" t="s">
        <v>3</v>
      </c>
      <c r="B2962">
        <v>114658800</v>
      </c>
      <c r="C2962">
        <v>114659200</v>
      </c>
      <c r="D2962">
        <v>0.69499999999999995</v>
      </c>
      <c r="E2962">
        <v>76</v>
      </c>
      <c r="F2962">
        <v>86</v>
      </c>
      <c r="I2962" t="s">
        <v>1807</v>
      </c>
      <c r="J2962">
        <v>17297600</v>
      </c>
      <c r="K2962">
        <v>17298000</v>
      </c>
      <c r="L2962">
        <v>0.67</v>
      </c>
      <c r="M2962">
        <v>73</v>
      </c>
      <c r="N2962">
        <v>72</v>
      </c>
    </row>
    <row r="2963" spans="1:14" x14ac:dyDescent="0.2">
      <c r="A2963" t="s">
        <v>3</v>
      </c>
      <c r="B2963">
        <v>114767200</v>
      </c>
      <c r="C2963">
        <v>114767600</v>
      </c>
      <c r="D2963">
        <v>0.51249999999999996</v>
      </c>
      <c r="E2963">
        <v>91</v>
      </c>
      <c r="F2963">
        <v>163</v>
      </c>
      <c r="I2963" t="s">
        <v>1807</v>
      </c>
      <c r="J2963">
        <v>17298000</v>
      </c>
      <c r="K2963">
        <v>17298400</v>
      </c>
      <c r="L2963">
        <v>0.70250000000000001</v>
      </c>
      <c r="M2963">
        <v>65</v>
      </c>
      <c r="N2963">
        <v>60</v>
      </c>
    </row>
    <row r="2964" spans="1:14" x14ac:dyDescent="0.2">
      <c r="A2964" t="s">
        <v>3</v>
      </c>
      <c r="B2964">
        <v>114779600</v>
      </c>
      <c r="C2964">
        <v>114780000</v>
      </c>
      <c r="D2964">
        <v>0.59250000000000003</v>
      </c>
      <c r="E2964">
        <v>79</v>
      </c>
      <c r="F2964">
        <v>96</v>
      </c>
      <c r="I2964" t="s">
        <v>1807</v>
      </c>
      <c r="J2964">
        <v>17373200</v>
      </c>
      <c r="K2964">
        <v>17373600</v>
      </c>
      <c r="L2964">
        <v>0.57499999999999996</v>
      </c>
      <c r="M2964">
        <v>58</v>
      </c>
      <c r="N2964">
        <v>56</v>
      </c>
    </row>
    <row r="2965" spans="1:14" x14ac:dyDescent="0.2">
      <c r="A2965" t="s">
        <v>3</v>
      </c>
      <c r="B2965">
        <v>114833600</v>
      </c>
      <c r="C2965">
        <v>114834000</v>
      </c>
      <c r="D2965">
        <v>0.63749999999999996</v>
      </c>
      <c r="E2965">
        <v>100</v>
      </c>
      <c r="F2965">
        <v>169</v>
      </c>
      <c r="I2965" t="s">
        <v>1807</v>
      </c>
      <c r="J2965">
        <v>18127600</v>
      </c>
      <c r="K2965">
        <v>18128000</v>
      </c>
      <c r="L2965">
        <v>0.42749999999999999</v>
      </c>
      <c r="M2965">
        <v>49</v>
      </c>
      <c r="N2965">
        <v>57</v>
      </c>
    </row>
    <row r="2966" spans="1:14" x14ac:dyDescent="0.2">
      <c r="A2966" t="s">
        <v>3</v>
      </c>
      <c r="B2966">
        <v>114846000</v>
      </c>
      <c r="C2966">
        <v>114846400</v>
      </c>
      <c r="D2966">
        <v>0.45</v>
      </c>
      <c r="E2966">
        <v>61</v>
      </c>
      <c r="F2966">
        <v>83</v>
      </c>
      <c r="I2966" t="s">
        <v>1807</v>
      </c>
      <c r="J2966">
        <v>18343600</v>
      </c>
      <c r="K2966">
        <v>18344000</v>
      </c>
      <c r="L2966">
        <v>0.89749999999999996</v>
      </c>
      <c r="M2966">
        <v>126</v>
      </c>
      <c r="N2966">
        <v>131</v>
      </c>
    </row>
    <row r="2967" spans="1:14" x14ac:dyDescent="0.2">
      <c r="A2967" t="s">
        <v>3</v>
      </c>
      <c r="B2967">
        <v>114847200</v>
      </c>
      <c r="C2967">
        <v>114847600</v>
      </c>
      <c r="D2967">
        <v>0.64249999999999996</v>
      </c>
      <c r="E2967">
        <v>99</v>
      </c>
      <c r="F2967">
        <v>180</v>
      </c>
      <c r="I2967" t="s">
        <v>1807</v>
      </c>
      <c r="J2967">
        <v>18344000</v>
      </c>
      <c r="K2967">
        <v>18344400</v>
      </c>
      <c r="L2967">
        <v>0.51249999999999996</v>
      </c>
      <c r="M2967">
        <v>63</v>
      </c>
      <c r="N2967">
        <v>72</v>
      </c>
    </row>
    <row r="2968" spans="1:14" x14ac:dyDescent="0.2">
      <c r="A2968" t="s">
        <v>3</v>
      </c>
      <c r="B2968">
        <v>115439200</v>
      </c>
      <c r="C2968">
        <v>115439600</v>
      </c>
      <c r="D2968">
        <v>0.63249999999999995</v>
      </c>
      <c r="E2968">
        <v>75</v>
      </c>
      <c r="F2968">
        <v>92</v>
      </c>
      <c r="I2968" t="s">
        <v>1807</v>
      </c>
      <c r="J2968">
        <v>18350800</v>
      </c>
      <c r="K2968">
        <v>18351200</v>
      </c>
      <c r="L2968">
        <v>0.46</v>
      </c>
      <c r="M2968">
        <v>46</v>
      </c>
      <c r="N2968">
        <v>63</v>
      </c>
    </row>
    <row r="2969" spans="1:14" x14ac:dyDescent="0.2">
      <c r="A2969" t="s">
        <v>3</v>
      </c>
      <c r="B2969">
        <v>115614400</v>
      </c>
      <c r="C2969">
        <v>115614800</v>
      </c>
      <c r="D2969">
        <v>0.7</v>
      </c>
      <c r="E2969">
        <v>87</v>
      </c>
      <c r="F2969">
        <v>101</v>
      </c>
      <c r="I2969" t="s">
        <v>1807</v>
      </c>
      <c r="J2969">
        <v>18416000</v>
      </c>
      <c r="K2969">
        <v>18416400</v>
      </c>
      <c r="L2969">
        <v>0.80500000000000005</v>
      </c>
      <c r="M2969">
        <v>98</v>
      </c>
      <c r="N2969">
        <v>102</v>
      </c>
    </row>
    <row r="2970" spans="1:14" x14ac:dyDescent="0.2">
      <c r="A2970" t="s">
        <v>3</v>
      </c>
      <c r="B2970">
        <v>115718400</v>
      </c>
      <c r="C2970">
        <v>115718800</v>
      </c>
      <c r="D2970">
        <v>0.54500000000000004</v>
      </c>
      <c r="E2970">
        <v>69</v>
      </c>
      <c r="F2970">
        <v>91</v>
      </c>
      <c r="I2970" t="s">
        <v>1807</v>
      </c>
      <c r="J2970">
        <v>18548400</v>
      </c>
      <c r="K2970">
        <v>18548800</v>
      </c>
      <c r="L2970">
        <v>0.77500000000000002</v>
      </c>
      <c r="M2970">
        <v>78</v>
      </c>
      <c r="N2970">
        <v>83</v>
      </c>
    </row>
    <row r="2971" spans="1:14" x14ac:dyDescent="0.2">
      <c r="A2971" t="s">
        <v>3</v>
      </c>
      <c r="B2971">
        <v>115933600</v>
      </c>
      <c r="C2971">
        <v>115934000</v>
      </c>
      <c r="D2971">
        <v>0.71499999999999997</v>
      </c>
      <c r="E2971">
        <v>88</v>
      </c>
      <c r="F2971">
        <v>115</v>
      </c>
      <c r="I2971" t="s">
        <v>1807</v>
      </c>
      <c r="J2971">
        <v>18656000</v>
      </c>
      <c r="K2971">
        <v>18656400</v>
      </c>
      <c r="L2971">
        <v>0.6825</v>
      </c>
      <c r="M2971">
        <v>62</v>
      </c>
      <c r="N2971">
        <v>56</v>
      </c>
    </row>
    <row r="2972" spans="1:14" x14ac:dyDescent="0.2">
      <c r="A2972" t="s">
        <v>3</v>
      </c>
      <c r="B2972">
        <v>115934000</v>
      </c>
      <c r="C2972">
        <v>115934400</v>
      </c>
      <c r="D2972">
        <v>0.78</v>
      </c>
      <c r="E2972">
        <v>80</v>
      </c>
      <c r="F2972">
        <v>82</v>
      </c>
      <c r="I2972" t="s">
        <v>1807</v>
      </c>
      <c r="J2972">
        <v>18712800</v>
      </c>
      <c r="K2972">
        <v>18713200</v>
      </c>
      <c r="L2972">
        <v>0.26500000000000001</v>
      </c>
      <c r="M2972">
        <v>42</v>
      </c>
      <c r="N2972">
        <v>62</v>
      </c>
    </row>
    <row r="2973" spans="1:14" x14ac:dyDescent="0.2">
      <c r="A2973" t="s">
        <v>3</v>
      </c>
      <c r="B2973">
        <v>116249200</v>
      </c>
      <c r="C2973">
        <v>116249600</v>
      </c>
      <c r="D2973">
        <v>0.70750000000000002</v>
      </c>
      <c r="E2973">
        <v>118</v>
      </c>
      <c r="F2973">
        <v>144</v>
      </c>
      <c r="I2973" t="s">
        <v>1807</v>
      </c>
      <c r="J2973">
        <v>19262400</v>
      </c>
      <c r="K2973">
        <v>19262800</v>
      </c>
      <c r="L2973">
        <v>0.64249999999999996</v>
      </c>
      <c r="M2973">
        <v>63</v>
      </c>
      <c r="N2973">
        <v>64</v>
      </c>
    </row>
    <row r="2974" spans="1:14" x14ac:dyDescent="0.2">
      <c r="A2974" t="s">
        <v>3</v>
      </c>
      <c r="B2974">
        <v>116286400</v>
      </c>
      <c r="C2974">
        <v>116286800</v>
      </c>
      <c r="D2974">
        <v>0.9375</v>
      </c>
      <c r="E2974">
        <v>171</v>
      </c>
      <c r="F2974">
        <v>237</v>
      </c>
      <c r="I2974" t="s">
        <v>1807</v>
      </c>
      <c r="J2974">
        <v>19463600</v>
      </c>
      <c r="K2974">
        <v>19464000</v>
      </c>
      <c r="L2974">
        <v>0.65500000000000003</v>
      </c>
      <c r="M2974">
        <v>84</v>
      </c>
      <c r="N2974">
        <v>112</v>
      </c>
    </row>
    <row r="2975" spans="1:14" x14ac:dyDescent="0.2">
      <c r="A2975" t="s">
        <v>3</v>
      </c>
      <c r="B2975">
        <v>116697600</v>
      </c>
      <c r="C2975">
        <v>116698000</v>
      </c>
      <c r="D2975">
        <v>0.46</v>
      </c>
      <c r="E2975">
        <v>74</v>
      </c>
      <c r="F2975">
        <v>121</v>
      </c>
      <c r="I2975" t="s">
        <v>1807</v>
      </c>
      <c r="J2975">
        <v>19734000</v>
      </c>
      <c r="K2975">
        <v>19734400</v>
      </c>
      <c r="L2975">
        <v>0.67749999999999999</v>
      </c>
      <c r="M2975">
        <v>78</v>
      </c>
      <c r="N2975">
        <v>80</v>
      </c>
    </row>
    <row r="2976" spans="1:14" x14ac:dyDescent="0.2">
      <c r="A2976" t="s">
        <v>3</v>
      </c>
      <c r="B2976">
        <v>116698000</v>
      </c>
      <c r="C2976">
        <v>116698400</v>
      </c>
      <c r="D2976">
        <v>0.81</v>
      </c>
      <c r="E2976">
        <v>107</v>
      </c>
      <c r="F2976">
        <v>121</v>
      </c>
      <c r="I2976" t="s">
        <v>1807</v>
      </c>
      <c r="J2976">
        <v>20000000</v>
      </c>
      <c r="K2976">
        <v>20000400</v>
      </c>
      <c r="L2976">
        <v>0.34250000000000003</v>
      </c>
      <c r="M2976">
        <v>55</v>
      </c>
      <c r="N2976">
        <v>67</v>
      </c>
    </row>
    <row r="2977" spans="1:14" x14ac:dyDescent="0.2">
      <c r="A2977" t="s">
        <v>3</v>
      </c>
      <c r="B2977">
        <v>117816400</v>
      </c>
      <c r="C2977">
        <v>117816800</v>
      </c>
      <c r="D2977">
        <v>0.61</v>
      </c>
      <c r="E2977">
        <v>101</v>
      </c>
      <c r="F2977">
        <v>188</v>
      </c>
      <c r="I2977" t="s">
        <v>1807</v>
      </c>
      <c r="J2977">
        <v>20002400</v>
      </c>
      <c r="K2977">
        <v>20002800</v>
      </c>
      <c r="L2977">
        <v>0.59750000000000003</v>
      </c>
      <c r="M2977">
        <v>72</v>
      </c>
      <c r="N2977">
        <v>87</v>
      </c>
    </row>
    <row r="2978" spans="1:14" x14ac:dyDescent="0.2">
      <c r="A2978" t="s">
        <v>3</v>
      </c>
      <c r="B2978">
        <v>118454000</v>
      </c>
      <c r="C2978">
        <v>118454400</v>
      </c>
      <c r="D2978">
        <v>0.56499999999999995</v>
      </c>
      <c r="E2978">
        <v>81</v>
      </c>
      <c r="F2978">
        <v>119</v>
      </c>
      <c r="I2978" t="s">
        <v>1807</v>
      </c>
      <c r="J2978">
        <v>20134000</v>
      </c>
      <c r="K2978">
        <v>20134400</v>
      </c>
      <c r="L2978">
        <v>0.78</v>
      </c>
      <c r="M2978">
        <v>69</v>
      </c>
      <c r="N2978">
        <v>66</v>
      </c>
    </row>
    <row r="2979" spans="1:14" x14ac:dyDescent="0.2">
      <c r="A2979" t="s">
        <v>3</v>
      </c>
      <c r="B2979">
        <v>118530800</v>
      </c>
      <c r="C2979">
        <v>118531200</v>
      </c>
      <c r="D2979">
        <v>0.45</v>
      </c>
      <c r="E2979">
        <v>60</v>
      </c>
      <c r="F2979">
        <v>79</v>
      </c>
      <c r="I2979" t="s">
        <v>1807</v>
      </c>
      <c r="J2979">
        <v>20385200</v>
      </c>
      <c r="K2979">
        <v>20385600</v>
      </c>
      <c r="L2979">
        <v>0.75</v>
      </c>
      <c r="M2979">
        <v>67</v>
      </c>
      <c r="N2979">
        <v>67</v>
      </c>
    </row>
    <row r="2980" spans="1:14" x14ac:dyDescent="0.2">
      <c r="A2980" t="s">
        <v>3</v>
      </c>
      <c r="B2980">
        <v>118764400</v>
      </c>
      <c r="C2980">
        <v>118764800</v>
      </c>
      <c r="D2980">
        <v>0.70250000000000001</v>
      </c>
      <c r="E2980">
        <v>91</v>
      </c>
      <c r="F2980">
        <v>92</v>
      </c>
      <c r="I2980" t="s">
        <v>1807</v>
      </c>
      <c r="J2980">
        <v>20385600</v>
      </c>
      <c r="K2980">
        <v>20386000</v>
      </c>
      <c r="L2980">
        <v>0.67</v>
      </c>
      <c r="M2980">
        <v>68</v>
      </c>
      <c r="N2980">
        <v>66</v>
      </c>
    </row>
    <row r="2981" spans="1:14" x14ac:dyDescent="0.2">
      <c r="A2981" t="s">
        <v>3</v>
      </c>
      <c r="B2981">
        <v>118976000</v>
      </c>
      <c r="C2981">
        <v>118976400</v>
      </c>
      <c r="D2981">
        <v>0.36</v>
      </c>
      <c r="E2981">
        <v>68</v>
      </c>
      <c r="F2981">
        <v>131</v>
      </c>
      <c r="I2981" t="s">
        <v>1807</v>
      </c>
      <c r="J2981">
        <v>20408800</v>
      </c>
      <c r="K2981">
        <v>20409200</v>
      </c>
      <c r="L2981">
        <v>0.90749999999999997</v>
      </c>
      <c r="M2981">
        <v>126</v>
      </c>
      <c r="N2981">
        <v>142</v>
      </c>
    </row>
    <row r="2982" spans="1:14" x14ac:dyDescent="0.2">
      <c r="A2982" t="s">
        <v>3</v>
      </c>
      <c r="B2982">
        <v>119134800</v>
      </c>
      <c r="C2982">
        <v>119135200</v>
      </c>
      <c r="D2982">
        <v>0.46750000000000003</v>
      </c>
      <c r="E2982">
        <v>64</v>
      </c>
      <c r="F2982">
        <v>90</v>
      </c>
      <c r="I2982" t="s">
        <v>1807</v>
      </c>
      <c r="J2982">
        <v>20409200</v>
      </c>
      <c r="K2982">
        <v>20409600</v>
      </c>
      <c r="L2982">
        <v>0.75749999999999995</v>
      </c>
      <c r="M2982">
        <v>70</v>
      </c>
      <c r="N2982">
        <v>70</v>
      </c>
    </row>
    <row r="2983" spans="1:14" x14ac:dyDescent="0.2">
      <c r="A2983" t="s">
        <v>3</v>
      </c>
      <c r="B2983">
        <v>119135200</v>
      </c>
      <c r="C2983">
        <v>119135600</v>
      </c>
      <c r="D2983">
        <v>0.95750000000000002</v>
      </c>
      <c r="E2983">
        <v>143</v>
      </c>
      <c r="F2983">
        <v>157</v>
      </c>
      <c r="I2983" t="s">
        <v>1807</v>
      </c>
      <c r="J2983">
        <v>20480800</v>
      </c>
      <c r="K2983">
        <v>20481200</v>
      </c>
      <c r="L2983">
        <v>0.46</v>
      </c>
      <c r="M2983">
        <v>64</v>
      </c>
      <c r="N2983">
        <v>109</v>
      </c>
    </row>
    <row r="2984" spans="1:14" x14ac:dyDescent="0.2">
      <c r="A2984" t="s">
        <v>3</v>
      </c>
      <c r="B2984">
        <v>119151200</v>
      </c>
      <c r="C2984">
        <v>119151600</v>
      </c>
      <c r="D2984">
        <v>0.23</v>
      </c>
      <c r="E2984">
        <v>45</v>
      </c>
      <c r="F2984">
        <v>88</v>
      </c>
      <c r="I2984" t="s">
        <v>1807</v>
      </c>
      <c r="J2984">
        <v>22647200</v>
      </c>
      <c r="K2984">
        <v>22647600</v>
      </c>
      <c r="L2984">
        <v>0.74250000000000005</v>
      </c>
      <c r="M2984">
        <v>69</v>
      </c>
      <c r="N2984">
        <v>65</v>
      </c>
    </row>
    <row r="2985" spans="1:14" x14ac:dyDescent="0.2">
      <c r="A2985" t="s">
        <v>3</v>
      </c>
      <c r="B2985">
        <v>119164400</v>
      </c>
      <c r="C2985">
        <v>119164800</v>
      </c>
      <c r="D2985">
        <v>0.61</v>
      </c>
      <c r="E2985">
        <v>90</v>
      </c>
      <c r="F2985">
        <v>174</v>
      </c>
      <c r="I2985" t="s">
        <v>1807</v>
      </c>
      <c r="J2985">
        <v>27393600</v>
      </c>
      <c r="K2985">
        <v>27394000</v>
      </c>
      <c r="L2985">
        <v>0.41249999999999998</v>
      </c>
      <c r="M2985">
        <v>51</v>
      </c>
      <c r="N2985">
        <v>62</v>
      </c>
    </row>
    <row r="2986" spans="1:14" x14ac:dyDescent="0.2">
      <c r="A2986" t="s">
        <v>3</v>
      </c>
      <c r="B2986">
        <v>119806000</v>
      </c>
      <c r="C2986">
        <v>119806400</v>
      </c>
      <c r="D2986">
        <v>0.78749999999999998</v>
      </c>
      <c r="E2986">
        <v>91</v>
      </c>
      <c r="F2986">
        <v>91</v>
      </c>
      <c r="I2986" t="s">
        <v>1807</v>
      </c>
      <c r="J2986">
        <v>27414400</v>
      </c>
      <c r="K2986">
        <v>27414800</v>
      </c>
      <c r="L2986">
        <v>0.48</v>
      </c>
      <c r="M2986">
        <v>55</v>
      </c>
      <c r="N2986">
        <v>70</v>
      </c>
    </row>
    <row r="2987" spans="1:14" x14ac:dyDescent="0.2">
      <c r="A2987" t="s">
        <v>3</v>
      </c>
      <c r="B2987">
        <v>119806400</v>
      </c>
      <c r="C2987">
        <v>119806800</v>
      </c>
      <c r="D2987">
        <v>0.56499999999999995</v>
      </c>
      <c r="E2987">
        <v>73</v>
      </c>
      <c r="F2987">
        <v>90</v>
      </c>
      <c r="I2987" t="s">
        <v>1807</v>
      </c>
      <c r="J2987">
        <v>27442400</v>
      </c>
      <c r="K2987">
        <v>27442800</v>
      </c>
      <c r="L2987">
        <v>0.42249999999999999</v>
      </c>
      <c r="M2987">
        <v>56</v>
      </c>
      <c r="N2987">
        <v>79</v>
      </c>
    </row>
    <row r="2988" spans="1:14" x14ac:dyDescent="0.2">
      <c r="A2988" t="s">
        <v>3</v>
      </c>
      <c r="B2988">
        <v>120101600</v>
      </c>
      <c r="C2988">
        <v>120102000</v>
      </c>
      <c r="D2988">
        <v>0.745</v>
      </c>
      <c r="E2988">
        <v>106</v>
      </c>
      <c r="F2988">
        <v>112</v>
      </c>
      <c r="I2988" t="s">
        <v>1807</v>
      </c>
      <c r="J2988">
        <v>28129600</v>
      </c>
      <c r="K2988">
        <v>28130000</v>
      </c>
      <c r="L2988">
        <v>0.85</v>
      </c>
      <c r="M2988">
        <v>84</v>
      </c>
      <c r="N2988">
        <v>73</v>
      </c>
    </row>
    <row r="2989" spans="1:14" x14ac:dyDescent="0.2">
      <c r="A2989" t="s">
        <v>3</v>
      </c>
      <c r="B2989">
        <v>120514400</v>
      </c>
      <c r="C2989">
        <v>120514800</v>
      </c>
      <c r="D2989">
        <v>0.96499999999999997</v>
      </c>
      <c r="E2989">
        <v>155</v>
      </c>
      <c r="F2989">
        <v>180</v>
      </c>
      <c r="I2989" t="s">
        <v>1807</v>
      </c>
      <c r="J2989">
        <v>28131600</v>
      </c>
      <c r="K2989">
        <v>28132000</v>
      </c>
      <c r="L2989">
        <v>0.38250000000000001</v>
      </c>
      <c r="M2989">
        <v>68</v>
      </c>
      <c r="N2989">
        <v>117</v>
      </c>
    </row>
    <row r="2990" spans="1:14" x14ac:dyDescent="0.2">
      <c r="A2990" t="s">
        <v>3</v>
      </c>
      <c r="B2990">
        <v>120840000</v>
      </c>
      <c r="C2990">
        <v>120840400</v>
      </c>
      <c r="D2990">
        <v>0.71499999999999997</v>
      </c>
      <c r="E2990">
        <v>107</v>
      </c>
      <c r="F2990">
        <v>149</v>
      </c>
      <c r="I2990" t="s">
        <v>1807</v>
      </c>
      <c r="J2990">
        <v>30344400</v>
      </c>
      <c r="K2990">
        <v>30344800</v>
      </c>
      <c r="L2990">
        <v>0.69499999999999995</v>
      </c>
      <c r="M2990">
        <v>82</v>
      </c>
      <c r="N2990">
        <v>91</v>
      </c>
    </row>
    <row r="2991" spans="1:14" x14ac:dyDescent="0.2">
      <c r="A2991" t="s">
        <v>3</v>
      </c>
      <c r="B2991">
        <v>120840400</v>
      </c>
      <c r="C2991">
        <v>120840800</v>
      </c>
      <c r="D2991">
        <v>0.79500000000000004</v>
      </c>
      <c r="E2991">
        <v>121</v>
      </c>
      <c r="F2991">
        <v>138</v>
      </c>
      <c r="I2991" t="s">
        <v>1807</v>
      </c>
      <c r="J2991">
        <v>31391200</v>
      </c>
      <c r="K2991">
        <v>31391600</v>
      </c>
      <c r="L2991">
        <v>0.61250000000000004</v>
      </c>
      <c r="M2991">
        <v>70</v>
      </c>
      <c r="N2991">
        <v>75</v>
      </c>
    </row>
    <row r="2992" spans="1:14" x14ac:dyDescent="0.2">
      <c r="A2992" t="s">
        <v>3</v>
      </c>
      <c r="B2992">
        <v>120863600</v>
      </c>
      <c r="C2992">
        <v>120864000</v>
      </c>
      <c r="D2992">
        <v>0.6</v>
      </c>
      <c r="E2992">
        <v>74</v>
      </c>
      <c r="F2992">
        <v>84</v>
      </c>
      <c r="I2992" t="s">
        <v>1807</v>
      </c>
      <c r="J2992">
        <v>31531200</v>
      </c>
      <c r="K2992">
        <v>31531600</v>
      </c>
      <c r="L2992">
        <v>0.72250000000000003</v>
      </c>
      <c r="M2992">
        <v>64</v>
      </c>
      <c r="N2992">
        <v>67</v>
      </c>
    </row>
    <row r="2993" spans="1:14" x14ac:dyDescent="0.2">
      <c r="A2993" t="s">
        <v>3</v>
      </c>
      <c r="B2993">
        <v>120873200</v>
      </c>
      <c r="C2993">
        <v>120873600</v>
      </c>
      <c r="D2993">
        <v>0.3775</v>
      </c>
      <c r="E2993">
        <v>89</v>
      </c>
      <c r="F2993">
        <v>159</v>
      </c>
      <c r="I2993" t="s">
        <v>1807</v>
      </c>
      <c r="J2993">
        <v>32408400</v>
      </c>
      <c r="K2993">
        <v>32408800</v>
      </c>
      <c r="L2993">
        <v>0.5</v>
      </c>
      <c r="M2993">
        <v>52</v>
      </c>
      <c r="N2993">
        <v>62</v>
      </c>
    </row>
    <row r="2994" spans="1:14" x14ac:dyDescent="0.2">
      <c r="A2994" t="s">
        <v>3</v>
      </c>
      <c r="B2994">
        <v>120880000</v>
      </c>
      <c r="C2994">
        <v>120880400</v>
      </c>
      <c r="D2994">
        <v>0.88500000000000001</v>
      </c>
      <c r="E2994">
        <v>145</v>
      </c>
      <c r="F2994">
        <v>179</v>
      </c>
      <c r="I2994" t="s">
        <v>1807</v>
      </c>
      <c r="J2994">
        <v>32442400</v>
      </c>
      <c r="K2994">
        <v>32442800</v>
      </c>
      <c r="L2994">
        <v>0.61250000000000004</v>
      </c>
      <c r="M2994">
        <v>59</v>
      </c>
      <c r="N2994">
        <v>66</v>
      </c>
    </row>
    <row r="2995" spans="1:14" x14ac:dyDescent="0.2">
      <c r="A2995" t="s">
        <v>3</v>
      </c>
      <c r="B2995">
        <v>120924800</v>
      </c>
      <c r="C2995">
        <v>120925200</v>
      </c>
      <c r="D2995">
        <v>0.91</v>
      </c>
      <c r="E2995">
        <v>135</v>
      </c>
      <c r="F2995">
        <v>172</v>
      </c>
      <c r="I2995" t="s">
        <v>1807</v>
      </c>
      <c r="J2995">
        <v>32456000</v>
      </c>
      <c r="K2995">
        <v>32456400</v>
      </c>
      <c r="L2995">
        <v>0.77249999999999996</v>
      </c>
      <c r="M2995">
        <v>98</v>
      </c>
      <c r="N2995">
        <v>101</v>
      </c>
    </row>
    <row r="2996" spans="1:14" x14ac:dyDescent="0.2">
      <c r="A2996" t="s">
        <v>3</v>
      </c>
      <c r="B2996">
        <v>120938000</v>
      </c>
      <c r="C2996">
        <v>120938400</v>
      </c>
      <c r="D2996">
        <v>0.81499999999999995</v>
      </c>
      <c r="E2996">
        <v>116</v>
      </c>
      <c r="F2996">
        <v>167</v>
      </c>
      <c r="I2996" t="s">
        <v>1807</v>
      </c>
      <c r="J2996">
        <v>32605200</v>
      </c>
      <c r="K2996">
        <v>32605600</v>
      </c>
      <c r="L2996">
        <v>0.77249999999999996</v>
      </c>
      <c r="M2996">
        <v>88</v>
      </c>
      <c r="N2996">
        <v>97</v>
      </c>
    </row>
    <row r="2997" spans="1:14" x14ac:dyDescent="0.2">
      <c r="A2997" t="s">
        <v>3</v>
      </c>
      <c r="B2997">
        <v>120965600</v>
      </c>
      <c r="C2997">
        <v>120966000</v>
      </c>
      <c r="D2997">
        <v>0.52500000000000002</v>
      </c>
      <c r="E2997">
        <v>76</v>
      </c>
      <c r="F2997">
        <v>96</v>
      </c>
      <c r="I2997" t="s">
        <v>1807</v>
      </c>
      <c r="J2997">
        <v>32914000</v>
      </c>
      <c r="K2997">
        <v>32914400</v>
      </c>
      <c r="L2997">
        <v>0.70250000000000001</v>
      </c>
      <c r="M2997">
        <v>85</v>
      </c>
      <c r="N2997">
        <v>99</v>
      </c>
    </row>
    <row r="2998" spans="1:14" x14ac:dyDescent="0.2">
      <c r="A2998" t="s">
        <v>3</v>
      </c>
      <c r="B2998">
        <v>120966000</v>
      </c>
      <c r="C2998">
        <v>120966400</v>
      </c>
      <c r="D2998">
        <v>0.79249999999999998</v>
      </c>
      <c r="E2998">
        <v>81</v>
      </c>
      <c r="F2998">
        <v>85</v>
      </c>
      <c r="I2998" t="s">
        <v>1807</v>
      </c>
      <c r="J2998">
        <v>33037200</v>
      </c>
      <c r="K2998">
        <v>33037600</v>
      </c>
      <c r="L2998">
        <v>0.70499999999999996</v>
      </c>
      <c r="M2998">
        <v>58</v>
      </c>
      <c r="N2998">
        <v>57</v>
      </c>
    </row>
    <row r="2999" spans="1:14" x14ac:dyDescent="0.2">
      <c r="A2999" t="s">
        <v>3</v>
      </c>
      <c r="B2999">
        <v>121013200</v>
      </c>
      <c r="C2999">
        <v>121013600</v>
      </c>
      <c r="D2999">
        <v>0.85</v>
      </c>
      <c r="E2999">
        <v>109</v>
      </c>
      <c r="F2999">
        <v>115</v>
      </c>
      <c r="I2999" t="s">
        <v>1807</v>
      </c>
      <c r="J2999">
        <v>33060800</v>
      </c>
      <c r="K2999">
        <v>33061200</v>
      </c>
      <c r="L2999">
        <v>0.72</v>
      </c>
      <c r="M2999">
        <v>65</v>
      </c>
      <c r="N2999">
        <v>65</v>
      </c>
    </row>
    <row r="3000" spans="1:14" x14ac:dyDescent="0.2">
      <c r="A3000" t="s">
        <v>3</v>
      </c>
      <c r="B3000">
        <v>121030400</v>
      </c>
      <c r="C3000">
        <v>121030800</v>
      </c>
      <c r="D3000">
        <v>0.54500000000000004</v>
      </c>
      <c r="E3000">
        <v>86</v>
      </c>
      <c r="F3000">
        <v>136</v>
      </c>
      <c r="I3000" t="s">
        <v>1807</v>
      </c>
      <c r="J3000">
        <v>33182800</v>
      </c>
      <c r="K3000">
        <v>33183200</v>
      </c>
      <c r="L3000">
        <v>0.73750000000000004</v>
      </c>
      <c r="M3000">
        <v>79</v>
      </c>
      <c r="N3000">
        <v>96</v>
      </c>
    </row>
    <row r="3001" spans="1:14" x14ac:dyDescent="0.2">
      <c r="A3001" t="s">
        <v>3</v>
      </c>
      <c r="B3001">
        <v>121030800</v>
      </c>
      <c r="C3001">
        <v>121031200</v>
      </c>
      <c r="D3001">
        <v>0.84750000000000003</v>
      </c>
      <c r="E3001">
        <v>92</v>
      </c>
      <c r="F3001">
        <v>96</v>
      </c>
      <c r="I3001" t="s">
        <v>1807</v>
      </c>
      <c r="J3001">
        <v>33183200</v>
      </c>
      <c r="K3001">
        <v>33183600</v>
      </c>
      <c r="L3001">
        <v>0.57499999999999996</v>
      </c>
      <c r="M3001">
        <v>64</v>
      </c>
      <c r="N3001">
        <v>70</v>
      </c>
    </row>
    <row r="3002" spans="1:14" x14ac:dyDescent="0.2">
      <c r="A3002" t="s">
        <v>3</v>
      </c>
      <c r="B3002">
        <v>121076400</v>
      </c>
      <c r="C3002">
        <v>121076800</v>
      </c>
      <c r="D3002">
        <v>0.75749999999999995</v>
      </c>
      <c r="E3002">
        <v>104</v>
      </c>
      <c r="F3002">
        <v>114</v>
      </c>
      <c r="I3002" t="s">
        <v>1807</v>
      </c>
      <c r="J3002">
        <v>33279600</v>
      </c>
      <c r="K3002">
        <v>33280000</v>
      </c>
      <c r="L3002">
        <v>0.72</v>
      </c>
      <c r="M3002">
        <v>71</v>
      </c>
      <c r="N3002">
        <v>74</v>
      </c>
    </row>
    <row r="3003" spans="1:14" x14ac:dyDescent="0.2">
      <c r="A3003" t="s">
        <v>3</v>
      </c>
      <c r="B3003">
        <v>121076800</v>
      </c>
      <c r="C3003">
        <v>121077200</v>
      </c>
      <c r="D3003">
        <v>0.8175</v>
      </c>
      <c r="E3003">
        <v>114</v>
      </c>
      <c r="F3003">
        <v>121</v>
      </c>
      <c r="I3003" t="s">
        <v>1807</v>
      </c>
      <c r="J3003">
        <v>33342400</v>
      </c>
      <c r="K3003">
        <v>33342800</v>
      </c>
      <c r="L3003">
        <v>0.51249999999999996</v>
      </c>
      <c r="M3003">
        <v>48</v>
      </c>
      <c r="N3003">
        <v>57</v>
      </c>
    </row>
    <row r="3004" spans="1:14" x14ac:dyDescent="0.2">
      <c r="A3004" t="s">
        <v>3</v>
      </c>
      <c r="B3004">
        <v>121100800</v>
      </c>
      <c r="C3004">
        <v>121101200</v>
      </c>
      <c r="D3004">
        <v>0.70499999999999996</v>
      </c>
      <c r="E3004">
        <v>78</v>
      </c>
      <c r="F3004">
        <v>85</v>
      </c>
      <c r="I3004" t="s">
        <v>1807</v>
      </c>
      <c r="J3004">
        <v>33758800</v>
      </c>
      <c r="K3004">
        <v>33759200</v>
      </c>
      <c r="L3004">
        <v>0.53749999999999998</v>
      </c>
      <c r="M3004">
        <v>61</v>
      </c>
      <c r="N3004">
        <v>82</v>
      </c>
    </row>
    <row r="3005" spans="1:14" x14ac:dyDescent="0.2">
      <c r="A3005" t="s">
        <v>3</v>
      </c>
      <c r="B3005">
        <v>121169200</v>
      </c>
      <c r="C3005">
        <v>121169600</v>
      </c>
      <c r="D3005">
        <v>0.33500000000000002</v>
      </c>
      <c r="E3005">
        <v>58</v>
      </c>
      <c r="F3005">
        <v>98</v>
      </c>
      <c r="I3005" t="s">
        <v>1807</v>
      </c>
      <c r="J3005">
        <v>33906800</v>
      </c>
      <c r="K3005">
        <v>33907200</v>
      </c>
      <c r="L3005">
        <v>0.47</v>
      </c>
      <c r="M3005">
        <v>62</v>
      </c>
      <c r="N3005">
        <v>80</v>
      </c>
    </row>
    <row r="3006" spans="1:14" x14ac:dyDescent="0.2">
      <c r="A3006" t="s">
        <v>3</v>
      </c>
      <c r="B3006">
        <v>121258400</v>
      </c>
      <c r="C3006">
        <v>121258800</v>
      </c>
      <c r="D3006">
        <v>0.60499999999999998</v>
      </c>
      <c r="E3006">
        <v>82</v>
      </c>
      <c r="F3006">
        <v>114</v>
      </c>
      <c r="I3006" t="s">
        <v>1807</v>
      </c>
      <c r="J3006">
        <v>33914400</v>
      </c>
      <c r="K3006">
        <v>33914800</v>
      </c>
      <c r="L3006">
        <v>0.57499999999999996</v>
      </c>
      <c r="M3006">
        <v>59</v>
      </c>
      <c r="N3006">
        <v>67</v>
      </c>
    </row>
    <row r="3007" spans="1:14" x14ac:dyDescent="0.2">
      <c r="A3007" t="s">
        <v>3</v>
      </c>
      <c r="B3007">
        <v>121356400</v>
      </c>
      <c r="C3007">
        <v>121356800</v>
      </c>
      <c r="D3007">
        <v>0.94</v>
      </c>
      <c r="E3007">
        <v>146</v>
      </c>
      <c r="F3007">
        <v>161</v>
      </c>
      <c r="I3007" t="s">
        <v>1807</v>
      </c>
      <c r="J3007">
        <v>33934400</v>
      </c>
      <c r="K3007">
        <v>33934800</v>
      </c>
      <c r="L3007">
        <v>0.61250000000000004</v>
      </c>
      <c r="M3007">
        <v>57</v>
      </c>
      <c r="N3007">
        <v>60</v>
      </c>
    </row>
    <row r="3008" spans="1:14" x14ac:dyDescent="0.2">
      <c r="A3008" t="s">
        <v>3</v>
      </c>
      <c r="B3008">
        <v>121485200</v>
      </c>
      <c r="C3008">
        <v>121485600</v>
      </c>
      <c r="D3008">
        <v>0.70750000000000002</v>
      </c>
      <c r="E3008">
        <v>91</v>
      </c>
      <c r="F3008">
        <v>103</v>
      </c>
      <c r="I3008" t="s">
        <v>1807</v>
      </c>
      <c r="J3008">
        <v>33958800</v>
      </c>
      <c r="K3008">
        <v>33959200</v>
      </c>
      <c r="L3008">
        <v>0.67</v>
      </c>
      <c r="M3008">
        <v>74</v>
      </c>
      <c r="N3008">
        <v>78</v>
      </c>
    </row>
    <row r="3009" spans="1:14" x14ac:dyDescent="0.2">
      <c r="A3009" t="s">
        <v>3</v>
      </c>
      <c r="B3009">
        <v>121632400</v>
      </c>
      <c r="C3009">
        <v>121632800</v>
      </c>
      <c r="D3009">
        <v>0.86250000000000004</v>
      </c>
      <c r="E3009">
        <v>110</v>
      </c>
      <c r="F3009">
        <v>122</v>
      </c>
      <c r="I3009" t="s">
        <v>1807</v>
      </c>
      <c r="J3009">
        <v>33963200</v>
      </c>
      <c r="K3009">
        <v>33963600</v>
      </c>
      <c r="L3009">
        <v>0.8125</v>
      </c>
      <c r="M3009">
        <v>111</v>
      </c>
      <c r="N3009">
        <v>114</v>
      </c>
    </row>
    <row r="3010" spans="1:14" x14ac:dyDescent="0.2">
      <c r="A3010" t="s">
        <v>3</v>
      </c>
      <c r="B3010">
        <v>121652000</v>
      </c>
      <c r="C3010">
        <v>121652400</v>
      </c>
      <c r="D3010">
        <v>0.9375</v>
      </c>
      <c r="E3010">
        <v>199</v>
      </c>
      <c r="F3010">
        <v>306</v>
      </c>
      <c r="I3010" t="s">
        <v>1807</v>
      </c>
      <c r="J3010">
        <v>33966400</v>
      </c>
      <c r="K3010">
        <v>33966800</v>
      </c>
      <c r="L3010">
        <v>0.72499999999999998</v>
      </c>
      <c r="M3010">
        <v>108</v>
      </c>
      <c r="N3010">
        <v>183</v>
      </c>
    </row>
    <row r="3011" spans="1:14" x14ac:dyDescent="0.2">
      <c r="A3011" t="s">
        <v>3</v>
      </c>
      <c r="B3011">
        <v>122610400</v>
      </c>
      <c r="C3011">
        <v>122610800</v>
      </c>
      <c r="D3011">
        <v>0.35499999999999998</v>
      </c>
      <c r="E3011">
        <v>76</v>
      </c>
      <c r="F3011">
        <v>163</v>
      </c>
      <c r="I3011" t="s">
        <v>1807</v>
      </c>
      <c r="J3011">
        <v>34066400</v>
      </c>
      <c r="K3011">
        <v>34066800</v>
      </c>
      <c r="L3011">
        <v>0.60499999999999998</v>
      </c>
      <c r="M3011">
        <v>55</v>
      </c>
      <c r="N3011">
        <v>60</v>
      </c>
    </row>
    <row r="3012" spans="1:14" x14ac:dyDescent="0.2">
      <c r="A3012" t="s">
        <v>3</v>
      </c>
      <c r="B3012">
        <v>122610800</v>
      </c>
      <c r="C3012">
        <v>122611200</v>
      </c>
      <c r="D3012">
        <v>0.78249999999999997</v>
      </c>
      <c r="E3012">
        <v>145</v>
      </c>
      <c r="F3012">
        <v>195</v>
      </c>
      <c r="I3012" t="s">
        <v>1807</v>
      </c>
      <c r="J3012">
        <v>34073600</v>
      </c>
      <c r="K3012">
        <v>34074000</v>
      </c>
      <c r="L3012">
        <v>0.70250000000000001</v>
      </c>
      <c r="M3012">
        <v>73</v>
      </c>
      <c r="N3012">
        <v>79</v>
      </c>
    </row>
    <row r="3013" spans="1:14" x14ac:dyDescent="0.2">
      <c r="A3013" t="s">
        <v>3</v>
      </c>
      <c r="B3013">
        <v>122802800</v>
      </c>
      <c r="C3013">
        <v>122803200</v>
      </c>
      <c r="D3013">
        <v>0.68500000000000005</v>
      </c>
      <c r="E3013">
        <v>94</v>
      </c>
      <c r="F3013">
        <v>127</v>
      </c>
      <c r="I3013" t="s">
        <v>1807</v>
      </c>
      <c r="J3013">
        <v>34126800</v>
      </c>
      <c r="K3013">
        <v>34127200</v>
      </c>
      <c r="L3013">
        <v>0.91749999999999998</v>
      </c>
      <c r="M3013">
        <v>117</v>
      </c>
      <c r="N3013">
        <v>141</v>
      </c>
    </row>
    <row r="3014" spans="1:14" x14ac:dyDescent="0.2">
      <c r="A3014" t="s">
        <v>3</v>
      </c>
      <c r="B3014">
        <v>122823200</v>
      </c>
      <c r="C3014">
        <v>122823600</v>
      </c>
      <c r="D3014">
        <v>0.3</v>
      </c>
      <c r="E3014">
        <v>62</v>
      </c>
      <c r="F3014">
        <v>114</v>
      </c>
      <c r="I3014" t="s">
        <v>1807</v>
      </c>
      <c r="J3014">
        <v>34127200</v>
      </c>
      <c r="K3014">
        <v>34127600</v>
      </c>
      <c r="L3014">
        <v>0.71</v>
      </c>
      <c r="M3014">
        <v>76</v>
      </c>
      <c r="N3014">
        <v>69</v>
      </c>
    </row>
    <row r="3015" spans="1:14" x14ac:dyDescent="0.2">
      <c r="A3015" t="s">
        <v>3</v>
      </c>
      <c r="B3015">
        <v>123283200</v>
      </c>
      <c r="C3015">
        <v>123283600</v>
      </c>
      <c r="D3015">
        <v>0.70750000000000002</v>
      </c>
      <c r="E3015">
        <v>71</v>
      </c>
      <c r="F3015">
        <v>80</v>
      </c>
      <c r="I3015" t="s">
        <v>1807</v>
      </c>
      <c r="J3015">
        <v>34393200</v>
      </c>
      <c r="K3015">
        <v>34393600</v>
      </c>
      <c r="L3015">
        <v>0.6875</v>
      </c>
      <c r="M3015">
        <v>66</v>
      </c>
      <c r="N3015">
        <v>61</v>
      </c>
    </row>
    <row r="3016" spans="1:14" x14ac:dyDescent="0.2">
      <c r="A3016" t="s">
        <v>3</v>
      </c>
      <c r="B3016">
        <v>123614400</v>
      </c>
      <c r="C3016">
        <v>123614800</v>
      </c>
      <c r="D3016">
        <v>0.59499999999999997</v>
      </c>
      <c r="E3016">
        <v>88</v>
      </c>
      <c r="F3016">
        <v>154</v>
      </c>
      <c r="I3016" t="s">
        <v>1807</v>
      </c>
      <c r="J3016">
        <v>34460000</v>
      </c>
      <c r="K3016">
        <v>34460400</v>
      </c>
      <c r="L3016">
        <v>0.49249999999999999</v>
      </c>
      <c r="M3016">
        <v>56</v>
      </c>
      <c r="N3016">
        <v>69</v>
      </c>
    </row>
    <row r="3017" spans="1:14" x14ac:dyDescent="0.2">
      <c r="A3017" t="s">
        <v>3</v>
      </c>
      <c r="B3017">
        <v>123687600</v>
      </c>
      <c r="C3017">
        <v>123688000</v>
      </c>
      <c r="D3017">
        <v>0.93</v>
      </c>
      <c r="E3017">
        <v>128</v>
      </c>
      <c r="F3017">
        <v>147</v>
      </c>
      <c r="I3017" t="s">
        <v>1807</v>
      </c>
      <c r="J3017">
        <v>34460400</v>
      </c>
      <c r="K3017">
        <v>34460800</v>
      </c>
      <c r="L3017">
        <v>0.67749999999999999</v>
      </c>
      <c r="M3017">
        <v>71</v>
      </c>
      <c r="N3017">
        <v>72</v>
      </c>
    </row>
    <row r="3018" spans="1:14" x14ac:dyDescent="0.2">
      <c r="A3018" t="s">
        <v>3</v>
      </c>
      <c r="B3018">
        <v>123695200</v>
      </c>
      <c r="C3018">
        <v>123695600</v>
      </c>
      <c r="D3018">
        <v>0.75749999999999995</v>
      </c>
      <c r="E3018">
        <v>112</v>
      </c>
      <c r="F3018">
        <v>150</v>
      </c>
      <c r="I3018" t="s">
        <v>1807</v>
      </c>
      <c r="J3018">
        <v>34622000</v>
      </c>
      <c r="K3018">
        <v>34622400</v>
      </c>
      <c r="L3018">
        <v>0.66749999999999998</v>
      </c>
      <c r="M3018">
        <v>63</v>
      </c>
      <c r="N3018">
        <v>61</v>
      </c>
    </row>
    <row r="3019" spans="1:14" x14ac:dyDescent="0.2">
      <c r="A3019" t="s">
        <v>3</v>
      </c>
      <c r="B3019">
        <v>123734000</v>
      </c>
      <c r="C3019">
        <v>123734400</v>
      </c>
      <c r="D3019">
        <v>0.71250000000000002</v>
      </c>
      <c r="E3019">
        <v>77</v>
      </c>
      <c r="F3019">
        <v>83</v>
      </c>
      <c r="I3019" t="s">
        <v>1807</v>
      </c>
      <c r="J3019">
        <v>34625200</v>
      </c>
      <c r="K3019">
        <v>34625600</v>
      </c>
      <c r="L3019">
        <v>0.64</v>
      </c>
      <c r="M3019">
        <v>85</v>
      </c>
      <c r="N3019">
        <v>116</v>
      </c>
    </row>
    <row r="3020" spans="1:14" x14ac:dyDescent="0.2">
      <c r="A3020" t="s">
        <v>3</v>
      </c>
      <c r="B3020">
        <v>123734400</v>
      </c>
      <c r="C3020">
        <v>123734800</v>
      </c>
      <c r="D3020">
        <v>0.76249999999999996</v>
      </c>
      <c r="E3020">
        <v>104</v>
      </c>
      <c r="F3020">
        <v>126</v>
      </c>
      <c r="I3020" t="s">
        <v>1807</v>
      </c>
      <c r="J3020">
        <v>34831200</v>
      </c>
      <c r="K3020">
        <v>34831600</v>
      </c>
      <c r="L3020">
        <v>0.53249999999999997</v>
      </c>
      <c r="M3020">
        <v>59</v>
      </c>
      <c r="N3020">
        <v>69</v>
      </c>
    </row>
    <row r="3021" spans="1:14" x14ac:dyDescent="0.2">
      <c r="A3021" t="s">
        <v>3</v>
      </c>
      <c r="B3021">
        <v>123822800</v>
      </c>
      <c r="C3021">
        <v>123823200</v>
      </c>
      <c r="D3021">
        <v>0.61750000000000005</v>
      </c>
      <c r="E3021">
        <v>103</v>
      </c>
      <c r="F3021">
        <v>192</v>
      </c>
      <c r="I3021" t="s">
        <v>1807</v>
      </c>
      <c r="J3021">
        <v>34938000</v>
      </c>
      <c r="K3021">
        <v>34938400</v>
      </c>
      <c r="L3021">
        <v>0.58750000000000002</v>
      </c>
      <c r="M3021">
        <v>62</v>
      </c>
      <c r="N3021">
        <v>65</v>
      </c>
    </row>
    <row r="3022" spans="1:14" x14ac:dyDescent="0.2">
      <c r="A3022" t="s">
        <v>3</v>
      </c>
      <c r="B3022">
        <v>123872800</v>
      </c>
      <c r="C3022">
        <v>123873200</v>
      </c>
      <c r="D3022">
        <v>0.89749999999999996</v>
      </c>
      <c r="E3022">
        <v>111</v>
      </c>
      <c r="F3022">
        <v>122</v>
      </c>
      <c r="I3022" t="s">
        <v>1807</v>
      </c>
      <c r="J3022">
        <v>35052400</v>
      </c>
      <c r="K3022">
        <v>35052800</v>
      </c>
      <c r="L3022">
        <v>0.55249999999999999</v>
      </c>
      <c r="M3022">
        <v>54</v>
      </c>
      <c r="N3022">
        <v>57</v>
      </c>
    </row>
    <row r="3023" spans="1:14" x14ac:dyDescent="0.2">
      <c r="A3023" t="s">
        <v>3</v>
      </c>
      <c r="B3023">
        <v>123906400</v>
      </c>
      <c r="C3023">
        <v>123906800</v>
      </c>
      <c r="D3023">
        <v>0.32250000000000001</v>
      </c>
      <c r="E3023">
        <v>51</v>
      </c>
      <c r="F3023">
        <v>81</v>
      </c>
      <c r="I3023" t="s">
        <v>1807</v>
      </c>
      <c r="J3023">
        <v>35684400</v>
      </c>
      <c r="K3023">
        <v>35684800</v>
      </c>
      <c r="L3023">
        <v>0.84499999999999997</v>
      </c>
      <c r="M3023">
        <v>90</v>
      </c>
      <c r="N3023">
        <v>95</v>
      </c>
    </row>
    <row r="3024" spans="1:14" x14ac:dyDescent="0.2">
      <c r="A3024" t="s">
        <v>3</v>
      </c>
      <c r="B3024">
        <v>123942800</v>
      </c>
      <c r="C3024">
        <v>123943200</v>
      </c>
      <c r="D3024">
        <v>0.46500000000000002</v>
      </c>
      <c r="E3024">
        <v>60</v>
      </c>
      <c r="F3024">
        <v>78</v>
      </c>
      <c r="I3024" t="s">
        <v>1807</v>
      </c>
      <c r="J3024">
        <v>35684800</v>
      </c>
      <c r="K3024">
        <v>35685200</v>
      </c>
      <c r="L3024">
        <v>0.69</v>
      </c>
      <c r="M3024">
        <v>74</v>
      </c>
      <c r="N3024">
        <v>75</v>
      </c>
    </row>
    <row r="3025" spans="1:14" x14ac:dyDescent="0.2">
      <c r="A3025" t="s">
        <v>3</v>
      </c>
      <c r="B3025">
        <v>124063600</v>
      </c>
      <c r="C3025">
        <v>124064000</v>
      </c>
      <c r="D3025">
        <v>0.69499999999999995</v>
      </c>
      <c r="E3025">
        <v>77</v>
      </c>
      <c r="F3025">
        <v>98</v>
      </c>
      <c r="I3025" t="s">
        <v>1807</v>
      </c>
      <c r="J3025">
        <v>36126400</v>
      </c>
      <c r="K3025">
        <v>36126800</v>
      </c>
      <c r="L3025">
        <v>0.66</v>
      </c>
      <c r="M3025">
        <v>99</v>
      </c>
      <c r="N3025">
        <v>135</v>
      </c>
    </row>
    <row r="3026" spans="1:14" x14ac:dyDescent="0.2">
      <c r="A3026" t="s">
        <v>3</v>
      </c>
      <c r="B3026">
        <v>124069600</v>
      </c>
      <c r="C3026">
        <v>124070000</v>
      </c>
      <c r="D3026">
        <v>0.4975</v>
      </c>
      <c r="E3026">
        <v>72</v>
      </c>
      <c r="F3026">
        <v>104</v>
      </c>
      <c r="I3026" t="s">
        <v>1807</v>
      </c>
      <c r="J3026">
        <v>36126800</v>
      </c>
      <c r="K3026">
        <v>36127200</v>
      </c>
      <c r="L3026">
        <v>0.71499999999999997</v>
      </c>
      <c r="M3026">
        <v>64</v>
      </c>
      <c r="N3026">
        <v>64</v>
      </c>
    </row>
    <row r="3027" spans="1:14" x14ac:dyDescent="0.2">
      <c r="A3027" t="s">
        <v>3</v>
      </c>
      <c r="B3027">
        <v>124070000</v>
      </c>
      <c r="C3027">
        <v>124070400</v>
      </c>
      <c r="D3027">
        <v>0.82750000000000001</v>
      </c>
      <c r="E3027">
        <v>144</v>
      </c>
      <c r="F3027">
        <v>178</v>
      </c>
      <c r="I3027" t="s">
        <v>1807</v>
      </c>
      <c r="J3027">
        <v>36136800</v>
      </c>
      <c r="K3027">
        <v>36137200</v>
      </c>
      <c r="L3027">
        <v>0.3175</v>
      </c>
      <c r="M3027">
        <v>43</v>
      </c>
      <c r="N3027">
        <v>57</v>
      </c>
    </row>
    <row r="3028" spans="1:14" x14ac:dyDescent="0.2">
      <c r="A3028" t="s">
        <v>3</v>
      </c>
      <c r="B3028">
        <v>124091200</v>
      </c>
      <c r="C3028">
        <v>124091600</v>
      </c>
      <c r="D3028">
        <v>0.66500000000000004</v>
      </c>
      <c r="E3028">
        <v>79</v>
      </c>
      <c r="F3028">
        <v>96</v>
      </c>
      <c r="I3028" t="s">
        <v>1807</v>
      </c>
      <c r="J3028">
        <v>36171200</v>
      </c>
      <c r="K3028">
        <v>36171600</v>
      </c>
      <c r="L3028">
        <v>0.62250000000000005</v>
      </c>
      <c r="M3028">
        <v>74</v>
      </c>
      <c r="N3028">
        <v>105</v>
      </c>
    </row>
    <row r="3029" spans="1:14" x14ac:dyDescent="0.2">
      <c r="A3029" t="s">
        <v>3</v>
      </c>
      <c r="B3029">
        <v>124104400</v>
      </c>
      <c r="C3029">
        <v>124104800</v>
      </c>
      <c r="D3029">
        <v>0.72250000000000003</v>
      </c>
      <c r="E3029">
        <v>96</v>
      </c>
      <c r="F3029">
        <v>123</v>
      </c>
      <c r="I3029" t="s">
        <v>1807</v>
      </c>
      <c r="J3029">
        <v>36310800</v>
      </c>
      <c r="K3029">
        <v>36311200</v>
      </c>
      <c r="L3029">
        <v>0.56499999999999995</v>
      </c>
      <c r="M3029">
        <v>73</v>
      </c>
      <c r="N3029">
        <v>94</v>
      </c>
    </row>
    <row r="3030" spans="1:14" x14ac:dyDescent="0.2">
      <c r="A3030" t="s">
        <v>3</v>
      </c>
      <c r="B3030">
        <v>124671200</v>
      </c>
      <c r="C3030">
        <v>124671600</v>
      </c>
      <c r="D3030">
        <v>7.0000000000000007E-2</v>
      </c>
      <c r="E3030">
        <v>20</v>
      </c>
      <c r="F3030">
        <v>190</v>
      </c>
      <c r="I3030" t="s">
        <v>1807</v>
      </c>
      <c r="J3030">
        <v>36531600</v>
      </c>
      <c r="K3030">
        <v>36532000</v>
      </c>
      <c r="L3030">
        <v>0.85</v>
      </c>
      <c r="M3030">
        <v>104</v>
      </c>
      <c r="N3030">
        <v>112</v>
      </c>
    </row>
    <row r="3031" spans="1:14" x14ac:dyDescent="0.2">
      <c r="A3031" t="s">
        <v>3</v>
      </c>
      <c r="B3031">
        <v>124671600</v>
      </c>
      <c r="C3031">
        <v>124672000</v>
      </c>
      <c r="D3031">
        <v>0.14249999999999999</v>
      </c>
      <c r="E3031">
        <v>30</v>
      </c>
      <c r="F3031">
        <v>348</v>
      </c>
      <c r="I3031" t="s">
        <v>1807</v>
      </c>
      <c r="J3031">
        <v>36615600</v>
      </c>
      <c r="K3031">
        <v>36616000</v>
      </c>
      <c r="L3031">
        <v>0.2</v>
      </c>
      <c r="M3031">
        <v>47</v>
      </c>
      <c r="N3031">
        <v>74</v>
      </c>
    </row>
    <row r="3032" spans="1:14" x14ac:dyDescent="0.2">
      <c r="A3032" t="s">
        <v>3</v>
      </c>
      <c r="B3032">
        <v>124713600</v>
      </c>
      <c r="C3032">
        <v>124714000</v>
      </c>
      <c r="D3032">
        <v>0.84250000000000003</v>
      </c>
      <c r="E3032">
        <v>175</v>
      </c>
      <c r="F3032">
        <v>312</v>
      </c>
      <c r="I3032" t="s">
        <v>1807</v>
      </c>
      <c r="J3032">
        <v>38560400</v>
      </c>
      <c r="K3032">
        <v>38560800</v>
      </c>
      <c r="L3032">
        <v>0.40749999999999997</v>
      </c>
      <c r="M3032">
        <v>57</v>
      </c>
      <c r="N3032">
        <v>94</v>
      </c>
    </row>
    <row r="3033" spans="1:14" x14ac:dyDescent="0.2">
      <c r="A3033" t="s">
        <v>3</v>
      </c>
      <c r="B3033">
        <v>124714000</v>
      </c>
      <c r="C3033">
        <v>124714400</v>
      </c>
      <c r="D3033">
        <v>0.41499999999999998</v>
      </c>
      <c r="E3033">
        <v>68</v>
      </c>
      <c r="F3033">
        <v>112</v>
      </c>
      <c r="I3033" t="s">
        <v>1807</v>
      </c>
      <c r="J3033">
        <v>43333200</v>
      </c>
      <c r="K3033">
        <v>43333600</v>
      </c>
      <c r="L3033">
        <v>0.42749999999999999</v>
      </c>
      <c r="M3033">
        <v>58</v>
      </c>
      <c r="N3033">
        <v>71</v>
      </c>
    </row>
    <row r="3034" spans="1:14" x14ac:dyDescent="0.2">
      <c r="A3034" t="s">
        <v>3</v>
      </c>
      <c r="B3034">
        <v>124739600</v>
      </c>
      <c r="C3034">
        <v>124740000</v>
      </c>
      <c r="D3034">
        <v>0.51500000000000001</v>
      </c>
      <c r="E3034">
        <v>79</v>
      </c>
      <c r="F3034">
        <v>112</v>
      </c>
      <c r="I3034" t="s">
        <v>1807</v>
      </c>
      <c r="J3034">
        <v>43380400</v>
      </c>
      <c r="K3034">
        <v>43380800</v>
      </c>
      <c r="L3034">
        <v>0.84</v>
      </c>
      <c r="M3034">
        <v>88</v>
      </c>
      <c r="N3034">
        <v>96</v>
      </c>
    </row>
    <row r="3035" spans="1:14" x14ac:dyDescent="0.2">
      <c r="A3035" t="s">
        <v>3</v>
      </c>
      <c r="B3035">
        <v>124740000</v>
      </c>
      <c r="C3035">
        <v>124740400</v>
      </c>
      <c r="D3035">
        <v>0.47249999999999998</v>
      </c>
      <c r="E3035">
        <v>92</v>
      </c>
      <c r="F3035">
        <v>142</v>
      </c>
      <c r="I3035" t="s">
        <v>1807</v>
      </c>
      <c r="J3035">
        <v>43665600</v>
      </c>
      <c r="K3035">
        <v>43666000</v>
      </c>
      <c r="L3035">
        <v>0.75249999999999995</v>
      </c>
      <c r="M3035">
        <v>92</v>
      </c>
      <c r="N3035">
        <v>103</v>
      </c>
    </row>
    <row r="3036" spans="1:14" x14ac:dyDescent="0.2">
      <c r="A3036" t="s">
        <v>3</v>
      </c>
      <c r="B3036">
        <v>124768000</v>
      </c>
      <c r="C3036">
        <v>124768400</v>
      </c>
      <c r="D3036">
        <v>0.69499999999999995</v>
      </c>
      <c r="E3036">
        <v>96</v>
      </c>
      <c r="F3036">
        <v>126</v>
      </c>
      <c r="I3036" t="s">
        <v>1807</v>
      </c>
      <c r="J3036">
        <v>43715200</v>
      </c>
      <c r="K3036">
        <v>43715600</v>
      </c>
      <c r="L3036">
        <v>0.38500000000000001</v>
      </c>
      <c r="M3036">
        <v>46</v>
      </c>
      <c r="N3036">
        <v>67</v>
      </c>
    </row>
    <row r="3037" spans="1:14" x14ac:dyDescent="0.2">
      <c r="A3037" t="s">
        <v>3</v>
      </c>
      <c r="B3037">
        <v>124768400</v>
      </c>
      <c r="C3037">
        <v>124768800</v>
      </c>
      <c r="D3037">
        <v>0.69</v>
      </c>
      <c r="E3037">
        <v>107</v>
      </c>
      <c r="F3037">
        <v>154</v>
      </c>
      <c r="I3037" t="s">
        <v>1807</v>
      </c>
      <c r="J3037">
        <v>43890400</v>
      </c>
      <c r="K3037">
        <v>43890800</v>
      </c>
      <c r="L3037">
        <v>0.39250000000000002</v>
      </c>
      <c r="M3037">
        <v>72</v>
      </c>
      <c r="N3037">
        <v>102</v>
      </c>
    </row>
    <row r="3038" spans="1:14" x14ac:dyDescent="0.2">
      <c r="A3038" t="s">
        <v>3</v>
      </c>
      <c r="B3038">
        <v>124898800</v>
      </c>
      <c r="C3038">
        <v>124899200</v>
      </c>
      <c r="D3038">
        <v>0.33</v>
      </c>
      <c r="E3038">
        <v>54</v>
      </c>
      <c r="F3038">
        <v>105</v>
      </c>
      <c r="I3038" t="s">
        <v>1807</v>
      </c>
      <c r="J3038">
        <v>43902000</v>
      </c>
      <c r="K3038">
        <v>43902400</v>
      </c>
      <c r="L3038">
        <v>0.435</v>
      </c>
      <c r="M3038">
        <v>64</v>
      </c>
      <c r="N3038">
        <v>103</v>
      </c>
    </row>
    <row r="3039" spans="1:14" x14ac:dyDescent="0.2">
      <c r="A3039" t="s">
        <v>3</v>
      </c>
      <c r="B3039">
        <v>124913600</v>
      </c>
      <c r="C3039">
        <v>124914000</v>
      </c>
      <c r="D3039">
        <v>0.88</v>
      </c>
      <c r="E3039">
        <v>127</v>
      </c>
      <c r="F3039">
        <v>129</v>
      </c>
      <c r="I3039" t="s">
        <v>1807</v>
      </c>
      <c r="J3039">
        <v>43942400</v>
      </c>
      <c r="K3039">
        <v>43942800</v>
      </c>
      <c r="L3039">
        <v>0.61250000000000004</v>
      </c>
      <c r="M3039">
        <v>62</v>
      </c>
      <c r="N3039">
        <v>62</v>
      </c>
    </row>
    <row r="3040" spans="1:14" x14ac:dyDescent="0.2">
      <c r="A3040" t="s">
        <v>3</v>
      </c>
      <c r="B3040">
        <v>125374400</v>
      </c>
      <c r="C3040">
        <v>125374800</v>
      </c>
      <c r="D3040">
        <v>0.23250000000000001</v>
      </c>
      <c r="E3040">
        <v>47</v>
      </c>
      <c r="F3040">
        <v>148</v>
      </c>
      <c r="I3040" t="s">
        <v>1807</v>
      </c>
      <c r="J3040">
        <v>43974000</v>
      </c>
      <c r="K3040">
        <v>43974400</v>
      </c>
      <c r="L3040">
        <v>0.69499999999999995</v>
      </c>
      <c r="M3040">
        <v>72</v>
      </c>
      <c r="N3040">
        <v>70</v>
      </c>
    </row>
    <row r="3041" spans="1:14" x14ac:dyDescent="0.2">
      <c r="A3041" t="s">
        <v>3</v>
      </c>
      <c r="B3041">
        <v>125795600</v>
      </c>
      <c r="C3041">
        <v>125796000</v>
      </c>
      <c r="D3041">
        <v>0.70750000000000002</v>
      </c>
      <c r="E3041">
        <v>135</v>
      </c>
      <c r="F3041">
        <v>248</v>
      </c>
      <c r="I3041" t="s">
        <v>1807</v>
      </c>
      <c r="J3041">
        <v>43974400</v>
      </c>
      <c r="K3041">
        <v>43974800</v>
      </c>
      <c r="L3041">
        <v>0.43</v>
      </c>
      <c r="M3041">
        <v>72</v>
      </c>
      <c r="N3041">
        <v>122</v>
      </c>
    </row>
    <row r="3042" spans="1:14" x14ac:dyDescent="0.2">
      <c r="A3042" t="s">
        <v>3</v>
      </c>
      <c r="B3042">
        <v>125802800</v>
      </c>
      <c r="C3042">
        <v>125803200</v>
      </c>
      <c r="D3042">
        <v>0.87</v>
      </c>
      <c r="E3042">
        <v>160</v>
      </c>
      <c r="F3042">
        <v>202</v>
      </c>
      <c r="I3042" t="s">
        <v>1807</v>
      </c>
      <c r="J3042">
        <v>44087600</v>
      </c>
      <c r="K3042">
        <v>44088000</v>
      </c>
      <c r="L3042">
        <v>0.81499999999999995</v>
      </c>
      <c r="M3042">
        <v>110</v>
      </c>
      <c r="N3042">
        <v>126</v>
      </c>
    </row>
    <row r="3043" spans="1:14" x14ac:dyDescent="0.2">
      <c r="A3043" t="s">
        <v>3</v>
      </c>
      <c r="B3043">
        <v>125803200</v>
      </c>
      <c r="C3043">
        <v>125803600</v>
      </c>
      <c r="D3043">
        <v>0.63</v>
      </c>
      <c r="E3043">
        <v>76</v>
      </c>
      <c r="F3043">
        <v>84</v>
      </c>
      <c r="I3043" t="s">
        <v>1807</v>
      </c>
      <c r="J3043">
        <v>44291600</v>
      </c>
      <c r="K3043">
        <v>44292000</v>
      </c>
      <c r="L3043">
        <v>0.5</v>
      </c>
      <c r="M3043">
        <v>72</v>
      </c>
      <c r="N3043">
        <v>105</v>
      </c>
    </row>
    <row r="3044" spans="1:14" x14ac:dyDescent="0.2">
      <c r="A3044" t="s">
        <v>3</v>
      </c>
      <c r="B3044">
        <v>125808000</v>
      </c>
      <c r="C3044">
        <v>125808400</v>
      </c>
      <c r="D3044">
        <v>0.51249999999999996</v>
      </c>
      <c r="E3044">
        <v>75</v>
      </c>
      <c r="F3044">
        <v>116</v>
      </c>
      <c r="I3044" t="s">
        <v>1807</v>
      </c>
      <c r="J3044">
        <v>44354800</v>
      </c>
      <c r="K3044">
        <v>44355200</v>
      </c>
      <c r="L3044">
        <v>0.59499999999999997</v>
      </c>
      <c r="M3044">
        <v>82</v>
      </c>
      <c r="N3044">
        <v>105</v>
      </c>
    </row>
    <row r="3045" spans="1:14" x14ac:dyDescent="0.2">
      <c r="A3045" t="s">
        <v>3</v>
      </c>
      <c r="B3045">
        <v>126107600</v>
      </c>
      <c r="C3045">
        <v>126108000</v>
      </c>
      <c r="D3045">
        <v>0.79</v>
      </c>
      <c r="E3045">
        <v>112</v>
      </c>
      <c r="F3045">
        <v>132</v>
      </c>
      <c r="I3045" t="s">
        <v>1807</v>
      </c>
      <c r="J3045">
        <v>44552800</v>
      </c>
      <c r="K3045">
        <v>44553200</v>
      </c>
      <c r="L3045">
        <v>0.63749999999999996</v>
      </c>
      <c r="M3045">
        <v>77</v>
      </c>
      <c r="N3045">
        <v>93</v>
      </c>
    </row>
    <row r="3046" spans="1:14" x14ac:dyDescent="0.2">
      <c r="A3046" t="s">
        <v>3</v>
      </c>
      <c r="B3046">
        <v>126159200</v>
      </c>
      <c r="C3046">
        <v>126159600</v>
      </c>
      <c r="D3046">
        <v>0.63500000000000001</v>
      </c>
      <c r="E3046">
        <v>113</v>
      </c>
      <c r="F3046">
        <v>241</v>
      </c>
      <c r="I3046" t="s">
        <v>1807</v>
      </c>
      <c r="J3046">
        <v>44569600</v>
      </c>
      <c r="K3046">
        <v>44570000</v>
      </c>
      <c r="L3046">
        <v>0.54</v>
      </c>
      <c r="M3046">
        <v>58</v>
      </c>
      <c r="N3046">
        <v>73</v>
      </c>
    </row>
    <row r="3047" spans="1:14" x14ac:dyDescent="0.2">
      <c r="A3047" t="s">
        <v>3</v>
      </c>
      <c r="B3047">
        <v>126294800</v>
      </c>
      <c r="C3047">
        <v>126295200</v>
      </c>
      <c r="D3047">
        <v>0.71250000000000002</v>
      </c>
      <c r="E3047">
        <v>94</v>
      </c>
      <c r="F3047">
        <v>107</v>
      </c>
      <c r="I3047" t="s">
        <v>1807</v>
      </c>
      <c r="J3047">
        <v>44802400</v>
      </c>
      <c r="K3047">
        <v>44802800</v>
      </c>
      <c r="L3047">
        <v>0.56000000000000005</v>
      </c>
      <c r="M3047">
        <v>75</v>
      </c>
      <c r="N3047">
        <v>113</v>
      </c>
    </row>
    <row r="3048" spans="1:14" x14ac:dyDescent="0.2">
      <c r="A3048" t="s">
        <v>3</v>
      </c>
      <c r="B3048">
        <v>126396800</v>
      </c>
      <c r="C3048">
        <v>126397200</v>
      </c>
      <c r="D3048">
        <v>0.56000000000000005</v>
      </c>
      <c r="E3048">
        <v>68</v>
      </c>
      <c r="F3048">
        <v>80</v>
      </c>
      <c r="I3048" t="s">
        <v>1807</v>
      </c>
      <c r="J3048">
        <v>45206800</v>
      </c>
      <c r="K3048">
        <v>45207200</v>
      </c>
      <c r="L3048">
        <v>0.57499999999999996</v>
      </c>
      <c r="M3048">
        <v>73</v>
      </c>
      <c r="N3048">
        <v>104</v>
      </c>
    </row>
    <row r="3049" spans="1:14" x14ac:dyDescent="0.2">
      <c r="A3049" t="s">
        <v>3</v>
      </c>
      <c r="B3049">
        <v>126480000</v>
      </c>
      <c r="C3049">
        <v>126480400</v>
      </c>
      <c r="D3049">
        <v>0.52</v>
      </c>
      <c r="E3049">
        <v>84</v>
      </c>
      <c r="F3049">
        <v>151</v>
      </c>
      <c r="I3049" t="s">
        <v>1807</v>
      </c>
      <c r="J3049">
        <v>45848000</v>
      </c>
      <c r="K3049">
        <v>45848400</v>
      </c>
      <c r="L3049">
        <v>0.35249999999999998</v>
      </c>
      <c r="M3049">
        <v>63</v>
      </c>
      <c r="N3049">
        <v>120</v>
      </c>
    </row>
    <row r="3050" spans="1:14" x14ac:dyDescent="0.2">
      <c r="A3050" t="s">
        <v>3</v>
      </c>
      <c r="B3050">
        <v>126480400</v>
      </c>
      <c r="C3050">
        <v>126480800</v>
      </c>
      <c r="D3050">
        <v>0.86</v>
      </c>
      <c r="E3050">
        <v>158</v>
      </c>
      <c r="F3050">
        <v>243</v>
      </c>
      <c r="I3050" t="s">
        <v>1807</v>
      </c>
      <c r="J3050">
        <v>45868800</v>
      </c>
      <c r="K3050">
        <v>45869200</v>
      </c>
      <c r="L3050">
        <v>0.76</v>
      </c>
      <c r="M3050">
        <v>74</v>
      </c>
      <c r="N3050">
        <v>79</v>
      </c>
    </row>
    <row r="3051" spans="1:14" x14ac:dyDescent="0.2">
      <c r="A3051" t="s">
        <v>3</v>
      </c>
      <c r="B3051">
        <v>126490000</v>
      </c>
      <c r="C3051">
        <v>126490400</v>
      </c>
      <c r="D3051">
        <v>0.63500000000000001</v>
      </c>
      <c r="E3051">
        <v>99</v>
      </c>
      <c r="F3051">
        <v>158</v>
      </c>
      <c r="I3051" t="s">
        <v>1807</v>
      </c>
      <c r="J3051">
        <v>46004800</v>
      </c>
      <c r="K3051">
        <v>46005200</v>
      </c>
      <c r="L3051">
        <v>0.53</v>
      </c>
      <c r="M3051">
        <v>54</v>
      </c>
      <c r="N3051">
        <v>60</v>
      </c>
    </row>
    <row r="3052" spans="1:14" x14ac:dyDescent="0.2">
      <c r="A3052" t="s">
        <v>3</v>
      </c>
      <c r="B3052">
        <v>126605200</v>
      </c>
      <c r="C3052">
        <v>126605600</v>
      </c>
      <c r="D3052">
        <v>0.87749999999999995</v>
      </c>
      <c r="E3052">
        <v>155</v>
      </c>
      <c r="F3052">
        <v>191</v>
      </c>
      <c r="I3052" t="s">
        <v>1807</v>
      </c>
      <c r="J3052">
        <v>46016000</v>
      </c>
      <c r="K3052">
        <v>46016400</v>
      </c>
      <c r="L3052">
        <v>0.90249999999999997</v>
      </c>
      <c r="M3052">
        <v>112</v>
      </c>
      <c r="N3052">
        <v>115</v>
      </c>
    </row>
    <row r="3053" spans="1:14" x14ac:dyDescent="0.2">
      <c r="A3053" t="s">
        <v>3</v>
      </c>
      <c r="B3053">
        <v>127407600</v>
      </c>
      <c r="C3053">
        <v>127408000</v>
      </c>
      <c r="D3053">
        <v>0.76249999999999996</v>
      </c>
      <c r="E3053">
        <v>125</v>
      </c>
      <c r="F3053">
        <v>155</v>
      </c>
      <c r="I3053" t="s">
        <v>1807</v>
      </c>
      <c r="J3053">
        <v>46148800</v>
      </c>
      <c r="K3053">
        <v>46149200</v>
      </c>
      <c r="L3053">
        <v>0.63249999999999995</v>
      </c>
      <c r="M3053">
        <v>74</v>
      </c>
      <c r="N3053">
        <v>79</v>
      </c>
    </row>
    <row r="3054" spans="1:14" x14ac:dyDescent="0.2">
      <c r="A3054" t="s">
        <v>3</v>
      </c>
      <c r="B3054">
        <v>127408000</v>
      </c>
      <c r="C3054">
        <v>127408400</v>
      </c>
      <c r="D3054">
        <v>0.94750000000000001</v>
      </c>
      <c r="E3054">
        <v>144</v>
      </c>
      <c r="F3054">
        <v>147</v>
      </c>
      <c r="I3054" t="s">
        <v>1807</v>
      </c>
      <c r="J3054">
        <v>46258800</v>
      </c>
      <c r="K3054">
        <v>46259200</v>
      </c>
      <c r="L3054">
        <v>0.88749999999999996</v>
      </c>
      <c r="M3054">
        <v>112</v>
      </c>
      <c r="N3054">
        <v>103</v>
      </c>
    </row>
    <row r="3055" spans="1:14" x14ac:dyDescent="0.2">
      <c r="A3055" t="s">
        <v>3</v>
      </c>
      <c r="B3055">
        <v>127481200</v>
      </c>
      <c r="C3055">
        <v>127481600</v>
      </c>
      <c r="D3055">
        <v>0.5675</v>
      </c>
      <c r="E3055">
        <v>90</v>
      </c>
      <c r="F3055">
        <v>227</v>
      </c>
      <c r="I3055" t="s">
        <v>1807</v>
      </c>
      <c r="J3055">
        <v>46260800</v>
      </c>
      <c r="K3055">
        <v>46261200</v>
      </c>
      <c r="L3055">
        <v>0.67</v>
      </c>
      <c r="M3055">
        <v>70</v>
      </c>
      <c r="N3055">
        <v>70</v>
      </c>
    </row>
    <row r="3056" spans="1:14" x14ac:dyDescent="0.2">
      <c r="A3056" t="s">
        <v>3</v>
      </c>
      <c r="B3056">
        <v>127511600</v>
      </c>
      <c r="C3056">
        <v>127512000</v>
      </c>
      <c r="D3056">
        <v>0.875</v>
      </c>
      <c r="E3056">
        <v>104</v>
      </c>
      <c r="F3056">
        <v>112</v>
      </c>
      <c r="I3056" t="s">
        <v>1807</v>
      </c>
      <c r="J3056">
        <v>46264800</v>
      </c>
      <c r="K3056">
        <v>46265200</v>
      </c>
      <c r="L3056">
        <v>0.73250000000000004</v>
      </c>
      <c r="M3056">
        <v>92</v>
      </c>
      <c r="N3056">
        <v>100</v>
      </c>
    </row>
    <row r="3057" spans="1:14" x14ac:dyDescent="0.2">
      <c r="A3057" t="s">
        <v>3</v>
      </c>
      <c r="B3057">
        <v>127512000</v>
      </c>
      <c r="C3057">
        <v>127512400</v>
      </c>
      <c r="D3057">
        <v>0.6825</v>
      </c>
      <c r="E3057">
        <v>78</v>
      </c>
      <c r="F3057">
        <v>98</v>
      </c>
      <c r="I3057" t="s">
        <v>1807</v>
      </c>
      <c r="J3057">
        <v>46265200</v>
      </c>
      <c r="K3057">
        <v>46265600</v>
      </c>
      <c r="L3057">
        <v>0.64249999999999996</v>
      </c>
      <c r="M3057">
        <v>71</v>
      </c>
      <c r="N3057">
        <v>79</v>
      </c>
    </row>
    <row r="3058" spans="1:14" x14ac:dyDescent="0.2">
      <c r="A3058" t="s">
        <v>3</v>
      </c>
      <c r="B3058">
        <v>127584800</v>
      </c>
      <c r="C3058">
        <v>127585200</v>
      </c>
      <c r="D3058">
        <v>0.54749999999999999</v>
      </c>
      <c r="E3058">
        <v>67</v>
      </c>
      <c r="F3058">
        <v>78</v>
      </c>
      <c r="I3058" t="s">
        <v>1807</v>
      </c>
      <c r="J3058">
        <v>46318400</v>
      </c>
      <c r="K3058">
        <v>46318800</v>
      </c>
      <c r="L3058">
        <v>0.48499999999999999</v>
      </c>
      <c r="M3058">
        <v>75</v>
      </c>
      <c r="N3058">
        <v>95</v>
      </c>
    </row>
    <row r="3059" spans="1:14" x14ac:dyDescent="0.2">
      <c r="A3059" t="s">
        <v>3</v>
      </c>
      <c r="B3059">
        <v>128832000</v>
      </c>
      <c r="C3059">
        <v>128832400</v>
      </c>
      <c r="D3059">
        <v>0.41749999999999998</v>
      </c>
      <c r="E3059">
        <v>66</v>
      </c>
      <c r="F3059">
        <v>88</v>
      </c>
      <c r="I3059" t="s">
        <v>1807</v>
      </c>
      <c r="J3059">
        <v>46414000</v>
      </c>
      <c r="K3059">
        <v>46414400</v>
      </c>
      <c r="L3059">
        <v>0.45750000000000002</v>
      </c>
      <c r="M3059">
        <v>60</v>
      </c>
      <c r="N3059">
        <v>75</v>
      </c>
    </row>
    <row r="3060" spans="1:14" x14ac:dyDescent="0.2">
      <c r="A3060" t="s">
        <v>3</v>
      </c>
      <c r="B3060">
        <v>128932000</v>
      </c>
      <c r="C3060">
        <v>128932400</v>
      </c>
      <c r="D3060">
        <v>0.51</v>
      </c>
      <c r="E3060">
        <v>67</v>
      </c>
      <c r="F3060">
        <v>85</v>
      </c>
      <c r="I3060" t="s">
        <v>1807</v>
      </c>
      <c r="J3060">
        <v>46563200</v>
      </c>
      <c r="K3060">
        <v>46563600</v>
      </c>
      <c r="L3060">
        <v>0.41</v>
      </c>
      <c r="M3060">
        <v>52</v>
      </c>
      <c r="N3060">
        <v>61</v>
      </c>
    </row>
    <row r="3061" spans="1:14" x14ac:dyDescent="0.2">
      <c r="A3061" t="s">
        <v>3</v>
      </c>
      <c r="B3061">
        <v>129077600</v>
      </c>
      <c r="C3061">
        <v>129078000</v>
      </c>
      <c r="D3061">
        <v>0.625</v>
      </c>
      <c r="E3061">
        <v>75</v>
      </c>
      <c r="F3061">
        <v>80</v>
      </c>
      <c r="I3061" t="s">
        <v>1807</v>
      </c>
      <c r="J3061">
        <v>46615600</v>
      </c>
      <c r="K3061">
        <v>46616000</v>
      </c>
      <c r="L3061">
        <v>0.71250000000000002</v>
      </c>
      <c r="M3061">
        <v>81</v>
      </c>
      <c r="N3061">
        <v>87</v>
      </c>
    </row>
    <row r="3062" spans="1:14" x14ac:dyDescent="0.2">
      <c r="A3062" t="s">
        <v>3</v>
      </c>
      <c r="B3062">
        <v>129099200</v>
      </c>
      <c r="C3062">
        <v>129099600</v>
      </c>
      <c r="D3062">
        <v>0.73250000000000004</v>
      </c>
      <c r="E3062">
        <v>72</v>
      </c>
      <c r="F3062">
        <v>81</v>
      </c>
      <c r="I3062" t="s">
        <v>1807</v>
      </c>
      <c r="J3062">
        <v>46619200</v>
      </c>
      <c r="K3062">
        <v>46619600</v>
      </c>
      <c r="L3062">
        <v>0.64749999999999996</v>
      </c>
      <c r="M3062">
        <v>65</v>
      </c>
      <c r="N3062">
        <v>67</v>
      </c>
    </row>
    <row r="3063" spans="1:14" x14ac:dyDescent="0.2">
      <c r="A3063" t="s">
        <v>3</v>
      </c>
      <c r="B3063">
        <v>129955200</v>
      </c>
      <c r="C3063">
        <v>129955600</v>
      </c>
      <c r="D3063">
        <v>0.53749999999999998</v>
      </c>
      <c r="E3063">
        <v>84</v>
      </c>
      <c r="F3063">
        <v>143</v>
      </c>
      <c r="I3063" t="s">
        <v>1807</v>
      </c>
      <c r="J3063">
        <v>46639200</v>
      </c>
      <c r="K3063">
        <v>46639600</v>
      </c>
      <c r="L3063">
        <v>0.63249999999999995</v>
      </c>
      <c r="M3063">
        <v>55</v>
      </c>
      <c r="N3063">
        <v>58</v>
      </c>
    </row>
    <row r="3064" spans="1:14" x14ac:dyDescent="0.2">
      <c r="A3064" t="s">
        <v>3</v>
      </c>
      <c r="B3064">
        <v>131260400</v>
      </c>
      <c r="C3064">
        <v>131260800</v>
      </c>
      <c r="D3064">
        <v>0.54749999999999999</v>
      </c>
      <c r="E3064">
        <v>79</v>
      </c>
      <c r="F3064">
        <v>104</v>
      </c>
      <c r="I3064" t="s">
        <v>1807</v>
      </c>
      <c r="J3064">
        <v>46722000</v>
      </c>
      <c r="K3064">
        <v>46722400</v>
      </c>
      <c r="L3064">
        <v>0.83499999999999996</v>
      </c>
      <c r="M3064">
        <v>101</v>
      </c>
      <c r="N3064">
        <v>107</v>
      </c>
    </row>
    <row r="3065" spans="1:14" x14ac:dyDescent="0.2">
      <c r="A3065" t="s">
        <v>3</v>
      </c>
      <c r="B3065">
        <v>131908800</v>
      </c>
      <c r="C3065">
        <v>131909200</v>
      </c>
      <c r="D3065">
        <v>0.85750000000000004</v>
      </c>
      <c r="E3065">
        <v>148</v>
      </c>
      <c r="F3065">
        <v>169</v>
      </c>
      <c r="I3065" t="s">
        <v>1807</v>
      </c>
      <c r="J3065">
        <v>46722400</v>
      </c>
      <c r="K3065">
        <v>46722800</v>
      </c>
      <c r="L3065">
        <v>0.5675</v>
      </c>
      <c r="M3065">
        <v>58</v>
      </c>
      <c r="N3065">
        <v>75</v>
      </c>
    </row>
    <row r="3066" spans="1:14" x14ac:dyDescent="0.2">
      <c r="A3066" t="s">
        <v>3</v>
      </c>
      <c r="B3066">
        <v>131909200</v>
      </c>
      <c r="C3066">
        <v>131909600</v>
      </c>
      <c r="D3066">
        <v>0.76500000000000001</v>
      </c>
      <c r="E3066">
        <v>73</v>
      </c>
      <c r="F3066">
        <v>78</v>
      </c>
      <c r="I3066" t="s">
        <v>1807</v>
      </c>
      <c r="J3066">
        <v>46867600</v>
      </c>
      <c r="K3066">
        <v>46868000</v>
      </c>
      <c r="L3066">
        <v>0.77749999999999997</v>
      </c>
      <c r="M3066">
        <v>85</v>
      </c>
      <c r="N3066">
        <v>91</v>
      </c>
    </row>
    <row r="3067" spans="1:14" x14ac:dyDescent="0.2">
      <c r="A3067" t="s">
        <v>3</v>
      </c>
      <c r="B3067">
        <v>131934400</v>
      </c>
      <c r="C3067">
        <v>131934800</v>
      </c>
      <c r="D3067">
        <v>0.67749999999999999</v>
      </c>
      <c r="E3067">
        <v>101</v>
      </c>
      <c r="F3067">
        <v>141</v>
      </c>
      <c r="I3067" t="s">
        <v>1807</v>
      </c>
      <c r="J3067">
        <v>46958000</v>
      </c>
      <c r="K3067">
        <v>46958400</v>
      </c>
      <c r="L3067">
        <v>0.53</v>
      </c>
      <c r="M3067">
        <v>68</v>
      </c>
      <c r="N3067">
        <v>85</v>
      </c>
    </row>
    <row r="3068" spans="1:14" x14ac:dyDescent="0.2">
      <c r="A3068" t="s">
        <v>3</v>
      </c>
      <c r="B3068">
        <v>131988400</v>
      </c>
      <c r="C3068">
        <v>131988800</v>
      </c>
      <c r="D3068">
        <v>0.79249999999999998</v>
      </c>
      <c r="E3068">
        <v>114</v>
      </c>
      <c r="F3068">
        <v>139</v>
      </c>
      <c r="I3068" t="s">
        <v>1807</v>
      </c>
      <c r="J3068">
        <v>47026400</v>
      </c>
      <c r="K3068">
        <v>47026800</v>
      </c>
      <c r="L3068">
        <v>0.35</v>
      </c>
      <c r="M3068">
        <v>47</v>
      </c>
      <c r="N3068">
        <v>64</v>
      </c>
    </row>
    <row r="3069" spans="1:14" x14ac:dyDescent="0.2">
      <c r="A3069" t="s">
        <v>3</v>
      </c>
      <c r="B3069">
        <v>133795200</v>
      </c>
      <c r="C3069">
        <v>133795600</v>
      </c>
      <c r="D3069">
        <v>0.88249999999999995</v>
      </c>
      <c r="E3069">
        <v>133</v>
      </c>
      <c r="F3069">
        <v>170</v>
      </c>
      <c r="I3069" t="s">
        <v>1807</v>
      </c>
      <c r="J3069">
        <v>47078000</v>
      </c>
      <c r="K3069">
        <v>47078400</v>
      </c>
      <c r="L3069">
        <v>0.38750000000000001</v>
      </c>
      <c r="M3069">
        <v>51</v>
      </c>
      <c r="N3069">
        <v>70</v>
      </c>
    </row>
    <row r="3070" spans="1:14" x14ac:dyDescent="0.2">
      <c r="A3070" t="s">
        <v>3</v>
      </c>
      <c r="B3070">
        <v>133811200</v>
      </c>
      <c r="C3070">
        <v>133811600</v>
      </c>
      <c r="D3070">
        <v>0.77</v>
      </c>
      <c r="E3070">
        <v>121</v>
      </c>
      <c r="F3070">
        <v>197</v>
      </c>
      <c r="I3070" t="s">
        <v>1807</v>
      </c>
      <c r="J3070">
        <v>47198800</v>
      </c>
      <c r="K3070">
        <v>47199200</v>
      </c>
      <c r="L3070">
        <v>0.72</v>
      </c>
      <c r="M3070">
        <v>59</v>
      </c>
      <c r="N3070">
        <v>61</v>
      </c>
    </row>
    <row r="3071" spans="1:14" x14ac:dyDescent="0.2">
      <c r="A3071" t="s">
        <v>3</v>
      </c>
      <c r="B3071">
        <v>134145600</v>
      </c>
      <c r="C3071">
        <v>134146000</v>
      </c>
      <c r="D3071">
        <v>0.89</v>
      </c>
      <c r="E3071">
        <v>136</v>
      </c>
      <c r="F3071">
        <v>170</v>
      </c>
      <c r="I3071" t="s">
        <v>1807</v>
      </c>
      <c r="J3071">
        <v>47270400</v>
      </c>
      <c r="K3071">
        <v>47270800</v>
      </c>
      <c r="L3071">
        <v>0.83750000000000002</v>
      </c>
      <c r="M3071">
        <v>130</v>
      </c>
      <c r="N3071">
        <v>151</v>
      </c>
    </row>
    <row r="3072" spans="1:14" x14ac:dyDescent="0.2">
      <c r="A3072" t="s">
        <v>3</v>
      </c>
      <c r="B3072">
        <v>134209600</v>
      </c>
      <c r="C3072">
        <v>134210000</v>
      </c>
      <c r="D3072">
        <v>0.70499999999999996</v>
      </c>
      <c r="E3072">
        <v>100</v>
      </c>
      <c r="F3072">
        <v>106</v>
      </c>
      <c r="I3072" t="s">
        <v>1807</v>
      </c>
      <c r="J3072">
        <v>47286800</v>
      </c>
      <c r="K3072">
        <v>47287200</v>
      </c>
      <c r="L3072">
        <v>0.59750000000000003</v>
      </c>
      <c r="M3072">
        <v>56</v>
      </c>
      <c r="N3072">
        <v>59</v>
      </c>
    </row>
    <row r="3073" spans="1:14" x14ac:dyDescent="0.2">
      <c r="A3073" t="s">
        <v>3</v>
      </c>
      <c r="B3073">
        <v>134330800</v>
      </c>
      <c r="C3073">
        <v>134331200</v>
      </c>
      <c r="D3073">
        <v>0.78</v>
      </c>
      <c r="E3073">
        <v>120</v>
      </c>
      <c r="F3073">
        <v>117</v>
      </c>
      <c r="I3073" t="s">
        <v>1807</v>
      </c>
      <c r="J3073">
        <v>47290400</v>
      </c>
      <c r="K3073">
        <v>47290800</v>
      </c>
      <c r="L3073">
        <v>0.66249999999999998</v>
      </c>
      <c r="M3073">
        <v>59</v>
      </c>
      <c r="N3073">
        <v>60</v>
      </c>
    </row>
    <row r="3074" spans="1:14" x14ac:dyDescent="0.2">
      <c r="A3074" t="s">
        <v>3</v>
      </c>
      <c r="B3074">
        <v>135132000</v>
      </c>
      <c r="C3074">
        <v>135132400</v>
      </c>
      <c r="D3074">
        <v>0.47249999999999998</v>
      </c>
      <c r="E3074">
        <v>66</v>
      </c>
      <c r="F3074">
        <v>88</v>
      </c>
      <c r="I3074" t="s">
        <v>1807</v>
      </c>
      <c r="J3074">
        <v>47290800</v>
      </c>
      <c r="K3074">
        <v>47291200</v>
      </c>
      <c r="L3074">
        <v>0.73250000000000004</v>
      </c>
      <c r="M3074">
        <v>72</v>
      </c>
      <c r="N3074">
        <v>72</v>
      </c>
    </row>
    <row r="3075" spans="1:14" x14ac:dyDescent="0.2">
      <c r="A3075" t="s">
        <v>3</v>
      </c>
      <c r="B3075">
        <v>135160400</v>
      </c>
      <c r="C3075">
        <v>135160800</v>
      </c>
      <c r="D3075">
        <v>0.50249999999999995</v>
      </c>
      <c r="E3075">
        <v>74</v>
      </c>
      <c r="F3075">
        <v>96</v>
      </c>
      <c r="I3075" t="s">
        <v>1807</v>
      </c>
      <c r="J3075">
        <v>47398000</v>
      </c>
      <c r="K3075">
        <v>47398400</v>
      </c>
      <c r="L3075">
        <v>0.55000000000000004</v>
      </c>
      <c r="M3075">
        <v>59</v>
      </c>
      <c r="N3075">
        <v>69</v>
      </c>
    </row>
    <row r="3076" spans="1:14" x14ac:dyDescent="0.2">
      <c r="A3076" t="s">
        <v>3</v>
      </c>
      <c r="B3076">
        <v>135161600</v>
      </c>
      <c r="C3076">
        <v>135162000</v>
      </c>
      <c r="D3076">
        <v>0.64749999999999996</v>
      </c>
      <c r="E3076">
        <v>71</v>
      </c>
      <c r="F3076">
        <v>84</v>
      </c>
      <c r="I3076" t="s">
        <v>1807</v>
      </c>
      <c r="J3076">
        <v>47400000</v>
      </c>
      <c r="K3076">
        <v>47400400</v>
      </c>
      <c r="L3076">
        <v>0.74</v>
      </c>
      <c r="M3076">
        <v>88</v>
      </c>
      <c r="N3076">
        <v>102</v>
      </c>
    </row>
    <row r="3077" spans="1:14" x14ac:dyDescent="0.2">
      <c r="A3077" t="s">
        <v>3</v>
      </c>
      <c r="B3077">
        <v>135173200</v>
      </c>
      <c r="C3077">
        <v>135173600</v>
      </c>
      <c r="D3077">
        <v>0.75749999999999995</v>
      </c>
      <c r="E3077">
        <v>86</v>
      </c>
      <c r="F3077">
        <v>81</v>
      </c>
      <c r="I3077" t="s">
        <v>1807</v>
      </c>
      <c r="J3077">
        <v>47416400</v>
      </c>
      <c r="K3077">
        <v>47416800</v>
      </c>
      <c r="L3077">
        <v>0.51749999999999996</v>
      </c>
      <c r="M3077">
        <v>54</v>
      </c>
      <c r="N3077">
        <v>60</v>
      </c>
    </row>
    <row r="3078" spans="1:14" x14ac:dyDescent="0.2">
      <c r="A3078" t="s">
        <v>3</v>
      </c>
      <c r="B3078">
        <v>135186800</v>
      </c>
      <c r="C3078">
        <v>135187200</v>
      </c>
      <c r="D3078">
        <v>0.55249999999999999</v>
      </c>
      <c r="E3078">
        <v>77</v>
      </c>
      <c r="F3078">
        <v>86</v>
      </c>
      <c r="I3078" t="s">
        <v>1807</v>
      </c>
      <c r="J3078">
        <v>47429600</v>
      </c>
      <c r="K3078">
        <v>47430000</v>
      </c>
      <c r="L3078">
        <v>0.83499999999999996</v>
      </c>
      <c r="M3078">
        <v>100</v>
      </c>
      <c r="N3078">
        <v>108</v>
      </c>
    </row>
    <row r="3079" spans="1:14" x14ac:dyDescent="0.2">
      <c r="A3079" t="s">
        <v>3</v>
      </c>
      <c r="B3079">
        <v>135192000</v>
      </c>
      <c r="C3079">
        <v>135192400</v>
      </c>
      <c r="D3079">
        <v>0.91500000000000004</v>
      </c>
      <c r="E3079">
        <v>133</v>
      </c>
      <c r="F3079">
        <v>137</v>
      </c>
      <c r="I3079" t="s">
        <v>1807</v>
      </c>
      <c r="J3079">
        <v>47447600</v>
      </c>
      <c r="K3079">
        <v>47448000</v>
      </c>
      <c r="L3079">
        <v>0.88749999999999996</v>
      </c>
      <c r="M3079">
        <v>105</v>
      </c>
      <c r="N3079">
        <v>109</v>
      </c>
    </row>
    <row r="3080" spans="1:14" x14ac:dyDescent="0.2">
      <c r="A3080" t="s">
        <v>3</v>
      </c>
      <c r="B3080">
        <v>135207600</v>
      </c>
      <c r="C3080">
        <v>135208000</v>
      </c>
      <c r="D3080">
        <v>0.88</v>
      </c>
      <c r="E3080">
        <v>186</v>
      </c>
      <c r="F3080">
        <v>263</v>
      </c>
      <c r="I3080" t="s">
        <v>1807</v>
      </c>
      <c r="J3080">
        <v>47574400</v>
      </c>
      <c r="K3080">
        <v>47574800</v>
      </c>
      <c r="L3080">
        <v>0.65</v>
      </c>
      <c r="M3080">
        <v>64</v>
      </c>
      <c r="N3080">
        <v>66</v>
      </c>
    </row>
    <row r="3081" spans="1:14" x14ac:dyDescent="0.2">
      <c r="A3081" t="s">
        <v>3</v>
      </c>
      <c r="B3081">
        <v>135333600</v>
      </c>
      <c r="C3081">
        <v>135334000</v>
      </c>
      <c r="D3081">
        <v>0.53500000000000003</v>
      </c>
      <c r="E3081">
        <v>103</v>
      </c>
      <c r="F3081">
        <v>164</v>
      </c>
      <c r="I3081" t="s">
        <v>1807</v>
      </c>
      <c r="J3081">
        <v>47586800</v>
      </c>
      <c r="K3081">
        <v>47587200</v>
      </c>
      <c r="L3081">
        <v>0.77249999999999996</v>
      </c>
      <c r="M3081">
        <v>75</v>
      </c>
      <c r="N3081">
        <v>78</v>
      </c>
    </row>
    <row r="3082" spans="1:14" x14ac:dyDescent="0.2">
      <c r="A3082" t="s">
        <v>1807</v>
      </c>
      <c r="B3082">
        <v>207200</v>
      </c>
      <c r="C3082">
        <v>207600</v>
      </c>
      <c r="D3082">
        <v>0.89749999999999996</v>
      </c>
      <c r="E3082">
        <v>156</v>
      </c>
      <c r="F3082">
        <v>201</v>
      </c>
      <c r="I3082" t="s">
        <v>1807</v>
      </c>
      <c r="J3082">
        <v>47600400</v>
      </c>
      <c r="K3082">
        <v>47600800</v>
      </c>
      <c r="L3082">
        <v>0.88749999999999996</v>
      </c>
      <c r="M3082">
        <v>140</v>
      </c>
      <c r="N3082">
        <v>185</v>
      </c>
    </row>
    <row r="3083" spans="1:14" x14ac:dyDescent="0.2">
      <c r="A3083" t="s">
        <v>1807</v>
      </c>
      <c r="B3083">
        <v>208400</v>
      </c>
      <c r="C3083">
        <v>208800</v>
      </c>
      <c r="D3083">
        <v>0.62749999999999995</v>
      </c>
      <c r="E3083">
        <v>69</v>
      </c>
      <c r="F3083">
        <v>79</v>
      </c>
      <c r="I3083" t="s">
        <v>1807</v>
      </c>
      <c r="J3083">
        <v>47664000</v>
      </c>
      <c r="K3083">
        <v>47664400</v>
      </c>
      <c r="L3083">
        <v>0.77249999999999996</v>
      </c>
      <c r="M3083">
        <v>83</v>
      </c>
      <c r="N3083">
        <v>87</v>
      </c>
    </row>
    <row r="3084" spans="1:14" x14ac:dyDescent="0.2">
      <c r="A3084" t="s">
        <v>1807</v>
      </c>
      <c r="B3084">
        <v>236000</v>
      </c>
      <c r="C3084">
        <v>236400</v>
      </c>
      <c r="D3084">
        <v>0.64</v>
      </c>
      <c r="E3084">
        <v>77</v>
      </c>
      <c r="F3084">
        <v>88</v>
      </c>
      <c r="I3084" t="s">
        <v>1807</v>
      </c>
      <c r="J3084">
        <v>47789200</v>
      </c>
      <c r="K3084">
        <v>47789600</v>
      </c>
      <c r="L3084">
        <v>0.86</v>
      </c>
      <c r="M3084">
        <v>103</v>
      </c>
      <c r="N3084">
        <v>109</v>
      </c>
    </row>
    <row r="3085" spans="1:14" x14ac:dyDescent="0.2">
      <c r="A3085" t="s">
        <v>1807</v>
      </c>
      <c r="B3085">
        <v>236800</v>
      </c>
      <c r="C3085">
        <v>237200</v>
      </c>
      <c r="D3085">
        <v>0.95</v>
      </c>
      <c r="E3085">
        <v>139</v>
      </c>
      <c r="F3085">
        <v>158</v>
      </c>
      <c r="I3085" t="s">
        <v>1807</v>
      </c>
      <c r="J3085">
        <v>47869600</v>
      </c>
      <c r="K3085">
        <v>47870000</v>
      </c>
      <c r="L3085">
        <v>0.70750000000000002</v>
      </c>
      <c r="M3085">
        <v>73</v>
      </c>
      <c r="N3085">
        <v>78</v>
      </c>
    </row>
    <row r="3086" spans="1:14" x14ac:dyDescent="0.2">
      <c r="A3086" t="s">
        <v>1807</v>
      </c>
      <c r="B3086">
        <v>353200</v>
      </c>
      <c r="C3086">
        <v>353600</v>
      </c>
      <c r="D3086">
        <v>0.42</v>
      </c>
      <c r="E3086">
        <v>79</v>
      </c>
      <c r="F3086">
        <v>138</v>
      </c>
      <c r="I3086" t="s">
        <v>1807</v>
      </c>
      <c r="J3086">
        <v>47968400</v>
      </c>
      <c r="K3086">
        <v>47968800</v>
      </c>
      <c r="L3086">
        <v>0.64749999999999996</v>
      </c>
      <c r="M3086">
        <v>58</v>
      </c>
      <c r="N3086">
        <v>61</v>
      </c>
    </row>
    <row r="3087" spans="1:14" x14ac:dyDescent="0.2">
      <c r="A3087" t="s">
        <v>1807</v>
      </c>
      <c r="B3087">
        <v>355600</v>
      </c>
      <c r="C3087">
        <v>356000</v>
      </c>
      <c r="D3087">
        <v>0.55000000000000004</v>
      </c>
      <c r="E3087">
        <v>73</v>
      </c>
      <c r="F3087">
        <v>103</v>
      </c>
      <c r="I3087" t="s">
        <v>1807</v>
      </c>
      <c r="J3087">
        <v>47969600</v>
      </c>
      <c r="K3087">
        <v>47970000</v>
      </c>
      <c r="L3087">
        <v>0.4</v>
      </c>
      <c r="M3087">
        <v>49</v>
      </c>
      <c r="N3087">
        <v>59</v>
      </c>
    </row>
    <row r="3088" spans="1:14" x14ac:dyDescent="0.2">
      <c r="A3088" t="s">
        <v>1807</v>
      </c>
      <c r="B3088">
        <v>356000</v>
      </c>
      <c r="C3088">
        <v>356400</v>
      </c>
      <c r="D3088">
        <v>0.74250000000000005</v>
      </c>
      <c r="E3088">
        <v>115</v>
      </c>
      <c r="F3088">
        <v>139</v>
      </c>
      <c r="I3088" t="s">
        <v>1807</v>
      </c>
      <c r="J3088">
        <v>48014800</v>
      </c>
      <c r="K3088">
        <v>48015200</v>
      </c>
      <c r="L3088">
        <v>0.54500000000000004</v>
      </c>
      <c r="M3088">
        <v>59</v>
      </c>
      <c r="N3088">
        <v>74</v>
      </c>
    </row>
    <row r="3089" spans="1:14" x14ac:dyDescent="0.2">
      <c r="A3089" t="s">
        <v>1807</v>
      </c>
      <c r="B3089">
        <v>397200</v>
      </c>
      <c r="C3089">
        <v>397600</v>
      </c>
      <c r="D3089">
        <v>0.57499999999999996</v>
      </c>
      <c r="E3089">
        <v>79</v>
      </c>
      <c r="F3089">
        <v>97</v>
      </c>
      <c r="I3089" t="s">
        <v>1807</v>
      </c>
      <c r="J3089">
        <v>48082800</v>
      </c>
      <c r="K3089">
        <v>48083200</v>
      </c>
      <c r="L3089">
        <v>0.64500000000000002</v>
      </c>
      <c r="M3089">
        <v>82</v>
      </c>
      <c r="N3089">
        <v>119</v>
      </c>
    </row>
    <row r="3090" spans="1:14" x14ac:dyDescent="0.2">
      <c r="A3090" t="s">
        <v>1807</v>
      </c>
      <c r="B3090">
        <v>410000</v>
      </c>
      <c r="C3090">
        <v>410400</v>
      </c>
      <c r="D3090">
        <v>0.82</v>
      </c>
      <c r="E3090">
        <v>110</v>
      </c>
      <c r="F3090">
        <v>120</v>
      </c>
      <c r="I3090" t="s">
        <v>1807</v>
      </c>
      <c r="J3090">
        <v>56918000</v>
      </c>
      <c r="K3090">
        <v>56918400</v>
      </c>
      <c r="L3090">
        <v>0.54749999999999999</v>
      </c>
      <c r="M3090">
        <v>57</v>
      </c>
      <c r="N3090">
        <v>64</v>
      </c>
    </row>
    <row r="3091" spans="1:14" x14ac:dyDescent="0.2">
      <c r="A3091" t="s">
        <v>1807</v>
      </c>
      <c r="B3091">
        <v>448000</v>
      </c>
      <c r="C3091">
        <v>448400</v>
      </c>
      <c r="D3091">
        <v>0.71</v>
      </c>
      <c r="E3091">
        <v>93</v>
      </c>
      <c r="F3091">
        <v>134</v>
      </c>
      <c r="I3091" t="s">
        <v>1807</v>
      </c>
      <c r="J3091">
        <v>57103200</v>
      </c>
      <c r="K3091">
        <v>57103600</v>
      </c>
      <c r="L3091">
        <v>0.61250000000000004</v>
      </c>
      <c r="M3091">
        <v>58</v>
      </c>
      <c r="N3091">
        <v>64</v>
      </c>
    </row>
    <row r="3092" spans="1:14" x14ac:dyDescent="0.2">
      <c r="A3092" t="s">
        <v>1807</v>
      </c>
      <c r="B3092">
        <v>448400</v>
      </c>
      <c r="C3092">
        <v>448800</v>
      </c>
      <c r="D3092">
        <v>0.60499999999999998</v>
      </c>
      <c r="E3092">
        <v>77</v>
      </c>
      <c r="F3092">
        <v>106</v>
      </c>
      <c r="I3092" t="s">
        <v>1807</v>
      </c>
      <c r="J3092">
        <v>57170000</v>
      </c>
      <c r="K3092">
        <v>57170400</v>
      </c>
      <c r="L3092">
        <v>0.45750000000000002</v>
      </c>
      <c r="M3092">
        <v>49</v>
      </c>
      <c r="N3092">
        <v>60</v>
      </c>
    </row>
    <row r="3093" spans="1:14" x14ac:dyDescent="0.2">
      <c r="A3093" t="s">
        <v>1807</v>
      </c>
      <c r="B3093">
        <v>450000</v>
      </c>
      <c r="C3093">
        <v>450400</v>
      </c>
      <c r="D3093">
        <v>0.70750000000000002</v>
      </c>
      <c r="E3093">
        <v>140</v>
      </c>
      <c r="F3093">
        <v>236</v>
      </c>
      <c r="I3093" t="s">
        <v>1807</v>
      </c>
      <c r="J3093">
        <v>57192000</v>
      </c>
      <c r="K3093">
        <v>57192400</v>
      </c>
      <c r="L3093">
        <v>0.42249999999999999</v>
      </c>
      <c r="M3093">
        <v>74</v>
      </c>
      <c r="N3093">
        <v>129</v>
      </c>
    </row>
    <row r="3094" spans="1:14" x14ac:dyDescent="0.2">
      <c r="A3094" t="s">
        <v>1807</v>
      </c>
      <c r="B3094">
        <v>469600</v>
      </c>
      <c r="C3094">
        <v>470000</v>
      </c>
      <c r="D3094">
        <v>0.625</v>
      </c>
      <c r="E3094">
        <v>94</v>
      </c>
      <c r="F3094">
        <v>133</v>
      </c>
      <c r="I3094" t="s">
        <v>1807</v>
      </c>
      <c r="J3094">
        <v>57192400</v>
      </c>
      <c r="K3094">
        <v>57192800</v>
      </c>
      <c r="L3094">
        <v>0.6925</v>
      </c>
      <c r="M3094">
        <v>65</v>
      </c>
      <c r="N3094">
        <v>58</v>
      </c>
    </row>
    <row r="3095" spans="1:14" x14ac:dyDescent="0.2">
      <c r="A3095" t="s">
        <v>1807</v>
      </c>
      <c r="B3095">
        <v>506400</v>
      </c>
      <c r="C3095">
        <v>506800</v>
      </c>
      <c r="D3095">
        <v>0.91500000000000004</v>
      </c>
      <c r="E3095">
        <v>115</v>
      </c>
      <c r="F3095">
        <v>130</v>
      </c>
      <c r="I3095" t="s">
        <v>1807</v>
      </c>
      <c r="J3095">
        <v>57194400</v>
      </c>
      <c r="K3095">
        <v>57194800</v>
      </c>
      <c r="L3095">
        <v>0.79500000000000004</v>
      </c>
      <c r="M3095">
        <v>73</v>
      </c>
      <c r="N3095">
        <v>77</v>
      </c>
    </row>
    <row r="3096" spans="1:14" x14ac:dyDescent="0.2">
      <c r="A3096" t="s">
        <v>1807</v>
      </c>
      <c r="B3096">
        <v>506800</v>
      </c>
      <c r="C3096">
        <v>507200</v>
      </c>
      <c r="D3096">
        <v>0.76249999999999996</v>
      </c>
      <c r="E3096">
        <v>109</v>
      </c>
      <c r="F3096">
        <v>117</v>
      </c>
      <c r="I3096" t="s">
        <v>1807</v>
      </c>
      <c r="J3096">
        <v>57298000</v>
      </c>
      <c r="K3096">
        <v>57298400</v>
      </c>
      <c r="L3096">
        <v>0.67500000000000004</v>
      </c>
      <c r="M3096">
        <v>58</v>
      </c>
      <c r="N3096">
        <v>62</v>
      </c>
    </row>
    <row r="3097" spans="1:14" x14ac:dyDescent="0.2">
      <c r="A3097" t="s">
        <v>1807</v>
      </c>
      <c r="B3097">
        <v>518400</v>
      </c>
      <c r="C3097">
        <v>518800</v>
      </c>
      <c r="D3097">
        <v>0.4975</v>
      </c>
      <c r="E3097">
        <v>70</v>
      </c>
      <c r="F3097">
        <v>91</v>
      </c>
      <c r="I3097" t="s">
        <v>1807</v>
      </c>
      <c r="J3097">
        <v>57298800</v>
      </c>
      <c r="K3097">
        <v>57299200</v>
      </c>
      <c r="L3097">
        <v>0.41499999999999998</v>
      </c>
      <c r="M3097">
        <v>55</v>
      </c>
      <c r="N3097">
        <v>69</v>
      </c>
    </row>
    <row r="3098" spans="1:14" x14ac:dyDescent="0.2">
      <c r="A3098" t="s">
        <v>1807</v>
      </c>
      <c r="B3098">
        <v>518800</v>
      </c>
      <c r="C3098">
        <v>519200</v>
      </c>
      <c r="D3098">
        <v>0.61</v>
      </c>
      <c r="E3098">
        <v>87</v>
      </c>
      <c r="F3098">
        <v>98</v>
      </c>
      <c r="I3098" t="s">
        <v>1807</v>
      </c>
      <c r="J3098">
        <v>57415600</v>
      </c>
      <c r="K3098">
        <v>57416000</v>
      </c>
      <c r="L3098">
        <v>0.44</v>
      </c>
      <c r="M3098">
        <v>68</v>
      </c>
      <c r="N3098">
        <v>103</v>
      </c>
    </row>
    <row r="3099" spans="1:14" x14ac:dyDescent="0.2">
      <c r="A3099" t="s">
        <v>1807</v>
      </c>
      <c r="B3099">
        <v>535600</v>
      </c>
      <c r="C3099">
        <v>536000</v>
      </c>
      <c r="D3099">
        <v>0.81499999999999995</v>
      </c>
      <c r="E3099">
        <v>99</v>
      </c>
      <c r="F3099">
        <v>101</v>
      </c>
      <c r="I3099" t="s">
        <v>1807</v>
      </c>
      <c r="J3099">
        <v>57424800</v>
      </c>
      <c r="K3099">
        <v>57425200</v>
      </c>
      <c r="L3099">
        <v>0.67</v>
      </c>
      <c r="M3099">
        <v>71</v>
      </c>
      <c r="N3099">
        <v>80</v>
      </c>
    </row>
    <row r="3100" spans="1:14" x14ac:dyDescent="0.2">
      <c r="A3100" t="s">
        <v>1807</v>
      </c>
      <c r="B3100">
        <v>560400</v>
      </c>
      <c r="C3100">
        <v>560800</v>
      </c>
      <c r="D3100">
        <v>0.79500000000000004</v>
      </c>
      <c r="E3100">
        <v>122</v>
      </c>
      <c r="F3100">
        <v>151</v>
      </c>
      <c r="I3100" t="s">
        <v>1807</v>
      </c>
      <c r="J3100">
        <v>57435200</v>
      </c>
      <c r="K3100">
        <v>57435600</v>
      </c>
      <c r="L3100">
        <v>0.70250000000000001</v>
      </c>
      <c r="M3100">
        <v>69</v>
      </c>
      <c r="N3100">
        <v>67</v>
      </c>
    </row>
    <row r="3101" spans="1:14" x14ac:dyDescent="0.2">
      <c r="A3101" t="s">
        <v>1807</v>
      </c>
      <c r="B3101">
        <v>561200</v>
      </c>
      <c r="C3101">
        <v>561600</v>
      </c>
      <c r="D3101">
        <v>0.61</v>
      </c>
      <c r="E3101">
        <v>79</v>
      </c>
      <c r="F3101">
        <v>106</v>
      </c>
      <c r="I3101" t="s">
        <v>1807</v>
      </c>
      <c r="J3101">
        <v>57480000</v>
      </c>
      <c r="K3101">
        <v>57480400</v>
      </c>
      <c r="L3101">
        <v>0.72250000000000003</v>
      </c>
      <c r="M3101">
        <v>72</v>
      </c>
      <c r="N3101">
        <v>71</v>
      </c>
    </row>
    <row r="3102" spans="1:14" x14ac:dyDescent="0.2">
      <c r="A3102" t="s">
        <v>1807</v>
      </c>
      <c r="B3102">
        <v>576400</v>
      </c>
      <c r="C3102">
        <v>576800</v>
      </c>
      <c r="D3102">
        <v>0.44750000000000001</v>
      </c>
      <c r="E3102">
        <v>63</v>
      </c>
      <c r="F3102">
        <v>91</v>
      </c>
      <c r="I3102" t="s">
        <v>1807</v>
      </c>
      <c r="J3102">
        <v>57508800</v>
      </c>
      <c r="K3102">
        <v>57509200</v>
      </c>
      <c r="L3102">
        <v>0.74250000000000005</v>
      </c>
      <c r="M3102">
        <v>129</v>
      </c>
      <c r="N3102">
        <v>166</v>
      </c>
    </row>
    <row r="3103" spans="1:14" x14ac:dyDescent="0.2">
      <c r="A3103" t="s">
        <v>1807</v>
      </c>
      <c r="B3103">
        <v>580000</v>
      </c>
      <c r="C3103">
        <v>580400</v>
      </c>
      <c r="D3103">
        <v>0.60250000000000004</v>
      </c>
      <c r="E3103">
        <v>75</v>
      </c>
      <c r="F3103">
        <v>94</v>
      </c>
      <c r="I3103" t="s">
        <v>1807</v>
      </c>
      <c r="J3103">
        <v>57529200</v>
      </c>
      <c r="K3103">
        <v>57529600</v>
      </c>
      <c r="L3103">
        <v>0.77500000000000002</v>
      </c>
      <c r="M3103">
        <v>83</v>
      </c>
      <c r="N3103">
        <v>93</v>
      </c>
    </row>
    <row r="3104" spans="1:14" x14ac:dyDescent="0.2">
      <c r="A3104" t="s">
        <v>1807</v>
      </c>
      <c r="B3104">
        <v>588000</v>
      </c>
      <c r="C3104">
        <v>588400</v>
      </c>
      <c r="D3104">
        <v>0.57250000000000001</v>
      </c>
      <c r="E3104">
        <v>95</v>
      </c>
      <c r="F3104">
        <v>153</v>
      </c>
      <c r="I3104" t="s">
        <v>1807</v>
      </c>
      <c r="J3104">
        <v>57668800</v>
      </c>
      <c r="K3104">
        <v>57669200</v>
      </c>
      <c r="L3104">
        <v>0.42749999999999999</v>
      </c>
      <c r="M3104">
        <v>47</v>
      </c>
      <c r="N3104">
        <v>57</v>
      </c>
    </row>
    <row r="3105" spans="1:14" x14ac:dyDescent="0.2">
      <c r="A3105" t="s">
        <v>1807</v>
      </c>
      <c r="B3105">
        <v>695600</v>
      </c>
      <c r="C3105">
        <v>696000</v>
      </c>
      <c r="D3105">
        <v>0.75249999999999995</v>
      </c>
      <c r="E3105">
        <v>102</v>
      </c>
      <c r="F3105">
        <v>117</v>
      </c>
      <c r="I3105" t="s">
        <v>1807</v>
      </c>
      <c r="J3105">
        <v>58345200</v>
      </c>
      <c r="K3105">
        <v>58345600</v>
      </c>
      <c r="L3105">
        <v>0.67749999999999999</v>
      </c>
      <c r="M3105">
        <v>60</v>
      </c>
      <c r="N3105">
        <v>61</v>
      </c>
    </row>
    <row r="3106" spans="1:14" x14ac:dyDescent="0.2">
      <c r="A3106" t="s">
        <v>1807</v>
      </c>
      <c r="B3106">
        <v>704800</v>
      </c>
      <c r="C3106">
        <v>705200</v>
      </c>
      <c r="D3106">
        <v>0.80500000000000005</v>
      </c>
      <c r="E3106">
        <v>164</v>
      </c>
      <c r="F3106">
        <v>246</v>
      </c>
      <c r="I3106" t="s">
        <v>1807</v>
      </c>
      <c r="J3106">
        <v>58345600</v>
      </c>
      <c r="K3106">
        <v>58346000</v>
      </c>
      <c r="L3106">
        <v>0.73750000000000004</v>
      </c>
      <c r="M3106">
        <v>66</v>
      </c>
      <c r="N3106">
        <v>65</v>
      </c>
    </row>
    <row r="3107" spans="1:14" x14ac:dyDescent="0.2">
      <c r="A3107" t="s">
        <v>1807</v>
      </c>
      <c r="B3107">
        <v>705200</v>
      </c>
      <c r="C3107">
        <v>705600</v>
      </c>
      <c r="D3107">
        <v>0.67749999999999999</v>
      </c>
      <c r="E3107">
        <v>75</v>
      </c>
      <c r="F3107">
        <v>81</v>
      </c>
      <c r="I3107" t="s">
        <v>1807</v>
      </c>
      <c r="J3107">
        <v>58346000</v>
      </c>
      <c r="K3107">
        <v>58346400</v>
      </c>
      <c r="L3107">
        <v>0.66749999999999998</v>
      </c>
      <c r="M3107">
        <v>66</v>
      </c>
      <c r="N3107">
        <v>70</v>
      </c>
    </row>
    <row r="3108" spans="1:14" x14ac:dyDescent="0.2">
      <c r="A3108" t="s">
        <v>1807</v>
      </c>
      <c r="B3108">
        <v>707200</v>
      </c>
      <c r="C3108">
        <v>707600</v>
      </c>
      <c r="D3108">
        <v>0.86</v>
      </c>
      <c r="E3108">
        <v>158</v>
      </c>
      <c r="F3108">
        <v>212</v>
      </c>
      <c r="I3108" t="s">
        <v>1807</v>
      </c>
      <c r="J3108">
        <v>58346800</v>
      </c>
      <c r="K3108">
        <v>58347200</v>
      </c>
      <c r="L3108">
        <v>0.435</v>
      </c>
      <c r="M3108">
        <v>54</v>
      </c>
      <c r="N3108">
        <v>62</v>
      </c>
    </row>
    <row r="3109" spans="1:14" x14ac:dyDescent="0.2">
      <c r="A3109" t="s">
        <v>1807</v>
      </c>
      <c r="B3109">
        <v>707600</v>
      </c>
      <c r="C3109">
        <v>708000</v>
      </c>
      <c r="D3109">
        <v>0.66749999999999998</v>
      </c>
      <c r="E3109">
        <v>84</v>
      </c>
      <c r="F3109">
        <v>93</v>
      </c>
      <c r="I3109" t="s">
        <v>1807</v>
      </c>
      <c r="J3109">
        <v>58347200</v>
      </c>
      <c r="K3109">
        <v>58347600</v>
      </c>
      <c r="L3109">
        <v>0.755</v>
      </c>
      <c r="M3109">
        <v>111</v>
      </c>
      <c r="N3109">
        <v>126</v>
      </c>
    </row>
    <row r="3110" spans="1:14" x14ac:dyDescent="0.2">
      <c r="A3110" t="s">
        <v>1807</v>
      </c>
      <c r="B3110">
        <v>712800</v>
      </c>
      <c r="C3110">
        <v>713200</v>
      </c>
      <c r="D3110">
        <v>0.71499999999999997</v>
      </c>
      <c r="E3110">
        <v>116</v>
      </c>
      <c r="F3110">
        <v>163</v>
      </c>
      <c r="I3110" t="s">
        <v>1807</v>
      </c>
      <c r="J3110">
        <v>58507200</v>
      </c>
      <c r="K3110">
        <v>58507600</v>
      </c>
      <c r="L3110">
        <v>0.55500000000000005</v>
      </c>
      <c r="M3110">
        <v>63</v>
      </c>
      <c r="N3110">
        <v>74</v>
      </c>
    </row>
    <row r="3111" spans="1:14" x14ac:dyDescent="0.2">
      <c r="A3111" t="s">
        <v>1807</v>
      </c>
      <c r="B3111">
        <v>728000</v>
      </c>
      <c r="C3111">
        <v>728400</v>
      </c>
      <c r="D3111">
        <v>0.64749999999999996</v>
      </c>
      <c r="E3111">
        <v>98</v>
      </c>
      <c r="F3111">
        <v>148</v>
      </c>
      <c r="I3111" t="s">
        <v>1807</v>
      </c>
      <c r="J3111">
        <v>58513600</v>
      </c>
      <c r="K3111">
        <v>58514000</v>
      </c>
      <c r="L3111">
        <v>0.52249999999999996</v>
      </c>
      <c r="M3111">
        <v>60</v>
      </c>
      <c r="N3111">
        <v>67</v>
      </c>
    </row>
    <row r="3112" spans="1:14" x14ac:dyDescent="0.2">
      <c r="A3112" t="s">
        <v>1807</v>
      </c>
      <c r="B3112">
        <v>747200</v>
      </c>
      <c r="C3112">
        <v>747600</v>
      </c>
      <c r="D3112">
        <v>0.97</v>
      </c>
      <c r="E3112">
        <v>144</v>
      </c>
      <c r="F3112">
        <v>142</v>
      </c>
      <c r="I3112" t="s">
        <v>1807</v>
      </c>
      <c r="J3112">
        <v>58537600</v>
      </c>
      <c r="K3112">
        <v>58538000</v>
      </c>
      <c r="L3112">
        <v>0.45</v>
      </c>
      <c r="M3112">
        <v>50</v>
      </c>
      <c r="N3112">
        <v>61</v>
      </c>
    </row>
    <row r="3113" spans="1:14" x14ac:dyDescent="0.2">
      <c r="A3113" t="s">
        <v>1807</v>
      </c>
      <c r="B3113">
        <v>805200</v>
      </c>
      <c r="C3113">
        <v>805600</v>
      </c>
      <c r="D3113">
        <v>0.74</v>
      </c>
      <c r="E3113">
        <v>93</v>
      </c>
      <c r="F3113">
        <v>109</v>
      </c>
      <c r="I3113" t="s">
        <v>1807</v>
      </c>
      <c r="J3113">
        <v>58538400</v>
      </c>
      <c r="K3113">
        <v>58538800</v>
      </c>
      <c r="L3113">
        <v>0.83750000000000002</v>
      </c>
      <c r="M3113">
        <v>88</v>
      </c>
      <c r="N3113">
        <v>89</v>
      </c>
    </row>
    <row r="3114" spans="1:14" x14ac:dyDescent="0.2">
      <c r="A3114" t="s">
        <v>1807</v>
      </c>
      <c r="B3114">
        <v>809200</v>
      </c>
      <c r="C3114">
        <v>809600</v>
      </c>
      <c r="D3114">
        <v>0.88</v>
      </c>
      <c r="E3114">
        <v>147</v>
      </c>
      <c r="F3114">
        <v>199</v>
      </c>
      <c r="I3114" t="s">
        <v>1807</v>
      </c>
      <c r="J3114">
        <v>58541600</v>
      </c>
      <c r="K3114">
        <v>58542000</v>
      </c>
      <c r="L3114">
        <v>0.5</v>
      </c>
      <c r="M3114">
        <v>52</v>
      </c>
      <c r="N3114">
        <v>64</v>
      </c>
    </row>
    <row r="3115" spans="1:14" x14ac:dyDescent="0.2">
      <c r="A3115" t="s">
        <v>1807</v>
      </c>
      <c r="B3115">
        <v>809600</v>
      </c>
      <c r="C3115">
        <v>810000</v>
      </c>
      <c r="D3115">
        <v>0.90749999999999997</v>
      </c>
      <c r="E3115">
        <v>154</v>
      </c>
      <c r="F3115">
        <v>170</v>
      </c>
      <c r="I3115" t="s">
        <v>1807</v>
      </c>
      <c r="J3115">
        <v>58544400</v>
      </c>
      <c r="K3115">
        <v>58544800</v>
      </c>
      <c r="L3115">
        <v>0.76</v>
      </c>
      <c r="M3115">
        <v>96</v>
      </c>
      <c r="N3115">
        <v>112</v>
      </c>
    </row>
    <row r="3116" spans="1:14" x14ac:dyDescent="0.2">
      <c r="A3116" t="s">
        <v>1807</v>
      </c>
      <c r="B3116">
        <v>827200</v>
      </c>
      <c r="C3116">
        <v>827600</v>
      </c>
      <c r="D3116">
        <v>0.71250000000000002</v>
      </c>
      <c r="E3116">
        <v>95</v>
      </c>
      <c r="F3116">
        <v>117</v>
      </c>
      <c r="I3116" t="s">
        <v>1807</v>
      </c>
      <c r="J3116">
        <v>58912000</v>
      </c>
      <c r="K3116">
        <v>58912400</v>
      </c>
      <c r="L3116">
        <v>0.67</v>
      </c>
      <c r="M3116">
        <v>83</v>
      </c>
      <c r="N3116">
        <v>94</v>
      </c>
    </row>
    <row r="3117" spans="1:14" x14ac:dyDescent="0.2">
      <c r="A3117" t="s">
        <v>1807</v>
      </c>
      <c r="B3117">
        <v>827600</v>
      </c>
      <c r="C3117">
        <v>828000</v>
      </c>
      <c r="D3117">
        <v>0.66749999999999998</v>
      </c>
      <c r="E3117">
        <v>84</v>
      </c>
      <c r="F3117">
        <v>97</v>
      </c>
      <c r="I3117" t="s">
        <v>1807</v>
      </c>
      <c r="J3117">
        <v>59304800</v>
      </c>
      <c r="K3117">
        <v>59305200</v>
      </c>
      <c r="L3117">
        <v>0.74</v>
      </c>
      <c r="M3117">
        <v>61</v>
      </c>
      <c r="N3117">
        <v>61</v>
      </c>
    </row>
    <row r="3118" spans="1:14" x14ac:dyDescent="0.2">
      <c r="A3118" t="s">
        <v>1807</v>
      </c>
      <c r="B3118">
        <v>838400</v>
      </c>
      <c r="C3118">
        <v>838800</v>
      </c>
      <c r="D3118">
        <v>0.625</v>
      </c>
      <c r="E3118">
        <v>104</v>
      </c>
      <c r="F3118">
        <v>181</v>
      </c>
      <c r="I3118" t="s">
        <v>1807</v>
      </c>
      <c r="J3118">
        <v>59305200</v>
      </c>
      <c r="K3118">
        <v>59305600</v>
      </c>
      <c r="L3118">
        <v>0.63</v>
      </c>
      <c r="M3118">
        <v>54</v>
      </c>
      <c r="N3118">
        <v>58</v>
      </c>
    </row>
    <row r="3119" spans="1:14" x14ac:dyDescent="0.2">
      <c r="A3119" t="s">
        <v>1807</v>
      </c>
      <c r="B3119">
        <v>842400</v>
      </c>
      <c r="C3119">
        <v>842800</v>
      </c>
      <c r="D3119">
        <v>0.82</v>
      </c>
      <c r="E3119">
        <v>101</v>
      </c>
      <c r="F3119">
        <v>113</v>
      </c>
      <c r="I3119" t="s">
        <v>1807</v>
      </c>
      <c r="J3119">
        <v>59312800</v>
      </c>
      <c r="K3119">
        <v>59313200</v>
      </c>
      <c r="L3119">
        <v>0.79249999999999998</v>
      </c>
      <c r="M3119">
        <v>91</v>
      </c>
      <c r="N3119">
        <v>100</v>
      </c>
    </row>
    <row r="3120" spans="1:14" x14ac:dyDescent="0.2">
      <c r="A3120" t="s">
        <v>1807</v>
      </c>
      <c r="B3120">
        <v>844000</v>
      </c>
      <c r="C3120">
        <v>844400</v>
      </c>
      <c r="D3120">
        <v>0.70250000000000001</v>
      </c>
      <c r="E3120">
        <v>97</v>
      </c>
      <c r="F3120">
        <v>135</v>
      </c>
      <c r="I3120" t="s">
        <v>1807</v>
      </c>
      <c r="J3120">
        <v>59314800</v>
      </c>
      <c r="K3120">
        <v>59315200</v>
      </c>
      <c r="L3120">
        <v>0.53</v>
      </c>
      <c r="M3120">
        <v>59</v>
      </c>
      <c r="N3120">
        <v>72</v>
      </c>
    </row>
    <row r="3121" spans="1:14" x14ac:dyDescent="0.2">
      <c r="A3121" t="s">
        <v>1807</v>
      </c>
      <c r="B3121">
        <v>914800</v>
      </c>
      <c r="C3121">
        <v>915200</v>
      </c>
      <c r="D3121">
        <v>0.71750000000000003</v>
      </c>
      <c r="E3121">
        <v>99</v>
      </c>
      <c r="F3121">
        <v>120</v>
      </c>
      <c r="I3121" t="s">
        <v>1807</v>
      </c>
      <c r="J3121">
        <v>59318000</v>
      </c>
      <c r="K3121">
        <v>59318400</v>
      </c>
      <c r="L3121">
        <v>0.86750000000000005</v>
      </c>
      <c r="M3121">
        <v>94</v>
      </c>
      <c r="N3121">
        <v>98</v>
      </c>
    </row>
    <row r="3122" spans="1:14" x14ac:dyDescent="0.2">
      <c r="A3122" t="s">
        <v>1807</v>
      </c>
      <c r="B3122">
        <v>919200</v>
      </c>
      <c r="C3122">
        <v>919600</v>
      </c>
      <c r="D3122">
        <v>0.67</v>
      </c>
      <c r="E3122">
        <v>123</v>
      </c>
      <c r="F3122">
        <v>231</v>
      </c>
      <c r="I3122" t="s">
        <v>1807</v>
      </c>
      <c r="J3122">
        <v>59318400</v>
      </c>
      <c r="K3122">
        <v>59318800</v>
      </c>
      <c r="L3122">
        <v>0.755</v>
      </c>
      <c r="M3122">
        <v>75</v>
      </c>
      <c r="N3122">
        <v>74</v>
      </c>
    </row>
    <row r="3123" spans="1:14" x14ac:dyDescent="0.2">
      <c r="A3123" t="s">
        <v>1807</v>
      </c>
      <c r="B3123">
        <v>952400</v>
      </c>
      <c r="C3123">
        <v>952800</v>
      </c>
      <c r="D3123">
        <v>0.65</v>
      </c>
      <c r="E3123">
        <v>83</v>
      </c>
      <c r="F3123">
        <v>102</v>
      </c>
      <c r="I3123" t="s">
        <v>1807</v>
      </c>
      <c r="J3123">
        <v>59323600</v>
      </c>
      <c r="K3123">
        <v>59324000</v>
      </c>
      <c r="L3123">
        <v>0.505</v>
      </c>
      <c r="M3123">
        <v>61</v>
      </c>
      <c r="N3123">
        <v>73</v>
      </c>
    </row>
    <row r="3124" spans="1:14" x14ac:dyDescent="0.2">
      <c r="A3124" t="s">
        <v>1807</v>
      </c>
      <c r="B3124">
        <v>1241200</v>
      </c>
      <c r="C3124">
        <v>1241600</v>
      </c>
      <c r="D3124">
        <v>0.66</v>
      </c>
      <c r="E3124">
        <v>114</v>
      </c>
      <c r="F3124">
        <v>193</v>
      </c>
      <c r="I3124" t="s">
        <v>1807</v>
      </c>
      <c r="J3124">
        <v>59324800</v>
      </c>
      <c r="K3124">
        <v>59325200</v>
      </c>
      <c r="L3124">
        <v>0.66500000000000004</v>
      </c>
      <c r="M3124">
        <v>68</v>
      </c>
      <c r="N3124">
        <v>79</v>
      </c>
    </row>
    <row r="3125" spans="1:14" x14ac:dyDescent="0.2">
      <c r="A3125" t="s">
        <v>1807</v>
      </c>
      <c r="B3125">
        <v>1260000</v>
      </c>
      <c r="C3125">
        <v>1260400</v>
      </c>
      <c r="D3125">
        <v>0.2475</v>
      </c>
      <c r="E3125">
        <v>43</v>
      </c>
      <c r="F3125">
        <v>88</v>
      </c>
      <c r="I3125" t="s">
        <v>1807</v>
      </c>
      <c r="J3125">
        <v>59327600</v>
      </c>
      <c r="K3125">
        <v>59328000</v>
      </c>
      <c r="L3125">
        <v>0.43</v>
      </c>
      <c r="M3125">
        <v>49</v>
      </c>
      <c r="N3125">
        <v>56</v>
      </c>
    </row>
    <row r="3126" spans="1:14" x14ac:dyDescent="0.2">
      <c r="A3126" t="s">
        <v>1807</v>
      </c>
      <c r="B3126">
        <v>1283600</v>
      </c>
      <c r="C3126">
        <v>1284000</v>
      </c>
      <c r="D3126">
        <v>0.53749999999999998</v>
      </c>
      <c r="E3126">
        <v>77</v>
      </c>
      <c r="F3126">
        <v>127</v>
      </c>
      <c r="I3126" t="s">
        <v>1807</v>
      </c>
      <c r="J3126">
        <v>59333600</v>
      </c>
      <c r="K3126">
        <v>59334000</v>
      </c>
      <c r="L3126">
        <v>0.83</v>
      </c>
      <c r="M3126">
        <v>101</v>
      </c>
      <c r="N3126">
        <v>114</v>
      </c>
    </row>
    <row r="3127" spans="1:14" x14ac:dyDescent="0.2">
      <c r="A3127" t="s">
        <v>1807</v>
      </c>
      <c r="B3127">
        <v>1320400</v>
      </c>
      <c r="C3127">
        <v>1320800</v>
      </c>
      <c r="D3127">
        <v>0.42</v>
      </c>
      <c r="E3127">
        <v>86</v>
      </c>
      <c r="F3127">
        <v>181</v>
      </c>
      <c r="I3127" t="s">
        <v>1807</v>
      </c>
      <c r="J3127">
        <v>59436800</v>
      </c>
      <c r="K3127">
        <v>59437200</v>
      </c>
      <c r="L3127">
        <v>0.79249999999999998</v>
      </c>
      <c r="M3127">
        <v>93</v>
      </c>
      <c r="N3127">
        <v>97</v>
      </c>
    </row>
    <row r="3128" spans="1:14" x14ac:dyDescent="0.2">
      <c r="A3128" t="s">
        <v>1807</v>
      </c>
      <c r="B3128">
        <v>1325600</v>
      </c>
      <c r="C3128">
        <v>1326000</v>
      </c>
      <c r="D3128">
        <v>0.57750000000000001</v>
      </c>
      <c r="E3128">
        <v>84</v>
      </c>
      <c r="F3128">
        <v>109</v>
      </c>
      <c r="I3128" t="s">
        <v>1807</v>
      </c>
      <c r="J3128">
        <v>59474400</v>
      </c>
      <c r="K3128">
        <v>59474800</v>
      </c>
      <c r="L3128">
        <v>0.60499999999999998</v>
      </c>
      <c r="M3128">
        <v>82</v>
      </c>
      <c r="N3128">
        <v>142</v>
      </c>
    </row>
    <row r="3129" spans="1:14" x14ac:dyDescent="0.2">
      <c r="A3129" t="s">
        <v>1807</v>
      </c>
      <c r="B3129">
        <v>1330800</v>
      </c>
      <c r="C3129">
        <v>1331200</v>
      </c>
      <c r="D3129">
        <v>0.69750000000000001</v>
      </c>
      <c r="E3129">
        <v>106</v>
      </c>
      <c r="F3129">
        <v>201</v>
      </c>
      <c r="I3129" t="s">
        <v>1807</v>
      </c>
      <c r="J3129">
        <v>59521600</v>
      </c>
      <c r="K3129">
        <v>59522000</v>
      </c>
      <c r="L3129">
        <v>0.57999999999999996</v>
      </c>
      <c r="M3129">
        <v>65</v>
      </c>
      <c r="N3129">
        <v>77</v>
      </c>
    </row>
    <row r="3130" spans="1:14" x14ac:dyDescent="0.2">
      <c r="A3130" t="s">
        <v>1807</v>
      </c>
      <c r="B3130">
        <v>1422800</v>
      </c>
      <c r="C3130">
        <v>1423200</v>
      </c>
      <c r="D3130">
        <v>0.23749999999999999</v>
      </c>
      <c r="E3130">
        <v>49</v>
      </c>
      <c r="F3130">
        <v>107</v>
      </c>
      <c r="I3130" t="s">
        <v>1807</v>
      </c>
      <c r="J3130">
        <v>59578000</v>
      </c>
      <c r="K3130">
        <v>59578400</v>
      </c>
      <c r="L3130">
        <v>0.77500000000000002</v>
      </c>
      <c r="M3130">
        <v>107</v>
      </c>
      <c r="N3130">
        <v>130</v>
      </c>
    </row>
    <row r="3131" spans="1:14" x14ac:dyDescent="0.2">
      <c r="A3131" t="s">
        <v>1807</v>
      </c>
      <c r="B3131">
        <v>1674000</v>
      </c>
      <c r="C3131">
        <v>1674400</v>
      </c>
      <c r="D3131">
        <v>0.61250000000000004</v>
      </c>
      <c r="E3131">
        <v>80</v>
      </c>
      <c r="F3131">
        <v>99</v>
      </c>
      <c r="I3131" t="s">
        <v>1807</v>
      </c>
      <c r="J3131">
        <v>59625200</v>
      </c>
      <c r="K3131">
        <v>59625600</v>
      </c>
      <c r="L3131">
        <v>0.54749999999999999</v>
      </c>
      <c r="M3131">
        <v>55</v>
      </c>
      <c r="N3131">
        <v>56</v>
      </c>
    </row>
    <row r="3132" spans="1:14" x14ac:dyDescent="0.2">
      <c r="A3132" t="s">
        <v>1807</v>
      </c>
      <c r="B3132">
        <v>1676000</v>
      </c>
      <c r="C3132">
        <v>1676400</v>
      </c>
      <c r="D3132">
        <v>0.64249999999999996</v>
      </c>
      <c r="E3132">
        <v>82</v>
      </c>
      <c r="F3132">
        <v>104</v>
      </c>
      <c r="I3132" t="s">
        <v>1807</v>
      </c>
      <c r="J3132">
        <v>59728000</v>
      </c>
      <c r="K3132">
        <v>59728400</v>
      </c>
      <c r="L3132">
        <v>0.68</v>
      </c>
      <c r="M3132">
        <v>110</v>
      </c>
      <c r="N3132">
        <v>156</v>
      </c>
    </row>
    <row r="3133" spans="1:14" x14ac:dyDescent="0.2">
      <c r="A3133" t="s">
        <v>1807</v>
      </c>
      <c r="B3133">
        <v>1682800</v>
      </c>
      <c r="C3133">
        <v>1683200</v>
      </c>
      <c r="D3133">
        <v>0.41</v>
      </c>
      <c r="E3133">
        <v>76</v>
      </c>
      <c r="F3133">
        <v>138</v>
      </c>
      <c r="I3133" t="s">
        <v>1807</v>
      </c>
      <c r="J3133">
        <v>59735600</v>
      </c>
      <c r="K3133">
        <v>59736000</v>
      </c>
      <c r="L3133">
        <v>0.47749999999999998</v>
      </c>
      <c r="M3133">
        <v>58</v>
      </c>
      <c r="N3133">
        <v>74</v>
      </c>
    </row>
    <row r="3134" spans="1:14" x14ac:dyDescent="0.2">
      <c r="A3134" t="s">
        <v>1807</v>
      </c>
      <c r="B3134">
        <v>1697200</v>
      </c>
      <c r="C3134">
        <v>1697600</v>
      </c>
      <c r="D3134">
        <v>0.38750000000000001</v>
      </c>
      <c r="E3134">
        <v>61</v>
      </c>
      <c r="F3134">
        <v>82</v>
      </c>
      <c r="I3134" t="s">
        <v>1807</v>
      </c>
      <c r="J3134">
        <v>60609200</v>
      </c>
      <c r="K3134">
        <v>60609600</v>
      </c>
      <c r="L3134">
        <v>0.53500000000000003</v>
      </c>
      <c r="M3134">
        <v>78</v>
      </c>
      <c r="N3134">
        <v>113</v>
      </c>
    </row>
    <row r="3135" spans="1:14" x14ac:dyDescent="0.2">
      <c r="A3135" t="s">
        <v>1807</v>
      </c>
      <c r="B3135">
        <v>1703600</v>
      </c>
      <c r="C3135">
        <v>1704000</v>
      </c>
      <c r="D3135">
        <v>0.78749999999999998</v>
      </c>
      <c r="E3135">
        <v>120</v>
      </c>
      <c r="F3135">
        <v>130</v>
      </c>
      <c r="I3135" t="s">
        <v>1807</v>
      </c>
      <c r="J3135">
        <v>60673600</v>
      </c>
      <c r="K3135">
        <v>60674000</v>
      </c>
      <c r="L3135">
        <v>0.56999999999999995</v>
      </c>
      <c r="M3135">
        <v>52</v>
      </c>
      <c r="N3135">
        <v>57</v>
      </c>
    </row>
    <row r="3136" spans="1:14" x14ac:dyDescent="0.2">
      <c r="A3136" t="s">
        <v>1807</v>
      </c>
      <c r="B3136">
        <v>1711200</v>
      </c>
      <c r="C3136">
        <v>1711600</v>
      </c>
      <c r="D3136">
        <v>0.54749999999999999</v>
      </c>
      <c r="E3136">
        <v>90</v>
      </c>
      <c r="F3136">
        <v>232</v>
      </c>
      <c r="I3136" t="s">
        <v>1807</v>
      </c>
      <c r="J3136">
        <v>60681600</v>
      </c>
      <c r="K3136">
        <v>60682000</v>
      </c>
      <c r="L3136">
        <v>0.625</v>
      </c>
      <c r="M3136">
        <v>61</v>
      </c>
      <c r="N3136">
        <v>59</v>
      </c>
    </row>
    <row r="3137" spans="1:14" x14ac:dyDescent="0.2">
      <c r="A3137" t="s">
        <v>1807</v>
      </c>
      <c r="B3137">
        <v>1712400</v>
      </c>
      <c r="C3137">
        <v>1712800</v>
      </c>
      <c r="D3137">
        <v>0.92</v>
      </c>
      <c r="E3137">
        <v>199</v>
      </c>
      <c r="F3137">
        <v>283</v>
      </c>
      <c r="I3137" t="s">
        <v>1807</v>
      </c>
      <c r="J3137">
        <v>60897200</v>
      </c>
      <c r="K3137">
        <v>60897600</v>
      </c>
      <c r="L3137">
        <v>0.52500000000000002</v>
      </c>
      <c r="M3137">
        <v>56</v>
      </c>
      <c r="N3137">
        <v>72</v>
      </c>
    </row>
    <row r="3138" spans="1:14" x14ac:dyDescent="0.2">
      <c r="A3138" t="s">
        <v>1807</v>
      </c>
      <c r="B3138">
        <v>1712800</v>
      </c>
      <c r="C3138">
        <v>1713200</v>
      </c>
      <c r="D3138">
        <v>0.76</v>
      </c>
      <c r="E3138">
        <v>102</v>
      </c>
      <c r="F3138">
        <v>118</v>
      </c>
      <c r="I3138" t="s">
        <v>1807</v>
      </c>
      <c r="J3138">
        <v>60928800</v>
      </c>
      <c r="K3138">
        <v>60929200</v>
      </c>
      <c r="L3138">
        <v>0.63749999999999996</v>
      </c>
      <c r="M3138">
        <v>63</v>
      </c>
      <c r="N3138">
        <v>63</v>
      </c>
    </row>
    <row r="3139" spans="1:14" x14ac:dyDescent="0.2">
      <c r="A3139" t="s">
        <v>1807</v>
      </c>
      <c r="B3139">
        <v>1714400</v>
      </c>
      <c r="C3139">
        <v>1714800</v>
      </c>
      <c r="D3139">
        <v>0.38250000000000001</v>
      </c>
      <c r="E3139">
        <v>53</v>
      </c>
      <c r="F3139">
        <v>80</v>
      </c>
      <c r="I3139" t="s">
        <v>1807</v>
      </c>
      <c r="J3139">
        <v>60931600</v>
      </c>
      <c r="K3139">
        <v>60932000</v>
      </c>
      <c r="L3139">
        <v>0.33750000000000002</v>
      </c>
      <c r="M3139">
        <v>43</v>
      </c>
      <c r="N3139">
        <v>56</v>
      </c>
    </row>
    <row r="3140" spans="1:14" x14ac:dyDescent="0.2">
      <c r="A3140" t="s">
        <v>1807</v>
      </c>
      <c r="B3140">
        <v>1715200</v>
      </c>
      <c r="C3140">
        <v>1715600</v>
      </c>
      <c r="D3140">
        <v>0.65</v>
      </c>
      <c r="E3140">
        <v>77</v>
      </c>
      <c r="F3140">
        <v>114</v>
      </c>
      <c r="I3140" t="s">
        <v>1807</v>
      </c>
      <c r="J3140">
        <v>61054800</v>
      </c>
      <c r="K3140">
        <v>61055200</v>
      </c>
      <c r="L3140">
        <v>0.71499999999999997</v>
      </c>
      <c r="M3140">
        <v>88</v>
      </c>
      <c r="N3140">
        <v>117</v>
      </c>
    </row>
    <row r="3141" spans="1:14" x14ac:dyDescent="0.2">
      <c r="A3141" t="s">
        <v>1807</v>
      </c>
      <c r="B3141">
        <v>1783600</v>
      </c>
      <c r="C3141">
        <v>1784000</v>
      </c>
      <c r="D3141">
        <v>0.48</v>
      </c>
      <c r="E3141">
        <v>61</v>
      </c>
      <c r="F3141">
        <v>80</v>
      </c>
      <c r="I3141" t="s">
        <v>1807</v>
      </c>
      <c r="J3141">
        <v>61100400</v>
      </c>
      <c r="K3141">
        <v>61100800</v>
      </c>
      <c r="L3141">
        <v>0.745</v>
      </c>
      <c r="M3141">
        <v>92</v>
      </c>
      <c r="N3141">
        <v>92</v>
      </c>
    </row>
    <row r="3142" spans="1:14" x14ac:dyDescent="0.2">
      <c r="A3142" t="s">
        <v>1807</v>
      </c>
      <c r="B3142">
        <v>1784800</v>
      </c>
      <c r="C3142">
        <v>1785200</v>
      </c>
      <c r="D3142">
        <v>0.51</v>
      </c>
      <c r="E3142">
        <v>67</v>
      </c>
      <c r="F3142">
        <v>84</v>
      </c>
      <c r="I3142" t="s">
        <v>1807</v>
      </c>
      <c r="J3142">
        <v>61109600</v>
      </c>
      <c r="K3142">
        <v>61110000</v>
      </c>
      <c r="L3142">
        <v>0.435</v>
      </c>
      <c r="M3142">
        <v>51</v>
      </c>
      <c r="N3142">
        <v>63</v>
      </c>
    </row>
    <row r="3143" spans="1:14" x14ac:dyDescent="0.2">
      <c r="A3143" t="s">
        <v>1807</v>
      </c>
      <c r="B3143">
        <v>1846400</v>
      </c>
      <c r="C3143">
        <v>1846800</v>
      </c>
      <c r="D3143">
        <v>0.58750000000000002</v>
      </c>
      <c r="E3143">
        <v>86</v>
      </c>
      <c r="F3143">
        <v>131</v>
      </c>
      <c r="I3143" t="s">
        <v>1807</v>
      </c>
      <c r="J3143">
        <v>61129600</v>
      </c>
      <c r="K3143">
        <v>61130000</v>
      </c>
      <c r="L3143">
        <v>0.86499999999999999</v>
      </c>
      <c r="M3143">
        <v>102</v>
      </c>
      <c r="N3143">
        <v>100</v>
      </c>
    </row>
    <row r="3144" spans="1:14" x14ac:dyDescent="0.2">
      <c r="A3144" t="s">
        <v>1807</v>
      </c>
      <c r="B3144">
        <v>1852000</v>
      </c>
      <c r="C3144">
        <v>1852400</v>
      </c>
      <c r="D3144">
        <v>0.91</v>
      </c>
      <c r="E3144">
        <v>159</v>
      </c>
      <c r="F3144">
        <v>202</v>
      </c>
      <c r="I3144" t="s">
        <v>1807</v>
      </c>
      <c r="J3144">
        <v>61197200</v>
      </c>
      <c r="K3144">
        <v>61197600</v>
      </c>
      <c r="L3144">
        <v>0.8125</v>
      </c>
      <c r="M3144">
        <v>87</v>
      </c>
      <c r="N3144">
        <v>82</v>
      </c>
    </row>
    <row r="3145" spans="1:14" x14ac:dyDescent="0.2">
      <c r="A3145" t="s">
        <v>1807</v>
      </c>
      <c r="B3145">
        <v>1863600</v>
      </c>
      <c r="C3145">
        <v>1864000</v>
      </c>
      <c r="D3145">
        <v>0.5625</v>
      </c>
      <c r="E3145">
        <v>113</v>
      </c>
      <c r="F3145">
        <v>232</v>
      </c>
      <c r="I3145" t="s">
        <v>1807</v>
      </c>
      <c r="J3145">
        <v>61334800</v>
      </c>
      <c r="K3145">
        <v>61335200</v>
      </c>
      <c r="L3145">
        <v>0.63249999999999995</v>
      </c>
      <c r="M3145">
        <v>91</v>
      </c>
      <c r="N3145">
        <v>140</v>
      </c>
    </row>
    <row r="3146" spans="1:14" x14ac:dyDescent="0.2">
      <c r="A3146" t="s">
        <v>1807</v>
      </c>
      <c r="B3146">
        <v>2118800</v>
      </c>
      <c r="C3146">
        <v>2119200</v>
      </c>
      <c r="D3146">
        <v>0.9325</v>
      </c>
      <c r="E3146">
        <v>135</v>
      </c>
      <c r="F3146">
        <v>162</v>
      </c>
      <c r="I3146" t="s">
        <v>1807</v>
      </c>
      <c r="J3146">
        <v>61348800</v>
      </c>
      <c r="K3146">
        <v>61349200</v>
      </c>
      <c r="L3146">
        <v>0.48</v>
      </c>
      <c r="M3146">
        <v>57</v>
      </c>
      <c r="N3146">
        <v>63</v>
      </c>
    </row>
    <row r="3147" spans="1:14" x14ac:dyDescent="0.2">
      <c r="A3147" t="s">
        <v>1807</v>
      </c>
      <c r="B3147">
        <v>2123600</v>
      </c>
      <c r="C3147">
        <v>2124000</v>
      </c>
      <c r="D3147">
        <v>0.35</v>
      </c>
      <c r="E3147">
        <v>56</v>
      </c>
      <c r="F3147">
        <v>79</v>
      </c>
      <c r="I3147" t="s">
        <v>1807</v>
      </c>
      <c r="J3147">
        <v>61517200</v>
      </c>
      <c r="K3147">
        <v>61517600</v>
      </c>
      <c r="L3147">
        <v>0.76</v>
      </c>
      <c r="M3147">
        <v>69</v>
      </c>
      <c r="N3147">
        <v>61</v>
      </c>
    </row>
    <row r="3148" spans="1:14" x14ac:dyDescent="0.2">
      <c r="A3148" t="s">
        <v>1807</v>
      </c>
      <c r="B3148">
        <v>2232400</v>
      </c>
      <c r="C3148">
        <v>2232800</v>
      </c>
      <c r="D3148">
        <v>0.88500000000000001</v>
      </c>
      <c r="E3148">
        <v>178</v>
      </c>
      <c r="F3148">
        <v>265</v>
      </c>
      <c r="I3148" t="s">
        <v>1807</v>
      </c>
      <c r="J3148">
        <v>61560000</v>
      </c>
      <c r="K3148">
        <v>61560400</v>
      </c>
      <c r="L3148">
        <v>0.89500000000000002</v>
      </c>
      <c r="M3148">
        <v>100</v>
      </c>
      <c r="N3148">
        <v>108</v>
      </c>
    </row>
    <row r="3149" spans="1:14" x14ac:dyDescent="0.2">
      <c r="A3149" t="s">
        <v>1807</v>
      </c>
      <c r="B3149">
        <v>2234000</v>
      </c>
      <c r="C3149">
        <v>2234400</v>
      </c>
      <c r="D3149">
        <v>0.6825</v>
      </c>
      <c r="E3149">
        <v>74</v>
      </c>
      <c r="F3149">
        <v>80</v>
      </c>
      <c r="I3149" t="s">
        <v>1807</v>
      </c>
      <c r="J3149">
        <v>61568000</v>
      </c>
      <c r="K3149">
        <v>61568400</v>
      </c>
      <c r="L3149">
        <v>0.53749999999999998</v>
      </c>
      <c r="M3149">
        <v>58</v>
      </c>
      <c r="N3149">
        <v>84</v>
      </c>
    </row>
    <row r="3150" spans="1:14" x14ac:dyDescent="0.2">
      <c r="A3150" t="s">
        <v>1807</v>
      </c>
      <c r="B3150">
        <v>2234800</v>
      </c>
      <c r="C3150">
        <v>2235200</v>
      </c>
      <c r="D3150">
        <v>0.63</v>
      </c>
      <c r="E3150">
        <v>87</v>
      </c>
      <c r="F3150">
        <v>104</v>
      </c>
      <c r="I3150" t="s">
        <v>1807</v>
      </c>
      <c r="J3150">
        <v>61582400</v>
      </c>
      <c r="K3150">
        <v>61582800</v>
      </c>
      <c r="L3150">
        <v>0.69750000000000001</v>
      </c>
      <c r="M3150">
        <v>65</v>
      </c>
      <c r="N3150">
        <v>75</v>
      </c>
    </row>
    <row r="3151" spans="1:14" x14ac:dyDescent="0.2">
      <c r="A3151" t="s">
        <v>1807</v>
      </c>
      <c r="B3151">
        <v>2290400</v>
      </c>
      <c r="C3151">
        <v>2290800</v>
      </c>
      <c r="D3151">
        <v>0.55500000000000005</v>
      </c>
      <c r="E3151">
        <v>76</v>
      </c>
      <c r="F3151">
        <v>116</v>
      </c>
      <c r="I3151" t="s">
        <v>1807</v>
      </c>
      <c r="J3151">
        <v>61582800</v>
      </c>
      <c r="K3151">
        <v>61583200</v>
      </c>
      <c r="L3151">
        <v>0.76749999999999996</v>
      </c>
      <c r="M3151">
        <v>70</v>
      </c>
      <c r="N3151">
        <v>70</v>
      </c>
    </row>
    <row r="3152" spans="1:14" x14ac:dyDescent="0.2">
      <c r="A3152" t="s">
        <v>1807</v>
      </c>
      <c r="B3152">
        <v>2421200</v>
      </c>
      <c r="C3152">
        <v>2421600</v>
      </c>
      <c r="D3152">
        <v>0.85750000000000004</v>
      </c>
      <c r="E3152">
        <v>109</v>
      </c>
      <c r="F3152">
        <v>142</v>
      </c>
      <c r="I3152" t="s">
        <v>1807</v>
      </c>
      <c r="J3152">
        <v>61584400</v>
      </c>
      <c r="K3152">
        <v>61584800</v>
      </c>
      <c r="L3152">
        <v>0.61499999999999999</v>
      </c>
      <c r="M3152">
        <v>92</v>
      </c>
      <c r="N3152">
        <v>116</v>
      </c>
    </row>
    <row r="3153" spans="1:14" x14ac:dyDescent="0.2">
      <c r="A3153" t="s">
        <v>1807</v>
      </c>
      <c r="B3153">
        <v>2421600</v>
      </c>
      <c r="C3153">
        <v>2422000</v>
      </c>
      <c r="D3153">
        <v>0.92500000000000004</v>
      </c>
      <c r="E3153">
        <v>165</v>
      </c>
      <c r="F3153">
        <v>200</v>
      </c>
      <c r="I3153" t="s">
        <v>1807</v>
      </c>
      <c r="J3153">
        <v>61602000</v>
      </c>
      <c r="K3153">
        <v>61602400</v>
      </c>
      <c r="L3153">
        <v>0.82750000000000001</v>
      </c>
      <c r="M3153">
        <v>92</v>
      </c>
      <c r="N3153">
        <v>96</v>
      </c>
    </row>
    <row r="3154" spans="1:14" x14ac:dyDescent="0.2">
      <c r="A3154" t="s">
        <v>1807</v>
      </c>
      <c r="B3154">
        <v>2431200</v>
      </c>
      <c r="C3154">
        <v>2431600</v>
      </c>
      <c r="D3154">
        <v>0.54249999999999998</v>
      </c>
      <c r="E3154">
        <v>77</v>
      </c>
      <c r="F3154">
        <v>128</v>
      </c>
      <c r="I3154" t="s">
        <v>1807</v>
      </c>
      <c r="J3154">
        <v>61609200</v>
      </c>
      <c r="K3154">
        <v>61609600</v>
      </c>
      <c r="L3154">
        <v>0.69750000000000001</v>
      </c>
      <c r="M3154">
        <v>97</v>
      </c>
      <c r="N3154">
        <v>130</v>
      </c>
    </row>
    <row r="3155" spans="1:14" x14ac:dyDescent="0.2">
      <c r="A3155" t="s">
        <v>1807</v>
      </c>
      <c r="B3155">
        <v>2554000</v>
      </c>
      <c r="C3155">
        <v>2554400</v>
      </c>
      <c r="D3155">
        <v>0.54749999999999999</v>
      </c>
      <c r="E3155">
        <v>74</v>
      </c>
      <c r="F3155">
        <v>120</v>
      </c>
      <c r="I3155" t="s">
        <v>1807</v>
      </c>
      <c r="J3155">
        <v>61637200</v>
      </c>
      <c r="K3155">
        <v>61637600</v>
      </c>
      <c r="L3155">
        <v>0.67</v>
      </c>
      <c r="M3155">
        <v>97</v>
      </c>
      <c r="N3155">
        <v>126</v>
      </c>
    </row>
    <row r="3156" spans="1:14" x14ac:dyDescent="0.2">
      <c r="A3156" t="s">
        <v>1807</v>
      </c>
      <c r="B3156">
        <v>2584800</v>
      </c>
      <c r="C3156">
        <v>2585200</v>
      </c>
      <c r="D3156">
        <v>0.8125</v>
      </c>
      <c r="E3156">
        <v>124</v>
      </c>
      <c r="F3156">
        <v>183</v>
      </c>
      <c r="I3156" t="s">
        <v>1807</v>
      </c>
      <c r="J3156">
        <v>61687600</v>
      </c>
      <c r="K3156">
        <v>61688000</v>
      </c>
      <c r="L3156">
        <v>0.66500000000000004</v>
      </c>
      <c r="M3156">
        <v>72</v>
      </c>
      <c r="N3156">
        <v>96</v>
      </c>
    </row>
    <row r="3157" spans="1:14" x14ac:dyDescent="0.2">
      <c r="A3157" t="s">
        <v>1807</v>
      </c>
      <c r="B3157">
        <v>2720800</v>
      </c>
      <c r="C3157">
        <v>2721200</v>
      </c>
      <c r="D3157">
        <v>0.58499999999999996</v>
      </c>
      <c r="E3157">
        <v>66</v>
      </c>
      <c r="F3157">
        <v>97</v>
      </c>
      <c r="I3157" t="s">
        <v>1807</v>
      </c>
      <c r="J3157">
        <v>61717200</v>
      </c>
      <c r="K3157">
        <v>61717600</v>
      </c>
      <c r="L3157">
        <v>0.82</v>
      </c>
      <c r="M3157">
        <v>78</v>
      </c>
      <c r="N3157">
        <v>83</v>
      </c>
    </row>
    <row r="3158" spans="1:14" x14ac:dyDescent="0.2">
      <c r="A3158" t="s">
        <v>1807</v>
      </c>
      <c r="B3158">
        <v>2721200</v>
      </c>
      <c r="C3158">
        <v>2721600</v>
      </c>
      <c r="D3158">
        <v>0.95</v>
      </c>
      <c r="E3158">
        <v>170</v>
      </c>
      <c r="F3158">
        <v>243</v>
      </c>
      <c r="I3158" t="s">
        <v>1807</v>
      </c>
      <c r="J3158">
        <v>61730800</v>
      </c>
      <c r="K3158">
        <v>61731200</v>
      </c>
      <c r="L3158">
        <v>0.77500000000000002</v>
      </c>
      <c r="M3158">
        <v>69</v>
      </c>
      <c r="N3158">
        <v>78</v>
      </c>
    </row>
    <row r="3159" spans="1:14" x14ac:dyDescent="0.2">
      <c r="A3159" t="s">
        <v>1807</v>
      </c>
      <c r="B3159">
        <v>2750000</v>
      </c>
      <c r="C3159">
        <v>2750400</v>
      </c>
      <c r="D3159">
        <v>0.88249999999999995</v>
      </c>
      <c r="E3159">
        <v>147</v>
      </c>
      <c r="F3159">
        <v>182</v>
      </c>
      <c r="I3159" t="s">
        <v>1807</v>
      </c>
      <c r="J3159">
        <v>61731200</v>
      </c>
      <c r="K3159">
        <v>61731600</v>
      </c>
      <c r="L3159">
        <v>0.65749999999999997</v>
      </c>
      <c r="M3159">
        <v>55</v>
      </c>
      <c r="N3159">
        <v>56</v>
      </c>
    </row>
    <row r="3160" spans="1:14" x14ac:dyDescent="0.2">
      <c r="A3160" t="s">
        <v>1807</v>
      </c>
      <c r="B3160">
        <v>2751600</v>
      </c>
      <c r="C3160">
        <v>2752000</v>
      </c>
      <c r="D3160">
        <v>0.77</v>
      </c>
      <c r="E3160">
        <v>124</v>
      </c>
      <c r="F3160">
        <v>156</v>
      </c>
      <c r="I3160" t="s">
        <v>1807</v>
      </c>
      <c r="J3160">
        <v>61734000</v>
      </c>
      <c r="K3160">
        <v>61734400</v>
      </c>
      <c r="L3160">
        <v>0.63500000000000001</v>
      </c>
      <c r="M3160">
        <v>73</v>
      </c>
      <c r="N3160">
        <v>94</v>
      </c>
    </row>
    <row r="3161" spans="1:14" x14ac:dyDescent="0.2">
      <c r="A3161" t="s">
        <v>1807</v>
      </c>
      <c r="B3161">
        <v>2753600</v>
      </c>
      <c r="C3161">
        <v>2754000</v>
      </c>
      <c r="D3161">
        <v>0.80249999999999999</v>
      </c>
      <c r="E3161">
        <v>149</v>
      </c>
      <c r="F3161">
        <v>281</v>
      </c>
      <c r="I3161" t="s">
        <v>1807</v>
      </c>
      <c r="J3161">
        <v>61734800</v>
      </c>
      <c r="K3161">
        <v>61735200</v>
      </c>
      <c r="L3161">
        <v>0.66249999999999998</v>
      </c>
      <c r="M3161">
        <v>62</v>
      </c>
      <c r="N3161">
        <v>68</v>
      </c>
    </row>
    <row r="3162" spans="1:14" x14ac:dyDescent="0.2">
      <c r="A3162" t="s">
        <v>1807</v>
      </c>
      <c r="B3162">
        <v>2924400</v>
      </c>
      <c r="C3162">
        <v>2924800</v>
      </c>
      <c r="D3162">
        <v>0.86</v>
      </c>
      <c r="E3162">
        <v>98</v>
      </c>
      <c r="F3162">
        <v>99</v>
      </c>
      <c r="I3162" t="s">
        <v>1807</v>
      </c>
      <c r="J3162">
        <v>61739200</v>
      </c>
      <c r="K3162">
        <v>61739600</v>
      </c>
      <c r="L3162">
        <v>0.85499999999999998</v>
      </c>
      <c r="M3162">
        <v>119</v>
      </c>
      <c r="N3162">
        <v>135</v>
      </c>
    </row>
    <row r="3163" spans="1:14" x14ac:dyDescent="0.2">
      <c r="A3163" t="s">
        <v>1807</v>
      </c>
      <c r="B3163">
        <v>3013600</v>
      </c>
      <c r="C3163">
        <v>3014000</v>
      </c>
      <c r="D3163">
        <v>0.89500000000000002</v>
      </c>
      <c r="E3163">
        <v>104</v>
      </c>
      <c r="F3163">
        <v>104</v>
      </c>
      <c r="I3163" t="s">
        <v>1807</v>
      </c>
      <c r="J3163">
        <v>61781200</v>
      </c>
      <c r="K3163">
        <v>61781600</v>
      </c>
      <c r="L3163">
        <v>0.25</v>
      </c>
      <c r="M3163">
        <v>49</v>
      </c>
      <c r="N3163">
        <v>72</v>
      </c>
    </row>
    <row r="3164" spans="1:14" x14ac:dyDescent="0.2">
      <c r="A3164" t="s">
        <v>1807</v>
      </c>
      <c r="B3164">
        <v>3078400</v>
      </c>
      <c r="C3164">
        <v>3078800</v>
      </c>
      <c r="D3164">
        <v>0.73750000000000004</v>
      </c>
      <c r="E3164">
        <v>130</v>
      </c>
      <c r="F3164">
        <v>181</v>
      </c>
      <c r="I3164" t="s">
        <v>1807</v>
      </c>
      <c r="J3164">
        <v>61792800</v>
      </c>
      <c r="K3164">
        <v>61793200</v>
      </c>
      <c r="L3164">
        <v>0.47499999999999998</v>
      </c>
      <c r="M3164">
        <v>65</v>
      </c>
      <c r="N3164">
        <v>91</v>
      </c>
    </row>
    <row r="3165" spans="1:14" x14ac:dyDescent="0.2">
      <c r="A3165" t="s">
        <v>1807</v>
      </c>
      <c r="B3165">
        <v>3078800</v>
      </c>
      <c r="C3165">
        <v>3079200</v>
      </c>
      <c r="D3165">
        <v>0.71</v>
      </c>
      <c r="E3165">
        <v>96</v>
      </c>
      <c r="F3165">
        <v>108</v>
      </c>
      <c r="I3165" t="s">
        <v>1807</v>
      </c>
      <c r="J3165">
        <v>61793200</v>
      </c>
      <c r="K3165">
        <v>61793600</v>
      </c>
      <c r="L3165">
        <v>0.745</v>
      </c>
      <c r="M3165">
        <v>113</v>
      </c>
      <c r="N3165">
        <v>124</v>
      </c>
    </row>
    <row r="3166" spans="1:14" x14ac:dyDescent="0.2">
      <c r="A3166" t="s">
        <v>1807</v>
      </c>
      <c r="B3166">
        <v>3400000</v>
      </c>
      <c r="C3166">
        <v>3400400</v>
      </c>
      <c r="D3166">
        <v>0.66500000000000004</v>
      </c>
      <c r="E3166">
        <v>96</v>
      </c>
      <c r="F3166">
        <v>153</v>
      </c>
      <c r="I3166" t="s">
        <v>1807</v>
      </c>
      <c r="J3166">
        <v>61809600</v>
      </c>
      <c r="K3166">
        <v>61810000</v>
      </c>
      <c r="L3166">
        <v>0.8</v>
      </c>
      <c r="M3166">
        <v>117</v>
      </c>
      <c r="N3166">
        <v>168</v>
      </c>
    </row>
    <row r="3167" spans="1:14" x14ac:dyDescent="0.2">
      <c r="A3167" t="s">
        <v>1807</v>
      </c>
      <c r="B3167">
        <v>3818400</v>
      </c>
      <c r="C3167">
        <v>3818800</v>
      </c>
      <c r="D3167">
        <v>0.67</v>
      </c>
      <c r="E3167">
        <v>84</v>
      </c>
      <c r="F3167">
        <v>116</v>
      </c>
      <c r="I3167" t="s">
        <v>1807</v>
      </c>
      <c r="J3167">
        <v>61891200</v>
      </c>
      <c r="K3167">
        <v>61891600</v>
      </c>
      <c r="L3167">
        <v>0.71499999999999997</v>
      </c>
      <c r="M3167">
        <v>63</v>
      </c>
      <c r="N3167">
        <v>64</v>
      </c>
    </row>
    <row r="3168" spans="1:14" x14ac:dyDescent="0.2">
      <c r="A3168" t="s">
        <v>1807</v>
      </c>
      <c r="B3168">
        <v>3818800</v>
      </c>
      <c r="C3168">
        <v>3819200</v>
      </c>
      <c r="D3168">
        <v>0.92</v>
      </c>
      <c r="E3168">
        <v>112</v>
      </c>
      <c r="F3168">
        <v>103</v>
      </c>
      <c r="I3168" t="s">
        <v>1807</v>
      </c>
      <c r="J3168">
        <v>62136400</v>
      </c>
      <c r="K3168">
        <v>62136800</v>
      </c>
      <c r="L3168">
        <v>0.65500000000000003</v>
      </c>
      <c r="M3168">
        <v>66</v>
      </c>
      <c r="N3168">
        <v>85</v>
      </c>
    </row>
    <row r="3169" spans="1:14" x14ac:dyDescent="0.2">
      <c r="A3169" t="s">
        <v>1807</v>
      </c>
      <c r="B3169">
        <v>3819200</v>
      </c>
      <c r="C3169">
        <v>3819600</v>
      </c>
      <c r="D3169">
        <v>0.58250000000000002</v>
      </c>
      <c r="E3169">
        <v>88</v>
      </c>
      <c r="F3169">
        <v>123</v>
      </c>
      <c r="I3169" t="s">
        <v>1807</v>
      </c>
      <c r="J3169">
        <v>62164000</v>
      </c>
      <c r="K3169">
        <v>62164400</v>
      </c>
      <c r="L3169">
        <v>0.375</v>
      </c>
      <c r="M3169">
        <v>54</v>
      </c>
      <c r="N3169">
        <v>96</v>
      </c>
    </row>
    <row r="3170" spans="1:14" x14ac:dyDescent="0.2">
      <c r="A3170" t="s">
        <v>1807</v>
      </c>
      <c r="B3170">
        <v>3862800</v>
      </c>
      <c r="C3170">
        <v>3863200</v>
      </c>
      <c r="D3170">
        <v>0.68</v>
      </c>
      <c r="E3170">
        <v>106</v>
      </c>
      <c r="F3170">
        <v>141</v>
      </c>
      <c r="I3170" t="s">
        <v>1807</v>
      </c>
      <c r="J3170">
        <v>62166000</v>
      </c>
      <c r="K3170">
        <v>62166400</v>
      </c>
      <c r="L3170">
        <v>0.65</v>
      </c>
      <c r="M3170">
        <v>59</v>
      </c>
      <c r="N3170">
        <v>62</v>
      </c>
    </row>
    <row r="3171" spans="1:14" x14ac:dyDescent="0.2">
      <c r="A3171" t="s">
        <v>1807</v>
      </c>
      <c r="B3171">
        <v>3876000</v>
      </c>
      <c r="C3171">
        <v>3876400</v>
      </c>
      <c r="D3171">
        <v>0.47249999999999998</v>
      </c>
      <c r="E3171">
        <v>72</v>
      </c>
      <c r="F3171">
        <v>125</v>
      </c>
      <c r="I3171" t="s">
        <v>1807</v>
      </c>
      <c r="J3171">
        <v>62235200</v>
      </c>
      <c r="K3171">
        <v>62235600</v>
      </c>
      <c r="L3171">
        <v>0.45750000000000002</v>
      </c>
      <c r="M3171">
        <v>54</v>
      </c>
      <c r="N3171">
        <v>63</v>
      </c>
    </row>
    <row r="3172" spans="1:14" x14ac:dyDescent="0.2">
      <c r="A3172" t="s">
        <v>1807</v>
      </c>
      <c r="B3172">
        <v>3876400</v>
      </c>
      <c r="C3172">
        <v>3876800</v>
      </c>
      <c r="D3172">
        <v>0.70750000000000002</v>
      </c>
      <c r="E3172">
        <v>85</v>
      </c>
      <c r="F3172">
        <v>87</v>
      </c>
      <c r="I3172" t="s">
        <v>1807</v>
      </c>
      <c r="J3172">
        <v>62312800</v>
      </c>
      <c r="K3172">
        <v>62313200</v>
      </c>
      <c r="L3172">
        <v>0.51500000000000001</v>
      </c>
      <c r="M3172">
        <v>53</v>
      </c>
      <c r="N3172">
        <v>60</v>
      </c>
    </row>
    <row r="3173" spans="1:14" x14ac:dyDescent="0.2">
      <c r="A3173" t="s">
        <v>1807</v>
      </c>
      <c r="B3173">
        <v>3877200</v>
      </c>
      <c r="C3173">
        <v>3877600</v>
      </c>
      <c r="D3173">
        <v>0.81</v>
      </c>
      <c r="E3173">
        <v>83</v>
      </c>
      <c r="F3173">
        <v>84</v>
      </c>
      <c r="I3173" t="s">
        <v>1807</v>
      </c>
      <c r="J3173">
        <v>62320400</v>
      </c>
      <c r="K3173">
        <v>62320800</v>
      </c>
      <c r="L3173">
        <v>0.59250000000000003</v>
      </c>
      <c r="M3173">
        <v>76</v>
      </c>
      <c r="N3173">
        <v>91</v>
      </c>
    </row>
    <row r="3174" spans="1:14" x14ac:dyDescent="0.2">
      <c r="A3174" t="s">
        <v>1807</v>
      </c>
      <c r="B3174">
        <v>3901200</v>
      </c>
      <c r="C3174">
        <v>3901600</v>
      </c>
      <c r="D3174">
        <v>0.4975</v>
      </c>
      <c r="E3174">
        <v>72</v>
      </c>
      <c r="F3174">
        <v>94</v>
      </c>
      <c r="I3174" t="s">
        <v>1807</v>
      </c>
      <c r="J3174">
        <v>62341200</v>
      </c>
      <c r="K3174">
        <v>62341600</v>
      </c>
      <c r="L3174">
        <v>0.63749999999999996</v>
      </c>
      <c r="M3174">
        <v>59</v>
      </c>
      <c r="N3174">
        <v>62</v>
      </c>
    </row>
    <row r="3175" spans="1:14" x14ac:dyDescent="0.2">
      <c r="A3175" t="s">
        <v>1807</v>
      </c>
      <c r="B3175">
        <v>3926800</v>
      </c>
      <c r="C3175">
        <v>3927200</v>
      </c>
      <c r="D3175">
        <v>0.40500000000000003</v>
      </c>
      <c r="E3175">
        <v>69</v>
      </c>
      <c r="F3175">
        <v>115</v>
      </c>
      <c r="I3175" t="s">
        <v>1807</v>
      </c>
      <c r="J3175">
        <v>62358800</v>
      </c>
      <c r="K3175">
        <v>62359200</v>
      </c>
      <c r="L3175">
        <v>0.70750000000000002</v>
      </c>
      <c r="M3175">
        <v>98</v>
      </c>
      <c r="N3175">
        <v>136</v>
      </c>
    </row>
    <row r="3176" spans="1:14" x14ac:dyDescent="0.2">
      <c r="A3176" t="s">
        <v>1807</v>
      </c>
      <c r="B3176">
        <v>3954400</v>
      </c>
      <c r="C3176">
        <v>3954800</v>
      </c>
      <c r="D3176">
        <v>0.62250000000000005</v>
      </c>
      <c r="E3176">
        <v>95</v>
      </c>
      <c r="F3176">
        <v>109</v>
      </c>
      <c r="I3176" t="s">
        <v>1807</v>
      </c>
      <c r="J3176">
        <v>62366800</v>
      </c>
      <c r="K3176">
        <v>62367200</v>
      </c>
      <c r="L3176">
        <v>0.65249999999999997</v>
      </c>
      <c r="M3176">
        <v>63</v>
      </c>
      <c r="N3176">
        <v>64</v>
      </c>
    </row>
    <row r="3177" spans="1:14" x14ac:dyDescent="0.2">
      <c r="A3177" t="s">
        <v>1807</v>
      </c>
      <c r="B3177">
        <v>4115600</v>
      </c>
      <c r="C3177">
        <v>4116000</v>
      </c>
      <c r="D3177">
        <v>0.57499999999999996</v>
      </c>
      <c r="E3177">
        <v>98</v>
      </c>
      <c r="F3177">
        <v>145</v>
      </c>
      <c r="I3177" t="s">
        <v>1807</v>
      </c>
      <c r="J3177">
        <v>62389600</v>
      </c>
      <c r="K3177">
        <v>62390000</v>
      </c>
      <c r="L3177">
        <v>0.76500000000000001</v>
      </c>
      <c r="M3177">
        <v>101</v>
      </c>
      <c r="N3177">
        <v>106</v>
      </c>
    </row>
    <row r="3178" spans="1:14" x14ac:dyDescent="0.2">
      <c r="A3178" t="s">
        <v>1807</v>
      </c>
      <c r="B3178">
        <v>4116000</v>
      </c>
      <c r="C3178">
        <v>4116400</v>
      </c>
      <c r="D3178">
        <v>0.63249999999999995</v>
      </c>
      <c r="E3178">
        <v>109</v>
      </c>
      <c r="F3178">
        <v>159</v>
      </c>
      <c r="I3178" t="s">
        <v>1807</v>
      </c>
      <c r="J3178">
        <v>62414000</v>
      </c>
      <c r="K3178">
        <v>62414400</v>
      </c>
      <c r="L3178">
        <v>0.49249999999999999</v>
      </c>
      <c r="M3178">
        <v>54</v>
      </c>
      <c r="N3178">
        <v>67</v>
      </c>
    </row>
    <row r="3179" spans="1:14" x14ac:dyDescent="0.2">
      <c r="A3179" t="s">
        <v>1807</v>
      </c>
      <c r="B3179">
        <v>6255600</v>
      </c>
      <c r="C3179">
        <v>6256000</v>
      </c>
      <c r="D3179">
        <v>0.66249999999999998</v>
      </c>
      <c r="E3179">
        <v>91</v>
      </c>
      <c r="F3179">
        <v>107</v>
      </c>
      <c r="I3179" t="s">
        <v>1807</v>
      </c>
      <c r="J3179">
        <v>62420800</v>
      </c>
      <c r="K3179">
        <v>62421200</v>
      </c>
      <c r="L3179">
        <v>0.83750000000000002</v>
      </c>
      <c r="M3179">
        <v>109</v>
      </c>
      <c r="N3179">
        <v>125</v>
      </c>
    </row>
    <row r="3180" spans="1:14" x14ac:dyDescent="0.2">
      <c r="A3180" t="s">
        <v>1807</v>
      </c>
      <c r="B3180">
        <v>6462000</v>
      </c>
      <c r="C3180">
        <v>6462400</v>
      </c>
      <c r="D3180">
        <v>0.40749999999999997</v>
      </c>
      <c r="E3180">
        <v>64</v>
      </c>
      <c r="F3180">
        <v>100</v>
      </c>
      <c r="I3180" t="s">
        <v>1807</v>
      </c>
      <c r="J3180">
        <v>62432400</v>
      </c>
      <c r="K3180">
        <v>62432800</v>
      </c>
      <c r="L3180">
        <v>0.59750000000000003</v>
      </c>
      <c r="M3180">
        <v>57</v>
      </c>
      <c r="N3180">
        <v>66</v>
      </c>
    </row>
    <row r="3181" spans="1:14" x14ac:dyDescent="0.2">
      <c r="A3181" t="s">
        <v>1807</v>
      </c>
      <c r="B3181">
        <v>6502400</v>
      </c>
      <c r="C3181">
        <v>6502800</v>
      </c>
      <c r="D3181">
        <v>0.79749999999999999</v>
      </c>
      <c r="E3181">
        <v>135</v>
      </c>
      <c r="F3181">
        <v>195</v>
      </c>
      <c r="I3181" t="s">
        <v>1807</v>
      </c>
      <c r="J3181">
        <v>62432800</v>
      </c>
      <c r="K3181">
        <v>62433200</v>
      </c>
      <c r="L3181">
        <v>0.82499999999999996</v>
      </c>
      <c r="M3181">
        <v>108</v>
      </c>
      <c r="N3181">
        <v>114</v>
      </c>
    </row>
    <row r="3182" spans="1:14" x14ac:dyDescent="0.2">
      <c r="A3182" t="s">
        <v>1807</v>
      </c>
      <c r="B3182">
        <v>6502800</v>
      </c>
      <c r="C3182">
        <v>6503200</v>
      </c>
      <c r="D3182">
        <v>0.59750000000000003</v>
      </c>
      <c r="E3182">
        <v>70</v>
      </c>
      <c r="F3182">
        <v>81</v>
      </c>
      <c r="I3182" t="s">
        <v>1807</v>
      </c>
      <c r="J3182">
        <v>62438800</v>
      </c>
      <c r="K3182">
        <v>62439200</v>
      </c>
      <c r="L3182">
        <v>0.52500000000000002</v>
      </c>
      <c r="M3182">
        <v>53</v>
      </c>
      <c r="N3182">
        <v>62</v>
      </c>
    </row>
    <row r="3183" spans="1:14" x14ac:dyDescent="0.2">
      <c r="A3183" t="s">
        <v>1807</v>
      </c>
      <c r="B3183">
        <v>6624800</v>
      </c>
      <c r="C3183">
        <v>6625200</v>
      </c>
      <c r="D3183">
        <v>0.75</v>
      </c>
      <c r="E3183">
        <v>129</v>
      </c>
      <c r="F3183">
        <v>222</v>
      </c>
      <c r="I3183" t="s">
        <v>1807</v>
      </c>
      <c r="J3183">
        <v>62439200</v>
      </c>
      <c r="K3183">
        <v>62439600</v>
      </c>
      <c r="L3183">
        <v>0.73250000000000004</v>
      </c>
      <c r="M3183">
        <v>60</v>
      </c>
      <c r="N3183">
        <v>59</v>
      </c>
    </row>
    <row r="3184" spans="1:14" x14ac:dyDescent="0.2">
      <c r="A3184" t="s">
        <v>1807</v>
      </c>
      <c r="B3184">
        <v>6628000</v>
      </c>
      <c r="C3184">
        <v>6628400</v>
      </c>
      <c r="D3184">
        <v>0.62</v>
      </c>
      <c r="E3184">
        <v>73</v>
      </c>
      <c r="F3184">
        <v>88</v>
      </c>
      <c r="I3184" t="s">
        <v>1807</v>
      </c>
      <c r="J3184">
        <v>62446400</v>
      </c>
      <c r="K3184">
        <v>62446800</v>
      </c>
      <c r="L3184">
        <v>0.85750000000000004</v>
      </c>
      <c r="M3184">
        <v>100</v>
      </c>
      <c r="N3184">
        <v>105</v>
      </c>
    </row>
    <row r="3185" spans="1:14" x14ac:dyDescent="0.2">
      <c r="A3185" t="s">
        <v>1807</v>
      </c>
      <c r="B3185">
        <v>6633200</v>
      </c>
      <c r="C3185">
        <v>6633600</v>
      </c>
      <c r="D3185">
        <v>0.46500000000000002</v>
      </c>
      <c r="E3185">
        <v>77</v>
      </c>
      <c r="F3185">
        <v>100</v>
      </c>
      <c r="I3185" t="s">
        <v>1807</v>
      </c>
      <c r="J3185">
        <v>62494800</v>
      </c>
      <c r="K3185">
        <v>62495200</v>
      </c>
      <c r="L3185">
        <v>0.78</v>
      </c>
      <c r="M3185">
        <v>86</v>
      </c>
      <c r="N3185">
        <v>83</v>
      </c>
    </row>
    <row r="3186" spans="1:14" x14ac:dyDescent="0.2">
      <c r="A3186" t="s">
        <v>1807</v>
      </c>
      <c r="B3186">
        <v>6633600</v>
      </c>
      <c r="C3186">
        <v>6634000</v>
      </c>
      <c r="D3186">
        <v>0.84250000000000003</v>
      </c>
      <c r="E3186">
        <v>131</v>
      </c>
      <c r="F3186">
        <v>151</v>
      </c>
      <c r="I3186" t="s">
        <v>1807</v>
      </c>
      <c r="J3186">
        <v>62538800</v>
      </c>
      <c r="K3186">
        <v>62539200</v>
      </c>
      <c r="L3186">
        <v>0.76249999999999996</v>
      </c>
      <c r="M3186">
        <v>78</v>
      </c>
      <c r="N3186">
        <v>80</v>
      </c>
    </row>
    <row r="3187" spans="1:14" x14ac:dyDescent="0.2">
      <c r="A3187" t="s">
        <v>1807</v>
      </c>
      <c r="B3187">
        <v>6640400</v>
      </c>
      <c r="C3187">
        <v>6640800</v>
      </c>
      <c r="D3187">
        <v>0.74750000000000005</v>
      </c>
      <c r="E3187">
        <v>92</v>
      </c>
      <c r="F3187">
        <v>110</v>
      </c>
      <c r="I3187" t="s">
        <v>1807</v>
      </c>
      <c r="J3187">
        <v>62554000</v>
      </c>
      <c r="K3187">
        <v>62554400</v>
      </c>
      <c r="L3187">
        <v>0.52500000000000002</v>
      </c>
      <c r="M3187">
        <v>49</v>
      </c>
      <c r="N3187">
        <v>59</v>
      </c>
    </row>
    <row r="3188" spans="1:14" x14ac:dyDescent="0.2">
      <c r="A3188" t="s">
        <v>1807</v>
      </c>
      <c r="B3188">
        <v>6704400</v>
      </c>
      <c r="C3188">
        <v>6704800</v>
      </c>
      <c r="D3188">
        <v>0.97499999999999998</v>
      </c>
      <c r="E3188">
        <v>217</v>
      </c>
      <c r="F3188">
        <v>278</v>
      </c>
      <c r="I3188" t="s">
        <v>1807</v>
      </c>
      <c r="J3188">
        <v>62554800</v>
      </c>
      <c r="K3188">
        <v>62555200</v>
      </c>
      <c r="L3188">
        <v>0.87250000000000005</v>
      </c>
      <c r="M3188">
        <v>104</v>
      </c>
      <c r="N3188">
        <v>111</v>
      </c>
    </row>
    <row r="3189" spans="1:14" x14ac:dyDescent="0.2">
      <c r="A3189" t="s">
        <v>1807</v>
      </c>
      <c r="B3189">
        <v>7546800</v>
      </c>
      <c r="C3189">
        <v>7547200</v>
      </c>
      <c r="D3189">
        <v>0.48</v>
      </c>
      <c r="E3189">
        <v>69</v>
      </c>
      <c r="F3189">
        <v>103</v>
      </c>
      <c r="I3189" t="s">
        <v>1807</v>
      </c>
      <c r="J3189">
        <v>62559200</v>
      </c>
      <c r="K3189">
        <v>62559600</v>
      </c>
      <c r="L3189">
        <v>0.66249999999999998</v>
      </c>
      <c r="M3189">
        <v>67</v>
      </c>
      <c r="N3189">
        <v>67</v>
      </c>
    </row>
    <row r="3190" spans="1:14" x14ac:dyDescent="0.2">
      <c r="A3190" t="s">
        <v>1807</v>
      </c>
      <c r="B3190">
        <v>7593600</v>
      </c>
      <c r="C3190">
        <v>7594000</v>
      </c>
      <c r="D3190">
        <v>0.70750000000000002</v>
      </c>
      <c r="E3190">
        <v>101</v>
      </c>
      <c r="F3190">
        <v>116</v>
      </c>
      <c r="I3190" t="s">
        <v>1807</v>
      </c>
      <c r="J3190">
        <v>62572800</v>
      </c>
      <c r="K3190">
        <v>62573200</v>
      </c>
      <c r="L3190">
        <v>0.91</v>
      </c>
      <c r="M3190">
        <v>110</v>
      </c>
      <c r="N3190">
        <v>113</v>
      </c>
    </row>
    <row r="3191" spans="1:14" x14ac:dyDescent="0.2">
      <c r="A3191" t="s">
        <v>1807</v>
      </c>
      <c r="B3191">
        <v>7594800</v>
      </c>
      <c r="C3191">
        <v>7595200</v>
      </c>
      <c r="D3191">
        <v>0.94</v>
      </c>
      <c r="E3191">
        <v>136</v>
      </c>
      <c r="F3191">
        <v>148</v>
      </c>
      <c r="I3191" t="s">
        <v>1807</v>
      </c>
      <c r="J3191">
        <v>62599200</v>
      </c>
      <c r="K3191">
        <v>62599600</v>
      </c>
      <c r="L3191">
        <v>0.62749999999999995</v>
      </c>
      <c r="M3191">
        <v>59</v>
      </c>
      <c r="N3191">
        <v>64</v>
      </c>
    </row>
    <row r="3192" spans="1:14" x14ac:dyDescent="0.2">
      <c r="A3192" t="s">
        <v>1807</v>
      </c>
      <c r="B3192">
        <v>7621600</v>
      </c>
      <c r="C3192">
        <v>7622000</v>
      </c>
      <c r="D3192">
        <v>0.59250000000000003</v>
      </c>
      <c r="E3192">
        <v>75</v>
      </c>
      <c r="F3192">
        <v>114</v>
      </c>
      <c r="I3192" t="s">
        <v>1807</v>
      </c>
      <c r="J3192">
        <v>62657200</v>
      </c>
      <c r="K3192">
        <v>62657600</v>
      </c>
      <c r="L3192">
        <v>0.59250000000000003</v>
      </c>
      <c r="M3192">
        <v>53</v>
      </c>
      <c r="N3192">
        <v>64</v>
      </c>
    </row>
    <row r="3193" spans="1:14" x14ac:dyDescent="0.2">
      <c r="A3193" t="s">
        <v>1807</v>
      </c>
      <c r="B3193">
        <v>8008400</v>
      </c>
      <c r="C3193">
        <v>8008800</v>
      </c>
      <c r="D3193">
        <v>0.56499999999999995</v>
      </c>
      <c r="E3193">
        <v>93</v>
      </c>
      <c r="F3193">
        <v>200</v>
      </c>
      <c r="I3193" t="s">
        <v>1807</v>
      </c>
      <c r="J3193">
        <v>63298400</v>
      </c>
      <c r="K3193">
        <v>63298800</v>
      </c>
      <c r="L3193">
        <v>0.26250000000000001</v>
      </c>
      <c r="M3193">
        <v>51</v>
      </c>
      <c r="N3193">
        <v>100</v>
      </c>
    </row>
    <row r="3194" spans="1:14" x14ac:dyDescent="0.2">
      <c r="A3194" t="s">
        <v>1807</v>
      </c>
      <c r="B3194">
        <v>8615600</v>
      </c>
      <c r="C3194">
        <v>8616000</v>
      </c>
      <c r="D3194">
        <v>0.80249999999999999</v>
      </c>
      <c r="E3194">
        <v>96</v>
      </c>
      <c r="F3194">
        <v>100</v>
      </c>
      <c r="I3194" t="s">
        <v>1807</v>
      </c>
      <c r="J3194">
        <v>63302400</v>
      </c>
      <c r="K3194">
        <v>63302800</v>
      </c>
      <c r="L3194">
        <v>0.64749999999999996</v>
      </c>
      <c r="M3194">
        <v>91</v>
      </c>
      <c r="N3194">
        <v>133</v>
      </c>
    </row>
    <row r="3195" spans="1:14" x14ac:dyDescent="0.2">
      <c r="A3195" t="s">
        <v>1807</v>
      </c>
      <c r="B3195">
        <v>8704000</v>
      </c>
      <c r="C3195">
        <v>8704400</v>
      </c>
      <c r="D3195">
        <v>0.98</v>
      </c>
      <c r="E3195">
        <v>176</v>
      </c>
      <c r="F3195">
        <v>216</v>
      </c>
      <c r="I3195" t="s">
        <v>1807</v>
      </c>
      <c r="J3195">
        <v>63334800</v>
      </c>
      <c r="K3195">
        <v>63335200</v>
      </c>
      <c r="L3195">
        <v>0.76749999999999996</v>
      </c>
      <c r="M3195">
        <v>83</v>
      </c>
      <c r="N3195">
        <v>91</v>
      </c>
    </row>
    <row r="3196" spans="1:14" x14ac:dyDescent="0.2">
      <c r="A3196" t="s">
        <v>1807</v>
      </c>
      <c r="B3196">
        <v>8710400</v>
      </c>
      <c r="C3196">
        <v>8710800</v>
      </c>
      <c r="D3196">
        <v>0.95250000000000001</v>
      </c>
      <c r="E3196">
        <v>195</v>
      </c>
      <c r="F3196">
        <v>272</v>
      </c>
      <c r="I3196" t="s">
        <v>1807</v>
      </c>
      <c r="J3196">
        <v>63342000</v>
      </c>
      <c r="K3196">
        <v>63342400</v>
      </c>
      <c r="L3196">
        <v>0.66500000000000004</v>
      </c>
      <c r="M3196">
        <v>67</v>
      </c>
      <c r="N3196">
        <v>71</v>
      </c>
    </row>
    <row r="3197" spans="1:14" x14ac:dyDescent="0.2">
      <c r="A3197" t="s">
        <v>1807</v>
      </c>
      <c r="B3197">
        <v>8816400</v>
      </c>
      <c r="C3197">
        <v>8816800</v>
      </c>
      <c r="D3197">
        <v>0.48249999999999998</v>
      </c>
      <c r="E3197">
        <v>88</v>
      </c>
      <c r="F3197">
        <v>138</v>
      </c>
      <c r="I3197" t="s">
        <v>1807</v>
      </c>
      <c r="J3197">
        <v>63350000</v>
      </c>
      <c r="K3197">
        <v>63350400</v>
      </c>
      <c r="L3197">
        <v>0.49249999999999999</v>
      </c>
      <c r="M3197">
        <v>75</v>
      </c>
      <c r="N3197">
        <v>120</v>
      </c>
    </row>
    <row r="3198" spans="1:14" x14ac:dyDescent="0.2">
      <c r="A3198" t="s">
        <v>1807</v>
      </c>
      <c r="B3198">
        <v>8932800</v>
      </c>
      <c r="C3198">
        <v>8933200</v>
      </c>
      <c r="D3198">
        <v>0.85250000000000004</v>
      </c>
      <c r="E3198">
        <v>106</v>
      </c>
      <c r="F3198">
        <v>107</v>
      </c>
      <c r="I3198" t="s">
        <v>1807</v>
      </c>
      <c r="J3198">
        <v>63438800</v>
      </c>
      <c r="K3198">
        <v>63439200</v>
      </c>
      <c r="L3198">
        <v>0.72750000000000004</v>
      </c>
      <c r="M3198">
        <v>104</v>
      </c>
      <c r="N3198">
        <v>128</v>
      </c>
    </row>
    <row r="3199" spans="1:14" x14ac:dyDescent="0.2">
      <c r="A3199" t="s">
        <v>1807</v>
      </c>
      <c r="B3199">
        <v>8986000</v>
      </c>
      <c r="C3199">
        <v>8986400</v>
      </c>
      <c r="D3199">
        <v>0.99750000000000005</v>
      </c>
      <c r="E3199">
        <v>173</v>
      </c>
      <c r="F3199">
        <v>163</v>
      </c>
      <c r="I3199" t="s">
        <v>1807</v>
      </c>
      <c r="J3199">
        <v>63448800</v>
      </c>
      <c r="K3199">
        <v>63449200</v>
      </c>
      <c r="L3199">
        <v>0.71</v>
      </c>
      <c r="M3199">
        <v>64</v>
      </c>
      <c r="N3199">
        <v>61</v>
      </c>
    </row>
    <row r="3200" spans="1:14" x14ac:dyDescent="0.2">
      <c r="A3200" t="s">
        <v>1807</v>
      </c>
      <c r="B3200">
        <v>9286800</v>
      </c>
      <c r="C3200">
        <v>9287200</v>
      </c>
      <c r="D3200">
        <v>0.78</v>
      </c>
      <c r="E3200">
        <v>101</v>
      </c>
      <c r="F3200">
        <v>116</v>
      </c>
      <c r="I3200" t="s">
        <v>1807</v>
      </c>
      <c r="J3200">
        <v>63639600</v>
      </c>
      <c r="K3200">
        <v>63640000</v>
      </c>
      <c r="L3200">
        <v>0.48</v>
      </c>
      <c r="M3200">
        <v>49</v>
      </c>
      <c r="N3200">
        <v>59</v>
      </c>
    </row>
    <row r="3201" spans="1:14" x14ac:dyDescent="0.2">
      <c r="A3201" t="s">
        <v>1807</v>
      </c>
      <c r="B3201">
        <v>9336000</v>
      </c>
      <c r="C3201">
        <v>9336400</v>
      </c>
      <c r="D3201">
        <v>0.91</v>
      </c>
      <c r="E3201">
        <v>130</v>
      </c>
      <c r="F3201">
        <v>156</v>
      </c>
      <c r="I3201" t="s">
        <v>1807</v>
      </c>
      <c r="J3201">
        <v>63706000</v>
      </c>
      <c r="K3201">
        <v>63706400</v>
      </c>
      <c r="L3201">
        <v>0.6</v>
      </c>
      <c r="M3201">
        <v>57</v>
      </c>
      <c r="N3201">
        <v>66</v>
      </c>
    </row>
    <row r="3202" spans="1:14" x14ac:dyDescent="0.2">
      <c r="A3202" t="s">
        <v>1807</v>
      </c>
      <c r="B3202">
        <v>9336400</v>
      </c>
      <c r="C3202">
        <v>9336800</v>
      </c>
      <c r="D3202">
        <v>0.66249999999999998</v>
      </c>
      <c r="E3202">
        <v>97</v>
      </c>
      <c r="F3202">
        <v>120</v>
      </c>
      <c r="I3202" t="s">
        <v>1807</v>
      </c>
      <c r="J3202">
        <v>63742000</v>
      </c>
      <c r="K3202">
        <v>63742400</v>
      </c>
      <c r="L3202">
        <v>0.92249999999999999</v>
      </c>
      <c r="M3202">
        <v>114</v>
      </c>
      <c r="N3202">
        <v>117</v>
      </c>
    </row>
    <row r="3203" spans="1:14" x14ac:dyDescent="0.2">
      <c r="A3203" t="s">
        <v>1807</v>
      </c>
      <c r="B3203">
        <v>9385600</v>
      </c>
      <c r="C3203">
        <v>9386000</v>
      </c>
      <c r="D3203">
        <v>0.54249999999999998</v>
      </c>
      <c r="E3203">
        <v>97</v>
      </c>
      <c r="F3203">
        <v>177</v>
      </c>
      <c r="I3203" t="s">
        <v>1807</v>
      </c>
      <c r="J3203">
        <v>63775200</v>
      </c>
      <c r="K3203">
        <v>63775600</v>
      </c>
      <c r="L3203">
        <v>0.48</v>
      </c>
      <c r="M3203">
        <v>65</v>
      </c>
      <c r="N3203">
        <v>108</v>
      </c>
    </row>
    <row r="3204" spans="1:14" x14ac:dyDescent="0.2">
      <c r="A3204" t="s">
        <v>1807</v>
      </c>
      <c r="B3204">
        <v>9386000</v>
      </c>
      <c r="C3204">
        <v>9386400</v>
      </c>
      <c r="D3204">
        <v>0.69</v>
      </c>
      <c r="E3204">
        <v>116</v>
      </c>
      <c r="F3204">
        <v>160</v>
      </c>
      <c r="I3204" t="s">
        <v>1807</v>
      </c>
      <c r="J3204">
        <v>63933600</v>
      </c>
      <c r="K3204">
        <v>63934000</v>
      </c>
      <c r="L3204">
        <v>0.76500000000000001</v>
      </c>
      <c r="M3204">
        <v>77</v>
      </c>
      <c r="N3204">
        <v>71</v>
      </c>
    </row>
    <row r="3205" spans="1:14" x14ac:dyDescent="0.2">
      <c r="A3205" t="s">
        <v>1807</v>
      </c>
      <c r="B3205">
        <v>9406000</v>
      </c>
      <c r="C3205">
        <v>9406400</v>
      </c>
      <c r="D3205">
        <v>0.69750000000000001</v>
      </c>
      <c r="E3205">
        <v>136</v>
      </c>
      <c r="F3205">
        <v>214</v>
      </c>
      <c r="I3205" t="s">
        <v>1807</v>
      </c>
      <c r="J3205">
        <v>63952800</v>
      </c>
      <c r="K3205">
        <v>63953200</v>
      </c>
      <c r="L3205">
        <v>0.79749999999999999</v>
      </c>
      <c r="M3205">
        <v>105</v>
      </c>
      <c r="N3205">
        <v>120</v>
      </c>
    </row>
    <row r="3206" spans="1:14" x14ac:dyDescent="0.2">
      <c r="A3206" t="s">
        <v>1807</v>
      </c>
      <c r="B3206">
        <v>9406400</v>
      </c>
      <c r="C3206">
        <v>9406800</v>
      </c>
      <c r="D3206">
        <v>0.80249999999999999</v>
      </c>
      <c r="E3206">
        <v>113</v>
      </c>
      <c r="F3206">
        <v>127</v>
      </c>
      <c r="I3206" t="s">
        <v>1807</v>
      </c>
      <c r="J3206">
        <v>63974800</v>
      </c>
      <c r="K3206">
        <v>63975200</v>
      </c>
      <c r="L3206">
        <v>0.76</v>
      </c>
      <c r="M3206">
        <v>69</v>
      </c>
      <c r="N3206">
        <v>76</v>
      </c>
    </row>
    <row r="3207" spans="1:14" x14ac:dyDescent="0.2">
      <c r="A3207" t="s">
        <v>1807</v>
      </c>
      <c r="B3207">
        <v>9482000</v>
      </c>
      <c r="C3207">
        <v>9482400</v>
      </c>
      <c r="D3207">
        <v>0.88500000000000001</v>
      </c>
      <c r="E3207">
        <v>119</v>
      </c>
      <c r="F3207">
        <v>153</v>
      </c>
      <c r="I3207" t="s">
        <v>1807</v>
      </c>
      <c r="J3207">
        <v>63975200</v>
      </c>
      <c r="K3207">
        <v>63975600</v>
      </c>
      <c r="L3207">
        <v>0.66500000000000004</v>
      </c>
      <c r="M3207">
        <v>58</v>
      </c>
      <c r="N3207">
        <v>61</v>
      </c>
    </row>
    <row r="3208" spans="1:14" x14ac:dyDescent="0.2">
      <c r="A3208" t="s">
        <v>1807</v>
      </c>
      <c r="B3208">
        <v>9482400</v>
      </c>
      <c r="C3208">
        <v>9482800</v>
      </c>
      <c r="D3208">
        <v>0.75749999999999995</v>
      </c>
      <c r="E3208">
        <v>77</v>
      </c>
      <c r="F3208">
        <v>91</v>
      </c>
      <c r="I3208" t="s">
        <v>1807</v>
      </c>
      <c r="J3208">
        <v>64008000</v>
      </c>
      <c r="K3208">
        <v>64008400</v>
      </c>
      <c r="L3208">
        <v>0.72750000000000004</v>
      </c>
      <c r="M3208">
        <v>80</v>
      </c>
      <c r="N3208">
        <v>85</v>
      </c>
    </row>
    <row r="3209" spans="1:14" x14ac:dyDescent="0.2">
      <c r="A3209" t="s">
        <v>1807</v>
      </c>
      <c r="B3209">
        <v>9482800</v>
      </c>
      <c r="C3209">
        <v>9483200</v>
      </c>
      <c r="D3209">
        <v>0.66</v>
      </c>
      <c r="E3209">
        <v>75</v>
      </c>
      <c r="F3209">
        <v>86</v>
      </c>
      <c r="I3209" t="s">
        <v>1807</v>
      </c>
      <c r="J3209">
        <v>64013200</v>
      </c>
      <c r="K3209">
        <v>64013600</v>
      </c>
      <c r="L3209">
        <v>0.63749999999999996</v>
      </c>
      <c r="M3209">
        <v>67</v>
      </c>
      <c r="N3209">
        <v>72</v>
      </c>
    </row>
    <row r="3210" spans="1:14" x14ac:dyDescent="0.2">
      <c r="A3210" t="s">
        <v>1807</v>
      </c>
      <c r="B3210">
        <v>9532400</v>
      </c>
      <c r="C3210">
        <v>9532800</v>
      </c>
      <c r="D3210">
        <v>0.48</v>
      </c>
      <c r="E3210">
        <v>80</v>
      </c>
      <c r="F3210">
        <v>140</v>
      </c>
      <c r="I3210" t="s">
        <v>1807</v>
      </c>
      <c r="J3210">
        <v>64014800</v>
      </c>
      <c r="K3210">
        <v>64015200</v>
      </c>
      <c r="L3210">
        <v>0.79749999999999999</v>
      </c>
      <c r="M3210">
        <v>88</v>
      </c>
      <c r="N3210">
        <v>80</v>
      </c>
    </row>
    <row r="3211" spans="1:14" x14ac:dyDescent="0.2">
      <c r="A3211" t="s">
        <v>1807</v>
      </c>
      <c r="B3211">
        <v>9587600</v>
      </c>
      <c r="C3211">
        <v>9588000</v>
      </c>
      <c r="D3211">
        <v>0.78</v>
      </c>
      <c r="E3211">
        <v>102</v>
      </c>
      <c r="F3211">
        <v>129</v>
      </c>
      <c r="I3211" t="s">
        <v>1807</v>
      </c>
      <c r="J3211">
        <v>64037200</v>
      </c>
      <c r="K3211">
        <v>64037600</v>
      </c>
      <c r="L3211">
        <v>0.77749999999999997</v>
      </c>
      <c r="M3211">
        <v>82</v>
      </c>
      <c r="N3211">
        <v>92</v>
      </c>
    </row>
    <row r="3212" spans="1:14" x14ac:dyDescent="0.2">
      <c r="A3212" t="s">
        <v>1807</v>
      </c>
      <c r="B3212">
        <v>9590800</v>
      </c>
      <c r="C3212">
        <v>9591200</v>
      </c>
      <c r="D3212">
        <v>0.59750000000000003</v>
      </c>
      <c r="E3212">
        <v>112</v>
      </c>
      <c r="F3212">
        <v>239</v>
      </c>
      <c r="I3212" t="s">
        <v>1807</v>
      </c>
      <c r="J3212">
        <v>64037600</v>
      </c>
      <c r="K3212">
        <v>64038000</v>
      </c>
      <c r="L3212">
        <v>0.77500000000000002</v>
      </c>
      <c r="M3212">
        <v>76</v>
      </c>
      <c r="N3212">
        <v>76</v>
      </c>
    </row>
    <row r="3213" spans="1:14" x14ac:dyDescent="0.2">
      <c r="A3213" t="s">
        <v>1807</v>
      </c>
      <c r="B3213">
        <v>9594400</v>
      </c>
      <c r="C3213">
        <v>9594800</v>
      </c>
      <c r="D3213">
        <v>0.8</v>
      </c>
      <c r="E3213">
        <v>129</v>
      </c>
      <c r="F3213">
        <v>193</v>
      </c>
      <c r="I3213" t="s">
        <v>1807</v>
      </c>
      <c r="J3213">
        <v>64038800</v>
      </c>
      <c r="K3213">
        <v>64039200</v>
      </c>
      <c r="L3213">
        <v>0.79</v>
      </c>
      <c r="M3213">
        <v>74</v>
      </c>
      <c r="N3213">
        <v>79</v>
      </c>
    </row>
    <row r="3214" spans="1:14" x14ac:dyDescent="0.2">
      <c r="A3214" t="s">
        <v>1807</v>
      </c>
      <c r="B3214">
        <v>9594800</v>
      </c>
      <c r="C3214">
        <v>9595200</v>
      </c>
      <c r="D3214">
        <v>0.97250000000000003</v>
      </c>
      <c r="E3214">
        <v>156</v>
      </c>
      <c r="F3214">
        <v>182</v>
      </c>
      <c r="I3214" t="s">
        <v>1807</v>
      </c>
      <c r="J3214">
        <v>64072000</v>
      </c>
      <c r="K3214">
        <v>64072400</v>
      </c>
      <c r="L3214">
        <v>0.745</v>
      </c>
      <c r="M3214">
        <v>75</v>
      </c>
      <c r="N3214">
        <v>78</v>
      </c>
    </row>
    <row r="3215" spans="1:14" x14ac:dyDescent="0.2">
      <c r="A3215" t="s">
        <v>1807</v>
      </c>
      <c r="B3215">
        <v>9634800</v>
      </c>
      <c r="C3215">
        <v>9635200</v>
      </c>
      <c r="D3215">
        <v>0.86499999999999999</v>
      </c>
      <c r="E3215">
        <v>138</v>
      </c>
      <c r="F3215">
        <v>178</v>
      </c>
      <c r="I3215" t="s">
        <v>1807</v>
      </c>
      <c r="J3215">
        <v>64084800</v>
      </c>
      <c r="K3215">
        <v>64085200</v>
      </c>
      <c r="L3215">
        <v>0.80249999999999999</v>
      </c>
      <c r="M3215">
        <v>74</v>
      </c>
      <c r="N3215">
        <v>77</v>
      </c>
    </row>
    <row r="3216" spans="1:14" x14ac:dyDescent="0.2">
      <c r="A3216" t="s">
        <v>1807</v>
      </c>
      <c r="B3216">
        <v>9635600</v>
      </c>
      <c r="C3216">
        <v>9636000</v>
      </c>
      <c r="D3216">
        <v>0.6925</v>
      </c>
      <c r="E3216">
        <v>102</v>
      </c>
      <c r="F3216">
        <v>179</v>
      </c>
      <c r="I3216" t="s">
        <v>1807</v>
      </c>
      <c r="J3216">
        <v>64085600</v>
      </c>
      <c r="K3216">
        <v>64086000</v>
      </c>
      <c r="L3216">
        <v>0.72</v>
      </c>
      <c r="M3216">
        <v>67</v>
      </c>
      <c r="N3216">
        <v>73</v>
      </c>
    </row>
    <row r="3217" spans="1:14" x14ac:dyDescent="0.2">
      <c r="A3217" t="s">
        <v>1807</v>
      </c>
      <c r="B3217">
        <v>9779600</v>
      </c>
      <c r="C3217">
        <v>9780000</v>
      </c>
      <c r="D3217">
        <v>0.73</v>
      </c>
      <c r="E3217">
        <v>83</v>
      </c>
      <c r="F3217">
        <v>81</v>
      </c>
      <c r="I3217" t="s">
        <v>1807</v>
      </c>
      <c r="J3217">
        <v>64099200</v>
      </c>
      <c r="K3217">
        <v>64099600</v>
      </c>
      <c r="L3217">
        <v>0.77749999999999997</v>
      </c>
      <c r="M3217">
        <v>86</v>
      </c>
      <c r="N3217">
        <v>95</v>
      </c>
    </row>
    <row r="3218" spans="1:14" x14ac:dyDescent="0.2">
      <c r="A3218" t="s">
        <v>1807</v>
      </c>
      <c r="B3218">
        <v>9780000</v>
      </c>
      <c r="C3218">
        <v>9780400</v>
      </c>
      <c r="D3218">
        <v>0.73750000000000004</v>
      </c>
      <c r="E3218">
        <v>78</v>
      </c>
      <c r="F3218">
        <v>84</v>
      </c>
      <c r="I3218" t="s">
        <v>1807</v>
      </c>
      <c r="J3218">
        <v>64102400</v>
      </c>
      <c r="K3218">
        <v>64102800</v>
      </c>
      <c r="L3218">
        <v>0.69499999999999995</v>
      </c>
      <c r="M3218">
        <v>102</v>
      </c>
      <c r="N3218">
        <v>149</v>
      </c>
    </row>
    <row r="3219" spans="1:14" x14ac:dyDescent="0.2">
      <c r="A3219" t="s">
        <v>1807</v>
      </c>
      <c r="B3219">
        <v>9780400</v>
      </c>
      <c r="C3219">
        <v>9780800</v>
      </c>
      <c r="D3219">
        <v>0.71</v>
      </c>
      <c r="E3219">
        <v>90</v>
      </c>
      <c r="F3219">
        <v>104</v>
      </c>
      <c r="I3219" t="s">
        <v>1807</v>
      </c>
      <c r="J3219">
        <v>64122800</v>
      </c>
      <c r="K3219">
        <v>64123200</v>
      </c>
      <c r="L3219">
        <v>0.68</v>
      </c>
      <c r="M3219">
        <v>85</v>
      </c>
      <c r="N3219">
        <v>85</v>
      </c>
    </row>
    <row r="3220" spans="1:14" x14ac:dyDescent="0.2">
      <c r="A3220" t="s">
        <v>1807</v>
      </c>
      <c r="B3220">
        <v>9786800</v>
      </c>
      <c r="C3220">
        <v>9787200</v>
      </c>
      <c r="D3220">
        <v>0.50749999999999995</v>
      </c>
      <c r="E3220">
        <v>81</v>
      </c>
      <c r="F3220">
        <v>115</v>
      </c>
      <c r="I3220" t="s">
        <v>1807</v>
      </c>
      <c r="J3220">
        <v>64427200</v>
      </c>
      <c r="K3220">
        <v>64427600</v>
      </c>
      <c r="L3220">
        <v>0.51749999999999996</v>
      </c>
      <c r="M3220">
        <v>47</v>
      </c>
      <c r="N3220">
        <v>60</v>
      </c>
    </row>
    <row r="3221" spans="1:14" x14ac:dyDescent="0.2">
      <c r="A3221" t="s">
        <v>1807</v>
      </c>
      <c r="B3221">
        <v>9787200</v>
      </c>
      <c r="C3221">
        <v>9787600</v>
      </c>
      <c r="D3221">
        <v>0.68</v>
      </c>
      <c r="E3221">
        <v>102</v>
      </c>
      <c r="F3221">
        <v>159</v>
      </c>
      <c r="I3221" t="s">
        <v>1807</v>
      </c>
      <c r="J3221">
        <v>64456000</v>
      </c>
      <c r="K3221">
        <v>64456400</v>
      </c>
      <c r="L3221">
        <v>0.57750000000000001</v>
      </c>
      <c r="M3221">
        <v>58</v>
      </c>
      <c r="N3221">
        <v>60</v>
      </c>
    </row>
    <row r="3222" spans="1:14" x14ac:dyDescent="0.2">
      <c r="A3222" t="s">
        <v>1807</v>
      </c>
      <c r="B3222">
        <v>9952400</v>
      </c>
      <c r="C3222">
        <v>9952800</v>
      </c>
      <c r="D3222">
        <v>0.59</v>
      </c>
      <c r="E3222">
        <v>100</v>
      </c>
      <c r="F3222">
        <v>173</v>
      </c>
      <c r="I3222" t="s">
        <v>1807</v>
      </c>
      <c r="J3222">
        <v>64546400</v>
      </c>
      <c r="K3222">
        <v>64546800</v>
      </c>
      <c r="L3222">
        <v>0.63749999999999996</v>
      </c>
      <c r="M3222">
        <v>64</v>
      </c>
      <c r="N3222">
        <v>66</v>
      </c>
    </row>
    <row r="3223" spans="1:14" x14ac:dyDescent="0.2">
      <c r="A3223" t="s">
        <v>1807</v>
      </c>
      <c r="B3223">
        <v>10072000</v>
      </c>
      <c r="C3223">
        <v>10072400</v>
      </c>
      <c r="D3223">
        <v>0.36749999999999999</v>
      </c>
      <c r="E3223">
        <v>58</v>
      </c>
      <c r="F3223">
        <v>106</v>
      </c>
      <c r="I3223" t="s">
        <v>1807</v>
      </c>
      <c r="J3223">
        <v>64578000</v>
      </c>
      <c r="K3223">
        <v>64578400</v>
      </c>
      <c r="L3223">
        <v>0.62749999999999995</v>
      </c>
      <c r="M3223">
        <v>61</v>
      </c>
      <c r="N3223">
        <v>62</v>
      </c>
    </row>
    <row r="3224" spans="1:14" x14ac:dyDescent="0.2">
      <c r="A3224" t="s">
        <v>1807</v>
      </c>
      <c r="B3224">
        <v>10310400</v>
      </c>
      <c r="C3224">
        <v>10310800</v>
      </c>
      <c r="D3224">
        <v>0.56000000000000005</v>
      </c>
      <c r="E3224">
        <v>95</v>
      </c>
      <c r="F3224">
        <v>172</v>
      </c>
      <c r="I3224" t="s">
        <v>1807</v>
      </c>
      <c r="J3224">
        <v>64612400</v>
      </c>
      <c r="K3224">
        <v>64612800</v>
      </c>
      <c r="L3224">
        <v>0.61750000000000005</v>
      </c>
      <c r="M3224">
        <v>63</v>
      </c>
      <c r="N3224">
        <v>69</v>
      </c>
    </row>
    <row r="3225" spans="1:14" x14ac:dyDescent="0.2">
      <c r="A3225" t="s">
        <v>1807</v>
      </c>
      <c r="B3225">
        <v>10324400</v>
      </c>
      <c r="C3225">
        <v>10324800</v>
      </c>
      <c r="D3225">
        <v>0.88749999999999996</v>
      </c>
      <c r="E3225">
        <v>116</v>
      </c>
      <c r="F3225">
        <v>121</v>
      </c>
      <c r="I3225" t="s">
        <v>1807</v>
      </c>
      <c r="J3225">
        <v>64622400</v>
      </c>
      <c r="K3225">
        <v>64622800</v>
      </c>
      <c r="L3225">
        <v>0.5625</v>
      </c>
      <c r="M3225">
        <v>63</v>
      </c>
      <c r="N3225">
        <v>76</v>
      </c>
    </row>
    <row r="3226" spans="1:14" x14ac:dyDescent="0.2">
      <c r="A3226" t="s">
        <v>1807</v>
      </c>
      <c r="B3226">
        <v>10324800</v>
      </c>
      <c r="C3226">
        <v>10325200</v>
      </c>
      <c r="D3226">
        <v>0.76500000000000001</v>
      </c>
      <c r="E3226">
        <v>91</v>
      </c>
      <c r="F3226">
        <v>86</v>
      </c>
      <c r="I3226" t="s">
        <v>1807</v>
      </c>
      <c r="J3226">
        <v>64646000</v>
      </c>
      <c r="K3226">
        <v>64646400</v>
      </c>
      <c r="L3226">
        <v>0.70250000000000001</v>
      </c>
      <c r="M3226">
        <v>76</v>
      </c>
      <c r="N3226">
        <v>75</v>
      </c>
    </row>
    <row r="3227" spans="1:14" x14ac:dyDescent="0.2">
      <c r="A3227" t="s">
        <v>1807</v>
      </c>
      <c r="B3227">
        <v>10326000</v>
      </c>
      <c r="C3227">
        <v>10326400</v>
      </c>
      <c r="D3227">
        <v>0.64749999999999996</v>
      </c>
      <c r="E3227">
        <v>113</v>
      </c>
      <c r="F3227">
        <v>145</v>
      </c>
      <c r="I3227" t="s">
        <v>1807</v>
      </c>
      <c r="J3227">
        <v>64646400</v>
      </c>
      <c r="K3227">
        <v>64646800</v>
      </c>
      <c r="L3227">
        <v>0.68500000000000005</v>
      </c>
      <c r="M3227">
        <v>67</v>
      </c>
      <c r="N3227">
        <v>70</v>
      </c>
    </row>
    <row r="3228" spans="1:14" x14ac:dyDescent="0.2">
      <c r="A3228" t="s">
        <v>1807</v>
      </c>
      <c r="B3228">
        <v>10326400</v>
      </c>
      <c r="C3228">
        <v>10326800</v>
      </c>
      <c r="D3228">
        <v>0.70250000000000001</v>
      </c>
      <c r="E3228">
        <v>94</v>
      </c>
      <c r="F3228">
        <v>109</v>
      </c>
      <c r="I3228" t="s">
        <v>1807</v>
      </c>
      <c r="J3228">
        <v>64653200</v>
      </c>
      <c r="K3228">
        <v>64653600</v>
      </c>
      <c r="L3228">
        <v>0.75749999999999995</v>
      </c>
      <c r="M3228">
        <v>83</v>
      </c>
      <c r="N3228">
        <v>80</v>
      </c>
    </row>
    <row r="3229" spans="1:14" x14ac:dyDescent="0.2">
      <c r="A3229" t="s">
        <v>1807</v>
      </c>
      <c r="B3229">
        <v>10329200</v>
      </c>
      <c r="C3229">
        <v>10329600</v>
      </c>
      <c r="D3229">
        <v>0.73</v>
      </c>
      <c r="E3229">
        <v>73</v>
      </c>
      <c r="F3229">
        <v>80</v>
      </c>
      <c r="I3229" t="s">
        <v>1807</v>
      </c>
      <c r="J3229">
        <v>64656400</v>
      </c>
      <c r="K3229">
        <v>64656800</v>
      </c>
      <c r="L3229">
        <v>0.61499999999999999</v>
      </c>
      <c r="M3229">
        <v>85</v>
      </c>
      <c r="N3229">
        <v>123</v>
      </c>
    </row>
    <row r="3230" spans="1:14" x14ac:dyDescent="0.2">
      <c r="A3230" t="s">
        <v>1807</v>
      </c>
      <c r="B3230">
        <v>10329600</v>
      </c>
      <c r="C3230">
        <v>10330000</v>
      </c>
      <c r="D3230">
        <v>0.58250000000000002</v>
      </c>
      <c r="E3230">
        <v>77</v>
      </c>
      <c r="F3230">
        <v>113</v>
      </c>
      <c r="I3230" t="s">
        <v>1807</v>
      </c>
      <c r="J3230">
        <v>64691600</v>
      </c>
      <c r="K3230">
        <v>64692000</v>
      </c>
      <c r="L3230">
        <v>0.72250000000000003</v>
      </c>
      <c r="M3230">
        <v>69</v>
      </c>
      <c r="N3230">
        <v>68</v>
      </c>
    </row>
    <row r="3231" spans="1:14" x14ac:dyDescent="0.2">
      <c r="A3231" t="s">
        <v>1807</v>
      </c>
      <c r="B3231">
        <v>10348000</v>
      </c>
      <c r="C3231">
        <v>10348400</v>
      </c>
      <c r="D3231">
        <v>0.85499999999999998</v>
      </c>
      <c r="E3231">
        <v>144</v>
      </c>
      <c r="F3231">
        <v>211</v>
      </c>
      <c r="I3231" t="s">
        <v>1807</v>
      </c>
      <c r="J3231">
        <v>64692000</v>
      </c>
      <c r="K3231">
        <v>64692400</v>
      </c>
      <c r="L3231">
        <v>0.62250000000000005</v>
      </c>
      <c r="M3231">
        <v>64</v>
      </c>
      <c r="N3231">
        <v>67</v>
      </c>
    </row>
    <row r="3232" spans="1:14" x14ac:dyDescent="0.2">
      <c r="A3232" t="s">
        <v>1807</v>
      </c>
      <c r="B3232">
        <v>10373200</v>
      </c>
      <c r="C3232">
        <v>10373600</v>
      </c>
      <c r="D3232">
        <v>0.55000000000000004</v>
      </c>
      <c r="E3232">
        <v>57</v>
      </c>
      <c r="F3232">
        <v>80</v>
      </c>
      <c r="I3232" t="s">
        <v>1807</v>
      </c>
      <c r="J3232">
        <v>64764400</v>
      </c>
      <c r="K3232">
        <v>64764800</v>
      </c>
      <c r="L3232">
        <v>0.66249999999999998</v>
      </c>
      <c r="M3232">
        <v>67</v>
      </c>
      <c r="N3232">
        <v>74</v>
      </c>
    </row>
    <row r="3233" spans="1:14" x14ac:dyDescent="0.2">
      <c r="A3233" t="s">
        <v>1807</v>
      </c>
      <c r="B3233">
        <v>10388000</v>
      </c>
      <c r="C3233">
        <v>10388400</v>
      </c>
      <c r="D3233">
        <v>0.315</v>
      </c>
      <c r="E3233">
        <v>56</v>
      </c>
      <c r="F3233">
        <v>109</v>
      </c>
      <c r="I3233" t="s">
        <v>1807</v>
      </c>
      <c r="J3233">
        <v>64781200</v>
      </c>
      <c r="K3233">
        <v>64781600</v>
      </c>
      <c r="L3233">
        <v>0.8125</v>
      </c>
      <c r="M3233">
        <v>88</v>
      </c>
      <c r="N3233">
        <v>98</v>
      </c>
    </row>
    <row r="3234" spans="1:14" x14ac:dyDescent="0.2">
      <c r="A3234" t="s">
        <v>1807</v>
      </c>
      <c r="B3234">
        <v>10562400</v>
      </c>
      <c r="C3234">
        <v>10562800</v>
      </c>
      <c r="D3234">
        <v>0.69750000000000001</v>
      </c>
      <c r="E3234">
        <v>109</v>
      </c>
      <c r="F3234">
        <v>181</v>
      </c>
      <c r="I3234" t="s">
        <v>1807</v>
      </c>
      <c r="J3234">
        <v>64781600</v>
      </c>
      <c r="K3234">
        <v>64782000</v>
      </c>
      <c r="L3234">
        <v>0.77500000000000002</v>
      </c>
      <c r="M3234">
        <v>88</v>
      </c>
      <c r="N3234">
        <v>88</v>
      </c>
    </row>
    <row r="3235" spans="1:14" x14ac:dyDescent="0.2">
      <c r="A3235" t="s">
        <v>1807</v>
      </c>
      <c r="B3235">
        <v>10626000</v>
      </c>
      <c r="C3235">
        <v>10626400</v>
      </c>
      <c r="D3235">
        <v>0.54500000000000004</v>
      </c>
      <c r="E3235">
        <v>70</v>
      </c>
      <c r="F3235">
        <v>80</v>
      </c>
      <c r="I3235" t="s">
        <v>1807</v>
      </c>
      <c r="J3235">
        <v>64794800</v>
      </c>
      <c r="K3235">
        <v>64795200</v>
      </c>
      <c r="L3235">
        <v>0.66249999999999998</v>
      </c>
      <c r="M3235">
        <v>67</v>
      </c>
      <c r="N3235">
        <v>74</v>
      </c>
    </row>
    <row r="3236" spans="1:14" x14ac:dyDescent="0.2">
      <c r="A3236" t="s">
        <v>1807</v>
      </c>
      <c r="B3236">
        <v>10757200</v>
      </c>
      <c r="C3236">
        <v>10757600</v>
      </c>
      <c r="D3236">
        <v>0.45</v>
      </c>
      <c r="E3236">
        <v>69</v>
      </c>
      <c r="F3236">
        <v>106</v>
      </c>
      <c r="I3236" t="s">
        <v>1807</v>
      </c>
      <c r="J3236">
        <v>64851600</v>
      </c>
      <c r="K3236">
        <v>64852000</v>
      </c>
      <c r="L3236">
        <v>0.57499999999999996</v>
      </c>
      <c r="M3236">
        <v>83</v>
      </c>
      <c r="N3236">
        <v>105</v>
      </c>
    </row>
    <row r="3237" spans="1:14" x14ac:dyDescent="0.2">
      <c r="A3237" t="s">
        <v>1807</v>
      </c>
      <c r="B3237">
        <v>10772400</v>
      </c>
      <c r="C3237">
        <v>10772800</v>
      </c>
      <c r="D3237">
        <v>0.72250000000000003</v>
      </c>
      <c r="E3237">
        <v>129</v>
      </c>
      <c r="F3237">
        <v>241</v>
      </c>
      <c r="I3237" t="s">
        <v>1807</v>
      </c>
      <c r="J3237">
        <v>64863200</v>
      </c>
      <c r="K3237">
        <v>64863600</v>
      </c>
      <c r="L3237">
        <v>0.24249999999999999</v>
      </c>
      <c r="M3237">
        <v>43</v>
      </c>
      <c r="N3237">
        <v>69</v>
      </c>
    </row>
    <row r="3238" spans="1:14" x14ac:dyDescent="0.2">
      <c r="A3238" t="s">
        <v>1807</v>
      </c>
      <c r="B3238">
        <v>10772800</v>
      </c>
      <c r="C3238">
        <v>10773200</v>
      </c>
      <c r="D3238">
        <v>0.64249999999999996</v>
      </c>
      <c r="E3238">
        <v>92</v>
      </c>
      <c r="F3238">
        <v>119</v>
      </c>
      <c r="I3238" t="s">
        <v>1807</v>
      </c>
      <c r="J3238">
        <v>64863600</v>
      </c>
      <c r="K3238">
        <v>64864000</v>
      </c>
      <c r="L3238">
        <v>0.76749999999999996</v>
      </c>
      <c r="M3238">
        <v>98</v>
      </c>
      <c r="N3238">
        <v>111</v>
      </c>
    </row>
    <row r="3239" spans="1:14" x14ac:dyDescent="0.2">
      <c r="A3239" t="s">
        <v>1807</v>
      </c>
      <c r="B3239">
        <v>10814000</v>
      </c>
      <c r="C3239">
        <v>10814400</v>
      </c>
      <c r="D3239">
        <v>0.435</v>
      </c>
      <c r="E3239">
        <v>70</v>
      </c>
      <c r="F3239">
        <v>98</v>
      </c>
      <c r="I3239" t="s">
        <v>1807</v>
      </c>
      <c r="J3239">
        <v>64880000</v>
      </c>
      <c r="K3239">
        <v>64880400</v>
      </c>
      <c r="L3239">
        <v>0.62749999999999995</v>
      </c>
      <c r="M3239">
        <v>64</v>
      </c>
      <c r="N3239">
        <v>68</v>
      </c>
    </row>
    <row r="3240" spans="1:14" x14ac:dyDescent="0.2">
      <c r="A3240" t="s">
        <v>1807</v>
      </c>
      <c r="B3240">
        <v>10830400</v>
      </c>
      <c r="C3240">
        <v>10830800</v>
      </c>
      <c r="D3240">
        <v>0.97499999999999998</v>
      </c>
      <c r="E3240">
        <v>177</v>
      </c>
      <c r="F3240">
        <v>234</v>
      </c>
      <c r="I3240" t="s">
        <v>1807</v>
      </c>
      <c r="J3240">
        <v>64884800</v>
      </c>
      <c r="K3240">
        <v>64885200</v>
      </c>
      <c r="L3240">
        <v>0.6925</v>
      </c>
      <c r="M3240">
        <v>76</v>
      </c>
      <c r="N3240">
        <v>84</v>
      </c>
    </row>
    <row r="3241" spans="1:14" x14ac:dyDescent="0.2">
      <c r="A3241" t="s">
        <v>1807</v>
      </c>
      <c r="B3241">
        <v>10879200</v>
      </c>
      <c r="C3241">
        <v>10879600</v>
      </c>
      <c r="D3241">
        <v>0.81499999999999995</v>
      </c>
      <c r="E3241">
        <v>104</v>
      </c>
      <c r="F3241">
        <v>107</v>
      </c>
      <c r="I3241" t="s">
        <v>1807</v>
      </c>
      <c r="J3241">
        <v>64885200</v>
      </c>
      <c r="K3241">
        <v>64885600</v>
      </c>
      <c r="L3241">
        <v>0.6</v>
      </c>
      <c r="M3241">
        <v>64</v>
      </c>
      <c r="N3241">
        <v>64</v>
      </c>
    </row>
    <row r="3242" spans="1:14" x14ac:dyDescent="0.2">
      <c r="A3242" t="s">
        <v>1807</v>
      </c>
      <c r="B3242">
        <v>10879600</v>
      </c>
      <c r="C3242">
        <v>10880000</v>
      </c>
      <c r="D3242">
        <v>0.87749999999999995</v>
      </c>
      <c r="E3242">
        <v>106</v>
      </c>
      <c r="F3242">
        <v>120</v>
      </c>
      <c r="I3242" t="s">
        <v>1807</v>
      </c>
      <c r="J3242">
        <v>64889600</v>
      </c>
      <c r="K3242">
        <v>64890000</v>
      </c>
      <c r="L3242">
        <v>0.73499999999999999</v>
      </c>
      <c r="M3242">
        <v>75</v>
      </c>
      <c r="N3242">
        <v>78</v>
      </c>
    </row>
    <row r="3243" spans="1:14" x14ac:dyDescent="0.2">
      <c r="A3243" t="s">
        <v>1807</v>
      </c>
      <c r="B3243">
        <v>11834800</v>
      </c>
      <c r="C3243">
        <v>11835200</v>
      </c>
      <c r="D3243">
        <v>0.30249999999999999</v>
      </c>
      <c r="E3243">
        <v>58</v>
      </c>
      <c r="F3243">
        <v>100</v>
      </c>
      <c r="I3243" t="s">
        <v>1807</v>
      </c>
      <c r="J3243">
        <v>64902000</v>
      </c>
      <c r="K3243">
        <v>64902400</v>
      </c>
      <c r="L3243">
        <v>0.9</v>
      </c>
      <c r="M3243">
        <v>113</v>
      </c>
      <c r="N3243">
        <v>120</v>
      </c>
    </row>
    <row r="3244" spans="1:14" x14ac:dyDescent="0.2">
      <c r="A3244" t="s">
        <v>1807</v>
      </c>
      <c r="B3244">
        <v>11863200</v>
      </c>
      <c r="C3244">
        <v>11863600</v>
      </c>
      <c r="D3244">
        <v>0.8</v>
      </c>
      <c r="E3244">
        <v>139</v>
      </c>
      <c r="F3244">
        <v>190</v>
      </c>
      <c r="I3244" t="s">
        <v>1807</v>
      </c>
      <c r="J3244">
        <v>64937600</v>
      </c>
      <c r="K3244">
        <v>64938000</v>
      </c>
      <c r="L3244">
        <v>0.67249999999999999</v>
      </c>
      <c r="M3244">
        <v>65</v>
      </c>
      <c r="N3244">
        <v>76</v>
      </c>
    </row>
    <row r="3245" spans="1:14" x14ac:dyDescent="0.2">
      <c r="A3245" t="s">
        <v>1807</v>
      </c>
      <c r="B3245">
        <v>11863600</v>
      </c>
      <c r="C3245">
        <v>11864000</v>
      </c>
      <c r="D3245">
        <v>0.83499999999999996</v>
      </c>
      <c r="E3245">
        <v>123</v>
      </c>
      <c r="F3245">
        <v>129</v>
      </c>
      <c r="I3245" t="s">
        <v>1807</v>
      </c>
      <c r="J3245">
        <v>65029200</v>
      </c>
      <c r="K3245">
        <v>65029600</v>
      </c>
      <c r="L3245">
        <v>0.63749999999999996</v>
      </c>
      <c r="M3245">
        <v>62</v>
      </c>
      <c r="N3245">
        <v>68</v>
      </c>
    </row>
    <row r="3246" spans="1:14" x14ac:dyDescent="0.2">
      <c r="A3246" t="s">
        <v>1807</v>
      </c>
      <c r="B3246">
        <v>12065600</v>
      </c>
      <c r="C3246">
        <v>12066000</v>
      </c>
      <c r="D3246">
        <v>0.57750000000000001</v>
      </c>
      <c r="E3246">
        <v>86</v>
      </c>
      <c r="F3246">
        <v>116</v>
      </c>
      <c r="I3246" t="s">
        <v>1807</v>
      </c>
      <c r="J3246">
        <v>65138800</v>
      </c>
      <c r="K3246">
        <v>65139200</v>
      </c>
      <c r="L3246">
        <v>0.65749999999999997</v>
      </c>
      <c r="M3246">
        <v>65</v>
      </c>
      <c r="N3246">
        <v>68</v>
      </c>
    </row>
    <row r="3247" spans="1:14" x14ac:dyDescent="0.2">
      <c r="A3247" t="s">
        <v>1807</v>
      </c>
      <c r="B3247">
        <v>12087600</v>
      </c>
      <c r="C3247">
        <v>12088000</v>
      </c>
      <c r="D3247">
        <v>0.46</v>
      </c>
      <c r="E3247">
        <v>60</v>
      </c>
      <c r="F3247">
        <v>83</v>
      </c>
      <c r="I3247" t="s">
        <v>1807</v>
      </c>
      <c r="J3247">
        <v>65149600</v>
      </c>
      <c r="K3247">
        <v>65150000</v>
      </c>
      <c r="L3247">
        <v>0.85499999999999998</v>
      </c>
      <c r="M3247">
        <v>108</v>
      </c>
      <c r="N3247">
        <v>129</v>
      </c>
    </row>
    <row r="3248" spans="1:14" x14ac:dyDescent="0.2">
      <c r="A3248" t="s">
        <v>1807</v>
      </c>
      <c r="B3248">
        <v>12620800</v>
      </c>
      <c r="C3248">
        <v>12621200</v>
      </c>
      <c r="D3248">
        <v>0.33750000000000002</v>
      </c>
      <c r="E3248">
        <v>97</v>
      </c>
      <c r="F3248">
        <v>213</v>
      </c>
      <c r="I3248" t="s">
        <v>1807</v>
      </c>
      <c r="J3248">
        <v>65150000</v>
      </c>
      <c r="K3248">
        <v>65150400</v>
      </c>
      <c r="L3248">
        <v>0.67249999999999999</v>
      </c>
      <c r="M3248">
        <v>58</v>
      </c>
      <c r="N3248">
        <v>60</v>
      </c>
    </row>
    <row r="3249" spans="1:14" x14ac:dyDescent="0.2">
      <c r="A3249" t="s">
        <v>1807</v>
      </c>
      <c r="B3249">
        <v>12695600</v>
      </c>
      <c r="C3249">
        <v>12696000</v>
      </c>
      <c r="D3249">
        <v>0.74250000000000005</v>
      </c>
      <c r="E3249">
        <v>92</v>
      </c>
      <c r="F3249">
        <v>107</v>
      </c>
      <c r="I3249" t="s">
        <v>1807</v>
      </c>
      <c r="J3249">
        <v>65153600</v>
      </c>
      <c r="K3249">
        <v>65154000</v>
      </c>
      <c r="L3249">
        <v>0.75249999999999995</v>
      </c>
      <c r="M3249">
        <v>70</v>
      </c>
      <c r="N3249">
        <v>72</v>
      </c>
    </row>
    <row r="3250" spans="1:14" x14ac:dyDescent="0.2">
      <c r="A3250" t="s">
        <v>1807</v>
      </c>
      <c r="B3250">
        <v>12714000</v>
      </c>
      <c r="C3250">
        <v>12714400</v>
      </c>
      <c r="D3250">
        <v>0.255</v>
      </c>
      <c r="E3250">
        <v>47</v>
      </c>
      <c r="F3250">
        <v>81</v>
      </c>
      <c r="I3250" t="s">
        <v>1807</v>
      </c>
      <c r="J3250">
        <v>65184000</v>
      </c>
      <c r="K3250">
        <v>65184400</v>
      </c>
      <c r="L3250">
        <v>0.48499999999999999</v>
      </c>
      <c r="M3250">
        <v>60</v>
      </c>
      <c r="N3250">
        <v>67</v>
      </c>
    </row>
    <row r="3251" spans="1:14" x14ac:dyDescent="0.2">
      <c r="A3251" t="s">
        <v>1807</v>
      </c>
      <c r="B3251">
        <v>12824000</v>
      </c>
      <c r="C3251">
        <v>12824400</v>
      </c>
      <c r="D3251">
        <v>0.52</v>
      </c>
      <c r="E3251">
        <v>104</v>
      </c>
      <c r="F3251">
        <v>190</v>
      </c>
      <c r="I3251" t="s">
        <v>1807</v>
      </c>
      <c r="J3251">
        <v>65186000</v>
      </c>
      <c r="K3251">
        <v>65186400</v>
      </c>
      <c r="L3251">
        <v>0.71750000000000003</v>
      </c>
      <c r="M3251">
        <v>65</v>
      </c>
      <c r="N3251">
        <v>69</v>
      </c>
    </row>
    <row r="3252" spans="1:14" x14ac:dyDescent="0.2">
      <c r="A3252" t="s">
        <v>1807</v>
      </c>
      <c r="B3252">
        <v>12824400</v>
      </c>
      <c r="C3252">
        <v>12824800</v>
      </c>
      <c r="D3252">
        <v>0.5</v>
      </c>
      <c r="E3252">
        <v>64</v>
      </c>
      <c r="F3252">
        <v>78</v>
      </c>
      <c r="I3252" t="s">
        <v>1807</v>
      </c>
      <c r="J3252">
        <v>65186400</v>
      </c>
      <c r="K3252">
        <v>65186800</v>
      </c>
      <c r="L3252">
        <v>0.84499999999999997</v>
      </c>
      <c r="M3252">
        <v>92</v>
      </c>
      <c r="N3252">
        <v>97</v>
      </c>
    </row>
    <row r="3253" spans="1:14" x14ac:dyDescent="0.2">
      <c r="A3253" t="s">
        <v>1807</v>
      </c>
      <c r="B3253">
        <v>12867200</v>
      </c>
      <c r="C3253">
        <v>12867600</v>
      </c>
      <c r="D3253">
        <v>0.59499999999999997</v>
      </c>
      <c r="E3253">
        <v>106</v>
      </c>
      <c r="F3253">
        <v>162</v>
      </c>
      <c r="I3253" t="s">
        <v>1807</v>
      </c>
      <c r="J3253">
        <v>65188800</v>
      </c>
      <c r="K3253">
        <v>65189200</v>
      </c>
      <c r="L3253">
        <v>0.61499999999999999</v>
      </c>
      <c r="M3253">
        <v>66</v>
      </c>
      <c r="N3253">
        <v>70</v>
      </c>
    </row>
    <row r="3254" spans="1:14" x14ac:dyDescent="0.2">
      <c r="A3254" t="s">
        <v>1807</v>
      </c>
      <c r="B3254">
        <v>13029600</v>
      </c>
      <c r="C3254">
        <v>13030000</v>
      </c>
      <c r="D3254">
        <v>0.62250000000000005</v>
      </c>
      <c r="E3254">
        <v>91</v>
      </c>
      <c r="F3254">
        <v>136</v>
      </c>
      <c r="I3254" t="s">
        <v>1807</v>
      </c>
      <c r="J3254">
        <v>65189600</v>
      </c>
      <c r="K3254">
        <v>65190000</v>
      </c>
      <c r="L3254">
        <v>0.57750000000000001</v>
      </c>
      <c r="M3254">
        <v>68</v>
      </c>
      <c r="N3254">
        <v>82</v>
      </c>
    </row>
    <row r="3255" spans="1:14" x14ac:dyDescent="0.2">
      <c r="A3255" t="s">
        <v>1807</v>
      </c>
      <c r="B3255">
        <v>13136400</v>
      </c>
      <c r="C3255">
        <v>13136800</v>
      </c>
      <c r="D3255">
        <v>0.52249999999999996</v>
      </c>
      <c r="E3255">
        <v>66</v>
      </c>
      <c r="F3255">
        <v>83</v>
      </c>
      <c r="I3255" t="s">
        <v>1807</v>
      </c>
      <c r="J3255">
        <v>65190000</v>
      </c>
      <c r="K3255">
        <v>65190400</v>
      </c>
      <c r="L3255">
        <v>0.745</v>
      </c>
      <c r="M3255">
        <v>100</v>
      </c>
      <c r="N3255">
        <v>131</v>
      </c>
    </row>
    <row r="3256" spans="1:14" x14ac:dyDescent="0.2">
      <c r="A3256" t="s">
        <v>1807</v>
      </c>
      <c r="B3256">
        <v>13162000</v>
      </c>
      <c r="C3256">
        <v>13162400</v>
      </c>
      <c r="D3256">
        <v>0.9</v>
      </c>
      <c r="E3256">
        <v>154</v>
      </c>
      <c r="F3256">
        <v>229</v>
      </c>
      <c r="I3256" t="s">
        <v>1807</v>
      </c>
      <c r="J3256">
        <v>65190400</v>
      </c>
      <c r="K3256">
        <v>65190800</v>
      </c>
      <c r="L3256">
        <v>0.89249999999999996</v>
      </c>
      <c r="M3256">
        <v>132</v>
      </c>
      <c r="N3256">
        <v>149</v>
      </c>
    </row>
    <row r="3257" spans="1:14" x14ac:dyDescent="0.2">
      <c r="A3257" t="s">
        <v>1807</v>
      </c>
      <c r="B3257">
        <v>13484800</v>
      </c>
      <c r="C3257">
        <v>13485200</v>
      </c>
      <c r="D3257">
        <v>0.81499999999999995</v>
      </c>
      <c r="E3257">
        <v>138</v>
      </c>
      <c r="F3257">
        <v>184</v>
      </c>
      <c r="I3257" t="s">
        <v>1807</v>
      </c>
      <c r="J3257">
        <v>65194400</v>
      </c>
      <c r="K3257">
        <v>65194800</v>
      </c>
      <c r="L3257">
        <v>0.71499999999999997</v>
      </c>
      <c r="M3257">
        <v>52</v>
      </c>
      <c r="N3257">
        <v>56</v>
      </c>
    </row>
    <row r="3258" spans="1:14" x14ac:dyDescent="0.2">
      <c r="A3258" t="s">
        <v>1807</v>
      </c>
      <c r="B3258">
        <v>13508800</v>
      </c>
      <c r="C3258">
        <v>13509200</v>
      </c>
      <c r="D3258">
        <v>0.71</v>
      </c>
      <c r="E3258">
        <v>93</v>
      </c>
      <c r="F3258">
        <v>100</v>
      </c>
      <c r="I3258" t="s">
        <v>1807</v>
      </c>
      <c r="J3258">
        <v>65194800</v>
      </c>
      <c r="K3258">
        <v>65195200</v>
      </c>
      <c r="L3258">
        <v>0.8175</v>
      </c>
      <c r="M3258">
        <v>89</v>
      </c>
      <c r="N3258">
        <v>91</v>
      </c>
    </row>
    <row r="3259" spans="1:14" x14ac:dyDescent="0.2">
      <c r="A3259" t="s">
        <v>1807</v>
      </c>
      <c r="B3259">
        <v>14521200</v>
      </c>
      <c r="C3259">
        <v>14521600</v>
      </c>
      <c r="D3259">
        <v>0.82750000000000001</v>
      </c>
      <c r="E3259">
        <v>141</v>
      </c>
      <c r="F3259">
        <v>192</v>
      </c>
      <c r="I3259" t="s">
        <v>1807</v>
      </c>
      <c r="J3259">
        <v>65195600</v>
      </c>
      <c r="K3259">
        <v>65196000</v>
      </c>
      <c r="L3259">
        <v>0.59250000000000003</v>
      </c>
      <c r="M3259">
        <v>56</v>
      </c>
      <c r="N3259">
        <v>65</v>
      </c>
    </row>
    <row r="3260" spans="1:14" x14ac:dyDescent="0.2">
      <c r="A3260" t="s">
        <v>1807</v>
      </c>
      <c r="B3260">
        <v>14541600</v>
      </c>
      <c r="C3260">
        <v>14542000</v>
      </c>
      <c r="D3260">
        <v>0.85750000000000004</v>
      </c>
      <c r="E3260">
        <v>148</v>
      </c>
      <c r="F3260">
        <v>213</v>
      </c>
      <c r="I3260" t="s">
        <v>1807</v>
      </c>
      <c r="J3260">
        <v>65196800</v>
      </c>
      <c r="K3260">
        <v>65197200</v>
      </c>
      <c r="L3260">
        <v>0.60750000000000004</v>
      </c>
      <c r="M3260">
        <v>64</v>
      </c>
      <c r="N3260">
        <v>77</v>
      </c>
    </row>
    <row r="3261" spans="1:14" x14ac:dyDescent="0.2">
      <c r="A3261" t="s">
        <v>1807</v>
      </c>
      <c r="B3261">
        <v>14542000</v>
      </c>
      <c r="C3261">
        <v>14542400</v>
      </c>
      <c r="D3261">
        <v>0.73750000000000004</v>
      </c>
      <c r="E3261">
        <v>121</v>
      </c>
      <c r="F3261">
        <v>146</v>
      </c>
      <c r="I3261" t="s">
        <v>1807</v>
      </c>
      <c r="J3261">
        <v>65222400</v>
      </c>
      <c r="K3261">
        <v>65222800</v>
      </c>
      <c r="L3261">
        <v>0.73</v>
      </c>
      <c r="M3261">
        <v>62</v>
      </c>
      <c r="N3261">
        <v>63</v>
      </c>
    </row>
    <row r="3262" spans="1:14" x14ac:dyDescent="0.2">
      <c r="A3262" t="s">
        <v>1807</v>
      </c>
      <c r="B3262">
        <v>14604800</v>
      </c>
      <c r="C3262">
        <v>14605200</v>
      </c>
      <c r="D3262">
        <v>0.51</v>
      </c>
      <c r="E3262">
        <v>67</v>
      </c>
      <c r="F3262">
        <v>81</v>
      </c>
      <c r="I3262" t="s">
        <v>1807</v>
      </c>
      <c r="J3262">
        <v>65239600</v>
      </c>
      <c r="K3262">
        <v>65240000</v>
      </c>
      <c r="L3262">
        <v>0.86</v>
      </c>
      <c r="M3262">
        <v>130</v>
      </c>
      <c r="N3262">
        <v>154</v>
      </c>
    </row>
    <row r="3263" spans="1:14" x14ac:dyDescent="0.2">
      <c r="A3263" t="s">
        <v>1807</v>
      </c>
      <c r="B3263">
        <v>14606000</v>
      </c>
      <c r="C3263">
        <v>14606400</v>
      </c>
      <c r="D3263">
        <v>0.38</v>
      </c>
      <c r="E3263">
        <v>64</v>
      </c>
      <c r="F3263">
        <v>108</v>
      </c>
      <c r="I3263" t="s">
        <v>1807</v>
      </c>
      <c r="J3263">
        <v>65244800</v>
      </c>
      <c r="K3263">
        <v>65245200</v>
      </c>
      <c r="L3263">
        <v>0.91</v>
      </c>
      <c r="M3263">
        <v>129</v>
      </c>
      <c r="N3263">
        <v>146</v>
      </c>
    </row>
    <row r="3264" spans="1:14" x14ac:dyDescent="0.2">
      <c r="A3264" t="s">
        <v>1807</v>
      </c>
      <c r="B3264">
        <v>14641600</v>
      </c>
      <c r="C3264">
        <v>14642000</v>
      </c>
      <c r="D3264">
        <v>0.76500000000000001</v>
      </c>
      <c r="E3264">
        <v>87</v>
      </c>
      <c r="F3264">
        <v>96</v>
      </c>
      <c r="I3264" t="s">
        <v>1807</v>
      </c>
      <c r="J3264">
        <v>65245200</v>
      </c>
      <c r="K3264">
        <v>65245600</v>
      </c>
      <c r="L3264">
        <v>0.65</v>
      </c>
      <c r="M3264">
        <v>62</v>
      </c>
      <c r="N3264">
        <v>61</v>
      </c>
    </row>
    <row r="3265" spans="1:14" x14ac:dyDescent="0.2">
      <c r="A3265" t="s">
        <v>1807</v>
      </c>
      <c r="B3265">
        <v>14664800</v>
      </c>
      <c r="C3265">
        <v>14665200</v>
      </c>
      <c r="D3265">
        <v>0.31</v>
      </c>
      <c r="E3265">
        <v>65</v>
      </c>
      <c r="F3265">
        <v>107</v>
      </c>
      <c r="I3265" t="s">
        <v>1807</v>
      </c>
      <c r="J3265">
        <v>65246400</v>
      </c>
      <c r="K3265">
        <v>65246800</v>
      </c>
      <c r="L3265">
        <v>0.57250000000000001</v>
      </c>
      <c r="M3265">
        <v>57</v>
      </c>
      <c r="N3265">
        <v>63</v>
      </c>
    </row>
    <row r="3266" spans="1:14" x14ac:dyDescent="0.2">
      <c r="A3266" t="s">
        <v>1807</v>
      </c>
      <c r="B3266">
        <v>14665200</v>
      </c>
      <c r="C3266">
        <v>14665600</v>
      </c>
      <c r="D3266">
        <v>0.70499999999999996</v>
      </c>
      <c r="E3266">
        <v>91</v>
      </c>
      <c r="F3266">
        <v>106</v>
      </c>
      <c r="I3266" t="s">
        <v>1807</v>
      </c>
      <c r="J3266">
        <v>65264800</v>
      </c>
      <c r="K3266">
        <v>65265200</v>
      </c>
      <c r="L3266">
        <v>0.83250000000000002</v>
      </c>
      <c r="M3266">
        <v>92</v>
      </c>
      <c r="N3266">
        <v>107</v>
      </c>
    </row>
    <row r="3267" spans="1:14" x14ac:dyDescent="0.2">
      <c r="A3267" t="s">
        <v>1807</v>
      </c>
      <c r="B3267">
        <v>14762800</v>
      </c>
      <c r="C3267">
        <v>14763200</v>
      </c>
      <c r="D3267">
        <v>0.35249999999999998</v>
      </c>
      <c r="E3267">
        <v>50</v>
      </c>
      <c r="F3267">
        <v>78</v>
      </c>
      <c r="I3267" t="s">
        <v>1807</v>
      </c>
      <c r="J3267">
        <v>65266400</v>
      </c>
      <c r="K3267">
        <v>65266800</v>
      </c>
      <c r="L3267">
        <v>0.9</v>
      </c>
      <c r="M3267">
        <v>139</v>
      </c>
      <c r="N3267">
        <v>167</v>
      </c>
    </row>
    <row r="3268" spans="1:14" x14ac:dyDescent="0.2">
      <c r="A3268" t="s">
        <v>1807</v>
      </c>
      <c r="B3268">
        <v>14913600</v>
      </c>
      <c r="C3268">
        <v>14914000</v>
      </c>
      <c r="D3268">
        <v>0.73250000000000004</v>
      </c>
      <c r="E3268">
        <v>84</v>
      </c>
      <c r="F3268">
        <v>101</v>
      </c>
      <c r="I3268" t="s">
        <v>1807</v>
      </c>
      <c r="J3268">
        <v>65266800</v>
      </c>
      <c r="K3268">
        <v>65267200</v>
      </c>
      <c r="L3268">
        <v>0.77749999999999997</v>
      </c>
      <c r="M3268">
        <v>85</v>
      </c>
      <c r="N3268">
        <v>92</v>
      </c>
    </row>
    <row r="3269" spans="1:14" x14ac:dyDescent="0.2">
      <c r="A3269" t="s">
        <v>1807</v>
      </c>
      <c r="B3269">
        <v>15671600</v>
      </c>
      <c r="C3269">
        <v>15672000</v>
      </c>
      <c r="D3269">
        <v>0.58750000000000002</v>
      </c>
      <c r="E3269">
        <v>108</v>
      </c>
      <c r="F3269">
        <v>215</v>
      </c>
      <c r="I3269" t="s">
        <v>1807</v>
      </c>
      <c r="J3269">
        <v>65268000</v>
      </c>
      <c r="K3269">
        <v>65268400</v>
      </c>
      <c r="L3269">
        <v>0.69499999999999995</v>
      </c>
      <c r="M3269">
        <v>74</v>
      </c>
      <c r="N3269">
        <v>74</v>
      </c>
    </row>
    <row r="3270" spans="1:14" x14ac:dyDescent="0.2">
      <c r="A3270" t="s">
        <v>1807</v>
      </c>
      <c r="B3270">
        <v>16176400</v>
      </c>
      <c r="C3270">
        <v>16176800</v>
      </c>
      <c r="D3270">
        <v>0.48249999999999998</v>
      </c>
      <c r="E3270">
        <v>65</v>
      </c>
      <c r="F3270">
        <v>81</v>
      </c>
      <c r="I3270" t="s">
        <v>1807</v>
      </c>
      <c r="J3270">
        <v>65270400</v>
      </c>
      <c r="K3270">
        <v>65270800</v>
      </c>
      <c r="L3270">
        <v>0.83</v>
      </c>
      <c r="M3270">
        <v>95</v>
      </c>
      <c r="N3270">
        <v>107</v>
      </c>
    </row>
    <row r="3271" spans="1:14" x14ac:dyDescent="0.2">
      <c r="A3271" t="s">
        <v>1807</v>
      </c>
      <c r="B3271">
        <v>16206000</v>
      </c>
      <c r="C3271">
        <v>16206400</v>
      </c>
      <c r="D3271">
        <v>0.3175</v>
      </c>
      <c r="E3271">
        <v>57</v>
      </c>
      <c r="F3271">
        <v>94</v>
      </c>
      <c r="I3271" t="s">
        <v>1807</v>
      </c>
      <c r="J3271">
        <v>65271200</v>
      </c>
      <c r="K3271">
        <v>65271600</v>
      </c>
      <c r="L3271">
        <v>0.64249999999999996</v>
      </c>
      <c r="M3271">
        <v>56</v>
      </c>
      <c r="N3271">
        <v>62</v>
      </c>
    </row>
    <row r="3272" spans="1:14" x14ac:dyDescent="0.2">
      <c r="A3272" t="s">
        <v>1807</v>
      </c>
      <c r="B3272">
        <v>16760000</v>
      </c>
      <c r="C3272">
        <v>16760400</v>
      </c>
      <c r="D3272">
        <v>0.97250000000000003</v>
      </c>
      <c r="E3272">
        <v>174</v>
      </c>
      <c r="F3272">
        <v>214</v>
      </c>
      <c r="I3272" t="s">
        <v>1807</v>
      </c>
      <c r="J3272">
        <v>65271600</v>
      </c>
      <c r="K3272">
        <v>65272000</v>
      </c>
      <c r="L3272">
        <v>0.69499999999999995</v>
      </c>
      <c r="M3272">
        <v>62</v>
      </c>
      <c r="N3272">
        <v>58</v>
      </c>
    </row>
    <row r="3273" spans="1:14" x14ac:dyDescent="0.2">
      <c r="A3273" t="s">
        <v>1807</v>
      </c>
      <c r="B3273">
        <v>17034400</v>
      </c>
      <c r="C3273">
        <v>17034800</v>
      </c>
      <c r="D3273">
        <v>0.65500000000000003</v>
      </c>
      <c r="E3273">
        <v>96</v>
      </c>
      <c r="F3273">
        <v>149</v>
      </c>
      <c r="I3273" t="s">
        <v>1807</v>
      </c>
      <c r="J3273">
        <v>65272000</v>
      </c>
      <c r="K3273">
        <v>65272400</v>
      </c>
      <c r="L3273">
        <v>0.62749999999999995</v>
      </c>
      <c r="M3273">
        <v>56</v>
      </c>
      <c r="N3273">
        <v>59</v>
      </c>
    </row>
    <row r="3274" spans="1:14" x14ac:dyDescent="0.2">
      <c r="A3274" t="s">
        <v>1807</v>
      </c>
      <c r="B3274">
        <v>17099200</v>
      </c>
      <c r="C3274">
        <v>17099600</v>
      </c>
      <c r="D3274">
        <v>0.85</v>
      </c>
      <c r="E3274">
        <v>157</v>
      </c>
      <c r="F3274">
        <v>225</v>
      </c>
      <c r="I3274" t="s">
        <v>1807</v>
      </c>
      <c r="J3274">
        <v>65273200</v>
      </c>
      <c r="K3274">
        <v>65273600</v>
      </c>
      <c r="L3274">
        <v>0.59</v>
      </c>
      <c r="M3274">
        <v>54</v>
      </c>
      <c r="N3274">
        <v>65</v>
      </c>
    </row>
    <row r="3275" spans="1:14" x14ac:dyDescent="0.2">
      <c r="A3275" t="s">
        <v>1807</v>
      </c>
      <c r="B3275">
        <v>17229200</v>
      </c>
      <c r="C3275">
        <v>17229600</v>
      </c>
      <c r="D3275">
        <v>0.6925</v>
      </c>
      <c r="E3275">
        <v>88</v>
      </c>
      <c r="F3275">
        <v>114</v>
      </c>
      <c r="I3275" t="s">
        <v>1807</v>
      </c>
      <c r="J3275">
        <v>65274000</v>
      </c>
      <c r="K3275">
        <v>65274400</v>
      </c>
      <c r="L3275">
        <v>0.53</v>
      </c>
      <c r="M3275">
        <v>61</v>
      </c>
      <c r="N3275">
        <v>83</v>
      </c>
    </row>
    <row r="3276" spans="1:14" x14ac:dyDescent="0.2">
      <c r="A3276" t="s">
        <v>1807</v>
      </c>
      <c r="B3276">
        <v>17229600</v>
      </c>
      <c r="C3276">
        <v>17230000</v>
      </c>
      <c r="D3276">
        <v>0.89749999999999996</v>
      </c>
      <c r="E3276">
        <v>113</v>
      </c>
      <c r="F3276">
        <v>127</v>
      </c>
      <c r="I3276" t="s">
        <v>1807</v>
      </c>
      <c r="J3276">
        <v>65274400</v>
      </c>
      <c r="K3276">
        <v>65274800</v>
      </c>
      <c r="L3276">
        <v>0.9375</v>
      </c>
      <c r="M3276">
        <v>143</v>
      </c>
      <c r="N3276">
        <v>158</v>
      </c>
    </row>
    <row r="3277" spans="1:14" x14ac:dyDescent="0.2">
      <c r="A3277" t="s">
        <v>1807</v>
      </c>
      <c r="B3277">
        <v>17298000</v>
      </c>
      <c r="C3277">
        <v>17298400</v>
      </c>
      <c r="D3277">
        <v>0.94</v>
      </c>
      <c r="E3277">
        <v>151</v>
      </c>
      <c r="F3277">
        <v>158</v>
      </c>
      <c r="I3277" t="s">
        <v>1807</v>
      </c>
      <c r="J3277">
        <v>65274800</v>
      </c>
      <c r="K3277">
        <v>65275200</v>
      </c>
      <c r="L3277">
        <v>0.76749999999999996</v>
      </c>
      <c r="M3277">
        <v>69</v>
      </c>
      <c r="N3277">
        <v>66</v>
      </c>
    </row>
    <row r="3278" spans="1:14" x14ac:dyDescent="0.2">
      <c r="A3278" t="s">
        <v>1807</v>
      </c>
      <c r="B3278">
        <v>17373200</v>
      </c>
      <c r="C3278">
        <v>17373600</v>
      </c>
      <c r="D3278">
        <v>0.86250000000000004</v>
      </c>
      <c r="E3278">
        <v>136</v>
      </c>
      <c r="F3278">
        <v>187</v>
      </c>
      <c r="I3278" t="s">
        <v>1807</v>
      </c>
      <c r="J3278">
        <v>65275600</v>
      </c>
      <c r="K3278">
        <v>65276000</v>
      </c>
      <c r="L3278">
        <v>0.58250000000000002</v>
      </c>
      <c r="M3278">
        <v>53</v>
      </c>
      <c r="N3278">
        <v>61</v>
      </c>
    </row>
    <row r="3279" spans="1:14" x14ac:dyDescent="0.2">
      <c r="A3279" t="s">
        <v>1807</v>
      </c>
      <c r="B3279">
        <v>17375200</v>
      </c>
      <c r="C3279">
        <v>17375600</v>
      </c>
      <c r="D3279">
        <v>0.63749999999999996</v>
      </c>
      <c r="E3279">
        <v>117</v>
      </c>
      <c r="F3279">
        <v>180</v>
      </c>
      <c r="I3279" t="s">
        <v>1807</v>
      </c>
      <c r="J3279">
        <v>65308000</v>
      </c>
      <c r="K3279">
        <v>65308400</v>
      </c>
      <c r="L3279">
        <v>0.6925</v>
      </c>
      <c r="M3279">
        <v>62</v>
      </c>
      <c r="N3279">
        <v>61</v>
      </c>
    </row>
    <row r="3280" spans="1:14" x14ac:dyDescent="0.2">
      <c r="A3280" t="s">
        <v>1807</v>
      </c>
      <c r="B3280">
        <v>17791600</v>
      </c>
      <c r="C3280">
        <v>17792000</v>
      </c>
      <c r="D3280">
        <v>0.64</v>
      </c>
      <c r="E3280">
        <v>114</v>
      </c>
      <c r="F3280">
        <v>284</v>
      </c>
      <c r="I3280" t="s">
        <v>1807</v>
      </c>
      <c r="J3280">
        <v>65337600</v>
      </c>
      <c r="K3280">
        <v>65338000</v>
      </c>
      <c r="L3280">
        <v>0.92749999999999999</v>
      </c>
      <c r="M3280">
        <v>104</v>
      </c>
      <c r="N3280">
        <v>106</v>
      </c>
    </row>
    <row r="3281" spans="1:14" x14ac:dyDescent="0.2">
      <c r="A3281" t="s">
        <v>1807</v>
      </c>
      <c r="B3281">
        <v>18022400</v>
      </c>
      <c r="C3281">
        <v>18022800</v>
      </c>
      <c r="D3281">
        <v>0.74</v>
      </c>
      <c r="E3281">
        <v>95</v>
      </c>
      <c r="F3281">
        <v>115</v>
      </c>
      <c r="I3281" t="s">
        <v>1807</v>
      </c>
      <c r="J3281">
        <v>65341600</v>
      </c>
      <c r="K3281">
        <v>65342000</v>
      </c>
      <c r="L3281">
        <v>0.625</v>
      </c>
      <c r="M3281">
        <v>68</v>
      </c>
      <c r="N3281">
        <v>73</v>
      </c>
    </row>
    <row r="3282" spans="1:14" x14ac:dyDescent="0.2">
      <c r="A3282" t="s">
        <v>1807</v>
      </c>
      <c r="B3282">
        <v>18034800</v>
      </c>
      <c r="C3282">
        <v>18035200</v>
      </c>
      <c r="D3282">
        <v>0.92249999999999999</v>
      </c>
      <c r="E3282">
        <v>134</v>
      </c>
      <c r="F3282">
        <v>153</v>
      </c>
      <c r="I3282" t="s">
        <v>1807</v>
      </c>
      <c r="J3282">
        <v>65342400</v>
      </c>
      <c r="K3282">
        <v>65342800</v>
      </c>
      <c r="L3282">
        <v>0.38750000000000001</v>
      </c>
      <c r="M3282">
        <v>51</v>
      </c>
      <c r="N3282">
        <v>65</v>
      </c>
    </row>
    <row r="3283" spans="1:14" x14ac:dyDescent="0.2">
      <c r="A3283" t="s">
        <v>1807</v>
      </c>
      <c r="B3283">
        <v>18127600</v>
      </c>
      <c r="C3283">
        <v>18128000</v>
      </c>
      <c r="D3283">
        <v>0.53749999999999998</v>
      </c>
      <c r="E3283">
        <v>94</v>
      </c>
      <c r="F3283">
        <v>163</v>
      </c>
      <c r="I3283" t="s">
        <v>1807</v>
      </c>
      <c r="J3283">
        <v>65342800</v>
      </c>
      <c r="K3283">
        <v>65343200</v>
      </c>
      <c r="L3283">
        <v>0.78249999999999997</v>
      </c>
      <c r="M3283">
        <v>77</v>
      </c>
      <c r="N3283">
        <v>77</v>
      </c>
    </row>
    <row r="3284" spans="1:14" x14ac:dyDescent="0.2">
      <c r="A3284" t="s">
        <v>1807</v>
      </c>
      <c r="B3284">
        <v>18245600</v>
      </c>
      <c r="C3284">
        <v>18246000</v>
      </c>
      <c r="D3284">
        <v>0.6825</v>
      </c>
      <c r="E3284">
        <v>114</v>
      </c>
      <c r="F3284">
        <v>150</v>
      </c>
      <c r="I3284" t="s">
        <v>1807</v>
      </c>
      <c r="J3284">
        <v>65420000</v>
      </c>
      <c r="K3284">
        <v>65420400</v>
      </c>
      <c r="L3284">
        <v>0.56999999999999995</v>
      </c>
      <c r="M3284">
        <v>70</v>
      </c>
      <c r="N3284">
        <v>74</v>
      </c>
    </row>
    <row r="3285" spans="1:14" x14ac:dyDescent="0.2">
      <c r="A3285" t="s">
        <v>1807</v>
      </c>
      <c r="B3285">
        <v>18343600</v>
      </c>
      <c r="C3285">
        <v>18344000</v>
      </c>
      <c r="D3285">
        <v>0.94</v>
      </c>
      <c r="E3285">
        <v>180</v>
      </c>
      <c r="F3285">
        <v>269</v>
      </c>
      <c r="I3285" t="s">
        <v>1807</v>
      </c>
      <c r="J3285">
        <v>65430400</v>
      </c>
      <c r="K3285">
        <v>65430800</v>
      </c>
      <c r="L3285">
        <v>0.71499999999999997</v>
      </c>
      <c r="M3285">
        <v>54</v>
      </c>
      <c r="N3285">
        <v>56</v>
      </c>
    </row>
    <row r="3286" spans="1:14" x14ac:dyDescent="0.2">
      <c r="A3286" t="s">
        <v>1807</v>
      </c>
      <c r="B3286">
        <v>18344000</v>
      </c>
      <c r="C3286">
        <v>18344400</v>
      </c>
      <c r="D3286">
        <v>0.54249999999999998</v>
      </c>
      <c r="E3286">
        <v>106</v>
      </c>
      <c r="F3286">
        <v>149</v>
      </c>
      <c r="I3286" t="s">
        <v>1807</v>
      </c>
      <c r="J3286">
        <v>65479200</v>
      </c>
      <c r="K3286">
        <v>65479600</v>
      </c>
      <c r="L3286">
        <v>0.6825</v>
      </c>
      <c r="M3286">
        <v>94</v>
      </c>
      <c r="N3286">
        <v>129</v>
      </c>
    </row>
    <row r="3287" spans="1:14" x14ac:dyDescent="0.2">
      <c r="A3287" t="s">
        <v>1807</v>
      </c>
      <c r="B3287">
        <v>18415600</v>
      </c>
      <c r="C3287">
        <v>18416000</v>
      </c>
      <c r="D3287">
        <v>0.50249999999999995</v>
      </c>
      <c r="E3287">
        <v>102</v>
      </c>
      <c r="F3287">
        <v>227</v>
      </c>
      <c r="I3287" t="s">
        <v>1807</v>
      </c>
      <c r="J3287">
        <v>65479600</v>
      </c>
      <c r="K3287">
        <v>65480000</v>
      </c>
      <c r="L3287">
        <v>0.77249999999999996</v>
      </c>
      <c r="M3287">
        <v>94</v>
      </c>
      <c r="N3287">
        <v>99</v>
      </c>
    </row>
    <row r="3288" spans="1:14" x14ac:dyDescent="0.2">
      <c r="A3288" t="s">
        <v>1807</v>
      </c>
      <c r="B3288">
        <v>18416000</v>
      </c>
      <c r="C3288">
        <v>18416400</v>
      </c>
      <c r="D3288">
        <v>0.9325</v>
      </c>
      <c r="E3288">
        <v>175</v>
      </c>
      <c r="F3288">
        <v>267</v>
      </c>
      <c r="I3288" t="s">
        <v>1807</v>
      </c>
      <c r="J3288">
        <v>65488000</v>
      </c>
      <c r="K3288">
        <v>65488400</v>
      </c>
      <c r="L3288">
        <v>0.76</v>
      </c>
      <c r="M3288">
        <v>80</v>
      </c>
      <c r="N3288">
        <v>96</v>
      </c>
    </row>
    <row r="3289" spans="1:14" x14ac:dyDescent="0.2">
      <c r="A3289" t="s">
        <v>1807</v>
      </c>
      <c r="B3289">
        <v>18417600</v>
      </c>
      <c r="C3289">
        <v>18418000</v>
      </c>
      <c r="D3289">
        <v>0.87250000000000005</v>
      </c>
      <c r="E3289">
        <v>123</v>
      </c>
      <c r="F3289">
        <v>150</v>
      </c>
      <c r="I3289" t="s">
        <v>1807</v>
      </c>
      <c r="J3289">
        <v>65547600</v>
      </c>
      <c r="K3289">
        <v>65548000</v>
      </c>
      <c r="L3289">
        <v>0.72499999999999998</v>
      </c>
      <c r="M3289">
        <v>73</v>
      </c>
      <c r="N3289">
        <v>76</v>
      </c>
    </row>
    <row r="3290" spans="1:14" x14ac:dyDescent="0.2">
      <c r="A3290" t="s">
        <v>1807</v>
      </c>
      <c r="B3290">
        <v>18548000</v>
      </c>
      <c r="C3290">
        <v>18548400</v>
      </c>
      <c r="D3290">
        <v>0.71</v>
      </c>
      <c r="E3290">
        <v>122</v>
      </c>
      <c r="F3290">
        <v>167</v>
      </c>
      <c r="I3290" t="s">
        <v>1807</v>
      </c>
      <c r="J3290">
        <v>65585600</v>
      </c>
      <c r="K3290">
        <v>65586000</v>
      </c>
      <c r="L3290">
        <v>0.62</v>
      </c>
      <c r="M3290">
        <v>57</v>
      </c>
      <c r="N3290">
        <v>57</v>
      </c>
    </row>
    <row r="3291" spans="1:14" x14ac:dyDescent="0.2">
      <c r="A3291" t="s">
        <v>1807</v>
      </c>
      <c r="B3291">
        <v>18548400</v>
      </c>
      <c r="C3291">
        <v>18548800</v>
      </c>
      <c r="D3291">
        <v>0.86499999999999999</v>
      </c>
      <c r="E3291">
        <v>150</v>
      </c>
      <c r="F3291">
        <v>194</v>
      </c>
      <c r="I3291" t="s">
        <v>1807</v>
      </c>
      <c r="J3291">
        <v>65625600</v>
      </c>
      <c r="K3291">
        <v>65626000</v>
      </c>
      <c r="L3291">
        <v>0.62</v>
      </c>
      <c r="M3291">
        <v>62</v>
      </c>
      <c r="N3291">
        <v>69</v>
      </c>
    </row>
    <row r="3292" spans="1:14" x14ac:dyDescent="0.2">
      <c r="A3292" t="s">
        <v>1807</v>
      </c>
      <c r="B3292">
        <v>18610000</v>
      </c>
      <c r="C3292">
        <v>18610400</v>
      </c>
      <c r="D3292">
        <v>0.79749999999999999</v>
      </c>
      <c r="E3292">
        <v>159</v>
      </c>
      <c r="F3292">
        <v>245</v>
      </c>
      <c r="I3292" t="s">
        <v>1807</v>
      </c>
      <c r="J3292">
        <v>65626800</v>
      </c>
      <c r="K3292">
        <v>65627200</v>
      </c>
      <c r="L3292">
        <v>0.70250000000000001</v>
      </c>
      <c r="M3292">
        <v>63</v>
      </c>
      <c r="N3292">
        <v>63</v>
      </c>
    </row>
    <row r="3293" spans="1:14" x14ac:dyDescent="0.2">
      <c r="A3293" t="s">
        <v>1807</v>
      </c>
      <c r="B3293">
        <v>18655600</v>
      </c>
      <c r="C3293">
        <v>18656000</v>
      </c>
      <c r="D3293">
        <v>0.48499999999999999</v>
      </c>
      <c r="E3293">
        <v>76</v>
      </c>
      <c r="F3293">
        <v>115</v>
      </c>
      <c r="I3293" t="s">
        <v>1807</v>
      </c>
      <c r="J3293">
        <v>65627600</v>
      </c>
      <c r="K3293">
        <v>65628000</v>
      </c>
      <c r="L3293">
        <v>0.62</v>
      </c>
      <c r="M3293">
        <v>70</v>
      </c>
      <c r="N3293">
        <v>77</v>
      </c>
    </row>
    <row r="3294" spans="1:14" x14ac:dyDescent="0.2">
      <c r="A3294" t="s">
        <v>1807</v>
      </c>
      <c r="B3294">
        <v>18656000</v>
      </c>
      <c r="C3294">
        <v>18656400</v>
      </c>
      <c r="D3294">
        <v>0.85</v>
      </c>
      <c r="E3294">
        <v>121</v>
      </c>
      <c r="F3294">
        <v>146</v>
      </c>
      <c r="I3294" t="s">
        <v>1807</v>
      </c>
      <c r="J3294">
        <v>65628000</v>
      </c>
      <c r="K3294">
        <v>65628400</v>
      </c>
      <c r="L3294">
        <v>0.79500000000000004</v>
      </c>
      <c r="M3294">
        <v>77</v>
      </c>
      <c r="N3294">
        <v>72</v>
      </c>
    </row>
    <row r="3295" spans="1:14" x14ac:dyDescent="0.2">
      <c r="A3295" t="s">
        <v>1807</v>
      </c>
      <c r="B3295">
        <v>19998000</v>
      </c>
      <c r="C3295">
        <v>19998400</v>
      </c>
      <c r="D3295">
        <v>0.65249999999999997</v>
      </c>
      <c r="E3295">
        <v>96</v>
      </c>
      <c r="F3295">
        <v>133</v>
      </c>
      <c r="I3295" t="s">
        <v>1807</v>
      </c>
      <c r="J3295">
        <v>65655600</v>
      </c>
      <c r="K3295">
        <v>65656000</v>
      </c>
      <c r="L3295">
        <v>0.56999999999999995</v>
      </c>
      <c r="M3295">
        <v>69</v>
      </c>
      <c r="N3295">
        <v>82</v>
      </c>
    </row>
    <row r="3296" spans="1:14" x14ac:dyDescent="0.2">
      <c r="A3296" t="s">
        <v>1807</v>
      </c>
      <c r="B3296">
        <v>20000400</v>
      </c>
      <c r="C3296">
        <v>20000800</v>
      </c>
      <c r="D3296">
        <v>0.59</v>
      </c>
      <c r="E3296">
        <v>84</v>
      </c>
      <c r="F3296">
        <v>110</v>
      </c>
      <c r="I3296" t="s">
        <v>1807</v>
      </c>
      <c r="J3296">
        <v>65656000</v>
      </c>
      <c r="K3296">
        <v>65656400</v>
      </c>
      <c r="L3296">
        <v>0.74</v>
      </c>
      <c r="M3296">
        <v>72</v>
      </c>
      <c r="N3296">
        <v>72</v>
      </c>
    </row>
    <row r="3297" spans="1:14" x14ac:dyDescent="0.2">
      <c r="A3297" t="s">
        <v>1807</v>
      </c>
      <c r="B3297">
        <v>20022000</v>
      </c>
      <c r="C3297">
        <v>20022400</v>
      </c>
      <c r="D3297">
        <v>0.51749999999999996</v>
      </c>
      <c r="E3297">
        <v>67</v>
      </c>
      <c r="F3297">
        <v>98</v>
      </c>
      <c r="I3297" t="s">
        <v>1807</v>
      </c>
      <c r="J3297">
        <v>65658000</v>
      </c>
      <c r="K3297">
        <v>65658400</v>
      </c>
      <c r="L3297">
        <v>0.8</v>
      </c>
      <c r="M3297">
        <v>84</v>
      </c>
      <c r="N3297">
        <v>87</v>
      </c>
    </row>
    <row r="3298" spans="1:14" x14ac:dyDescent="0.2">
      <c r="A3298" t="s">
        <v>1807</v>
      </c>
      <c r="B3298">
        <v>20024400</v>
      </c>
      <c r="C3298">
        <v>20024800</v>
      </c>
      <c r="D3298">
        <v>0.6</v>
      </c>
      <c r="E3298">
        <v>75</v>
      </c>
      <c r="F3298">
        <v>81</v>
      </c>
      <c r="I3298" t="s">
        <v>1807</v>
      </c>
      <c r="J3298">
        <v>65666800</v>
      </c>
      <c r="K3298">
        <v>65667200</v>
      </c>
      <c r="L3298">
        <v>0.86250000000000004</v>
      </c>
      <c r="M3298">
        <v>107</v>
      </c>
      <c r="N3298">
        <v>115</v>
      </c>
    </row>
    <row r="3299" spans="1:14" x14ac:dyDescent="0.2">
      <c r="A3299" t="s">
        <v>1807</v>
      </c>
      <c r="B3299">
        <v>20032800</v>
      </c>
      <c r="C3299">
        <v>20033200</v>
      </c>
      <c r="D3299">
        <v>0.32</v>
      </c>
      <c r="E3299">
        <v>54</v>
      </c>
      <c r="F3299">
        <v>82</v>
      </c>
      <c r="I3299" t="s">
        <v>1807</v>
      </c>
      <c r="J3299">
        <v>65667600</v>
      </c>
      <c r="K3299">
        <v>65668000</v>
      </c>
      <c r="L3299">
        <v>0.64500000000000002</v>
      </c>
      <c r="M3299">
        <v>68</v>
      </c>
      <c r="N3299">
        <v>72</v>
      </c>
    </row>
    <row r="3300" spans="1:14" x14ac:dyDescent="0.2">
      <c r="A3300" t="s">
        <v>1807</v>
      </c>
      <c r="B3300">
        <v>20057600</v>
      </c>
      <c r="C3300">
        <v>20058000</v>
      </c>
      <c r="D3300">
        <v>0.85499999999999998</v>
      </c>
      <c r="E3300">
        <v>152</v>
      </c>
      <c r="F3300">
        <v>207</v>
      </c>
      <c r="I3300" t="s">
        <v>1807</v>
      </c>
      <c r="J3300">
        <v>65686800</v>
      </c>
      <c r="K3300">
        <v>65687200</v>
      </c>
      <c r="L3300">
        <v>0.5675</v>
      </c>
      <c r="M3300">
        <v>79</v>
      </c>
      <c r="N3300">
        <v>106</v>
      </c>
    </row>
    <row r="3301" spans="1:14" x14ac:dyDescent="0.2">
      <c r="A3301" t="s">
        <v>1807</v>
      </c>
      <c r="B3301">
        <v>20408800</v>
      </c>
      <c r="C3301">
        <v>20409200</v>
      </c>
      <c r="D3301">
        <v>0.9425</v>
      </c>
      <c r="E3301">
        <v>150</v>
      </c>
      <c r="F3301">
        <v>183</v>
      </c>
      <c r="I3301" t="s">
        <v>1807</v>
      </c>
      <c r="J3301">
        <v>65708800</v>
      </c>
      <c r="K3301">
        <v>65709200</v>
      </c>
      <c r="L3301">
        <v>0.47749999999999998</v>
      </c>
      <c r="M3301">
        <v>60</v>
      </c>
      <c r="N3301">
        <v>77</v>
      </c>
    </row>
    <row r="3302" spans="1:14" x14ac:dyDescent="0.2">
      <c r="A3302" t="s">
        <v>1807</v>
      </c>
      <c r="B3302">
        <v>20409200</v>
      </c>
      <c r="C3302">
        <v>20409600</v>
      </c>
      <c r="D3302">
        <v>0.92500000000000004</v>
      </c>
      <c r="E3302">
        <v>142</v>
      </c>
      <c r="F3302">
        <v>164</v>
      </c>
      <c r="I3302" t="s">
        <v>1807</v>
      </c>
      <c r="J3302">
        <v>65728800</v>
      </c>
      <c r="K3302">
        <v>65729200</v>
      </c>
      <c r="L3302">
        <v>0.74750000000000005</v>
      </c>
      <c r="M3302">
        <v>81</v>
      </c>
      <c r="N3302">
        <v>85</v>
      </c>
    </row>
    <row r="3303" spans="1:14" x14ac:dyDescent="0.2">
      <c r="A3303" t="s">
        <v>1807</v>
      </c>
      <c r="B3303">
        <v>22646800</v>
      </c>
      <c r="C3303">
        <v>22647200</v>
      </c>
      <c r="D3303">
        <v>0.88249999999999995</v>
      </c>
      <c r="E3303">
        <v>110</v>
      </c>
      <c r="F3303">
        <v>125</v>
      </c>
      <c r="I3303" t="s">
        <v>1807</v>
      </c>
      <c r="J3303">
        <v>65729200</v>
      </c>
      <c r="K3303">
        <v>65729600</v>
      </c>
      <c r="L3303">
        <v>0.62749999999999995</v>
      </c>
      <c r="M3303">
        <v>61</v>
      </c>
      <c r="N3303">
        <v>63</v>
      </c>
    </row>
    <row r="3304" spans="1:14" x14ac:dyDescent="0.2">
      <c r="A3304" t="s">
        <v>1807</v>
      </c>
      <c r="B3304">
        <v>22647200</v>
      </c>
      <c r="C3304">
        <v>22647600</v>
      </c>
      <c r="D3304">
        <v>0.84250000000000003</v>
      </c>
      <c r="E3304">
        <v>105</v>
      </c>
      <c r="F3304">
        <v>118</v>
      </c>
      <c r="I3304" t="s">
        <v>1807</v>
      </c>
      <c r="J3304">
        <v>65769600</v>
      </c>
      <c r="K3304">
        <v>65770000</v>
      </c>
      <c r="L3304">
        <v>0.88</v>
      </c>
      <c r="M3304">
        <v>139</v>
      </c>
      <c r="N3304">
        <v>171</v>
      </c>
    </row>
    <row r="3305" spans="1:14" x14ac:dyDescent="0.2">
      <c r="A3305" t="s">
        <v>1807</v>
      </c>
      <c r="B3305">
        <v>22656800</v>
      </c>
      <c r="C3305">
        <v>22657200</v>
      </c>
      <c r="D3305">
        <v>0.60250000000000004</v>
      </c>
      <c r="E3305">
        <v>84</v>
      </c>
      <c r="F3305">
        <v>111</v>
      </c>
      <c r="I3305" t="s">
        <v>1807</v>
      </c>
      <c r="J3305">
        <v>65819600</v>
      </c>
      <c r="K3305">
        <v>65820000</v>
      </c>
      <c r="L3305">
        <v>0.86250000000000004</v>
      </c>
      <c r="M3305">
        <v>83</v>
      </c>
      <c r="N3305">
        <v>90</v>
      </c>
    </row>
    <row r="3306" spans="1:14" x14ac:dyDescent="0.2">
      <c r="A3306" t="s">
        <v>1807</v>
      </c>
      <c r="B3306">
        <v>22688400</v>
      </c>
      <c r="C3306">
        <v>22688800</v>
      </c>
      <c r="D3306">
        <v>0.74750000000000005</v>
      </c>
      <c r="E3306">
        <v>93</v>
      </c>
      <c r="F3306">
        <v>98</v>
      </c>
      <c r="I3306" t="s">
        <v>1807</v>
      </c>
      <c r="J3306">
        <v>66050000</v>
      </c>
      <c r="K3306">
        <v>66050400</v>
      </c>
      <c r="L3306">
        <v>0.59</v>
      </c>
      <c r="M3306">
        <v>59</v>
      </c>
      <c r="N3306">
        <v>66</v>
      </c>
    </row>
    <row r="3307" spans="1:14" x14ac:dyDescent="0.2">
      <c r="A3307" t="s">
        <v>1807</v>
      </c>
      <c r="B3307">
        <v>22851200</v>
      </c>
      <c r="C3307">
        <v>22851600</v>
      </c>
      <c r="D3307">
        <v>0.745</v>
      </c>
      <c r="E3307">
        <v>119</v>
      </c>
      <c r="F3307">
        <v>137</v>
      </c>
      <c r="I3307" t="s">
        <v>1807</v>
      </c>
      <c r="J3307">
        <v>66056400</v>
      </c>
      <c r="K3307">
        <v>66056800</v>
      </c>
      <c r="L3307">
        <v>0.84499999999999997</v>
      </c>
      <c r="M3307">
        <v>68</v>
      </c>
      <c r="N3307">
        <v>71</v>
      </c>
    </row>
    <row r="3308" spans="1:14" x14ac:dyDescent="0.2">
      <c r="A3308" t="s">
        <v>1807</v>
      </c>
      <c r="B3308">
        <v>27076800</v>
      </c>
      <c r="C3308">
        <v>27077200</v>
      </c>
      <c r="D3308">
        <v>0.46250000000000002</v>
      </c>
      <c r="E3308">
        <v>73</v>
      </c>
      <c r="F3308">
        <v>115</v>
      </c>
      <c r="I3308" t="s">
        <v>1807</v>
      </c>
      <c r="J3308">
        <v>66056800</v>
      </c>
      <c r="K3308">
        <v>66057200</v>
      </c>
      <c r="L3308">
        <v>0.69750000000000001</v>
      </c>
      <c r="M3308">
        <v>61</v>
      </c>
      <c r="N3308">
        <v>70</v>
      </c>
    </row>
    <row r="3309" spans="1:14" x14ac:dyDescent="0.2">
      <c r="A3309" t="s">
        <v>1807</v>
      </c>
      <c r="B3309">
        <v>27384400</v>
      </c>
      <c r="C3309">
        <v>27384800</v>
      </c>
      <c r="D3309">
        <v>0.6925</v>
      </c>
      <c r="E3309">
        <v>137</v>
      </c>
      <c r="F3309">
        <v>218</v>
      </c>
      <c r="I3309" t="s">
        <v>1807</v>
      </c>
      <c r="J3309">
        <v>66095600</v>
      </c>
      <c r="K3309">
        <v>66096000</v>
      </c>
      <c r="L3309">
        <v>0.27500000000000002</v>
      </c>
      <c r="M3309">
        <v>44</v>
      </c>
      <c r="N3309">
        <v>56</v>
      </c>
    </row>
    <row r="3310" spans="1:14" x14ac:dyDescent="0.2">
      <c r="A3310" t="s">
        <v>1807</v>
      </c>
      <c r="B3310">
        <v>27384800</v>
      </c>
      <c r="C3310">
        <v>27385200</v>
      </c>
      <c r="D3310">
        <v>0.52249999999999996</v>
      </c>
      <c r="E3310">
        <v>76</v>
      </c>
      <c r="F3310">
        <v>115</v>
      </c>
      <c r="I3310" t="s">
        <v>1807</v>
      </c>
      <c r="J3310">
        <v>66112400</v>
      </c>
      <c r="K3310">
        <v>66112800</v>
      </c>
      <c r="L3310">
        <v>0.74</v>
      </c>
      <c r="M3310">
        <v>77</v>
      </c>
      <c r="N3310">
        <v>82</v>
      </c>
    </row>
    <row r="3311" spans="1:14" x14ac:dyDescent="0.2">
      <c r="A3311" t="s">
        <v>1807</v>
      </c>
      <c r="B3311">
        <v>27423600</v>
      </c>
      <c r="C3311">
        <v>27424000</v>
      </c>
      <c r="D3311">
        <v>0.435</v>
      </c>
      <c r="E3311">
        <v>71</v>
      </c>
      <c r="F3311">
        <v>107</v>
      </c>
      <c r="I3311" t="s">
        <v>1807</v>
      </c>
      <c r="J3311">
        <v>66189200</v>
      </c>
      <c r="K3311">
        <v>66189600</v>
      </c>
      <c r="L3311">
        <v>0.42499999999999999</v>
      </c>
      <c r="M3311">
        <v>76</v>
      </c>
      <c r="N3311">
        <v>193</v>
      </c>
    </row>
    <row r="3312" spans="1:14" x14ac:dyDescent="0.2">
      <c r="A3312" t="s">
        <v>1807</v>
      </c>
      <c r="B3312">
        <v>27481600</v>
      </c>
      <c r="C3312">
        <v>27482000</v>
      </c>
      <c r="D3312">
        <v>0.45250000000000001</v>
      </c>
      <c r="E3312">
        <v>71</v>
      </c>
      <c r="F3312">
        <v>115</v>
      </c>
      <c r="I3312" t="s">
        <v>1807</v>
      </c>
      <c r="J3312">
        <v>66206400</v>
      </c>
      <c r="K3312">
        <v>66206800</v>
      </c>
      <c r="L3312">
        <v>0.67249999999999999</v>
      </c>
      <c r="M3312">
        <v>66</v>
      </c>
      <c r="N3312">
        <v>72</v>
      </c>
    </row>
    <row r="3313" spans="1:14" x14ac:dyDescent="0.2">
      <c r="A3313" t="s">
        <v>1807</v>
      </c>
      <c r="B3313">
        <v>27494000</v>
      </c>
      <c r="C3313">
        <v>27494400</v>
      </c>
      <c r="D3313">
        <v>0.62</v>
      </c>
      <c r="E3313">
        <v>81</v>
      </c>
      <c r="F3313">
        <v>102</v>
      </c>
      <c r="I3313" t="s">
        <v>1807</v>
      </c>
      <c r="J3313">
        <v>66247600</v>
      </c>
      <c r="K3313">
        <v>66248000</v>
      </c>
      <c r="L3313">
        <v>0.88500000000000001</v>
      </c>
      <c r="M3313">
        <v>89</v>
      </c>
      <c r="N3313">
        <v>85</v>
      </c>
    </row>
    <row r="3314" spans="1:14" x14ac:dyDescent="0.2">
      <c r="A3314" t="s">
        <v>1807</v>
      </c>
      <c r="B3314">
        <v>27497200</v>
      </c>
      <c r="C3314">
        <v>27497600</v>
      </c>
      <c r="D3314">
        <v>0.51500000000000001</v>
      </c>
      <c r="E3314">
        <v>81</v>
      </c>
      <c r="F3314">
        <v>153</v>
      </c>
      <c r="I3314" t="s">
        <v>1807</v>
      </c>
      <c r="J3314">
        <v>66278000</v>
      </c>
      <c r="K3314">
        <v>66278400</v>
      </c>
      <c r="L3314">
        <v>0.63249999999999995</v>
      </c>
      <c r="M3314">
        <v>74</v>
      </c>
      <c r="N3314">
        <v>82</v>
      </c>
    </row>
    <row r="3315" spans="1:14" x14ac:dyDescent="0.2">
      <c r="A3315" t="s">
        <v>1807</v>
      </c>
      <c r="B3315">
        <v>27528400</v>
      </c>
      <c r="C3315">
        <v>27528800</v>
      </c>
      <c r="D3315">
        <v>0.67</v>
      </c>
      <c r="E3315">
        <v>109</v>
      </c>
      <c r="F3315">
        <v>155</v>
      </c>
      <c r="I3315" t="s">
        <v>1807</v>
      </c>
      <c r="J3315">
        <v>66313200</v>
      </c>
      <c r="K3315">
        <v>66313600</v>
      </c>
      <c r="L3315">
        <v>0.61499999999999999</v>
      </c>
      <c r="M3315">
        <v>61</v>
      </c>
      <c r="N3315">
        <v>63</v>
      </c>
    </row>
    <row r="3316" spans="1:14" x14ac:dyDescent="0.2">
      <c r="A3316" t="s">
        <v>1807</v>
      </c>
      <c r="B3316">
        <v>28129600</v>
      </c>
      <c r="C3316">
        <v>28130000</v>
      </c>
      <c r="D3316">
        <v>0.9375</v>
      </c>
      <c r="E3316">
        <v>140</v>
      </c>
      <c r="F3316">
        <v>159</v>
      </c>
      <c r="I3316" t="s">
        <v>1807</v>
      </c>
      <c r="J3316">
        <v>66336000</v>
      </c>
      <c r="K3316">
        <v>66336400</v>
      </c>
      <c r="L3316">
        <v>0.56000000000000005</v>
      </c>
      <c r="M3316">
        <v>52</v>
      </c>
      <c r="N3316">
        <v>56</v>
      </c>
    </row>
    <row r="3317" spans="1:14" x14ac:dyDescent="0.2">
      <c r="A3317" t="s">
        <v>1807</v>
      </c>
      <c r="B3317">
        <v>28131600</v>
      </c>
      <c r="C3317">
        <v>28132000</v>
      </c>
      <c r="D3317">
        <v>0.435</v>
      </c>
      <c r="E3317">
        <v>85</v>
      </c>
      <c r="F3317">
        <v>326</v>
      </c>
      <c r="I3317" t="s">
        <v>1807</v>
      </c>
      <c r="J3317">
        <v>66360000</v>
      </c>
      <c r="K3317">
        <v>66360400</v>
      </c>
      <c r="L3317">
        <v>0.45750000000000002</v>
      </c>
      <c r="M3317">
        <v>52</v>
      </c>
      <c r="N3317">
        <v>64</v>
      </c>
    </row>
    <row r="3318" spans="1:14" x14ac:dyDescent="0.2">
      <c r="A3318" t="s">
        <v>1807</v>
      </c>
      <c r="B3318">
        <v>30344400</v>
      </c>
      <c r="C3318">
        <v>30344800</v>
      </c>
      <c r="D3318">
        <v>0.6875</v>
      </c>
      <c r="E3318">
        <v>147</v>
      </c>
      <c r="F3318">
        <v>261</v>
      </c>
      <c r="I3318" t="s">
        <v>1807</v>
      </c>
      <c r="J3318">
        <v>66383600</v>
      </c>
      <c r="K3318">
        <v>66384000</v>
      </c>
      <c r="L3318">
        <v>0.71499999999999997</v>
      </c>
      <c r="M3318">
        <v>70</v>
      </c>
      <c r="N3318">
        <v>83</v>
      </c>
    </row>
    <row r="3319" spans="1:14" x14ac:dyDescent="0.2">
      <c r="A3319" t="s">
        <v>1807</v>
      </c>
      <c r="B3319">
        <v>30344800</v>
      </c>
      <c r="C3319">
        <v>30345200</v>
      </c>
      <c r="D3319">
        <v>0.5625</v>
      </c>
      <c r="E3319">
        <v>74</v>
      </c>
      <c r="F3319">
        <v>116</v>
      </c>
      <c r="I3319" t="s">
        <v>1807</v>
      </c>
      <c r="J3319">
        <v>66384000</v>
      </c>
      <c r="K3319">
        <v>66384400</v>
      </c>
      <c r="L3319">
        <v>0.81</v>
      </c>
      <c r="M3319">
        <v>94</v>
      </c>
      <c r="N3319">
        <v>98</v>
      </c>
    </row>
    <row r="3320" spans="1:14" x14ac:dyDescent="0.2">
      <c r="A3320" t="s">
        <v>1807</v>
      </c>
      <c r="B3320">
        <v>31391200</v>
      </c>
      <c r="C3320">
        <v>31391600</v>
      </c>
      <c r="D3320">
        <v>0.63500000000000001</v>
      </c>
      <c r="E3320">
        <v>100</v>
      </c>
      <c r="F3320">
        <v>168</v>
      </c>
      <c r="I3320" t="s">
        <v>1807</v>
      </c>
      <c r="J3320">
        <v>66406000</v>
      </c>
      <c r="K3320">
        <v>66406400</v>
      </c>
      <c r="L3320">
        <v>0.82499999999999996</v>
      </c>
      <c r="M3320">
        <v>81</v>
      </c>
      <c r="N3320">
        <v>83</v>
      </c>
    </row>
    <row r="3321" spans="1:14" x14ac:dyDescent="0.2">
      <c r="A3321" t="s">
        <v>1807</v>
      </c>
      <c r="B3321">
        <v>31531200</v>
      </c>
      <c r="C3321">
        <v>31531600</v>
      </c>
      <c r="D3321">
        <v>0.80249999999999999</v>
      </c>
      <c r="E3321">
        <v>121</v>
      </c>
      <c r="F3321">
        <v>163</v>
      </c>
      <c r="I3321" t="s">
        <v>1807</v>
      </c>
      <c r="J3321">
        <v>66445200</v>
      </c>
      <c r="K3321">
        <v>66445600</v>
      </c>
      <c r="L3321">
        <v>0.75749999999999995</v>
      </c>
      <c r="M3321">
        <v>75</v>
      </c>
      <c r="N3321">
        <v>78</v>
      </c>
    </row>
    <row r="3322" spans="1:14" x14ac:dyDescent="0.2">
      <c r="A3322" t="s">
        <v>1807</v>
      </c>
      <c r="B3322">
        <v>32124800</v>
      </c>
      <c r="C3322">
        <v>32125200</v>
      </c>
      <c r="D3322">
        <v>0.36249999999999999</v>
      </c>
      <c r="E3322">
        <v>58</v>
      </c>
      <c r="F3322">
        <v>95</v>
      </c>
      <c r="I3322" t="s">
        <v>1807</v>
      </c>
      <c r="J3322">
        <v>66469200</v>
      </c>
      <c r="K3322">
        <v>66469600</v>
      </c>
      <c r="L3322">
        <v>0.61250000000000004</v>
      </c>
      <c r="M3322">
        <v>75</v>
      </c>
      <c r="N3322">
        <v>97</v>
      </c>
    </row>
    <row r="3323" spans="1:14" x14ac:dyDescent="0.2">
      <c r="A3323" t="s">
        <v>1807</v>
      </c>
      <c r="B3323">
        <v>32605200</v>
      </c>
      <c r="C3323">
        <v>32605600</v>
      </c>
      <c r="D3323">
        <v>0.9425</v>
      </c>
      <c r="E3323">
        <v>193</v>
      </c>
      <c r="F3323">
        <v>264</v>
      </c>
      <c r="I3323" t="s">
        <v>1807</v>
      </c>
      <c r="J3323">
        <v>66610800</v>
      </c>
      <c r="K3323">
        <v>66611200</v>
      </c>
      <c r="L3323">
        <v>0.72499999999999998</v>
      </c>
      <c r="M3323">
        <v>75</v>
      </c>
      <c r="N3323">
        <v>80</v>
      </c>
    </row>
    <row r="3324" spans="1:14" x14ac:dyDescent="0.2">
      <c r="A3324" t="s">
        <v>1807</v>
      </c>
      <c r="B3324">
        <v>32914000</v>
      </c>
      <c r="C3324">
        <v>32914400</v>
      </c>
      <c r="D3324">
        <v>0.63500000000000001</v>
      </c>
      <c r="E3324">
        <v>68</v>
      </c>
      <c r="F3324">
        <v>80</v>
      </c>
      <c r="I3324" t="s">
        <v>1807</v>
      </c>
      <c r="J3324">
        <v>66623600</v>
      </c>
      <c r="K3324">
        <v>66624000</v>
      </c>
      <c r="L3324">
        <v>0.56000000000000005</v>
      </c>
      <c r="M3324">
        <v>57</v>
      </c>
      <c r="N3324">
        <v>61</v>
      </c>
    </row>
    <row r="3325" spans="1:14" x14ac:dyDescent="0.2">
      <c r="A3325" t="s">
        <v>1807</v>
      </c>
      <c r="B3325">
        <v>33037200</v>
      </c>
      <c r="C3325">
        <v>33037600</v>
      </c>
      <c r="D3325">
        <v>0.91500000000000004</v>
      </c>
      <c r="E3325">
        <v>158</v>
      </c>
      <c r="F3325">
        <v>201</v>
      </c>
      <c r="I3325" t="s">
        <v>1807</v>
      </c>
      <c r="J3325">
        <v>66659600</v>
      </c>
      <c r="K3325">
        <v>66660000</v>
      </c>
      <c r="L3325">
        <v>0.60250000000000004</v>
      </c>
      <c r="M3325">
        <v>66</v>
      </c>
      <c r="N3325">
        <v>88</v>
      </c>
    </row>
    <row r="3326" spans="1:14" x14ac:dyDescent="0.2">
      <c r="A3326" t="s">
        <v>1807</v>
      </c>
      <c r="B3326">
        <v>33060800</v>
      </c>
      <c r="C3326">
        <v>33061200</v>
      </c>
      <c r="D3326">
        <v>0.98499999999999999</v>
      </c>
      <c r="E3326">
        <v>143</v>
      </c>
      <c r="F3326">
        <v>150</v>
      </c>
      <c r="I3326" t="s">
        <v>1807</v>
      </c>
      <c r="J3326">
        <v>66726000</v>
      </c>
      <c r="K3326">
        <v>66726400</v>
      </c>
      <c r="L3326">
        <v>0.76749999999999996</v>
      </c>
      <c r="M3326">
        <v>75</v>
      </c>
      <c r="N3326">
        <v>82</v>
      </c>
    </row>
    <row r="3327" spans="1:14" x14ac:dyDescent="0.2">
      <c r="A3327" t="s">
        <v>1807</v>
      </c>
      <c r="B3327">
        <v>33061200</v>
      </c>
      <c r="C3327">
        <v>33061600</v>
      </c>
      <c r="D3327">
        <v>0.89749999999999996</v>
      </c>
      <c r="E3327">
        <v>108</v>
      </c>
      <c r="F3327">
        <v>107</v>
      </c>
      <c r="I3327" t="s">
        <v>1807</v>
      </c>
      <c r="J3327">
        <v>67007200</v>
      </c>
      <c r="K3327">
        <v>67007600</v>
      </c>
      <c r="L3327">
        <v>0.60250000000000004</v>
      </c>
      <c r="M3327">
        <v>57</v>
      </c>
      <c r="N3327">
        <v>74</v>
      </c>
    </row>
    <row r="3328" spans="1:14" x14ac:dyDescent="0.2">
      <c r="A3328" t="s">
        <v>1807</v>
      </c>
      <c r="B3328">
        <v>33182800</v>
      </c>
      <c r="C3328">
        <v>33183200</v>
      </c>
      <c r="D3328">
        <v>0.8075</v>
      </c>
      <c r="E3328">
        <v>125</v>
      </c>
      <c r="F3328">
        <v>162</v>
      </c>
      <c r="I3328" t="s">
        <v>1807</v>
      </c>
      <c r="J3328">
        <v>67030000</v>
      </c>
      <c r="K3328">
        <v>67030400</v>
      </c>
      <c r="L3328">
        <v>0.36249999999999999</v>
      </c>
      <c r="M3328">
        <v>50</v>
      </c>
      <c r="N3328">
        <v>60</v>
      </c>
    </row>
    <row r="3329" spans="1:14" x14ac:dyDescent="0.2">
      <c r="A3329" t="s">
        <v>1807</v>
      </c>
      <c r="B3329">
        <v>33279600</v>
      </c>
      <c r="C3329">
        <v>33280000</v>
      </c>
      <c r="D3329">
        <v>0.80249999999999999</v>
      </c>
      <c r="E3329">
        <v>109</v>
      </c>
      <c r="F3329">
        <v>115</v>
      </c>
      <c r="I3329" t="s">
        <v>1807</v>
      </c>
      <c r="J3329">
        <v>67044800</v>
      </c>
      <c r="K3329">
        <v>67045200</v>
      </c>
      <c r="L3329">
        <v>0.90500000000000003</v>
      </c>
      <c r="M3329">
        <v>102</v>
      </c>
      <c r="N3329">
        <v>109</v>
      </c>
    </row>
    <row r="3330" spans="1:14" x14ac:dyDescent="0.2">
      <c r="A3330" t="s">
        <v>1807</v>
      </c>
      <c r="B3330">
        <v>33721200</v>
      </c>
      <c r="C3330">
        <v>33721600</v>
      </c>
      <c r="D3330">
        <v>0.87749999999999995</v>
      </c>
      <c r="E3330">
        <v>132</v>
      </c>
      <c r="F3330">
        <v>158</v>
      </c>
      <c r="I3330" t="s">
        <v>1807</v>
      </c>
      <c r="J3330">
        <v>67055600</v>
      </c>
      <c r="K3330">
        <v>67056000</v>
      </c>
      <c r="L3330">
        <v>0.51500000000000001</v>
      </c>
      <c r="M3330">
        <v>54</v>
      </c>
      <c r="N3330">
        <v>59</v>
      </c>
    </row>
    <row r="3331" spans="1:14" x14ac:dyDescent="0.2">
      <c r="A3331" t="s">
        <v>1807</v>
      </c>
      <c r="B3331">
        <v>33722400</v>
      </c>
      <c r="C3331">
        <v>33722800</v>
      </c>
      <c r="D3331">
        <v>0.73499999999999999</v>
      </c>
      <c r="E3331">
        <v>76</v>
      </c>
      <c r="F3331">
        <v>80</v>
      </c>
      <c r="I3331" t="s">
        <v>1807</v>
      </c>
      <c r="J3331">
        <v>67056000</v>
      </c>
      <c r="K3331">
        <v>67056400</v>
      </c>
      <c r="L3331">
        <v>0.81</v>
      </c>
      <c r="M3331">
        <v>76</v>
      </c>
      <c r="N3331">
        <v>69</v>
      </c>
    </row>
    <row r="3332" spans="1:14" x14ac:dyDescent="0.2">
      <c r="A3332" t="s">
        <v>1807</v>
      </c>
      <c r="B3332">
        <v>33757600</v>
      </c>
      <c r="C3332">
        <v>33758000</v>
      </c>
      <c r="D3332">
        <v>0.54500000000000004</v>
      </c>
      <c r="E3332">
        <v>72</v>
      </c>
      <c r="F3332">
        <v>85</v>
      </c>
      <c r="I3332" t="s">
        <v>1807</v>
      </c>
      <c r="J3332">
        <v>67080000</v>
      </c>
      <c r="K3332">
        <v>67080400</v>
      </c>
      <c r="L3332">
        <v>0.61</v>
      </c>
      <c r="M3332">
        <v>71</v>
      </c>
      <c r="N3332">
        <v>82</v>
      </c>
    </row>
    <row r="3333" spans="1:14" x14ac:dyDescent="0.2">
      <c r="A3333" t="s">
        <v>1807</v>
      </c>
      <c r="B3333">
        <v>34073200</v>
      </c>
      <c r="C3333">
        <v>34073600</v>
      </c>
      <c r="D3333">
        <v>0.75749999999999995</v>
      </c>
      <c r="E3333">
        <v>92</v>
      </c>
      <c r="F3333">
        <v>113</v>
      </c>
      <c r="I3333" t="s">
        <v>1807</v>
      </c>
      <c r="J3333">
        <v>67084800</v>
      </c>
      <c r="K3333">
        <v>67085200</v>
      </c>
      <c r="L3333">
        <v>0.75</v>
      </c>
      <c r="M3333">
        <v>70</v>
      </c>
      <c r="N3333">
        <v>65</v>
      </c>
    </row>
    <row r="3334" spans="1:14" x14ac:dyDescent="0.2">
      <c r="A3334" t="s">
        <v>1807</v>
      </c>
      <c r="B3334">
        <v>34126800</v>
      </c>
      <c r="C3334">
        <v>34127200</v>
      </c>
      <c r="D3334">
        <v>0.72499999999999998</v>
      </c>
      <c r="E3334">
        <v>130</v>
      </c>
      <c r="F3334">
        <v>216</v>
      </c>
      <c r="I3334" t="s">
        <v>1807</v>
      </c>
      <c r="J3334">
        <v>67116000</v>
      </c>
      <c r="K3334">
        <v>67116400</v>
      </c>
      <c r="L3334">
        <v>0.51749999999999996</v>
      </c>
      <c r="M3334">
        <v>80</v>
      </c>
      <c r="N3334">
        <v>118</v>
      </c>
    </row>
    <row r="3335" spans="1:14" x14ac:dyDescent="0.2">
      <c r="A3335" t="s">
        <v>1807</v>
      </c>
      <c r="B3335">
        <v>34127200</v>
      </c>
      <c r="C3335">
        <v>34127600</v>
      </c>
      <c r="D3335">
        <v>0.81499999999999995</v>
      </c>
      <c r="E3335">
        <v>118</v>
      </c>
      <c r="F3335">
        <v>135</v>
      </c>
      <c r="I3335" t="s">
        <v>1807</v>
      </c>
      <c r="J3335">
        <v>67120800</v>
      </c>
      <c r="K3335">
        <v>67121200</v>
      </c>
      <c r="L3335">
        <v>0.74750000000000005</v>
      </c>
      <c r="M3335">
        <v>70</v>
      </c>
      <c r="N3335">
        <v>67</v>
      </c>
    </row>
    <row r="3336" spans="1:14" x14ac:dyDescent="0.2">
      <c r="A3336" t="s">
        <v>1807</v>
      </c>
      <c r="B3336">
        <v>34196000</v>
      </c>
      <c r="C3336">
        <v>34196400</v>
      </c>
      <c r="D3336">
        <v>0.55000000000000004</v>
      </c>
      <c r="E3336">
        <v>88</v>
      </c>
      <c r="F3336">
        <v>146</v>
      </c>
      <c r="I3336" t="s">
        <v>1807</v>
      </c>
      <c r="J3336">
        <v>67122000</v>
      </c>
      <c r="K3336">
        <v>67122400</v>
      </c>
      <c r="L3336">
        <v>0.68</v>
      </c>
      <c r="M3336">
        <v>63</v>
      </c>
      <c r="N3336">
        <v>66</v>
      </c>
    </row>
    <row r="3337" spans="1:14" x14ac:dyDescent="0.2">
      <c r="A3337" t="s">
        <v>1807</v>
      </c>
      <c r="B3337">
        <v>34330800</v>
      </c>
      <c r="C3337">
        <v>34331200</v>
      </c>
      <c r="D3337">
        <v>0.5</v>
      </c>
      <c r="E3337">
        <v>65</v>
      </c>
      <c r="F3337">
        <v>99</v>
      </c>
      <c r="I3337" t="s">
        <v>1807</v>
      </c>
      <c r="J3337">
        <v>67141600</v>
      </c>
      <c r="K3337">
        <v>67142000</v>
      </c>
      <c r="L3337">
        <v>0.755</v>
      </c>
      <c r="M3337">
        <v>79</v>
      </c>
      <c r="N3337">
        <v>77</v>
      </c>
    </row>
    <row r="3338" spans="1:14" x14ac:dyDescent="0.2">
      <c r="A3338" t="s">
        <v>1807</v>
      </c>
      <c r="B3338">
        <v>34360800</v>
      </c>
      <c r="C3338">
        <v>34361200</v>
      </c>
      <c r="D3338">
        <v>0.78</v>
      </c>
      <c r="E3338">
        <v>114</v>
      </c>
      <c r="F3338">
        <v>139</v>
      </c>
      <c r="I3338" t="s">
        <v>1807</v>
      </c>
      <c r="J3338">
        <v>67159200</v>
      </c>
      <c r="K3338">
        <v>67159600</v>
      </c>
      <c r="L3338">
        <v>0.72499999999999998</v>
      </c>
      <c r="M3338">
        <v>87</v>
      </c>
      <c r="N3338">
        <v>98</v>
      </c>
    </row>
    <row r="3339" spans="1:14" x14ac:dyDescent="0.2">
      <c r="A3339" t="s">
        <v>1807</v>
      </c>
      <c r="B3339">
        <v>34366800</v>
      </c>
      <c r="C3339">
        <v>34367200</v>
      </c>
      <c r="D3339">
        <v>0.70250000000000001</v>
      </c>
      <c r="E3339">
        <v>99</v>
      </c>
      <c r="F3339">
        <v>179</v>
      </c>
      <c r="I3339" t="s">
        <v>1807</v>
      </c>
      <c r="J3339">
        <v>67195600</v>
      </c>
      <c r="K3339">
        <v>67196000</v>
      </c>
      <c r="L3339">
        <v>0.45500000000000002</v>
      </c>
      <c r="M3339">
        <v>58</v>
      </c>
      <c r="N3339">
        <v>85</v>
      </c>
    </row>
    <row r="3340" spans="1:14" x14ac:dyDescent="0.2">
      <c r="A3340" t="s">
        <v>1807</v>
      </c>
      <c r="B3340">
        <v>34380400</v>
      </c>
      <c r="C3340">
        <v>34380800</v>
      </c>
      <c r="D3340">
        <v>0.75249999999999995</v>
      </c>
      <c r="E3340">
        <v>103</v>
      </c>
      <c r="F3340">
        <v>149</v>
      </c>
      <c r="I3340" t="s">
        <v>1807</v>
      </c>
      <c r="J3340">
        <v>67231600</v>
      </c>
      <c r="K3340">
        <v>67232000</v>
      </c>
      <c r="L3340">
        <v>0.65</v>
      </c>
      <c r="M3340">
        <v>53</v>
      </c>
      <c r="N3340">
        <v>57</v>
      </c>
    </row>
    <row r="3341" spans="1:14" x14ac:dyDescent="0.2">
      <c r="A3341" t="s">
        <v>1807</v>
      </c>
      <c r="B3341">
        <v>34448800</v>
      </c>
      <c r="C3341">
        <v>34449200</v>
      </c>
      <c r="D3341">
        <v>0.65249999999999997</v>
      </c>
      <c r="E3341">
        <v>98</v>
      </c>
      <c r="F3341">
        <v>124</v>
      </c>
      <c r="I3341" t="s">
        <v>1807</v>
      </c>
      <c r="J3341">
        <v>67236800</v>
      </c>
      <c r="K3341">
        <v>67237200</v>
      </c>
      <c r="L3341">
        <v>0.54249999999999998</v>
      </c>
      <c r="M3341">
        <v>62</v>
      </c>
      <c r="N3341">
        <v>75</v>
      </c>
    </row>
    <row r="3342" spans="1:14" x14ac:dyDescent="0.2">
      <c r="A3342" t="s">
        <v>1807</v>
      </c>
      <c r="B3342">
        <v>34460400</v>
      </c>
      <c r="C3342">
        <v>34460800</v>
      </c>
      <c r="D3342">
        <v>0.86750000000000005</v>
      </c>
      <c r="E3342">
        <v>126</v>
      </c>
      <c r="F3342">
        <v>160</v>
      </c>
      <c r="I3342" t="s">
        <v>1807</v>
      </c>
      <c r="J3342">
        <v>67250400</v>
      </c>
      <c r="K3342">
        <v>67250800</v>
      </c>
      <c r="L3342">
        <v>0.72250000000000003</v>
      </c>
      <c r="M3342">
        <v>70</v>
      </c>
      <c r="N3342">
        <v>66</v>
      </c>
    </row>
    <row r="3343" spans="1:14" x14ac:dyDescent="0.2">
      <c r="A3343" t="s">
        <v>1807</v>
      </c>
      <c r="B3343">
        <v>34484000</v>
      </c>
      <c r="C3343">
        <v>34484400</v>
      </c>
      <c r="D3343">
        <v>0.45250000000000001</v>
      </c>
      <c r="E3343">
        <v>72</v>
      </c>
      <c r="F3343">
        <v>102</v>
      </c>
      <c r="I3343" t="s">
        <v>1807</v>
      </c>
      <c r="J3343">
        <v>67275200</v>
      </c>
      <c r="K3343">
        <v>67275600</v>
      </c>
      <c r="L3343">
        <v>0.60750000000000004</v>
      </c>
      <c r="M3343">
        <v>53</v>
      </c>
      <c r="N3343">
        <v>57</v>
      </c>
    </row>
    <row r="3344" spans="1:14" x14ac:dyDescent="0.2">
      <c r="A3344" t="s">
        <v>1807</v>
      </c>
      <c r="B3344">
        <v>34523200</v>
      </c>
      <c r="C3344">
        <v>34523600</v>
      </c>
      <c r="D3344">
        <v>0.46750000000000003</v>
      </c>
      <c r="E3344">
        <v>63</v>
      </c>
      <c r="F3344">
        <v>89</v>
      </c>
      <c r="I3344" t="s">
        <v>1807</v>
      </c>
      <c r="J3344">
        <v>67276000</v>
      </c>
      <c r="K3344">
        <v>67276400</v>
      </c>
      <c r="L3344">
        <v>0.71250000000000002</v>
      </c>
      <c r="M3344">
        <v>66</v>
      </c>
      <c r="N3344">
        <v>68</v>
      </c>
    </row>
    <row r="3345" spans="1:14" x14ac:dyDescent="0.2">
      <c r="A3345" t="s">
        <v>1807</v>
      </c>
      <c r="B3345">
        <v>34622000</v>
      </c>
      <c r="C3345">
        <v>34622400</v>
      </c>
      <c r="D3345">
        <v>0.58750000000000002</v>
      </c>
      <c r="E3345">
        <v>79</v>
      </c>
      <c r="F3345">
        <v>94</v>
      </c>
      <c r="I3345" t="s">
        <v>1807</v>
      </c>
      <c r="J3345">
        <v>67331200</v>
      </c>
      <c r="K3345">
        <v>67331600</v>
      </c>
      <c r="L3345">
        <v>0.55000000000000004</v>
      </c>
      <c r="M3345">
        <v>78</v>
      </c>
      <c r="N3345">
        <v>109</v>
      </c>
    </row>
    <row r="3346" spans="1:14" x14ac:dyDescent="0.2">
      <c r="A3346" t="s">
        <v>1807</v>
      </c>
      <c r="B3346">
        <v>34622400</v>
      </c>
      <c r="C3346">
        <v>34622800</v>
      </c>
      <c r="D3346">
        <v>0.6875</v>
      </c>
      <c r="E3346">
        <v>94</v>
      </c>
      <c r="F3346">
        <v>97</v>
      </c>
      <c r="I3346" t="s">
        <v>1807</v>
      </c>
      <c r="J3346">
        <v>67350000</v>
      </c>
      <c r="K3346">
        <v>67350400</v>
      </c>
      <c r="L3346">
        <v>0.5675</v>
      </c>
      <c r="M3346">
        <v>58</v>
      </c>
      <c r="N3346">
        <v>62</v>
      </c>
    </row>
    <row r="3347" spans="1:14" x14ac:dyDescent="0.2">
      <c r="A3347" t="s">
        <v>1807</v>
      </c>
      <c r="B3347">
        <v>34661600</v>
      </c>
      <c r="C3347">
        <v>34662000</v>
      </c>
      <c r="D3347">
        <v>0.66</v>
      </c>
      <c r="E3347">
        <v>73</v>
      </c>
      <c r="F3347">
        <v>83</v>
      </c>
      <c r="I3347" t="s">
        <v>1807</v>
      </c>
      <c r="J3347">
        <v>67351200</v>
      </c>
      <c r="K3347">
        <v>67351600</v>
      </c>
      <c r="L3347">
        <v>0.51500000000000001</v>
      </c>
      <c r="M3347">
        <v>60</v>
      </c>
      <c r="N3347">
        <v>64</v>
      </c>
    </row>
    <row r="3348" spans="1:14" x14ac:dyDescent="0.2">
      <c r="A3348" t="s">
        <v>1807</v>
      </c>
      <c r="B3348">
        <v>34675600</v>
      </c>
      <c r="C3348">
        <v>34676000</v>
      </c>
      <c r="D3348">
        <v>0.46250000000000002</v>
      </c>
      <c r="E3348">
        <v>56</v>
      </c>
      <c r="F3348">
        <v>82</v>
      </c>
      <c r="I3348" t="s">
        <v>1807</v>
      </c>
      <c r="J3348">
        <v>67374000</v>
      </c>
      <c r="K3348">
        <v>67374400</v>
      </c>
      <c r="L3348">
        <v>0.49249999999999999</v>
      </c>
      <c r="M3348">
        <v>53</v>
      </c>
      <c r="N3348">
        <v>60</v>
      </c>
    </row>
    <row r="3349" spans="1:14" x14ac:dyDescent="0.2">
      <c r="A3349" t="s">
        <v>1807</v>
      </c>
      <c r="B3349">
        <v>34676400</v>
      </c>
      <c r="C3349">
        <v>34676800</v>
      </c>
      <c r="D3349">
        <v>0.69499999999999995</v>
      </c>
      <c r="E3349">
        <v>110</v>
      </c>
      <c r="F3349">
        <v>244</v>
      </c>
      <c r="I3349" t="s">
        <v>1807</v>
      </c>
      <c r="J3349">
        <v>67396800</v>
      </c>
      <c r="K3349">
        <v>67397200</v>
      </c>
      <c r="L3349">
        <v>0.76500000000000001</v>
      </c>
      <c r="M3349">
        <v>95</v>
      </c>
      <c r="N3349">
        <v>105</v>
      </c>
    </row>
    <row r="3350" spans="1:14" x14ac:dyDescent="0.2">
      <c r="A3350" t="s">
        <v>1807</v>
      </c>
      <c r="B3350">
        <v>34686800</v>
      </c>
      <c r="C3350">
        <v>34687200</v>
      </c>
      <c r="D3350">
        <v>0.42249999999999999</v>
      </c>
      <c r="E3350">
        <v>68</v>
      </c>
      <c r="F3350">
        <v>92</v>
      </c>
      <c r="I3350" t="s">
        <v>1807</v>
      </c>
      <c r="J3350">
        <v>67398000</v>
      </c>
      <c r="K3350">
        <v>67398400</v>
      </c>
      <c r="L3350">
        <v>0.75749999999999995</v>
      </c>
      <c r="M3350">
        <v>77</v>
      </c>
      <c r="N3350">
        <v>81</v>
      </c>
    </row>
    <row r="3351" spans="1:14" x14ac:dyDescent="0.2">
      <c r="A3351" t="s">
        <v>1807</v>
      </c>
      <c r="B3351">
        <v>34689600</v>
      </c>
      <c r="C3351">
        <v>34690000</v>
      </c>
      <c r="D3351">
        <v>0.5</v>
      </c>
      <c r="E3351">
        <v>84</v>
      </c>
      <c r="F3351">
        <v>135</v>
      </c>
      <c r="I3351" t="s">
        <v>1807</v>
      </c>
      <c r="J3351">
        <v>67776800</v>
      </c>
      <c r="K3351">
        <v>67777200</v>
      </c>
      <c r="L3351">
        <v>0.47749999999999998</v>
      </c>
      <c r="M3351">
        <v>49</v>
      </c>
      <c r="N3351">
        <v>56</v>
      </c>
    </row>
    <row r="3352" spans="1:14" x14ac:dyDescent="0.2">
      <c r="A3352" t="s">
        <v>1807</v>
      </c>
      <c r="B3352">
        <v>34805600</v>
      </c>
      <c r="C3352">
        <v>34806000</v>
      </c>
      <c r="D3352">
        <v>0.6875</v>
      </c>
      <c r="E3352">
        <v>89</v>
      </c>
      <c r="F3352">
        <v>103</v>
      </c>
      <c r="I3352" t="s">
        <v>1807</v>
      </c>
      <c r="J3352">
        <v>67798000</v>
      </c>
      <c r="K3352">
        <v>67798400</v>
      </c>
      <c r="L3352">
        <v>0.65249999999999997</v>
      </c>
      <c r="M3352">
        <v>51</v>
      </c>
      <c r="N3352">
        <v>60</v>
      </c>
    </row>
    <row r="3353" spans="1:14" x14ac:dyDescent="0.2">
      <c r="A3353" t="s">
        <v>1807</v>
      </c>
      <c r="B3353">
        <v>34847200</v>
      </c>
      <c r="C3353">
        <v>34847600</v>
      </c>
      <c r="D3353">
        <v>0.89249999999999996</v>
      </c>
      <c r="E3353">
        <v>111</v>
      </c>
      <c r="F3353">
        <v>119</v>
      </c>
      <c r="I3353" t="s">
        <v>1807</v>
      </c>
      <c r="J3353">
        <v>67810800</v>
      </c>
      <c r="K3353">
        <v>67811200</v>
      </c>
      <c r="L3353">
        <v>0.64500000000000002</v>
      </c>
      <c r="M3353">
        <v>59</v>
      </c>
      <c r="N3353">
        <v>65</v>
      </c>
    </row>
    <row r="3354" spans="1:14" x14ac:dyDescent="0.2">
      <c r="A3354" t="s">
        <v>1807</v>
      </c>
      <c r="B3354">
        <v>34937200</v>
      </c>
      <c r="C3354">
        <v>34937600</v>
      </c>
      <c r="D3354">
        <v>0.38250000000000001</v>
      </c>
      <c r="E3354">
        <v>62</v>
      </c>
      <c r="F3354">
        <v>91</v>
      </c>
      <c r="I3354" t="s">
        <v>1807</v>
      </c>
      <c r="J3354">
        <v>67981200</v>
      </c>
      <c r="K3354">
        <v>67981600</v>
      </c>
      <c r="L3354">
        <v>0.86750000000000005</v>
      </c>
      <c r="M3354">
        <v>97</v>
      </c>
      <c r="N3354">
        <v>102</v>
      </c>
    </row>
    <row r="3355" spans="1:14" x14ac:dyDescent="0.2">
      <c r="A3355" t="s">
        <v>1807</v>
      </c>
      <c r="B3355">
        <v>34937600</v>
      </c>
      <c r="C3355">
        <v>34938000</v>
      </c>
      <c r="D3355">
        <v>0.86750000000000005</v>
      </c>
      <c r="E3355">
        <v>153</v>
      </c>
      <c r="F3355">
        <v>200</v>
      </c>
      <c r="I3355" t="s">
        <v>1807</v>
      </c>
      <c r="J3355">
        <v>68024800</v>
      </c>
      <c r="K3355">
        <v>68025200</v>
      </c>
      <c r="L3355">
        <v>0.40749999999999997</v>
      </c>
      <c r="M3355">
        <v>52</v>
      </c>
      <c r="N3355">
        <v>62</v>
      </c>
    </row>
    <row r="3356" spans="1:14" x14ac:dyDescent="0.2">
      <c r="A3356" t="s">
        <v>1807</v>
      </c>
      <c r="B3356">
        <v>34938000</v>
      </c>
      <c r="C3356">
        <v>34938400</v>
      </c>
      <c r="D3356">
        <v>0.64500000000000002</v>
      </c>
      <c r="E3356">
        <v>70</v>
      </c>
      <c r="F3356">
        <v>81</v>
      </c>
      <c r="I3356" t="s">
        <v>1807</v>
      </c>
      <c r="J3356">
        <v>68034800</v>
      </c>
      <c r="K3356">
        <v>68035200</v>
      </c>
      <c r="L3356">
        <v>0.76500000000000001</v>
      </c>
      <c r="M3356">
        <v>84</v>
      </c>
      <c r="N3356">
        <v>82</v>
      </c>
    </row>
    <row r="3357" spans="1:14" x14ac:dyDescent="0.2">
      <c r="A3357" t="s">
        <v>1807</v>
      </c>
      <c r="B3357">
        <v>34951600</v>
      </c>
      <c r="C3357">
        <v>34952000</v>
      </c>
      <c r="D3357">
        <v>0.67500000000000004</v>
      </c>
      <c r="E3357">
        <v>104</v>
      </c>
      <c r="F3357">
        <v>171</v>
      </c>
      <c r="I3357" t="s">
        <v>1807</v>
      </c>
      <c r="J3357">
        <v>68039200</v>
      </c>
      <c r="K3357">
        <v>68039600</v>
      </c>
      <c r="L3357">
        <v>0.57250000000000001</v>
      </c>
      <c r="M3357">
        <v>56</v>
      </c>
      <c r="N3357">
        <v>57</v>
      </c>
    </row>
    <row r="3358" spans="1:14" x14ac:dyDescent="0.2">
      <c r="A3358" t="s">
        <v>1807</v>
      </c>
      <c r="B3358">
        <v>35381600</v>
      </c>
      <c r="C3358">
        <v>35382000</v>
      </c>
      <c r="D3358">
        <v>0.70250000000000001</v>
      </c>
      <c r="E3358">
        <v>113</v>
      </c>
      <c r="F3358">
        <v>232</v>
      </c>
      <c r="I3358" t="s">
        <v>1807</v>
      </c>
      <c r="J3358">
        <v>68039600</v>
      </c>
      <c r="K3358">
        <v>68040000</v>
      </c>
      <c r="L3358">
        <v>0.83750000000000002</v>
      </c>
      <c r="M3358">
        <v>95</v>
      </c>
      <c r="N3358">
        <v>96</v>
      </c>
    </row>
    <row r="3359" spans="1:14" x14ac:dyDescent="0.2">
      <c r="A3359" t="s">
        <v>1807</v>
      </c>
      <c r="B3359">
        <v>35683600</v>
      </c>
      <c r="C3359">
        <v>35684000</v>
      </c>
      <c r="D3359">
        <v>0.54749999999999999</v>
      </c>
      <c r="E3359">
        <v>81</v>
      </c>
      <c r="F3359">
        <v>141</v>
      </c>
      <c r="I3359" t="s">
        <v>1807</v>
      </c>
      <c r="J3359">
        <v>68227200</v>
      </c>
      <c r="K3359">
        <v>68227600</v>
      </c>
      <c r="L3359">
        <v>0.56999999999999995</v>
      </c>
      <c r="M3359">
        <v>70</v>
      </c>
      <c r="N3359">
        <v>89</v>
      </c>
    </row>
    <row r="3360" spans="1:14" x14ac:dyDescent="0.2">
      <c r="A3360" t="s">
        <v>1807</v>
      </c>
      <c r="B3360">
        <v>35684400</v>
      </c>
      <c r="C3360">
        <v>35684800</v>
      </c>
      <c r="D3360">
        <v>0.83750000000000002</v>
      </c>
      <c r="E3360">
        <v>146</v>
      </c>
      <c r="F3360">
        <v>331</v>
      </c>
      <c r="I3360" t="s">
        <v>1807</v>
      </c>
      <c r="J3360">
        <v>68227600</v>
      </c>
      <c r="K3360">
        <v>68228000</v>
      </c>
      <c r="L3360">
        <v>0.60750000000000004</v>
      </c>
      <c r="M3360">
        <v>59</v>
      </c>
      <c r="N3360">
        <v>73</v>
      </c>
    </row>
    <row r="3361" spans="1:14" x14ac:dyDescent="0.2">
      <c r="A3361" t="s">
        <v>1807</v>
      </c>
      <c r="B3361">
        <v>36310800</v>
      </c>
      <c r="C3361">
        <v>36311200</v>
      </c>
      <c r="D3361">
        <v>0.69750000000000001</v>
      </c>
      <c r="E3361">
        <v>118</v>
      </c>
      <c r="F3361">
        <v>191</v>
      </c>
      <c r="I3361" t="s">
        <v>1807</v>
      </c>
      <c r="J3361">
        <v>68606800</v>
      </c>
      <c r="K3361">
        <v>68607200</v>
      </c>
      <c r="L3361">
        <v>0.73499999999999999</v>
      </c>
      <c r="M3361">
        <v>67</v>
      </c>
      <c r="N3361">
        <v>64</v>
      </c>
    </row>
    <row r="3362" spans="1:14" x14ac:dyDescent="0.2">
      <c r="A3362" t="s">
        <v>1807</v>
      </c>
      <c r="B3362">
        <v>36531600</v>
      </c>
      <c r="C3362">
        <v>36532000</v>
      </c>
      <c r="D3362">
        <v>0.87749999999999995</v>
      </c>
      <c r="E3362">
        <v>165</v>
      </c>
      <c r="F3362">
        <v>259</v>
      </c>
      <c r="I3362" t="s">
        <v>1807</v>
      </c>
      <c r="J3362">
        <v>68671200</v>
      </c>
      <c r="K3362">
        <v>68671600</v>
      </c>
      <c r="L3362">
        <v>0.79249999999999998</v>
      </c>
      <c r="M3362">
        <v>109</v>
      </c>
      <c r="N3362">
        <v>154</v>
      </c>
    </row>
    <row r="3363" spans="1:14" x14ac:dyDescent="0.2">
      <c r="A3363" t="s">
        <v>1807</v>
      </c>
      <c r="B3363">
        <v>36615600</v>
      </c>
      <c r="C3363">
        <v>36616000</v>
      </c>
      <c r="D3363">
        <v>0.2</v>
      </c>
      <c r="E3363">
        <v>51</v>
      </c>
      <c r="F3363">
        <v>114</v>
      </c>
      <c r="I3363" t="s">
        <v>1807</v>
      </c>
      <c r="J3363">
        <v>69064800</v>
      </c>
      <c r="K3363">
        <v>69065200</v>
      </c>
      <c r="L3363">
        <v>0.63500000000000001</v>
      </c>
      <c r="M3363">
        <v>77</v>
      </c>
      <c r="N3363">
        <v>90</v>
      </c>
    </row>
    <row r="3364" spans="1:14" x14ac:dyDescent="0.2">
      <c r="A3364" t="s">
        <v>1807</v>
      </c>
      <c r="B3364">
        <v>36616000</v>
      </c>
      <c r="C3364">
        <v>36616400</v>
      </c>
      <c r="D3364">
        <v>0.71499999999999997</v>
      </c>
      <c r="E3364">
        <v>79</v>
      </c>
      <c r="F3364">
        <v>85</v>
      </c>
      <c r="I3364" t="s">
        <v>1807</v>
      </c>
      <c r="J3364">
        <v>69066000</v>
      </c>
      <c r="K3364">
        <v>69066400</v>
      </c>
      <c r="L3364">
        <v>0.59250000000000003</v>
      </c>
      <c r="M3364">
        <v>57</v>
      </c>
      <c r="N3364">
        <v>58</v>
      </c>
    </row>
    <row r="3365" spans="1:14" x14ac:dyDescent="0.2">
      <c r="A3365" t="s">
        <v>1807</v>
      </c>
      <c r="B3365">
        <v>43333200</v>
      </c>
      <c r="C3365">
        <v>43333600</v>
      </c>
      <c r="D3365">
        <v>0.45750000000000002</v>
      </c>
      <c r="E3365">
        <v>93</v>
      </c>
      <c r="F3365">
        <v>176</v>
      </c>
      <c r="I3365" t="s">
        <v>1807</v>
      </c>
      <c r="J3365">
        <v>69216400</v>
      </c>
      <c r="K3365">
        <v>69216800</v>
      </c>
      <c r="L3365">
        <v>0.61</v>
      </c>
      <c r="M3365">
        <v>75</v>
      </c>
      <c r="N3365">
        <v>89</v>
      </c>
    </row>
    <row r="3366" spans="1:14" x14ac:dyDescent="0.2">
      <c r="A3366" t="s">
        <v>1807</v>
      </c>
      <c r="B3366">
        <v>43333600</v>
      </c>
      <c r="C3366">
        <v>43334000</v>
      </c>
      <c r="D3366">
        <v>0.78249999999999997</v>
      </c>
      <c r="E3366">
        <v>127</v>
      </c>
      <c r="F3366">
        <v>160</v>
      </c>
      <c r="I3366" t="s">
        <v>1807</v>
      </c>
      <c r="J3366">
        <v>69224800</v>
      </c>
      <c r="K3366">
        <v>69225200</v>
      </c>
      <c r="L3366">
        <v>0.36</v>
      </c>
      <c r="M3366">
        <v>45</v>
      </c>
      <c r="N3366">
        <v>57</v>
      </c>
    </row>
    <row r="3367" spans="1:14" x14ac:dyDescent="0.2">
      <c r="A3367" t="s">
        <v>1807</v>
      </c>
      <c r="B3367">
        <v>43380400</v>
      </c>
      <c r="C3367">
        <v>43380800</v>
      </c>
      <c r="D3367">
        <v>0.96250000000000002</v>
      </c>
      <c r="E3367">
        <v>190</v>
      </c>
      <c r="F3367">
        <v>228</v>
      </c>
      <c r="I3367" t="s">
        <v>1807</v>
      </c>
      <c r="J3367">
        <v>69258000</v>
      </c>
      <c r="K3367">
        <v>69258400</v>
      </c>
      <c r="L3367">
        <v>0.71250000000000002</v>
      </c>
      <c r="M3367">
        <v>73</v>
      </c>
      <c r="N3367">
        <v>67</v>
      </c>
    </row>
    <row r="3368" spans="1:14" x14ac:dyDescent="0.2">
      <c r="A3368" t="s">
        <v>1807</v>
      </c>
      <c r="B3368">
        <v>43665600</v>
      </c>
      <c r="C3368">
        <v>43666000</v>
      </c>
      <c r="D3368">
        <v>0.76</v>
      </c>
      <c r="E3368">
        <v>142</v>
      </c>
      <c r="F3368">
        <v>205</v>
      </c>
      <c r="I3368" t="s">
        <v>1807</v>
      </c>
      <c r="J3368">
        <v>69259200</v>
      </c>
      <c r="K3368">
        <v>69259600</v>
      </c>
      <c r="L3368">
        <v>0.83750000000000002</v>
      </c>
      <c r="M3368">
        <v>101</v>
      </c>
      <c r="N3368">
        <v>106</v>
      </c>
    </row>
    <row r="3369" spans="1:14" x14ac:dyDescent="0.2">
      <c r="A3369" t="s">
        <v>1807</v>
      </c>
      <c r="B3369">
        <v>43702000</v>
      </c>
      <c r="C3369">
        <v>43702400</v>
      </c>
      <c r="D3369">
        <v>0.81499999999999995</v>
      </c>
      <c r="E3369">
        <v>115</v>
      </c>
      <c r="F3369">
        <v>146</v>
      </c>
      <c r="I3369" t="s">
        <v>1807</v>
      </c>
      <c r="J3369">
        <v>69264400</v>
      </c>
      <c r="K3369">
        <v>69264800</v>
      </c>
      <c r="L3369">
        <v>0.5675</v>
      </c>
      <c r="M3369">
        <v>62</v>
      </c>
      <c r="N3369">
        <v>87</v>
      </c>
    </row>
    <row r="3370" spans="1:14" x14ac:dyDescent="0.2">
      <c r="A3370" t="s">
        <v>1807</v>
      </c>
      <c r="B3370">
        <v>43702400</v>
      </c>
      <c r="C3370">
        <v>43702800</v>
      </c>
      <c r="D3370">
        <v>0.70250000000000001</v>
      </c>
      <c r="E3370">
        <v>76</v>
      </c>
      <c r="F3370">
        <v>79</v>
      </c>
      <c r="I3370" t="s">
        <v>1807</v>
      </c>
      <c r="J3370">
        <v>69490000</v>
      </c>
      <c r="K3370">
        <v>69490400</v>
      </c>
      <c r="L3370">
        <v>0.78749999999999998</v>
      </c>
      <c r="M3370">
        <v>76</v>
      </c>
      <c r="N3370">
        <v>74</v>
      </c>
    </row>
    <row r="3371" spans="1:14" x14ac:dyDescent="0.2">
      <c r="A3371" t="s">
        <v>1807</v>
      </c>
      <c r="B3371">
        <v>43902000</v>
      </c>
      <c r="C3371">
        <v>43902400</v>
      </c>
      <c r="D3371">
        <v>0.50249999999999995</v>
      </c>
      <c r="E3371">
        <v>119</v>
      </c>
      <c r="F3371">
        <v>253</v>
      </c>
      <c r="I3371" t="s">
        <v>1807</v>
      </c>
      <c r="J3371">
        <v>69720400</v>
      </c>
      <c r="K3371">
        <v>69720800</v>
      </c>
      <c r="L3371">
        <v>0.34250000000000003</v>
      </c>
      <c r="M3371">
        <v>54</v>
      </c>
      <c r="N3371">
        <v>83</v>
      </c>
    </row>
    <row r="3372" spans="1:14" x14ac:dyDescent="0.2">
      <c r="A3372" t="s">
        <v>1807</v>
      </c>
      <c r="B3372">
        <v>44117200</v>
      </c>
      <c r="C3372">
        <v>44117600</v>
      </c>
      <c r="D3372">
        <v>0.73499999999999999</v>
      </c>
      <c r="E3372">
        <v>79</v>
      </c>
      <c r="F3372">
        <v>78</v>
      </c>
      <c r="I3372" t="s">
        <v>1807</v>
      </c>
      <c r="J3372">
        <v>69794800</v>
      </c>
      <c r="K3372">
        <v>69795200</v>
      </c>
      <c r="L3372">
        <v>0.32750000000000001</v>
      </c>
      <c r="M3372">
        <v>39</v>
      </c>
      <c r="N3372">
        <v>59</v>
      </c>
    </row>
    <row r="3373" spans="1:14" x14ac:dyDescent="0.2">
      <c r="A3373" t="s">
        <v>1807</v>
      </c>
      <c r="B3373">
        <v>44265200</v>
      </c>
      <c r="C3373">
        <v>44265600</v>
      </c>
      <c r="D3373">
        <v>0.29499999999999998</v>
      </c>
      <c r="E3373">
        <v>51</v>
      </c>
      <c r="F3373">
        <v>85</v>
      </c>
      <c r="I3373" t="s">
        <v>1807</v>
      </c>
      <c r="J3373">
        <v>69827600</v>
      </c>
      <c r="K3373">
        <v>69828000</v>
      </c>
      <c r="L3373">
        <v>0.48499999999999999</v>
      </c>
      <c r="M3373">
        <v>53</v>
      </c>
      <c r="N3373">
        <v>63</v>
      </c>
    </row>
    <row r="3374" spans="1:14" x14ac:dyDescent="0.2">
      <c r="A3374" t="s">
        <v>1807</v>
      </c>
      <c r="B3374">
        <v>45168800</v>
      </c>
      <c r="C3374">
        <v>45169200</v>
      </c>
      <c r="D3374">
        <v>0.70750000000000002</v>
      </c>
      <c r="E3374">
        <v>84</v>
      </c>
      <c r="F3374">
        <v>89</v>
      </c>
      <c r="I3374" t="s">
        <v>1807</v>
      </c>
      <c r="J3374">
        <v>70049200</v>
      </c>
      <c r="K3374">
        <v>70049600</v>
      </c>
      <c r="L3374">
        <v>0.69499999999999995</v>
      </c>
      <c r="M3374">
        <v>60</v>
      </c>
      <c r="N3374">
        <v>61</v>
      </c>
    </row>
    <row r="3375" spans="1:14" x14ac:dyDescent="0.2">
      <c r="A3375" t="s">
        <v>1807</v>
      </c>
      <c r="B3375">
        <v>45412800</v>
      </c>
      <c r="C3375">
        <v>45413200</v>
      </c>
      <c r="D3375">
        <v>0.505</v>
      </c>
      <c r="E3375">
        <v>72</v>
      </c>
      <c r="F3375">
        <v>121</v>
      </c>
      <c r="I3375" t="s">
        <v>1807</v>
      </c>
      <c r="J3375">
        <v>70266000</v>
      </c>
      <c r="K3375">
        <v>70266400</v>
      </c>
      <c r="L3375">
        <v>0.75</v>
      </c>
      <c r="M3375">
        <v>108</v>
      </c>
      <c r="N3375">
        <v>142</v>
      </c>
    </row>
    <row r="3376" spans="1:14" x14ac:dyDescent="0.2">
      <c r="A3376" t="s">
        <v>1807</v>
      </c>
      <c r="B3376">
        <v>45826400</v>
      </c>
      <c r="C3376">
        <v>45826800</v>
      </c>
      <c r="D3376">
        <v>0.8075</v>
      </c>
      <c r="E3376">
        <v>98</v>
      </c>
      <c r="F3376">
        <v>109</v>
      </c>
      <c r="I3376" t="s">
        <v>1807</v>
      </c>
      <c r="J3376">
        <v>70496400</v>
      </c>
      <c r="K3376">
        <v>70496800</v>
      </c>
      <c r="L3376">
        <v>0.26</v>
      </c>
      <c r="M3376">
        <v>41</v>
      </c>
      <c r="N3376">
        <v>69</v>
      </c>
    </row>
    <row r="3377" spans="1:14" x14ac:dyDescent="0.2">
      <c r="A3377" t="s">
        <v>1807</v>
      </c>
      <c r="B3377">
        <v>45864800</v>
      </c>
      <c r="C3377">
        <v>45865200</v>
      </c>
      <c r="D3377">
        <v>0.6825</v>
      </c>
      <c r="E3377">
        <v>87</v>
      </c>
      <c r="F3377">
        <v>109</v>
      </c>
      <c r="I3377" t="s">
        <v>1807</v>
      </c>
      <c r="J3377">
        <v>71416400</v>
      </c>
      <c r="K3377">
        <v>71416800</v>
      </c>
      <c r="L3377">
        <v>0.47</v>
      </c>
      <c r="M3377">
        <v>50</v>
      </c>
      <c r="N3377">
        <v>60</v>
      </c>
    </row>
    <row r="3378" spans="1:14" x14ac:dyDescent="0.2">
      <c r="A3378" t="s">
        <v>1807</v>
      </c>
      <c r="B3378">
        <v>45868800</v>
      </c>
      <c r="C3378">
        <v>45869200</v>
      </c>
      <c r="D3378">
        <v>0.84499999999999997</v>
      </c>
      <c r="E3378">
        <v>144</v>
      </c>
      <c r="F3378">
        <v>185</v>
      </c>
      <c r="I3378" t="s">
        <v>1807</v>
      </c>
      <c r="J3378">
        <v>71424000</v>
      </c>
      <c r="K3378">
        <v>71424400</v>
      </c>
      <c r="L3378">
        <v>0.45500000000000002</v>
      </c>
      <c r="M3378">
        <v>72</v>
      </c>
      <c r="N3378">
        <v>92</v>
      </c>
    </row>
    <row r="3379" spans="1:14" x14ac:dyDescent="0.2">
      <c r="A3379" t="s">
        <v>1807</v>
      </c>
      <c r="B3379">
        <v>45939200</v>
      </c>
      <c r="C3379">
        <v>45939600</v>
      </c>
      <c r="D3379">
        <v>0.83499999999999996</v>
      </c>
      <c r="E3379">
        <v>112</v>
      </c>
      <c r="F3379">
        <v>141</v>
      </c>
      <c r="I3379" t="s">
        <v>1807</v>
      </c>
      <c r="J3379">
        <v>71639200</v>
      </c>
      <c r="K3379">
        <v>71639600</v>
      </c>
      <c r="L3379">
        <v>0.6875</v>
      </c>
      <c r="M3379">
        <v>55</v>
      </c>
      <c r="N3379">
        <v>58</v>
      </c>
    </row>
    <row r="3380" spans="1:14" x14ac:dyDescent="0.2">
      <c r="A3380" t="s">
        <v>1807</v>
      </c>
      <c r="B3380">
        <v>45943600</v>
      </c>
      <c r="C3380">
        <v>45944000</v>
      </c>
      <c r="D3380">
        <v>0.64</v>
      </c>
      <c r="E3380">
        <v>77</v>
      </c>
      <c r="F3380">
        <v>84</v>
      </c>
      <c r="I3380" t="s">
        <v>1807</v>
      </c>
      <c r="J3380">
        <v>71639600</v>
      </c>
      <c r="K3380">
        <v>71640000</v>
      </c>
      <c r="L3380">
        <v>0.76249999999999996</v>
      </c>
      <c r="M3380">
        <v>69</v>
      </c>
      <c r="N3380">
        <v>74</v>
      </c>
    </row>
    <row r="3381" spans="1:14" x14ac:dyDescent="0.2">
      <c r="A3381" t="s">
        <v>1807</v>
      </c>
      <c r="B3381">
        <v>46140800</v>
      </c>
      <c r="C3381">
        <v>46141200</v>
      </c>
      <c r="D3381">
        <v>0.79749999999999999</v>
      </c>
      <c r="E3381">
        <v>111</v>
      </c>
      <c r="F3381">
        <v>116</v>
      </c>
      <c r="I3381" t="s">
        <v>1807</v>
      </c>
      <c r="J3381">
        <v>71640000</v>
      </c>
      <c r="K3381">
        <v>71640400</v>
      </c>
      <c r="L3381">
        <v>0.57250000000000001</v>
      </c>
      <c r="M3381">
        <v>56</v>
      </c>
      <c r="N3381">
        <v>59</v>
      </c>
    </row>
    <row r="3382" spans="1:14" x14ac:dyDescent="0.2">
      <c r="A3382" t="s">
        <v>1807</v>
      </c>
      <c r="B3382">
        <v>46264800</v>
      </c>
      <c r="C3382">
        <v>46265200</v>
      </c>
      <c r="D3382">
        <v>0.89500000000000002</v>
      </c>
      <c r="E3382">
        <v>137</v>
      </c>
      <c r="F3382">
        <v>166</v>
      </c>
      <c r="I3382" t="s">
        <v>1807</v>
      </c>
      <c r="J3382">
        <v>71706800</v>
      </c>
      <c r="K3382">
        <v>71707200</v>
      </c>
      <c r="L3382">
        <v>0.46250000000000002</v>
      </c>
      <c r="M3382">
        <v>57</v>
      </c>
      <c r="N3382">
        <v>72</v>
      </c>
    </row>
    <row r="3383" spans="1:14" x14ac:dyDescent="0.2">
      <c r="A3383" t="s">
        <v>1807</v>
      </c>
      <c r="B3383">
        <v>46274000</v>
      </c>
      <c r="C3383">
        <v>46274400</v>
      </c>
      <c r="D3383">
        <v>0.61250000000000004</v>
      </c>
      <c r="E3383">
        <v>68</v>
      </c>
      <c r="F3383">
        <v>89</v>
      </c>
      <c r="I3383" t="s">
        <v>1807</v>
      </c>
      <c r="J3383">
        <v>71791600</v>
      </c>
      <c r="K3383">
        <v>71792000</v>
      </c>
      <c r="L3383">
        <v>0.70750000000000002</v>
      </c>
      <c r="M3383">
        <v>72</v>
      </c>
      <c r="N3383">
        <v>73</v>
      </c>
    </row>
    <row r="3384" spans="1:14" x14ac:dyDescent="0.2">
      <c r="A3384" t="s">
        <v>1807</v>
      </c>
      <c r="B3384">
        <v>46295200</v>
      </c>
      <c r="C3384">
        <v>46295600</v>
      </c>
      <c r="D3384">
        <v>0.1925</v>
      </c>
      <c r="E3384">
        <v>40</v>
      </c>
      <c r="F3384">
        <v>87</v>
      </c>
      <c r="I3384" t="s">
        <v>1807</v>
      </c>
      <c r="J3384">
        <v>71814000</v>
      </c>
      <c r="K3384">
        <v>71814400</v>
      </c>
      <c r="L3384">
        <v>0.52500000000000002</v>
      </c>
      <c r="M3384">
        <v>51</v>
      </c>
      <c r="N3384">
        <v>56</v>
      </c>
    </row>
    <row r="3385" spans="1:14" x14ac:dyDescent="0.2">
      <c r="A3385" t="s">
        <v>1807</v>
      </c>
      <c r="B3385">
        <v>46414000</v>
      </c>
      <c r="C3385">
        <v>46414400</v>
      </c>
      <c r="D3385">
        <v>0.42749999999999999</v>
      </c>
      <c r="E3385">
        <v>91</v>
      </c>
      <c r="F3385">
        <v>364</v>
      </c>
      <c r="I3385" t="s">
        <v>1807</v>
      </c>
      <c r="J3385">
        <v>71814400</v>
      </c>
      <c r="K3385">
        <v>71814800</v>
      </c>
      <c r="L3385">
        <v>0.79249999999999998</v>
      </c>
      <c r="M3385">
        <v>86</v>
      </c>
      <c r="N3385">
        <v>87</v>
      </c>
    </row>
    <row r="3386" spans="1:14" x14ac:dyDescent="0.2">
      <c r="A3386" t="s">
        <v>1807</v>
      </c>
      <c r="B3386">
        <v>46575600</v>
      </c>
      <c r="C3386">
        <v>46576000</v>
      </c>
      <c r="D3386">
        <v>0.42749999999999999</v>
      </c>
      <c r="E3386">
        <v>62</v>
      </c>
      <c r="F3386">
        <v>86</v>
      </c>
      <c r="I3386" t="s">
        <v>1807</v>
      </c>
      <c r="J3386">
        <v>71823600</v>
      </c>
      <c r="K3386">
        <v>71824000</v>
      </c>
      <c r="L3386">
        <v>0.83250000000000002</v>
      </c>
      <c r="M3386">
        <v>87</v>
      </c>
      <c r="N3386">
        <v>90</v>
      </c>
    </row>
    <row r="3387" spans="1:14" x14ac:dyDescent="0.2">
      <c r="A3387" t="s">
        <v>1807</v>
      </c>
      <c r="B3387">
        <v>46576000</v>
      </c>
      <c r="C3387">
        <v>46576400</v>
      </c>
      <c r="D3387">
        <v>0.86250000000000004</v>
      </c>
      <c r="E3387">
        <v>118</v>
      </c>
      <c r="F3387">
        <v>115</v>
      </c>
      <c r="I3387" t="s">
        <v>1807</v>
      </c>
      <c r="J3387">
        <v>72032800</v>
      </c>
      <c r="K3387">
        <v>72033200</v>
      </c>
      <c r="L3387">
        <v>0.52500000000000002</v>
      </c>
      <c r="M3387">
        <v>66</v>
      </c>
      <c r="N3387">
        <v>79</v>
      </c>
    </row>
    <row r="3388" spans="1:14" x14ac:dyDescent="0.2">
      <c r="A3388" t="s">
        <v>1807</v>
      </c>
      <c r="B3388">
        <v>46615200</v>
      </c>
      <c r="C3388">
        <v>46615600</v>
      </c>
      <c r="D3388">
        <v>0.70499999999999996</v>
      </c>
      <c r="E3388">
        <v>83</v>
      </c>
      <c r="F3388">
        <v>93</v>
      </c>
      <c r="I3388" t="s">
        <v>1807</v>
      </c>
      <c r="J3388">
        <v>72145200</v>
      </c>
      <c r="K3388">
        <v>72145600</v>
      </c>
      <c r="L3388">
        <v>0.80500000000000005</v>
      </c>
      <c r="M3388">
        <v>93</v>
      </c>
      <c r="N3388">
        <v>102</v>
      </c>
    </row>
    <row r="3389" spans="1:14" x14ac:dyDescent="0.2">
      <c r="A3389" t="s">
        <v>1807</v>
      </c>
      <c r="B3389">
        <v>46615600</v>
      </c>
      <c r="C3389">
        <v>46616000</v>
      </c>
      <c r="D3389">
        <v>0.64249999999999996</v>
      </c>
      <c r="E3389">
        <v>104</v>
      </c>
      <c r="F3389">
        <v>151</v>
      </c>
      <c r="I3389" t="s">
        <v>1807</v>
      </c>
      <c r="J3389">
        <v>72145600</v>
      </c>
      <c r="K3389">
        <v>72146000</v>
      </c>
      <c r="L3389">
        <v>0.61750000000000005</v>
      </c>
      <c r="M3389">
        <v>82</v>
      </c>
      <c r="N3389">
        <v>101</v>
      </c>
    </row>
    <row r="3390" spans="1:14" x14ac:dyDescent="0.2">
      <c r="A3390" t="s">
        <v>1807</v>
      </c>
      <c r="B3390">
        <v>46638800</v>
      </c>
      <c r="C3390">
        <v>46639200</v>
      </c>
      <c r="D3390">
        <v>0.78249999999999997</v>
      </c>
      <c r="E3390">
        <v>93</v>
      </c>
      <c r="F3390">
        <v>79</v>
      </c>
      <c r="I3390" t="s">
        <v>1807</v>
      </c>
      <c r="J3390">
        <v>72204800</v>
      </c>
      <c r="K3390">
        <v>72205200</v>
      </c>
      <c r="L3390">
        <v>0.35499999999999998</v>
      </c>
      <c r="M3390">
        <v>56</v>
      </c>
      <c r="N3390">
        <v>86</v>
      </c>
    </row>
    <row r="3391" spans="1:14" x14ac:dyDescent="0.2">
      <c r="A3391" t="s">
        <v>1807</v>
      </c>
      <c r="B3391">
        <v>46716800</v>
      </c>
      <c r="C3391">
        <v>46717200</v>
      </c>
      <c r="D3391">
        <v>0.36499999999999999</v>
      </c>
      <c r="E3391">
        <v>74</v>
      </c>
      <c r="F3391">
        <v>123</v>
      </c>
      <c r="I3391" t="s">
        <v>1807</v>
      </c>
      <c r="J3391">
        <v>72452400</v>
      </c>
      <c r="K3391">
        <v>72452800</v>
      </c>
      <c r="L3391">
        <v>0.46250000000000002</v>
      </c>
      <c r="M3391">
        <v>50</v>
      </c>
      <c r="N3391">
        <v>56</v>
      </c>
    </row>
    <row r="3392" spans="1:14" x14ac:dyDescent="0.2">
      <c r="A3392" t="s">
        <v>1807</v>
      </c>
      <c r="B3392">
        <v>46722000</v>
      </c>
      <c r="C3392">
        <v>46722400</v>
      </c>
      <c r="D3392">
        <v>0.90500000000000003</v>
      </c>
      <c r="E3392">
        <v>177</v>
      </c>
      <c r="F3392">
        <v>220</v>
      </c>
      <c r="I3392" t="s">
        <v>1807</v>
      </c>
      <c r="J3392">
        <v>72470000</v>
      </c>
      <c r="K3392">
        <v>72470400</v>
      </c>
      <c r="L3392">
        <v>0.62250000000000005</v>
      </c>
      <c r="M3392">
        <v>57</v>
      </c>
      <c r="N3392">
        <v>63</v>
      </c>
    </row>
    <row r="3393" spans="1:14" x14ac:dyDescent="0.2">
      <c r="A3393" t="s">
        <v>1807</v>
      </c>
      <c r="B3393">
        <v>46722400</v>
      </c>
      <c r="C3393">
        <v>46722800</v>
      </c>
      <c r="D3393">
        <v>0.71499999999999997</v>
      </c>
      <c r="E3393">
        <v>83</v>
      </c>
      <c r="F3393">
        <v>91</v>
      </c>
      <c r="I3393" t="s">
        <v>1807</v>
      </c>
      <c r="J3393">
        <v>72487200</v>
      </c>
      <c r="K3393">
        <v>72487600</v>
      </c>
      <c r="L3393">
        <v>0.87749999999999995</v>
      </c>
      <c r="M3393">
        <v>88</v>
      </c>
      <c r="N3393">
        <v>108</v>
      </c>
    </row>
    <row r="3394" spans="1:14" x14ac:dyDescent="0.2">
      <c r="A3394" t="s">
        <v>1807</v>
      </c>
      <c r="B3394">
        <v>46739600</v>
      </c>
      <c r="C3394">
        <v>46740000</v>
      </c>
      <c r="D3394">
        <v>0.63249999999999995</v>
      </c>
      <c r="E3394">
        <v>124</v>
      </c>
      <c r="F3394">
        <v>245</v>
      </c>
      <c r="I3394" t="s">
        <v>1807</v>
      </c>
      <c r="J3394">
        <v>72504800</v>
      </c>
      <c r="K3394">
        <v>72505200</v>
      </c>
      <c r="L3394">
        <v>0.84750000000000003</v>
      </c>
      <c r="M3394">
        <v>87</v>
      </c>
      <c r="N3394">
        <v>96</v>
      </c>
    </row>
    <row r="3395" spans="1:14" x14ac:dyDescent="0.2">
      <c r="A3395" t="s">
        <v>1807</v>
      </c>
      <c r="B3395">
        <v>46740400</v>
      </c>
      <c r="C3395">
        <v>46740800</v>
      </c>
      <c r="D3395">
        <v>0.58250000000000002</v>
      </c>
      <c r="E3395">
        <v>107</v>
      </c>
      <c r="F3395">
        <v>173</v>
      </c>
      <c r="I3395" t="s">
        <v>1807</v>
      </c>
      <c r="J3395">
        <v>72525200</v>
      </c>
      <c r="K3395">
        <v>72525600</v>
      </c>
      <c r="L3395">
        <v>0.69499999999999995</v>
      </c>
      <c r="M3395">
        <v>60</v>
      </c>
      <c r="N3395">
        <v>58</v>
      </c>
    </row>
    <row r="3396" spans="1:14" x14ac:dyDescent="0.2">
      <c r="A3396" t="s">
        <v>1807</v>
      </c>
      <c r="B3396">
        <v>46740800</v>
      </c>
      <c r="C3396">
        <v>46741200</v>
      </c>
      <c r="D3396">
        <v>0.70499999999999996</v>
      </c>
      <c r="E3396">
        <v>81</v>
      </c>
      <c r="F3396">
        <v>96</v>
      </c>
      <c r="I3396" t="s">
        <v>1807</v>
      </c>
      <c r="J3396">
        <v>72526800</v>
      </c>
      <c r="K3396">
        <v>72527200</v>
      </c>
      <c r="L3396">
        <v>0.56000000000000005</v>
      </c>
      <c r="M3396">
        <v>60</v>
      </c>
      <c r="N3396">
        <v>62</v>
      </c>
    </row>
    <row r="3397" spans="1:14" x14ac:dyDescent="0.2">
      <c r="A3397" t="s">
        <v>1807</v>
      </c>
      <c r="B3397">
        <v>46848000</v>
      </c>
      <c r="C3397">
        <v>46848400</v>
      </c>
      <c r="D3397">
        <v>0.45750000000000002</v>
      </c>
      <c r="E3397">
        <v>83</v>
      </c>
      <c r="F3397">
        <v>132</v>
      </c>
      <c r="I3397" t="s">
        <v>1807</v>
      </c>
      <c r="J3397">
        <v>72853600</v>
      </c>
      <c r="K3397">
        <v>72854000</v>
      </c>
      <c r="L3397">
        <v>0.91</v>
      </c>
      <c r="M3397">
        <v>115</v>
      </c>
      <c r="N3397">
        <v>128</v>
      </c>
    </row>
    <row r="3398" spans="1:14" x14ac:dyDescent="0.2">
      <c r="A3398" t="s">
        <v>1807</v>
      </c>
      <c r="B3398">
        <v>46867600</v>
      </c>
      <c r="C3398">
        <v>46868000</v>
      </c>
      <c r="D3398">
        <v>0.91249999999999998</v>
      </c>
      <c r="E3398">
        <v>146</v>
      </c>
      <c r="F3398">
        <v>183</v>
      </c>
      <c r="I3398" t="s">
        <v>1807</v>
      </c>
      <c r="J3398">
        <v>72854400</v>
      </c>
      <c r="K3398">
        <v>72854800</v>
      </c>
      <c r="L3398">
        <v>0.55000000000000004</v>
      </c>
      <c r="M3398">
        <v>48</v>
      </c>
      <c r="N3398">
        <v>57</v>
      </c>
    </row>
    <row r="3399" spans="1:14" x14ac:dyDescent="0.2">
      <c r="A3399" t="s">
        <v>1807</v>
      </c>
      <c r="B3399">
        <v>46958000</v>
      </c>
      <c r="C3399">
        <v>46958400</v>
      </c>
      <c r="D3399">
        <v>0.54249999999999998</v>
      </c>
      <c r="E3399">
        <v>88</v>
      </c>
      <c r="F3399">
        <v>173</v>
      </c>
      <c r="I3399" t="s">
        <v>1807</v>
      </c>
      <c r="J3399">
        <v>73088000</v>
      </c>
      <c r="K3399">
        <v>73088400</v>
      </c>
      <c r="L3399">
        <v>0.53500000000000003</v>
      </c>
      <c r="M3399">
        <v>61</v>
      </c>
      <c r="N3399">
        <v>87</v>
      </c>
    </row>
    <row r="3400" spans="1:14" x14ac:dyDescent="0.2">
      <c r="A3400" t="s">
        <v>1807</v>
      </c>
      <c r="B3400">
        <v>47006400</v>
      </c>
      <c r="C3400">
        <v>47006800</v>
      </c>
      <c r="D3400">
        <v>0.3125</v>
      </c>
      <c r="E3400">
        <v>59</v>
      </c>
      <c r="F3400">
        <v>89</v>
      </c>
      <c r="I3400" t="s">
        <v>1807</v>
      </c>
      <c r="J3400">
        <v>73309200</v>
      </c>
      <c r="K3400">
        <v>73309600</v>
      </c>
      <c r="L3400">
        <v>0.70499999999999996</v>
      </c>
      <c r="M3400">
        <v>60</v>
      </c>
      <c r="N3400">
        <v>56</v>
      </c>
    </row>
    <row r="3401" spans="1:14" x14ac:dyDescent="0.2">
      <c r="A3401" t="s">
        <v>1807</v>
      </c>
      <c r="B3401">
        <v>47026400</v>
      </c>
      <c r="C3401">
        <v>47026800</v>
      </c>
      <c r="D3401">
        <v>0.33500000000000002</v>
      </c>
      <c r="E3401">
        <v>50</v>
      </c>
      <c r="F3401">
        <v>80</v>
      </c>
      <c r="I3401" t="s">
        <v>1807</v>
      </c>
      <c r="J3401">
        <v>73309600</v>
      </c>
      <c r="K3401">
        <v>73310000</v>
      </c>
      <c r="L3401">
        <v>0.52749999999999997</v>
      </c>
      <c r="M3401">
        <v>59</v>
      </c>
      <c r="N3401">
        <v>70</v>
      </c>
    </row>
    <row r="3402" spans="1:14" x14ac:dyDescent="0.2">
      <c r="A3402" t="s">
        <v>1807</v>
      </c>
      <c r="B3402">
        <v>47140400</v>
      </c>
      <c r="C3402">
        <v>47140800</v>
      </c>
      <c r="D3402">
        <v>0.52</v>
      </c>
      <c r="E3402">
        <v>80</v>
      </c>
      <c r="F3402">
        <v>102</v>
      </c>
      <c r="I3402" t="s">
        <v>1807</v>
      </c>
      <c r="J3402">
        <v>73472000</v>
      </c>
      <c r="K3402">
        <v>73472400</v>
      </c>
      <c r="L3402">
        <v>0.78249999999999997</v>
      </c>
      <c r="M3402">
        <v>75</v>
      </c>
      <c r="N3402">
        <v>75</v>
      </c>
    </row>
    <row r="3403" spans="1:14" x14ac:dyDescent="0.2">
      <c r="A3403" t="s">
        <v>1807</v>
      </c>
      <c r="B3403">
        <v>47198400</v>
      </c>
      <c r="C3403">
        <v>47198800</v>
      </c>
      <c r="D3403">
        <v>0.85499999999999998</v>
      </c>
      <c r="E3403">
        <v>107</v>
      </c>
      <c r="F3403">
        <v>116</v>
      </c>
      <c r="I3403" t="s">
        <v>1807</v>
      </c>
      <c r="J3403">
        <v>73490400</v>
      </c>
      <c r="K3403">
        <v>73490800</v>
      </c>
      <c r="L3403">
        <v>0.83</v>
      </c>
      <c r="M3403">
        <v>88</v>
      </c>
      <c r="N3403">
        <v>86</v>
      </c>
    </row>
    <row r="3404" spans="1:14" x14ac:dyDescent="0.2">
      <c r="A3404" t="s">
        <v>1807</v>
      </c>
      <c r="B3404">
        <v>47206400</v>
      </c>
      <c r="C3404">
        <v>47206800</v>
      </c>
      <c r="D3404">
        <v>0.78749999999999998</v>
      </c>
      <c r="E3404">
        <v>106</v>
      </c>
      <c r="F3404">
        <v>136</v>
      </c>
      <c r="I3404" t="s">
        <v>1807</v>
      </c>
      <c r="J3404">
        <v>73495200</v>
      </c>
      <c r="K3404">
        <v>73495600</v>
      </c>
      <c r="L3404">
        <v>0.6925</v>
      </c>
      <c r="M3404">
        <v>77</v>
      </c>
      <c r="N3404">
        <v>86</v>
      </c>
    </row>
    <row r="3405" spans="1:14" x14ac:dyDescent="0.2">
      <c r="A3405" t="s">
        <v>1807</v>
      </c>
      <c r="B3405">
        <v>47210800</v>
      </c>
      <c r="C3405">
        <v>47211200</v>
      </c>
      <c r="D3405">
        <v>0.46500000000000002</v>
      </c>
      <c r="E3405">
        <v>90</v>
      </c>
      <c r="F3405">
        <v>161</v>
      </c>
      <c r="I3405" t="s">
        <v>1807</v>
      </c>
      <c r="J3405">
        <v>73498800</v>
      </c>
      <c r="K3405">
        <v>73499200</v>
      </c>
      <c r="L3405">
        <v>0.85</v>
      </c>
      <c r="M3405">
        <v>141</v>
      </c>
      <c r="N3405">
        <v>169</v>
      </c>
    </row>
    <row r="3406" spans="1:14" x14ac:dyDescent="0.2">
      <c r="A3406" t="s">
        <v>1807</v>
      </c>
      <c r="B3406">
        <v>47236400</v>
      </c>
      <c r="C3406">
        <v>47236800</v>
      </c>
      <c r="D3406">
        <v>0.80500000000000005</v>
      </c>
      <c r="E3406">
        <v>103</v>
      </c>
      <c r="F3406">
        <v>103</v>
      </c>
      <c r="I3406" t="s">
        <v>1807</v>
      </c>
      <c r="J3406">
        <v>73587600</v>
      </c>
      <c r="K3406">
        <v>73588000</v>
      </c>
      <c r="L3406">
        <v>0.77500000000000002</v>
      </c>
      <c r="M3406">
        <v>85</v>
      </c>
      <c r="N3406">
        <v>85</v>
      </c>
    </row>
    <row r="3407" spans="1:14" x14ac:dyDescent="0.2">
      <c r="A3407" t="s">
        <v>1807</v>
      </c>
      <c r="B3407">
        <v>47270000</v>
      </c>
      <c r="C3407">
        <v>47270400</v>
      </c>
      <c r="D3407">
        <v>0.35</v>
      </c>
      <c r="E3407">
        <v>47</v>
      </c>
      <c r="F3407">
        <v>123</v>
      </c>
      <c r="I3407" t="s">
        <v>1807</v>
      </c>
      <c r="J3407">
        <v>73694000</v>
      </c>
      <c r="K3407">
        <v>73694400</v>
      </c>
      <c r="L3407">
        <v>0.67249999999999999</v>
      </c>
      <c r="M3407">
        <v>71</v>
      </c>
      <c r="N3407">
        <v>87</v>
      </c>
    </row>
    <row r="3408" spans="1:14" x14ac:dyDescent="0.2">
      <c r="A3408" t="s">
        <v>1807</v>
      </c>
      <c r="B3408">
        <v>47270400</v>
      </c>
      <c r="C3408">
        <v>47270800</v>
      </c>
      <c r="D3408">
        <v>0.92249999999999999</v>
      </c>
      <c r="E3408">
        <v>179</v>
      </c>
      <c r="F3408">
        <v>292</v>
      </c>
      <c r="I3408" t="s">
        <v>1807</v>
      </c>
      <c r="J3408">
        <v>73694400</v>
      </c>
      <c r="K3408">
        <v>73694800</v>
      </c>
      <c r="L3408">
        <v>0.92749999999999999</v>
      </c>
      <c r="M3408">
        <v>112</v>
      </c>
      <c r="N3408">
        <v>137</v>
      </c>
    </row>
    <row r="3409" spans="1:14" x14ac:dyDescent="0.2">
      <c r="A3409" t="s">
        <v>1807</v>
      </c>
      <c r="B3409">
        <v>47276400</v>
      </c>
      <c r="C3409">
        <v>47276800</v>
      </c>
      <c r="D3409">
        <v>0.66500000000000004</v>
      </c>
      <c r="E3409">
        <v>83</v>
      </c>
      <c r="F3409">
        <v>107</v>
      </c>
      <c r="I3409" t="s">
        <v>1807</v>
      </c>
      <c r="J3409">
        <v>73722400</v>
      </c>
      <c r="K3409">
        <v>73722800</v>
      </c>
      <c r="L3409">
        <v>0.64500000000000002</v>
      </c>
      <c r="M3409">
        <v>115</v>
      </c>
      <c r="N3409">
        <v>175</v>
      </c>
    </row>
    <row r="3410" spans="1:14" x14ac:dyDescent="0.2">
      <c r="A3410" t="s">
        <v>1807</v>
      </c>
      <c r="B3410">
        <v>47278800</v>
      </c>
      <c r="C3410">
        <v>47279200</v>
      </c>
      <c r="D3410">
        <v>0.33250000000000002</v>
      </c>
      <c r="E3410">
        <v>62</v>
      </c>
      <c r="F3410">
        <v>95</v>
      </c>
      <c r="I3410" t="s">
        <v>1807</v>
      </c>
      <c r="J3410">
        <v>73722800</v>
      </c>
      <c r="K3410">
        <v>73723200</v>
      </c>
      <c r="L3410">
        <v>0.46500000000000002</v>
      </c>
      <c r="M3410">
        <v>51</v>
      </c>
      <c r="N3410">
        <v>64</v>
      </c>
    </row>
    <row r="3411" spans="1:14" x14ac:dyDescent="0.2">
      <c r="A3411" t="s">
        <v>1807</v>
      </c>
      <c r="B3411">
        <v>47290800</v>
      </c>
      <c r="C3411">
        <v>47291200</v>
      </c>
      <c r="D3411">
        <v>0.86</v>
      </c>
      <c r="E3411">
        <v>94</v>
      </c>
      <c r="F3411">
        <v>107</v>
      </c>
      <c r="I3411" t="s">
        <v>1807</v>
      </c>
      <c r="J3411">
        <v>73727200</v>
      </c>
      <c r="K3411">
        <v>73727600</v>
      </c>
      <c r="L3411">
        <v>0.33500000000000002</v>
      </c>
      <c r="M3411">
        <v>52</v>
      </c>
      <c r="N3411">
        <v>71</v>
      </c>
    </row>
    <row r="3412" spans="1:14" x14ac:dyDescent="0.2">
      <c r="A3412" t="s">
        <v>1807</v>
      </c>
      <c r="B3412">
        <v>47376800</v>
      </c>
      <c r="C3412">
        <v>47377200</v>
      </c>
      <c r="D3412">
        <v>0.51500000000000001</v>
      </c>
      <c r="E3412">
        <v>69</v>
      </c>
      <c r="F3412">
        <v>141</v>
      </c>
      <c r="I3412" t="s">
        <v>1807</v>
      </c>
      <c r="J3412">
        <v>73797600</v>
      </c>
      <c r="K3412">
        <v>73798000</v>
      </c>
      <c r="L3412">
        <v>0.62</v>
      </c>
      <c r="M3412">
        <v>72</v>
      </c>
      <c r="N3412">
        <v>82</v>
      </c>
    </row>
    <row r="3413" spans="1:14" x14ac:dyDescent="0.2">
      <c r="A3413" t="s">
        <v>1807</v>
      </c>
      <c r="B3413">
        <v>47429600</v>
      </c>
      <c r="C3413">
        <v>47430000</v>
      </c>
      <c r="D3413">
        <v>0.89249999999999996</v>
      </c>
      <c r="E3413">
        <v>162</v>
      </c>
      <c r="F3413">
        <v>235</v>
      </c>
      <c r="I3413" t="s">
        <v>1807</v>
      </c>
      <c r="J3413">
        <v>73882000</v>
      </c>
      <c r="K3413">
        <v>73882400</v>
      </c>
      <c r="L3413">
        <v>0.79</v>
      </c>
      <c r="M3413">
        <v>71</v>
      </c>
      <c r="N3413">
        <v>73</v>
      </c>
    </row>
    <row r="3414" spans="1:14" x14ac:dyDescent="0.2">
      <c r="A3414" t="s">
        <v>1807</v>
      </c>
      <c r="B3414">
        <v>47447600</v>
      </c>
      <c r="C3414">
        <v>47448000</v>
      </c>
      <c r="D3414">
        <v>0.72499999999999998</v>
      </c>
      <c r="E3414">
        <v>92</v>
      </c>
      <c r="F3414">
        <v>104</v>
      </c>
      <c r="I3414" t="s">
        <v>1807</v>
      </c>
      <c r="J3414">
        <v>73882400</v>
      </c>
      <c r="K3414">
        <v>73882800</v>
      </c>
      <c r="L3414">
        <v>0.61</v>
      </c>
      <c r="M3414">
        <v>54</v>
      </c>
      <c r="N3414">
        <v>56</v>
      </c>
    </row>
    <row r="3415" spans="1:14" x14ac:dyDescent="0.2">
      <c r="A3415" t="s">
        <v>1807</v>
      </c>
      <c r="B3415">
        <v>47448000</v>
      </c>
      <c r="C3415">
        <v>47448400</v>
      </c>
      <c r="D3415">
        <v>0.77749999999999997</v>
      </c>
      <c r="E3415">
        <v>90</v>
      </c>
      <c r="F3415">
        <v>93</v>
      </c>
      <c r="I3415" t="s">
        <v>1807</v>
      </c>
      <c r="J3415">
        <v>74109600</v>
      </c>
      <c r="K3415">
        <v>74110000</v>
      </c>
      <c r="L3415">
        <v>0.70499999999999996</v>
      </c>
      <c r="M3415">
        <v>81</v>
      </c>
      <c r="N3415">
        <v>91</v>
      </c>
    </row>
    <row r="3416" spans="1:14" x14ac:dyDescent="0.2">
      <c r="A3416" t="s">
        <v>1807</v>
      </c>
      <c r="B3416">
        <v>47459200</v>
      </c>
      <c r="C3416">
        <v>47459600</v>
      </c>
      <c r="D3416">
        <v>0.67749999999999999</v>
      </c>
      <c r="E3416">
        <v>74</v>
      </c>
      <c r="F3416">
        <v>78</v>
      </c>
      <c r="I3416" t="s">
        <v>1807</v>
      </c>
      <c r="J3416">
        <v>74204400</v>
      </c>
      <c r="K3416">
        <v>74204800</v>
      </c>
      <c r="L3416">
        <v>0.66249999999999998</v>
      </c>
      <c r="M3416">
        <v>60</v>
      </c>
      <c r="N3416">
        <v>59</v>
      </c>
    </row>
    <row r="3417" spans="1:14" x14ac:dyDescent="0.2">
      <c r="A3417" t="s">
        <v>1807</v>
      </c>
      <c r="B3417">
        <v>47574000</v>
      </c>
      <c r="C3417">
        <v>47574400</v>
      </c>
      <c r="D3417">
        <v>0.78500000000000003</v>
      </c>
      <c r="E3417">
        <v>89</v>
      </c>
      <c r="F3417">
        <v>88</v>
      </c>
      <c r="I3417" t="s">
        <v>1807</v>
      </c>
      <c r="J3417">
        <v>74303600</v>
      </c>
      <c r="K3417">
        <v>74304000</v>
      </c>
      <c r="L3417">
        <v>0.67749999999999999</v>
      </c>
      <c r="M3417">
        <v>63</v>
      </c>
      <c r="N3417">
        <v>58</v>
      </c>
    </row>
    <row r="3418" spans="1:14" x14ac:dyDescent="0.2">
      <c r="A3418" t="s">
        <v>1807</v>
      </c>
      <c r="B3418">
        <v>47574400</v>
      </c>
      <c r="C3418">
        <v>47574800</v>
      </c>
      <c r="D3418">
        <v>0.76</v>
      </c>
      <c r="E3418">
        <v>97</v>
      </c>
      <c r="F3418">
        <v>120</v>
      </c>
      <c r="I3418" t="s">
        <v>1807</v>
      </c>
      <c r="J3418">
        <v>74660000</v>
      </c>
      <c r="K3418">
        <v>74660400</v>
      </c>
      <c r="L3418">
        <v>0.89</v>
      </c>
      <c r="M3418">
        <v>120</v>
      </c>
      <c r="N3418">
        <v>125</v>
      </c>
    </row>
    <row r="3419" spans="1:14" x14ac:dyDescent="0.2">
      <c r="A3419" t="s">
        <v>1807</v>
      </c>
      <c r="B3419">
        <v>47586800</v>
      </c>
      <c r="C3419">
        <v>47587200</v>
      </c>
      <c r="D3419">
        <v>0.82499999999999996</v>
      </c>
      <c r="E3419">
        <v>97</v>
      </c>
      <c r="F3419">
        <v>119</v>
      </c>
      <c r="I3419" t="s">
        <v>1807</v>
      </c>
      <c r="J3419">
        <v>74742400</v>
      </c>
      <c r="K3419">
        <v>74742800</v>
      </c>
      <c r="L3419">
        <v>0.87250000000000005</v>
      </c>
      <c r="M3419">
        <v>115</v>
      </c>
      <c r="N3419">
        <v>143</v>
      </c>
    </row>
    <row r="3420" spans="1:14" x14ac:dyDescent="0.2">
      <c r="A3420" t="s">
        <v>1807</v>
      </c>
      <c r="B3420">
        <v>47587200</v>
      </c>
      <c r="C3420">
        <v>47587600</v>
      </c>
      <c r="D3420">
        <v>0.80249999999999999</v>
      </c>
      <c r="E3420">
        <v>89</v>
      </c>
      <c r="F3420">
        <v>90</v>
      </c>
      <c r="I3420" t="s">
        <v>1807</v>
      </c>
      <c r="J3420">
        <v>74808000</v>
      </c>
      <c r="K3420">
        <v>74808400</v>
      </c>
      <c r="L3420">
        <v>0.55500000000000005</v>
      </c>
      <c r="M3420">
        <v>59</v>
      </c>
      <c r="N3420">
        <v>65</v>
      </c>
    </row>
    <row r="3421" spans="1:14" x14ac:dyDescent="0.2">
      <c r="A3421" t="s">
        <v>1807</v>
      </c>
      <c r="B3421">
        <v>47600400</v>
      </c>
      <c r="C3421">
        <v>47600800</v>
      </c>
      <c r="D3421">
        <v>0.76500000000000001</v>
      </c>
      <c r="E3421">
        <v>163</v>
      </c>
      <c r="F3421">
        <v>322</v>
      </c>
      <c r="I3421" t="s">
        <v>1807</v>
      </c>
      <c r="J3421">
        <v>74811200</v>
      </c>
      <c r="K3421">
        <v>74811600</v>
      </c>
      <c r="L3421">
        <v>0.52500000000000002</v>
      </c>
      <c r="M3421">
        <v>62</v>
      </c>
      <c r="N3421">
        <v>71</v>
      </c>
    </row>
    <row r="3422" spans="1:14" x14ac:dyDescent="0.2">
      <c r="A3422" t="s">
        <v>1807</v>
      </c>
      <c r="B3422">
        <v>47663600</v>
      </c>
      <c r="C3422">
        <v>47664000</v>
      </c>
      <c r="D3422">
        <v>0.76249999999999996</v>
      </c>
      <c r="E3422">
        <v>108</v>
      </c>
      <c r="F3422">
        <v>137</v>
      </c>
      <c r="I3422" t="s">
        <v>1807</v>
      </c>
      <c r="J3422">
        <v>74814400</v>
      </c>
      <c r="K3422">
        <v>74814800</v>
      </c>
      <c r="L3422">
        <v>0.495</v>
      </c>
      <c r="M3422">
        <v>61</v>
      </c>
      <c r="N3422">
        <v>81</v>
      </c>
    </row>
    <row r="3423" spans="1:14" x14ac:dyDescent="0.2">
      <c r="A3423" t="s">
        <v>1807</v>
      </c>
      <c r="B3423">
        <v>47664000</v>
      </c>
      <c r="C3423">
        <v>47664400</v>
      </c>
      <c r="D3423">
        <v>0.86</v>
      </c>
      <c r="E3423">
        <v>127</v>
      </c>
      <c r="F3423">
        <v>157</v>
      </c>
      <c r="I3423" t="s">
        <v>1807</v>
      </c>
      <c r="J3423">
        <v>74919600</v>
      </c>
      <c r="K3423">
        <v>74920000</v>
      </c>
      <c r="L3423">
        <v>0.40250000000000002</v>
      </c>
      <c r="M3423">
        <v>48</v>
      </c>
      <c r="N3423">
        <v>58</v>
      </c>
    </row>
    <row r="3424" spans="1:14" x14ac:dyDescent="0.2">
      <c r="A3424" t="s">
        <v>1807</v>
      </c>
      <c r="B3424">
        <v>47736800</v>
      </c>
      <c r="C3424">
        <v>47737200</v>
      </c>
      <c r="D3424">
        <v>0.76500000000000001</v>
      </c>
      <c r="E3424">
        <v>122</v>
      </c>
      <c r="F3424">
        <v>143</v>
      </c>
      <c r="I3424" t="s">
        <v>1807</v>
      </c>
      <c r="J3424">
        <v>74952800</v>
      </c>
      <c r="K3424">
        <v>74953200</v>
      </c>
      <c r="L3424">
        <v>0.56000000000000005</v>
      </c>
      <c r="M3424">
        <v>59</v>
      </c>
      <c r="N3424">
        <v>63</v>
      </c>
    </row>
    <row r="3425" spans="1:14" x14ac:dyDescent="0.2">
      <c r="A3425" t="s">
        <v>1807</v>
      </c>
      <c r="B3425">
        <v>47745600</v>
      </c>
      <c r="C3425">
        <v>47746000</v>
      </c>
      <c r="D3425">
        <v>0.72750000000000004</v>
      </c>
      <c r="E3425">
        <v>130</v>
      </c>
      <c r="F3425">
        <v>213</v>
      </c>
      <c r="I3425" t="s">
        <v>1807</v>
      </c>
      <c r="J3425">
        <v>75062800</v>
      </c>
      <c r="K3425">
        <v>75063200</v>
      </c>
      <c r="L3425">
        <v>0.65500000000000003</v>
      </c>
      <c r="M3425">
        <v>70</v>
      </c>
      <c r="N3425">
        <v>78</v>
      </c>
    </row>
    <row r="3426" spans="1:14" x14ac:dyDescent="0.2">
      <c r="A3426" t="s">
        <v>1807</v>
      </c>
      <c r="B3426">
        <v>47788400</v>
      </c>
      <c r="C3426">
        <v>47788800</v>
      </c>
      <c r="D3426">
        <v>0.79</v>
      </c>
      <c r="E3426">
        <v>85</v>
      </c>
      <c r="F3426">
        <v>80</v>
      </c>
      <c r="I3426" t="s">
        <v>1807</v>
      </c>
      <c r="J3426">
        <v>75063200</v>
      </c>
      <c r="K3426">
        <v>75063600</v>
      </c>
      <c r="L3426">
        <v>0.59750000000000003</v>
      </c>
      <c r="M3426">
        <v>59</v>
      </c>
      <c r="N3426">
        <v>66</v>
      </c>
    </row>
    <row r="3427" spans="1:14" x14ac:dyDescent="0.2">
      <c r="A3427" t="s">
        <v>1807</v>
      </c>
      <c r="B3427">
        <v>47788800</v>
      </c>
      <c r="C3427">
        <v>47789200</v>
      </c>
      <c r="D3427">
        <v>0.78</v>
      </c>
      <c r="E3427">
        <v>81</v>
      </c>
      <c r="F3427">
        <v>85</v>
      </c>
      <c r="I3427" t="s">
        <v>1807</v>
      </c>
      <c r="J3427">
        <v>75110400</v>
      </c>
      <c r="K3427">
        <v>75110800</v>
      </c>
      <c r="L3427">
        <v>0.86499999999999999</v>
      </c>
      <c r="M3427">
        <v>132</v>
      </c>
      <c r="N3427">
        <v>153</v>
      </c>
    </row>
    <row r="3428" spans="1:14" x14ac:dyDescent="0.2">
      <c r="A3428" t="s">
        <v>1807</v>
      </c>
      <c r="B3428">
        <v>47789200</v>
      </c>
      <c r="C3428">
        <v>47789600</v>
      </c>
      <c r="D3428">
        <v>0.68500000000000005</v>
      </c>
      <c r="E3428">
        <v>92</v>
      </c>
      <c r="F3428">
        <v>113</v>
      </c>
      <c r="I3428" t="s">
        <v>1807</v>
      </c>
      <c r="J3428">
        <v>75117200</v>
      </c>
      <c r="K3428">
        <v>75117600</v>
      </c>
      <c r="L3428">
        <v>0.45750000000000002</v>
      </c>
      <c r="M3428">
        <v>60</v>
      </c>
      <c r="N3428">
        <v>93</v>
      </c>
    </row>
    <row r="3429" spans="1:14" x14ac:dyDescent="0.2">
      <c r="A3429" t="s">
        <v>1807</v>
      </c>
      <c r="B3429">
        <v>47869600</v>
      </c>
      <c r="C3429">
        <v>47870000</v>
      </c>
      <c r="D3429">
        <v>0.69499999999999995</v>
      </c>
      <c r="E3429">
        <v>117</v>
      </c>
      <c r="F3429">
        <v>221</v>
      </c>
      <c r="I3429" t="s">
        <v>1807</v>
      </c>
      <c r="J3429">
        <v>75191200</v>
      </c>
      <c r="K3429">
        <v>75191600</v>
      </c>
      <c r="L3429">
        <v>0.54500000000000004</v>
      </c>
      <c r="M3429">
        <v>61</v>
      </c>
      <c r="N3429">
        <v>82</v>
      </c>
    </row>
    <row r="3430" spans="1:14" x14ac:dyDescent="0.2">
      <c r="A3430" t="s">
        <v>1807</v>
      </c>
      <c r="B3430">
        <v>57092400</v>
      </c>
      <c r="C3430">
        <v>57092800</v>
      </c>
      <c r="D3430">
        <v>0.60750000000000004</v>
      </c>
      <c r="E3430">
        <v>81</v>
      </c>
      <c r="F3430">
        <v>108</v>
      </c>
      <c r="I3430" t="s">
        <v>1807</v>
      </c>
      <c r="J3430">
        <v>75245600</v>
      </c>
      <c r="K3430">
        <v>75246000</v>
      </c>
      <c r="L3430">
        <v>0.92500000000000004</v>
      </c>
      <c r="M3430">
        <v>124</v>
      </c>
      <c r="N3430">
        <v>139</v>
      </c>
    </row>
    <row r="3431" spans="1:14" x14ac:dyDescent="0.2">
      <c r="A3431" t="s">
        <v>1807</v>
      </c>
      <c r="B3431">
        <v>57103200</v>
      </c>
      <c r="C3431">
        <v>57103600</v>
      </c>
      <c r="D3431">
        <v>0.35249999999999998</v>
      </c>
      <c r="E3431">
        <v>61</v>
      </c>
      <c r="F3431">
        <v>109</v>
      </c>
      <c r="I3431" t="s">
        <v>1807</v>
      </c>
      <c r="J3431">
        <v>75270000</v>
      </c>
      <c r="K3431">
        <v>75270400</v>
      </c>
      <c r="L3431">
        <v>0.65500000000000003</v>
      </c>
      <c r="M3431">
        <v>62</v>
      </c>
      <c r="N3431">
        <v>63</v>
      </c>
    </row>
    <row r="3432" spans="1:14" x14ac:dyDescent="0.2">
      <c r="A3432" t="s">
        <v>1807</v>
      </c>
      <c r="B3432">
        <v>57202000</v>
      </c>
      <c r="C3432">
        <v>57202400</v>
      </c>
      <c r="D3432">
        <v>0.33250000000000002</v>
      </c>
      <c r="E3432">
        <v>70</v>
      </c>
      <c r="F3432">
        <v>145</v>
      </c>
      <c r="I3432" t="s">
        <v>1807</v>
      </c>
      <c r="J3432">
        <v>75300800</v>
      </c>
      <c r="K3432">
        <v>75301200</v>
      </c>
      <c r="L3432">
        <v>0.38</v>
      </c>
      <c r="M3432">
        <v>60</v>
      </c>
      <c r="N3432">
        <v>96</v>
      </c>
    </row>
    <row r="3433" spans="1:14" x14ac:dyDescent="0.2">
      <c r="A3433" t="s">
        <v>1807</v>
      </c>
      <c r="B3433">
        <v>57208400</v>
      </c>
      <c r="C3433">
        <v>57208800</v>
      </c>
      <c r="D3433">
        <v>0.51749999999999996</v>
      </c>
      <c r="E3433">
        <v>57</v>
      </c>
      <c r="F3433">
        <v>79</v>
      </c>
      <c r="I3433" t="s">
        <v>1807</v>
      </c>
      <c r="J3433">
        <v>75479600</v>
      </c>
      <c r="K3433">
        <v>75480000</v>
      </c>
      <c r="L3433">
        <v>0.63249999999999995</v>
      </c>
      <c r="M3433">
        <v>61</v>
      </c>
      <c r="N3433">
        <v>71</v>
      </c>
    </row>
    <row r="3434" spans="1:14" x14ac:dyDescent="0.2">
      <c r="A3434" t="s">
        <v>1807</v>
      </c>
      <c r="B3434">
        <v>57209200</v>
      </c>
      <c r="C3434">
        <v>57209600</v>
      </c>
      <c r="D3434">
        <v>0.73750000000000004</v>
      </c>
      <c r="E3434">
        <v>92</v>
      </c>
      <c r="F3434">
        <v>116</v>
      </c>
      <c r="I3434" t="s">
        <v>1807</v>
      </c>
      <c r="J3434">
        <v>75946400</v>
      </c>
      <c r="K3434">
        <v>75946800</v>
      </c>
      <c r="L3434">
        <v>0.745</v>
      </c>
      <c r="M3434">
        <v>66</v>
      </c>
      <c r="N3434">
        <v>68</v>
      </c>
    </row>
    <row r="3435" spans="1:14" x14ac:dyDescent="0.2">
      <c r="A3435" t="s">
        <v>1807</v>
      </c>
      <c r="B3435">
        <v>57221200</v>
      </c>
      <c r="C3435">
        <v>57221600</v>
      </c>
      <c r="D3435">
        <v>0.72250000000000003</v>
      </c>
      <c r="E3435">
        <v>96</v>
      </c>
      <c r="F3435">
        <v>137</v>
      </c>
      <c r="I3435" t="s">
        <v>1807</v>
      </c>
      <c r="J3435">
        <v>75946800</v>
      </c>
      <c r="K3435">
        <v>75947200</v>
      </c>
      <c r="L3435">
        <v>0.66</v>
      </c>
      <c r="M3435">
        <v>59</v>
      </c>
      <c r="N3435">
        <v>56</v>
      </c>
    </row>
    <row r="3436" spans="1:14" x14ac:dyDescent="0.2">
      <c r="A3436" t="s">
        <v>1807</v>
      </c>
      <c r="B3436">
        <v>57224800</v>
      </c>
      <c r="C3436">
        <v>57225200</v>
      </c>
      <c r="D3436">
        <v>0.47749999999999998</v>
      </c>
      <c r="E3436">
        <v>64</v>
      </c>
      <c r="F3436">
        <v>89</v>
      </c>
      <c r="I3436" t="s">
        <v>1807</v>
      </c>
      <c r="J3436">
        <v>76092000</v>
      </c>
      <c r="K3436">
        <v>76092400</v>
      </c>
      <c r="L3436">
        <v>0.62</v>
      </c>
      <c r="M3436">
        <v>53</v>
      </c>
      <c r="N3436">
        <v>58</v>
      </c>
    </row>
    <row r="3437" spans="1:14" x14ac:dyDescent="0.2">
      <c r="A3437" t="s">
        <v>1807</v>
      </c>
      <c r="B3437">
        <v>57260800</v>
      </c>
      <c r="C3437">
        <v>57261200</v>
      </c>
      <c r="D3437">
        <v>0.34499999999999997</v>
      </c>
      <c r="E3437">
        <v>69</v>
      </c>
      <c r="F3437">
        <v>111</v>
      </c>
      <c r="I3437" t="s">
        <v>1807</v>
      </c>
      <c r="J3437">
        <v>76155600</v>
      </c>
      <c r="K3437">
        <v>76156000</v>
      </c>
      <c r="L3437">
        <v>0.85499999999999998</v>
      </c>
      <c r="M3437">
        <v>82</v>
      </c>
      <c r="N3437">
        <v>82</v>
      </c>
    </row>
    <row r="3438" spans="1:14" x14ac:dyDescent="0.2">
      <c r="A3438" t="s">
        <v>1807</v>
      </c>
      <c r="B3438">
        <v>57265200</v>
      </c>
      <c r="C3438">
        <v>57265600</v>
      </c>
      <c r="D3438">
        <v>0.83</v>
      </c>
      <c r="E3438">
        <v>114</v>
      </c>
      <c r="F3438">
        <v>151</v>
      </c>
      <c r="I3438" t="s">
        <v>1807</v>
      </c>
      <c r="J3438">
        <v>76411600</v>
      </c>
      <c r="K3438">
        <v>76412000</v>
      </c>
      <c r="L3438">
        <v>0.71499999999999997</v>
      </c>
      <c r="M3438">
        <v>102</v>
      </c>
      <c r="N3438">
        <v>136</v>
      </c>
    </row>
    <row r="3439" spans="1:14" x14ac:dyDescent="0.2">
      <c r="A3439" t="s">
        <v>1807</v>
      </c>
      <c r="B3439">
        <v>57270400</v>
      </c>
      <c r="C3439">
        <v>57270800</v>
      </c>
      <c r="D3439">
        <v>0.44</v>
      </c>
      <c r="E3439">
        <v>61</v>
      </c>
      <c r="F3439">
        <v>98</v>
      </c>
      <c r="I3439" t="s">
        <v>1807</v>
      </c>
      <c r="J3439">
        <v>76413600</v>
      </c>
      <c r="K3439">
        <v>76414000</v>
      </c>
      <c r="L3439">
        <v>0.8</v>
      </c>
      <c r="M3439">
        <v>92</v>
      </c>
      <c r="N3439">
        <v>104</v>
      </c>
    </row>
    <row r="3440" spans="1:14" x14ac:dyDescent="0.2">
      <c r="A3440" t="s">
        <v>1807</v>
      </c>
      <c r="B3440">
        <v>57282000</v>
      </c>
      <c r="C3440">
        <v>57282400</v>
      </c>
      <c r="D3440">
        <v>0.79749999999999999</v>
      </c>
      <c r="E3440">
        <v>103</v>
      </c>
      <c r="F3440">
        <v>119</v>
      </c>
      <c r="I3440" t="s">
        <v>1807</v>
      </c>
      <c r="J3440">
        <v>76456800</v>
      </c>
      <c r="K3440">
        <v>76457200</v>
      </c>
      <c r="L3440">
        <v>0.62</v>
      </c>
      <c r="M3440">
        <v>80</v>
      </c>
      <c r="N3440">
        <v>96</v>
      </c>
    </row>
    <row r="3441" spans="1:14" x14ac:dyDescent="0.2">
      <c r="A3441" t="s">
        <v>1807</v>
      </c>
      <c r="B3441">
        <v>57283200</v>
      </c>
      <c r="C3441">
        <v>57283600</v>
      </c>
      <c r="D3441">
        <v>0.75</v>
      </c>
      <c r="E3441">
        <v>97</v>
      </c>
      <c r="F3441">
        <v>108</v>
      </c>
      <c r="I3441" t="s">
        <v>1807</v>
      </c>
      <c r="J3441">
        <v>76494000</v>
      </c>
      <c r="K3441">
        <v>76494400</v>
      </c>
      <c r="L3441">
        <v>0.68</v>
      </c>
      <c r="M3441">
        <v>66</v>
      </c>
      <c r="N3441">
        <v>79</v>
      </c>
    </row>
    <row r="3442" spans="1:14" x14ac:dyDescent="0.2">
      <c r="A3442" t="s">
        <v>1807</v>
      </c>
      <c r="B3442">
        <v>57298000</v>
      </c>
      <c r="C3442">
        <v>57298400</v>
      </c>
      <c r="D3442">
        <v>0.75</v>
      </c>
      <c r="E3442">
        <v>121</v>
      </c>
      <c r="F3442">
        <v>163</v>
      </c>
      <c r="I3442" t="s">
        <v>1807</v>
      </c>
      <c r="J3442">
        <v>76535200</v>
      </c>
      <c r="K3442">
        <v>76535600</v>
      </c>
      <c r="L3442">
        <v>0.6</v>
      </c>
      <c r="M3442">
        <v>61</v>
      </c>
      <c r="N3442">
        <v>64</v>
      </c>
    </row>
    <row r="3443" spans="1:14" x14ac:dyDescent="0.2">
      <c r="A3443" t="s">
        <v>1807</v>
      </c>
      <c r="B3443">
        <v>57407200</v>
      </c>
      <c r="C3443">
        <v>57407600</v>
      </c>
      <c r="D3443">
        <v>0.67749999999999999</v>
      </c>
      <c r="E3443">
        <v>80</v>
      </c>
      <c r="F3443">
        <v>105</v>
      </c>
      <c r="I3443" t="s">
        <v>1807</v>
      </c>
      <c r="J3443">
        <v>77185200</v>
      </c>
      <c r="K3443">
        <v>77185600</v>
      </c>
      <c r="L3443">
        <v>0.4975</v>
      </c>
      <c r="M3443">
        <v>60</v>
      </c>
      <c r="N3443">
        <v>72</v>
      </c>
    </row>
    <row r="3444" spans="1:14" x14ac:dyDescent="0.2">
      <c r="A3444" t="s">
        <v>1807</v>
      </c>
      <c r="B3444">
        <v>57424800</v>
      </c>
      <c r="C3444">
        <v>57425200</v>
      </c>
      <c r="D3444">
        <v>0.83</v>
      </c>
      <c r="E3444">
        <v>155</v>
      </c>
      <c r="F3444">
        <v>225</v>
      </c>
      <c r="I3444" t="s">
        <v>1807</v>
      </c>
      <c r="J3444">
        <v>77348800</v>
      </c>
      <c r="K3444">
        <v>77349200</v>
      </c>
      <c r="L3444">
        <v>0.78</v>
      </c>
      <c r="M3444">
        <v>95</v>
      </c>
      <c r="N3444">
        <v>97</v>
      </c>
    </row>
    <row r="3445" spans="1:14" x14ac:dyDescent="0.2">
      <c r="A3445" t="s">
        <v>1807</v>
      </c>
      <c r="B3445">
        <v>57435200</v>
      </c>
      <c r="C3445">
        <v>57435600</v>
      </c>
      <c r="D3445">
        <v>0.84250000000000003</v>
      </c>
      <c r="E3445">
        <v>89</v>
      </c>
      <c r="F3445">
        <v>88</v>
      </c>
      <c r="I3445" t="s">
        <v>1807</v>
      </c>
      <c r="J3445">
        <v>77356000</v>
      </c>
      <c r="K3445">
        <v>77356400</v>
      </c>
      <c r="L3445">
        <v>0.44750000000000001</v>
      </c>
      <c r="M3445">
        <v>55</v>
      </c>
      <c r="N3445">
        <v>71</v>
      </c>
    </row>
    <row r="3446" spans="1:14" x14ac:dyDescent="0.2">
      <c r="A3446" t="s">
        <v>1807</v>
      </c>
      <c r="B3446">
        <v>57435600</v>
      </c>
      <c r="C3446">
        <v>57436000</v>
      </c>
      <c r="D3446">
        <v>0.83499999999999996</v>
      </c>
      <c r="E3446">
        <v>96</v>
      </c>
      <c r="F3446">
        <v>93</v>
      </c>
      <c r="I3446" t="s">
        <v>1807</v>
      </c>
      <c r="J3446">
        <v>77531600</v>
      </c>
      <c r="K3446">
        <v>77532000</v>
      </c>
      <c r="L3446">
        <v>0.77500000000000002</v>
      </c>
      <c r="M3446">
        <v>77</v>
      </c>
      <c r="N3446">
        <v>80</v>
      </c>
    </row>
    <row r="3447" spans="1:14" x14ac:dyDescent="0.2">
      <c r="A3447" t="s">
        <v>1807</v>
      </c>
      <c r="B3447">
        <v>57480000</v>
      </c>
      <c r="C3447">
        <v>57480400</v>
      </c>
      <c r="D3447">
        <v>0.88</v>
      </c>
      <c r="E3447">
        <v>96</v>
      </c>
      <c r="F3447">
        <v>106</v>
      </c>
      <c r="I3447" t="s">
        <v>1807</v>
      </c>
      <c r="J3447">
        <v>77705600</v>
      </c>
      <c r="K3447">
        <v>77706000</v>
      </c>
      <c r="L3447">
        <v>0.88749999999999996</v>
      </c>
      <c r="M3447">
        <v>101</v>
      </c>
      <c r="N3447">
        <v>102</v>
      </c>
    </row>
    <row r="3448" spans="1:14" x14ac:dyDescent="0.2">
      <c r="A3448" t="s">
        <v>1807</v>
      </c>
      <c r="B3448">
        <v>57508800</v>
      </c>
      <c r="C3448">
        <v>57509200</v>
      </c>
      <c r="D3448">
        <v>0.79500000000000004</v>
      </c>
      <c r="E3448">
        <v>137</v>
      </c>
      <c r="F3448">
        <v>180</v>
      </c>
      <c r="I3448" t="s">
        <v>1807</v>
      </c>
      <c r="J3448">
        <v>77706000</v>
      </c>
      <c r="K3448">
        <v>77706400</v>
      </c>
      <c r="L3448">
        <v>0.63</v>
      </c>
      <c r="M3448">
        <v>63</v>
      </c>
      <c r="N3448">
        <v>73</v>
      </c>
    </row>
    <row r="3449" spans="1:14" x14ac:dyDescent="0.2">
      <c r="A3449" t="s">
        <v>1807</v>
      </c>
      <c r="B3449">
        <v>57529200</v>
      </c>
      <c r="C3449">
        <v>57529600</v>
      </c>
      <c r="D3449">
        <v>0.72250000000000003</v>
      </c>
      <c r="E3449">
        <v>88</v>
      </c>
      <c r="F3449">
        <v>114</v>
      </c>
      <c r="I3449" t="s">
        <v>1807</v>
      </c>
      <c r="J3449">
        <v>77726000</v>
      </c>
      <c r="K3449">
        <v>77726400</v>
      </c>
      <c r="L3449">
        <v>0.60499999999999998</v>
      </c>
      <c r="M3449">
        <v>54</v>
      </c>
      <c r="N3449">
        <v>62</v>
      </c>
    </row>
    <row r="3450" spans="1:14" x14ac:dyDescent="0.2">
      <c r="A3450" t="s">
        <v>1807</v>
      </c>
      <c r="B3450">
        <v>57546000</v>
      </c>
      <c r="C3450">
        <v>57546400</v>
      </c>
      <c r="D3450">
        <v>0.77749999999999997</v>
      </c>
      <c r="E3450">
        <v>117</v>
      </c>
      <c r="F3450">
        <v>165</v>
      </c>
      <c r="I3450" t="s">
        <v>1807</v>
      </c>
      <c r="J3450">
        <v>77751200</v>
      </c>
      <c r="K3450">
        <v>77751600</v>
      </c>
      <c r="L3450">
        <v>0.67500000000000004</v>
      </c>
      <c r="M3450">
        <v>68</v>
      </c>
      <c r="N3450">
        <v>80</v>
      </c>
    </row>
    <row r="3451" spans="1:14" x14ac:dyDescent="0.2">
      <c r="A3451" t="s">
        <v>1807</v>
      </c>
      <c r="B3451">
        <v>57568000</v>
      </c>
      <c r="C3451">
        <v>57568400</v>
      </c>
      <c r="D3451">
        <v>0.6875</v>
      </c>
      <c r="E3451">
        <v>91</v>
      </c>
      <c r="F3451">
        <v>130</v>
      </c>
      <c r="I3451" t="s">
        <v>1807</v>
      </c>
      <c r="J3451">
        <v>77790800</v>
      </c>
      <c r="K3451">
        <v>77791200</v>
      </c>
      <c r="L3451">
        <v>0.8125</v>
      </c>
      <c r="M3451">
        <v>112</v>
      </c>
      <c r="N3451">
        <v>147</v>
      </c>
    </row>
    <row r="3452" spans="1:14" x14ac:dyDescent="0.2">
      <c r="A3452" t="s">
        <v>1807</v>
      </c>
      <c r="B3452">
        <v>57828800</v>
      </c>
      <c r="C3452">
        <v>57829200</v>
      </c>
      <c r="D3452">
        <v>0.59</v>
      </c>
      <c r="E3452">
        <v>63</v>
      </c>
      <c r="F3452">
        <v>83</v>
      </c>
      <c r="I3452" t="s">
        <v>1807</v>
      </c>
      <c r="J3452">
        <v>77850400</v>
      </c>
      <c r="K3452">
        <v>77850800</v>
      </c>
      <c r="L3452">
        <v>0.65</v>
      </c>
      <c r="M3452">
        <v>71</v>
      </c>
      <c r="N3452">
        <v>81</v>
      </c>
    </row>
    <row r="3453" spans="1:14" x14ac:dyDescent="0.2">
      <c r="A3453" t="s">
        <v>1807</v>
      </c>
      <c r="B3453">
        <v>57932800</v>
      </c>
      <c r="C3453">
        <v>57933200</v>
      </c>
      <c r="D3453">
        <v>0.29249999999999998</v>
      </c>
      <c r="E3453">
        <v>65</v>
      </c>
      <c r="F3453">
        <v>115</v>
      </c>
      <c r="I3453" t="s">
        <v>1807</v>
      </c>
      <c r="J3453">
        <v>77850800</v>
      </c>
      <c r="K3453">
        <v>77851200</v>
      </c>
      <c r="L3453">
        <v>0.59750000000000003</v>
      </c>
      <c r="M3453">
        <v>63</v>
      </c>
      <c r="N3453">
        <v>60</v>
      </c>
    </row>
    <row r="3454" spans="1:14" x14ac:dyDescent="0.2">
      <c r="A3454" t="s">
        <v>1807</v>
      </c>
      <c r="B3454">
        <v>58345600</v>
      </c>
      <c r="C3454">
        <v>58346000</v>
      </c>
      <c r="D3454">
        <v>0.68</v>
      </c>
      <c r="E3454">
        <v>87</v>
      </c>
      <c r="F3454">
        <v>102</v>
      </c>
      <c r="I3454" t="s">
        <v>1807</v>
      </c>
      <c r="J3454">
        <v>77899600</v>
      </c>
      <c r="K3454">
        <v>77900000</v>
      </c>
      <c r="L3454">
        <v>0.75749999999999995</v>
      </c>
      <c r="M3454">
        <v>77</v>
      </c>
      <c r="N3454">
        <v>68</v>
      </c>
    </row>
    <row r="3455" spans="1:14" x14ac:dyDescent="0.2">
      <c r="A3455" t="s">
        <v>1807</v>
      </c>
      <c r="B3455">
        <v>58346800</v>
      </c>
      <c r="C3455">
        <v>58347200</v>
      </c>
      <c r="D3455">
        <v>0.52749999999999997</v>
      </c>
      <c r="E3455">
        <v>80</v>
      </c>
      <c r="F3455">
        <v>118</v>
      </c>
      <c r="I3455" t="s">
        <v>1807</v>
      </c>
      <c r="J3455">
        <v>77968000</v>
      </c>
      <c r="K3455">
        <v>77968400</v>
      </c>
      <c r="L3455">
        <v>0.57499999999999996</v>
      </c>
      <c r="M3455">
        <v>56</v>
      </c>
      <c r="N3455">
        <v>58</v>
      </c>
    </row>
    <row r="3456" spans="1:14" x14ac:dyDescent="0.2">
      <c r="A3456" t="s">
        <v>1807</v>
      </c>
      <c r="B3456">
        <v>58347200</v>
      </c>
      <c r="C3456">
        <v>58347600</v>
      </c>
      <c r="D3456">
        <v>0.64</v>
      </c>
      <c r="E3456">
        <v>76</v>
      </c>
      <c r="F3456">
        <v>111</v>
      </c>
      <c r="I3456" t="s">
        <v>1807</v>
      </c>
      <c r="J3456">
        <v>78001200</v>
      </c>
      <c r="K3456">
        <v>78001600</v>
      </c>
      <c r="L3456">
        <v>0.56000000000000005</v>
      </c>
      <c r="M3456">
        <v>77</v>
      </c>
      <c r="N3456">
        <v>105</v>
      </c>
    </row>
    <row r="3457" spans="1:14" x14ac:dyDescent="0.2">
      <c r="A3457" t="s">
        <v>1807</v>
      </c>
      <c r="B3457">
        <v>58530000</v>
      </c>
      <c r="C3457">
        <v>58530400</v>
      </c>
      <c r="D3457">
        <v>0.44750000000000001</v>
      </c>
      <c r="E3457">
        <v>71</v>
      </c>
      <c r="F3457">
        <v>97</v>
      </c>
      <c r="I3457" t="s">
        <v>1807</v>
      </c>
      <c r="J3457">
        <v>78003200</v>
      </c>
      <c r="K3457">
        <v>78003600</v>
      </c>
      <c r="L3457">
        <v>0.625</v>
      </c>
      <c r="M3457">
        <v>77</v>
      </c>
      <c r="N3457">
        <v>105</v>
      </c>
    </row>
    <row r="3458" spans="1:14" x14ac:dyDescent="0.2">
      <c r="A3458" t="s">
        <v>1807</v>
      </c>
      <c r="B3458">
        <v>58910000</v>
      </c>
      <c r="C3458">
        <v>58910400</v>
      </c>
      <c r="D3458">
        <v>0.72499999999999998</v>
      </c>
      <c r="E3458">
        <v>102</v>
      </c>
      <c r="F3458">
        <v>123</v>
      </c>
      <c r="I3458" t="s">
        <v>1807</v>
      </c>
      <c r="J3458">
        <v>78128000</v>
      </c>
      <c r="K3458">
        <v>78128400</v>
      </c>
      <c r="L3458">
        <v>0.77249999999999996</v>
      </c>
      <c r="M3458">
        <v>82</v>
      </c>
      <c r="N3458">
        <v>81</v>
      </c>
    </row>
    <row r="3459" spans="1:14" x14ac:dyDescent="0.2">
      <c r="A3459" t="s">
        <v>1807</v>
      </c>
      <c r="B3459">
        <v>58910400</v>
      </c>
      <c r="C3459">
        <v>58910800</v>
      </c>
      <c r="D3459">
        <v>0.70750000000000002</v>
      </c>
      <c r="E3459">
        <v>79</v>
      </c>
      <c r="F3459">
        <v>84</v>
      </c>
      <c r="I3459" t="s">
        <v>1807</v>
      </c>
      <c r="J3459">
        <v>78128800</v>
      </c>
      <c r="K3459">
        <v>78129200</v>
      </c>
      <c r="L3459">
        <v>0.56000000000000005</v>
      </c>
      <c r="M3459">
        <v>57</v>
      </c>
      <c r="N3459">
        <v>59</v>
      </c>
    </row>
    <row r="3460" spans="1:14" x14ac:dyDescent="0.2">
      <c r="A3460" t="s">
        <v>1807</v>
      </c>
      <c r="B3460">
        <v>58941600</v>
      </c>
      <c r="C3460">
        <v>58942000</v>
      </c>
      <c r="D3460">
        <v>0.37</v>
      </c>
      <c r="E3460">
        <v>45</v>
      </c>
      <c r="F3460">
        <v>83</v>
      </c>
      <c r="I3460" t="s">
        <v>1807</v>
      </c>
      <c r="J3460">
        <v>78135200</v>
      </c>
      <c r="K3460">
        <v>78135600</v>
      </c>
      <c r="L3460">
        <v>0.42749999999999999</v>
      </c>
      <c r="M3460">
        <v>51</v>
      </c>
      <c r="N3460">
        <v>58</v>
      </c>
    </row>
    <row r="3461" spans="1:14" x14ac:dyDescent="0.2">
      <c r="A3461" t="s">
        <v>1807</v>
      </c>
      <c r="B3461">
        <v>59318000</v>
      </c>
      <c r="C3461">
        <v>59318400</v>
      </c>
      <c r="D3461">
        <v>0.86499999999999999</v>
      </c>
      <c r="E3461">
        <v>137</v>
      </c>
      <c r="F3461">
        <v>178</v>
      </c>
      <c r="I3461" t="s">
        <v>1807</v>
      </c>
      <c r="J3461">
        <v>78285600</v>
      </c>
      <c r="K3461">
        <v>78286000</v>
      </c>
      <c r="L3461">
        <v>0.6</v>
      </c>
      <c r="M3461">
        <v>60</v>
      </c>
      <c r="N3461">
        <v>67</v>
      </c>
    </row>
    <row r="3462" spans="1:14" x14ac:dyDescent="0.2">
      <c r="A3462" t="s">
        <v>1807</v>
      </c>
      <c r="B3462">
        <v>59324800</v>
      </c>
      <c r="C3462">
        <v>59325200</v>
      </c>
      <c r="D3462">
        <v>0.64500000000000002</v>
      </c>
      <c r="E3462">
        <v>89</v>
      </c>
      <c r="F3462">
        <v>100</v>
      </c>
      <c r="I3462" t="s">
        <v>1807</v>
      </c>
      <c r="J3462">
        <v>82502800</v>
      </c>
      <c r="K3462">
        <v>82503200</v>
      </c>
      <c r="L3462">
        <v>0.38500000000000001</v>
      </c>
      <c r="M3462">
        <v>54</v>
      </c>
      <c r="N3462">
        <v>71</v>
      </c>
    </row>
    <row r="3463" spans="1:14" x14ac:dyDescent="0.2">
      <c r="A3463" t="s">
        <v>1807</v>
      </c>
      <c r="B3463">
        <v>59333600</v>
      </c>
      <c r="C3463">
        <v>59334000</v>
      </c>
      <c r="D3463">
        <v>0.79749999999999999</v>
      </c>
      <c r="E3463">
        <v>84</v>
      </c>
      <c r="F3463">
        <v>96</v>
      </c>
      <c r="I3463" t="s">
        <v>1807</v>
      </c>
      <c r="J3463">
        <v>82611600</v>
      </c>
      <c r="K3463">
        <v>82612000</v>
      </c>
      <c r="L3463">
        <v>0.70250000000000001</v>
      </c>
      <c r="M3463">
        <v>64</v>
      </c>
      <c r="N3463">
        <v>74</v>
      </c>
    </row>
    <row r="3464" spans="1:14" x14ac:dyDescent="0.2">
      <c r="A3464" t="s">
        <v>1807</v>
      </c>
      <c r="B3464">
        <v>59436800</v>
      </c>
      <c r="C3464">
        <v>59437200</v>
      </c>
      <c r="D3464">
        <v>0.83</v>
      </c>
      <c r="E3464">
        <v>98</v>
      </c>
      <c r="F3464">
        <v>102</v>
      </c>
      <c r="I3464" t="s">
        <v>1807</v>
      </c>
      <c r="J3464">
        <v>82612400</v>
      </c>
      <c r="K3464">
        <v>82612800</v>
      </c>
      <c r="L3464">
        <v>0.61</v>
      </c>
      <c r="M3464">
        <v>57</v>
      </c>
      <c r="N3464">
        <v>57</v>
      </c>
    </row>
    <row r="3465" spans="1:14" x14ac:dyDescent="0.2">
      <c r="A3465" t="s">
        <v>1807</v>
      </c>
      <c r="B3465">
        <v>59521600</v>
      </c>
      <c r="C3465">
        <v>59522000</v>
      </c>
      <c r="D3465">
        <v>0.63249999999999995</v>
      </c>
      <c r="E3465">
        <v>85</v>
      </c>
      <c r="F3465">
        <v>106</v>
      </c>
      <c r="I3465" t="s">
        <v>1807</v>
      </c>
      <c r="J3465">
        <v>82718800</v>
      </c>
      <c r="K3465">
        <v>82719200</v>
      </c>
      <c r="L3465">
        <v>0.33750000000000002</v>
      </c>
      <c r="M3465">
        <v>52</v>
      </c>
      <c r="N3465">
        <v>77</v>
      </c>
    </row>
    <row r="3466" spans="1:14" x14ac:dyDescent="0.2">
      <c r="A3466" t="s">
        <v>1807</v>
      </c>
      <c r="B3466">
        <v>59578000</v>
      </c>
      <c r="C3466">
        <v>59578400</v>
      </c>
      <c r="D3466">
        <v>0.72</v>
      </c>
      <c r="E3466">
        <v>140</v>
      </c>
      <c r="F3466">
        <v>271</v>
      </c>
      <c r="I3466" t="s">
        <v>1807</v>
      </c>
      <c r="J3466">
        <v>82782800</v>
      </c>
      <c r="K3466">
        <v>82783200</v>
      </c>
      <c r="L3466">
        <v>0.84250000000000003</v>
      </c>
      <c r="M3466">
        <v>104</v>
      </c>
      <c r="N3466">
        <v>111</v>
      </c>
    </row>
    <row r="3467" spans="1:14" x14ac:dyDescent="0.2">
      <c r="A3467" t="s">
        <v>1807</v>
      </c>
      <c r="B3467">
        <v>60609200</v>
      </c>
      <c r="C3467">
        <v>60609600</v>
      </c>
      <c r="D3467">
        <v>0.56499999999999995</v>
      </c>
      <c r="E3467">
        <v>103</v>
      </c>
      <c r="F3467">
        <v>246</v>
      </c>
      <c r="I3467" t="s">
        <v>1807</v>
      </c>
      <c r="J3467">
        <v>82868000</v>
      </c>
      <c r="K3467">
        <v>82868400</v>
      </c>
      <c r="L3467">
        <v>0.65500000000000003</v>
      </c>
      <c r="M3467">
        <v>75</v>
      </c>
      <c r="N3467">
        <v>85</v>
      </c>
    </row>
    <row r="3468" spans="1:14" x14ac:dyDescent="0.2">
      <c r="A3468" t="s">
        <v>1807</v>
      </c>
      <c r="B3468">
        <v>60612400</v>
      </c>
      <c r="C3468">
        <v>60612800</v>
      </c>
      <c r="D3468">
        <v>0.48749999999999999</v>
      </c>
      <c r="E3468">
        <v>67</v>
      </c>
      <c r="F3468">
        <v>101</v>
      </c>
      <c r="I3468" t="s">
        <v>1807</v>
      </c>
      <c r="J3468">
        <v>82868800</v>
      </c>
      <c r="K3468">
        <v>82869200</v>
      </c>
      <c r="L3468">
        <v>0.83250000000000002</v>
      </c>
      <c r="M3468">
        <v>70</v>
      </c>
      <c r="N3468">
        <v>66</v>
      </c>
    </row>
    <row r="3469" spans="1:14" x14ac:dyDescent="0.2">
      <c r="A3469" t="s">
        <v>1807</v>
      </c>
      <c r="B3469">
        <v>60648400</v>
      </c>
      <c r="C3469">
        <v>60648800</v>
      </c>
      <c r="D3469">
        <v>0.63500000000000001</v>
      </c>
      <c r="E3469">
        <v>126</v>
      </c>
      <c r="F3469">
        <v>256</v>
      </c>
      <c r="I3469" t="s">
        <v>1807</v>
      </c>
      <c r="J3469">
        <v>82904400</v>
      </c>
      <c r="K3469">
        <v>82904800</v>
      </c>
      <c r="L3469">
        <v>0.64500000000000002</v>
      </c>
      <c r="M3469">
        <v>68</v>
      </c>
      <c r="N3469">
        <v>71</v>
      </c>
    </row>
    <row r="3470" spans="1:14" x14ac:dyDescent="0.2">
      <c r="A3470" t="s">
        <v>1807</v>
      </c>
      <c r="B3470">
        <v>60673600</v>
      </c>
      <c r="C3470">
        <v>60674000</v>
      </c>
      <c r="D3470">
        <v>0.67749999999999999</v>
      </c>
      <c r="E3470">
        <v>86</v>
      </c>
      <c r="F3470">
        <v>121</v>
      </c>
      <c r="I3470" t="s">
        <v>1807</v>
      </c>
      <c r="J3470">
        <v>82997200</v>
      </c>
      <c r="K3470">
        <v>82997600</v>
      </c>
      <c r="L3470">
        <v>0.9375</v>
      </c>
      <c r="M3470">
        <v>115</v>
      </c>
      <c r="N3470">
        <v>130</v>
      </c>
    </row>
    <row r="3471" spans="1:14" x14ac:dyDescent="0.2">
      <c r="A3471" t="s">
        <v>1807</v>
      </c>
      <c r="B3471">
        <v>60674000</v>
      </c>
      <c r="C3471">
        <v>60674400</v>
      </c>
      <c r="D3471">
        <v>0.75749999999999995</v>
      </c>
      <c r="E3471">
        <v>98</v>
      </c>
      <c r="F3471">
        <v>110</v>
      </c>
      <c r="I3471" t="s">
        <v>1807</v>
      </c>
      <c r="J3471">
        <v>85339600</v>
      </c>
      <c r="K3471">
        <v>85340000</v>
      </c>
      <c r="L3471">
        <v>0.57499999999999996</v>
      </c>
      <c r="M3471">
        <v>53</v>
      </c>
      <c r="N3471">
        <v>58</v>
      </c>
    </row>
    <row r="3472" spans="1:14" x14ac:dyDescent="0.2">
      <c r="A3472" t="s">
        <v>1807</v>
      </c>
      <c r="B3472">
        <v>60681600</v>
      </c>
      <c r="C3472">
        <v>60682000</v>
      </c>
      <c r="D3472">
        <v>0.54249999999999998</v>
      </c>
      <c r="E3472">
        <v>68</v>
      </c>
      <c r="F3472">
        <v>79</v>
      </c>
      <c r="I3472" t="s">
        <v>1807</v>
      </c>
      <c r="J3472">
        <v>85358800</v>
      </c>
      <c r="K3472">
        <v>85359200</v>
      </c>
      <c r="L3472">
        <v>0.6875</v>
      </c>
      <c r="M3472">
        <v>85</v>
      </c>
      <c r="N3472">
        <v>91</v>
      </c>
    </row>
    <row r="3473" spans="1:14" x14ac:dyDescent="0.2">
      <c r="A3473" t="s">
        <v>1807</v>
      </c>
      <c r="B3473">
        <v>60691600</v>
      </c>
      <c r="C3473">
        <v>60692000</v>
      </c>
      <c r="D3473">
        <v>0.47</v>
      </c>
      <c r="E3473">
        <v>70</v>
      </c>
      <c r="F3473">
        <v>117</v>
      </c>
      <c r="I3473" t="s">
        <v>1807</v>
      </c>
      <c r="J3473">
        <v>85376000</v>
      </c>
      <c r="K3473">
        <v>85376400</v>
      </c>
      <c r="L3473">
        <v>0.73499999999999999</v>
      </c>
      <c r="M3473">
        <v>79</v>
      </c>
      <c r="N3473">
        <v>82</v>
      </c>
    </row>
    <row r="3474" spans="1:14" x14ac:dyDescent="0.2">
      <c r="A3474" t="s">
        <v>1807</v>
      </c>
      <c r="B3474">
        <v>60897200</v>
      </c>
      <c r="C3474">
        <v>60897600</v>
      </c>
      <c r="D3474">
        <v>0.52</v>
      </c>
      <c r="E3474">
        <v>89</v>
      </c>
      <c r="F3474">
        <v>186</v>
      </c>
      <c r="I3474" t="s">
        <v>1807</v>
      </c>
      <c r="J3474">
        <v>85565600</v>
      </c>
      <c r="K3474">
        <v>85566000</v>
      </c>
      <c r="L3474">
        <v>0.60750000000000004</v>
      </c>
      <c r="M3474">
        <v>53</v>
      </c>
      <c r="N3474">
        <v>67</v>
      </c>
    </row>
    <row r="3475" spans="1:14" x14ac:dyDescent="0.2">
      <c r="A3475" t="s">
        <v>1807</v>
      </c>
      <c r="B3475">
        <v>60928400</v>
      </c>
      <c r="C3475">
        <v>60928800</v>
      </c>
      <c r="D3475">
        <v>0.67249999999999999</v>
      </c>
      <c r="E3475">
        <v>70</v>
      </c>
      <c r="F3475">
        <v>79</v>
      </c>
      <c r="I3475" t="s">
        <v>1807</v>
      </c>
      <c r="J3475">
        <v>85780000</v>
      </c>
      <c r="K3475">
        <v>85780400</v>
      </c>
      <c r="L3475">
        <v>0.76749999999999996</v>
      </c>
      <c r="M3475">
        <v>90</v>
      </c>
      <c r="N3475">
        <v>99</v>
      </c>
    </row>
    <row r="3476" spans="1:14" x14ac:dyDescent="0.2">
      <c r="A3476" t="s">
        <v>1807</v>
      </c>
      <c r="B3476">
        <v>60928800</v>
      </c>
      <c r="C3476">
        <v>60929200</v>
      </c>
      <c r="D3476">
        <v>0.81</v>
      </c>
      <c r="E3476">
        <v>96</v>
      </c>
      <c r="F3476">
        <v>106</v>
      </c>
      <c r="I3476" t="s">
        <v>1807</v>
      </c>
      <c r="J3476">
        <v>85780800</v>
      </c>
      <c r="K3476">
        <v>85781200</v>
      </c>
      <c r="L3476">
        <v>0.6875</v>
      </c>
      <c r="M3476">
        <v>73</v>
      </c>
      <c r="N3476">
        <v>82</v>
      </c>
    </row>
    <row r="3477" spans="1:14" x14ac:dyDescent="0.2">
      <c r="A3477" t="s">
        <v>1807</v>
      </c>
      <c r="B3477">
        <v>61034800</v>
      </c>
      <c r="C3477">
        <v>61035200</v>
      </c>
      <c r="D3477">
        <v>0.52</v>
      </c>
      <c r="E3477">
        <v>75</v>
      </c>
      <c r="F3477">
        <v>109</v>
      </c>
      <c r="I3477" t="s">
        <v>1807</v>
      </c>
      <c r="J3477">
        <v>85845600</v>
      </c>
      <c r="K3477">
        <v>85846000</v>
      </c>
      <c r="L3477">
        <v>0.51249999999999996</v>
      </c>
      <c r="M3477">
        <v>50</v>
      </c>
      <c r="N3477">
        <v>60</v>
      </c>
    </row>
    <row r="3478" spans="1:14" x14ac:dyDescent="0.2">
      <c r="A3478" t="s">
        <v>1807</v>
      </c>
      <c r="B3478">
        <v>61061600</v>
      </c>
      <c r="C3478">
        <v>61062000</v>
      </c>
      <c r="D3478">
        <v>0.60750000000000004</v>
      </c>
      <c r="E3478">
        <v>75</v>
      </c>
      <c r="F3478">
        <v>90</v>
      </c>
      <c r="I3478" t="s">
        <v>1807</v>
      </c>
      <c r="J3478">
        <v>85854400</v>
      </c>
      <c r="K3478">
        <v>85854800</v>
      </c>
      <c r="L3478">
        <v>0.44</v>
      </c>
      <c r="M3478">
        <v>47</v>
      </c>
      <c r="N3478">
        <v>59</v>
      </c>
    </row>
    <row r="3479" spans="1:14" x14ac:dyDescent="0.2">
      <c r="A3479" t="s">
        <v>1807</v>
      </c>
      <c r="B3479">
        <v>61062400</v>
      </c>
      <c r="C3479">
        <v>61062800</v>
      </c>
      <c r="D3479">
        <v>0.74750000000000005</v>
      </c>
      <c r="E3479">
        <v>90</v>
      </c>
      <c r="F3479">
        <v>102</v>
      </c>
      <c r="I3479" t="s">
        <v>1807</v>
      </c>
      <c r="J3479">
        <v>85854800</v>
      </c>
      <c r="K3479">
        <v>85855200</v>
      </c>
      <c r="L3479">
        <v>0.495</v>
      </c>
      <c r="M3479">
        <v>64</v>
      </c>
      <c r="N3479">
        <v>98</v>
      </c>
    </row>
    <row r="3480" spans="1:14" x14ac:dyDescent="0.2">
      <c r="A3480" t="s">
        <v>1807</v>
      </c>
      <c r="B3480">
        <v>61062800</v>
      </c>
      <c r="C3480">
        <v>61063200</v>
      </c>
      <c r="D3480">
        <v>0.84250000000000003</v>
      </c>
      <c r="E3480">
        <v>104</v>
      </c>
      <c r="F3480">
        <v>113</v>
      </c>
      <c r="I3480" t="s">
        <v>1807</v>
      </c>
      <c r="J3480">
        <v>85859200</v>
      </c>
      <c r="K3480">
        <v>85859600</v>
      </c>
      <c r="L3480">
        <v>0.35249999999999998</v>
      </c>
      <c r="M3480">
        <v>46</v>
      </c>
      <c r="N3480">
        <v>64</v>
      </c>
    </row>
    <row r="3481" spans="1:14" x14ac:dyDescent="0.2">
      <c r="A3481" t="s">
        <v>1807</v>
      </c>
      <c r="B3481">
        <v>61066400</v>
      </c>
      <c r="C3481">
        <v>61066800</v>
      </c>
      <c r="D3481">
        <v>0.64</v>
      </c>
      <c r="E3481">
        <v>91</v>
      </c>
      <c r="F3481">
        <v>126</v>
      </c>
      <c r="I3481" t="s">
        <v>1807</v>
      </c>
      <c r="J3481">
        <v>85862400</v>
      </c>
      <c r="K3481">
        <v>85862800</v>
      </c>
      <c r="L3481">
        <v>0.66</v>
      </c>
      <c r="M3481">
        <v>85</v>
      </c>
      <c r="N3481">
        <v>116</v>
      </c>
    </row>
    <row r="3482" spans="1:14" x14ac:dyDescent="0.2">
      <c r="A3482" t="s">
        <v>1807</v>
      </c>
      <c r="B3482">
        <v>61100400</v>
      </c>
      <c r="C3482">
        <v>61100800</v>
      </c>
      <c r="D3482">
        <v>0.91500000000000004</v>
      </c>
      <c r="E3482">
        <v>172</v>
      </c>
      <c r="F3482">
        <v>227</v>
      </c>
      <c r="I3482" t="s">
        <v>1807</v>
      </c>
      <c r="J3482">
        <v>85870000</v>
      </c>
      <c r="K3482">
        <v>85870400</v>
      </c>
      <c r="L3482">
        <v>0.56499999999999995</v>
      </c>
      <c r="M3482">
        <v>50</v>
      </c>
      <c r="N3482">
        <v>57</v>
      </c>
    </row>
    <row r="3483" spans="1:14" x14ac:dyDescent="0.2">
      <c r="A3483" t="s">
        <v>1807</v>
      </c>
      <c r="B3483">
        <v>61102000</v>
      </c>
      <c r="C3483">
        <v>61102400</v>
      </c>
      <c r="D3483">
        <v>0.81499999999999995</v>
      </c>
      <c r="E3483">
        <v>106</v>
      </c>
      <c r="F3483">
        <v>119</v>
      </c>
      <c r="I3483" t="s">
        <v>1807</v>
      </c>
      <c r="J3483">
        <v>85885600</v>
      </c>
      <c r="K3483">
        <v>85886000</v>
      </c>
      <c r="L3483">
        <v>0.76</v>
      </c>
      <c r="M3483">
        <v>75</v>
      </c>
      <c r="N3483">
        <v>76</v>
      </c>
    </row>
    <row r="3484" spans="1:14" x14ac:dyDescent="0.2">
      <c r="A3484" t="s">
        <v>1807</v>
      </c>
      <c r="B3484">
        <v>61103600</v>
      </c>
      <c r="C3484">
        <v>61104000</v>
      </c>
      <c r="D3484">
        <v>0.28999999999999998</v>
      </c>
      <c r="E3484">
        <v>52</v>
      </c>
      <c r="F3484">
        <v>85</v>
      </c>
      <c r="I3484" t="s">
        <v>1807</v>
      </c>
      <c r="J3484">
        <v>85887200</v>
      </c>
      <c r="K3484">
        <v>85887600</v>
      </c>
      <c r="L3484">
        <v>0.70499999999999996</v>
      </c>
      <c r="M3484">
        <v>82</v>
      </c>
      <c r="N3484">
        <v>77</v>
      </c>
    </row>
    <row r="3485" spans="1:14" x14ac:dyDescent="0.2">
      <c r="A3485" t="s">
        <v>1807</v>
      </c>
      <c r="B3485">
        <v>61129200</v>
      </c>
      <c r="C3485">
        <v>61129600</v>
      </c>
      <c r="D3485">
        <v>0.8125</v>
      </c>
      <c r="E3485">
        <v>106</v>
      </c>
      <c r="F3485">
        <v>121</v>
      </c>
      <c r="I3485" t="s">
        <v>1807</v>
      </c>
      <c r="J3485">
        <v>85887600</v>
      </c>
      <c r="K3485">
        <v>85888000</v>
      </c>
      <c r="L3485">
        <v>0.65249999999999997</v>
      </c>
      <c r="M3485">
        <v>60</v>
      </c>
      <c r="N3485">
        <v>65</v>
      </c>
    </row>
    <row r="3486" spans="1:14" x14ac:dyDescent="0.2">
      <c r="A3486" t="s">
        <v>1807</v>
      </c>
      <c r="B3486">
        <v>61129600</v>
      </c>
      <c r="C3486">
        <v>61130000</v>
      </c>
      <c r="D3486">
        <v>0.86250000000000004</v>
      </c>
      <c r="E3486">
        <v>143</v>
      </c>
      <c r="F3486">
        <v>169</v>
      </c>
      <c r="I3486" t="s">
        <v>1807</v>
      </c>
      <c r="J3486">
        <v>85894000</v>
      </c>
      <c r="K3486">
        <v>85894400</v>
      </c>
      <c r="L3486">
        <v>0.67500000000000004</v>
      </c>
      <c r="M3486">
        <v>87</v>
      </c>
      <c r="N3486">
        <v>118</v>
      </c>
    </row>
    <row r="3487" spans="1:14" x14ac:dyDescent="0.2">
      <c r="A3487" t="s">
        <v>1807</v>
      </c>
      <c r="B3487">
        <v>61136800</v>
      </c>
      <c r="C3487">
        <v>61137200</v>
      </c>
      <c r="D3487">
        <v>0.41249999999999998</v>
      </c>
      <c r="E3487">
        <v>72</v>
      </c>
      <c r="F3487">
        <v>120</v>
      </c>
      <c r="I3487" t="s">
        <v>1807</v>
      </c>
      <c r="J3487">
        <v>85904400</v>
      </c>
      <c r="K3487">
        <v>85904800</v>
      </c>
      <c r="L3487">
        <v>0.85499999999999998</v>
      </c>
      <c r="M3487">
        <v>113</v>
      </c>
      <c r="N3487">
        <v>131</v>
      </c>
    </row>
    <row r="3488" spans="1:14" x14ac:dyDescent="0.2">
      <c r="A3488" t="s">
        <v>1807</v>
      </c>
      <c r="B3488">
        <v>61159600</v>
      </c>
      <c r="C3488">
        <v>61160000</v>
      </c>
      <c r="D3488">
        <v>0.44</v>
      </c>
      <c r="E3488">
        <v>66</v>
      </c>
      <c r="F3488">
        <v>99</v>
      </c>
      <c r="I3488" t="s">
        <v>1807</v>
      </c>
      <c r="J3488">
        <v>85913600</v>
      </c>
      <c r="K3488">
        <v>85914000</v>
      </c>
      <c r="L3488">
        <v>0.61750000000000005</v>
      </c>
      <c r="M3488">
        <v>62</v>
      </c>
      <c r="N3488">
        <v>67</v>
      </c>
    </row>
    <row r="3489" spans="1:14" x14ac:dyDescent="0.2">
      <c r="A3489" t="s">
        <v>1807</v>
      </c>
      <c r="B3489">
        <v>61160000</v>
      </c>
      <c r="C3489">
        <v>61160400</v>
      </c>
      <c r="D3489">
        <v>0.84499999999999997</v>
      </c>
      <c r="E3489">
        <v>165</v>
      </c>
      <c r="F3489">
        <v>228</v>
      </c>
      <c r="I3489" t="s">
        <v>1807</v>
      </c>
      <c r="J3489">
        <v>85955600</v>
      </c>
      <c r="K3489">
        <v>85956000</v>
      </c>
      <c r="L3489">
        <v>0.75249999999999995</v>
      </c>
      <c r="M3489">
        <v>84</v>
      </c>
      <c r="N3489">
        <v>87</v>
      </c>
    </row>
    <row r="3490" spans="1:14" x14ac:dyDescent="0.2">
      <c r="A3490" t="s">
        <v>1807</v>
      </c>
      <c r="B3490">
        <v>61197200</v>
      </c>
      <c r="C3490">
        <v>61197600</v>
      </c>
      <c r="D3490">
        <v>0.89</v>
      </c>
      <c r="E3490">
        <v>144</v>
      </c>
      <c r="F3490">
        <v>179</v>
      </c>
      <c r="I3490" t="s">
        <v>1807</v>
      </c>
      <c r="J3490">
        <v>85956000</v>
      </c>
      <c r="K3490">
        <v>85956400</v>
      </c>
      <c r="L3490">
        <v>0.76500000000000001</v>
      </c>
      <c r="M3490">
        <v>77</v>
      </c>
      <c r="N3490">
        <v>73</v>
      </c>
    </row>
    <row r="3491" spans="1:14" x14ac:dyDescent="0.2">
      <c r="A3491" t="s">
        <v>1807</v>
      </c>
      <c r="B3491">
        <v>61197600</v>
      </c>
      <c r="C3491">
        <v>61198000</v>
      </c>
      <c r="D3491">
        <v>0.5625</v>
      </c>
      <c r="E3491">
        <v>77</v>
      </c>
      <c r="F3491">
        <v>97</v>
      </c>
      <c r="I3491" t="s">
        <v>1807</v>
      </c>
      <c r="J3491">
        <v>86013200</v>
      </c>
      <c r="K3491">
        <v>86013600</v>
      </c>
      <c r="L3491">
        <v>0.92749999999999999</v>
      </c>
      <c r="M3491">
        <v>114</v>
      </c>
      <c r="N3491">
        <v>113</v>
      </c>
    </row>
    <row r="3492" spans="1:14" x14ac:dyDescent="0.2">
      <c r="A3492" t="s">
        <v>1807</v>
      </c>
      <c r="B3492">
        <v>61256400</v>
      </c>
      <c r="C3492">
        <v>61256800</v>
      </c>
      <c r="D3492">
        <v>0.67249999999999999</v>
      </c>
      <c r="E3492">
        <v>92</v>
      </c>
      <c r="F3492">
        <v>110</v>
      </c>
      <c r="I3492" t="s">
        <v>1807</v>
      </c>
      <c r="J3492">
        <v>86454400</v>
      </c>
      <c r="K3492">
        <v>86454800</v>
      </c>
      <c r="L3492">
        <v>0.74</v>
      </c>
      <c r="M3492">
        <v>65</v>
      </c>
      <c r="N3492">
        <v>64</v>
      </c>
    </row>
    <row r="3493" spans="1:14" x14ac:dyDescent="0.2">
      <c r="A3493" t="s">
        <v>1807</v>
      </c>
      <c r="B3493">
        <v>61276800</v>
      </c>
      <c r="C3493">
        <v>61277200</v>
      </c>
      <c r="D3493">
        <v>0.53749999999999998</v>
      </c>
      <c r="E3493">
        <v>66</v>
      </c>
      <c r="F3493">
        <v>90</v>
      </c>
      <c r="I3493" t="s">
        <v>1807</v>
      </c>
      <c r="J3493">
        <v>86642400</v>
      </c>
      <c r="K3493">
        <v>86642800</v>
      </c>
      <c r="L3493">
        <v>0.4325</v>
      </c>
      <c r="M3493">
        <v>50</v>
      </c>
      <c r="N3493">
        <v>56</v>
      </c>
    </row>
    <row r="3494" spans="1:14" x14ac:dyDescent="0.2">
      <c r="A3494" t="s">
        <v>1807</v>
      </c>
      <c r="B3494">
        <v>61297200</v>
      </c>
      <c r="C3494">
        <v>61297600</v>
      </c>
      <c r="D3494">
        <v>0.46</v>
      </c>
      <c r="E3494">
        <v>58</v>
      </c>
      <c r="F3494">
        <v>83</v>
      </c>
      <c r="I3494" t="s">
        <v>1807</v>
      </c>
      <c r="J3494">
        <v>86648400</v>
      </c>
      <c r="K3494">
        <v>86648800</v>
      </c>
      <c r="L3494">
        <v>0.52749999999999997</v>
      </c>
      <c r="M3494">
        <v>83</v>
      </c>
      <c r="N3494">
        <v>124</v>
      </c>
    </row>
    <row r="3495" spans="1:14" x14ac:dyDescent="0.2">
      <c r="A3495" t="s">
        <v>1807</v>
      </c>
      <c r="B3495">
        <v>61334800</v>
      </c>
      <c r="C3495">
        <v>61335200</v>
      </c>
      <c r="D3495">
        <v>0.51500000000000001</v>
      </c>
      <c r="E3495">
        <v>89</v>
      </c>
      <c r="F3495">
        <v>446</v>
      </c>
      <c r="I3495" t="s">
        <v>1807</v>
      </c>
      <c r="J3495">
        <v>86666800</v>
      </c>
      <c r="K3495">
        <v>86667200</v>
      </c>
      <c r="L3495">
        <v>0.73</v>
      </c>
      <c r="M3495">
        <v>69</v>
      </c>
      <c r="N3495">
        <v>65</v>
      </c>
    </row>
    <row r="3496" spans="1:14" x14ac:dyDescent="0.2">
      <c r="A3496" t="s">
        <v>1807</v>
      </c>
      <c r="B3496">
        <v>61345200</v>
      </c>
      <c r="C3496">
        <v>61345600</v>
      </c>
      <c r="D3496">
        <v>0.4</v>
      </c>
      <c r="E3496">
        <v>77</v>
      </c>
      <c r="F3496">
        <v>148</v>
      </c>
      <c r="I3496" t="s">
        <v>1807</v>
      </c>
      <c r="J3496">
        <v>86711200</v>
      </c>
      <c r="K3496">
        <v>86711600</v>
      </c>
      <c r="L3496">
        <v>0.47749999999999998</v>
      </c>
      <c r="M3496">
        <v>63</v>
      </c>
      <c r="N3496">
        <v>88</v>
      </c>
    </row>
    <row r="3497" spans="1:14" x14ac:dyDescent="0.2">
      <c r="A3497" t="s">
        <v>1807</v>
      </c>
      <c r="B3497">
        <v>61348800</v>
      </c>
      <c r="C3497">
        <v>61349200</v>
      </c>
      <c r="D3497">
        <v>0.34499999999999997</v>
      </c>
      <c r="E3497">
        <v>65</v>
      </c>
      <c r="F3497">
        <v>113</v>
      </c>
      <c r="I3497" t="s">
        <v>1807</v>
      </c>
      <c r="J3497">
        <v>86711600</v>
      </c>
      <c r="K3497">
        <v>86712000</v>
      </c>
      <c r="L3497">
        <v>0.46500000000000002</v>
      </c>
      <c r="M3497">
        <v>56</v>
      </c>
      <c r="N3497">
        <v>80</v>
      </c>
    </row>
    <row r="3498" spans="1:14" x14ac:dyDescent="0.2">
      <c r="A3498" t="s">
        <v>1807</v>
      </c>
      <c r="B3498">
        <v>61369200</v>
      </c>
      <c r="C3498">
        <v>61369600</v>
      </c>
      <c r="D3498">
        <v>0.30499999999999999</v>
      </c>
      <c r="E3498">
        <v>56</v>
      </c>
      <c r="F3498">
        <v>81</v>
      </c>
      <c r="I3498" t="s">
        <v>1807</v>
      </c>
      <c r="J3498">
        <v>86748800</v>
      </c>
      <c r="K3498">
        <v>86749200</v>
      </c>
      <c r="L3498">
        <v>0.745</v>
      </c>
      <c r="M3498">
        <v>77</v>
      </c>
      <c r="N3498">
        <v>81</v>
      </c>
    </row>
    <row r="3499" spans="1:14" x14ac:dyDescent="0.2">
      <c r="A3499" t="s">
        <v>1807</v>
      </c>
      <c r="B3499">
        <v>61376800</v>
      </c>
      <c r="C3499">
        <v>61377200</v>
      </c>
      <c r="D3499">
        <v>0.78500000000000003</v>
      </c>
      <c r="E3499">
        <v>121</v>
      </c>
      <c r="F3499">
        <v>170</v>
      </c>
      <c r="I3499" t="s">
        <v>1807</v>
      </c>
      <c r="J3499">
        <v>88070800</v>
      </c>
      <c r="K3499">
        <v>88071200</v>
      </c>
      <c r="L3499">
        <v>0.76249999999999996</v>
      </c>
      <c r="M3499">
        <v>76</v>
      </c>
      <c r="N3499">
        <v>77</v>
      </c>
    </row>
    <row r="3500" spans="1:14" x14ac:dyDescent="0.2">
      <c r="A3500" t="s">
        <v>1807</v>
      </c>
      <c r="B3500">
        <v>61447600</v>
      </c>
      <c r="C3500">
        <v>61448000</v>
      </c>
      <c r="D3500">
        <v>0.45</v>
      </c>
      <c r="E3500">
        <v>65</v>
      </c>
      <c r="F3500">
        <v>84</v>
      </c>
      <c r="I3500" t="s">
        <v>1807</v>
      </c>
      <c r="J3500">
        <v>91526000</v>
      </c>
      <c r="K3500">
        <v>91526400</v>
      </c>
      <c r="L3500">
        <v>0.77749999999999997</v>
      </c>
      <c r="M3500">
        <v>80</v>
      </c>
      <c r="N3500">
        <v>85</v>
      </c>
    </row>
    <row r="3501" spans="1:14" x14ac:dyDescent="0.2">
      <c r="A3501" t="s">
        <v>1807</v>
      </c>
      <c r="B3501">
        <v>61449600</v>
      </c>
      <c r="C3501">
        <v>61450000</v>
      </c>
      <c r="D3501">
        <v>0.84750000000000003</v>
      </c>
      <c r="E3501">
        <v>167</v>
      </c>
      <c r="F3501">
        <v>251</v>
      </c>
      <c r="I3501" t="s">
        <v>1807</v>
      </c>
      <c r="J3501">
        <v>91638400</v>
      </c>
      <c r="K3501">
        <v>91638800</v>
      </c>
      <c r="L3501">
        <v>0.49249999999999999</v>
      </c>
      <c r="M3501">
        <v>58</v>
      </c>
      <c r="N3501">
        <v>75</v>
      </c>
    </row>
    <row r="3502" spans="1:14" x14ac:dyDescent="0.2">
      <c r="A3502" t="s">
        <v>1807</v>
      </c>
      <c r="B3502">
        <v>61515200</v>
      </c>
      <c r="C3502">
        <v>61515600</v>
      </c>
      <c r="D3502">
        <v>0.62</v>
      </c>
      <c r="E3502">
        <v>86</v>
      </c>
      <c r="F3502">
        <v>122</v>
      </c>
      <c r="I3502" t="s">
        <v>1807</v>
      </c>
      <c r="J3502">
        <v>93276400</v>
      </c>
      <c r="K3502">
        <v>93276800</v>
      </c>
      <c r="L3502">
        <v>0.59250000000000003</v>
      </c>
      <c r="M3502">
        <v>62</v>
      </c>
      <c r="N3502">
        <v>69</v>
      </c>
    </row>
    <row r="3503" spans="1:14" x14ac:dyDescent="0.2">
      <c r="A3503" t="s">
        <v>1807</v>
      </c>
      <c r="B3503">
        <v>61524000</v>
      </c>
      <c r="C3503">
        <v>61524400</v>
      </c>
      <c r="D3503">
        <v>0.77249999999999996</v>
      </c>
      <c r="E3503">
        <v>125</v>
      </c>
      <c r="F3503">
        <v>146</v>
      </c>
      <c r="I3503" t="s">
        <v>1807</v>
      </c>
      <c r="J3503">
        <v>93394400</v>
      </c>
      <c r="K3503">
        <v>93394800</v>
      </c>
      <c r="L3503">
        <v>0.52</v>
      </c>
      <c r="M3503">
        <v>61</v>
      </c>
      <c r="N3503">
        <v>74</v>
      </c>
    </row>
    <row r="3504" spans="1:14" x14ac:dyDescent="0.2">
      <c r="A3504" t="s">
        <v>1807</v>
      </c>
      <c r="B3504">
        <v>61524400</v>
      </c>
      <c r="C3504">
        <v>61524800</v>
      </c>
      <c r="D3504">
        <v>0.57750000000000001</v>
      </c>
      <c r="E3504">
        <v>68</v>
      </c>
      <c r="F3504">
        <v>78</v>
      </c>
      <c r="I3504" t="s">
        <v>1807</v>
      </c>
      <c r="J3504">
        <v>93394800</v>
      </c>
      <c r="K3504">
        <v>93395200</v>
      </c>
      <c r="L3504">
        <v>0.81499999999999995</v>
      </c>
      <c r="M3504">
        <v>68</v>
      </c>
      <c r="N3504">
        <v>60</v>
      </c>
    </row>
    <row r="3505" spans="1:14" x14ac:dyDescent="0.2">
      <c r="A3505" t="s">
        <v>1807</v>
      </c>
      <c r="B3505">
        <v>61536800</v>
      </c>
      <c r="C3505">
        <v>61537200</v>
      </c>
      <c r="D3505">
        <v>0.66500000000000004</v>
      </c>
      <c r="E3505">
        <v>70</v>
      </c>
      <c r="F3505">
        <v>85</v>
      </c>
      <c r="I3505" t="s">
        <v>1807</v>
      </c>
      <c r="J3505">
        <v>93451200</v>
      </c>
      <c r="K3505">
        <v>93451600</v>
      </c>
      <c r="L3505">
        <v>0.66249999999999998</v>
      </c>
      <c r="M3505">
        <v>98</v>
      </c>
      <c r="N3505">
        <v>127</v>
      </c>
    </row>
    <row r="3506" spans="1:14" x14ac:dyDescent="0.2">
      <c r="A3506" t="s">
        <v>1807</v>
      </c>
      <c r="B3506">
        <v>61537200</v>
      </c>
      <c r="C3506">
        <v>61537600</v>
      </c>
      <c r="D3506">
        <v>0.58250000000000002</v>
      </c>
      <c r="E3506">
        <v>81</v>
      </c>
      <c r="F3506">
        <v>101</v>
      </c>
      <c r="I3506" t="s">
        <v>1807</v>
      </c>
      <c r="J3506">
        <v>93474400</v>
      </c>
      <c r="K3506">
        <v>93474800</v>
      </c>
      <c r="L3506">
        <v>0.82250000000000001</v>
      </c>
      <c r="M3506">
        <v>89</v>
      </c>
      <c r="N3506">
        <v>93</v>
      </c>
    </row>
    <row r="3507" spans="1:14" x14ac:dyDescent="0.2">
      <c r="A3507" t="s">
        <v>1807</v>
      </c>
      <c r="B3507">
        <v>61560000</v>
      </c>
      <c r="C3507">
        <v>61560400</v>
      </c>
      <c r="D3507">
        <v>0.93500000000000005</v>
      </c>
      <c r="E3507">
        <v>164</v>
      </c>
      <c r="F3507">
        <v>184</v>
      </c>
      <c r="I3507" t="s">
        <v>1807</v>
      </c>
      <c r="J3507">
        <v>93517200</v>
      </c>
      <c r="K3507">
        <v>93517600</v>
      </c>
      <c r="L3507">
        <v>0.69</v>
      </c>
      <c r="M3507">
        <v>63</v>
      </c>
      <c r="N3507">
        <v>62</v>
      </c>
    </row>
    <row r="3508" spans="1:14" x14ac:dyDescent="0.2">
      <c r="A3508" t="s">
        <v>1807</v>
      </c>
      <c r="B3508">
        <v>61582400</v>
      </c>
      <c r="C3508">
        <v>61582800</v>
      </c>
      <c r="D3508">
        <v>0.72750000000000004</v>
      </c>
      <c r="E3508">
        <v>81</v>
      </c>
      <c r="F3508">
        <v>95</v>
      </c>
      <c r="I3508" t="s">
        <v>1807</v>
      </c>
      <c r="J3508">
        <v>93706800</v>
      </c>
      <c r="K3508">
        <v>93707200</v>
      </c>
      <c r="L3508">
        <v>0.5</v>
      </c>
      <c r="M3508">
        <v>62</v>
      </c>
      <c r="N3508">
        <v>86</v>
      </c>
    </row>
    <row r="3509" spans="1:14" x14ac:dyDescent="0.2">
      <c r="A3509" t="s">
        <v>1807</v>
      </c>
      <c r="B3509">
        <v>61582800</v>
      </c>
      <c r="C3509">
        <v>61583200</v>
      </c>
      <c r="D3509">
        <v>0.85499999999999998</v>
      </c>
      <c r="E3509">
        <v>131</v>
      </c>
      <c r="F3509">
        <v>149</v>
      </c>
      <c r="I3509" t="s">
        <v>1807</v>
      </c>
      <c r="J3509">
        <v>93869600</v>
      </c>
      <c r="K3509">
        <v>93870000</v>
      </c>
      <c r="L3509">
        <v>0.59499999999999997</v>
      </c>
      <c r="M3509">
        <v>61</v>
      </c>
      <c r="N3509">
        <v>59</v>
      </c>
    </row>
    <row r="3510" spans="1:14" x14ac:dyDescent="0.2">
      <c r="A3510" t="s">
        <v>1807</v>
      </c>
      <c r="B3510">
        <v>61584400</v>
      </c>
      <c r="C3510">
        <v>61584800</v>
      </c>
      <c r="D3510">
        <v>0.62250000000000005</v>
      </c>
      <c r="E3510">
        <v>126</v>
      </c>
      <c r="F3510">
        <v>260</v>
      </c>
      <c r="I3510" t="s">
        <v>1807</v>
      </c>
      <c r="J3510">
        <v>94276800</v>
      </c>
      <c r="K3510">
        <v>94277200</v>
      </c>
      <c r="L3510">
        <v>0.57250000000000001</v>
      </c>
      <c r="M3510">
        <v>62</v>
      </c>
      <c r="N3510">
        <v>67</v>
      </c>
    </row>
    <row r="3511" spans="1:14" x14ac:dyDescent="0.2">
      <c r="A3511" t="s">
        <v>1807</v>
      </c>
      <c r="B3511">
        <v>61666400</v>
      </c>
      <c r="C3511">
        <v>61666800</v>
      </c>
      <c r="D3511">
        <v>0.28000000000000003</v>
      </c>
      <c r="E3511">
        <v>52</v>
      </c>
      <c r="F3511">
        <v>100</v>
      </c>
      <c r="I3511" t="s">
        <v>1807</v>
      </c>
      <c r="J3511">
        <v>94277200</v>
      </c>
      <c r="K3511">
        <v>94277600</v>
      </c>
      <c r="L3511">
        <v>0.745</v>
      </c>
      <c r="M3511">
        <v>74</v>
      </c>
      <c r="N3511">
        <v>65</v>
      </c>
    </row>
    <row r="3512" spans="1:14" x14ac:dyDescent="0.2">
      <c r="A3512" t="s">
        <v>1807</v>
      </c>
      <c r="B3512">
        <v>61672000</v>
      </c>
      <c r="C3512">
        <v>61672400</v>
      </c>
      <c r="D3512">
        <v>0.625</v>
      </c>
      <c r="E3512">
        <v>75</v>
      </c>
      <c r="F3512">
        <v>84</v>
      </c>
      <c r="I3512" t="s">
        <v>1807</v>
      </c>
      <c r="J3512">
        <v>94300400</v>
      </c>
      <c r="K3512">
        <v>94300800</v>
      </c>
      <c r="L3512">
        <v>0.6825</v>
      </c>
      <c r="M3512">
        <v>63</v>
      </c>
      <c r="N3512">
        <v>62</v>
      </c>
    </row>
    <row r="3513" spans="1:14" x14ac:dyDescent="0.2">
      <c r="A3513" t="s">
        <v>1807</v>
      </c>
      <c r="B3513">
        <v>61690800</v>
      </c>
      <c r="C3513">
        <v>61691200</v>
      </c>
      <c r="D3513">
        <v>0.74750000000000005</v>
      </c>
      <c r="E3513">
        <v>85</v>
      </c>
      <c r="F3513">
        <v>98</v>
      </c>
      <c r="I3513" t="s">
        <v>1807</v>
      </c>
      <c r="J3513">
        <v>94501200</v>
      </c>
      <c r="K3513">
        <v>94501600</v>
      </c>
      <c r="L3513">
        <v>0.76</v>
      </c>
      <c r="M3513">
        <v>69</v>
      </c>
      <c r="N3513">
        <v>76</v>
      </c>
    </row>
    <row r="3514" spans="1:14" x14ac:dyDescent="0.2">
      <c r="A3514" t="s">
        <v>1807</v>
      </c>
      <c r="B3514">
        <v>61691200</v>
      </c>
      <c r="C3514">
        <v>61691600</v>
      </c>
      <c r="D3514">
        <v>0.59750000000000003</v>
      </c>
      <c r="E3514">
        <v>100</v>
      </c>
      <c r="F3514">
        <v>141</v>
      </c>
      <c r="I3514" t="s">
        <v>1807</v>
      </c>
      <c r="J3514">
        <v>94706400</v>
      </c>
      <c r="K3514">
        <v>94706800</v>
      </c>
      <c r="L3514">
        <v>0.58750000000000002</v>
      </c>
      <c r="M3514">
        <v>60</v>
      </c>
      <c r="N3514">
        <v>67</v>
      </c>
    </row>
    <row r="3515" spans="1:14" x14ac:dyDescent="0.2">
      <c r="A3515" t="s">
        <v>1807</v>
      </c>
      <c r="B3515">
        <v>61734800</v>
      </c>
      <c r="C3515">
        <v>61735200</v>
      </c>
      <c r="D3515">
        <v>0.69</v>
      </c>
      <c r="E3515">
        <v>105</v>
      </c>
      <c r="F3515">
        <v>140</v>
      </c>
      <c r="I3515" t="s">
        <v>1807</v>
      </c>
      <c r="J3515">
        <v>94800400</v>
      </c>
      <c r="K3515">
        <v>94800800</v>
      </c>
      <c r="L3515">
        <v>0.82499999999999996</v>
      </c>
      <c r="M3515">
        <v>79</v>
      </c>
      <c r="N3515">
        <v>67</v>
      </c>
    </row>
    <row r="3516" spans="1:14" x14ac:dyDescent="0.2">
      <c r="A3516" t="s">
        <v>1807</v>
      </c>
      <c r="B3516">
        <v>61735200</v>
      </c>
      <c r="C3516">
        <v>61735600</v>
      </c>
      <c r="D3516">
        <v>0.58250000000000002</v>
      </c>
      <c r="E3516">
        <v>76</v>
      </c>
      <c r="F3516">
        <v>93</v>
      </c>
      <c r="I3516" t="s">
        <v>1807</v>
      </c>
      <c r="J3516">
        <v>94801600</v>
      </c>
      <c r="K3516">
        <v>94802000</v>
      </c>
      <c r="L3516">
        <v>0.62749999999999995</v>
      </c>
      <c r="M3516">
        <v>67</v>
      </c>
      <c r="N3516">
        <v>79</v>
      </c>
    </row>
    <row r="3517" spans="1:14" x14ac:dyDescent="0.2">
      <c r="A3517" t="s">
        <v>1807</v>
      </c>
      <c r="B3517">
        <v>61739200</v>
      </c>
      <c r="C3517">
        <v>61739600</v>
      </c>
      <c r="D3517">
        <v>0.65</v>
      </c>
      <c r="E3517">
        <v>112</v>
      </c>
      <c r="F3517">
        <v>155</v>
      </c>
      <c r="I3517" t="s">
        <v>1807</v>
      </c>
      <c r="J3517">
        <v>94833200</v>
      </c>
      <c r="K3517">
        <v>94833600</v>
      </c>
      <c r="L3517">
        <v>0.38</v>
      </c>
      <c r="M3517">
        <v>55</v>
      </c>
      <c r="N3517">
        <v>87</v>
      </c>
    </row>
    <row r="3518" spans="1:14" x14ac:dyDescent="0.2">
      <c r="A3518" t="s">
        <v>1807</v>
      </c>
      <c r="B3518">
        <v>61739600</v>
      </c>
      <c r="C3518">
        <v>61740000</v>
      </c>
      <c r="D3518">
        <v>0.54500000000000004</v>
      </c>
      <c r="E3518">
        <v>70</v>
      </c>
      <c r="F3518">
        <v>90</v>
      </c>
      <c r="I3518" t="s">
        <v>1807</v>
      </c>
      <c r="J3518">
        <v>94842000</v>
      </c>
      <c r="K3518">
        <v>94842400</v>
      </c>
      <c r="L3518">
        <v>0.40500000000000003</v>
      </c>
      <c r="M3518">
        <v>53</v>
      </c>
      <c r="N3518">
        <v>77</v>
      </c>
    </row>
    <row r="3519" spans="1:14" x14ac:dyDescent="0.2">
      <c r="A3519" t="s">
        <v>1807</v>
      </c>
      <c r="B3519">
        <v>61740400</v>
      </c>
      <c r="C3519">
        <v>61740800</v>
      </c>
      <c r="D3519">
        <v>0.81</v>
      </c>
      <c r="E3519">
        <v>135</v>
      </c>
      <c r="F3519">
        <v>192</v>
      </c>
      <c r="I3519" t="s">
        <v>1807</v>
      </c>
      <c r="J3519">
        <v>94880400</v>
      </c>
      <c r="K3519">
        <v>94880800</v>
      </c>
      <c r="L3519">
        <v>0.35499999999999998</v>
      </c>
      <c r="M3519">
        <v>43</v>
      </c>
      <c r="N3519">
        <v>60</v>
      </c>
    </row>
    <row r="3520" spans="1:14" x14ac:dyDescent="0.2">
      <c r="A3520" t="s">
        <v>1807</v>
      </c>
      <c r="B3520">
        <v>61740800</v>
      </c>
      <c r="C3520">
        <v>61741200</v>
      </c>
      <c r="D3520">
        <v>0.79749999999999999</v>
      </c>
      <c r="E3520">
        <v>109</v>
      </c>
      <c r="F3520">
        <v>131</v>
      </c>
      <c r="I3520" t="s">
        <v>1807</v>
      </c>
      <c r="J3520">
        <v>94886400</v>
      </c>
      <c r="K3520">
        <v>94886800</v>
      </c>
      <c r="L3520">
        <v>0.54</v>
      </c>
      <c r="M3520">
        <v>80</v>
      </c>
      <c r="N3520">
        <v>138</v>
      </c>
    </row>
    <row r="3521" spans="1:14" x14ac:dyDescent="0.2">
      <c r="A3521" t="s">
        <v>1807</v>
      </c>
      <c r="B3521">
        <v>61748000</v>
      </c>
      <c r="C3521">
        <v>61748400</v>
      </c>
      <c r="D3521">
        <v>0.3125</v>
      </c>
      <c r="E3521">
        <v>66</v>
      </c>
      <c r="F3521">
        <v>105</v>
      </c>
      <c r="I3521" t="s">
        <v>1807</v>
      </c>
      <c r="J3521">
        <v>95149200</v>
      </c>
      <c r="K3521">
        <v>95149600</v>
      </c>
      <c r="L3521">
        <v>0.39250000000000002</v>
      </c>
      <c r="M3521">
        <v>49</v>
      </c>
      <c r="N3521">
        <v>57</v>
      </c>
    </row>
    <row r="3522" spans="1:14" x14ac:dyDescent="0.2">
      <c r="A3522" t="s">
        <v>1807</v>
      </c>
      <c r="B3522">
        <v>61768000</v>
      </c>
      <c r="C3522">
        <v>61768400</v>
      </c>
      <c r="D3522">
        <v>0.47249999999999998</v>
      </c>
      <c r="E3522">
        <v>57</v>
      </c>
      <c r="F3522">
        <v>79</v>
      </c>
      <c r="I3522" t="s">
        <v>1807</v>
      </c>
      <c r="J3522">
        <v>95239200</v>
      </c>
      <c r="K3522">
        <v>95239600</v>
      </c>
      <c r="L3522">
        <v>0.54749999999999999</v>
      </c>
      <c r="M3522">
        <v>64</v>
      </c>
      <c r="N3522">
        <v>75</v>
      </c>
    </row>
    <row r="3523" spans="1:14" x14ac:dyDescent="0.2">
      <c r="A3523" t="s">
        <v>1807</v>
      </c>
      <c r="B3523">
        <v>61769200</v>
      </c>
      <c r="C3523">
        <v>61769600</v>
      </c>
      <c r="D3523">
        <v>0.80500000000000005</v>
      </c>
      <c r="E3523">
        <v>117</v>
      </c>
      <c r="F3523">
        <v>135</v>
      </c>
      <c r="I3523" t="s">
        <v>1807</v>
      </c>
      <c r="J3523">
        <v>95276000</v>
      </c>
      <c r="K3523">
        <v>95276400</v>
      </c>
      <c r="L3523">
        <v>0.59750000000000003</v>
      </c>
      <c r="M3523">
        <v>87</v>
      </c>
      <c r="N3523">
        <v>108</v>
      </c>
    </row>
    <row r="3524" spans="1:14" x14ac:dyDescent="0.2">
      <c r="A3524" t="s">
        <v>1807</v>
      </c>
      <c r="B3524">
        <v>61792800</v>
      </c>
      <c r="C3524">
        <v>61793200</v>
      </c>
      <c r="D3524">
        <v>0.435</v>
      </c>
      <c r="E3524">
        <v>77</v>
      </c>
      <c r="F3524">
        <v>116</v>
      </c>
      <c r="I3524" t="s">
        <v>1807</v>
      </c>
      <c r="J3524">
        <v>95467200</v>
      </c>
      <c r="K3524">
        <v>95467600</v>
      </c>
      <c r="L3524">
        <v>0.63</v>
      </c>
      <c r="M3524">
        <v>72</v>
      </c>
      <c r="N3524">
        <v>88</v>
      </c>
    </row>
    <row r="3525" spans="1:14" x14ac:dyDescent="0.2">
      <c r="A3525" t="s">
        <v>1807</v>
      </c>
      <c r="B3525">
        <v>61891200</v>
      </c>
      <c r="C3525">
        <v>61891600</v>
      </c>
      <c r="D3525">
        <v>0.79500000000000004</v>
      </c>
      <c r="E3525">
        <v>90</v>
      </c>
      <c r="F3525">
        <v>82</v>
      </c>
      <c r="I3525" t="s">
        <v>1807</v>
      </c>
      <c r="J3525">
        <v>95522800</v>
      </c>
      <c r="K3525">
        <v>95523200</v>
      </c>
      <c r="L3525">
        <v>0.85250000000000004</v>
      </c>
      <c r="M3525">
        <v>88</v>
      </c>
      <c r="N3525">
        <v>87</v>
      </c>
    </row>
    <row r="3526" spans="1:14" x14ac:dyDescent="0.2">
      <c r="A3526" t="s">
        <v>1807</v>
      </c>
      <c r="B3526">
        <v>62012800</v>
      </c>
      <c r="C3526">
        <v>62013200</v>
      </c>
      <c r="D3526">
        <v>0.63500000000000001</v>
      </c>
      <c r="E3526">
        <v>76</v>
      </c>
      <c r="F3526">
        <v>97</v>
      </c>
      <c r="I3526" t="s">
        <v>1807</v>
      </c>
      <c r="J3526">
        <v>95523200</v>
      </c>
      <c r="K3526">
        <v>95523600</v>
      </c>
      <c r="L3526">
        <v>0.60250000000000004</v>
      </c>
      <c r="M3526">
        <v>59</v>
      </c>
      <c r="N3526">
        <v>58</v>
      </c>
    </row>
    <row r="3527" spans="1:14" x14ac:dyDescent="0.2">
      <c r="A3527" t="s">
        <v>1807</v>
      </c>
      <c r="B3527">
        <v>62027600</v>
      </c>
      <c r="C3527">
        <v>62028000</v>
      </c>
      <c r="D3527">
        <v>0.36</v>
      </c>
      <c r="E3527">
        <v>77</v>
      </c>
      <c r="F3527">
        <v>141</v>
      </c>
      <c r="I3527" t="s">
        <v>1807</v>
      </c>
      <c r="J3527">
        <v>95657200</v>
      </c>
      <c r="K3527">
        <v>95657600</v>
      </c>
      <c r="L3527">
        <v>0.745</v>
      </c>
      <c r="M3527">
        <v>87</v>
      </c>
      <c r="N3527">
        <v>90</v>
      </c>
    </row>
    <row r="3528" spans="1:14" x14ac:dyDescent="0.2">
      <c r="A3528" t="s">
        <v>1807</v>
      </c>
      <c r="B3528">
        <v>62104800</v>
      </c>
      <c r="C3528">
        <v>62105200</v>
      </c>
      <c r="D3528">
        <v>0.83499999999999996</v>
      </c>
      <c r="E3528">
        <v>89</v>
      </c>
      <c r="F3528">
        <v>91</v>
      </c>
      <c r="I3528" t="s">
        <v>1807</v>
      </c>
      <c r="J3528">
        <v>95815600</v>
      </c>
      <c r="K3528">
        <v>95816000</v>
      </c>
      <c r="L3528">
        <v>0.755</v>
      </c>
      <c r="M3528">
        <v>80</v>
      </c>
      <c r="N3528">
        <v>85</v>
      </c>
    </row>
    <row r="3529" spans="1:14" x14ac:dyDescent="0.2">
      <c r="A3529" t="s">
        <v>1807</v>
      </c>
      <c r="B3529">
        <v>62107200</v>
      </c>
      <c r="C3529">
        <v>62107600</v>
      </c>
      <c r="D3529">
        <v>0.4</v>
      </c>
      <c r="E3529">
        <v>59</v>
      </c>
      <c r="F3529">
        <v>80</v>
      </c>
      <c r="I3529" t="s">
        <v>1807</v>
      </c>
      <c r="J3529">
        <v>95945600</v>
      </c>
      <c r="K3529">
        <v>95946000</v>
      </c>
      <c r="L3529">
        <v>0.63749999999999996</v>
      </c>
      <c r="M3529">
        <v>102</v>
      </c>
      <c r="N3529">
        <v>141</v>
      </c>
    </row>
    <row r="3530" spans="1:14" x14ac:dyDescent="0.2">
      <c r="A3530" t="s">
        <v>1807</v>
      </c>
      <c r="B3530">
        <v>62235200</v>
      </c>
      <c r="C3530">
        <v>62235600</v>
      </c>
      <c r="D3530">
        <v>0.34749999999999998</v>
      </c>
      <c r="E3530">
        <v>54</v>
      </c>
      <c r="F3530">
        <v>86</v>
      </c>
      <c r="I3530" t="s">
        <v>1807</v>
      </c>
      <c r="J3530">
        <v>95976400</v>
      </c>
      <c r="K3530">
        <v>95976800</v>
      </c>
      <c r="L3530">
        <v>0.755</v>
      </c>
      <c r="M3530">
        <v>74</v>
      </c>
      <c r="N3530">
        <v>82</v>
      </c>
    </row>
    <row r="3531" spans="1:14" x14ac:dyDescent="0.2">
      <c r="A3531" t="s">
        <v>1807</v>
      </c>
      <c r="B3531">
        <v>62276000</v>
      </c>
      <c r="C3531">
        <v>62276400</v>
      </c>
      <c r="D3531">
        <v>0.55000000000000004</v>
      </c>
      <c r="E3531">
        <v>69</v>
      </c>
      <c r="F3531">
        <v>85</v>
      </c>
      <c r="I3531" t="s">
        <v>1807</v>
      </c>
      <c r="J3531">
        <v>96063600</v>
      </c>
      <c r="K3531">
        <v>96064000</v>
      </c>
      <c r="L3531">
        <v>0.48249999999999998</v>
      </c>
      <c r="M3531">
        <v>65</v>
      </c>
      <c r="N3531">
        <v>93</v>
      </c>
    </row>
    <row r="3532" spans="1:14" x14ac:dyDescent="0.2">
      <c r="A3532" t="s">
        <v>1807</v>
      </c>
      <c r="B3532">
        <v>62282400</v>
      </c>
      <c r="C3532">
        <v>62282800</v>
      </c>
      <c r="D3532">
        <v>0.49</v>
      </c>
      <c r="E3532">
        <v>72</v>
      </c>
      <c r="F3532">
        <v>99</v>
      </c>
      <c r="I3532" t="s">
        <v>1807</v>
      </c>
      <c r="J3532">
        <v>96688400</v>
      </c>
      <c r="K3532">
        <v>96688800</v>
      </c>
      <c r="L3532">
        <v>0.33750000000000002</v>
      </c>
      <c r="M3532">
        <v>52</v>
      </c>
      <c r="N3532">
        <v>77</v>
      </c>
    </row>
    <row r="3533" spans="1:14" x14ac:dyDescent="0.2">
      <c r="A3533" t="s">
        <v>1807</v>
      </c>
      <c r="B3533">
        <v>62310400</v>
      </c>
      <c r="C3533">
        <v>62310800</v>
      </c>
      <c r="D3533">
        <v>0.61250000000000004</v>
      </c>
      <c r="E3533">
        <v>70</v>
      </c>
      <c r="F3533">
        <v>78</v>
      </c>
      <c r="I3533" t="s">
        <v>1807</v>
      </c>
      <c r="J3533">
        <v>97834400</v>
      </c>
      <c r="K3533">
        <v>97834800</v>
      </c>
      <c r="L3533">
        <v>0.89749999999999996</v>
      </c>
      <c r="M3533">
        <v>143</v>
      </c>
      <c r="N3533">
        <v>198</v>
      </c>
    </row>
    <row r="3534" spans="1:14" x14ac:dyDescent="0.2">
      <c r="A3534" t="s">
        <v>1807</v>
      </c>
      <c r="B3534">
        <v>62312800</v>
      </c>
      <c r="C3534">
        <v>62313200</v>
      </c>
      <c r="D3534">
        <v>0.67500000000000004</v>
      </c>
      <c r="E3534">
        <v>79</v>
      </c>
      <c r="F3534">
        <v>86</v>
      </c>
      <c r="I3534" t="s">
        <v>1807</v>
      </c>
      <c r="J3534">
        <v>97844000</v>
      </c>
      <c r="K3534">
        <v>97844400</v>
      </c>
      <c r="L3534">
        <v>0.57999999999999996</v>
      </c>
      <c r="M3534">
        <v>87</v>
      </c>
      <c r="N3534">
        <v>166</v>
      </c>
    </row>
    <row r="3535" spans="1:14" x14ac:dyDescent="0.2">
      <c r="A3535" t="s">
        <v>1807</v>
      </c>
      <c r="B3535">
        <v>62313200</v>
      </c>
      <c r="C3535">
        <v>62313600</v>
      </c>
      <c r="D3535">
        <v>0.71250000000000002</v>
      </c>
      <c r="E3535">
        <v>98</v>
      </c>
      <c r="F3535">
        <v>117</v>
      </c>
      <c r="I3535" t="s">
        <v>1807</v>
      </c>
      <c r="J3535">
        <v>100734000</v>
      </c>
      <c r="K3535">
        <v>100734400</v>
      </c>
      <c r="L3535">
        <v>0.59499999999999997</v>
      </c>
      <c r="M3535">
        <v>58</v>
      </c>
      <c r="N3535">
        <v>62</v>
      </c>
    </row>
    <row r="3536" spans="1:14" x14ac:dyDescent="0.2">
      <c r="A3536" t="s">
        <v>1807</v>
      </c>
      <c r="B3536">
        <v>62315200</v>
      </c>
      <c r="C3536">
        <v>62315600</v>
      </c>
      <c r="D3536">
        <v>0.70750000000000002</v>
      </c>
      <c r="E3536">
        <v>92</v>
      </c>
      <c r="F3536">
        <v>120</v>
      </c>
      <c r="I3536" t="s">
        <v>1807</v>
      </c>
      <c r="J3536">
        <v>100885200</v>
      </c>
      <c r="K3536">
        <v>100885600</v>
      </c>
      <c r="L3536">
        <v>0.26250000000000001</v>
      </c>
      <c r="M3536">
        <v>49</v>
      </c>
      <c r="N3536">
        <v>67</v>
      </c>
    </row>
    <row r="3537" spans="1:14" x14ac:dyDescent="0.2">
      <c r="A3537" t="s">
        <v>1807</v>
      </c>
      <c r="B3537">
        <v>62316400</v>
      </c>
      <c r="C3537">
        <v>62316800</v>
      </c>
      <c r="D3537">
        <v>0.55500000000000005</v>
      </c>
      <c r="E3537">
        <v>72</v>
      </c>
      <c r="F3537">
        <v>107</v>
      </c>
      <c r="I3537" t="s">
        <v>1807</v>
      </c>
      <c r="J3537">
        <v>102212800</v>
      </c>
      <c r="K3537">
        <v>102213200</v>
      </c>
      <c r="L3537">
        <v>0.60250000000000004</v>
      </c>
      <c r="M3537">
        <v>95</v>
      </c>
      <c r="N3537">
        <v>120</v>
      </c>
    </row>
    <row r="3538" spans="1:14" x14ac:dyDescent="0.2">
      <c r="A3538" t="s">
        <v>1807</v>
      </c>
      <c r="B3538">
        <v>62319200</v>
      </c>
      <c r="C3538">
        <v>62319600</v>
      </c>
      <c r="D3538">
        <v>0.57250000000000001</v>
      </c>
      <c r="E3538">
        <v>69</v>
      </c>
      <c r="F3538">
        <v>93</v>
      </c>
      <c r="I3538" t="s">
        <v>1807</v>
      </c>
      <c r="J3538">
        <v>102217600</v>
      </c>
      <c r="K3538">
        <v>102218000</v>
      </c>
      <c r="L3538">
        <v>0.73499999999999999</v>
      </c>
      <c r="M3538">
        <v>84</v>
      </c>
      <c r="N3538">
        <v>100</v>
      </c>
    </row>
    <row r="3539" spans="1:14" x14ac:dyDescent="0.2">
      <c r="A3539" t="s">
        <v>1807</v>
      </c>
      <c r="B3539">
        <v>62341200</v>
      </c>
      <c r="C3539">
        <v>62341600</v>
      </c>
      <c r="D3539">
        <v>0.85750000000000004</v>
      </c>
      <c r="E3539">
        <v>113</v>
      </c>
      <c r="F3539">
        <v>135</v>
      </c>
      <c r="I3539" t="s">
        <v>1807</v>
      </c>
      <c r="J3539">
        <v>102492000</v>
      </c>
      <c r="K3539">
        <v>102492400</v>
      </c>
      <c r="L3539">
        <v>0.35499999999999998</v>
      </c>
      <c r="M3539">
        <v>53</v>
      </c>
      <c r="N3539">
        <v>79</v>
      </c>
    </row>
    <row r="3540" spans="1:14" x14ac:dyDescent="0.2">
      <c r="A3540" t="s">
        <v>1807</v>
      </c>
      <c r="B3540">
        <v>62341600</v>
      </c>
      <c r="C3540">
        <v>62342000</v>
      </c>
      <c r="D3540">
        <v>0.75249999999999995</v>
      </c>
      <c r="E3540">
        <v>85</v>
      </c>
      <c r="F3540">
        <v>92</v>
      </c>
      <c r="I3540" t="s">
        <v>1807</v>
      </c>
      <c r="J3540">
        <v>102962800</v>
      </c>
      <c r="K3540">
        <v>102963200</v>
      </c>
      <c r="L3540">
        <v>0.755</v>
      </c>
      <c r="M3540">
        <v>87</v>
      </c>
      <c r="N3540">
        <v>87</v>
      </c>
    </row>
    <row r="3541" spans="1:14" x14ac:dyDescent="0.2">
      <c r="A3541" t="s">
        <v>1807</v>
      </c>
      <c r="B3541">
        <v>62358800</v>
      </c>
      <c r="C3541">
        <v>62359200</v>
      </c>
      <c r="D3541">
        <v>0.63500000000000001</v>
      </c>
      <c r="E3541">
        <v>98</v>
      </c>
      <c r="F3541">
        <v>241</v>
      </c>
      <c r="I3541" t="s">
        <v>1807</v>
      </c>
      <c r="J3541">
        <v>107436000</v>
      </c>
      <c r="K3541">
        <v>107436400</v>
      </c>
      <c r="L3541">
        <v>0.65500000000000003</v>
      </c>
      <c r="M3541">
        <v>56</v>
      </c>
      <c r="N3541">
        <v>58</v>
      </c>
    </row>
    <row r="3542" spans="1:14" x14ac:dyDescent="0.2">
      <c r="A3542" t="s">
        <v>1807</v>
      </c>
      <c r="B3542">
        <v>62359200</v>
      </c>
      <c r="C3542">
        <v>62359600</v>
      </c>
      <c r="D3542">
        <v>0.71</v>
      </c>
      <c r="E3542">
        <v>89</v>
      </c>
      <c r="F3542">
        <v>101</v>
      </c>
      <c r="I3542" t="s">
        <v>1807</v>
      </c>
      <c r="J3542">
        <v>107729200</v>
      </c>
      <c r="K3542">
        <v>107729600</v>
      </c>
      <c r="L3542">
        <v>0.68500000000000005</v>
      </c>
      <c r="M3542">
        <v>68</v>
      </c>
      <c r="N3542">
        <v>67</v>
      </c>
    </row>
    <row r="3543" spans="1:14" x14ac:dyDescent="0.2">
      <c r="A3543" t="s">
        <v>1807</v>
      </c>
      <c r="B3543">
        <v>62366800</v>
      </c>
      <c r="C3543">
        <v>62367200</v>
      </c>
      <c r="D3543">
        <v>0.48249999999999998</v>
      </c>
      <c r="E3543">
        <v>62</v>
      </c>
      <c r="F3543">
        <v>96</v>
      </c>
      <c r="I3543" t="s">
        <v>1807</v>
      </c>
      <c r="J3543">
        <v>107879600</v>
      </c>
      <c r="K3543">
        <v>107880000</v>
      </c>
      <c r="L3543">
        <v>0.91</v>
      </c>
      <c r="M3543">
        <v>121</v>
      </c>
      <c r="N3543">
        <v>118</v>
      </c>
    </row>
    <row r="3544" spans="1:14" x14ac:dyDescent="0.2">
      <c r="A3544" t="s">
        <v>1807</v>
      </c>
      <c r="B3544">
        <v>62368800</v>
      </c>
      <c r="C3544">
        <v>62369200</v>
      </c>
      <c r="D3544">
        <v>0.79249999999999998</v>
      </c>
      <c r="E3544">
        <v>92</v>
      </c>
      <c r="F3544">
        <v>98</v>
      </c>
      <c r="I3544" t="s">
        <v>1807</v>
      </c>
      <c r="J3544">
        <v>107885600</v>
      </c>
      <c r="K3544">
        <v>107886000</v>
      </c>
      <c r="L3544">
        <v>0.36</v>
      </c>
      <c r="M3544">
        <v>54</v>
      </c>
      <c r="N3544">
        <v>79</v>
      </c>
    </row>
    <row r="3545" spans="1:14" x14ac:dyDescent="0.2">
      <c r="A3545" t="s">
        <v>1807</v>
      </c>
      <c r="B3545">
        <v>62389200</v>
      </c>
      <c r="C3545">
        <v>62389600</v>
      </c>
      <c r="D3545">
        <v>0.60499999999999998</v>
      </c>
      <c r="E3545">
        <v>76</v>
      </c>
      <c r="F3545">
        <v>97</v>
      </c>
      <c r="I3545" t="s">
        <v>1807</v>
      </c>
      <c r="J3545">
        <v>108093600</v>
      </c>
      <c r="K3545">
        <v>108094000</v>
      </c>
      <c r="L3545">
        <v>0.79749999999999999</v>
      </c>
      <c r="M3545">
        <v>79</v>
      </c>
      <c r="N3545">
        <v>87</v>
      </c>
    </row>
    <row r="3546" spans="1:14" x14ac:dyDescent="0.2">
      <c r="A3546" t="s">
        <v>1807</v>
      </c>
      <c r="B3546">
        <v>62389600</v>
      </c>
      <c r="C3546">
        <v>62390000</v>
      </c>
      <c r="D3546">
        <v>0.77249999999999996</v>
      </c>
      <c r="E3546">
        <v>130</v>
      </c>
      <c r="F3546">
        <v>210</v>
      </c>
      <c r="I3546" t="s">
        <v>1807</v>
      </c>
      <c r="J3546">
        <v>108094000</v>
      </c>
      <c r="K3546">
        <v>108094400</v>
      </c>
      <c r="L3546">
        <v>0.59</v>
      </c>
      <c r="M3546">
        <v>60</v>
      </c>
      <c r="N3546">
        <v>79</v>
      </c>
    </row>
    <row r="3547" spans="1:14" x14ac:dyDescent="0.2">
      <c r="A3547" t="s">
        <v>1807</v>
      </c>
      <c r="B3547">
        <v>62414000</v>
      </c>
      <c r="C3547">
        <v>62414400</v>
      </c>
      <c r="D3547">
        <v>0.7</v>
      </c>
      <c r="E3547">
        <v>104</v>
      </c>
      <c r="F3547">
        <v>123</v>
      </c>
      <c r="I3547" t="s">
        <v>1807</v>
      </c>
      <c r="J3547">
        <v>108338000</v>
      </c>
      <c r="K3547">
        <v>108338400</v>
      </c>
      <c r="L3547">
        <v>0.83499999999999996</v>
      </c>
      <c r="M3547">
        <v>91</v>
      </c>
      <c r="N3547">
        <v>95</v>
      </c>
    </row>
    <row r="3548" spans="1:14" x14ac:dyDescent="0.2">
      <c r="A3548" t="s">
        <v>1807</v>
      </c>
      <c r="B3548">
        <v>62420800</v>
      </c>
      <c r="C3548">
        <v>62421200</v>
      </c>
      <c r="D3548">
        <v>0.68500000000000005</v>
      </c>
      <c r="E3548">
        <v>108</v>
      </c>
      <c r="F3548">
        <v>216</v>
      </c>
      <c r="I3548" t="s">
        <v>1807</v>
      </c>
      <c r="J3548">
        <v>108368400</v>
      </c>
      <c r="K3548">
        <v>108368800</v>
      </c>
      <c r="L3548">
        <v>0.8175</v>
      </c>
      <c r="M3548">
        <v>93</v>
      </c>
      <c r="N3548">
        <v>98</v>
      </c>
    </row>
    <row r="3549" spans="1:14" x14ac:dyDescent="0.2">
      <c r="A3549" t="s">
        <v>1807</v>
      </c>
      <c r="B3549">
        <v>62432400</v>
      </c>
      <c r="C3549">
        <v>62432800</v>
      </c>
      <c r="D3549">
        <v>0.73750000000000004</v>
      </c>
      <c r="E3549">
        <v>115</v>
      </c>
      <c r="F3549">
        <v>157</v>
      </c>
      <c r="I3549" t="s">
        <v>1807</v>
      </c>
      <c r="J3549">
        <v>108535600</v>
      </c>
      <c r="K3549">
        <v>108536000</v>
      </c>
      <c r="L3549">
        <v>0.73499999999999999</v>
      </c>
      <c r="M3549">
        <v>63</v>
      </c>
      <c r="N3549">
        <v>65</v>
      </c>
    </row>
    <row r="3550" spans="1:14" x14ac:dyDescent="0.2">
      <c r="A3550" t="s">
        <v>1807</v>
      </c>
      <c r="B3550">
        <v>62432800</v>
      </c>
      <c r="C3550">
        <v>62433200</v>
      </c>
      <c r="D3550">
        <v>0.77500000000000002</v>
      </c>
      <c r="E3550">
        <v>95</v>
      </c>
      <c r="F3550">
        <v>122</v>
      </c>
      <c r="I3550" t="s">
        <v>1807</v>
      </c>
      <c r="J3550">
        <v>109946400</v>
      </c>
      <c r="K3550">
        <v>109946800</v>
      </c>
      <c r="L3550">
        <v>0.36</v>
      </c>
      <c r="M3550">
        <v>50</v>
      </c>
      <c r="N3550">
        <v>59</v>
      </c>
    </row>
    <row r="3551" spans="1:14" x14ac:dyDescent="0.2">
      <c r="A3551" t="s">
        <v>1807</v>
      </c>
      <c r="B3551">
        <v>62438800</v>
      </c>
      <c r="C3551">
        <v>62439200</v>
      </c>
      <c r="D3551">
        <v>0.59499999999999997</v>
      </c>
      <c r="E3551">
        <v>91</v>
      </c>
      <c r="F3551">
        <v>119</v>
      </c>
      <c r="I3551" t="s">
        <v>1807</v>
      </c>
      <c r="J3551">
        <v>111472800</v>
      </c>
      <c r="K3551">
        <v>111473200</v>
      </c>
      <c r="L3551">
        <v>0.67749999999999999</v>
      </c>
      <c r="M3551">
        <v>60</v>
      </c>
      <c r="N3551">
        <v>62</v>
      </c>
    </row>
    <row r="3552" spans="1:14" x14ac:dyDescent="0.2">
      <c r="A3552" t="s">
        <v>1807</v>
      </c>
      <c r="B3552">
        <v>62439200</v>
      </c>
      <c r="C3552">
        <v>62439600</v>
      </c>
      <c r="D3552">
        <v>0.89749999999999996</v>
      </c>
      <c r="E3552">
        <v>108</v>
      </c>
      <c r="F3552">
        <v>111</v>
      </c>
      <c r="I3552" t="s">
        <v>1807</v>
      </c>
      <c r="J3552">
        <v>111742000</v>
      </c>
      <c r="K3552">
        <v>111742400</v>
      </c>
      <c r="L3552">
        <v>0.58250000000000002</v>
      </c>
      <c r="M3552">
        <v>56</v>
      </c>
      <c r="N3552">
        <v>57</v>
      </c>
    </row>
    <row r="3553" spans="1:14" x14ac:dyDescent="0.2">
      <c r="A3553" t="s">
        <v>1807</v>
      </c>
      <c r="B3553">
        <v>62446400</v>
      </c>
      <c r="C3553">
        <v>62446800</v>
      </c>
      <c r="D3553">
        <v>0.89749999999999996</v>
      </c>
      <c r="E3553">
        <v>146</v>
      </c>
      <c r="F3553">
        <v>190</v>
      </c>
      <c r="I3553" t="s">
        <v>1807</v>
      </c>
      <c r="J3553">
        <v>111749600</v>
      </c>
      <c r="K3553">
        <v>111750000</v>
      </c>
      <c r="L3553">
        <v>0.6825</v>
      </c>
      <c r="M3553">
        <v>69</v>
      </c>
      <c r="N3553">
        <v>75</v>
      </c>
    </row>
    <row r="3554" spans="1:14" x14ac:dyDescent="0.2">
      <c r="A3554" t="s">
        <v>1807</v>
      </c>
      <c r="B3554">
        <v>62473600</v>
      </c>
      <c r="C3554">
        <v>62474000</v>
      </c>
      <c r="D3554">
        <v>0.63249999999999995</v>
      </c>
      <c r="E3554">
        <v>79</v>
      </c>
      <c r="F3554">
        <v>84</v>
      </c>
      <c r="I3554" t="s">
        <v>1807</v>
      </c>
      <c r="J3554">
        <v>111750000</v>
      </c>
      <c r="K3554">
        <v>111750400</v>
      </c>
      <c r="L3554">
        <v>0.86750000000000005</v>
      </c>
      <c r="M3554">
        <v>91</v>
      </c>
      <c r="N3554">
        <v>91</v>
      </c>
    </row>
    <row r="3555" spans="1:14" x14ac:dyDescent="0.2">
      <c r="A3555" t="s">
        <v>1807</v>
      </c>
      <c r="B3555">
        <v>62494800</v>
      </c>
      <c r="C3555">
        <v>62495200</v>
      </c>
      <c r="D3555">
        <v>0.98250000000000004</v>
      </c>
      <c r="E3555">
        <v>197</v>
      </c>
      <c r="F3555">
        <v>266</v>
      </c>
      <c r="I3555" t="s">
        <v>1807</v>
      </c>
      <c r="J3555">
        <v>111797200</v>
      </c>
      <c r="K3555">
        <v>111797600</v>
      </c>
      <c r="L3555">
        <v>0.57250000000000001</v>
      </c>
      <c r="M3555">
        <v>61</v>
      </c>
      <c r="N3555">
        <v>69</v>
      </c>
    </row>
    <row r="3556" spans="1:14" x14ac:dyDescent="0.2">
      <c r="A3556" t="s">
        <v>1807</v>
      </c>
      <c r="B3556">
        <v>62495600</v>
      </c>
      <c r="C3556">
        <v>62496000</v>
      </c>
      <c r="D3556">
        <v>0.85499999999999998</v>
      </c>
      <c r="E3556">
        <v>98</v>
      </c>
      <c r="F3556">
        <v>104</v>
      </c>
      <c r="I3556" t="s">
        <v>1807</v>
      </c>
      <c r="J3556">
        <v>111807600</v>
      </c>
      <c r="K3556">
        <v>111808000</v>
      </c>
      <c r="L3556">
        <v>0.68500000000000005</v>
      </c>
      <c r="M3556">
        <v>62</v>
      </c>
      <c r="N3556">
        <v>60</v>
      </c>
    </row>
    <row r="3557" spans="1:14" x14ac:dyDescent="0.2">
      <c r="A3557" t="s">
        <v>1807</v>
      </c>
      <c r="B3557">
        <v>62521600</v>
      </c>
      <c r="C3557">
        <v>62522000</v>
      </c>
      <c r="D3557">
        <v>0.79</v>
      </c>
      <c r="E3557">
        <v>75</v>
      </c>
      <c r="F3557">
        <v>79</v>
      </c>
      <c r="I3557" t="s">
        <v>1807</v>
      </c>
      <c r="J3557">
        <v>111895600</v>
      </c>
      <c r="K3557">
        <v>111896000</v>
      </c>
      <c r="L3557">
        <v>0.53249999999999997</v>
      </c>
      <c r="M3557">
        <v>56</v>
      </c>
      <c r="N3557">
        <v>64</v>
      </c>
    </row>
    <row r="3558" spans="1:14" x14ac:dyDescent="0.2">
      <c r="A3558" t="s">
        <v>1807</v>
      </c>
      <c r="B3558">
        <v>62528800</v>
      </c>
      <c r="C3558">
        <v>62529200</v>
      </c>
      <c r="D3558">
        <v>0.60250000000000004</v>
      </c>
      <c r="E3558">
        <v>75</v>
      </c>
      <c r="F3558">
        <v>105</v>
      </c>
      <c r="I3558" t="s">
        <v>1807</v>
      </c>
      <c r="J3558">
        <v>111896000</v>
      </c>
      <c r="K3558">
        <v>111896400</v>
      </c>
      <c r="L3558">
        <v>0.66500000000000004</v>
      </c>
      <c r="M3558">
        <v>72</v>
      </c>
      <c r="N3558">
        <v>81</v>
      </c>
    </row>
    <row r="3559" spans="1:14" x14ac:dyDescent="0.2">
      <c r="A3559" t="s">
        <v>1807</v>
      </c>
      <c r="B3559">
        <v>62538800</v>
      </c>
      <c r="C3559">
        <v>62539200</v>
      </c>
      <c r="D3559">
        <v>0.84</v>
      </c>
      <c r="E3559">
        <v>141</v>
      </c>
      <c r="F3559">
        <v>158</v>
      </c>
      <c r="I3559" t="s">
        <v>1807</v>
      </c>
      <c r="J3559">
        <v>111944800</v>
      </c>
      <c r="K3559">
        <v>111945200</v>
      </c>
      <c r="L3559">
        <v>0.76249999999999996</v>
      </c>
      <c r="M3559">
        <v>112</v>
      </c>
      <c r="N3559">
        <v>129</v>
      </c>
    </row>
    <row r="3560" spans="1:14" x14ac:dyDescent="0.2">
      <c r="A3560" t="s">
        <v>1807</v>
      </c>
      <c r="B3560">
        <v>62554800</v>
      </c>
      <c r="C3560">
        <v>62555200</v>
      </c>
      <c r="D3560">
        <v>0.95499999999999996</v>
      </c>
      <c r="E3560">
        <v>197</v>
      </c>
      <c r="F3560">
        <v>301</v>
      </c>
      <c r="I3560" t="s">
        <v>1807</v>
      </c>
      <c r="J3560">
        <v>111957200</v>
      </c>
      <c r="K3560">
        <v>111957600</v>
      </c>
      <c r="L3560">
        <v>0.6925</v>
      </c>
      <c r="M3560">
        <v>63</v>
      </c>
      <c r="N3560">
        <v>76</v>
      </c>
    </row>
    <row r="3561" spans="1:14" x14ac:dyDescent="0.2">
      <c r="A3561" t="s">
        <v>1807</v>
      </c>
      <c r="B3561">
        <v>62559200</v>
      </c>
      <c r="C3561">
        <v>62559600</v>
      </c>
      <c r="D3561">
        <v>0.86250000000000004</v>
      </c>
      <c r="E3561">
        <v>139</v>
      </c>
      <c r="F3561">
        <v>200</v>
      </c>
      <c r="I3561" t="s">
        <v>1807</v>
      </c>
      <c r="J3561">
        <v>113505600</v>
      </c>
      <c r="K3561">
        <v>113506000</v>
      </c>
      <c r="L3561">
        <v>0.4</v>
      </c>
      <c r="M3561">
        <v>46</v>
      </c>
      <c r="N3561">
        <v>58</v>
      </c>
    </row>
    <row r="3562" spans="1:14" x14ac:dyDescent="0.2">
      <c r="A3562" t="s">
        <v>1807</v>
      </c>
      <c r="B3562">
        <v>62572800</v>
      </c>
      <c r="C3562">
        <v>62573200</v>
      </c>
      <c r="D3562">
        <v>0.95</v>
      </c>
      <c r="E3562">
        <v>202</v>
      </c>
      <c r="F3562">
        <v>309</v>
      </c>
      <c r="I3562" t="s">
        <v>1807</v>
      </c>
      <c r="J3562">
        <v>113536000</v>
      </c>
      <c r="K3562">
        <v>113536400</v>
      </c>
      <c r="L3562">
        <v>0.63500000000000001</v>
      </c>
      <c r="M3562">
        <v>80</v>
      </c>
      <c r="N3562">
        <v>93</v>
      </c>
    </row>
    <row r="3563" spans="1:14" x14ac:dyDescent="0.2">
      <c r="A3563" t="s">
        <v>1807</v>
      </c>
      <c r="B3563">
        <v>62598800</v>
      </c>
      <c r="C3563">
        <v>62599200</v>
      </c>
      <c r="D3563">
        <v>0.625</v>
      </c>
      <c r="E3563">
        <v>92</v>
      </c>
      <c r="F3563">
        <v>109</v>
      </c>
      <c r="I3563" t="s">
        <v>1807</v>
      </c>
      <c r="J3563">
        <v>113561200</v>
      </c>
      <c r="K3563">
        <v>113561600</v>
      </c>
      <c r="L3563">
        <v>0.64</v>
      </c>
      <c r="M3563">
        <v>60</v>
      </c>
      <c r="N3563">
        <v>62</v>
      </c>
    </row>
    <row r="3564" spans="1:14" x14ac:dyDescent="0.2">
      <c r="A3564" t="s">
        <v>1807</v>
      </c>
      <c r="B3564">
        <v>62599200</v>
      </c>
      <c r="C3564">
        <v>62599600</v>
      </c>
      <c r="D3564">
        <v>0.75</v>
      </c>
      <c r="E3564">
        <v>78</v>
      </c>
      <c r="F3564">
        <v>86</v>
      </c>
      <c r="I3564" t="s">
        <v>1807</v>
      </c>
      <c r="J3564">
        <v>113561600</v>
      </c>
      <c r="K3564">
        <v>113562000</v>
      </c>
      <c r="L3564">
        <v>0.78</v>
      </c>
      <c r="M3564">
        <v>84</v>
      </c>
      <c r="N3564">
        <v>78</v>
      </c>
    </row>
    <row r="3565" spans="1:14" x14ac:dyDescent="0.2">
      <c r="A3565" t="s">
        <v>1807</v>
      </c>
      <c r="B3565">
        <v>63008400</v>
      </c>
      <c r="C3565">
        <v>63008800</v>
      </c>
      <c r="D3565">
        <v>0.80500000000000005</v>
      </c>
      <c r="E3565">
        <v>104</v>
      </c>
      <c r="F3565">
        <v>116</v>
      </c>
      <c r="I3565" t="s">
        <v>1807</v>
      </c>
      <c r="J3565">
        <v>113644400</v>
      </c>
      <c r="K3565">
        <v>113644800</v>
      </c>
      <c r="L3565">
        <v>0.755</v>
      </c>
      <c r="M3565">
        <v>77</v>
      </c>
      <c r="N3565">
        <v>73</v>
      </c>
    </row>
    <row r="3566" spans="1:14" x14ac:dyDescent="0.2">
      <c r="A3566" t="s">
        <v>1807</v>
      </c>
      <c r="B3566">
        <v>63017600</v>
      </c>
      <c r="C3566">
        <v>63018000</v>
      </c>
      <c r="D3566">
        <v>0.34499999999999997</v>
      </c>
      <c r="E3566">
        <v>69</v>
      </c>
      <c r="F3566">
        <v>178</v>
      </c>
      <c r="I3566" t="s">
        <v>1807</v>
      </c>
      <c r="J3566">
        <v>113746400</v>
      </c>
      <c r="K3566">
        <v>113746800</v>
      </c>
      <c r="L3566">
        <v>0.86750000000000005</v>
      </c>
      <c r="M3566">
        <v>105</v>
      </c>
      <c r="N3566">
        <v>109</v>
      </c>
    </row>
    <row r="3567" spans="1:14" x14ac:dyDescent="0.2">
      <c r="A3567" t="s">
        <v>1807</v>
      </c>
      <c r="B3567">
        <v>63172000</v>
      </c>
      <c r="C3567">
        <v>63172400</v>
      </c>
      <c r="D3567">
        <v>0.33750000000000002</v>
      </c>
      <c r="E3567">
        <v>54</v>
      </c>
      <c r="F3567">
        <v>87</v>
      </c>
      <c r="I3567" t="s">
        <v>1807</v>
      </c>
      <c r="J3567">
        <v>113953600</v>
      </c>
      <c r="K3567">
        <v>113954000</v>
      </c>
      <c r="L3567">
        <v>0.46500000000000002</v>
      </c>
      <c r="M3567">
        <v>52</v>
      </c>
      <c r="N3567">
        <v>65</v>
      </c>
    </row>
    <row r="3568" spans="1:14" x14ac:dyDescent="0.2">
      <c r="A3568" t="s">
        <v>1807</v>
      </c>
      <c r="B3568">
        <v>63448800</v>
      </c>
      <c r="C3568">
        <v>63449200</v>
      </c>
      <c r="D3568">
        <v>0.90249999999999997</v>
      </c>
      <c r="E3568">
        <v>133</v>
      </c>
      <c r="F3568">
        <v>143</v>
      </c>
      <c r="I3568" t="s">
        <v>1807</v>
      </c>
      <c r="J3568">
        <v>114030800</v>
      </c>
      <c r="K3568">
        <v>114031200</v>
      </c>
      <c r="L3568">
        <v>0.51</v>
      </c>
      <c r="M3568">
        <v>62</v>
      </c>
      <c r="N3568">
        <v>79</v>
      </c>
    </row>
    <row r="3569" spans="1:14" x14ac:dyDescent="0.2">
      <c r="A3569" t="s">
        <v>1807</v>
      </c>
      <c r="B3569">
        <v>63639600</v>
      </c>
      <c r="C3569">
        <v>63640000</v>
      </c>
      <c r="D3569">
        <v>0.77749999999999997</v>
      </c>
      <c r="E3569">
        <v>119</v>
      </c>
      <c r="F3569">
        <v>166</v>
      </c>
      <c r="I3569" t="s">
        <v>1807</v>
      </c>
      <c r="J3569">
        <v>114086400</v>
      </c>
      <c r="K3569">
        <v>114086800</v>
      </c>
      <c r="L3569">
        <v>0.3</v>
      </c>
      <c r="M3569">
        <v>50</v>
      </c>
      <c r="N3569">
        <v>86</v>
      </c>
    </row>
    <row r="3570" spans="1:14" x14ac:dyDescent="0.2">
      <c r="A3570" t="s">
        <v>1807</v>
      </c>
      <c r="B3570">
        <v>63656000</v>
      </c>
      <c r="C3570">
        <v>63656400</v>
      </c>
      <c r="D3570">
        <v>0.87250000000000005</v>
      </c>
      <c r="E3570">
        <v>131</v>
      </c>
      <c r="F3570">
        <v>154</v>
      </c>
      <c r="I3570" t="s">
        <v>1807</v>
      </c>
      <c r="J3570">
        <v>114086800</v>
      </c>
      <c r="K3570">
        <v>114087200</v>
      </c>
      <c r="L3570">
        <v>0.74250000000000005</v>
      </c>
      <c r="M3570">
        <v>87</v>
      </c>
      <c r="N3570">
        <v>85</v>
      </c>
    </row>
    <row r="3571" spans="1:14" x14ac:dyDescent="0.2">
      <c r="A3571" t="s">
        <v>1807</v>
      </c>
      <c r="B3571">
        <v>63686800</v>
      </c>
      <c r="C3571">
        <v>63687200</v>
      </c>
      <c r="D3571">
        <v>0.51</v>
      </c>
      <c r="E3571">
        <v>65</v>
      </c>
      <c r="F3571">
        <v>104</v>
      </c>
      <c r="I3571" t="s">
        <v>1807</v>
      </c>
      <c r="J3571">
        <v>114165600</v>
      </c>
      <c r="K3571">
        <v>114166000</v>
      </c>
      <c r="L3571">
        <v>0.46250000000000002</v>
      </c>
      <c r="M3571">
        <v>60</v>
      </c>
      <c r="N3571">
        <v>80</v>
      </c>
    </row>
    <row r="3572" spans="1:14" x14ac:dyDescent="0.2">
      <c r="A3572" t="s">
        <v>1807</v>
      </c>
      <c r="B3572">
        <v>63687600</v>
      </c>
      <c r="C3572">
        <v>63688000</v>
      </c>
      <c r="D3572">
        <v>0.79749999999999999</v>
      </c>
      <c r="E3572">
        <v>74</v>
      </c>
      <c r="F3572">
        <v>78</v>
      </c>
      <c r="I3572" t="s">
        <v>1807</v>
      </c>
      <c r="J3572">
        <v>114270800</v>
      </c>
      <c r="K3572">
        <v>114271200</v>
      </c>
      <c r="L3572">
        <v>0.71750000000000003</v>
      </c>
      <c r="M3572">
        <v>65</v>
      </c>
      <c r="N3572">
        <v>68</v>
      </c>
    </row>
    <row r="3573" spans="1:14" x14ac:dyDescent="0.2">
      <c r="A3573" t="s">
        <v>1807</v>
      </c>
      <c r="B3573">
        <v>63706000</v>
      </c>
      <c r="C3573">
        <v>63706400</v>
      </c>
      <c r="D3573">
        <v>0.6825</v>
      </c>
      <c r="E3573">
        <v>89</v>
      </c>
      <c r="F3573">
        <v>112</v>
      </c>
      <c r="I3573" t="s">
        <v>1807</v>
      </c>
      <c r="J3573">
        <v>114271200</v>
      </c>
      <c r="K3573">
        <v>114271600</v>
      </c>
      <c r="L3573">
        <v>0.75</v>
      </c>
      <c r="M3573">
        <v>82</v>
      </c>
      <c r="N3573">
        <v>84</v>
      </c>
    </row>
    <row r="3574" spans="1:14" x14ac:dyDescent="0.2">
      <c r="A3574" t="s">
        <v>1807</v>
      </c>
      <c r="B3574">
        <v>63742000</v>
      </c>
      <c r="C3574">
        <v>63742400</v>
      </c>
      <c r="D3574">
        <v>0.98750000000000004</v>
      </c>
      <c r="E3574">
        <v>201</v>
      </c>
      <c r="F3574">
        <v>226</v>
      </c>
      <c r="I3574" t="s">
        <v>1807</v>
      </c>
      <c r="J3574">
        <v>114271600</v>
      </c>
      <c r="K3574">
        <v>114272000</v>
      </c>
      <c r="L3574">
        <v>0.44500000000000001</v>
      </c>
      <c r="M3574">
        <v>55</v>
      </c>
      <c r="N3574">
        <v>60</v>
      </c>
    </row>
    <row r="3575" spans="1:14" x14ac:dyDescent="0.2">
      <c r="A3575" t="s">
        <v>1807</v>
      </c>
      <c r="B3575">
        <v>63753600</v>
      </c>
      <c r="C3575">
        <v>63754000</v>
      </c>
      <c r="D3575">
        <v>0.57999999999999996</v>
      </c>
      <c r="E3575">
        <v>95</v>
      </c>
      <c r="F3575">
        <v>140</v>
      </c>
      <c r="I3575" t="s">
        <v>1807</v>
      </c>
      <c r="J3575">
        <v>114310000</v>
      </c>
      <c r="K3575">
        <v>114310400</v>
      </c>
      <c r="L3575">
        <v>0.6875</v>
      </c>
      <c r="M3575">
        <v>63</v>
      </c>
      <c r="N3575">
        <v>69</v>
      </c>
    </row>
    <row r="3576" spans="1:14" x14ac:dyDescent="0.2">
      <c r="A3576" t="s">
        <v>1807</v>
      </c>
      <c r="B3576">
        <v>63754000</v>
      </c>
      <c r="C3576">
        <v>63754400</v>
      </c>
      <c r="D3576">
        <v>0.9</v>
      </c>
      <c r="E3576">
        <v>170</v>
      </c>
      <c r="F3576">
        <v>181</v>
      </c>
      <c r="I3576" t="s">
        <v>1807</v>
      </c>
      <c r="J3576">
        <v>116147200</v>
      </c>
      <c r="K3576">
        <v>116147600</v>
      </c>
      <c r="L3576">
        <v>0.62250000000000005</v>
      </c>
      <c r="M3576">
        <v>56</v>
      </c>
      <c r="N3576">
        <v>57</v>
      </c>
    </row>
    <row r="3577" spans="1:14" x14ac:dyDescent="0.2">
      <c r="A3577" t="s">
        <v>1807</v>
      </c>
      <c r="B3577">
        <v>63775200</v>
      </c>
      <c r="C3577">
        <v>63775600</v>
      </c>
      <c r="D3577">
        <v>0.71</v>
      </c>
      <c r="E3577">
        <v>114</v>
      </c>
      <c r="F3577">
        <v>182</v>
      </c>
      <c r="I3577" t="s">
        <v>1807</v>
      </c>
      <c r="J3577">
        <v>116643600</v>
      </c>
      <c r="K3577">
        <v>116644000</v>
      </c>
      <c r="L3577">
        <v>0.64</v>
      </c>
      <c r="M3577">
        <v>80</v>
      </c>
      <c r="N3577">
        <v>90</v>
      </c>
    </row>
    <row r="3578" spans="1:14" x14ac:dyDescent="0.2">
      <c r="A3578" t="s">
        <v>1807</v>
      </c>
      <c r="B3578">
        <v>63933600</v>
      </c>
      <c r="C3578">
        <v>63934000</v>
      </c>
      <c r="D3578">
        <v>0.94750000000000001</v>
      </c>
      <c r="E3578">
        <v>157</v>
      </c>
      <c r="F3578">
        <v>158</v>
      </c>
      <c r="I3578" t="s">
        <v>1807</v>
      </c>
      <c r="J3578">
        <v>116943200</v>
      </c>
      <c r="K3578">
        <v>116943600</v>
      </c>
      <c r="L3578">
        <v>0.41</v>
      </c>
      <c r="M3578">
        <v>51</v>
      </c>
      <c r="N3578">
        <v>61</v>
      </c>
    </row>
    <row r="3579" spans="1:14" x14ac:dyDescent="0.2">
      <c r="A3579" t="s">
        <v>1807</v>
      </c>
      <c r="B3579">
        <v>63952800</v>
      </c>
      <c r="C3579">
        <v>63953200</v>
      </c>
      <c r="D3579">
        <v>0.96750000000000003</v>
      </c>
      <c r="E3579">
        <v>190</v>
      </c>
      <c r="F3579">
        <v>293</v>
      </c>
      <c r="I3579" t="s">
        <v>1807</v>
      </c>
      <c r="J3579">
        <v>116969200</v>
      </c>
      <c r="K3579">
        <v>116969600</v>
      </c>
      <c r="L3579">
        <v>0.75749999999999995</v>
      </c>
      <c r="M3579">
        <v>83</v>
      </c>
      <c r="N3579">
        <v>92</v>
      </c>
    </row>
    <row r="3580" spans="1:14" x14ac:dyDescent="0.2">
      <c r="A3580" t="s">
        <v>1807</v>
      </c>
      <c r="B3580">
        <v>63953600</v>
      </c>
      <c r="C3580">
        <v>63954000</v>
      </c>
      <c r="D3580">
        <v>0.35249999999999998</v>
      </c>
      <c r="E3580">
        <v>67</v>
      </c>
      <c r="F3580">
        <v>106</v>
      </c>
      <c r="I3580" t="s">
        <v>1807</v>
      </c>
      <c r="J3580">
        <v>117014800</v>
      </c>
      <c r="K3580">
        <v>117015200</v>
      </c>
      <c r="L3580">
        <v>0.74750000000000005</v>
      </c>
      <c r="M3580">
        <v>82</v>
      </c>
      <c r="N3580">
        <v>82</v>
      </c>
    </row>
    <row r="3581" spans="1:14" x14ac:dyDescent="0.2">
      <c r="A3581" t="s">
        <v>1807</v>
      </c>
      <c r="B3581">
        <v>63993600</v>
      </c>
      <c r="C3581">
        <v>63994000</v>
      </c>
      <c r="D3581">
        <v>0.87749999999999995</v>
      </c>
      <c r="E3581">
        <v>144</v>
      </c>
      <c r="F3581">
        <v>165</v>
      </c>
      <c r="I3581" t="s">
        <v>1807</v>
      </c>
      <c r="J3581">
        <v>117094800</v>
      </c>
      <c r="K3581">
        <v>117095200</v>
      </c>
      <c r="L3581">
        <v>0.375</v>
      </c>
      <c r="M3581">
        <v>48</v>
      </c>
      <c r="N3581">
        <v>75</v>
      </c>
    </row>
    <row r="3582" spans="1:14" x14ac:dyDescent="0.2">
      <c r="A3582" t="s">
        <v>1807</v>
      </c>
      <c r="B3582">
        <v>63998000</v>
      </c>
      <c r="C3582">
        <v>63998400</v>
      </c>
      <c r="D3582">
        <v>0.78500000000000003</v>
      </c>
      <c r="E3582">
        <v>99</v>
      </c>
      <c r="F3582">
        <v>85</v>
      </c>
      <c r="I3582" t="s">
        <v>1807</v>
      </c>
      <c r="J3582">
        <v>117198400</v>
      </c>
      <c r="K3582">
        <v>117198800</v>
      </c>
      <c r="L3582">
        <v>0.77749999999999997</v>
      </c>
      <c r="M3582">
        <v>70</v>
      </c>
      <c r="N3582">
        <v>73</v>
      </c>
    </row>
    <row r="3583" spans="1:14" x14ac:dyDescent="0.2">
      <c r="A3583" t="s">
        <v>1807</v>
      </c>
      <c r="B3583">
        <v>64002400</v>
      </c>
      <c r="C3583">
        <v>64002800</v>
      </c>
      <c r="D3583">
        <v>0.67749999999999999</v>
      </c>
      <c r="E3583">
        <v>73</v>
      </c>
      <c r="F3583">
        <v>80</v>
      </c>
      <c r="I3583" t="s">
        <v>1807</v>
      </c>
      <c r="J3583">
        <v>117856800</v>
      </c>
      <c r="K3583">
        <v>117857200</v>
      </c>
      <c r="L3583">
        <v>0.82250000000000001</v>
      </c>
      <c r="M3583">
        <v>101</v>
      </c>
      <c r="N3583">
        <v>96</v>
      </c>
    </row>
    <row r="3584" spans="1:14" x14ac:dyDescent="0.2">
      <c r="A3584" t="s">
        <v>1807</v>
      </c>
      <c r="B3584">
        <v>64004800</v>
      </c>
      <c r="C3584">
        <v>64005200</v>
      </c>
      <c r="D3584">
        <v>0.47249999999999998</v>
      </c>
      <c r="E3584">
        <v>68</v>
      </c>
      <c r="F3584">
        <v>95</v>
      </c>
      <c r="I3584" t="s">
        <v>1807</v>
      </c>
      <c r="J3584">
        <v>117872800</v>
      </c>
      <c r="K3584">
        <v>117873200</v>
      </c>
      <c r="L3584">
        <v>0.60250000000000004</v>
      </c>
      <c r="M3584">
        <v>86</v>
      </c>
      <c r="N3584">
        <v>114</v>
      </c>
    </row>
    <row r="3585" spans="1:14" x14ac:dyDescent="0.2">
      <c r="A3585" t="s">
        <v>1807</v>
      </c>
      <c r="B3585">
        <v>64008000</v>
      </c>
      <c r="C3585">
        <v>64008400</v>
      </c>
      <c r="D3585">
        <v>0.5575</v>
      </c>
      <c r="E3585">
        <v>86</v>
      </c>
      <c r="F3585">
        <v>107</v>
      </c>
      <c r="I3585" t="s">
        <v>1807</v>
      </c>
      <c r="J3585">
        <v>117878400</v>
      </c>
      <c r="K3585">
        <v>117878800</v>
      </c>
      <c r="L3585">
        <v>0.38500000000000001</v>
      </c>
      <c r="M3585">
        <v>45</v>
      </c>
      <c r="N3585">
        <v>56</v>
      </c>
    </row>
    <row r="3586" spans="1:14" x14ac:dyDescent="0.2">
      <c r="A3586" t="s">
        <v>1807</v>
      </c>
      <c r="B3586">
        <v>64008400</v>
      </c>
      <c r="C3586">
        <v>64008800</v>
      </c>
      <c r="D3586">
        <v>0.80249999999999999</v>
      </c>
      <c r="E3586">
        <v>103</v>
      </c>
      <c r="F3586">
        <v>114</v>
      </c>
      <c r="I3586" t="s">
        <v>1807</v>
      </c>
      <c r="J3586">
        <v>118111600</v>
      </c>
      <c r="K3586">
        <v>118112000</v>
      </c>
      <c r="L3586">
        <v>0.48249999999999998</v>
      </c>
      <c r="M3586">
        <v>62</v>
      </c>
      <c r="N3586">
        <v>110</v>
      </c>
    </row>
    <row r="3587" spans="1:14" x14ac:dyDescent="0.2">
      <c r="A3587" t="s">
        <v>1807</v>
      </c>
      <c r="B3587">
        <v>64014800</v>
      </c>
      <c r="C3587">
        <v>64015200</v>
      </c>
      <c r="D3587">
        <v>0.875</v>
      </c>
      <c r="E3587">
        <v>120</v>
      </c>
      <c r="F3587">
        <v>120</v>
      </c>
      <c r="I3587" t="s">
        <v>1807</v>
      </c>
      <c r="J3587">
        <v>118122800</v>
      </c>
      <c r="K3587">
        <v>118123200</v>
      </c>
      <c r="L3587">
        <v>0.755</v>
      </c>
      <c r="M3587">
        <v>74</v>
      </c>
      <c r="N3587">
        <v>71</v>
      </c>
    </row>
    <row r="3588" spans="1:14" x14ac:dyDescent="0.2">
      <c r="A3588" t="s">
        <v>1807</v>
      </c>
      <c r="B3588">
        <v>64037200</v>
      </c>
      <c r="C3588">
        <v>64037600</v>
      </c>
      <c r="D3588">
        <v>0.81499999999999995</v>
      </c>
      <c r="E3588">
        <v>109</v>
      </c>
      <c r="F3588">
        <v>140</v>
      </c>
      <c r="I3588" t="s">
        <v>1807</v>
      </c>
      <c r="J3588">
        <v>118230000</v>
      </c>
      <c r="K3588">
        <v>118230400</v>
      </c>
      <c r="L3588">
        <v>0.58750000000000002</v>
      </c>
      <c r="M3588">
        <v>73</v>
      </c>
      <c r="N3588">
        <v>97</v>
      </c>
    </row>
    <row r="3589" spans="1:14" x14ac:dyDescent="0.2">
      <c r="A3589" t="s">
        <v>1807</v>
      </c>
      <c r="B3589">
        <v>64037600</v>
      </c>
      <c r="C3589">
        <v>64038000</v>
      </c>
      <c r="D3589">
        <v>0.85250000000000004</v>
      </c>
      <c r="E3589">
        <v>116</v>
      </c>
      <c r="F3589">
        <v>136</v>
      </c>
      <c r="I3589" t="s">
        <v>1807</v>
      </c>
      <c r="J3589">
        <v>118272000</v>
      </c>
      <c r="K3589">
        <v>118272400</v>
      </c>
      <c r="L3589">
        <v>0.76</v>
      </c>
      <c r="M3589">
        <v>66</v>
      </c>
      <c r="N3589">
        <v>64</v>
      </c>
    </row>
    <row r="3590" spans="1:14" x14ac:dyDescent="0.2">
      <c r="A3590" t="s">
        <v>1807</v>
      </c>
      <c r="B3590">
        <v>64052000</v>
      </c>
      <c r="C3590">
        <v>64052400</v>
      </c>
      <c r="D3590">
        <v>0.82</v>
      </c>
      <c r="E3590">
        <v>82</v>
      </c>
      <c r="F3590">
        <v>82</v>
      </c>
      <c r="I3590" t="s">
        <v>1807</v>
      </c>
      <c r="J3590">
        <v>118286400</v>
      </c>
      <c r="K3590">
        <v>118286800</v>
      </c>
      <c r="L3590">
        <v>0.61499999999999999</v>
      </c>
      <c r="M3590">
        <v>93</v>
      </c>
      <c r="N3590">
        <v>133</v>
      </c>
    </row>
    <row r="3591" spans="1:14" x14ac:dyDescent="0.2">
      <c r="A3591" t="s">
        <v>1807</v>
      </c>
      <c r="B3591">
        <v>64072000</v>
      </c>
      <c r="C3591">
        <v>64072400</v>
      </c>
      <c r="D3591">
        <v>0.87749999999999995</v>
      </c>
      <c r="E3591">
        <v>108</v>
      </c>
      <c r="F3591">
        <v>121</v>
      </c>
      <c r="I3591" t="s">
        <v>1807</v>
      </c>
      <c r="J3591">
        <v>118306800</v>
      </c>
      <c r="K3591">
        <v>118307200</v>
      </c>
      <c r="L3591">
        <v>0.75</v>
      </c>
      <c r="M3591">
        <v>111</v>
      </c>
      <c r="N3591">
        <v>127</v>
      </c>
    </row>
    <row r="3592" spans="1:14" x14ac:dyDescent="0.2">
      <c r="A3592" t="s">
        <v>1807</v>
      </c>
      <c r="B3592">
        <v>64073600</v>
      </c>
      <c r="C3592">
        <v>64074000</v>
      </c>
      <c r="D3592">
        <v>0.91249999999999998</v>
      </c>
      <c r="E3592">
        <v>117</v>
      </c>
      <c r="F3592">
        <v>116</v>
      </c>
      <c r="I3592" t="s">
        <v>1807</v>
      </c>
      <c r="J3592">
        <v>118401600</v>
      </c>
      <c r="K3592">
        <v>118402000</v>
      </c>
      <c r="L3592">
        <v>0.62</v>
      </c>
      <c r="M3592">
        <v>57</v>
      </c>
      <c r="N3592">
        <v>57</v>
      </c>
    </row>
    <row r="3593" spans="1:14" x14ac:dyDescent="0.2">
      <c r="A3593" t="s">
        <v>1807</v>
      </c>
      <c r="B3593">
        <v>64084800</v>
      </c>
      <c r="C3593">
        <v>64085200</v>
      </c>
      <c r="D3593">
        <v>0.87250000000000005</v>
      </c>
      <c r="E3593">
        <v>111</v>
      </c>
      <c r="F3593">
        <v>130</v>
      </c>
      <c r="I3593" t="s">
        <v>1807</v>
      </c>
      <c r="J3593">
        <v>118436400</v>
      </c>
      <c r="K3593">
        <v>118436800</v>
      </c>
      <c r="L3593">
        <v>0.36749999999999999</v>
      </c>
      <c r="M3593">
        <v>47</v>
      </c>
      <c r="N3593">
        <v>57</v>
      </c>
    </row>
    <row r="3594" spans="1:14" x14ac:dyDescent="0.2">
      <c r="A3594" t="s">
        <v>1807</v>
      </c>
      <c r="B3594">
        <v>64085600</v>
      </c>
      <c r="C3594">
        <v>64086000</v>
      </c>
      <c r="D3594">
        <v>0.80500000000000005</v>
      </c>
      <c r="E3594">
        <v>121</v>
      </c>
      <c r="F3594">
        <v>149</v>
      </c>
      <c r="I3594" t="s">
        <v>1807</v>
      </c>
      <c r="J3594">
        <v>118444000</v>
      </c>
      <c r="K3594">
        <v>118444400</v>
      </c>
      <c r="L3594">
        <v>0.41</v>
      </c>
      <c r="M3594">
        <v>59</v>
      </c>
      <c r="N3594">
        <v>87</v>
      </c>
    </row>
    <row r="3595" spans="1:14" x14ac:dyDescent="0.2">
      <c r="A3595" t="s">
        <v>1807</v>
      </c>
      <c r="B3595">
        <v>64122400</v>
      </c>
      <c r="C3595">
        <v>64122800</v>
      </c>
      <c r="D3595">
        <v>0.27250000000000002</v>
      </c>
      <c r="E3595">
        <v>49</v>
      </c>
      <c r="F3595">
        <v>90</v>
      </c>
      <c r="I3595" t="s">
        <v>1807</v>
      </c>
      <c r="J3595">
        <v>118479200</v>
      </c>
      <c r="K3595">
        <v>118479600</v>
      </c>
      <c r="L3595">
        <v>0.75</v>
      </c>
      <c r="M3595">
        <v>79</v>
      </c>
      <c r="N3595">
        <v>83</v>
      </c>
    </row>
    <row r="3596" spans="1:14" x14ac:dyDescent="0.2">
      <c r="A3596" t="s">
        <v>1807</v>
      </c>
      <c r="B3596">
        <v>64334000</v>
      </c>
      <c r="C3596">
        <v>64334400</v>
      </c>
      <c r="D3596">
        <v>0.63500000000000001</v>
      </c>
      <c r="E3596">
        <v>88</v>
      </c>
      <c r="F3596">
        <v>120</v>
      </c>
      <c r="I3596" t="s">
        <v>1807</v>
      </c>
      <c r="J3596">
        <v>118491600</v>
      </c>
      <c r="K3596">
        <v>118492000</v>
      </c>
      <c r="L3596">
        <v>0.52500000000000002</v>
      </c>
      <c r="M3596">
        <v>53</v>
      </c>
      <c r="N3596">
        <v>59</v>
      </c>
    </row>
    <row r="3597" spans="1:14" x14ac:dyDescent="0.2">
      <c r="A3597" t="s">
        <v>1807</v>
      </c>
      <c r="B3597">
        <v>64546000</v>
      </c>
      <c r="C3597">
        <v>64546400</v>
      </c>
      <c r="D3597">
        <v>0.60499999999999998</v>
      </c>
      <c r="E3597">
        <v>71</v>
      </c>
      <c r="F3597">
        <v>85</v>
      </c>
      <c r="I3597" t="s">
        <v>1807</v>
      </c>
      <c r="J3597">
        <v>118661200</v>
      </c>
      <c r="K3597">
        <v>118661600</v>
      </c>
      <c r="L3597">
        <v>0.65500000000000003</v>
      </c>
      <c r="M3597">
        <v>55</v>
      </c>
      <c r="N3597">
        <v>60</v>
      </c>
    </row>
    <row r="3598" spans="1:14" x14ac:dyDescent="0.2">
      <c r="A3598" t="s">
        <v>1807</v>
      </c>
      <c r="B3598">
        <v>64578000</v>
      </c>
      <c r="C3598">
        <v>64578400</v>
      </c>
      <c r="D3598">
        <v>0.88749999999999996</v>
      </c>
      <c r="E3598">
        <v>131</v>
      </c>
      <c r="F3598">
        <v>146</v>
      </c>
      <c r="I3598" t="s">
        <v>1807</v>
      </c>
      <c r="J3598">
        <v>118662000</v>
      </c>
      <c r="K3598">
        <v>118662400</v>
      </c>
      <c r="L3598">
        <v>0.76749999999999996</v>
      </c>
      <c r="M3598">
        <v>77</v>
      </c>
      <c r="N3598">
        <v>76</v>
      </c>
    </row>
    <row r="3599" spans="1:14" x14ac:dyDescent="0.2">
      <c r="A3599" t="s">
        <v>1807</v>
      </c>
      <c r="B3599">
        <v>64614400</v>
      </c>
      <c r="C3599">
        <v>64614800</v>
      </c>
      <c r="D3599">
        <v>0.35749999999999998</v>
      </c>
      <c r="E3599">
        <v>45</v>
      </c>
      <c r="F3599">
        <v>78</v>
      </c>
      <c r="I3599" t="s">
        <v>1807</v>
      </c>
      <c r="J3599">
        <v>118758400</v>
      </c>
      <c r="K3599">
        <v>118758800</v>
      </c>
      <c r="L3599">
        <v>0.63</v>
      </c>
      <c r="M3599">
        <v>64</v>
      </c>
      <c r="N3599">
        <v>74</v>
      </c>
    </row>
    <row r="3600" spans="1:14" x14ac:dyDescent="0.2">
      <c r="A3600" t="s">
        <v>1807</v>
      </c>
      <c r="B3600">
        <v>64638000</v>
      </c>
      <c r="C3600">
        <v>64638400</v>
      </c>
      <c r="D3600">
        <v>0.54249999999999998</v>
      </c>
      <c r="E3600">
        <v>73</v>
      </c>
      <c r="F3600">
        <v>90</v>
      </c>
      <c r="I3600" t="s">
        <v>1807</v>
      </c>
      <c r="J3600">
        <v>118782800</v>
      </c>
      <c r="K3600">
        <v>118783200</v>
      </c>
      <c r="L3600">
        <v>0.78</v>
      </c>
      <c r="M3600">
        <v>74</v>
      </c>
      <c r="N3600">
        <v>68</v>
      </c>
    </row>
    <row r="3601" spans="1:14" x14ac:dyDescent="0.2">
      <c r="A3601" t="s">
        <v>1807</v>
      </c>
      <c r="B3601">
        <v>64646000</v>
      </c>
      <c r="C3601">
        <v>64646400</v>
      </c>
      <c r="D3601">
        <v>0.84499999999999997</v>
      </c>
      <c r="E3601">
        <v>139</v>
      </c>
      <c r="F3601">
        <v>171</v>
      </c>
      <c r="I3601" t="s">
        <v>1807</v>
      </c>
      <c r="J3601">
        <v>118798800</v>
      </c>
      <c r="K3601">
        <v>118799200</v>
      </c>
      <c r="L3601">
        <v>0.64500000000000002</v>
      </c>
      <c r="M3601">
        <v>60</v>
      </c>
      <c r="N3601">
        <v>63</v>
      </c>
    </row>
    <row r="3602" spans="1:14" x14ac:dyDescent="0.2">
      <c r="A3602" t="s">
        <v>1807</v>
      </c>
      <c r="B3602">
        <v>64655200</v>
      </c>
      <c r="C3602">
        <v>64655600</v>
      </c>
      <c r="D3602">
        <v>0.41</v>
      </c>
      <c r="E3602">
        <v>70</v>
      </c>
      <c r="F3602">
        <v>106</v>
      </c>
      <c r="I3602" t="s">
        <v>1807</v>
      </c>
      <c r="J3602">
        <v>118851200</v>
      </c>
      <c r="K3602">
        <v>118851600</v>
      </c>
      <c r="L3602">
        <v>0.64500000000000002</v>
      </c>
      <c r="M3602">
        <v>63</v>
      </c>
      <c r="N3602">
        <v>64</v>
      </c>
    </row>
    <row r="3603" spans="1:14" x14ac:dyDescent="0.2">
      <c r="A3603" t="s">
        <v>1807</v>
      </c>
      <c r="B3603">
        <v>64660800</v>
      </c>
      <c r="C3603">
        <v>64661200</v>
      </c>
      <c r="D3603">
        <v>0.96</v>
      </c>
      <c r="E3603">
        <v>161</v>
      </c>
      <c r="F3603">
        <v>201</v>
      </c>
      <c r="I3603" t="s">
        <v>1807</v>
      </c>
      <c r="J3603">
        <v>118888800</v>
      </c>
      <c r="K3603">
        <v>118889200</v>
      </c>
      <c r="L3603">
        <v>0.64249999999999996</v>
      </c>
      <c r="M3603">
        <v>59</v>
      </c>
      <c r="N3603">
        <v>70</v>
      </c>
    </row>
    <row r="3604" spans="1:14" x14ac:dyDescent="0.2">
      <c r="A3604" t="s">
        <v>1807</v>
      </c>
      <c r="B3604">
        <v>64661600</v>
      </c>
      <c r="C3604">
        <v>64662000</v>
      </c>
      <c r="D3604">
        <v>0.60750000000000004</v>
      </c>
      <c r="E3604">
        <v>94</v>
      </c>
      <c r="F3604">
        <v>207</v>
      </c>
      <c r="I3604" t="s">
        <v>1807</v>
      </c>
      <c r="J3604">
        <v>118889200</v>
      </c>
      <c r="K3604">
        <v>118889600</v>
      </c>
      <c r="L3604">
        <v>0.67</v>
      </c>
      <c r="M3604">
        <v>59</v>
      </c>
      <c r="N3604">
        <v>58</v>
      </c>
    </row>
    <row r="3605" spans="1:14" x14ac:dyDescent="0.2">
      <c r="A3605" t="s">
        <v>1807</v>
      </c>
      <c r="B3605">
        <v>64684400</v>
      </c>
      <c r="C3605">
        <v>64684800</v>
      </c>
      <c r="D3605">
        <v>0.77249999999999996</v>
      </c>
      <c r="E3605">
        <v>111</v>
      </c>
      <c r="F3605">
        <v>137</v>
      </c>
      <c r="I3605" t="s">
        <v>1807</v>
      </c>
      <c r="J3605">
        <v>118901600</v>
      </c>
      <c r="K3605">
        <v>118902000</v>
      </c>
      <c r="L3605">
        <v>0.42499999999999999</v>
      </c>
      <c r="M3605">
        <v>50</v>
      </c>
      <c r="N3605">
        <v>58</v>
      </c>
    </row>
    <row r="3606" spans="1:14" x14ac:dyDescent="0.2">
      <c r="A3606" t="s">
        <v>1807</v>
      </c>
      <c r="B3606">
        <v>64692000</v>
      </c>
      <c r="C3606">
        <v>64692400</v>
      </c>
      <c r="D3606">
        <v>0.69499999999999995</v>
      </c>
      <c r="E3606">
        <v>97</v>
      </c>
      <c r="F3606">
        <v>120</v>
      </c>
      <c r="I3606" t="s">
        <v>1807</v>
      </c>
      <c r="J3606">
        <v>118927600</v>
      </c>
      <c r="K3606">
        <v>118928000</v>
      </c>
      <c r="L3606">
        <v>0.50749999999999995</v>
      </c>
      <c r="M3606">
        <v>51</v>
      </c>
      <c r="N3606">
        <v>56</v>
      </c>
    </row>
    <row r="3607" spans="1:14" x14ac:dyDescent="0.2">
      <c r="A3607" t="s">
        <v>1807</v>
      </c>
      <c r="B3607">
        <v>64764400</v>
      </c>
      <c r="C3607">
        <v>64764800</v>
      </c>
      <c r="D3607">
        <v>0.8</v>
      </c>
      <c r="E3607">
        <v>119</v>
      </c>
      <c r="F3607">
        <v>168</v>
      </c>
      <c r="I3607" t="s">
        <v>1807</v>
      </c>
      <c r="J3607">
        <v>118928000</v>
      </c>
      <c r="K3607">
        <v>118928400</v>
      </c>
      <c r="L3607">
        <v>0.68</v>
      </c>
      <c r="M3607">
        <v>74</v>
      </c>
      <c r="N3607">
        <v>75</v>
      </c>
    </row>
    <row r="3608" spans="1:14" x14ac:dyDescent="0.2">
      <c r="A3608" t="s">
        <v>1807</v>
      </c>
      <c r="B3608">
        <v>64781200</v>
      </c>
      <c r="C3608">
        <v>64781600</v>
      </c>
      <c r="D3608">
        <v>0.79</v>
      </c>
      <c r="E3608">
        <v>115</v>
      </c>
      <c r="F3608">
        <v>158</v>
      </c>
      <c r="I3608" t="s">
        <v>1807</v>
      </c>
      <c r="J3608">
        <v>118938400</v>
      </c>
      <c r="K3608">
        <v>118938800</v>
      </c>
      <c r="L3608">
        <v>0.66500000000000004</v>
      </c>
      <c r="M3608">
        <v>69</v>
      </c>
      <c r="N3608">
        <v>73</v>
      </c>
    </row>
    <row r="3609" spans="1:14" x14ac:dyDescent="0.2">
      <c r="A3609" t="s">
        <v>1807</v>
      </c>
      <c r="B3609">
        <v>64781600</v>
      </c>
      <c r="C3609">
        <v>64782000</v>
      </c>
      <c r="D3609">
        <v>0.83750000000000002</v>
      </c>
      <c r="E3609">
        <v>114</v>
      </c>
      <c r="F3609">
        <v>122</v>
      </c>
      <c r="I3609" t="s">
        <v>1807</v>
      </c>
      <c r="J3609">
        <v>118955600</v>
      </c>
      <c r="K3609">
        <v>118956000</v>
      </c>
      <c r="L3609">
        <v>0.70250000000000001</v>
      </c>
      <c r="M3609">
        <v>69</v>
      </c>
      <c r="N3609">
        <v>71</v>
      </c>
    </row>
    <row r="3610" spans="1:14" x14ac:dyDescent="0.2">
      <c r="A3610" t="s">
        <v>1807</v>
      </c>
      <c r="B3610">
        <v>64794800</v>
      </c>
      <c r="C3610">
        <v>64795200</v>
      </c>
      <c r="D3610">
        <v>0.8125</v>
      </c>
      <c r="E3610">
        <v>144</v>
      </c>
      <c r="F3610">
        <v>190</v>
      </c>
      <c r="I3610" t="s">
        <v>1807</v>
      </c>
      <c r="J3610">
        <v>118956400</v>
      </c>
      <c r="K3610">
        <v>118956800</v>
      </c>
      <c r="L3610">
        <v>0.39250000000000002</v>
      </c>
      <c r="M3610">
        <v>42</v>
      </c>
      <c r="N3610">
        <v>59</v>
      </c>
    </row>
    <row r="3611" spans="1:14" x14ac:dyDescent="0.2">
      <c r="A3611" t="s">
        <v>1807</v>
      </c>
      <c r="B3611">
        <v>64808400</v>
      </c>
      <c r="C3611">
        <v>64808800</v>
      </c>
      <c r="D3611">
        <v>0.74250000000000005</v>
      </c>
      <c r="E3611">
        <v>118</v>
      </c>
      <c r="F3611">
        <v>154</v>
      </c>
      <c r="I3611" t="s">
        <v>1807</v>
      </c>
      <c r="J3611">
        <v>118958400</v>
      </c>
      <c r="K3611">
        <v>118958800</v>
      </c>
      <c r="L3611">
        <v>0.6825</v>
      </c>
      <c r="M3611">
        <v>108</v>
      </c>
      <c r="N3611">
        <v>150</v>
      </c>
    </row>
    <row r="3612" spans="1:14" x14ac:dyDescent="0.2">
      <c r="A3612" t="s">
        <v>1807</v>
      </c>
      <c r="B3612">
        <v>64851200</v>
      </c>
      <c r="C3612">
        <v>64851600</v>
      </c>
      <c r="D3612">
        <v>0.45500000000000002</v>
      </c>
      <c r="E3612">
        <v>69</v>
      </c>
      <c r="F3612">
        <v>94</v>
      </c>
      <c r="I3612" t="s">
        <v>1807</v>
      </c>
      <c r="J3612">
        <v>118965600</v>
      </c>
      <c r="K3612">
        <v>118966000</v>
      </c>
      <c r="L3612">
        <v>0.63749999999999996</v>
      </c>
      <c r="M3612">
        <v>65</v>
      </c>
      <c r="N3612">
        <v>72</v>
      </c>
    </row>
    <row r="3613" spans="1:14" x14ac:dyDescent="0.2">
      <c r="A3613" t="s">
        <v>1807</v>
      </c>
      <c r="B3613">
        <v>64851600</v>
      </c>
      <c r="C3613">
        <v>64852000</v>
      </c>
      <c r="D3613">
        <v>0.58750000000000002</v>
      </c>
      <c r="E3613">
        <v>116</v>
      </c>
      <c r="F3613">
        <v>193</v>
      </c>
      <c r="I3613" t="s">
        <v>1807</v>
      </c>
      <c r="J3613">
        <v>118966000</v>
      </c>
      <c r="K3613">
        <v>118966400</v>
      </c>
      <c r="L3613">
        <v>0.82499999999999996</v>
      </c>
      <c r="M3613">
        <v>93</v>
      </c>
      <c r="N3613">
        <v>105</v>
      </c>
    </row>
    <row r="3614" spans="1:14" x14ac:dyDescent="0.2">
      <c r="A3614" t="s">
        <v>1807</v>
      </c>
      <c r="B3614">
        <v>64863600</v>
      </c>
      <c r="C3614">
        <v>64864000</v>
      </c>
      <c r="D3614">
        <v>0.90249999999999997</v>
      </c>
      <c r="E3614">
        <v>158</v>
      </c>
      <c r="F3614">
        <v>238</v>
      </c>
      <c r="I3614" t="s">
        <v>1807</v>
      </c>
      <c r="J3614">
        <v>118972400</v>
      </c>
      <c r="K3614">
        <v>118972800</v>
      </c>
      <c r="L3614">
        <v>0.53</v>
      </c>
      <c r="M3614">
        <v>64</v>
      </c>
      <c r="N3614">
        <v>74</v>
      </c>
    </row>
    <row r="3615" spans="1:14" x14ac:dyDescent="0.2">
      <c r="A3615" t="s">
        <v>1807</v>
      </c>
      <c r="B3615">
        <v>64879200</v>
      </c>
      <c r="C3615">
        <v>64879600</v>
      </c>
      <c r="D3615">
        <v>0.75749999999999995</v>
      </c>
      <c r="E3615">
        <v>104</v>
      </c>
      <c r="F3615">
        <v>136</v>
      </c>
      <c r="I3615" t="s">
        <v>1807</v>
      </c>
      <c r="J3615">
        <v>118972800</v>
      </c>
      <c r="K3615">
        <v>118973200</v>
      </c>
      <c r="L3615">
        <v>0.71750000000000003</v>
      </c>
      <c r="M3615">
        <v>80</v>
      </c>
      <c r="N3615">
        <v>80</v>
      </c>
    </row>
    <row r="3616" spans="1:14" x14ac:dyDescent="0.2">
      <c r="A3616" t="s">
        <v>1807</v>
      </c>
      <c r="B3616">
        <v>64880000</v>
      </c>
      <c r="C3616">
        <v>64880400</v>
      </c>
      <c r="D3616">
        <v>0.75749999999999995</v>
      </c>
      <c r="E3616">
        <v>107</v>
      </c>
      <c r="F3616">
        <v>122</v>
      </c>
      <c r="I3616" t="s">
        <v>1807</v>
      </c>
      <c r="J3616">
        <v>118977600</v>
      </c>
      <c r="K3616">
        <v>118978000</v>
      </c>
      <c r="L3616">
        <v>0.83250000000000002</v>
      </c>
      <c r="M3616">
        <v>89</v>
      </c>
      <c r="N3616">
        <v>85</v>
      </c>
    </row>
    <row r="3617" spans="1:14" x14ac:dyDescent="0.2">
      <c r="A3617" t="s">
        <v>1807</v>
      </c>
      <c r="B3617">
        <v>64884800</v>
      </c>
      <c r="C3617">
        <v>64885200</v>
      </c>
      <c r="D3617">
        <v>0.80249999999999999</v>
      </c>
      <c r="E3617">
        <v>117</v>
      </c>
      <c r="F3617">
        <v>144</v>
      </c>
      <c r="I3617" t="s">
        <v>1807</v>
      </c>
      <c r="J3617">
        <v>119252400</v>
      </c>
      <c r="K3617">
        <v>119252800</v>
      </c>
      <c r="L3617">
        <v>0.58250000000000002</v>
      </c>
      <c r="M3617">
        <v>59</v>
      </c>
      <c r="N3617">
        <v>63</v>
      </c>
    </row>
    <row r="3618" spans="1:14" x14ac:dyDescent="0.2">
      <c r="A3618" t="s">
        <v>1807</v>
      </c>
      <c r="B3618">
        <v>64885200</v>
      </c>
      <c r="C3618">
        <v>64885600</v>
      </c>
      <c r="D3618">
        <v>0.74</v>
      </c>
      <c r="E3618">
        <v>113</v>
      </c>
      <c r="F3618">
        <v>134</v>
      </c>
      <c r="I3618" t="s">
        <v>1807</v>
      </c>
      <c r="J3618">
        <v>119312000</v>
      </c>
      <c r="K3618">
        <v>119312400</v>
      </c>
      <c r="L3618">
        <v>0.53500000000000003</v>
      </c>
      <c r="M3618">
        <v>55</v>
      </c>
      <c r="N3618">
        <v>60</v>
      </c>
    </row>
    <row r="3619" spans="1:14" x14ac:dyDescent="0.2">
      <c r="A3619" t="s">
        <v>1807</v>
      </c>
      <c r="B3619">
        <v>64889600</v>
      </c>
      <c r="C3619">
        <v>64890000</v>
      </c>
      <c r="D3619">
        <v>0.90749999999999997</v>
      </c>
      <c r="E3619">
        <v>175</v>
      </c>
      <c r="F3619">
        <v>221</v>
      </c>
      <c r="I3619" t="s">
        <v>1807</v>
      </c>
      <c r="J3619">
        <v>119465600</v>
      </c>
      <c r="K3619">
        <v>119466000</v>
      </c>
      <c r="L3619">
        <v>0.48749999999999999</v>
      </c>
      <c r="M3619">
        <v>49</v>
      </c>
      <c r="N3619">
        <v>61</v>
      </c>
    </row>
    <row r="3620" spans="1:14" x14ac:dyDescent="0.2">
      <c r="A3620" t="s">
        <v>1807</v>
      </c>
      <c r="B3620">
        <v>64901600</v>
      </c>
      <c r="C3620">
        <v>64902000</v>
      </c>
      <c r="D3620">
        <v>0.52249999999999996</v>
      </c>
      <c r="E3620">
        <v>63</v>
      </c>
      <c r="F3620">
        <v>86</v>
      </c>
      <c r="I3620" t="s">
        <v>1807</v>
      </c>
      <c r="J3620">
        <v>120206800</v>
      </c>
      <c r="K3620">
        <v>120207200</v>
      </c>
      <c r="L3620">
        <v>0.80249999999999999</v>
      </c>
      <c r="M3620">
        <v>93</v>
      </c>
      <c r="N3620">
        <v>107</v>
      </c>
    </row>
    <row r="3621" spans="1:14" x14ac:dyDescent="0.2">
      <c r="A3621" t="s">
        <v>1807</v>
      </c>
      <c r="B3621">
        <v>64902000</v>
      </c>
      <c r="C3621">
        <v>64902400</v>
      </c>
      <c r="D3621">
        <v>0.97250000000000003</v>
      </c>
      <c r="E3621">
        <v>174</v>
      </c>
      <c r="F3621">
        <v>196</v>
      </c>
      <c r="I3621" t="s">
        <v>1807</v>
      </c>
      <c r="J3621">
        <v>120210400</v>
      </c>
      <c r="K3621">
        <v>120210800</v>
      </c>
      <c r="L3621">
        <v>0.41249999999999998</v>
      </c>
      <c r="M3621">
        <v>52</v>
      </c>
      <c r="N3621">
        <v>76</v>
      </c>
    </row>
    <row r="3622" spans="1:14" x14ac:dyDescent="0.2">
      <c r="A3622" t="s">
        <v>1807</v>
      </c>
      <c r="B3622">
        <v>64933200</v>
      </c>
      <c r="C3622">
        <v>64933600</v>
      </c>
      <c r="D3622">
        <v>0.58750000000000002</v>
      </c>
      <c r="E3622">
        <v>84</v>
      </c>
      <c r="F3622">
        <v>143</v>
      </c>
      <c r="I3622" t="s">
        <v>1807</v>
      </c>
      <c r="J3622">
        <v>121128000</v>
      </c>
      <c r="K3622">
        <v>121128400</v>
      </c>
      <c r="L3622">
        <v>0.41249999999999998</v>
      </c>
      <c r="M3622">
        <v>62</v>
      </c>
      <c r="N3622">
        <v>87</v>
      </c>
    </row>
    <row r="3623" spans="1:14" x14ac:dyDescent="0.2">
      <c r="A3623" t="s">
        <v>1807</v>
      </c>
      <c r="B3623">
        <v>64948400</v>
      </c>
      <c r="C3623">
        <v>64948800</v>
      </c>
      <c r="D3623">
        <v>0.82250000000000001</v>
      </c>
      <c r="E3623">
        <v>97</v>
      </c>
      <c r="F3623">
        <v>111</v>
      </c>
      <c r="I3623" t="s">
        <v>1807</v>
      </c>
      <c r="J3623">
        <v>123612000</v>
      </c>
      <c r="K3623">
        <v>123612400</v>
      </c>
      <c r="L3623">
        <v>0.60250000000000004</v>
      </c>
      <c r="M3623">
        <v>62</v>
      </c>
      <c r="N3623">
        <v>69</v>
      </c>
    </row>
    <row r="3624" spans="1:14" x14ac:dyDescent="0.2">
      <c r="A3624" t="s">
        <v>1807</v>
      </c>
      <c r="B3624">
        <v>65029200</v>
      </c>
      <c r="C3624">
        <v>65029600</v>
      </c>
      <c r="D3624">
        <v>0.83750000000000002</v>
      </c>
      <c r="E3624">
        <v>108</v>
      </c>
      <c r="F3624">
        <v>117</v>
      </c>
      <c r="I3624" t="s">
        <v>1807</v>
      </c>
      <c r="J3624">
        <v>123950400</v>
      </c>
      <c r="K3624">
        <v>123950800</v>
      </c>
      <c r="L3624">
        <v>0.71</v>
      </c>
      <c r="M3624">
        <v>87</v>
      </c>
      <c r="N3624">
        <v>104</v>
      </c>
    </row>
    <row r="3625" spans="1:14" x14ac:dyDescent="0.2">
      <c r="A3625" t="s">
        <v>1807</v>
      </c>
      <c r="B3625">
        <v>65059600</v>
      </c>
      <c r="C3625">
        <v>65060000</v>
      </c>
      <c r="D3625">
        <v>0.51249999999999996</v>
      </c>
      <c r="E3625">
        <v>65</v>
      </c>
      <c r="F3625">
        <v>84</v>
      </c>
      <c r="I3625" t="s">
        <v>1807</v>
      </c>
      <c r="J3625">
        <v>123986000</v>
      </c>
      <c r="K3625">
        <v>123986400</v>
      </c>
      <c r="L3625">
        <v>0.65249999999999997</v>
      </c>
      <c r="M3625">
        <v>57</v>
      </c>
      <c r="N3625">
        <v>60</v>
      </c>
    </row>
    <row r="3626" spans="1:14" x14ac:dyDescent="0.2">
      <c r="A3626" t="s">
        <v>1807</v>
      </c>
      <c r="B3626">
        <v>65073200</v>
      </c>
      <c r="C3626">
        <v>65073600</v>
      </c>
      <c r="D3626">
        <v>0.75749999999999995</v>
      </c>
      <c r="E3626">
        <v>99</v>
      </c>
      <c r="F3626">
        <v>127</v>
      </c>
      <c r="I3626" t="s">
        <v>1807</v>
      </c>
      <c r="J3626">
        <v>124041600</v>
      </c>
      <c r="K3626">
        <v>124042000</v>
      </c>
      <c r="L3626">
        <v>0.64249999999999996</v>
      </c>
      <c r="M3626">
        <v>62</v>
      </c>
      <c r="N3626">
        <v>65</v>
      </c>
    </row>
    <row r="3627" spans="1:14" x14ac:dyDescent="0.2">
      <c r="A3627" t="s">
        <v>1807</v>
      </c>
      <c r="B3627">
        <v>65101200</v>
      </c>
      <c r="C3627">
        <v>65101600</v>
      </c>
      <c r="D3627">
        <v>0.77749999999999997</v>
      </c>
      <c r="E3627">
        <v>85</v>
      </c>
      <c r="F3627">
        <v>79</v>
      </c>
      <c r="I3627" t="s">
        <v>1807</v>
      </c>
      <c r="J3627">
        <v>124078000</v>
      </c>
      <c r="K3627">
        <v>124078400</v>
      </c>
      <c r="L3627">
        <v>0.61499999999999999</v>
      </c>
      <c r="M3627">
        <v>115</v>
      </c>
      <c r="N3627">
        <v>183</v>
      </c>
    </row>
    <row r="3628" spans="1:14" x14ac:dyDescent="0.2">
      <c r="A3628" t="s">
        <v>1807</v>
      </c>
      <c r="B3628">
        <v>65125600</v>
      </c>
      <c r="C3628">
        <v>65126000</v>
      </c>
      <c r="D3628">
        <v>0.58750000000000002</v>
      </c>
      <c r="E3628">
        <v>77</v>
      </c>
      <c r="F3628">
        <v>103</v>
      </c>
      <c r="I3628" t="s">
        <v>1807</v>
      </c>
      <c r="J3628">
        <v>124095600</v>
      </c>
      <c r="K3628">
        <v>124096000</v>
      </c>
      <c r="L3628">
        <v>0.61750000000000005</v>
      </c>
      <c r="M3628">
        <v>73</v>
      </c>
      <c r="N3628">
        <v>78</v>
      </c>
    </row>
    <row r="3629" spans="1:14" x14ac:dyDescent="0.2">
      <c r="A3629" t="s">
        <v>1807</v>
      </c>
      <c r="B3629">
        <v>65149200</v>
      </c>
      <c r="C3629">
        <v>65149600</v>
      </c>
      <c r="D3629">
        <v>0.44500000000000001</v>
      </c>
      <c r="E3629">
        <v>66</v>
      </c>
      <c r="F3629">
        <v>120</v>
      </c>
      <c r="I3629" t="s">
        <v>1807</v>
      </c>
      <c r="J3629">
        <v>124146000</v>
      </c>
      <c r="K3629">
        <v>124146400</v>
      </c>
      <c r="L3629">
        <v>0.46250000000000002</v>
      </c>
      <c r="M3629">
        <v>54</v>
      </c>
      <c r="N3629">
        <v>68</v>
      </c>
    </row>
    <row r="3630" spans="1:14" x14ac:dyDescent="0.2">
      <c r="A3630" t="s">
        <v>1807</v>
      </c>
      <c r="B3630">
        <v>65149600</v>
      </c>
      <c r="C3630">
        <v>65150000</v>
      </c>
      <c r="D3630">
        <v>0.95750000000000002</v>
      </c>
      <c r="E3630">
        <v>196</v>
      </c>
      <c r="F3630">
        <v>232</v>
      </c>
      <c r="I3630" t="s">
        <v>1807</v>
      </c>
      <c r="J3630">
        <v>124492400</v>
      </c>
      <c r="K3630">
        <v>124492800</v>
      </c>
      <c r="L3630">
        <v>0.48749999999999999</v>
      </c>
      <c r="M3630">
        <v>60</v>
      </c>
      <c r="N3630">
        <v>72</v>
      </c>
    </row>
    <row r="3631" spans="1:14" x14ac:dyDescent="0.2">
      <c r="A3631" t="s">
        <v>1807</v>
      </c>
      <c r="B3631">
        <v>65154000</v>
      </c>
      <c r="C3631">
        <v>65154400</v>
      </c>
      <c r="D3631">
        <v>0.82250000000000001</v>
      </c>
      <c r="E3631">
        <v>109</v>
      </c>
      <c r="F3631">
        <v>125</v>
      </c>
      <c r="I3631" t="s">
        <v>1807</v>
      </c>
      <c r="J3631">
        <v>124823600</v>
      </c>
      <c r="K3631">
        <v>124824000</v>
      </c>
      <c r="L3631">
        <v>0.63249999999999995</v>
      </c>
      <c r="M3631">
        <v>57</v>
      </c>
      <c r="N3631">
        <v>66</v>
      </c>
    </row>
    <row r="3632" spans="1:14" x14ac:dyDescent="0.2">
      <c r="A3632" t="s">
        <v>1807</v>
      </c>
      <c r="B3632">
        <v>65184000</v>
      </c>
      <c r="C3632">
        <v>65184400</v>
      </c>
      <c r="D3632">
        <v>0.61250000000000004</v>
      </c>
      <c r="E3632">
        <v>70</v>
      </c>
      <c r="F3632">
        <v>107</v>
      </c>
      <c r="I3632" t="s">
        <v>1807</v>
      </c>
      <c r="J3632">
        <v>124824000</v>
      </c>
      <c r="K3632">
        <v>124824400</v>
      </c>
      <c r="L3632">
        <v>0.71750000000000003</v>
      </c>
      <c r="M3632">
        <v>64</v>
      </c>
      <c r="N3632">
        <v>62</v>
      </c>
    </row>
    <row r="3633" spans="1:14" x14ac:dyDescent="0.2">
      <c r="A3633" t="s">
        <v>1807</v>
      </c>
      <c r="B3633">
        <v>65186000</v>
      </c>
      <c r="C3633">
        <v>65186400</v>
      </c>
      <c r="D3633">
        <v>0.84750000000000003</v>
      </c>
      <c r="E3633">
        <v>132</v>
      </c>
      <c r="F3633">
        <v>211</v>
      </c>
      <c r="I3633" t="s">
        <v>1807</v>
      </c>
      <c r="J3633">
        <v>124940400</v>
      </c>
      <c r="K3633">
        <v>124940800</v>
      </c>
      <c r="L3633">
        <v>0.45</v>
      </c>
      <c r="M3633">
        <v>53</v>
      </c>
      <c r="N3633">
        <v>63</v>
      </c>
    </row>
    <row r="3634" spans="1:14" x14ac:dyDescent="0.2">
      <c r="A3634" t="s">
        <v>1807</v>
      </c>
      <c r="B3634">
        <v>65186400</v>
      </c>
      <c r="C3634">
        <v>65186800</v>
      </c>
      <c r="D3634">
        <v>0.94750000000000001</v>
      </c>
      <c r="E3634">
        <v>145</v>
      </c>
      <c r="F3634">
        <v>173</v>
      </c>
      <c r="I3634" t="s">
        <v>1807</v>
      </c>
      <c r="J3634">
        <v>124944800</v>
      </c>
      <c r="K3634">
        <v>124945200</v>
      </c>
      <c r="L3634">
        <v>0.47249999999999998</v>
      </c>
      <c r="M3634">
        <v>54</v>
      </c>
      <c r="N3634">
        <v>71</v>
      </c>
    </row>
    <row r="3635" spans="1:14" x14ac:dyDescent="0.2">
      <c r="A3635" t="s">
        <v>1807</v>
      </c>
      <c r="B3635">
        <v>65188800</v>
      </c>
      <c r="C3635">
        <v>65189200</v>
      </c>
      <c r="D3635">
        <v>0.87250000000000005</v>
      </c>
      <c r="E3635">
        <v>133</v>
      </c>
      <c r="F3635">
        <v>180</v>
      </c>
      <c r="I3635" t="s">
        <v>1807</v>
      </c>
      <c r="J3635">
        <v>125402400</v>
      </c>
      <c r="K3635">
        <v>125402800</v>
      </c>
      <c r="L3635">
        <v>0.3</v>
      </c>
      <c r="M3635">
        <v>53</v>
      </c>
      <c r="N3635">
        <v>75</v>
      </c>
    </row>
    <row r="3636" spans="1:14" x14ac:dyDescent="0.2">
      <c r="A3636" t="s">
        <v>1807</v>
      </c>
      <c r="B3636">
        <v>65189600</v>
      </c>
      <c r="C3636">
        <v>65190000</v>
      </c>
      <c r="D3636">
        <v>0.61750000000000005</v>
      </c>
      <c r="E3636">
        <v>89</v>
      </c>
      <c r="F3636">
        <v>116</v>
      </c>
      <c r="I3636" t="s">
        <v>1807</v>
      </c>
      <c r="J3636">
        <v>125422000</v>
      </c>
      <c r="K3636">
        <v>125422400</v>
      </c>
      <c r="L3636">
        <v>0.505</v>
      </c>
      <c r="M3636">
        <v>59</v>
      </c>
      <c r="N3636">
        <v>65</v>
      </c>
    </row>
    <row r="3637" spans="1:14" x14ac:dyDescent="0.2">
      <c r="A3637" t="s">
        <v>1807</v>
      </c>
      <c r="B3637">
        <v>65190000</v>
      </c>
      <c r="C3637">
        <v>65190400</v>
      </c>
      <c r="D3637">
        <v>0.80249999999999999</v>
      </c>
      <c r="E3637">
        <v>146</v>
      </c>
      <c r="F3637">
        <v>271</v>
      </c>
      <c r="I3637" t="s">
        <v>1807</v>
      </c>
      <c r="J3637">
        <v>125422800</v>
      </c>
      <c r="K3637">
        <v>125423200</v>
      </c>
      <c r="L3637">
        <v>0.54249999999999998</v>
      </c>
      <c r="M3637">
        <v>81</v>
      </c>
      <c r="N3637">
        <v>132</v>
      </c>
    </row>
    <row r="3638" spans="1:14" x14ac:dyDescent="0.2">
      <c r="A3638" t="s">
        <v>1807</v>
      </c>
      <c r="B3638">
        <v>65190400</v>
      </c>
      <c r="C3638">
        <v>65190800</v>
      </c>
      <c r="D3638">
        <v>0.72</v>
      </c>
      <c r="E3638">
        <v>95</v>
      </c>
      <c r="F3638">
        <v>111</v>
      </c>
      <c r="I3638" t="s">
        <v>1807</v>
      </c>
      <c r="J3638">
        <v>125439200</v>
      </c>
      <c r="K3638">
        <v>125439600</v>
      </c>
      <c r="L3638">
        <v>0.71499999999999997</v>
      </c>
      <c r="M3638">
        <v>60</v>
      </c>
      <c r="N3638">
        <v>61</v>
      </c>
    </row>
    <row r="3639" spans="1:14" x14ac:dyDescent="0.2">
      <c r="A3639" t="s">
        <v>1807</v>
      </c>
      <c r="B3639">
        <v>65222400</v>
      </c>
      <c r="C3639">
        <v>65222800</v>
      </c>
      <c r="D3639">
        <v>0.72750000000000004</v>
      </c>
      <c r="E3639">
        <v>79</v>
      </c>
      <c r="F3639">
        <v>78</v>
      </c>
      <c r="I3639" t="s">
        <v>1807</v>
      </c>
      <c r="J3639">
        <v>125462400</v>
      </c>
      <c r="K3639">
        <v>125462800</v>
      </c>
      <c r="L3639">
        <v>0.86</v>
      </c>
      <c r="M3639">
        <v>89</v>
      </c>
      <c r="N3639">
        <v>87</v>
      </c>
    </row>
    <row r="3640" spans="1:14" x14ac:dyDescent="0.2">
      <c r="A3640" t="s">
        <v>1807</v>
      </c>
      <c r="B3640">
        <v>65244800</v>
      </c>
      <c r="C3640">
        <v>65245200</v>
      </c>
      <c r="D3640">
        <v>0.95499999999999996</v>
      </c>
      <c r="E3640">
        <v>190</v>
      </c>
      <c r="F3640">
        <v>227</v>
      </c>
      <c r="I3640" t="s">
        <v>1807</v>
      </c>
      <c r="J3640">
        <v>125495600</v>
      </c>
      <c r="K3640">
        <v>125496000</v>
      </c>
      <c r="L3640">
        <v>0.92749999999999999</v>
      </c>
      <c r="M3640">
        <v>129</v>
      </c>
      <c r="N3640">
        <v>150</v>
      </c>
    </row>
    <row r="3641" spans="1:14" x14ac:dyDescent="0.2">
      <c r="A3641" t="s">
        <v>1807</v>
      </c>
      <c r="B3641">
        <v>65255200</v>
      </c>
      <c r="C3641">
        <v>65255600</v>
      </c>
      <c r="D3641">
        <v>0.85250000000000004</v>
      </c>
      <c r="E3641">
        <v>108</v>
      </c>
      <c r="F3641">
        <v>136</v>
      </c>
      <c r="I3641" t="s">
        <v>1807</v>
      </c>
      <c r="J3641">
        <v>125757600</v>
      </c>
      <c r="K3641">
        <v>125758000</v>
      </c>
      <c r="L3641">
        <v>0.70250000000000001</v>
      </c>
      <c r="M3641">
        <v>65</v>
      </c>
      <c r="N3641">
        <v>59</v>
      </c>
    </row>
    <row r="3642" spans="1:14" x14ac:dyDescent="0.2">
      <c r="A3642" t="s">
        <v>1807</v>
      </c>
      <c r="B3642">
        <v>65256800</v>
      </c>
      <c r="C3642">
        <v>65257200</v>
      </c>
      <c r="D3642">
        <v>0.71499999999999997</v>
      </c>
      <c r="E3642">
        <v>89</v>
      </c>
      <c r="F3642">
        <v>92</v>
      </c>
      <c r="I3642" t="s">
        <v>1807</v>
      </c>
      <c r="J3642">
        <v>125772800</v>
      </c>
      <c r="K3642">
        <v>125773200</v>
      </c>
      <c r="L3642">
        <v>0.59</v>
      </c>
      <c r="M3642">
        <v>50</v>
      </c>
      <c r="N3642">
        <v>56</v>
      </c>
    </row>
    <row r="3643" spans="1:14" x14ac:dyDescent="0.2">
      <c r="A3643" t="s">
        <v>1807</v>
      </c>
      <c r="B3643">
        <v>65257200</v>
      </c>
      <c r="C3643">
        <v>65257600</v>
      </c>
      <c r="D3643">
        <v>0.53500000000000003</v>
      </c>
      <c r="E3643">
        <v>65</v>
      </c>
      <c r="F3643">
        <v>80</v>
      </c>
      <c r="I3643" t="s">
        <v>1807</v>
      </c>
      <c r="J3643">
        <v>125932800</v>
      </c>
      <c r="K3643">
        <v>125933200</v>
      </c>
      <c r="L3643">
        <v>0.51249999999999996</v>
      </c>
      <c r="M3643">
        <v>48</v>
      </c>
      <c r="N3643">
        <v>57</v>
      </c>
    </row>
    <row r="3644" spans="1:14" x14ac:dyDescent="0.2">
      <c r="A3644" t="s">
        <v>1807</v>
      </c>
      <c r="B3644">
        <v>65264800</v>
      </c>
      <c r="C3644">
        <v>65265200</v>
      </c>
      <c r="D3644">
        <v>0.80249999999999999</v>
      </c>
      <c r="E3644">
        <v>163</v>
      </c>
      <c r="F3644">
        <v>234</v>
      </c>
      <c r="I3644" t="s">
        <v>1807</v>
      </c>
      <c r="J3644">
        <v>126081200</v>
      </c>
      <c r="K3644">
        <v>126081600</v>
      </c>
      <c r="L3644">
        <v>0.4375</v>
      </c>
      <c r="M3644">
        <v>51</v>
      </c>
      <c r="N3644">
        <v>58</v>
      </c>
    </row>
    <row r="3645" spans="1:14" x14ac:dyDescent="0.2">
      <c r="A3645" t="s">
        <v>1807</v>
      </c>
      <c r="B3645">
        <v>65266400</v>
      </c>
      <c r="C3645">
        <v>65266800</v>
      </c>
      <c r="D3645">
        <v>0.52500000000000002</v>
      </c>
      <c r="E3645">
        <v>106</v>
      </c>
      <c r="F3645">
        <v>236</v>
      </c>
      <c r="I3645" t="s">
        <v>1807</v>
      </c>
      <c r="J3645">
        <v>126138800</v>
      </c>
      <c r="K3645">
        <v>126139200</v>
      </c>
      <c r="L3645">
        <v>0.78249999999999997</v>
      </c>
      <c r="M3645">
        <v>76</v>
      </c>
      <c r="N3645">
        <v>81</v>
      </c>
    </row>
    <row r="3646" spans="1:14" x14ac:dyDescent="0.2">
      <c r="A3646" t="s">
        <v>1807</v>
      </c>
      <c r="B3646">
        <v>65296800</v>
      </c>
      <c r="C3646">
        <v>65297200</v>
      </c>
      <c r="D3646">
        <v>0.45750000000000002</v>
      </c>
      <c r="E3646">
        <v>64</v>
      </c>
      <c r="F3646">
        <v>82</v>
      </c>
      <c r="I3646" t="s">
        <v>1807</v>
      </c>
      <c r="J3646">
        <v>126173600</v>
      </c>
      <c r="K3646">
        <v>126174000</v>
      </c>
      <c r="L3646">
        <v>0.6825</v>
      </c>
      <c r="M3646">
        <v>76</v>
      </c>
      <c r="N3646">
        <v>85</v>
      </c>
    </row>
    <row r="3647" spans="1:14" x14ac:dyDescent="0.2">
      <c r="A3647" t="s">
        <v>1807</v>
      </c>
      <c r="B3647">
        <v>65324800</v>
      </c>
      <c r="C3647">
        <v>65325200</v>
      </c>
      <c r="D3647">
        <v>0.71250000000000002</v>
      </c>
      <c r="E3647">
        <v>91</v>
      </c>
      <c r="F3647">
        <v>89</v>
      </c>
      <c r="I3647" t="s">
        <v>1807</v>
      </c>
      <c r="J3647">
        <v>126216000</v>
      </c>
      <c r="K3647">
        <v>126216400</v>
      </c>
      <c r="L3647">
        <v>0.9375</v>
      </c>
      <c r="M3647">
        <v>127</v>
      </c>
      <c r="N3647">
        <v>122</v>
      </c>
    </row>
    <row r="3648" spans="1:14" x14ac:dyDescent="0.2">
      <c r="A3648" t="s">
        <v>1807</v>
      </c>
      <c r="B3648">
        <v>65337600</v>
      </c>
      <c r="C3648">
        <v>65338000</v>
      </c>
      <c r="D3648">
        <v>0.99250000000000005</v>
      </c>
      <c r="E3648">
        <v>186</v>
      </c>
      <c r="F3648">
        <v>265</v>
      </c>
      <c r="I3648" t="s">
        <v>1807</v>
      </c>
      <c r="J3648">
        <v>126223200</v>
      </c>
      <c r="K3648">
        <v>126223600</v>
      </c>
      <c r="L3648">
        <v>0.70250000000000001</v>
      </c>
      <c r="M3648">
        <v>72</v>
      </c>
      <c r="N3648">
        <v>74</v>
      </c>
    </row>
    <row r="3649" spans="1:14" x14ac:dyDescent="0.2">
      <c r="A3649" t="s">
        <v>1807</v>
      </c>
      <c r="B3649">
        <v>65341600</v>
      </c>
      <c r="C3649">
        <v>65342000</v>
      </c>
      <c r="D3649">
        <v>0.54749999999999999</v>
      </c>
      <c r="E3649">
        <v>76</v>
      </c>
      <c r="F3649">
        <v>90</v>
      </c>
      <c r="I3649" t="s">
        <v>1807</v>
      </c>
      <c r="J3649">
        <v>126290400</v>
      </c>
      <c r="K3649">
        <v>126290800</v>
      </c>
      <c r="L3649">
        <v>0.39250000000000002</v>
      </c>
      <c r="M3649">
        <v>61</v>
      </c>
      <c r="N3649">
        <v>110</v>
      </c>
    </row>
    <row r="3650" spans="1:14" x14ac:dyDescent="0.2">
      <c r="A3650" t="s">
        <v>1807</v>
      </c>
      <c r="B3650">
        <v>65381600</v>
      </c>
      <c r="C3650">
        <v>65382000</v>
      </c>
      <c r="D3650">
        <v>0.84250000000000003</v>
      </c>
      <c r="E3650">
        <v>134</v>
      </c>
      <c r="F3650">
        <v>168</v>
      </c>
      <c r="I3650" t="s">
        <v>1807</v>
      </c>
      <c r="J3650">
        <v>129872800</v>
      </c>
      <c r="K3650">
        <v>129873200</v>
      </c>
      <c r="L3650">
        <v>0.58750000000000002</v>
      </c>
      <c r="M3650">
        <v>53</v>
      </c>
      <c r="N3650">
        <v>57</v>
      </c>
    </row>
    <row r="3651" spans="1:14" x14ac:dyDescent="0.2">
      <c r="A3651" t="s">
        <v>1807</v>
      </c>
      <c r="B3651">
        <v>65382800</v>
      </c>
      <c r="C3651">
        <v>65383200</v>
      </c>
      <c r="D3651">
        <v>0.67249999999999999</v>
      </c>
      <c r="E3651">
        <v>82</v>
      </c>
      <c r="F3651">
        <v>106</v>
      </c>
      <c r="I3651" t="s">
        <v>1807</v>
      </c>
      <c r="J3651">
        <v>129873200</v>
      </c>
      <c r="K3651">
        <v>129873600</v>
      </c>
      <c r="L3651">
        <v>0.72250000000000003</v>
      </c>
      <c r="M3651">
        <v>79</v>
      </c>
      <c r="N3651">
        <v>82</v>
      </c>
    </row>
    <row r="3652" spans="1:14" x14ac:dyDescent="0.2">
      <c r="A3652" t="s">
        <v>1807</v>
      </c>
      <c r="B3652">
        <v>65420000</v>
      </c>
      <c r="C3652">
        <v>65420400</v>
      </c>
      <c r="D3652">
        <v>0.6925</v>
      </c>
      <c r="E3652">
        <v>94</v>
      </c>
      <c r="F3652">
        <v>117</v>
      </c>
      <c r="I3652" t="s">
        <v>1807</v>
      </c>
      <c r="J3652">
        <v>130786400</v>
      </c>
      <c r="K3652">
        <v>130786800</v>
      </c>
      <c r="L3652">
        <v>0.46</v>
      </c>
      <c r="M3652">
        <v>51</v>
      </c>
      <c r="N3652">
        <v>63</v>
      </c>
    </row>
    <row r="3653" spans="1:14" x14ac:dyDescent="0.2">
      <c r="A3653" t="s">
        <v>1807</v>
      </c>
      <c r="B3653">
        <v>65420400</v>
      </c>
      <c r="C3653">
        <v>65420800</v>
      </c>
      <c r="D3653">
        <v>0.86250000000000004</v>
      </c>
      <c r="E3653">
        <v>110</v>
      </c>
      <c r="F3653">
        <v>120</v>
      </c>
      <c r="I3653" t="s">
        <v>1807</v>
      </c>
      <c r="J3653">
        <v>134094000</v>
      </c>
      <c r="K3653">
        <v>134094400</v>
      </c>
      <c r="L3653">
        <v>0.8125</v>
      </c>
      <c r="M3653">
        <v>79</v>
      </c>
      <c r="N3653">
        <v>81</v>
      </c>
    </row>
    <row r="3654" spans="1:14" x14ac:dyDescent="0.2">
      <c r="A3654" t="s">
        <v>1807</v>
      </c>
      <c r="B3654">
        <v>65430400</v>
      </c>
      <c r="C3654">
        <v>65430800</v>
      </c>
      <c r="D3654">
        <v>0.87250000000000005</v>
      </c>
      <c r="E3654">
        <v>111</v>
      </c>
      <c r="F3654">
        <v>111</v>
      </c>
      <c r="I3654" t="s">
        <v>1807</v>
      </c>
      <c r="J3654">
        <v>134123200</v>
      </c>
      <c r="K3654">
        <v>134123600</v>
      </c>
      <c r="L3654">
        <v>0.64249999999999996</v>
      </c>
      <c r="M3654">
        <v>60</v>
      </c>
      <c r="N3654">
        <v>64</v>
      </c>
    </row>
    <row r="3655" spans="1:14" x14ac:dyDescent="0.2">
      <c r="A3655" t="s">
        <v>1807</v>
      </c>
      <c r="B3655">
        <v>65479200</v>
      </c>
      <c r="C3655">
        <v>65479600</v>
      </c>
      <c r="D3655">
        <v>0.51</v>
      </c>
      <c r="E3655">
        <v>111</v>
      </c>
      <c r="F3655">
        <v>228</v>
      </c>
      <c r="I3655" t="s">
        <v>5</v>
      </c>
      <c r="J3655">
        <v>685200</v>
      </c>
      <c r="K3655">
        <v>685600</v>
      </c>
      <c r="L3655">
        <v>0.51</v>
      </c>
      <c r="M3655">
        <v>60</v>
      </c>
      <c r="N3655">
        <v>69</v>
      </c>
    </row>
    <row r="3656" spans="1:14" x14ac:dyDescent="0.2">
      <c r="A3656" t="s">
        <v>1807</v>
      </c>
      <c r="B3656">
        <v>65479600</v>
      </c>
      <c r="C3656">
        <v>65480000</v>
      </c>
      <c r="D3656">
        <v>0.79</v>
      </c>
      <c r="E3656">
        <v>155</v>
      </c>
      <c r="F3656">
        <v>230</v>
      </c>
      <c r="I3656" t="s">
        <v>5</v>
      </c>
      <c r="J3656">
        <v>700800</v>
      </c>
      <c r="K3656">
        <v>701200</v>
      </c>
      <c r="L3656">
        <v>0.66749999999999998</v>
      </c>
      <c r="M3656">
        <v>85</v>
      </c>
      <c r="N3656">
        <v>119</v>
      </c>
    </row>
    <row r="3657" spans="1:14" x14ac:dyDescent="0.2">
      <c r="A3657" t="s">
        <v>1807</v>
      </c>
      <c r="B3657">
        <v>65488000</v>
      </c>
      <c r="C3657">
        <v>65488400</v>
      </c>
      <c r="D3657">
        <v>0.85</v>
      </c>
      <c r="E3657">
        <v>145</v>
      </c>
      <c r="F3657">
        <v>188</v>
      </c>
      <c r="I3657" t="s">
        <v>5</v>
      </c>
      <c r="J3657">
        <v>860400</v>
      </c>
      <c r="K3657">
        <v>860800</v>
      </c>
      <c r="L3657">
        <v>0.6925</v>
      </c>
      <c r="M3657">
        <v>75</v>
      </c>
      <c r="N3657">
        <v>72</v>
      </c>
    </row>
    <row r="3658" spans="1:14" x14ac:dyDescent="0.2">
      <c r="A3658" t="s">
        <v>1807</v>
      </c>
      <c r="B3658">
        <v>65585600</v>
      </c>
      <c r="C3658">
        <v>65586000</v>
      </c>
      <c r="D3658">
        <v>0.46500000000000002</v>
      </c>
      <c r="E3658">
        <v>67</v>
      </c>
      <c r="F3658">
        <v>103</v>
      </c>
      <c r="I3658" t="s">
        <v>5</v>
      </c>
      <c r="J3658">
        <v>1058800</v>
      </c>
      <c r="K3658">
        <v>1059200</v>
      </c>
      <c r="L3658">
        <v>0.80249999999999999</v>
      </c>
      <c r="M3658">
        <v>72</v>
      </c>
      <c r="N3658">
        <v>71</v>
      </c>
    </row>
    <row r="3659" spans="1:14" x14ac:dyDescent="0.2">
      <c r="A3659" t="s">
        <v>1807</v>
      </c>
      <c r="B3659">
        <v>65624400</v>
      </c>
      <c r="C3659">
        <v>65624800</v>
      </c>
      <c r="D3659">
        <v>0.67749999999999999</v>
      </c>
      <c r="E3659">
        <v>73</v>
      </c>
      <c r="F3659">
        <v>80</v>
      </c>
      <c r="I3659" t="s">
        <v>5</v>
      </c>
      <c r="J3659">
        <v>1100000</v>
      </c>
      <c r="K3659">
        <v>1100400</v>
      </c>
      <c r="L3659">
        <v>0.76749999999999996</v>
      </c>
      <c r="M3659">
        <v>89</v>
      </c>
      <c r="N3659">
        <v>87</v>
      </c>
    </row>
    <row r="3660" spans="1:14" x14ac:dyDescent="0.2">
      <c r="A3660" t="s">
        <v>1807</v>
      </c>
      <c r="B3660">
        <v>65624800</v>
      </c>
      <c r="C3660">
        <v>65625200</v>
      </c>
      <c r="D3660">
        <v>0.8125</v>
      </c>
      <c r="E3660">
        <v>78</v>
      </c>
      <c r="F3660">
        <v>79</v>
      </c>
      <c r="I3660" t="s">
        <v>5</v>
      </c>
      <c r="J3660">
        <v>1413600</v>
      </c>
      <c r="K3660">
        <v>1414000</v>
      </c>
      <c r="L3660">
        <v>0.53500000000000003</v>
      </c>
      <c r="M3660">
        <v>70</v>
      </c>
      <c r="N3660">
        <v>117</v>
      </c>
    </row>
    <row r="3661" spans="1:14" x14ac:dyDescent="0.2">
      <c r="A3661" t="s">
        <v>1807</v>
      </c>
      <c r="B3661">
        <v>65625600</v>
      </c>
      <c r="C3661">
        <v>65626000</v>
      </c>
      <c r="D3661">
        <v>0.90249999999999997</v>
      </c>
      <c r="E3661">
        <v>142</v>
      </c>
      <c r="F3661">
        <v>188</v>
      </c>
      <c r="I3661" t="s">
        <v>5</v>
      </c>
      <c r="J3661">
        <v>1609200</v>
      </c>
      <c r="K3661">
        <v>1609600</v>
      </c>
      <c r="L3661">
        <v>0.46500000000000002</v>
      </c>
      <c r="M3661">
        <v>51</v>
      </c>
      <c r="N3661">
        <v>62</v>
      </c>
    </row>
    <row r="3662" spans="1:14" x14ac:dyDescent="0.2">
      <c r="A3662" t="s">
        <v>1807</v>
      </c>
      <c r="B3662">
        <v>65627600</v>
      </c>
      <c r="C3662">
        <v>65628000</v>
      </c>
      <c r="D3662">
        <v>0.57750000000000001</v>
      </c>
      <c r="E3662">
        <v>94</v>
      </c>
      <c r="F3662">
        <v>165</v>
      </c>
      <c r="I3662" t="s">
        <v>5</v>
      </c>
      <c r="J3662">
        <v>2922000</v>
      </c>
      <c r="K3662">
        <v>2922400</v>
      </c>
      <c r="L3662">
        <v>0.63500000000000001</v>
      </c>
      <c r="M3662">
        <v>76</v>
      </c>
      <c r="N3662">
        <v>79</v>
      </c>
    </row>
    <row r="3663" spans="1:14" x14ac:dyDescent="0.2">
      <c r="A3663" t="s">
        <v>1807</v>
      </c>
      <c r="B3663">
        <v>65628000</v>
      </c>
      <c r="C3663">
        <v>65628400</v>
      </c>
      <c r="D3663">
        <v>0.89249999999999996</v>
      </c>
      <c r="E3663">
        <v>113</v>
      </c>
      <c r="F3663">
        <v>120</v>
      </c>
      <c r="I3663" t="s">
        <v>5</v>
      </c>
      <c r="J3663">
        <v>3793600</v>
      </c>
      <c r="K3663">
        <v>3794000</v>
      </c>
      <c r="L3663">
        <v>0.57250000000000001</v>
      </c>
      <c r="M3663">
        <v>60</v>
      </c>
      <c r="N3663">
        <v>67</v>
      </c>
    </row>
    <row r="3664" spans="1:14" x14ac:dyDescent="0.2">
      <c r="A3664" t="s">
        <v>1807</v>
      </c>
      <c r="B3664">
        <v>65641200</v>
      </c>
      <c r="C3664">
        <v>65641600</v>
      </c>
      <c r="D3664">
        <v>0.65</v>
      </c>
      <c r="E3664">
        <v>88</v>
      </c>
      <c r="F3664">
        <v>109</v>
      </c>
      <c r="I3664" t="s">
        <v>5</v>
      </c>
      <c r="J3664">
        <v>4262800</v>
      </c>
      <c r="K3664">
        <v>4263200</v>
      </c>
      <c r="L3664">
        <v>0.64249999999999996</v>
      </c>
      <c r="M3664">
        <v>76</v>
      </c>
      <c r="N3664">
        <v>96</v>
      </c>
    </row>
    <row r="3665" spans="1:14" x14ac:dyDescent="0.2">
      <c r="A3665" t="s">
        <v>1807</v>
      </c>
      <c r="B3665">
        <v>65655600</v>
      </c>
      <c r="C3665">
        <v>65656000</v>
      </c>
      <c r="D3665">
        <v>0.61250000000000004</v>
      </c>
      <c r="E3665">
        <v>90</v>
      </c>
      <c r="F3665">
        <v>143</v>
      </c>
      <c r="I3665" t="s">
        <v>5</v>
      </c>
      <c r="J3665">
        <v>4381600</v>
      </c>
      <c r="K3665">
        <v>4382000</v>
      </c>
      <c r="L3665">
        <v>0.59499999999999997</v>
      </c>
      <c r="M3665">
        <v>53</v>
      </c>
      <c r="N3665">
        <v>58</v>
      </c>
    </row>
    <row r="3666" spans="1:14" x14ac:dyDescent="0.2">
      <c r="A3666" t="s">
        <v>1807</v>
      </c>
      <c r="B3666">
        <v>65656000</v>
      </c>
      <c r="C3666">
        <v>65656400</v>
      </c>
      <c r="D3666">
        <v>0.70499999999999996</v>
      </c>
      <c r="E3666">
        <v>76</v>
      </c>
      <c r="F3666">
        <v>93</v>
      </c>
      <c r="I3666" t="s">
        <v>5</v>
      </c>
      <c r="J3666">
        <v>6373200</v>
      </c>
      <c r="K3666">
        <v>6373600</v>
      </c>
      <c r="L3666">
        <v>0.41499999999999998</v>
      </c>
      <c r="M3666">
        <v>58</v>
      </c>
      <c r="N3666">
        <v>80</v>
      </c>
    </row>
    <row r="3667" spans="1:14" x14ac:dyDescent="0.2">
      <c r="A3667" t="s">
        <v>1807</v>
      </c>
      <c r="B3667">
        <v>65658000</v>
      </c>
      <c r="C3667">
        <v>65658400</v>
      </c>
      <c r="D3667">
        <v>0.79749999999999999</v>
      </c>
      <c r="E3667">
        <v>108</v>
      </c>
      <c r="F3667">
        <v>136</v>
      </c>
      <c r="I3667" t="s">
        <v>5</v>
      </c>
      <c r="J3667">
        <v>6445200</v>
      </c>
      <c r="K3667">
        <v>6445600</v>
      </c>
      <c r="L3667">
        <v>0.65500000000000003</v>
      </c>
      <c r="M3667">
        <v>61</v>
      </c>
      <c r="N3667">
        <v>64</v>
      </c>
    </row>
    <row r="3668" spans="1:14" x14ac:dyDescent="0.2">
      <c r="A3668" t="s">
        <v>1807</v>
      </c>
      <c r="B3668">
        <v>65659200</v>
      </c>
      <c r="C3668">
        <v>65659600</v>
      </c>
      <c r="D3668">
        <v>0.71250000000000002</v>
      </c>
      <c r="E3668">
        <v>87</v>
      </c>
      <c r="F3668">
        <v>112</v>
      </c>
      <c r="I3668" t="s">
        <v>5</v>
      </c>
      <c r="J3668">
        <v>6454800</v>
      </c>
      <c r="K3668">
        <v>6455200</v>
      </c>
      <c r="L3668">
        <v>0.47499999999999998</v>
      </c>
      <c r="M3668">
        <v>51</v>
      </c>
      <c r="N3668">
        <v>60</v>
      </c>
    </row>
    <row r="3669" spans="1:14" x14ac:dyDescent="0.2">
      <c r="A3669" t="s">
        <v>1807</v>
      </c>
      <c r="B3669">
        <v>65666800</v>
      </c>
      <c r="C3669">
        <v>65667200</v>
      </c>
      <c r="D3669">
        <v>0.88</v>
      </c>
      <c r="E3669">
        <v>127</v>
      </c>
      <c r="F3669">
        <v>153</v>
      </c>
      <c r="I3669" t="s">
        <v>5</v>
      </c>
      <c r="J3669">
        <v>6539600</v>
      </c>
      <c r="K3669">
        <v>6540000</v>
      </c>
      <c r="L3669">
        <v>0.75749999999999995</v>
      </c>
      <c r="M3669">
        <v>70</v>
      </c>
      <c r="N3669">
        <v>69</v>
      </c>
    </row>
    <row r="3670" spans="1:14" x14ac:dyDescent="0.2">
      <c r="A3670" t="s">
        <v>1807</v>
      </c>
      <c r="B3670">
        <v>65668000</v>
      </c>
      <c r="C3670">
        <v>65668400</v>
      </c>
      <c r="D3670">
        <v>0.505</v>
      </c>
      <c r="E3670">
        <v>70</v>
      </c>
      <c r="F3670">
        <v>82</v>
      </c>
      <c r="I3670" t="s">
        <v>5</v>
      </c>
      <c r="J3670">
        <v>6602400</v>
      </c>
      <c r="K3670">
        <v>6602800</v>
      </c>
      <c r="L3670">
        <v>0.71</v>
      </c>
      <c r="M3670">
        <v>62</v>
      </c>
      <c r="N3670">
        <v>61</v>
      </c>
    </row>
    <row r="3671" spans="1:14" x14ac:dyDescent="0.2">
      <c r="A3671" t="s">
        <v>1807</v>
      </c>
      <c r="B3671">
        <v>65686800</v>
      </c>
      <c r="C3671">
        <v>65687200</v>
      </c>
      <c r="D3671">
        <v>0.59</v>
      </c>
      <c r="E3671">
        <v>99</v>
      </c>
      <c r="F3671">
        <v>244</v>
      </c>
      <c r="I3671" t="s">
        <v>5</v>
      </c>
      <c r="J3671">
        <v>6677200</v>
      </c>
      <c r="K3671">
        <v>6677600</v>
      </c>
      <c r="L3671">
        <v>0.62</v>
      </c>
      <c r="M3671">
        <v>59</v>
      </c>
      <c r="N3671">
        <v>59</v>
      </c>
    </row>
    <row r="3672" spans="1:14" x14ac:dyDescent="0.2">
      <c r="A3672" t="s">
        <v>1807</v>
      </c>
      <c r="B3672">
        <v>65728800</v>
      </c>
      <c r="C3672">
        <v>65729200</v>
      </c>
      <c r="D3672">
        <v>0.77249999999999996</v>
      </c>
      <c r="E3672">
        <v>117</v>
      </c>
      <c r="F3672">
        <v>181</v>
      </c>
      <c r="I3672" t="s">
        <v>5</v>
      </c>
      <c r="J3672">
        <v>6716800</v>
      </c>
      <c r="K3672">
        <v>6717200</v>
      </c>
      <c r="L3672">
        <v>0.63749999999999996</v>
      </c>
      <c r="M3672">
        <v>68</v>
      </c>
      <c r="N3672">
        <v>75</v>
      </c>
    </row>
    <row r="3673" spans="1:14" x14ac:dyDescent="0.2">
      <c r="A3673" t="s">
        <v>1807</v>
      </c>
      <c r="B3673">
        <v>65729200</v>
      </c>
      <c r="C3673">
        <v>65729600</v>
      </c>
      <c r="D3673">
        <v>0.67500000000000004</v>
      </c>
      <c r="E3673">
        <v>89</v>
      </c>
      <c r="F3673">
        <v>93</v>
      </c>
      <c r="I3673" t="s">
        <v>5</v>
      </c>
      <c r="J3673">
        <v>6723200</v>
      </c>
      <c r="K3673">
        <v>6723600</v>
      </c>
      <c r="L3673">
        <v>0.64500000000000002</v>
      </c>
      <c r="M3673">
        <v>61</v>
      </c>
      <c r="N3673">
        <v>60</v>
      </c>
    </row>
    <row r="3674" spans="1:14" x14ac:dyDescent="0.2">
      <c r="A3674" t="s">
        <v>1807</v>
      </c>
      <c r="B3674">
        <v>65769600</v>
      </c>
      <c r="C3674">
        <v>65770000</v>
      </c>
      <c r="D3674">
        <v>0.94499999999999995</v>
      </c>
      <c r="E3674">
        <v>170</v>
      </c>
      <c r="F3674">
        <v>279</v>
      </c>
      <c r="I3674" t="s">
        <v>5</v>
      </c>
      <c r="J3674">
        <v>6748400</v>
      </c>
      <c r="K3674">
        <v>6748800</v>
      </c>
      <c r="L3674">
        <v>0.66</v>
      </c>
      <c r="M3674">
        <v>75</v>
      </c>
      <c r="N3674">
        <v>80</v>
      </c>
    </row>
    <row r="3675" spans="1:14" x14ac:dyDescent="0.2">
      <c r="A3675" t="s">
        <v>1807</v>
      </c>
      <c r="B3675">
        <v>65819600</v>
      </c>
      <c r="C3675">
        <v>65820000</v>
      </c>
      <c r="D3675">
        <v>0.95250000000000001</v>
      </c>
      <c r="E3675">
        <v>192</v>
      </c>
      <c r="F3675">
        <v>235</v>
      </c>
      <c r="I3675" t="s">
        <v>5</v>
      </c>
      <c r="J3675">
        <v>6772400</v>
      </c>
      <c r="K3675">
        <v>6772800</v>
      </c>
      <c r="L3675">
        <v>0.79500000000000004</v>
      </c>
      <c r="M3675">
        <v>90</v>
      </c>
      <c r="N3675">
        <v>109</v>
      </c>
    </row>
    <row r="3676" spans="1:14" x14ac:dyDescent="0.2">
      <c r="A3676" t="s">
        <v>1807</v>
      </c>
      <c r="B3676">
        <v>65990000</v>
      </c>
      <c r="C3676">
        <v>65990400</v>
      </c>
      <c r="D3676">
        <v>0.28499999999999998</v>
      </c>
      <c r="E3676">
        <v>56</v>
      </c>
      <c r="F3676">
        <v>129</v>
      </c>
      <c r="I3676" t="s">
        <v>5</v>
      </c>
      <c r="J3676">
        <v>6798400</v>
      </c>
      <c r="K3676">
        <v>6798800</v>
      </c>
      <c r="L3676">
        <v>0.8</v>
      </c>
      <c r="M3676">
        <v>73</v>
      </c>
      <c r="N3676">
        <v>67</v>
      </c>
    </row>
    <row r="3677" spans="1:14" x14ac:dyDescent="0.2">
      <c r="A3677" t="s">
        <v>1807</v>
      </c>
      <c r="B3677">
        <v>66025600</v>
      </c>
      <c r="C3677">
        <v>66026000</v>
      </c>
      <c r="D3677">
        <v>0.79500000000000004</v>
      </c>
      <c r="E3677">
        <v>106</v>
      </c>
      <c r="F3677">
        <v>140</v>
      </c>
      <c r="I3677" t="s">
        <v>5</v>
      </c>
      <c r="J3677">
        <v>6833200</v>
      </c>
      <c r="K3677">
        <v>6833600</v>
      </c>
      <c r="L3677">
        <v>0.66</v>
      </c>
      <c r="M3677">
        <v>75</v>
      </c>
      <c r="N3677">
        <v>85</v>
      </c>
    </row>
    <row r="3678" spans="1:14" x14ac:dyDescent="0.2">
      <c r="A3678" t="s">
        <v>1807</v>
      </c>
      <c r="B3678">
        <v>66035600</v>
      </c>
      <c r="C3678">
        <v>66036000</v>
      </c>
      <c r="D3678">
        <v>0.66</v>
      </c>
      <c r="E3678">
        <v>64</v>
      </c>
      <c r="F3678">
        <v>78</v>
      </c>
      <c r="I3678" t="s">
        <v>5</v>
      </c>
      <c r="J3678">
        <v>6874400</v>
      </c>
      <c r="K3678">
        <v>6874800</v>
      </c>
      <c r="L3678">
        <v>0.52749999999999997</v>
      </c>
      <c r="M3678">
        <v>61</v>
      </c>
      <c r="N3678">
        <v>90</v>
      </c>
    </row>
    <row r="3679" spans="1:14" x14ac:dyDescent="0.2">
      <c r="A3679" t="s">
        <v>1807</v>
      </c>
      <c r="B3679">
        <v>66050000</v>
      </c>
      <c r="C3679">
        <v>66050400</v>
      </c>
      <c r="D3679">
        <v>0.6875</v>
      </c>
      <c r="E3679">
        <v>98</v>
      </c>
      <c r="F3679">
        <v>133</v>
      </c>
      <c r="I3679" t="s">
        <v>5</v>
      </c>
      <c r="J3679">
        <v>6888000</v>
      </c>
      <c r="K3679">
        <v>6888400</v>
      </c>
      <c r="L3679">
        <v>0.60250000000000004</v>
      </c>
      <c r="M3679">
        <v>63</v>
      </c>
      <c r="N3679">
        <v>73</v>
      </c>
    </row>
    <row r="3680" spans="1:14" x14ac:dyDescent="0.2">
      <c r="A3680" t="s">
        <v>1807</v>
      </c>
      <c r="B3680">
        <v>66056400</v>
      </c>
      <c r="C3680">
        <v>66056800</v>
      </c>
      <c r="D3680">
        <v>0.84499999999999997</v>
      </c>
      <c r="E3680">
        <v>110</v>
      </c>
      <c r="F3680">
        <v>127</v>
      </c>
      <c r="I3680" t="s">
        <v>5</v>
      </c>
      <c r="J3680">
        <v>6961600</v>
      </c>
      <c r="K3680">
        <v>6962000</v>
      </c>
      <c r="L3680">
        <v>0.505</v>
      </c>
      <c r="M3680">
        <v>65</v>
      </c>
      <c r="N3680">
        <v>98</v>
      </c>
    </row>
    <row r="3681" spans="1:14" x14ac:dyDescent="0.2">
      <c r="A3681" t="s">
        <v>1807</v>
      </c>
      <c r="B3681">
        <v>66056800</v>
      </c>
      <c r="C3681">
        <v>66057200</v>
      </c>
      <c r="D3681">
        <v>0.81499999999999995</v>
      </c>
      <c r="E3681">
        <v>114</v>
      </c>
      <c r="F3681">
        <v>184</v>
      </c>
      <c r="I3681" t="s">
        <v>5</v>
      </c>
      <c r="J3681">
        <v>7000000</v>
      </c>
      <c r="K3681">
        <v>7000400</v>
      </c>
      <c r="L3681">
        <v>0.6925</v>
      </c>
      <c r="M3681">
        <v>68</v>
      </c>
      <c r="N3681">
        <v>74</v>
      </c>
    </row>
    <row r="3682" spans="1:14" x14ac:dyDescent="0.2">
      <c r="A3682" t="s">
        <v>1807</v>
      </c>
      <c r="B3682">
        <v>66079200</v>
      </c>
      <c r="C3682">
        <v>66079600</v>
      </c>
      <c r="D3682">
        <v>0.46500000000000002</v>
      </c>
      <c r="E3682">
        <v>88</v>
      </c>
      <c r="F3682">
        <v>126</v>
      </c>
      <c r="I3682" t="s">
        <v>5</v>
      </c>
      <c r="J3682">
        <v>7047200</v>
      </c>
      <c r="K3682">
        <v>7047600</v>
      </c>
      <c r="L3682">
        <v>0.54249999999999998</v>
      </c>
      <c r="M3682">
        <v>64</v>
      </c>
      <c r="N3682">
        <v>74</v>
      </c>
    </row>
    <row r="3683" spans="1:14" x14ac:dyDescent="0.2">
      <c r="A3683" t="s">
        <v>1807</v>
      </c>
      <c r="B3683">
        <v>66079600</v>
      </c>
      <c r="C3683">
        <v>66080000</v>
      </c>
      <c r="D3683">
        <v>0.755</v>
      </c>
      <c r="E3683">
        <v>84</v>
      </c>
      <c r="F3683">
        <v>88</v>
      </c>
      <c r="I3683" t="s">
        <v>5</v>
      </c>
      <c r="J3683">
        <v>7052800</v>
      </c>
      <c r="K3683">
        <v>7053200</v>
      </c>
      <c r="L3683">
        <v>0.66249999999999998</v>
      </c>
      <c r="M3683">
        <v>102</v>
      </c>
      <c r="N3683">
        <v>131</v>
      </c>
    </row>
    <row r="3684" spans="1:14" x14ac:dyDescent="0.2">
      <c r="A3684" t="s">
        <v>1807</v>
      </c>
      <c r="B3684">
        <v>66095600</v>
      </c>
      <c r="C3684">
        <v>66096000</v>
      </c>
      <c r="D3684">
        <v>0.45750000000000002</v>
      </c>
      <c r="E3684">
        <v>80</v>
      </c>
      <c r="F3684">
        <v>163</v>
      </c>
      <c r="I3684" t="s">
        <v>5</v>
      </c>
      <c r="J3684">
        <v>7053200</v>
      </c>
      <c r="K3684">
        <v>7053600</v>
      </c>
      <c r="L3684">
        <v>0.66500000000000004</v>
      </c>
      <c r="M3684">
        <v>64</v>
      </c>
      <c r="N3684">
        <v>68</v>
      </c>
    </row>
    <row r="3685" spans="1:14" x14ac:dyDescent="0.2">
      <c r="A3685" t="s">
        <v>1807</v>
      </c>
      <c r="B3685">
        <v>66104000</v>
      </c>
      <c r="C3685">
        <v>66104400</v>
      </c>
      <c r="D3685">
        <v>0.88500000000000001</v>
      </c>
      <c r="E3685">
        <v>171</v>
      </c>
      <c r="F3685">
        <v>232</v>
      </c>
      <c r="I3685" t="s">
        <v>5</v>
      </c>
      <c r="J3685">
        <v>7053600</v>
      </c>
      <c r="K3685">
        <v>7054000</v>
      </c>
      <c r="L3685">
        <v>0.82</v>
      </c>
      <c r="M3685">
        <v>78</v>
      </c>
      <c r="N3685">
        <v>67</v>
      </c>
    </row>
    <row r="3686" spans="1:14" x14ac:dyDescent="0.2">
      <c r="A3686" t="s">
        <v>1807</v>
      </c>
      <c r="B3686">
        <v>66112400</v>
      </c>
      <c r="C3686">
        <v>66112800</v>
      </c>
      <c r="D3686">
        <v>0.77</v>
      </c>
      <c r="E3686">
        <v>125</v>
      </c>
      <c r="F3686">
        <v>202</v>
      </c>
      <c r="I3686" t="s">
        <v>5</v>
      </c>
      <c r="J3686">
        <v>7079600</v>
      </c>
      <c r="K3686">
        <v>7080000</v>
      </c>
      <c r="L3686">
        <v>0.65500000000000003</v>
      </c>
      <c r="M3686">
        <v>69</v>
      </c>
      <c r="N3686">
        <v>74</v>
      </c>
    </row>
    <row r="3687" spans="1:14" x14ac:dyDescent="0.2">
      <c r="A3687" t="s">
        <v>1807</v>
      </c>
      <c r="B3687">
        <v>66115200</v>
      </c>
      <c r="C3687">
        <v>66115600</v>
      </c>
      <c r="D3687">
        <v>0.52500000000000002</v>
      </c>
      <c r="E3687">
        <v>70</v>
      </c>
      <c r="F3687">
        <v>92</v>
      </c>
      <c r="I3687" t="s">
        <v>5</v>
      </c>
      <c r="J3687">
        <v>7165600</v>
      </c>
      <c r="K3687">
        <v>7166000</v>
      </c>
      <c r="L3687">
        <v>0.48749999999999999</v>
      </c>
      <c r="M3687">
        <v>57</v>
      </c>
      <c r="N3687">
        <v>66</v>
      </c>
    </row>
    <row r="3688" spans="1:14" x14ac:dyDescent="0.2">
      <c r="A3688" t="s">
        <v>1807</v>
      </c>
      <c r="B3688">
        <v>66118800</v>
      </c>
      <c r="C3688">
        <v>66119200</v>
      </c>
      <c r="D3688">
        <v>0.64749999999999996</v>
      </c>
      <c r="E3688">
        <v>83</v>
      </c>
      <c r="F3688">
        <v>106</v>
      </c>
      <c r="I3688" t="s">
        <v>5</v>
      </c>
      <c r="J3688">
        <v>7394000</v>
      </c>
      <c r="K3688">
        <v>7394400</v>
      </c>
      <c r="L3688">
        <v>0.38500000000000001</v>
      </c>
      <c r="M3688">
        <v>47</v>
      </c>
      <c r="N3688">
        <v>60</v>
      </c>
    </row>
    <row r="3689" spans="1:14" x14ac:dyDescent="0.2">
      <c r="A3689" t="s">
        <v>1807</v>
      </c>
      <c r="B3689">
        <v>66186000</v>
      </c>
      <c r="C3689">
        <v>66186400</v>
      </c>
      <c r="D3689">
        <v>0.24</v>
      </c>
      <c r="E3689">
        <v>61</v>
      </c>
      <c r="F3689">
        <v>180</v>
      </c>
      <c r="I3689" t="s">
        <v>5</v>
      </c>
      <c r="J3689">
        <v>7446400</v>
      </c>
      <c r="K3689">
        <v>7446800</v>
      </c>
      <c r="L3689">
        <v>0.35249999999999998</v>
      </c>
      <c r="M3689">
        <v>43</v>
      </c>
      <c r="N3689">
        <v>56</v>
      </c>
    </row>
    <row r="3690" spans="1:14" x14ac:dyDescent="0.2">
      <c r="A3690" t="s">
        <v>1807</v>
      </c>
      <c r="B3690">
        <v>66189200</v>
      </c>
      <c r="C3690">
        <v>66189600</v>
      </c>
      <c r="D3690">
        <v>0.27250000000000002</v>
      </c>
      <c r="E3690">
        <v>55</v>
      </c>
      <c r="F3690">
        <v>473</v>
      </c>
      <c r="I3690" t="s">
        <v>5</v>
      </c>
      <c r="J3690">
        <v>7830000</v>
      </c>
      <c r="K3690">
        <v>7830400</v>
      </c>
      <c r="L3690">
        <v>0.45250000000000001</v>
      </c>
      <c r="M3690">
        <v>54</v>
      </c>
      <c r="N3690">
        <v>67</v>
      </c>
    </row>
    <row r="3691" spans="1:14" x14ac:dyDescent="0.2">
      <c r="A3691" t="s">
        <v>1807</v>
      </c>
      <c r="B3691">
        <v>66206000</v>
      </c>
      <c r="C3691">
        <v>66206400</v>
      </c>
      <c r="D3691">
        <v>0.73750000000000004</v>
      </c>
      <c r="E3691">
        <v>81</v>
      </c>
      <c r="F3691">
        <v>93</v>
      </c>
      <c r="I3691" t="s">
        <v>5</v>
      </c>
      <c r="J3691">
        <v>8115600</v>
      </c>
      <c r="K3691">
        <v>8116000</v>
      </c>
      <c r="L3691">
        <v>0.55500000000000005</v>
      </c>
      <c r="M3691">
        <v>55</v>
      </c>
      <c r="N3691">
        <v>56</v>
      </c>
    </row>
    <row r="3692" spans="1:14" x14ac:dyDescent="0.2">
      <c r="A3692" t="s">
        <v>1807</v>
      </c>
      <c r="B3692">
        <v>66206400</v>
      </c>
      <c r="C3692">
        <v>66206800</v>
      </c>
      <c r="D3692">
        <v>0.65749999999999997</v>
      </c>
      <c r="E3692">
        <v>90</v>
      </c>
      <c r="F3692">
        <v>110</v>
      </c>
      <c r="I3692" t="s">
        <v>5</v>
      </c>
      <c r="J3692">
        <v>9040000</v>
      </c>
      <c r="K3692">
        <v>9040400</v>
      </c>
      <c r="L3692">
        <v>0.41499999999999998</v>
      </c>
      <c r="M3692">
        <v>48</v>
      </c>
      <c r="N3692">
        <v>64</v>
      </c>
    </row>
    <row r="3693" spans="1:14" x14ac:dyDescent="0.2">
      <c r="A3693" t="s">
        <v>1807</v>
      </c>
      <c r="B3693">
        <v>66247600</v>
      </c>
      <c r="C3693">
        <v>66248000</v>
      </c>
      <c r="D3693">
        <v>0.92500000000000004</v>
      </c>
      <c r="E3693">
        <v>159</v>
      </c>
      <c r="F3693">
        <v>172</v>
      </c>
      <c r="I3693" t="s">
        <v>5</v>
      </c>
      <c r="J3693">
        <v>9102400</v>
      </c>
      <c r="K3693">
        <v>9102800</v>
      </c>
      <c r="L3693">
        <v>0.64500000000000002</v>
      </c>
      <c r="M3693">
        <v>54</v>
      </c>
      <c r="N3693">
        <v>62</v>
      </c>
    </row>
    <row r="3694" spans="1:14" x14ac:dyDescent="0.2">
      <c r="A3694" t="s">
        <v>1807</v>
      </c>
      <c r="B3694">
        <v>66278000</v>
      </c>
      <c r="C3694">
        <v>66278400</v>
      </c>
      <c r="D3694">
        <v>0.7</v>
      </c>
      <c r="E3694">
        <v>129</v>
      </c>
      <c r="F3694">
        <v>208</v>
      </c>
      <c r="I3694" t="s">
        <v>5</v>
      </c>
      <c r="J3694">
        <v>9917200</v>
      </c>
      <c r="K3694">
        <v>9917600</v>
      </c>
      <c r="L3694">
        <v>0.36749999999999999</v>
      </c>
      <c r="M3694">
        <v>47</v>
      </c>
      <c r="N3694">
        <v>65</v>
      </c>
    </row>
    <row r="3695" spans="1:14" x14ac:dyDescent="0.2">
      <c r="A3695" t="s">
        <v>1807</v>
      </c>
      <c r="B3695">
        <v>66313200</v>
      </c>
      <c r="C3695">
        <v>66313600</v>
      </c>
      <c r="D3695">
        <v>0.56499999999999995</v>
      </c>
      <c r="E3695">
        <v>77</v>
      </c>
      <c r="F3695">
        <v>105</v>
      </c>
      <c r="I3695" t="s">
        <v>5</v>
      </c>
      <c r="J3695">
        <v>10766000</v>
      </c>
      <c r="K3695">
        <v>10766400</v>
      </c>
      <c r="L3695">
        <v>0.64249999999999996</v>
      </c>
      <c r="M3695">
        <v>74</v>
      </c>
      <c r="N3695">
        <v>81</v>
      </c>
    </row>
    <row r="3696" spans="1:14" x14ac:dyDescent="0.2">
      <c r="A3696" t="s">
        <v>1807</v>
      </c>
      <c r="B3696">
        <v>66360000</v>
      </c>
      <c r="C3696">
        <v>66360400</v>
      </c>
      <c r="D3696">
        <v>0.67249999999999999</v>
      </c>
      <c r="E3696">
        <v>124</v>
      </c>
      <c r="F3696">
        <v>195</v>
      </c>
      <c r="I3696" t="s">
        <v>5</v>
      </c>
      <c r="J3696">
        <v>12420000</v>
      </c>
      <c r="K3696">
        <v>12420400</v>
      </c>
      <c r="L3696">
        <v>0.73499999999999999</v>
      </c>
      <c r="M3696">
        <v>103</v>
      </c>
      <c r="N3696">
        <v>121</v>
      </c>
    </row>
    <row r="3697" spans="1:14" x14ac:dyDescent="0.2">
      <c r="A3697" t="s">
        <v>1807</v>
      </c>
      <c r="B3697">
        <v>66360400</v>
      </c>
      <c r="C3697">
        <v>66360800</v>
      </c>
      <c r="D3697">
        <v>0.86499999999999999</v>
      </c>
      <c r="E3697">
        <v>114</v>
      </c>
      <c r="F3697">
        <v>115</v>
      </c>
      <c r="I3697" t="s">
        <v>5</v>
      </c>
      <c r="J3697">
        <v>12510000</v>
      </c>
      <c r="K3697">
        <v>12510400</v>
      </c>
      <c r="L3697">
        <v>0.6875</v>
      </c>
      <c r="M3697">
        <v>63</v>
      </c>
      <c r="N3697">
        <v>62</v>
      </c>
    </row>
    <row r="3698" spans="1:14" x14ac:dyDescent="0.2">
      <c r="A3698" t="s">
        <v>1807</v>
      </c>
      <c r="B3698">
        <v>66383600</v>
      </c>
      <c r="C3698">
        <v>66384000</v>
      </c>
      <c r="D3698">
        <v>0.75</v>
      </c>
      <c r="E3698">
        <v>106</v>
      </c>
      <c r="F3698">
        <v>150</v>
      </c>
      <c r="I3698" t="s">
        <v>5</v>
      </c>
      <c r="J3698">
        <v>12764400</v>
      </c>
      <c r="K3698">
        <v>12764800</v>
      </c>
      <c r="L3698">
        <v>0.51249999999999996</v>
      </c>
      <c r="M3698">
        <v>62</v>
      </c>
      <c r="N3698">
        <v>73</v>
      </c>
    </row>
    <row r="3699" spans="1:14" x14ac:dyDescent="0.2">
      <c r="A3699" t="s">
        <v>1807</v>
      </c>
      <c r="B3699">
        <v>66384000</v>
      </c>
      <c r="C3699">
        <v>66384400</v>
      </c>
      <c r="D3699">
        <v>0.95750000000000002</v>
      </c>
      <c r="E3699">
        <v>162</v>
      </c>
      <c r="F3699">
        <v>187</v>
      </c>
      <c r="I3699" t="s">
        <v>5</v>
      </c>
      <c r="J3699">
        <v>12966000</v>
      </c>
      <c r="K3699">
        <v>12966400</v>
      </c>
      <c r="L3699">
        <v>0.46750000000000003</v>
      </c>
      <c r="M3699">
        <v>53</v>
      </c>
      <c r="N3699">
        <v>60</v>
      </c>
    </row>
    <row r="3700" spans="1:14" x14ac:dyDescent="0.2">
      <c r="A3700" t="s">
        <v>1807</v>
      </c>
      <c r="B3700">
        <v>66405600</v>
      </c>
      <c r="C3700">
        <v>66406000</v>
      </c>
      <c r="D3700">
        <v>0.78249999999999997</v>
      </c>
      <c r="E3700">
        <v>97</v>
      </c>
      <c r="F3700">
        <v>111</v>
      </c>
      <c r="I3700" t="s">
        <v>5</v>
      </c>
      <c r="J3700">
        <v>13590000</v>
      </c>
      <c r="K3700">
        <v>13590400</v>
      </c>
      <c r="L3700">
        <v>0.45250000000000001</v>
      </c>
      <c r="M3700">
        <v>56</v>
      </c>
      <c r="N3700">
        <v>65</v>
      </c>
    </row>
    <row r="3701" spans="1:14" x14ac:dyDescent="0.2">
      <c r="A3701" t="s">
        <v>1807</v>
      </c>
      <c r="B3701">
        <v>66406000</v>
      </c>
      <c r="C3701">
        <v>66406400</v>
      </c>
      <c r="D3701">
        <v>0.88500000000000001</v>
      </c>
      <c r="E3701">
        <v>101</v>
      </c>
      <c r="F3701">
        <v>118</v>
      </c>
      <c r="I3701" t="s">
        <v>5</v>
      </c>
      <c r="J3701">
        <v>14410800</v>
      </c>
      <c r="K3701">
        <v>14411200</v>
      </c>
      <c r="L3701">
        <v>0.83499999999999996</v>
      </c>
      <c r="M3701">
        <v>106</v>
      </c>
      <c r="N3701">
        <v>114</v>
      </c>
    </row>
    <row r="3702" spans="1:14" x14ac:dyDescent="0.2">
      <c r="A3702" t="s">
        <v>1807</v>
      </c>
      <c r="B3702">
        <v>66445200</v>
      </c>
      <c r="C3702">
        <v>66445600</v>
      </c>
      <c r="D3702">
        <v>0.85750000000000004</v>
      </c>
      <c r="E3702">
        <v>134</v>
      </c>
      <c r="F3702">
        <v>162</v>
      </c>
      <c r="I3702" t="s">
        <v>5</v>
      </c>
      <c r="J3702">
        <v>21590400</v>
      </c>
      <c r="K3702">
        <v>21590800</v>
      </c>
      <c r="L3702">
        <v>0.65</v>
      </c>
      <c r="M3702">
        <v>57</v>
      </c>
      <c r="N3702">
        <v>58</v>
      </c>
    </row>
    <row r="3703" spans="1:14" x14ac:dyDescent="0.2">
      <c r="A3703" t="s">
        <v>1807</v>
      </c>
      <c r="B3703">
        <v>66462000</v>
      </c>
      <c r="C3703">
        <v>66462400</v>
      </c>
      <c r="D3703">
        <v>0.33</v>
      </c>
      <c r="E3703">
        <v>62</v>
      </c>
      <c r="F3703">
        <v>116</v>
      </c>
      <c r="I3703" t="s">
        <v>5</v>
      </c>
      <c r="J3703">
        <v>21654400</v>
      </c>
      <c r="K3703">
        <v>21654800</v>
      </c>
      <c r="L3703">
        <v>0.70499999999999996</v>
      </c>
      <c r="M3703">
        <v>65</v>
      </c>
      <c r="N3703">
        <v>62</v>
      </c>
    </row>
    <row r="3704" spans="1:14" x14ac:dyDescent="0.2">
      <c r="A3704" t="s">
        <v>1807</v>
      </c>
      <c r="B3704">
        <v>66512000</v>
      </c>
      <c r="C3704">
        <v>66512400</v>
      </c>
      <c r="D3704">
        <v>0.72250000000000003</v>
      </c>
      <c r="E3704">
        <v>91</v>
      </c>
      <c r="F3704">
        <v>97</v>
      </c>
      <c r="I3704" t="s">
        <v>5</v>
      </c>
      <c r="J3704">
        <v>22697200</v>
      </c>
      <c r="K3704">
        <v>22697600</v>
      </c>
      <c r="L3704">
        <v>0.76</v>
      </c>
      <c r="M3704">
        <v>94</v>
      </c>
      <c r="N3704">
        <v>101</v>
      </c>
    </row>
    <row r="3705" spans="1:14" x14ac:dyDescent="0.2">
      <c r="A3705" t="s">
        <v>1807</v>
      </c>
      <c r="B3705">
        <v>66610800</v>
      </c>
      <c r="C3705">
        <v>66611200</v>
      </c>
      <c r="D3705">
        <v>0.82750000000000001</v>
      </c>
      <c r="E3705">
        <v>97</v>
      </c>
      <c r="F3705">
        <v>110</v>
      </c>
      <c r="I3705" t="s">
        <v>5</v>
      </c>
      <c r="J3705">
        <v>22778000</v>
      </c>
      <c r="K3705">
        <v>22778400</v>
      </c>
      <c r="L3705">
        <v>0.78749999999999998</v>
      </c>
      <c r="M3705">
        <v>79</v>
      </c>
      <c r="N3705">
        <v>77</v>
      </c>
    </row>
    <row r="3706" spans="1:14" x14ac:dyDescent="0.2">
      <c r="A3706" t="s">
        <v>1807</v>
      </c>
      <c r="B3706">
        <v>66659600</v>
      </c>
      <c r="C3706">
        <v>66660000</v>
      </c>
      <c r="D3706">
        <v>0.39</v>
      </c>
      <c r="E3706">
        <v>53</v>
      </c>
      <c r="F3706">
        <v>88</v>
      </c>
      <c r="I3706" t="s">
        <v>5</v>
      </c>
      <c r="J3706">
        <v>23875600</v>
      </c>
      <c r="K3706">
        <v>23876000</v>
      </c>
      <c r="L3706">
        <v>0.5</v>
      </c>
      <c r="M3706">
        <v>53</v>
      </c>
      <c r="N3706">
        <v>58</v>
      </c>
    </row>
    <row r="3707" spans="1:14" x14ac:dyDescent="0.2">
      <c r="A3707" t="s">
        <v>1807</v>
      </c>
      <c r="B3707">
        <v>66669600</v>
      </c>
      <c r="C3707">
        <v>66670000</v>
      </c>
      <c r="D3707">
        <v>0.64</v>
      </c>
      <c r="E3707">
        <v>98</v>
      </c>
      <c r="F3707">
        <v>168</v>
      </c>
      <c r="I3707" t="s">
        <v>5</v>
      </c>
      <c r="J3707">
        <v>24040400</v>
      </c>
      <c r="K3707">
        <v>24040800</v>
      </c>
      <c r="L3707">
        <v>0.42</v>
      </c>
      <c r="M3707">
        <v>47</v>
      </c>
      <c r="N3707">
        <v>56</v>
      </c>
    </row>
    <row r="3708" spans="1:14" x14ac:dyDescent="0.2">
      <c r="A3708" t="s">
        <v>1807</v>
      </c>
      <c r="B3708">
        <v>66675200</v>
      </c>
      <c r="C3708">
        <v>66675600</v>
      </c>
      <c r="D3708">
        <v>0.45500000000000002</v>
      </c>
      <c r="E3708">
        <v>68</v>
      </c>
      <c r="F3708">
        <v>90</v>
      </c>
      <c r="I3708" t="s">
        <v>5</v>
      </c>
      <c r="J3708">
        <v>25100000</v>
      </c>
      <c r="K3708">
        <v>25100400</v>
      </c>
      <c r="L3708">
        <v>0.5675</v>
      </c>
      <c r="M3708">
        <v>59</v>
      </c>
      <c r="N3708">
        <v>69</v>
      </c>
    </row>
    <row r="3709" spans="1:14" x14ac:dyDescent="0.2">
      <c r="A3709" t="s">
        <v>1807</v>
      </c>
      <c r="B3709">
        <v>66726000</v>
      </c>
      <c r="C3709">
        <v>66726400</v>
      </c>
      <c r="D3709">
        <v>0.84250000000000003</v>
      </c>
      <c r="E3709">
        <v>139</v>
      </c>
      <c r="F3709">
        <v>202</v>
      </c>
      <c r="I3709" t="s">
        <v>5</v>
      </c>
      <c r="J3709">
        <v>25102000</v>
      </c>
      <c r="K3709">
        <v>25102400</v>
      </c>
      <c r="L3709">
        <v>0.90749999999999997</v>
      </c>
      <c r="M3709">
        <v>118</v>
      </c>
      <c r="N3709">
        <v>112</v>
      </c>
    </row>
    <row r="3710" spans="1:14" x14ac:dyDescent="0.2">
      <c r="A3710" t="s">
        <v>1807</v>
      </c>
      <c r="B3710">
        <v>66738400</v>
      </c>
      <c r="C3710">
        <v>66738800</v>
      </c>
      <c r="D3710">
        <v>0.77</v>
      </c>
      <c r="E3710">
        <v>122</v>
      </c>
      <c r="F3710">
        <v>184</v>
      </c>
      <c r="I3710" t="s">
        <v>5</v>
      </c>
      <c r="J3710">
        <v>25103200</v>
      </c>
      <c r="K3710">
        <v>25103600</v>
      </c>
      <c r="L3710">
        <v>0.495</v>
      </c>
      <c r="M3710">
        <v>52</v>
      </c>
      <c r="N3710">
        <v>67</v>
      </c>
    </row>
    <row r="3711" spans="1:14" x14ac:dyDescent="0.2">
      <c r="A3711" t="s">
        <v>1807</v>
      </c>
      <c r="B3711">
        <v>66822400</v>
      </c>
      <c r="C3711">
        <v>66822800</v>
      </c>
      <c r="D3711">
        <v>0.80249999999999999</v>
      </c>
      <c r="E3711">
        <v>109</v>
      </c>
      <c r="F3711">
        <v>130</v>
      </c>
      <c r="I3711" t="s">
        <v>5</v>
      </c>
      <c r="J3711">
        <v>25104800</v>
      </c>
      <c r="K3711">
        <v>25105200</v>
      </c>
      <c r="L3711">
        <v>0.61250000000000004</v>
      </c>
      <c r="M3711">
        <v>66</v>
      </c>
      <c r="N3711">
        <v>72</v>
      </c>
    </row>
    <row r="3712" spans="1:14" x14ac:dyDescent="0.2">
      <c r="A3712" t="s">
        <v>1807</v>
      </c>
      <c r="B3712">
        <v>67007200</v>
      </c>
      <c r="C3712">
        <v>67007600</v>
      </c>
      <c r="D3712">
        <v>0.53</v>
      </c>
      <c r="E3712">
        <v>89</v>
      </c>
      <c r="F3712">
        <v>219</v>
      </c>
      <c r="I3712" t="s">
        <v>5</v>
      </c>
      <c r="J3712">
        <v>25348000</v>
      </c>
      <c r="K3712">
        <v>25348400</v>
      </c>
      <c r="L3712">
        <v>0.69</v>
      </c>
      <c r="M3712">
        <v>69</v>
      </c>
      <c r="N3712">
        <v>75</v>
      </c>
    </row>
    <row r="3713" spans="1:14" x14ac:dyDescent="0.2">
      <c r="A3713" t="s">
        <v>1807</v>
      </c>
      <c r="B3713">
        <v>67055600</v>
      </c>
      <c r="C3713">
        <v>67056000</v>
      </c>
      <c r="D3713">
        <v>0.40250000000000002</v>
      </c>
      <c r="E3713">
        <v>61</v>
      </c>
      <c r="F3713">
        <v>99</v>
      </c>
      <c r="I3713" t="s">
        <v>5</v>
      </c>
      <c r="J3713">
        <v>25538800</v>
      </c>
      <c r="K3713">
        <v>25539200</v>
      </c>
      <c r="L3713">
        <v>0.505</v>
      </c>
      <c r="M3713">
        <v>50</v>
      </c>
      <c r="N3713">
        <v>57</v>
      </c>
    </row>
    <row r="3714" spans="1:14" x14ac:dyDescent="0.2">
      <c r="A3714" t="s">
        <v>1807</v>
      </c>
      <c r="B3714">
        <v>67056000</v>
      </c>
      <c r="C3714">
        <v>67056400</v>
      </c>
      <c r="D3714">
        <v>0.96</v>
      </c>
      <c r="E3714">
        <v>214</v>
      </c>
      <c r="F3714">
        <v>221</v>
      </c>
      <c r="I3714" t="s">
        <v>5</v>
      </c>
      <c r="J3714">
        <v>25539200</v>
      </c>
      <c r="K3714">
        <v>25539600</v>
      </c>
      <c r="L3714">
        <v>0.58750000000000002</v>
      </c>
      <c r="M3714">
        <v>69</v>
      </c>
      <c r="N3714">
        <v>67</v>
      </c>
    </row>
    <row r="3715" spans="1:14" x14ac:dyDescent="0.2">
      <c r="A3715" t="s">
        <v>1807</v>
      </c>
      <c r="B3715">
        <v>67070800</v>
      </c>
      <c r="C3715">
        <v>67071200</v>
      </c>
      <c r="D3715">
        <v>0.71250000000000002</v>
      </c>
      <c r="E3715">
        <v>77</v>
      </c>
      <c r="F3715">
        <v>84</v>
      </c>
      <c r="I3715" t="s">
        <v>5</v>
      </c>
      <c r="J3715">
        <v>26427600</v>
      </c>
      <c r="K3715">
        <v>26428000</v>
      </c>
      <c r="L3715">
        <v>0.88500000000000001</v>
      </c>
      <c r="M3715">
        <v>125</v>
      </c>
      <c r="N3715">
        <v>143</v>
      </c>
    </row>
    <row r="3716" spans="1:14" x14ac:dyDescent="0.2">
      <c r="A3716" t="s">
        <v>1807</v>
      </c>
      <c r="B3716">
        <v>67084800</v>
      </c>
      <c r="C3716">
        <v>67085200</v>
      </c>
      <c r="D3716">
        <v>0.85750000000000004</v>
      </c>
      <c r="E3716">
        <v>113</v>
      </c>
      <c r="F3716">
        <v>136</v>
      </c>
      <c r="I3716" t="s">
        <v>5</v>
      </c>
      <c r="J3716">
        <v>26471600</v>
      </c>
      <c r="K3716">
        <v>26472000</v>
      </c>
      <c r="L3716">
        <v>0.48749999999999999</v>
      </c>
      <c r="M3716">
        <v>51</v>
      </c>
      <c r="N3716">
        <v>57</v>
      </c>
    </row>
    <row r="3717" spans="1:14" x14ac:dyDescent="0.2">
      <c r="A3717" t="s">
        <v>1807</v>
      </c>
      <c r="B3717">
        <v>67085200</v>
      </c>
      <c r="C3717">
        <v>67085600</v>
      </c>
      <c r="D3717">
        <v>0.86499999999999999</v>
      </c>
      <c r="E3717">
        <v>116</v>
      </c>
      <c r="F3717">
        <v>135</v>
      </c>
      <c r="I3717" t="s">
        <v>5</v>
      </c>
      <c r="J3717">
        <v>26844400</v>
      </c>
      <c r="K3717">
        <v>26844800</v>
      </c>
      <c r="L3717">
        <v>0.5575</v>
      </c>
      <c r="M3717">
        <v>61</v>
      </c>
      <c r="N3717">
        <v>80</v>
      </c>
    </row>
    <row r="3718" spans="1:14" x14ac:dyDescent="0.2">
      <c r="A3718" t="s">
        <v>1807</v>
      </c>
      <c r="B3718">
        <v>67120800</v>
      </c>
      <c r="C3718">
        <v>67121200</v>
      </c>
      <c r="D3718">
        <v>0.74750000000000005</v>
      </c>
      <c r="E3718">
        <v>101</v>
      </c>
      <c r="F3718">
        <v>119</v>
      </c>
      <c r="I3718" t="s">
        <v>5</v>
      </c>
      <c r="J3718">
        <v>26849600</v>
      </c>
      <c r="K3718">
        <v>26850000</v>
      </c>
      <c r="L3718">
        <v>0.74250000000000005</v>
      </c>
      <c r="M3718">
        <v>73</v>
      </c>
      <c r="N3718">
        <v>74</v>
      </c>
    </row>
    <row r="3719" spans="1:14" x14ac:dyDescent="0.2">
      <c r="A3719" t="s">
        <v>1807</v>
      </c>
      <c r="B3719">
        <v>67122000</v>
      </c>
      <c r="C3719">
        <v>67122400</v>
      </c>
      <c r="D3719">
        <v>0.74750000000000005</v>
      </c>
      <c r="E3719">
        <v>119</v>
      </c>
      <c r="F3719">
        <v>171</v>
      </c>
      <c r="I3719" t="s">
        <v>5</v>
      </c>
      <c r="J3719">
        <v>26998800</v>
      </c>
      <c r="K3719">
        <v>26999200</v>
      </c>
      <c r="L3719">
        <v>0.3725</v>
      </c>
      <c r="M3719">
        <v>57</v>
      </c>
      <c r="N3719">
        <v>82</v>
      </c>
    </row>
    <row r="3720" spans="1:14" x14ac:dyDescent="0.2">
      <c r="A3720" t="s">
        <v>1807</v>
      </c>
      <c r="B3720">
        <v>67159200</v>
      </c>
      <c r="C3720">
        <v>67159600</v>
      </c>
      <c r="D3720">
        <v>0.88749999999999996</v>
      </c>
      <c r="E3720">
        <v>188</v>
      </c>
      <c r="F3720">
        <v>265</v>
      </c>
      <c r="I3720" t="s">
        <v>5</v>
      </c>
      <c r="J3720">
        <v>27167200</v>
      </c>
      <c r="K3720">
        <v>27167600</v>
      </c>
      <c r="L3720">
        <v>0.72</v>
      </c>
      <c r="M3720">
        <v>75</v>
      </c>
      <c r="N3720">
        <v>76</v>
      </c>
    </row>
    <row r="3721" spans="1:14" x14ac:dyDescent="0.2">
      <c r="A3721" t="s">
        <v>1807</v>
      </c>
      <c r="B3721">
        <v>67195600</v>
      </c>
      <c r="C3721">
        <v>67196000</v>
      </c>
      <c r="D3721">
        <v>0.67749999999999999</v>
      </c>
      <c r="E3721">
        <v>124</v>
      </c>
      <c r="F3721">
        <v>221</v>
      </c>
      <c r="I3721" t="s">
        <v>5</v>
      </c>
      <c r="J3721">
        <v>27863600</v>
      </c>
      <c r="K3721">
        <v>27864000</v>
      </c>
      <c r="L3721">
        <v>0.75749999999999995</v>
      </c>
      <c r="M3721">
        <v>92</v>
      </c>
      <c r="N3721">
        <v>108</v>
      </c>
    </row>
    <row r="3722" spans="1:14" x14ac:dyDescent="0.2">
      <c r="A3722" t="s">
        <v>1807</v>
      </c>
      <c r="B3722">
        <v>67232000</v>
      </c>
      <c r="C3722">
        <v>67232400</v>
      </c>
      <c r="D3722">
        <v>0.59499999999999997</v>
      </c>
      <c r="E3722">
        <v>82</v>
      </c>
      <c r="F3722">
        <v>83</v>
      </c>
      <c r="I3722" t="s">
        <v>5</v>
      </c>
      <c r="J3722">
        <v>27971600</v>
      </c>
      <c r="K3722">
        <v>27972000</v>
      </c>
      <c r="L3722">
        <v>0.38500000000000001</v>
      </c>
      <c r="M3722">
        <v>49</v>
      </c>
      <c r="N3722">
        <v>65</v>
      </c>
    </row>
    <row r="3723" spans="1:14" x14ac:dyDescent="0.2">
      <c r="A3723" t="s">
        <v>1807</v>
      </c>
      <c r="B3723">
        <v>67236800</v>
      </c>
      <c r="C3723">
        <v>67237200</v>
      </c>
      <c r="D3723">
        <v>0.61750000000000005</v>
      </c>
      <c r="E3723">
        <v>98</v>
      </c>
      <c r="F3723">
        <v>161</v>
      </c>
      <c r="I3723" t="s">
        <v>5</v>
      </c>
      <c r="J3723">
        <v>28005600</v>
      </c>
      <c r="K3723">
        <v>28006000</v>
      </c>
      <c r="L3723">
        <v>0.375</v>
      </c>
      <c r="M3723">
        <v>47</v>
      </c>
      <c r="N3723">
        <v>61</v>
      </c>
    </row>
    <row r="3724" spans="1:14" x14ac:dyDescent="0.2">
      <c r="A3724" t="s">
        <v>1807</v>
      </c>
      <c r="B3724">
        <v>67250400</v>
      </c>
      <c r="C3724">
        <v>67250800</v>
      </c>
      <c r="D3724">
        <v>0.84750000000000003</v>
      </c>
      <c r="E3724">
        <v>145</v>
      </c>
      <c r="F3724">
        <v>269</v>
      </c>
      <c r="I3724" t="s">
        <v>5</v>
      </c>
      <c r="J3724">
        <v>28283600</v>
      </c>
      <c r="K3724">
        <v>28284000</v>
      </c>
      <c r="L3724">
        <v>0.76249999999999996</v>
      </c>
      <c r="M3724">
        <v>94</v>
      </c>
      <c r="N3724">
        <v>121</v>
      </c>
    </row>
    <row r="3725" spans="1:14" x14ac:dyDescent="0.2">
      <c r="A3725" t="s">
        <v>1807</v>
      </c>
      <c r="B3725">
        <v>67250800</v>
      </c>
      <c r="C3725">
        <v>67251200</v>
      </c>
      <c r="D3725">
        <v>0.5675</v>
      </c>
      <c r="E3725">
        <v>79</v>
      </c>
      <c r="F3725">
        <v>153</v>
      </c>
      <c r="I3725" t="s">
        <v>5</v>
      </c>
      <c r="J3725">
        <v>28343200</v>
      </c>
      <c r="K3725">
        <v>28343600</v>
      </c>
      <c r="L3725">
        <v>0.84</v>
      </c>
      <c r="M3725">
        <v>93</v>
      </c>
      <c r="N3725">
        <v>99</v>
      </c>
    </row>
    <row r="3726" spans="1:14" x14ac:dyDescent="0.2">
      <c r="A3726" t="s">
        <v>1807</v>
      </c>
      <c r="B3726">
        <v>67273600</v>
      </c>
      <c r="C3726">
        <v>67274000</v>
      </c>
      <c r="D3726">
        <v>0.59</v>
      </c>
      <c r="E3726">
        <v>84</v>
      </c>
      <c r="F3726">
        <v>107</v>
      </c>
      <c r="I3726" t="s">
        <v>5</v>
      </c>
      <c r="J3726">
        <v>28343600</v>
      </c>
      <c r="K3726">
        <v>28344000</v>
      </c>
      <c r="L3726">
        <v>0.76</v>
      </c>
      <c r="M3726">
        <v>72</v>
      </c>
      <c r="N3726">
        <v>82</v>
      </c>
    </row>
    <row r="3727" spans="1:14" x14ac:dyDescent="0.2">
      <c r="A3727" t="s">
        <v>1807</v>
      </c>
      <c r="B3727">
        <v>67275200</v>
      </c>
      <c r="C3727">
        <v>67275600</v>
      </c>
      <c r="D3727">
        <v>0.745</v>
      </c>
      <c r="E3727">
        <v>77</v>
      </c>
      <c r="F3727">
        <v>87</v>
      </c>
      <c r="I3727" t="s">
        <v>5</v>
      </c>
      <c r="J3727">
        <v>28345200</v>
      </c>
      <c r="K3727">
        <v>28345600</v>
      </c>
      <c r="L3727">
        <v>0.28749999999999998</v>
      </c>
      <c r="M3727">
        <v>48</v>
      </c>
      <c r="N3727">
        <v>68</v>
      </c>
    </row>
    <row r="3728" spans="1:14" x14ac:dyDescent="0.2">
      <c r="A3728" t="s">
        <v>1807</v>
      </c>
      <c r="B3728">
        <v>67275600</v>
      </c>
      <c r="C3728">
        <v>67276000</v>
      </c>
      <c r="D3728">
        <v>0.83</v>
      </c>
      <c r="E3728">
        <v>99</v>
      </c>
      <c r="F3728">
        <v>90</v>
      </c>
      <c r="I3728" t="s">
        <v>5</v>
      </c>
      <c r="J3728">
        <v>28396000</v>
      </c>
      <c r="K3728">
        <v>28396400</v>
      </c>
      <c r="L3728">
        <v>0.55500000000000005</v>
      </c>
      <c r="M3728">
        <v>71</v>
      </c>
      <c r="N3728">
        <v>94</v>
      </c>
    </row>
    <row r="3729" spans="1:14" x14ac:dyDescent="0.2">
      <c r="A3729" t="s">
        <v>1807</v>
      </c>
      <c r="B3729">
        <v>67276000</v>
      </c>
      <c r="C3729">
        <v>67276400</v>
      </c>
      <c r="D3729">
        <v>0.82499999999999996</v>
      </c>
      <c r="E3729">
        <v>119</v>
      </c>
      <c r="F3729">
        <v>148</v>
      </c>
      <c r="I3729" t="s">
        <v>5</v>
      </c>
      <c r="J3729">
        <v>30848800</v>
      </c>
      <c r="K3729">
        <v>30849200</v>
      </c>
      <c r="L3729">
        <v>0.71499999999999997</v>
      </c>
      <c r="M3729">
        <v>71</v>
      </c>
      <c r="N3729">
        <v>70</v>
      </c>
    </row>
    <row r="3730" spans="1:14" x14ac:dyDescent="0.2">
      <c r="A3730" t="s">
        <v>1807</v>
      </c>
      <c r="B3730">
        <v>67374000</v>
      </c>
      <c r="C3730">
        <v>67374400</v>
      </c>
      <c r="D3730">
        <v>0.57499999999999996</v>
      </c>
      <c r="E3730">
        <v>86</v>
      </c>
      <c r="F3730">
        <v>148</v>
      </c>
      <c r="I3730" t="s">
        <v>5</v>
      </c>
      <c r="J3730">
        <v>30908000</v>
      </c>
      <c r="K3730">
        <v>30908400</v>
      </c>
      <c r="L3730">
        <v>0.67249999999999999</v>
      </c>
      <c r="M3730">
        <v>68</v>
      </c>
      <c r="N3730">
        <v>73</v>
      </c>
    </row>
    <row r="3731" spans="1:14" x14ac:dyDescent="0.2">
      <c r="A3731" t="s">
        <v>1807</v>
      </c>
      <c r="B3731">
        <v>67374400</v>
      </c>
      <c r="C3731">
        <v>67374800</v>
      </c>
      <c r="D3731">
        <v>0.62</v>
      </c>
      <c r="E3731">
        <v>80</v>
      </c>
      <c r="F3731">
        <v>97</v>
      </c>
      <c r="I3731" t="s">
        <v>5</v>
      </c>
      <c r="J3731">
        <v>31478800</v>
      </c>
      <c r="K3731">
        <v>31479200</v>
      </c>
      <c r="L3731">
        <v>0.67249999999999999</v>
      </c>
      <c r="M3731">
        <v>62</v>
      </c>
      <c r="N3731">
        <v>67</v>
      </c>
    </row>
    <row r="3732" spans="1:14" x14ac:dyDescent="0.2">
      <c r="A3732" t="s">
        <v>1807</v>
      </c>
      <c r="B3732">
        <v>67396800</v>
      </c>
      <c r="C3732">
        <v>67397200</v>
      </c>
      <c r="D3732">
        <v>0.85750000000000004</v>
      </c>
      <c r="E3732">
        <v>135</v>
      </c>
      <c r="F3732">
        <v>203</v>
      </c>
      <c r="I3732" t="s">
        <v>5</v>
      </c>
      <c r="J3732">
        <v>31771200</v>
      </c>
      <c r="K3732">
        <v>31771600</v>
      </c>
      <c r="L3732">
        <v>0.65</v>
      </c>
      <c r="M3732">
        <v>76</v>
      </c>
      <c r="N3732">
        <v>112</v>
      </c>
    </row>
    <row r="3733" spans="1:14" x14ac:dyDescent="0.2">
      <c r="A3733" t="s">
        <v>1807</v>
      </c>
      <c r="B3733">
        <v>67398000</v>
      </c>
      <c r="C3733">
        <v>67398400</v>
      </c>
      <c r="D3733">
        <v>0.97</v>
      </c>
      <c r="E3733">
        <v>159</v>
      </c>
      <c r="F3733">
        <v>197</v>
      </c>
      <c r="I3733" t="s">
        <v>5</v>
      </c>
      <c r="J3733">
        <v>31812000</v>
      </c>
      <c r="K3733">
        <v>31812400</v>
      </c>
      <c r="L3733">
        <v>0.59499999999999997</v>
      </c>
      <c r="M3733">
        <v>66</v>
      </c>
      <c r="N3733">
        <v>76</v>
      </c>
    </row>
    <row r="3734" spans="1:14" x14ac:dyDescent="0.2">
      <c r="A3734" t="s">
        <v>1807</v>
      </c>
      <c r="B3734">
        <v>67400000</v>
      </c>
      <c r="C3734">
        <v>67400400</v>
      </c>
      <c r="D3734">
        <v>0.66</v>
      </c>
      <c r="E3734">
        <v>72</v>
      </c>
      <c r="F3734">
        <v>81</v>
      </c>
      <c r="I3734" t="s">
        <v>5</v>
      </c>
      <c r="J3734">
        <v>31868000</v>
      </c>
      <c r="K3734">
        <v>31868400</v>
      </c>
      <c r="L3734">
        <v>0.34749999999999998</v>
      </c>
      <c r="M3734">
        <v>60</v>
      </c>
      <c r="N3734">
        <v>83</v>
      </c>
    </row>
    <row r="3735" spans="1:14" x14ac:dyDescent="0.2">
      <c r="A3735" t="s">
        <v>1807</v>
      </c>
      <c r="B3735">
        <v>67777600</v>
      </c>
      <c r="C3735">
        <v>67778000</v>
      </c>
      <c r="D3735">
        <v>0.76</v>
      </c>
      <c r="E3735">
        <v>101</v>
      </c>
      <c r="F3735">
        <v>115</v>
      </c>
      <c r="I3735" t="s">
        <v>5</v>
      </c>
      <c r="J3735">
        <v>31868400</v>
      </c>
      <c r="K3735">
        <v>31868800</v>
      </c>
      <c r="L3735">
        <v>0.69750000000000001</v>
      </c>
      <c r="M3735">
        <v>69</v>
      </c>
      <c r="N3735">
        <v>67</v>
      </c>
    </row>
    <row r="3736" spans="1:14" x14ac:dyDescent="0.2">
      <c r="A3736" t="s">
        <v>1807</v>
      </c>
      <c r="B3736">
        <v>67780800</v>
      </c>
      <c r="C3736">
        <v>67781200</v>
      </c>
      <c r="D3736">
        <v>0.65749999999999997</v>
      </c>
      <c r="E3736">
        <v>76</v>
      </c>
      <c r="F3736">
        <v>82</v>
      </c>
      <c r="I3736" t="s">
        <v>5</v>
      </c>
      <c r="J3736">
        <v>31882000</v>
      </c>
      <c r="K3736">
        <v>31882400</v>
      </c>
      <c r="L3736">
        <v>0.92249999999999999</v>
      </c>
      <c r="M3736">
        <v>105</v>
      </c>
      <c r="N3736">
        <v>108</v>
      </c>
    </row>
    <row r="3737" spans="1:14" x14ac:dyDescent="0.2">
      <c r="A3737" t="s">
        <v>1807</v>
      </c>
      <c r="B3737">
        <v>67784800</v>
      </c>
      <c r="C3737">
        <v>67785200</v>
      </c>
      <c r="D3737">
        <v>0.89249999999999996</v>
      </c>
      <c r="E3737">
        <v>126</v>
      </c>
      <c r="F3737">
        <v>166</v>
      </c>
      <c r="I3737" t="s">
        <v>5</v>
      </c>
      <c r="J3737">
        <v>31886800</v>
      </c>
      <c r="K3737">
        <v>31887200</v>
      </c>
      <c r="L3737">
        <v>0.68500000000000005</v>
      </c>
      <c r="M3737">
        <v>97</v>
      </c>
      <c r="N3737">
        <v>129</v>
      </c>
    </row>
    <row r="3738" spans="1:14" x14ac:dyDescent="0.2">
      <c r="A3738" t="s">
        <v>1807</v>
      </c>
      <c r="B3738">
        <v>67798000</v>
      </c>
      <c r="C3738">
        <v>67798400</v>
      </c>
      <c r="D3738">
        <v>0.74750000000000005</v>
      </c>
      <c r="E3738">
        <v>115</v>
      </c>
      <c r="F3738">
        <v>149</v>
      </c>
      <c r="I3738" t="s">
        <v>5</v>
      </c>
      <c r="J3738">
        <v>31902000</v>
      </c>
      <c r="K3738">
        <v>31902400</v>
      </c>
      <c r="L3738">
        <v>0.71</v>
      </c>
      <c r="M3738">
        <v>96</v>
      </c>
      <c r="N3738">
        <v>117</v>
      </c>
    </row>
    <row r="3739" spans="1:14" x14ac:dyDescent="0.2">
      <c r="A3739" t="s">
        <v>1807</v>
      </c>
      <c r="B3739">
        <v>67805600</v>
      </c>
      <c r="C3739">
        <v>67806000</v>
      </c>
      <c r="D3739">
        <v>0.755</v>
      </c>
      <c r="E3739">
        <v>155</v>
      </c>
      <c r="F3739">
        <v>292</v>
      </c>
      <c r="I3739" t="s">
        <v>5</v>
      </c>
      <c r="J3739">
        <v>31910000</v>
      </c>
      <c r="K3739">
        <v>31910400</v>
      </c>
      <c r="L3739">
        <v>0.38750000000000001</v>
      </c>
      <c r="M3739">
        <v>45</v>
      </c>
      <c r="N3739">
        <v>58</v>
      </c>
    </row>
    <row r="3740" spans="1:14" x14ac:dyDescent="0.2">
      <c r="A3740" t="s">
        <v>1807</v>
      </c>
      <c r="B3740">
        <v>67806000</v>
      </c>
      <c r="C3740">
        <v>67806400</v>
      </c>
      <c r="D3740">
        <v>0.77500000000000002</v>
      </c>
      <c r="E3740">
        <v>91</v>
      </c>
      <c r="F3740">
        <v>91</v>
      </c>
      <c r="I3740" t="s">
        <v>5</v>
      </c>
      <c r="J3740">
        <v>31985600</v>
      </c>
      <c r="K3740">
        <v>31986000</v>
      </c>
      <c r="L3740">
        <v>0.29499999999999998</v>
      </c>
      <c r="M3740">
        <v>52</v>
      </c>
      <c r="N3740">
        <v>84</v>
      </c>
    </row>
    <row r="3741" spans="1:14" x14ac:dyDescent="0.2">
      <c r="A3741" t="s">
        <v>1807</v>
      </c>
      <c r="B3741">
        <v>67866800</v>
      </c>
      <c r="C3741">
        <v>67867200</v>
      </c>
      <c r="D3741">
        <v>0.42</v>
      </c>
      <c r="E3741">
        <v>91</v>
      </c>
      <c r="F3741">
        <v>153</v>
      </c>
      <c r="I3741" t="s">
        <v>5</v>
      </c>
      <c r="J3741">
        <v>32049600</v>
      </c>
      <c r="K3741">
        <v>32050000</v>
      </c>
      <c r="L3741">
        <v>0.70250000000000001</v>
      </c>
      <c r="M3741">
        <v>72</v>
      </c>
      <c r="N3741">
        <v>79</v>
      </c>
    </row>
    <row r="3742" spans="1:14" x14ac:dyDescent="0.2">
      <c r="A3742" t="s">
        <v>1807</v>
      </c>
      <c r="B3742">
        <v>67867200</v>
      </c>
      <c r="C3742">
        <v>67867600</v>
      </c>
      <c r="D3742">
        <v>0.55000000000000004</v>
      </c>
      <c r="E3742">
        <v>91</v>
      </c>
      <c r="F3742">
        <v>121</v>
      </c>
      <c r="I3742" t="s">
        <v>5</v>
      </c>
      <c r="J3742">
        <v>32112000</v>
      </c>
      <c r="K3742">
        <v>32112400</v>
      </c>
      <c r="L3742">
        <v>0.73250000000000004</v>
      </c>
      <c r="M3742">
        <v>77</v>
      </c>
      <c r="N3742">
        <v>98</v>
      </c>
    </row>
    <row r="3743" spans="1:14" x14ac:dyDescent="0.2">
      <c r="A3743" t="s">
        <v>1807</v>
      </c>
      <c r="B3743">
        <v>67889200</v>
      </c>
      <c r="C3743">
        <v>67889600</v>
      </c>
      <c r="D3743">
        <v>0.93</v>
      </c>
      <c r="E3743">
        <v>146</v>
      </c>
      <c r="F3743">
        <v>167</v>
      </c>
      <c r="I3743" t="s">
        <v>5</v>
      </c>
      <c r="J3743">
        <v>32153200</v>
      </c>
      <c r="K3743">
        <v>32153600</v>
      </c>
      <c r="L3743">
        <v>0.44</v>
      </c>
      <c r="M3743">
        <v>54</v>
      </c>
      <c r="N3743">
        <v>89</v>
      </c>
    </row>
    <row r="3744" spans="1:14" x14ac:dyDescent="0.2">
      <c r="A3744" t="s">
        <v>1807</v>
      </c>
      <c r="B3744">
        <v>67889600</v>
      </c>
      <c r="C3744">
        <v>67890000</v>
      </c>
      <c r="D3744">
        <v>0.56999999999999995</v>
      </c>
      <c r="E3744">
        <v>83</v>
      </c>
      <c r="F3744">
        <v>104</v>
      </c>
      <c r="I3744" t="s">
        <v>5</v>
      </c>
      <c r="J3744">
        <v>32158400</v>
      </c>
      <c r="K3744">
        <v>32158800</v>
      </c>
      <c r="L3744">
        <v>0.35499999999999998</v>
      </c>
      <c r="M3744">
        <v>84</v>
      </c>
      <c r="N3744">
        <v>197</v>
      </c>
    </row>
    <row r="3745" spans="1:14" x14ac:dyDescent="0.2">
      <c r="A3745" t="s">
        <v>1807</v>
      </c>
      <c r="B3745">
        <v>67895600</v>
      </c>
      <c r="C3745">
        <v>67896000</v>
      </c>
      <c r="D3745">
        <v>0.54249999999999998</v>
      </c>
      <c r="E3745">
        <v>61</v>
      </c>
      <c r="F3745">
        <v>87</v>
      </c>
      <c r="I3745" t="s">
        <v>5</v>
      </c>
      <c r="J3745">
        <v>32174000</v>
      </c>
      <c r="K3745">
        <v>32174400</v>
      </c>
      <c r="L3745">
        <v>0.64500000000000002</v>
      </c>
      <c r="M3745">
        <v>68</v>
      </c>
      <c r="N3745">
        <v>79</v>
      </c>
    </row>
    <row r="3746" spans="1:14" x14ac:dyDescent="0.2">
      <c r="A3746" t="s">
        <v>1807</v>
      </c>
      <c r="B3746">
        <v>67912800</v>
      </c>
      <c r="C3746">
        <v>67913200</v>
      </c>
      <c r="D3746">
        <v>0.87250000000000005</v>
      </c>
      <c r="E3746">
        <v>149</v>
      </c>
      <c r="F3746">
        <v>203</v>
      </c>
      <c r="I3746" t="s">
        <v>5</v>
      </c>
      <c r="J3746">
        <v>32174400</v>
      </c>
      <c r="K3746">
        <v>32174800</v>
      </c>
      <c r="L3746">
        <v>0.47749999999999998</v>
      </c>
      <c r="M3746">
        <v>62</v>
      </c>
      <c r="N3746">
        <v>106</v>
      </c>
    </row>
    <row r="3747" spans="1:14" x14ac:dyDescent="0.2">
      <c r="A3747" t="s">
        <v>1807</v>
      </c>
      <c r="B3747">
        <v>67914400</v>
      </c>
      <c r="C3747">
        <v>67914800</v>
      </c>
      <c r="D3747">
        <v>0.69</v>
      </c>
      <c r="E3747">
        <v>116</v>
      </c>
      <c r="F3747">
        <v>277</v>
      </c>
      <c r="I3747" t="s">
        <v>5</v>
      </c>
      <c r="J3747">
        <v>32184000</v>
      </c>
      <c r="K3747">
        <v>32184400</v>
      </c>
      <c r="L3747">
        <v>0.64749999999999996</v>
      </c>
      <c r="M3747">
        <v>91</v>
      </c>
      <c r="N3747">
        <v>136</v>
      </c>
    </row>
    <row r="3748" spans="1:14" x14ac:dyDescent="0.2">
      <c r="A3748" t="s">
        <v>1807</v>
      </c>
      <c r="B3748">
        <v>67981200</v>
      </c>
      <c r="C3748">
        <v>67981600</v>
      </c>
      <c r="D3748">
        <v>0.96499999999999997</v>
      </c>
      <c r="E3748">
        <v>138</v>
      </c>
      <c r="F3748">
        <v>161</v>
      </c>
      <c r="I3748" t="s">
        <v>5</v>
      </c>
      <c r="J3748">
        <v>32200400</v>
      </c>
      <c r="K3748">
        <v>32200800</v>
      </c>
      <c r="L3748">
        <v>0.56999999999999995</v>
      </c>
      <c r="M3748">
        <v>60</v>
      </c>
      <c r="N3748">
        <v>63</v>
      </c>
    </row>
    <row r="3749" spans="1:14" x14ac:dyDescent="0.2">
      <c r="A3749" t="s">
        <v>1807</v>
      </c>
      <c r="B3749">
        <v>68024800</v>
      </c>
      <c r="C3749">
        <v>68025200</v>
      </c>
      <c r="D3749">
        <v>0.4975</v>
      </c>
      <c r="E3749">
        <v>84</v>
      </c>
      <c r="F3749">
        <v>135</v>
      </c>
      <c r="I3749" t="s">
        <v>5</v>
      </c>
      <c r="J3749">
        <v>32200800</v>
      </c>
      <c r="K3749">
        <v>32201200</v>
      </c>
      <c r="L3749">
        <v>0.54</v>
      </c>
      <c r="M3749">
        <v>69</v>
      </c>
      <c r="N3749">
        <v>83</v>
      </c>
    </row>
    <row r="3750" spans="1:14" x14ac:dyDescent="0.2">
      <c r="A3750" t="s">
        <v>1807</v>
      </c>
      <c r="B3750">
        <v>68039200</v>
      </c>
      <c r="C3750">
        <v>68039600</v>
      </c>
      <c r="D3750">
        <v>0.68</v>
      </c>
      <c r="E3750">
        <v>81</v>
      </c>
      <c r="F3750">
        <v>95</v>
      </c>
      <c r="I3750" t="s">
        <v>5</v>
      </c>
      <c r="J3750">
        <v>32259600</v>
      </c>
      <c r="K3750">
        <v>32260000</v>
      </c>
      <c r="L3750">
        <v>0.79249999999999998</v>
      </c>
      <c r="M3750">
        <v>84</v>
      </c>
      <c r="N3750">
        <v>84</v>
      </c>
    </row>
    <row r="3751" spans="1:14" x14ac:dyDescent="0.2">
      <c r="A3751" t="s">
        <v>1807</v>
      </c>
      <c r="B3751">
        <v>68039600</v>
      </c>
      <c r="C3751">
        <v>68040000</v>
      </c>
      <c r="D3751">
        <v>0.77500000000000002</v>
      </c>
      <c r="E3751">
        <v>106</v>
      </c>
      <c r="F3751">
        <v>129</v>
      </c>
      <c r="I3751" t="s">
        <v>5</v>
      </c>
      <c r="J3751">
        <v>32832000</v>
      </c>
      <c r="K3751">
        <v>32832400</v>
      </c>
      <c r="L3751">
        <v>0.65249999999999997</v>
      </c>
      <c r="M3751">
        <v>66</v>
      </c>
      <c r="N3751">
        <v>68</v>
      </c>
    </row>
    <row r="3752" spans="1:14" x14ac:dyDescent="0.2">
      <c r="A3752" t="s">
        <v>1807</v>
      </c>
      <c r="B3752">
        <v>68065600</v>
      </c>
      <c r="C3752">
        <v>68066000</v>
      </c>
      <c r="D3752">
        <v>0.90500000000000003</v>
      </c>
      <c r="E3752">
        <v>163</v>
      </c>
      <c r="F3752">
        <v>272</v>
      </c>
      <c r="I3752" t="s">
        <v>5</v>
      </c>
      <c r="J3752">
        <v>33099600</v>
      </c>
      <c r="K3752">
        <v>33100000</v>
      </c>
      <c r="L3752">
        <v>0.52749999999999997</v>
      </c>
      <c r="M3752">
        <v>73</v>
      </c>
      <c r="N3752">
        <v>92</v>
      </c>
    </row>
    <row r="3753" spans="1:14" x14ac:dyDescent="0.2">
      <c r="A3753" t="s">
        <v>1807</v>
      </c>
      <c r="B3753">
        <v>68066400</v>
      </c>
      <c r="C3753">
        <v>68066800</v>
      </c>
      <c r="D3753">
        <v>0.59250000000000003</v>
      </c>
      <c r="E3753">
        <v>62</v>
      </c>
      <c r="F3753">
        <v>80</v>
      </c>
      <c r="I3753" t="s">
        <v>5</v>
      </c>
      <c r="J3753">
        <v>33741200</v>
      </c>
      <c r="K3753">
        <v>33741600</v>
      </c>
      <c r="L3753">
        <v>0.82499999999999996</v>
      </c>
      <c r="M3753">
        <v>113</v>
      </c>
      <c r="N3753">
        <v>122</v>
      </c>
    </row>
    <row r="3754" spans="1:14" x14ac:dyDescent="0.2">
      <c r="A3754" t="s">
        <v>1807</v>
      </c>
      <c r="B3754">
        <v>68082400</v>
      </c>
      <c r="C3754">
        <v>68082800</v>
      </c>
      <c r="D3754">
        <v>0.45750000000000002</v>
      </c>
      <c r="E3754">
        <v>61</v>
      </c>
      <c r="F3754">
        <v>88</v>
      </c>
      <c r="I3754" t="s">
        <v>5</v>
      </c>
      <c r="J3754">
        <v>39836800</v>
      </c>
      <c r="K3754">
        <v>39837200</v>
      </c>
      <c r="L3754">
        <v>0.71250000000000002</v>
      </c>
      <c r="M3754">
        <v>65</v>
      </c>
      <c r="N3754">
        <v>64</v>
      </c>
    </row>
    <row r="3755" spans="1:14" x14ac:dyDescent="0.2">
      <c r="A3755" t="s">
        <v>1807</v>
      </c>
      <c r="B3755">
        <v>68082800</v>
      </c>
      <c r="C3755">
        <v>68083200</v>
      </c>
      <c r="D3755">
        <v>0.74750000000000005</v>
      </c>
      <c r="E3755">
        <v>135</v>
      </c>
      <c r="F3755">
        <v>169</v>
      </c>
      <c r="I3755" t="s">
        <v>5</v>
      </c>
      <c r="J3755">
        <v>42538400</v>
      </c>
      <c r="K3755">
        <v>42538800</v>
      </c>
      <c r="L3755">
        <v>0.6</v>
      </c>
      <c r="M3755">
        <v>53</v>
      </c>
      <c r="N3755">
        <v>56</v>
      </c>
    </row>
    <row r="3756" spans="1:14" x14ac:dyDescent="0.2">
      <c r="A3756" t="s">
        <v>1807</v>
      </c>
      <c r="B3756">
        <v>68084400</v>
      </c>
      <c r="C3756">
        <v>68084800</v>
      </c>
      <c r="D3756">
        <v>0.69</v>
      </c>
      <c r="E3756">
        <v>82</v>
      </c>
      <c r="F3756">
        <v>117</v>
      </c>
      <c r="I3756" t="s">
        <v>5</v>
      </c>
      <c r="J3756">
        <v>42719600</v>
      </c>
      <c r="K3756">
        <v>42720000</v>
      </c>
      <c r="L3756">
        <v>0.68</v>
      </c>
      <c r="M3756">
        <v>72</v>
      </c>
      <c r="N3756">
        <v>81</v>
      </c>
    </row>
    <row r="3757" spans="1:14" x14ac:dyDescent="0.2">
      <c r="A3757" t="s">
        <v>1807</v>
      </c>
      <c r="B3757">
        <v>68094400</v>
      </c>
      <c r="C3757">
        <v>68094800</v>
      </c>
      <c r="D3757">
        <v>0.52500000000000002</v>
      </c>
      <c r="E3757">
        <v>68</v>
      </c>
      <c r="F3757">
        <v>95</v>
      </c>
      <c r="I3757" t="s">
        <v>5</v>
      </c>
      <c r="J3757">
        <v>42836800</v>
      </c>
      <c r="K3757">
        <v>42837200</v>
      </c>
      <c r="L3757">
        <v>0.5575</v>
      </c>
      <c r="M3757">
        <v>51</v>
      </c>
      <c r="N3757">
        <v>59</v>
      </c>
    </row>
    <row r="3758" spans="1:14" x14ac:dyDescent="0.2">
      <c r="A3758" t="s">
        <v>1807</v>
      </c>
      <c r="B3758">
        <v>68098800</v>
      </c>
      <c r="C3758">
        <v>68099200</v>
      </c>
      <c r="D3758">
        <v>0.7</v>
      </c>
      <c r="E3758">
        <v>90</v>
      </c>
      <c r="F3758">
        <v>123</v>
      </c>
      <c r="I3758" t="s">
        <v>5</v>
      </c>
      <c r="J3758">
        <v>44200000</v>
      </c>
      <c r="K3758">
        <v>44200400</v>
      </c>
      <c r="L3758">
        <v>0.76749999999999996</v>
      </c>
      <c r="M3758">
        <v>70</v>
      </c>
      <c r="N3758">
        <v>65</v>
      </c>
    </row>
    <row r="3759" spans="1:14" x14ac:dyDescent="0.2">
      <c r="A3759" t="s">
        <v>1807</v>
      </c>
      <c r="B3759">
        <v>68148000</v>
      </c>
      <c r="C3759">
        <v>68148400</v>
      </c>
      <c r="D3759">
        <v>0.69750000000000001</v>
      </c>
      <c r="E3759">
        <v>107</v>
      </c>
      <c r="F3759">
        <v>210</v>
      </c>
      <c r="I3759" t="s">
        <v>5</v>
      </c>
      <c r="J3759">
        <v>45609200</v>
      </c>
      <c r="K3759">
        <v>45609600</v>
      </c>
      <c r="L3759">
        <v>0.64500000000000002</v>
      </c>
      <c r="M3759">
        <v>58</v>
      </c>
      <c r="N3759">
        <v>58</v>
      </c>
    </row>
    <row r="3760" spans="1:14" x14ac:dyDescent="0.2">
      <c r="A3760" t="s">
        <v>1807</v>
      </c>
      <c r="B3760">
        <v>68223600</v>
      </c>
      <c r="C3760">
        <v>68224000</v>
      </c>
      <c r="D3760">
        <v>0.56000000000000005</v>
      </c>
      <c r="E3760">
        <v>79</v>
      </c>
      <c r="F3760">
        <v>113</v>
      </c>
      <c r="I3760" t="s">
        <v>5</v>
      </c>
      <c r="J3760">
        <v>45609600</v>
      </c>
      <c r="K3760">
        <v>45610000</v>
      </c>
      <c r="L3760">
        <v>0.67</v>
      </c>
      <c r="M3760">
        <v>61</v>
      </c>
      <c r="N3760">
        <v>58</v>
      </c>
    </row>
    <row r="3761" spans="1:14" x14ac:dyDescent="0.2">
      <c r="A3761" t="s">
        <v>1807</v>
      </c>
      <c r="B3761">
        <v>68227600</v>
      </c>
      <c r="C3761">
        <v>68228000</v>
      </c>
      <c r="D3761">
        <v>0.84499999999999997</v>
      </c>
      <c r="E3761">
        <v>117</v>
      </c>
      <c r="F3761">
        <v>138</v>
      </c>
      <c r="I3761" t="s">
        <v>5</v>
      </c>
      <c r="J3761">
        <v>45667600</v>
      </c>
      <c r="K3761">
        <v>45668000</v>
      </c>
      <c r="L3761">
        <v>0.68</v>
      </c>
      <c r="M3761">
        <v>75</v>
      </c>
      <c r="N3761">
        <v>81</v>
      </c>
    </row>
    <row r="3762" spans="1:14" x14ac:dyDescent="0.2">
      <c r="A3762" t="s">
        <v>1807</v>
      </c>
      <c r="B3762">
        <v>68606800</v>
      </c>
      <c r="C3762">
        <v>68607200</v>
      </c>
      <c r="D3762">
        <v>0.84750000000000003</v>
      </c>
      <c r="E3762">
        <v>118</v>
      </c>
      <c r="F3762">
        <v>129</v>
      </c>
      <c r="I3762" t="s">
        <v>5</v>
      </c>
      <c r="J3762">
        <v>46121200</v>
      </c>
      <c r="K3762">
        <v>46121600</v>
      </c>
      <c r="L3762">
        <v>0.83250000000000002</v>
      </c>
      <c r="M3762">
        <v>121</v>
      </c>
      <c r="N3762">
        <v>138</v>
      </c>
    </row>
    <row r="3763" spans="1:14" x14ac:dyDescent="0.2">
      <c r="A3763" t="s">
        <v>1807</v>
      </c>
      <c r="B3763">
        <v>68611200</v>
      </c>
      <c r="C3763">
        <v>68611600</v>
      </c>
      <c r="D3763">
        <v>0.66</v>
      </c>
      <c r="E3763">
        <v>120</v>
      </c>
      <c r="F3763">
        <v>201</v>
      </c>
      <c r="I3763" t="s">
        <v>5</v>
      </c>
      <c r="J3763">
        <v>46122400</v>
      </c>
      <c r="K3763">
        <v>46122800</v>
      </c>
      <c r="L3763">
        <v>0.78749999999999998</v>
      </c>
      <c r="M3763">
        <v>100</v>
      </c>
      <c r="N3763">
        <v>112</v>
      </c>
    </row>
    <row r="3764" spans="1:14" x14ac:dyDescent="0.2">
      <c r="A3764" t="s">
        <v>1807</v>
      </c>
      <c r="B3764">
        <v>68612800</v>
      </c>
      <c r="C3764">
        <v>68613200</v>
      </c>
      <c r="D3764">
        <v>0.54749999999999999</v>
      </c>
      <c r="E3764">
        <v>111</v>
      </c>
      <c r="F3764">
        <v>250</v>
      </c>
      <c r="I3764" t="s">
        <v>5</v>
      </c>
      <c r="J3764">
        <v>46384400</v>
      </c>
      <c r="K3764">
        <v>46384800</v>
      </c>
      <c r="L3764">
        <v>0.81499999999999995</v>
      </c>
      <c r="M3764">
        <v>98</v>
      </c>
      <c r="N3764">
        <v>97</v>
      </c>
    </row>
    <row r="3765" spans="1:14" x14ac:dyDescent="0.2">
      <c r="A3765" t="s">
        <v>1807</v>
      </c>
      <c r="B3765">
        <v>68624800</v>
      </c>
      <c r="C3765">
        <v>68625200</v>
      </c>
      <c r="D3765">
        <v>0.33250000000000002</v>
      </c>
      <c r="E3765">
        <v>69</v>
      </c>
      <c r="F3765">
        <v>176</v>
      </c>
      <c r="I3765" t="s">
        <v>5</v>
      </c>
      <c r="J3765">
        <v>46385600</v>
      </c>
      <c r="K3765">
        <v>46386000</v>
      </c>
      <c r="L3765">
        <v>0.83499999999999996</v>
      </c>
      <c r="M3765">
        <v>102</v>
      </c>
      <c r="N3765">
        <v>108</v>
      </c>
    </row>
    <row r="3766" spans="1:14" x14ac:dyDescent="0.2">
      <c r="A3766" t="s">
        <v>1807</v>
      </c>
      <c r="B3766">
        <v>68625200</v>
      </c>
      <c r="C3766">
        <v>68625600</v>
      </c>
      <c r="D3766">
        <v>0.62749999999999995</v>
      </c>
      <c r="E3766">
        <v>73</v>
      </c>
      <c r="F3766">
        <v>86</v>
      </c>
      <c r="I3766" t="s">
        <v>5</v>
      </c>
      <c r="J3766">
        <v>46613600</v>
      </c>
      <c r="K3766">
        <v>46614000</v>
      </c>
      <c r="L3766">
        <v>0.56999999999999995</v>
      </c>
      <c r="M3766">
        <v>54</v>
      </c>
      <c r="N3766">
        <v>67</v>
      </c>
    </row>
    <row r="3767" spans="1:14" x14ac:dyDescent="0.2">
      <c r="A3767" t="s">
        <v>1807</v>
      </c>
      <c r="B3767">
        <v>68671200</v>
      </c>
      <c r="C3767">
        <v>68671600</v>
      </c>
      <c r="D3767">
        <v>0.88249999999999995</v>
      </c>
      <c r="E3767">
        <v>161</v>
      </c>
      <c r="F3767">
        <v>333</v>
      </c>
      <c r="I3767" t="s">
        <v>5</v>
      </c>
      <c r="J3767">
        <v>46662400</v>
      </c>
      <c r="K3767">
        <v>46662800</v>
      </c>
      <c r="L3767">
        <v>0.77749999999999997</v>
      </c>
      <c r="M3767">
        <v>101</v>
      </c>
      <c r="N3767">
        <v>117</v>
      </c>
    </row>
    <row r="3768" spans="1:14" x14ac:dyDescent="0.2">
      <c r="A3768" t="s">
        <v>1807</v>
      </c>
      <c r="B3768">
        <v>68816400</v>
      </c>
      <c r="C3768">
        <v>68816800</v>
      </c>
      <c r="D3768">
        <v>0.79749999999999999</v>
      </c>
      <c r="E3768">
        <v>83</v>
      </c>
      <c r="F3768">
        <v>81</v>
      </c>
      <c r="I3768" t="s">
        <v>5</v>
      </c>
      <c r="J3768">
        <v>46662800</v>
      </c>
      <c r="K3768">
        <v>46663200</v>
      </c>
      <c r="L3768">
        <v>0.56000000000000005</v>
      </c>
      <c r="M3768">
        <v>57</v>
      </c>
      <c r="N3768">
        <v>60</v>
      </c>
    </row>
    <row r="3769" spans="1:14" x14ac:dyDescent="0.2">
      <c r="A3769" t="s">
        <v>1807</v>
      </c>
      <c r="B3769">
        <v>68890000</v>
      </c>
      <c r="C3769">
        <v>68890400</v>
      </c>
      <c r="D3769">
        <v>0.315</v>
      </c>
      <c r="E3769">
        <v>62</v>
      </c>
      <c r="F3769">
        <v>106</v>
      </c>
      <c r="I3769" t="s">
        <v>5</v>
      </c>
      <c r="J3769">
        <v>46765200</v>
      </c>
      <c r="K3769">
        <v>46765600</v>
      </c>
      <c r="L3769">
        <v>0.6925</v>
      </c>
      <c r="M3769">
        <v>84</v>
      </c>
      <c r="N3769">
        <v>86</v>
      </c>
    </row>
    <row r="3770" spans="1:14" x14ac:dyDescent="0.2">
      <c r="A3770" t="s">
        <v>1807</v>
      </c>
      <c r="B3770">
        <v>68924800</v>
      </c>
      <c r="C3770">
        <v>68925200</v>
      </c>
      <c r="D3770">
        <v>0.68</v>
      </c>
      <c r="E3770">
        <v>90</v>
      </c>
      <c r="F3770">
        <v>108</v>
      </c>
      <c r="I3770" t="s">
        <v>5</v>
      </c>
      <c r="J3770">
        <v>46766400</v>
      </c>
      <c r="K3770">
        <v>46766800</v>
      </c>
      <c r="L3770">
        <v>0.66500000000000004</v>
      </c>
      <c r="M3770">
        <v>80</v>
      </c>
      <c r="N3770">
        <v>97</v>
      </c>
    </row>
    <row r="3771" spans="1:14" x14ac:dyDescent="0.2">
      <c r="A3771" t="s">
        <v>1807</v>
      </c>
      <c r="B3771">
        <v>69242000</v>
      </c>
      <c r="C3771">
        <v>69242400</v>
      </c>
      <c r="D3771">
        <v>0.45750000000000002</v>
      </c>
      <c r="E3771">
        <v>98</v>
      </c>
      <c r="F3771">
        <v>216</v>
      </c>
      <c r="I3771" t="s">
        <v>5</v>
      </c>
      <c r="J3771">
        <v>46776800</v>
      </c>
      <c r="K3771">
        <v>46777200</v>
      </c>
      <c r="L3771">
        <v>0.71</v>
      </c>
      <c r="M3771">
        <v>73</v>
      </c>
      <c r="N3771">
        <v>87</v>
      </c>
    </row>
    <row r="3772" spans="1:14" x14ac:dyDescent="0.2">
      <c r="A3772" t="s">
        <v>1807</v>
      </c>
      <c r="B3772">
        <v>69257600</v>
      </c>
      <c r="C3772">
        <v>69258000</v>
      </c>
      <c r="D3772">
        <v>0.77</v>
      </c>
      <c r="E3772">
        <v>117</v>
      </c>
      <c r="F3772">
        <v>178</v>
      </c>
      <c r="I3772" t="s">
        <v>5</v>
      </c>
      <c r="J3772">
        <v>46777200</v>
      </c>
      <c r="K3772">
        <v>46777600</v>
      </c>
      <c r="L3772">
        <v>0.61499999999999999</v>
      </c>
      <c r="M3772">
        <v>64</v>
      </c>
      <c r="N3772">
        <v>63</v>
      </c>
    </row>
    <row r="3773" spans="1:14" x14ac:dyDescent="0.2">
      <c r="A3773" t="s">
        <v>1807</v>
      </c>
      <c r="B3773">
        <v>69312000</v>
      </c>
      <c r="C3773">
        <v>69312400</v>
      </c>
      <c r="D3773">
        <v>0.52500000000000002</v>
      </c>
      <c r="E3773">
        <v>78</v>
      </c>
      <c r="F3773">
        <v>120</v>
      </c>
      <c r="I3773" t="s">
        <v>5</v>
      </c>
      <c r="J3773">
        <v>46777600</v>
      </c>
      <c r="K3773">
        <v>46778000</v>
      </c>
      <c r="L3773">
        <v>0.77</v>
      </c>
      <c r="M3773">
        <v>70</v>
      </c>
      <c r="N3773">
        <v>70</v>
      </c>
    </row>
    <row r="3774" spans="1:14" x14ac:dyDescent="0.2">
      <c r="A3774" t="s">
        <v>1807</v>
      </c>
      <c r="B3774">
        <v>69382800</v>
      </c>
      <c r="C3774">
        <v>69383200</v>
      </c>
      <c r="D3774">
        <v>0.69750000000000001</v>
      </c>
      <c r="E3774">
        <v>89</v>
      </c>
      <c r="F3774">
        <v>109</v>
      </c>
      <c r="I3774" t="s">
        <v>5</v>
      </c>
      <c r="J3774">
        <v>46824000</v>
      </c>
      <c r="K3774">
        <v>46824400</v>
      </c>
      <c r="L3774">
        <v>0.46</v>
      </c>
      <c r="M3774">
        <v>56</v>
      </c>
      <c r="N3774">
        <v>61</v>
      </c>
    </row>
    <row r="3775" spans="1:14" x14ac:dyDescent="0.2">
      <c r="A3775" t="s">
        <v>1807</v>
      </c>
      <c r="B3775">
        <v>69430400</v>
      </c>
      <c r="C3775">
        <v>69430800</v>
      </c>
      <c r="D3775">
        <v>0.71499999999999997</v>
      </c>
      <c r="E3775">
        <v>100</v>
      </c>
      <c r="F3775">
        <v>111</v>
      </c>
      <c r="I3775" t="s">
        <v>5</v>
      </c>
      <c r="J3775">
        <v>46825600</v>
      </c>
      <c r="K3775">
        <v>46826000</v>
      </c>
      <c r="L3775">
        <v>0.59250000000000003</v>
      </c>
      <c r="M3775">
        <v>63</v>
      </c>
      <c r="N3775">
        <v>65</v>
      </c>
    </row>
    <row r="3776" spans="1:14" x14ac:dyDescent="0.2">
      <c r="A3776" t="s">
        <v>1807</v>
      </c>
      <c r="B3776">
        <v>69455600</v>
      </c>
      <c r="C3776">
        <v>69456000</v>
      </c>
      <c r="D3776">
        <v>0.57999999999999996</v>
      </c>
      <c r="E3776">
        <v>88</v>
      </c>
      <c r="F3776">
        <v>165</v>
      </c>
      <c r="I3776" t="s">
        <v>5</v>
      </c>
      <c r="J3776">
        <v>46943600</v>
      </c>
      <c r="K3776">
        <v>46944000</v>
      </c>
      <c r="L3776">
        <v>0.76249999999999996</v>
      </c>
      <c r="M3776">
        <v>81</v>
      </c>
      <c r="N3776">
        <v>84</v>
      </c>
    </row>
    <row r="3777" spans="1:14" x14ac:dyDescent="0.2">
      <c r="A3777" t="s">
        <v>1807</v>
      </c>
      <c r="B3777">
        <v>69458000</v>
      </c>
      <c r="C3777">
        <v>69458400</v>
      </c>
      <c r="D3777">
        <v>0.45250000000000001</v>
      </c>
      <c r="E3777">
        <v>65</v>
      </c>
      <c r="F3777">
        <v>89</v>
      </c>
      <c r="I3777" t="s">
        <v>5</v>
      </c>
      <c r="J3777">
        <v>46951600</v>
      </c>
      <c r="K3777">
        <v>46952000</v>
      </c>
      <c r="L3777">
        <v>0.55500000000000005</v>
      </c>
      <c r="M3777">
        <v>62</v>
      </c>
      <c r="N3777">
        <v>67</v>
      </c>
    </row>
    <row r="3778" spans="1:14" x14ac:dyDescent="0.2">
      <c r="A3778" t="s">
        <v>1807</v>
      </c>
      <c r="B3778">
        <v>69459200</v>
      </c>
      <c r="C3778">
        <v>69459600</v>
      </c>
      <c r="D3778">
        <v>0.8175</v>
      </c>
      <c r="E3778">
        <v>122</v>
      </c>
      <c r="F3778">
        <v>148</v>
      </c>
      <c r="I3778" t="s">
        <v>5</v>
      </c>
      <c r="J3778">
        <v>47609200</v>
      </c>
      <c r="K3778">
        <v>47609600</v>
      </c>
      <c r="L3778">
        <v>0.83750000000000002</v>
      </c>
      <c r="M3778">
        <v>114</v>
      </c>
      <c r="N3778">
        <v>134</v>
      </c>
    </row>
    <row r="3779" spans="1:14" x14ac:dyDescent="0.2">
      <c r="A3779" t="s">
        <v>1807</v>
      </c>
      <c r="B3779">
        <v>69469600</v>
      </c>
      <c r="C3779">
        <v>69470000</v>
      </c>
      <c r="D3779">
        <v>0.87749999999999995</v>
      </c>
      <c r="E3779">
        <v>139</v>
      </c>
      <c r="F3779">
        <v>196</v>
      </c>
      <c r="I3779" t="s">
        <v>5</v>
      </c>
      <c r="J3779">
        <v>47643600</v>
      </c>
      <c r="K3779">
        <v>47644000</v>
      </c>
      <c r="L3779">
        <v>0.65249999999999997</v>
      </c>
      <c r="M3779">
        <v>59</v>
      </c>
      <c r="N3779">
        <v>56</v>
      </c>
    </row>
    <row r="3780" spans="1:14" x14ac:dyDescent="0.2">
      <c r="A3780" t="s">
        <v>1807</v>
      </c>
      <c r="B3780">
        <v>69472800</v>
      </c>
      <c r="C3780">
        <v>69473200</v>
      </c>
      <c r="D3780">
        <v>0.83250000000000002</v>
      </c>
      <c r="E3780">
        <v>154</v>
      </c>
      <c r="F3780">
        <v>248</v>
      </c>
      <c r="I3780" t="s">
        <v>5</v>
      </c>
      <c r="J3780">
        <v>47771200</v>
      </c>
      <c r="K3780">
        <v>47771600</v>
      </c>
      <c r="L3780">
        <v>0.84250000000000003</v>
      </c>
      <c r="M3780">
        <v>92</v>
      </c>
      <c r="N3780">
        <v>95</v>
      </c>
    </row>
    <row r="3781" spans="1:14" x14ac:dyDescent="0.2">
      <c r="A3781" t="s">
        <v>1807</v>
      </c>
      <c r="B3781">
        <v>69482800</v>
      </c>
      <c r="C3781">
        <v>69483200</v>
      </c>
      <c r="D3781">
        <v>0.68500000000000005</v>
      </c>
      <c r="E3781">
        <v>115</v>
      </c>
      <c r="F3781">
        <v>221</v>
      </c>
      <c r="I3781" t="s">
        <v>5</v>
      </c>
      <c r="J3781">
        <v>48099600</v>
      </c>
      <c r="K3781">
        <v>48100000</v>
      </c>
      <c r="L3781">
        <v>0.8</v>
      </c>
      <c r="M3781">
        <v>84</v>
      </c>
      <c r="N3781">
        <v>87</v>
      </c>
    </row>
    <row r="3782" spans="1:14" x14ac:dyDescent="0.2">
      <c r="A3782" t="s">
        <v>1807</v>
      </c>
      <c r="B3782">
        <v>69484800</v>
      </c>
      <c r="C3782">
        <v>69485200</v>
      </c>
      <c r="D3782">
        <v>0.39750000000000002</v>
      </c>
      <c r="E3782">
        <v>58</v>
      </c>
      <c r="F3782">
        <v>79</v>
      </c>
      <c r="I3782" t="s">
        <v>5</v>
      </c>
      <c r="J3782">
        <v>48152800</v>
      </c>
      <c r="K3782">
        <v>48153200</v>
      </c>
      <c r="L3782">
        <v>0.65249999999999997</v>
      </c>
      <c r="M3782">
        <v>58</v>
      </c>
      <c r="N3782">
        <v>59</v>
      </c>
    </row>
    <row r="3783" spans="1:14" x14ac:dyDescent="0.2">
      <c r="A3783" t="s">
        <v>1807</v>
      </c>
      <c r="B3783">
        <v>69490000</v>
      </c>
      <c r="C3783">
        <v>69490400</v>
      </c>
      <c r="D3783">
        <v>0.88249999999999995</v>
      </c>
      <c r="E3783">
        <v>157</v>
      </c>
      <c r="F3783">
        <v>194</v>
      </c>
      <c r="I3783" t="s">
        <v>5</v>
      </c>
      <c r="J3783">
        <v>48169200</v>
      </c>
      <c r="K3783">
        <v>48169600</v>
      </c>
      <c r="L3783">
        <v>0.64</v>
      </c>
      <c r="M3783">
        <v>73</v>
      </c>
      <c r="N3783">
        <v>84</v>
      </c>
    </row>
    <row r="3784" spans="1:14" x14ac:dyDescent="0.2">
      <c r="A3784" t="s">
        <v>1807</v>
      </c>
      <c r="B3784">
        <v>69503200</v>
      </c>
      <c r="C3784">
        <v>69503600</v>
      </c>
      <c r="D3784">
        <v>0.60499999999999998</v>
      </c>
      <c r="E3784">
        <v>73</v>
      </c>
      <c r="F3784">
        <v>90</v>
      </c>
      <c r="I3784" t="s">
        <v>5</v>
      </c>
      <c r="J3784">
        <v>48171600</v>
      </c>
      <c r="K3784">
        <v>48172000</v>
      </c>
      <c r="L3784">
        <v>0.40500000000000003</v>
      </c>
      <c r="M3784">
        <v>58</v>
      </c>
      <c r="N3784">
        <v>82</v>
      </c>
    </row>
    <row r="3785" spans="1:14" x14ac:dyDescent="0.2">
      <c r="A3785" t="s">
        <v>1807</v>
      </c>
      <c r="B3785">
        <v>69515600</v>
      </c>
      <c r="C3785">
        <v>69516000</v>
      </c>
      <c r="D3785">
        <v>0.75749999999999995</v>
      </c>
      <c r="E3785">
        <v>97</v>
      </c>
      <c r="F3785">
        <v>116</v>
      </c>
      <c r="I3785" t="s">
        <v>5</v>
      </c>
      <c r="J3785">
        <v>48222800</v>
      </c>
      <c r="K3785">
        <v>48223200</v>
      </c>
      <c r="L3785">
        <v>0.67</v>
      </c>
      <c r="M3785">
        <v>61</v>
      </c>
      <c r="N3785">
        <v>58</v>
      </c>
    </row>
    <row r="3786" spans="1:14" x14ac:dyDescent="0.2">
      <c r="A3786" t="s">
        <v>1807</v>
      </c>
      <c r="B3786">
        <v>69517200</v>
      </c>
      <c r="C3786">
        <v>69517600</v>
      </c>
      <c r="D3786">
        <v>0.51249999999999996</v>
      </c>
      <c r="E3786">
        <v>79</v>
      </c>
      <c r="F3786">
        <v>109</v>
      </c>
      <c r="I3786" t="s">
        <v>5</v>
      </c>
      <c r="J3786">
        <v>48499600</v>
      </c>
      <c r="K3786">
        <v>48500000</v>
      </c>
      <c r="L3786">
        <v>0.57999999999999996</v>
      </c>
      <c r="M3786">
        <v>65</v>
      </c>
      <c r="N3786">
        <v>73</v>
      </c>
    </row>
    <row r="3787" spans="1:14" x14ac:dyDescent="0.2">
      <c r="A3787" t="s">
        <v>1807</v>
      </c>
      <c r="B3787">
        <v>69520800</v>
      </c>
      <c r="C3787">
        <v>69521200</v>
      </c>
      <c r="D3787">
        <v>0.74</v>
      </c>
      <c r="E3787">
        <v>76</v>
      </c>
      <c r="F3787">
        <v>84</v>
      </c>
      <c r="I3787" t="s">
        <v>5</v>
      </c>
      <c r="J3787">
        <v>48500000</v>
      </c>
      <c r="K3787">
        <v>48500400</v>
      </c>
      <c r="L3787">
        <v>0.54749999999999999</v>
      </c>
      <c r="M3787">
        <v>71</v>
      </c>
      <c r="N3787">
        <v>89</v>
      </c>
    </row>
    <row r="3788" spans="1:14" x14ac:dyDescent="0.2">
      <c r="A3788" t="s">
        <v>1807</v>
      </c>
      <c r="B3788">
        <v>69816400</v>
      </c>
      <c r="C3788">
        <v>69816800</v>
      </c>
      <c r="D3788">
        <v>0.74</v>
      </c>
      <c r="E3788">
        <v>119</v>
      </c>
      <c r="F3788">
        <v>278</v>
      </c>
      <c r="I3788" t="s">
        <v>5</v>
      </c>
      <c r="J3788">
        <v>48551200</v>
      </c>
      <c r="K3788">
        <v>48551600</v>
      </c>
      <c r="L3788">
        <v>0.62</v>
      </c>
      <c r="M3788">
        <v>60</v>
      </c>
      <c r="N3788">
        <v>64</v>
      </c>
    </row>
    <row r="3789" spans="1:14" x14ac:dyDescent="0.2">
      <c r="A3789" t="s">
        <v>1807</v>
      </c>
      <c r="B3789">
        <v>70049200</v>
      </c>
      <c r="C3789">
        <v>70049600</v>
      </c>
      <c r="D3789">
        <v>0.84499999999999997</v>
      </c>
      <c r="E3789">
        <v>117</v>
      </c>
      <c r="F3789">
        <v>139</v>
      </c>
      <c r="I3789" t="s">
        <v>5</v>
      </c>
      <c r="J3789">
        <v>48592000</v>
      </c>
      <c r="K3789">
        <v>48592400</v>
      </c>
      <c r="L3789">
        <v>0.72750000000000004</v>
      </c>
      <c r="M3789">
        <v>67</v>
      </c>
      <c r="N3789">
        <v>67</v>
      </c>
    </row>
    <row r="3790" spans="1:14" x14ac:dyDescent="0.2">
      <c r="A3790" t="s">
        <v>1807</v>
      </c>
      <c r="B3790">
        <v>70116400</v>
      </c>
      <c r="C3790">
        <v>70116800</v>
      </c>
      <c r="D3790">
        <v>0.9</v>
      </c>
      <c r="E3790">
        <v>108</v>
      </c>
      <c r="F3790">
        <v>120</v>
      </c>
      <c r="I3790" t="s">
        <v>5</v>
      </c>
      <c r="J3790">
        <v>48744800</v>
      </c>
      <c r="K3790">
        <v>48745200</v>
      </c>
      <c r="L3790">
        <v>0.59750000000000003</v>
      </c>
      <c r="M3790">
        <v>62</v>
      </c>
      <c r="N3790">
        <v>72</v>
      </c>
    </row>
    <row r="3791" spans="1:14" x14ac:dyDescent="0.2">
      <c r="A3791" t="s">
        <v>1807</v>
      </c>
      <c r="B3791">
        <v>70244400</v>
      </c>
      <c r="C3791">
        <v>70244800</v>
      </c>
      <c r="D3791">
        <v>0.83750000000000002</v>
      </c>
      <c r="E3791">
        <v>128</v>
      </c>
      <c r="F3791">
        <v>140</v>
      </c>
      <c r="I3791" t="s">
        <v>5</v>
      </c>
      <c r="J3791">
        <v>49075600</v>
      </c>
      <c r="K3791">
        <v>49076000</v>
      </c>
      <c r="L3791">
        <v>0.73499999999999999</v>
      </c>
      <c r="M3791">
        <v>81</v>
      </c>
      <c r="N3791">
        <v>86</v>
      </c>
    </row>
    <row r="3792" spans="1:14" x14ac:dyDescent="0.2">
      <c r="A3792" t="s">
        <v>1807</v>
      </c>
      <c r="B3792">
        <v>70496400</v>
      </c>
      <c r="C3792">
        <v>70496800</v>
      </c>
      <c r="D3792">
        <v>0.17499999999999999</v>
      </c>
      <c r="E3792">
        <v>48</v>
      </c>
      <c r="F3792">
        <v>412</v>
      </c>
      <c r="I3792" t="s">
        <v>5</v>
      </c>
      <c r="J3792">
        <v>49110400</v>
      </c>
      <c r="K3792">
        <v>49110800</v>
      </c>
      <c r="L3792">
        <v>0.83499999999999996</v>
      </c>
      <c r="M3792">
        <v>86</v>
      </c>
      <c r="N3792">
        <v>97</v>
      </c>
    </row>
    <row r="3793" spans="1:14" x14ac:dyDescent="0.2">
      <c r="A3793" t="s">
        <v>1807</v>
      </c>
      <c r="B3793">
        <v>70952400</v>
      </c>
      <c r="C3793">
        <v>70952800</v>
      </c>
      <c r="D3793">
        <v>0.68500000000000005</v>
      </c>
      <c r="E3793">
        <v>114</v>
      </c>
      <c r="F3793">
        <v>232</v>
      </c>
      <c r="I3793" t="s">
        <v>5</v>
      </c>
      <c r="J3793">
        <v>49110800</v>
      </c>
      <c r="K3793">
        <v>49111200</v>
      </c>
      <c r="L3793">
        <v>0.86750000000000005</v>
      </c>
      <c r="M3793">
        <v>89</v>
      </c>
      <c r="N3793">
        <v>86</v>
      </c>
    </row>
    <row r="3794" spans="1:14" x14ac:dyDescent="0.2">
      <c r="A3794" t="s">
        <v>1807</v>
      </c>
      <c r="B3794">
        <v>70964400</v>
      </c>
      <c r="C3794">
        <v>70964800</v>
      </c>
      <c r="D3794">
        <v>0.78</v>
      </c>
      <c r="E3794">
        <v>112</v>
      </c>
      <c r="F3794">
        <v>137</v>
      </c>
      <c r="I3794" t="s">
        <v>5</v>
      </c>
      <c r="J3794">
        <v>49208400</v>
      </c>
      <c r="K3794">
        <v>49208800</v>
      </c>
      <c r="L3794">
        <v>0.63749999999999996</v>
      </c>
      <c r="M3794">
        <v>68</v>
      </c>
      <c r="N3794">
        <v>79</v>
      </c>
    </row>
    <row r="3795" spans="1:14" x14ac:dyDescent="0.2">
      <c r="A3795" t="s">
        <v>1807</v>
      </c>
      <c r="B3795">
        <v>70980000</v>
      </c>
      <c r="C3795">
        <v>70980400</v>
      </c>
      <c r="D3795">
        <v>0.47249999999999998</v>
      </c>
      <c r="E3795">
        <v>63</v>
      </c>
      <c r="F3795">
        <v>87</v>
      </c>
      <c r="I3795" t="s">
        <v>5</v>
      </c>
      <c r="J3795">
        <v>49245600</v>
      </c>
      <c r="K3795">
        <v>49246000</v>
      </c>
      <c r="L3795">
        <v>0.42749999999999999</v>
      </c>
      <c r="M3795">
        <v>52</v>
      </c>
      <c r="N3795">
        <v>64</v>
      </c>
    </row>
    <row r="3796" spans="1:14" x14ac:dyDescent="0.2">
      <c r="A3796" t="s">
        <v>1807</v>
      </c>
      <c r="B3796">
        <v>71017200</v>
      </c>
      <c r="C3796">
        <v>71017600</v>
      </c>
      <c r="D3796">
        <v>0.4</v>
      </c>
      <c r="E3796">
        <v>63</v>
      </c>
      <c r="F3796">
        <v>103</v>
      </c>
      <c r="I3796" t="s">
        <v>5</v>
      </c>
      <c r="J3796">
        <v>49246000</v>
      </c>
      <c r="K3796">
        <v>49246400</v>
      </c>
      <c r="L3796">
        <v>0.71</v>
      </c>
      <c r="M3796">
        <v>91</v>
      </c>
      <c r="N3796">
        <v>108</v>
      </c>
    </row>
    <row r="3797" spans="1:14" x14ac:dyDescent="0.2">
      <c r="A3797" t="s">
        <v>1807</v>
      </c>
      <c r="B3797">
        <v>71159200</v>
      </c>
      <c r="C3797">
        <v>71159600</v>
      </c>
      <c r="D3797">
        <v>0.63249999999999995</v>
      </c>
      <c r="E3797">
        <v>71</v>
      </c>
      <c r="F3797">
        <v>87</v>
      </c>
      <c r="I3797" t="s">
        <v>5</v>
      </c>
      <c r="J3797">
        <v>49412400</v>
      </c>
      <c r="K3797">
        <v>49412800</v>
      </c>
      <c r="L3797">
        <v>0.83250000000000002</v>
      </c>
      <c r="M3797">
        <v>111</v>
      </c>
      <c r="N3797">
        <v>111</v>
      </c>
    </row>
    <row r="3798" spans="1:14" x14ac:dyDescent="0.2">
      <c r="A3798" t="s">
        <v>1807</v>
      </c>
      <c r="B3798">
        <v>71159600</v>
      </c>
      <c r="C3798">
        <v>71160000</v>
      </c>
      <c r="D3798">
        <v>0.91</v>
      </c>
      <c r="E3798">
        <v>140</v>
      </c>
      <c r="F3798">
        <v>162</v>
      </c>
      <c r="I3798" t="s">
        <v>5</v>
      </c>
      <c r="J3798">
        <v>49454400</v>
      </c>
      <c r="K3798">
        <v>49454800</v>
      </c>
      <c r="L3798">
        <v>0.80500000000000005</v>
      </c>
      <c r="M3798">
        <v>116</v>
      </c>
      <c r="N3798">
        <v>151</v>
      </c>
    </row>
    <row r="3799" spans="1:14" x14ac:dyDescent="0.2">
      <c r="A3799" t="s">
        <v>1807</v>
      </c>
      <c r="B3799">
        <v>71164000</v>
      </c>
      <c r="C3799">
        <v>71164400</v>
      </c>
      <c r="D3799">
        <v>0.50249999999999995</v>
      </c>
      <c r="E3799">
        <v>70</v>
      </c>
      <c r="F3799">
        <v>91</v>
      </c>
      <c r="I3799" t="s">
        <v>5</v>
      </c>
      <c r="J3799">
        <v>49463600</v>
      </c>
      <c r="K3799">
        <v>49464000</v>
      </c>
      <c r="L3799">
        <v>0.7</v>
      </c>
      <c r="M3799">
        <v>65</v>
      </c>
      <c r="N3799">
        <v>60</v>
      </c>
    </row>
    <row r="3800" spans="1:14" x14ac:dyDescent="0.2">
      <c r="A3800" t="s">
        <v>1807</v>
      </c>
      <c r="B3800">
        <v>71639600</v>
      </c>
      <c r="C3800">
        <v>71640000</v>
      </c>
      <c r="D3800">
        <v>0.83</v>
      </c>
      <c r="E3800">
        <v>97</v>
      </c>
      <c r="F3800">
        <v>98</v>
      </c>
      <c r="I3800" t="s">
        <v>5</v>
      </c>
      <c r="J3800">
        <v>49482000</v>
      </c>
      <c r="K3800">
        <v>49482400</v>
      </c>
      <c r="L3800">
        <v>0.61</v>
      </c>
      <c r="M3800">
        <v>63</v>
      </c>
      <c r="N3800">
        <v>66</v>
      </c>
    </row>
    <row r="3801" spans="1:14" x14ac:dyDescent="0.2">
      <c r="A3801" t="s">
        <v>1807</v>
      </c>
      <c r="B3801">
        <v>71640000</v>
      </c>
      <c r="C3801">
        <v>71640400</v>
      </c>
      <c r="D3801">
        <v>0.57499999999999996</v>
      </c>
      <c r="E3801">
        <v>67</v>
      </c>
      <c r="F3801">
        <v>80</v>
      </c>
      <c r="I3801" t="s">
        <v>5</v>
      </c>
      <c r="J3801">
        <v>49484000</v>
      </c>
      <c r="K3801">
        <v>49484400</v>
      </c>
      <c r="L3801">
        <v>0.61</v>
      </c>
      <c r="M3801">
        <v>61</v>
      </c>
      <c r="N3801">
        <v>79</v>
      </c>
    </row>
    <row r="3802" spans="1:14" x14ac:dyDescent="0.2">
      <c r="A3802" t="s">
        <v>1807</v>
      </c>
      <c r="B3802">
        <v>71658400</v>
      </c>
      <c r="C3802">
        <v>71658800</v>
      </c>
      <c r="D3802">
        <v>0.43</v>
      </c>
      <c r="E3802">
        <v>69</v>
      </c>
      <c r="F3802">
        <v>119</v>
      </c>
      <c r="I3802" t="s">
        <v>5</v>
      </c>
      <c r="J3802">
        <v>49486000</v>
      </c>
      <c r="K3802">
        <v>49486400</v>
      </c>
      <c r="L3802">
        <v>0.93500000000000005</v>
      </c>
      <c r="M3802">
        <v>139</v>
      </c>
      <c r="N3802">
        <v>165</v>
      </c>
    </row>
    <row r="3803" spans="1:14" x14ac:dyDescent="0.2">
      <c r="A3803" t="s">
        <v>1807</v>
      </c>
      <c r="B3803">
        <v>71751600</v>
      </c>
      <c r="C3803">
        <v>71752000</v>
      </c>
      <c r="D3803">
        <v>0.51500000000000001</v>
      </c>
      <c r="E3803">
        <v>68</v>
      </c>
      <c r="F3803">
        <v>85</v>
      </c>
      <c r="I3803" t="s">
        <v>5</v>
      </c>
      <c r="J3803">
        <v>49504400</v>
      </c>
      <c r="K3803">
        <v>49504800</v>
      </c>
      <c r="L3803">
        <v>0.63749999999999996</v>
      </c>
      <c r="M3803">
        <v>59</v>
      </c>
      <c r="N3803">
        <v>59</v>
      </c>
    </row>
    <row r="3804" spans="1:14" x14ac:dyDescent="0.2">
      <c r="A3804" t="s">
        <v>1807</v>
      </c>
      <c r="B3804">
        <v>71791600</v>
      </c>
      <c r="C3804">
        <v>71792000</v>
      </c>
      <c r="D3804">
        <v>0.89500000000000002</v>
      </c>
      <c r="E3804">
        <v>114</v>
      </c>
      <c r="F3804">
        <v>117</v>
      </c>
      <c r="I3804" t="s">
        <v>5</v>
      </c>
      <c r="J3804">
        <v>49520800</v>
      </c>
      <c r="K3804">
        <v>49521200</v>
      </c>
      <c r="L3804">
        <v>0.67749999999999999</v>
      </c>
      <c r="M3804">
        <v>58</v>
      </c>
      <c r="N3804">
        <v>60</v>
      </c>
    </row>
    <row r="3805" spans="1:14" x14ac:dyDescent="0.2">
      <c r="A3805" t="s">
        <v>1807</v>
      </c>
      <c r="B3805">
        <v>71814000</v>
      </c>
      <c r="C3805">
        <v>71814400</v>
      </c>
      <c r="D3805">
        <v>0.56499999999999995</v>
      </c>
      <c r="E3805">
        <v>69</v>
      </c>
      <c r="F3805">
        <v>83</v>
      </c>
      <c r="I3805" t="s">
        <v>5</v>
      </c>
      <c r="J3805">
        <v>49524000</v>
      </c>
      <c r="K3805">
        <v>49524400</v>
      </c>
      <c r="L3805">
        <v>0.82250000000000001</v>
      </c>
      <c r="M3805">
        <v>110</v>
      </c>
      <c r="N3805">
        <v>128</v>
      </c>
    </row>
    <row r="3806" spans="1:14" x14ac:dyDescent="0.2">
      <c r="A3806" t="s">
        <v>1807</v>
      </c>
      <c r="B3806">
        <v>71814400</v>
      </c>
      <c r="C3806">
        <v>71814800</v>
      </c>
      <c r="D3806">
        <v>0.745</v>
      </c>
      <c r="E3806">
        <v>105</v>
      </c>
      <c r="F3806">
        <v>128</v>
      </c>
      <c r="I3806" t="s">
        <v>5</v>
      </c>
      <c r="J3806">
        <v>49524400</v>
      </c>
      <c r="K3806">
        <v>49524800</v>
      </c>
      <c r="L3806">
        <v>0.74750000000000005</v>
      </c>
      <c r="M3806">
        <v>68</v>
      </c>
      <c r="N3806">
        <v>70</v>
      </c>
    </row>
    <row r="3807" spans="1:14" x14ac:dyDescent="0.2">
      <c r="A3807" t="s">
        <v>1807</v>
      </c>
      <c r="B3807">
        <v>71823600</v>
      </c>
      <c r="C3807">
        <v>71824000</v>
      </c>
      <c r="D3807">
        <v>0.87</v>
      </c>
      <c r="E3807">
        <v>134</v>
      </c>
      <c r="F3807">
        <v>155</v>
      </c>
      <c r="I3807" t="s">
        <v>5</v>
      </c>
      <c r="J3807">
        <v>49524800</v>
      </c>
      <c r="K3807">
        <v>49525200</v>
      </c>
      <c r="L3807">
        <v>0.79500000000000004</v>
      </c>
      <c r="M3807">
        <v>91</v>
      </c>
      <c r="N3807">
        <v>95</v>
      </c>
    </row>
    <row r="3808" spans="1:14" x14ac:dyDescent="0.2">
      <c r="A3808" t="s">
        <v>1807</v>
      </c>
      <c r="B3808">
        <v>72109200</v>
      </c>
      <c r="C3808">
        <v>72109600</v>
      </c>
      <c r="D3808">
        <v>0.90249999999999997</v>
      </c>
      <c r="E3808">
        <v>170</v>
      </c>
      <c r="F3808">
        <v>200</v>
      </c>
      <c r="I3808" t="s">
        <v>5</v>
      </c>
      <c r="J3808">
        <v>49626800</v>
      </c>
      <c r="K3808">
        <v>49627200</v>
      </c>
      <c r="L3808">
        <v>0.73250000000000004</v>
      </c>
      <c r="M3808">
        <v>106</v>
      </c>
      <c r="N3808">
        <v>131</v>
      </c>
    </row>
    <row r="3809" spans="1:14" x14ac:dyDescent="0.2">
      <c r="A3809" t="s">
        <v>1807</v>
      </c>
      <c r="B3809">
        <v>72128800</v>
      </c>
      <c r="C3809">
        <v>72129200</v>
      </c>
      <c r="D3809">
        <v>0.61250000000000004</v>
      </c>
      <c r="E3809">
        <v>108</v>
      </c>
      <c r="F3809">
        <v>170</v>
      </c>
      <c r="I3809" t="s">
        <v>5</v>
      </c>
      <c r="J3809">
        <v>49628000</v>
      </c>
      <c r="K3809">
        <v>49628400</v>
      </c>
      <c r="L3809">
        <v>0.3775</v>
      </c>
      <c r="M3809">
        <v>42</v>
      </c>
      <c r="N3809">
        <v>58</v>
      </c>
    </row>
    <row r="3810" spans="1:14" x14ac:dyDescent="0.2">
      <c r="A3810" t="s">
        <v>1807</v>
      </c>
      <c r="B3810">
        <v>72145200</v>
      </c>
      <c r="C3810">
        <v>72145600</v>
      </c>
      <c r="D3810">
        <v>0.875</v>
      </c>
      <c r="E3810">
        <v>132</v>
      </c>
      <c r="F3810">
        <v>151</v>
      </c>
      <c r="I3810" t="s">
        <v>5</v>
      </c>
      <c r="J3810">
        <v>49658400</v>
      </c>
      <c r="K3810">
        <v>49658800</v>
      </c>
      <c r="L3810">
        <v>0.73250000000000004</v>
      </c>
      <c r="M3810">
        <v>68</v>
      </c>
      <c r="N3810">
        <v>75</v>
      </c>
    </row>
    <row r="3811" spans="1:14" x14ac:dyDescent="0.2">
      <c r="A3811" t="s">
        <v>1807</v>
      </c>
      <c r="B3811">
        <v>72145600</v>
      </c>
      <c r="C3811">
        <v>72146000</v>
      </c>
      <c r="D3811">
        <v>0.43</v>
      </c>
      <c r="E3811">
        <v>59</v>
      </c>
      <c r="F3811">
        <v>84</v>
      </c>
      <c r="I3811" t="s">
        <v>5</v>
      </c>
      <c r="J3811">
        <v>49658800</v>
      </c>
      <c r="K3811">
        <v>49659200</v>
      </c>
      <c r="L3811">
        <v>0.92</v>
      </c>
      <c r="M3811">
        <v>99</v>
      </c>
      <c r="N3811">
        <v>93</v>
      </c>
    </row>
    <row r="3812" spans="1:14" x14ac:dyDescent="0.2">
      <c r="A3812" t="s">
        <v>1807</v>
      </c>
      <c r="B3812">
        <v>72463200</v>
      </c>
      <c r="C3812">
        <v>72463600</v>
      </c>
      <c r="D3812">
        <v>0.64500000000000002</v>
      </c>
      <c r="E3812">
        <v>75</v>
      </c>
      <c r="F3812">
        <v>82</v>
      </c>
      <c r="I3812" t="s">
        <v>5</v>
      </c>
      <c r="J3812">
        <v>49659200</v>
      </c>
      <c r="K3812">
        <v>49659600</v>
      </c>
      <c r="L3812">
        <v>0.57750000000000001</v>
      </c>
      <c r="M3812">
        <v>57</v>
      </c>
      <c r="N3812">
        <v>63</v>
      </c>
    </row>
    <row r="3813" spans="1:14" x14ac:dyDescent="0.2">
      <c r="A3813" t="s">
        <v>1807</v>
      </c>
      <c r="B3813">
        <v>72477200</v>
      </c>
      <c r="C3813">
        <v>72477600</v>
      </c>
      <c r="D3813">
        <v>0.43</v>
      </c>
      <c r="E3813">
        <v>72</v>
      </c>
      <c r="F3813">
        <v>134</v>
      </c>
      <c r="I3813" t="s">
        <v>5</v>
      </c>
      <c r="J3813">
        <v>49716800</v>
      </c>
      <c r="K3813">
        <v>49717200</v>
      </c>
      <c r="L3813">
        <v>0.68500000000000005</v>
      </c>
      <c r="M3813">
        <v>65</v>
      </c>
      <c r="N3813">
        <v>61</v>
      </c>
    </row>
    <row r="3814" spans="1:14" x14ac:dyDescent="0.2">
      <c r="A3814" t="s">
        <v>1807</v>
      </c>
      <c r="B3814">
        <v>72488800</v>
      </c>
      <c r="C3814">
        <v>72489200</v>
      </c>
      <c r="D3814">
        <v>0.6875</v>
      </c>
      <c r="E3814">
        <v>84</v>
      </c>
      <c r="F3814">
        <v>93</v>
      </c>
      <c r="I3814" t="s">
        <v>5</v>
      </c>
      <c r="J3814">
        <v>49760800</v>
      </c>
      <c r="K3814">
        <v>49761200</v>
      </c>
      <c r="L3814">
        <v>0.82</v>
      </c>
      <c r="M3814">
        <v>81</v>
      </c>
      <c r="N3814">
        <v>81</v>
      </c>
    </row>
    <row r="3815" spans="1:14" x14ac:dyDescent="0.2">
      <c r="A3815" t="s">
        <v>1807</v>
      </c>
      <c r="B3815">
        <v>72490000</v>
      </c>
      <c r="C3815">
        <v>72490400</v>
      </c>
      <c r="D3815">
        <v>0.755</v>
      </c>
      <c r="E3815">
        <v>88</v>
      </c>
      <c r="F3815">
        <v>91</v>
      </c>
      <c r="I3815" t="s">
        <v>5</v>
      </c>
      <c r="J3815">
        <v>49961600</v>
      </c>
      <c r="K3815">
        <v>49962000</v>
      </c>
      <c r="L3815">
        <v>0.65</v>
      </c>
      <c r="M3815">
        <v>75</v>
      </c>
      <c r="N3815">
        <v>87</v>
      </c>
    </row>
    <row r="3816" spans="1:14" x14ac:dyDescent="0.2">
      <c r="A3816" t="s">
        <v>1807</v>
      </c>
      <c r="B3816">
        <v>72493200</v>
      </c>
      <c r="C3816">
        <v>72493600</v>
      </c>
      <c r="D3816">
        <v>0.64749999999999996</v>
      </c>
      <c r="E3816">
        <v>66</v>
      </c>
      <c r="F3816">
        <v>83</v>
      </c>
      <c r="I3816" t="s">
        <v>5</v>
      </c>
      <c r="J3816">
        <v>50056800</v>
      </c>
      <c r="K3816">
        <v>50057200</v>
      </c>
      <c r="L3816">
        <v>0.66</v>
      </c>
      <c r="M3816">
        <v>65</v>
      </c>
      <c r="N3816">
        <v>68</v>
      </c>
    </row>
    <row r="3817" spans="1:14" x14ac:dyDescent="0.2">
      <c r="A3817" t="s">
        <v>1807</v>
      </c>
      <c r="B3817">
        <v>72498400</v>
      </c>
      <c r="C3817">
        <v>72498800</v>
      </c>
      <c r="D3817">
        <v>0.95250000000000001</v>
      </c>
      <c r="E3817">
        <v>155</v>
      </c>
      <c r="F3817">
        <v>180</v>
      </c>
      <c r="I3817" t="s">
        <v>5</v>
      </c>
      <c r="J3817">
        <v>50067200</v>
      </c>
      <c r="K3817">
        <v>50067600</v>
      </c>
      <c r="L3817">
        <v>0.60750000000000004</v>
      </c>
      <c r="M3817">
        <v>50</v>
      </c>
      <c r="N3817">
        <v>60</v>
      </c>
    </row>
    <row r="3818" spans="1:14" x14ac:dyDescent="0.2">
      <c r="A3818" t="s">
        <v>1807</v>
      </c>
      <c r="B3818">
        <v>72504800</v>
      </c>
      <c r="C3818">
        <v>72505200</v>
      </c>
      <c r="D3818">
        <v>0.95</v>
      </c>
      <c r="E3818">
        <v>176</v>
      </c>
      <c r="F3818">
        <v>195</v>
      </c>
      <c r="I3818" t="s">
        <v>5</v>
      </c>
      <c r="J3818">
        <v>50101200</v>
      </c>
      <c r="K3818">
        <v>50101600</v>
      </c>
      <c r="L3818">
        <v>0.55500000000000005</v>
      </c>
      <c r="M3818">
        <v>51</v>
      </c>
      <c r="N3818">
        <v>65</v>
      </c>
    </row>
    <row r="3819" spans="1:14" x14ac:dyDescent="0.2">
      <c r="A3819" t="s">
        <v>1807</v>
      </c>
      <c r="B3819">
        <v>72524800</v>
      </c>
      <c r="C3819">
        <v>72525200</v>
      </c>
      <c r="D3819">
        <v>0.77749999999999997</v>
      </c>
      <c r="E3819">
        <v>98</v>
      </c>
      <c r="F3819">
        <v>123</v>
      </c>
      <c r="I3819" t="s">
        <v>5</v>
      </c>
      <c r="J3819">
        <v>50124400</v>
      </c>
      <c r="K3819">
        <v>50124800</v>
      </c>
      <c r="L3819">
        <v>0.75</v>
      </c>
      <c r="M3819">
        <v>70</v>
      </c>
      <c r="N3819">
        <v>70</v>
      </c>
    </row>
    <row r="3820" spans="1:14" x14ac:dyDescent="0.2">
      <c r="A3820" t="s">
        <v>1807</v>
      </c>
      <c r="B3820">
        <v>72525200</v>
      </c>
      <c r="C3820">
        <v>72525600</v>
      </c>
      <c r="D3820">
        <v>0.8125</v>
      </c>
      <c r="E3820">
        <v>87</v>
      </c>
      <c r="F3820">
        <v>89</v>
      </c>
      <c r="I3820" t="s">
        <v>5</v>
      </c>
      <c r="J3820">
        <v>50135200</v>
      </c>
      <c r="K3820">
        <v>50135600</v>
      </c>
      <c r="L3820">
        <v>0.87</v>
      </c>
      <c r="M3820">
        <v>102</v>
      </c>
      <c r="N3820">
        <v>112</v>
      </c>
    </row>
    <row r="3821" spans="1:14" x14ac:dyDescent="0.2">
      <c r="A3821" t="s">
        <v>1807</v>
      </c>
      <c r="B3821">
        <v>72853200</v>
      </c>
      <c r="C3821">
        <v>72853600</v>
      </c>
      <c r="D3821">
        <v>0.49</v>
      </c>
      <c r="E3821">
        <v>91</v>
      </c>
      <c r="F3821">
        <v>141</v>
      </c>
      <c r="I3821" t="s">
        <v>5</v>
      </c>
      <c r="J3821">
        <v>50222400</v>
      </c>
      <c r="K3821">
        <v>50222800</v>
      </c>
      <c r="L3821">
        <v>0.67500000000000004</v>
      </c>
      <c r="M3821">
        <v>66</v>
      </c>
      <c r="N3821">
        <v>65</v>
      </c>
    </row>
    <row r="3822" spans="1:14" x14ac:dyDescent="0.2">
      <c r="A3822" t="s">
        <v>1807</v>
      </c>
      <c r="B3822">
        <v>72853600</v>
      </c>
      <c r="C3822">
        <v>72854000</v>
      </c>
      <c r="D3822">
        <v>0.91500000000000004</v>
      </c>
      <c r="E3822">
        <v>115</v>
      </c>
      <c r="F3822">
        <v>143</v>
      </c>
      <c r="I3822" t="s">
        <v>5</v>
      </c>
      <c r="J3822">
        <v>50236800</v>
      </c>
      <c r="K3822">
        <v>50237200</v>
      </c>
      <c r="L3822">
        <v>0.54</v>
      </c>
      <c r="M3822">
        <v>55</v>
      </c>
      <c r="N3822">
        <v>59</v>
      </c>
    </row>
    <row r="3823" spans="1:14" x14ac:dyDescent="0.2">
      <c r="A3823" t="s">
        <v>1807</v>
      </c>
      <c r="B3823">
        <v>72869600</v>
      </c>
      <c r="C3823">
        <v>72870000</v>
      </c>
      <c r="D3823">
        <v>0.72499999999999998</v>
      </c>
      <c r="E3823">
        <v>114</v>
      </c>
      <c r="F3823">
        <v>161</v>
      </c>
      <c r="I3823" t="s">
        <v>5</v>
      </c>
      <c r="J3823">
        <v>50262800</v>
      </c>
      <c r="K3823">
        <v>50263200</v>
      </c>
      <c r="L3823">
        <v>0.65749999999999997</v>
      </c>
      <c r="M3823">
        <v>118</v>
      </c>
      <c r="N3823">
        <v>175</v>
      </c>
    </row>
    <row r="3824" spans="1:14" x14ac:dyDescent="0.2">
      <c r="A3824" t="s">
        <v>1807</v>
      </c>
      <c r="B3824">
        <v>72886800</v>
      </c>
      <c r="C3824">
        <v>72887200</v>
      </c>
      <c r="D3824">
        <v>0.59250000000000003</v>
      </c>
      <c r="E3824">
        <v>70</v>
      </c>
      <c r="F3824">
        <v>79</v>
      </c>
      <c r="I3824" t="s">
        <v>5</v>
      </c>
      <c r="J3824">
        <v>50339200</v>
      </c>
      <c r="K3824">
        <v>50339600</v>
      </c>
      <c r="L3824">
        <v>0.48749999999999999</v>
      </c>
      <c r="M3824">
        <v>55</v>
      </c>
      <c r="N3824">
        <v>69</v>
      </c>
    </row>
    <row r="3825" spans="1:14" x14ac:dyDescent="0.2">
      <c r="A3825" t="s">
        <v>1807</v>
      </c>
      <c r="B3825">
        <v>72929200</v>
      </c>
      <c r="C3825">
        <v>72929600</v>
      </c>
      <c r="D3825">
        <v>0.84250000000000003</v>
      </c>
      <c r="E3825">
        <v>123</v>
      </c>
      <c r="F3825">
        <v>127</v>
      </c>
      <c r="I3825" t="s">
        <v>5</v>
      </c>
      <c r="J3825">
        <v>50419200</v>
      </c>
      <c r="K3825">
        <v>50419600</v>
      </c>
      <c r="L3825">
        <v>0.79749999999999999</v>
      </c>
      <c r="M3825">
        <v>89</v>
      </c>
      <c r="N3825">
        <v>89</v>
      </c>
    </row>
    <row r="3826" spans="1:14" x14ac:dyDescent="0.2">
      <c r="A3826" t="s">
        <v>1807</v>
      </c>
      <c r="B3826">
        <v>72948800</v>
      </c>
      <c r="C3826">
        <v>72949200</v>
      </c>
      <c r="D3826">
        <v>0.47249999999999998</v>
      </c>
      <c r="E3826">
        <v>86</v>
      </c>
      <c r="F3826">
        <v>151</v>
      </c>
      <c r="I3826" t="s">
        <v>5</v>
      </c>
      <c r="J3826">
        <v>50444400</v>
      </c>
      <c r="K3826">
        <v>50444800</v>
      </c>
      <c r="L3826">
        <v>0.57499999999999996</v>
      </c>
      <c r="M3826">
        <v>79</v>
      </c>
      <c r="N3826">
        <v>124</v>
      </c>
    </row>
    <row r="3827" spans="1:14" x14ac:dyDescent="0.2">
      <c r="A3827" t="s">
        <v>1807</v>
      </c>
      <c r="B3827">
        <v>73000400</v>
      </c>
      <c r="C3827">
        <v>73000800</v>
      </c>
      <c r="D3827">
        <v>0.71499999999999997</v>
      </c>
      <c r="E3827">
        <v>72</v>
      </c>
      <c r="F3827">
        <v>82</v>
      </c>
      <c r="I3827" t="s">
        <v>5</v>
      </c>
      <c r="J3827">
        <v>50478800</v>
      </c>
      <c r="K3827">
        <v>50479200</v>
      </c>
      <c r="L3827">
        <v>0.61250000000000004</v>
      </c>
      <c r="M3827">
        <v>58</v>
      </c>
      <c r="N3827">
        <v>64</v>
      </c>
    </row>
    <row r="3828" spans="1:14" x14ac:dyDescent="0.2">
      <c r="A3828" t="s">
        <v>1807</v>
      </c>
      <c r="B3828">
        <v>73018800</v>
      </c>
      <c r="C3828">
        <v>73019200</v>
      </c>
      <c r="D3828">
        <v>0.8175</v>
      </c>
      <c r="E3828">
        <v>96</v>
      </c>
      <c r="F3828">
        <v>104</v>
      </c>
      <c r="I3828" t="s">
        <v>5</v>
      </c>
      <c r="J3828">
        <v>50640800</v>
      </c>
      <c r="K3828">
        <v>50641200</v>
      </c>
      <c r="L3828">
        <v>0.51749999999999996</v>
      </c>
      <c r="M3828">
        <v>67</v>
      </c>
      <c r="N3828">
        <v>76</v>
      </c>
    </row>
    <row r="3829" spans="1:14" x14ac:dyDescent="0.2">
      <c r="A3829" t="s">
        <v>1807</v>
      </c>
      <c r="B3829">
        <v>73020000</v>
      </c>
      <c r="C3829">
        <v>73020400</v>
      </c>
      <c r="D3829">
        <v>0.67249999999999999</v>
      </c>
      <c r="E3829">
        <v>117</v>
      </c>
      <c r="F3829">
        <v>169</v>
      </c>
      <c r="I3829" t="s">
        <v>5</v>
      </c>
      <c r="J3829">
        <v>50677200</v>
      </c>
      <c r="K3829">
        <v>50677600</v>
      </c>
      <c r="L3829">
        <v>0.67</v>
      </c>
      <c r="M3829">
        <v>60</v>
      </c>
      <c r="N3829">
        <v>71</v>
      </c>
    </row>
    <row r="3830" spans="1:14" x14ac:dyDescent="0.2">
      <c r="A3830" t="s">
        <v>1807</v>
      </c>
      <c r="B3830">
        <v>73020400</v>
      </c>
      <c r="C3830">
        <v>73020800</v>
      </c>
      <c r="D3830">
        <v>0.67749999999999999</v>
      </c>
      <c r="E3830">
        <v>85</v>
      </c>
      <c r="F3830">
        <v>101</v>
      </c>
      <c r="I3830" t="s">
        <v>5</v>
      </c>
      <c r="J3830">
        <v>50794400</v>
      </c>
      <c r="K3830">
        <v>50794800</v>
      </c>
      <c r="L3830">
        <v>0.82</v>
      </c>
      <c r="M3830">
        <v>91</v>
      </c>
      <c r="N3830">
        <v>95</v>
      </c>
    </row>
    <row r="3831" spans="1:14" x14ac:dyDescent="0.2">
      <c r="A3831" t="s">
        <v>1807</v>
      </c>
      <c r="B3831">
        <v>73025600</v>
      </c>
      <c r="C3831">
        <v>73026000</v>
      </c>
      <c r="D3831">
        <v>0.71750000000000003</v>
      </c>
      <c r="E3831">
        <v>106</v>
      </c>
      <c r="F3831">
        <v>131</v>
      </c>
      <c r="I3831" t="s">
        <v>5</v>
      </c>
      <c r="J3831">
        <v>50794800</v>
      </c>
      <c r="K3831">
        <v>50795200</v>
      </c>
      <c r="L3831">
        <v>0.63249999999999995</v>
      </c>
      <c r="M3831">
        <v>56</v>
      </c>
      <c r="N3831">
        <v>57</v>
      </c>
    </row>
    <row r="3832" spans="1:14" x14ac:dyDescent="0.2">
      <c r="A3832" t="s">
        <v>1807</v>
      </c>
      <c r="B3832">
        <v>73042400</v>
      </c>
      <c r="C3832">
        <v>73042800</v>
      </c>
      <c r="D3832">
        <v>0.61750000000000005</v>
      </c>
      <c r="E3832">
        <v>94</v>
      </c>
      <c r="F3832">
        <v>119</v>
      </c>
      <c r="I3832" t="s">
        <v>5</v>
      </c>
      <c r="J3832">
        <v>50956800</v>
      </c>
      <c r="K3832">
        <v>50957200</v>
      </c>
      <c r="L3832">
        <v>0.55000000000000004</v>
      </c>
      <c r="M3832">
        <v>60</v>
      </c>
      <c r="N3832">
        <v>72</v>
      </c>
    </row>
    <row r="3833" spans="1:14" x14ac:dyDescent="0.2">
      <c r="A3833" t="s">
        <v>1807</v>
      </c>
      <c r="B3833">
        <v>73087200</v>
      </c>
      <c r="C3833">
        <v>73087600</v>
      </c>
      <c r="D3833">
        <v>0.81499999999999995</v>
      </c>
      <c r="E3833">
        <v>88</v>
      </c>
      <c r="F3833">
        <v>96</v>
      </c>
      <c r="I3833" t="s">
        <v>5</v>
      </c>
      <c r="J3833">
        <v>50983600</v>
      </c>
      <c r="K3833">
        <v>50984000</v>
      </c>
      <c r="L3833">
        <v>0.64249999999999996</v>
      </c>
      <c r="M3833">
        <v>77</v>
      </c>
      <c r="N3833">
        <v>108</v>
      </c>
    </row>
    <row r="3834" spans="1:14" x14ac:dyDescent="0.2">
      <c r="A3834" t="s">
        <v>1807</v>
      </c>
      <c r="B3834">
        <v>73309200</v>
      </c>
      <c r="C3834">
        <v>73309600</v>
      </c>
      <c r="D3834">
        <v>0.78</v>
      </c>
      <c r="E3834">
        <v>110</v>
      </c>
      <c r="F3834">
        <v>131</v>
      </c>
      <c r="I3834" t="s">
        <v>5</v>
      </c>
      <c r="J3834">
        <v>51157600</v>
      </c>
      <c r="K3834">
        <v>51158000</v>
      </c>
      <c r="L3834">
        <v>0.62749999999999995</v>
      </c>
      <c r="M3834">
        <v>82</v>
      </c>
      <c r="N3834">
        <v>93</v>
      </c>
    </row>
    <row r="3835" spans="1:14" x14ac:dyDescent="0.2">
      <c r="A3835" t="s">
        <v>1807</v>
      </c>
      <c r="B3835">
        <v>73309600</v>
      </c>
      <c r="C3835">
        <v>73310000</v>
      </c>
      <c r="D3835">
        <v>0.505</v>
      </c>
      <c r="E3835">
        <v>70</v>
      </c>
      <c r="F3835">
        <v>94</v>
      </c>
      <c r="I3835" t="s">
        <v>5</v>
      </c>
      <c r="J3835">
        <v>51415600</v>
      </c>
      <c r="K3835">
        <v>51416000</v>
      </c>
      <c r="L3835">
        <v>0.45500000000000002</v>
      </c>
      <c r="M3835">
        <v>57</v>
      </c>
      <c r="N3835">
        <v>72</v>
      </c>
    </row>
    <row r="3836" spans="1:14" x14ac:dyDescent="0.2">
      <c r="A3836" t="s">
        <v>1807</v>
      </c>
      <c r="B3836">
        <v>73363200</v>
      </c>
      <c r="C3836">
        <v>73363600</v>
      </c>
      <c r="D3836">
        <v>0.745</v>
      </c>
      <c r="E3836">
        <v>105</v>
      </c>
      <c r="F3836">
        <v>128</v>
      </c>
      <c r="I3836" t="s">
        <v>5</v>
      </c>
      <c r="J3836">
        <v>51420000</v>
      </c>
      <c r="K3836">
        <v>51420400</v>
      </c>
      <c r="L3836">
        <v>0.8</v>
      </c>
      <c r="M3836">
        <v>88</v>
      </c>
      <c r="N3836">
        <v>82</v>
      </c>
    </row>
    <row r="3837" spans="1:14" x14ac:dyDescent="0.2">
      <c r="A3837" t="s">
        <v>1807</v>
      </c>
      <c r="B3837">
        <v>73472000</v>
      </c>
      <c r="C3837">
        <v>73472400</v>
      </c>
      <c r="D3837">
        <v>0.8075</v>
      </c>
      <c r="E3837">
        <v>103</v>
      </c>
      <c r="F3837">
        <v>114</v>
      </c>
      <c r="I3837" t="s">
        <v>5</v>
      </c>
      <c r="J3837">
        <v>51441600</v>
      </c>
      <c r="K3837">
        <v>51442000</v>
      </c>
      <c r="L3837">
        <v>0.74750000000000005</v>
      </c>
      <c r="M3837">
        <v>97</v>
      </c>
      <c r="N3837">
        <v>108</v>
      </c>
    </row>
    <row r="3838" spans="1:14" x14ac:dyDescent="0.2">
      <c r="A3838" t="s">
        <v>1807</v>
      </c>
      <c r="B3838">
        <v>73490400</v>
      </c>
      <c r="C3838">
        <v>73490800</v>
      </c>
      <c r="D3838">
        <v>0.875</v>
      </c>
      <c r="E3838">
        <v>163</v>
      </c>
      <c r="F3838">
        <v>194</v>
      </c>
      <c r="I3838" t="s">
        <v>5</v>
      </c>
      <c r="J3838">
        <v>51477200</v>
      </c>
      <c r="K3838">
        <v>51477600</v>
      </c>
      <c r="L3838">
        <v>0.79500000000000004</v>
      </c>
      <c r="M3838">
        <v>83</v>
      </c>
      <c r="N3838">
        <v>91</v>
      </c>
    </row>
    <row r="3839" spans="1:14" x14ac:dyDescent="0.2">
      <c r="A3839" t="s">
        <v>1807</v>
      </c>
      <c r="B3839">
        <v>73498800</v>
      </c>
      <c r="C3839">
        <v>73499200</v>
      </c>
      <c r="D3839">
        <v>0.83750000000000002</v>
      </c>
      <c r="E3839">
        <v>186</v>
      </c>
      <c r="F3839">
        <v>267</v>
      </c>
      <c r="I3839" t="s">
        <v>5</v>
      </c>
      <c r="J3839">
        <v>51566400</v>
      </c>
      <c r="K3839">
        <v>51566800</v>
      </c>
      <c r="L3839">
        <v>0.70250000000000001</v>
      </c>
      <c r="M3839">
        <v>75</v>
      </c>
      <c r="N3839">
        <v>79</v>
      </c>
    </row>
    <row r="3840" spans="1:14" x14ac:dyDescent="0.2">
      <c r="A3840" t="s">
        <v>1807</v>
      </c>
      <c r="B3840">
        <v>73499200</v>
      </c>
      <c r="C3840">
        <v>73499600</v>
      </c>
      <c r="D3840">
        <v>0.4975</v>
      </c>
      <c r="E3840">
        <v>61</v>
      </c>
      <c r="F3840">
        <v>90</v>
      </c>
      <c r="I3840" t="s">
        <v>5</v>
      </c>
      <c r="J3840">
        <v>51566800</v>
      </c>
      <c r="K3840">
        <v>51567200</v>
      </c>
      <c r="L3840">
        <v>0.72250000000000003</v>
      </c>
      <c r="M3840">
        <v>63</v>
      </c>
      <c r="N3840">
        <v>59</v>
      </c>
    </row>
    <row r="3841" spans="1:14" x14ac:dyDescent="0.2">
      <c r="A3841" t="s">
        <v>1807</v>
      </c>
      <c r="B3841">
        <v>73587600</v>
      </c>
      <c r="C3841">
        <v>73588000</v>
      </c>
      <c r="D3841">
        <v>0.88749999999999996</v>
      </c>
      <c r="E3841">
        <v>157</v>
      </c>
      <c r="F3841">
        <v>233</v>
      </c>
      <c r="I3841" t="s">
        <v>5</v>
      </c>
      <c r="J3841">
        <v>51632400</v>
      </c>
      <c r="K3841">
        <v>51632800</v>
      </c>
      <c r="L3841">
        <v>0.56000000000000005</v>
      </c>
      <c r="M3841">
        <v>67</v>
      </c>
      <c r="N3841">
        <v>81</v>
      </c>
    </row>
    <row r="3842" spans="1:14" x14ac:dyDescent="0.2">
      <c r="A3842" t="s">
        <v>1807</v>
      </c>
      <c r="B3842">
        <v>73588000</v>
      </c>
      <c r="C3842">
        <v>73588400</v>
      </c>
      <c r="D3842">
        <v>0.5675</v>
      </c>
      <c r="E3842">
        <v>75</v>
      </c>
      <c r="F3842">
        <v>97</v>
      </c>
      <c r="I3842" t="s">
        <v>5</v>
      </c>
      <c r="J3842">
        <v>51632800</v>
      </c>
      <c r="K3842">
        <v>51633200</v>
      </c>
      <c r="L3842">
        <v>0.69</v>
      </c>
      <c r="M3842">
        <v>68</v>
      </c>
      <c r="N3842">
        <v>70</v>
      </c>
    </row>
    <row r="3843" spans="1:14" x14ac:dyDescent="0.2">
      <c r="A3843" t="s">
        <v>1807</v>
      </c>
      <c r="B3843">
        <v>73664400</v>
      </c>
      <c r="C3843">
        <v>73664800</v>
      </c>
      <c r="D3843">
        <v>0.75749999999999995</v>
      </c>
      <c r="E3843">
        <v>92</v>
      </c>
      <c r="F3843">
        <v>126</v>
      </c>
      <c r="I3843" t="s">
        <v>5</v>
      </c>
      <c r="J3843">
        <v>51640000</v>
      </c>
      <c r="K3843">
        <v>51640400</v>
      </c>
      <c r="L3843">
        <v>0.73499999999999999</v>
      </c>
      <c r="M3843">
        <v>102</v>
      </c>
      <c r="N3843">
        <v>120</v>
      </c>
    </row>
    <row r="3844" spans="1:14" x14ac:dyDescent="0.2">
      <c r="A3844" t="s">
        <v>1807</v>
      </c>
      <c r="B3844">
        <v>73694400</v>
      </c>
      <c r="C3844">
        <v>73694800</v>
      </c>
      <c r="D3844">
        <v>0.95750000000000002</v>
      </c>
      <c r="E3844">
        <v>217</v>
      </c>
      <c r="F3844">
        <v>268</v>
      </c>
      <c r="I3844" t="s">
        <v>5</v>
      </c>
      <c r="J3844">
        <v>51640400</v>
      </c>
      <c r="K3844">
        <v>51640800</v>
      </c>
      <c r="L3844">
        <v>0.48499999999999999</v>
      </c>
      <c r="M3844">
        <v>47</v>
      </c>
      <c r="N3844">
        <v>60</v>
      </c>
    </row>
    <row r="3845" spans="1:14" x14ac:dyDescent="0.2">
      <c r="A3845" t="s">
        <v>1807</v>
      </c>
      <c r="B3845">
        <v>73729600</v>
      </c>
      <c r="C3845">
        <v>73730000</v>
      </c>
      <c r="D3845">
        <v>0.63249999999999995</v>
      </c>
      <c r="E3845">
        <v>70</v>
      </c>
      <c r="F3845">
        <v>82</v>
      </c>
      <c r="I3845" t="s">
        <v>5</v>
      </c>
      <c r="J3845">
        <v>51714800</v>
      </c>
      <c r="K3845">
        <v>51715200</v>
      </c>
      <c r="L3845">
        <v>0.4975</v>
      </c>
      <c r="M3845">
        <v>45</v>
      </c>
      <c r="N3845">
        <v>57</v>
      </c>
    </row>
    <row r="3846" spans="1:14" x14ac:dyDescent="0.2">
      <c r="A3846" t="s">
        <v>1807</v>
      </c>
      <c r="B3846">
        <v>73882000</v>
      </c>
      <c r="C3846">
        <v>73882400</v>
      </c>
      <c r="D3846">
        <v>0.92749999999999999</v>
      </c>
      <c r="E3846">
        <v>149</v>
      </c>
      <c r="F3846">
        <v>182</v>
      </c>
      <c r="I3846" t="s">
        <v>5</v>
      </c>
      <c r="J3846">
        <v>51720800</v>
      </c>
      <c r="K3846">
        <v>51721200</v>
      </c>
      <c r="L3846">
        <v>0.73250000000000004</v>
      </c>
      <c r="M3846">
        <v>94</v>
      </c>
      <c r="N3846">
        <v>97</v>
      </c>
    </row>
    <row r="3847" spans="1:14" x14ac:dyDescent="0.2">
      <c r="A3847" t="s">
        <v>1807</v>
      </c>
      <c r="B3847">
        <v>73882400</v>
      </c>
      <c r="C3847">
        <v>73882800</v>
      </c>
      <c r="D3847">
        <v>0.68500000000000005</v>
      </c>
      <c r="E3847">
        <v>95</v>
      </c>
      <c r="F3847">
        <v>113</v>
      </c>
      <c r="I3847" t="s">
        <v>5</v>
      </c>
      <c r="J3847">
        <v>51762400</v>
      </c>
      <c r="K3847">
        <v>51762800</v>
      </c>
      <c r="L3847">
        <v>0.36</v>
      </c>
      <c r="M3847">
        <v>46</v>
      </c>
      <c r="N3847">
        <v>62</v>
      </c>
    </row>
    <row r="3848" spans="1:14" x14ac:dyDescent="0.2">
      <c r="A3848" t="s">
        <v>1807</v>
      </c>
      <c r="B3848">
        <v>74109600</v>
      </c>
      <c r="C3848">
        <v>74110000</v>
      </c>
      <c r="D3848">
        <v>0.65</v>
      </c>
      <c r="E3848">
        <v>79</v>
      </c>
      <c r="F3848">
        <v>106</v>
      </c>
      <c r="I3848" t="s">
        <v>5</v>
      </c>
      <c r="J3848">
        <v>52278400</v>
      </c>
      <c r="K3848">
        <v>52278800</v>
      </c>
      <c r="L3848">
        <v>0.71250000000000002</v>
      </c>
      <c r="M3848">
        <v>102</v>
      </c>
      <c r="N3848">
        <v>125</v>
      </c>
    </row>
    <row r="3849" spans="1:14" x14ac:dyDescent="0.2">
      <c r="A3849" t="s">
        <v>1807</v>
      </c>
      <c r="B3849">
        <v>74173200</v>
      </c>
      <c r="C3849">
        <v>74173600</v>
      </c>
      <c r="D3849">
        <v>0.32500000000000001</v>
      </c>
      <c r="E3849">
        <v>50</v>
      </c>
      <c r="F3849">
        <v>98</v>
      </c>
      <c r="I3849" t="s">
        <v>5</v>
      </c>
      <c r="J3849">
        <v>52311600</v>
      </c>
      <c r="K3849">
        <v>52312000</v>
      </c>
      <c r="L3849">
        <v>0.47499999999999998</v>
      </c>
      <c r="M3849">
        <v>60</v>
      </c>
      <c r="N3849">
        <v>72</v>
      </c>
    </row>
    <row r="3850" spans="1:14" x14ac:dyDescent="0.2">
      <c r="A3850" t="s">
        <v>1807</v>
      </c>
      <c r="B3850">
        <v>74204400</v>
      </c>
      <c r="C3850">
        <v>74204800</v>
      </c>
      <c r="D3850">
        <v>0.96250000000000002</v>
      </c>
      <c r="E3850">
        <v>166</v>
      </c>
      <c r="F3850">
        <v>169</v>
      </c>
      <c r="I3850" t="s">
        <v>5</v>
      </c>
      <c r="J3850">
        <v>52320000</v>
      </c>
      <c r="K3850">
        <v>52320400</v>
      </c>
      <c r="L3850">
        <v>0.46750000000000003</v>
      </c>
      <c r="M3850">
        <v>54</v>
      </c>
      <c r="N3850">
        <v>57</v>
      </c>
    </row>
    <row r="3851" spans="1:14" x14ac:dyDescent="0.2">
      <c r="A3851" t="s">
        <v>1807</v>
      </c>
      <c r="B3851">
        <v>74303200</v>
      </c>
      <c r="C3851">
        <v>74303600</v>
      </c>
      <c r="D3851">
        <v>0.2525</v>
      </c>
      <c r="E3851">
        <v>41</v>
      </c>
      <c r="F3851">
        <v>86</v>
      </c>
      <c r="I3851" t="s">
        <v>5</v>
      </c>
      <c r="J3851">
        <v>52366400</v>
      </c>
      <c r="K3851">
        <v>52366800</v>
      </c>
      <c r="L3851">
        <v>0.3775</v>
      </c>
      <c r="M3851">
        <v>61</v>
      </c>
      <c r="N3851">
        <v>89</v>
      </c>
    </row>
    <row r="3852" spans="1:14" x14ac:dyDescent="0.2">
      <c r="A3852" t="s">
        <v>1807</v>
      </c>
      <c r="B3852">
        <v>74303600</v>
      </c>
      <c r="C3852">
        <v>74304000</v>
      </c>
      <c r="D3852">
        <v>0.8075</v>
      </c>
      <c r="E3852">
        <v>105</v>
      </c>
      <c r="F3852">
        <v>117</v>
      </c>
      <c r="I3852" t="s">
        <v>5</v>
      </c>
      <c r="J3852">
        <v>52463600</v>
      </c>
      <c r="K3852">
        <v>52464000</v>
      </c>
      <c r="L3852">
        <v>0.78749999999999998</v>
      </c>
      <c r="M3852">
        <v>96</v>
      </c>
      <c r="N3852">
        <v>101</v>
      </c>
    </row>
    <row r="3853" spans="1:14" x14ac:dyDescent="0.2">
      <c r="A3853" t="s">
        <v>1807</v>
      </c>
      <c r="B3853">
        <v>74444800</v>
      </c>
      <c r="C3853">
        <v>74445200</v>
      </c>
      <c r="D3853">
        <v>0.9375</v>
      </c>
      <c r="E3853">
        <v>180</v>
      </c>
      <c r="F3853">
        <v>225</v>
      </c>
      <c r="I3853" t="s">
        <v>5</v>
      </c>
      <c r="J3853">
        <v>53056000</v>
      </c>
      <c r="K3853">
        <v>53056400</v>
      </c>
      <c r="L3853">
        <v>0.67</v>
      </c>
      <c r="M3853">
        <v>93</v>
      </c>
      <c r="N3853">
        <v>136</v>
      </c>
    </row>
    <row r="3854" spans="1:14" x14ac:dyDescent="0.2">
      <c r="A3854" t="s">
        <v>1807</v>
      </c>
      <c r="B3854">
        <v>74460400</v>
      </c>
      <c r="C3854">
        <v>74460800</v>
      </c>
      <c r="D3854">
        <v>0.80500000000000005</v>
      </c>
      <c r="E3854">
        <v>118</v>
      </c>
      <c r="F3854">
        <v>149</v>
      </c>
      <c r="I3854" t="s">
        <v>5</v>
      </c>
      <c r="J3854">
        <v>53268000</v>
      </c>
      <c r="K3854">
        <v>53268400</v>
      </c>
      <c r="L3854">
        <v>0.625</v>
      </c>
      <c r="M3854">
        <v>69</v>
      </c>
      <c r="N3854">
        <v>78</v>
      </c>
    </row>
    <row r="3855" spans="1:14" x14ac:dyDescent="0.2">
      <c r="A3855" t="s">
        <v>1807</v>
      </c>
      <c r="B3855">
        <v>74660000</v>
      </c>
      <c r="C3855">
        <v>74660400</v>
      </c>
      <c r="D3855">
        <v>0.95750000000000002</v>
      </c>
      <c r="E3855">
        <v>191</v>
      </c>
      <c r="F3855">
        <v>266</v>
      </c>
      <c r="I3855" t="s">
        <v>5</v>
      </c>
      <c r="J3855">
        <v>53273200</v>
      </c>
      <c r="K3855">
        <v>53273600</v>
      </c>
      <c r="L3855">
        <v>0.61750000000000005</v>
      </c>
      <c r="M3855">
        <v>76</v>
      </c>
      <c r="N3855">
        <v>90</v>
      </c>
    </row>
    <row r="3856" spans="1:14" x14ac:dyDescent="0.2">
      <c r="A3856" t="s">
        <v>1807</v>
      </c>
      <c r="B3856">
        <v>74700000</v>
      </c>
      <c r="C3856">
        <v>74700400</v>
      </c>
      <c r="D3856">
        <v>0.70750000000000002</v>
      </c>
      <c r="E3856">
        <v>75</v>
      </c>
      <c r="F3856">
        <v>81</v>
      </c>
      <c r="I3856" t="s">
        <v>5</v>
      </c>
      <c r="J3856">
        <v>53297200</v>
      </c>
      <c r="K3856">
        <v>53297600</v>
      </c>
      <c r="L3856">
        <v>0.54</v>
      </c>
      <c r="M3856">
        <v>60</v>
      </c>
      <c r="N3856">
        <v>71</v>
      </c>
    </row>
    <row r="3857" spans="1:14" x14ac:dyDescent="0.2">
      <c r="A3857" t="s">
        <v>1807</v>
      </c>
      <c r="B3857">
        <v>74867200</v>
      </c>
      <c r="C3857">
        <v>74867600</v>
      </c>
      <c r="D3857">
        <v>0.65</v>
      </c>
      <c r="E3857">
        <v>89</v>
      </c>
      <c r="F3857">
        <v>119</v>
      </c>
      <c r="I3857" t="s">
        <v>5</v>
      </c>
      <c r="J3857">
        <v>53297600</v>
      </c>
      <c r="K3857">
        <v>53298000</v>
      </c>
      <c r="L3857">
        <v>0.55000000000000004</v>
      </c>
      <c r="M3857">
        <v>54</v>
      </c>
      <c r="N3857">
        <v>56</v>
      </c>
    </row>
    <row r="3858" spans="1:14" x14ac:dyDescent="0.2">
      <c r="A3858" t="s">
        <v>1807</v>
      </c>
      <c r="B3858">
        <v>74870400</v>
      </c>
      <c r="C3858">
        <v>74870800</v>
      </c>
      <c r="D3858">
        <v>0.67749999999999999</v>
      </c>
      <c r="E3858">
        <v>79</v>
      </c>
      <c r="F3858">
        <v>97</v>
      </c>
      <c r="I3858" t="s">
        <v>5</v>
      </c>
      <c r="J3858">
        <v>53318800</v>
      </c>
      <c r="K3858">
        <v>53319200</v>
      </c>
      <c r="L3858">
        <v>0.53500000000000003</v>
      </c>
      <c r="M3858">
        <v>56</v>
      </c>
      <c r="N3858">
        <v>62</v>
      </c>
    </row>
    <row r="3859" spans="1:14" x14ac:dyDescent="0.2">
      <c r="A3859" t="s">
        <v>1807</v>
      </c>
      <c r="B3859">
        <v>74876000</v>
      </c>
      <c r="C3859">
        <v>74876400</v>
      </c>
      <c r="D3859">
        <v>0.59</v>
      </c>
      <c r="E3859">
        <v>71</v>
      </c>
      <c r="F3859">
        <v>92</v>
      </c>
      <c r="I3859" t="s">
        <v>5</v>
      </c>
      <c r="J3859">
        <v>53343600</v>
      </c>
      <c r="K3859">
        <v>53344000</v>
      </c>
      <c r="L3859">
        <v>0.59750000000000003</v>
      </c>
      <c r="M3859">
        <v>78</v>
      </c>
      <c r="N3859">
        <v>97</v>
      </c>
    </row>
    <row r="3860" spans="1:14" x14ac:dyDescent="0.2">
      <c r="A3860" t="s">
        <v>1807</v>
      </c>
      <c r="B3860">
        <v>74879600</v>
      </c>
      <c r="C3860">
        <v>74880000</v>
      </c>
      <c r="D3860">
        <v>0.80500000000000005</v>
      </c>
      <c r="E3860">
        <v>157</v>
      </c>
      <c r="F3860">
        <v>234</v>
      </c>
      <c r="I3860" t="s">
        <v>5</v>
      </c>
      <c r="J3860">
        <v>53400000</v>
      </c>
      <c r="K3860">
        <v>53400400</v>
      </c>
      <c r="L3860">
        <v>0.82499999999999996</v>
      </c>
      <c r="M3860">
        <v>97</v>
      </c>
      <c r="N3860">
        <v>118</v>
      </c>
    </row>
    <row r="3861" spans="1:14" x14ac:dyDescent="0.2">
      <c r="A3861" t="s">
        <v>1807</v>
      </c>
      <c r="B3861">
        <v>74915200</v>
      </c>
      <c r="C3861">
        <v>74915600</v>
      </c>
      <c r="D3861">
        <v>0.76249999999999996</v>
      </c>
      <c r="E3861">
        <v>94</v>
      </c>
      <c r="F3861">
        <v>108</v>
      </c>
      <c r="I3861" t="s">
        <v>5</v>
      </c>
      <c r="J3861">
        <v>53400400</v>
      </c>
      <c r="K3861">
        <v>53400800</v>
      </c>
      <c r="L3861">
        <v>0.62250000000000005</v>
      </c>
      <c r="M3861">
        <v>57</v>
      </c>
      <c r="N3861">
        <v>58</v>
      </c>
    </row>
    <row r="3862" spans="1:14" x14ac:dyDescent="0.2">
      <c r="A3862" t="s">
        <v>1807</v>
      </c>
      <c r="B3862">
        <v>74916000</v>
      </c>
      <c r="C3862">
        <v>74916400</v>
      </c>
      <c r="D3862">
        <v>0.44500000000000001</v>
      </c>
      <c r="E3862">
        <v>62</v>
      </c>
      <c r="F3862">
        <v>80</v>
      </c>
      <c r="I3862" t="s">
        <v>5</v>
      </c>
      <c r="J3862">
        <v>53473200</v>
      </c>
      <c r="K3862">
        <v>53473600</v>
      </c>
      <c r="L3862">
        <v>0.65</v>
      </c>
      <c r="M3862">
        <v>56</v>
      </c>
      <c r="N3862">
        <v>62</v>
      </c>
    </row>
    <row r="3863" spans="1:14" x14ac:dyDescent="0.2">
      <c r="A3863" t="s">
        <v>1807</v>
      </c>
      <c r="B3863">
        <v>74925200</v>
      </c>
      <c r="C3863">
        <v>74925600</v>
      </c>
      <c r="D3863">
        <v>0.14000000000000001</v>
      </c>
      <c r="E3863">
        <v>36</v>
      </c>
      <c r="F3863">
        <v>167</v>
      </c>
      <c r="I3863" t="s">
        <v>5</v>
      </c>
      <c r="J3863">
        <v>53553200</v>
      </c>
      <c r="K3863">
        <v>53553600</v>
      </c>
      <c r="L3863">
        <v>0.63249999999999995</v>
      </c>
      <c r="M3863">
        <v>64</v>
      </c>
      <c r="N3863">
        <v>71</v>
      </c>
    </row>
    <row r="3864" spans="1:14" x14ac:dyDescent="0.2">
      <c r="A3864" t="s">
        <v>1807</v>
      </c>
      <c r="B3864">
        <v>74925600</v>
      </c>
      <c r="C3864">
        <v>74926000</v>
      </c>
      <c r="D3864">
        <v>0.185</v>
      </c>
      <c r="E3864">
        <v>35</v>
      </c>
      <c r="F3864">
        <v>158</v>
      </c>
      <c r="I3864" t="s">
        <v>5</v>
      </c>
      <c r="J3864">
        <v>53574400</v>
      </c>
      <c r="K3864">
        <v>53574800</v>
      </c>
      <c r="L3864">
        <v>0.76749999999999996</v>
      </c>
      <c r="M3864">
        <v>85</v>
      </c>
      <c r="N3864">
        <v>86</v>
      </c>
    </row>
    <row r="3865" spans="1:14" x14ac:dyDescent="0.2">
      <c r="A3865" t="s">
        <v>1807</v>
      </c>
      <c r="B3865">
        <v>74944800</v>
      </c>
      <c r="C3865">
        <v>74945200</v>
      </c>
      <c r="D3865">
        <v>0.25750000000000001</v>
      </c>
      <c r="E3865">
        <v>45</v>
      </c>
      <c r="F3865">
        <v>117</v>
      </c>
      <c r="I3865" t="s">
        <v>5</v>
      </c>
      <c r="J3865">
        <v>53615200</v>
      </c>
      <c r="K3865">
        <v>53615600</v>
      </c>
      <c r="L3865">
        <v>0.62749999999999995</v>
      </c>
      <c r="M3865">
        <v>58</v>
      </c>
      <c r="N3865">
        <v>57</v>
      </c>
    </row>
    <row r="3866" spans="1:14" x14ac:dyDescent="0.2">
      <c r="A3866" t="s">
        <v>1807</v>
      </c>
      <c r="B3866">
        <v>75063200</v>
      </c>
      <c r="C3866">
        <v>75063600</v>
      </c>
      <c r="D3866">
        <v>0.79</v>
      </c>
      <c r="E3866">
        <v>116</v>
      </c>
      <c r="F3866">
        <v>175</v>
      </c>
      <c r="I3866" t="s">
        <v>5</v>
      </c>
      <c r="J3866">
        <v>53644800</v>
      </c>
      <c r="K3866">
        <v>53645200</v>
      </c>
      <c r="L3866">
        <v>0.64249999999999996</v>
      </c>
      <c r="M3866">
        <v>53</v>
      </c>
      <c r="N3866">
        <v>59</v>
      </c>
    </row>
    <row r="3867" spans="1:14" x14ac:dyDescent="0.2">
      <c r="A3867" t="s">
        <v>1807</v>
      </c>
      <c r="B3867">
        <v>75110400</v>
      </c>
      <c r="C3867">
        <v>75110800</v>
      </c>
      <c r="D3867">
        <v>0.80249999999999999</v>
      </c>
      <c r="E3867">
        <v>193</v>
      </c>
      <c r="F3867">
        <v>337</v>
      </c>
      <c r="I3867" t="s">
        <v>5</v>
      </c>
      <c r="J3867">
        <v>53662000</v>
      </c>
      <c r="K3867">
        <v>53662400</v>
      </c>
      <c r="L3867">
        <v>0.65249999999999997</v>
      </c>
      <c r="M3867">
        <v>72</v>
      </c>
      <c r="N3867">
        <v>68</v>
      </c>
    </row>
    <row r="3868" spans="1:14" x14ac:dyDescent="0.2">
      <c r="A3868" t="s">
        <v>1807</v>
      </c>
      <c r="B3868">
        <v>75110800</v>
      </c>
      <c r="C3868">
        <v>75111200</v>
      </c>
      <c r="D3868">
        <v>0.5675</v>
      </c>
      <c r="E3868">
        <v>70</v>
      </c>
      <c r="F3868">
        <v>91</v>
      </c>
      <c r="I3868" t="s">
        <v>5</v>
      </c>
      <c r="J3868">
        <v>53689200</v>
      </c>
      <c r="K3868">
        <v>53689600</v>
      </c>
      <c r="L3868">
        <v>0.72499999999999998</v>
      </c>
      <c r="M3868">
        <v>83</v>
      </c>
      <c r="N3868">
        <v>81</v>
      </c>
    </row>
    <row r="3869" spans="1:14" x14ac:dyDescent="0.2">
      <c r="A3869" t="s">
        <v>1807</v>
      </c>
      <c r="B3869">
        <v>75133600</v>
      </c>
      <c r="C3869">
        <v>75134000</v>
      </c>
      <c r="D3869">
        <v>0.8125</v>
      </c>
      <c r="E3869">
        <v>87</v>
      </c>
      <c r="F3869">
        <v>92</v>
      </c>
      <c r="I3869" t="s">
        <v>5</v>
      </c>
      <c r="J3869">
        <v>53703600</v>
      </c>
      <c r="K3869">
        <v>53704000</v>
      </c>
      <c r="L3869">
        <v>0.64500000000000002</v>
      </c>
      <c r="M3869">
        <v>64</v>
      </c>
      <c r="N3869">
        <v>62</v>
      </c>
    </row>
    <row r="3870" spans="1:14" x14ac:dyDescent="0.2">
      <c r="A3870" t="s">
        <v>1807</v>
      </c>
      <c r="B3870">
        <v>75228800</v>
      </c>
      <c r="C3870">
        <v>75229200</v>
      </c>
      <c r="D3870">
        <v>0.78249999999999997</v>
      </c>
      <c r="E3870">
        <v>101</v>
      </c>
      <c r="F3870">
        <v>110</v>
      </c>
      <c r="I3870" t="s">
        <v>5</v>
      </c>
      <c r="J3870">
        <v>53715200</v>
      </c>
      <c r="K3870">
        <v>53715600</v>
      </c>
      <c r="L3870">
        <v>0.91</v>
      </c>
      <c r="M3870">
        <v>127</v>
      </c>
      <c r="N3870">
        <v>139</v>
      </c>
    </row>
    <row r="3871" spans="1:14" x14ac:dyDescent="0.2">
      <c r="A3871" t="s">
        <v>1807</v>
      </c>
      <c r="B3871">
        <v>75234800</v>
      </c>
      <c r="C3871">
        <v>75235200</v>
      </c>
      <c r="D3871">
        <v>0.59</v>
      </c>
      <c r="E3871">
        <v>97</v>
      </c>
      <c r="F3871">
        <v>134</v>
      </c>
      <c r="I3871" t="s">
        <v>5</v>
      </c>
      <c r="J3871">
        <v>53718400</v>
      </c>
      <c r="K3871">
        <v>53718800</v>
      </c>
      <c r="L3871">
        <v>0.505</v>
      </c>
      <c r="M3871">
        <v>57</v>
      </c>
      <c r="N3871">
        <v>66</v>
      </c>
    </row>
    <row r="3872" spans="1:14" x14ac:dyDescent="0.2">
      <c r="A3872" t="s">
        <v>1807</v>
      </c>
      <c r="B3872">
        <v>75273600</v>
      </c>
      <c r="C3872">
        <v>75274000</v>
      </c>
      <c r="D3872">
        <v>0.71499999999999997</v>
      </c>
      <c r="E3872">
        <v>80</v>
      </c>
      <c r="F3872">
        <v>81</v>
      </c>
      <c r="I3872" t="s">
        <v>5</v>
      </c>
      <c r="J3872">
        <v>53718800</v>
      </c>
      <c r="K3872">
        <v>53719200</v>
      </c>
      <c r="L3872">
        <v>0.60250000000000004</v>
      </c>
      <c r="M3872">
        <v>53</v>
      </c>
      <c r="N3872">
        <v>59</v>
      </c>
    </row>
    <row r="3873" spans="1:14" x14ac:dyDescent="0.2">
      <c r="A3873" t="s">
        <v>1807</v>
      </c>
      <c r="B3873">
        <v>75417200</v>
      </c>
      <c r="C3873">
        <v>75417600</v>
      </c>
      <c r="D3873">
        <v>0.36749999999999999</v>
      </c>
      <c r="E3873">
        <v>52</v>
      </c>
      <c r="F3873">
        <v>82</v>
      </c>
      <c r="I3873" t="s">
        <v>5</v>
      </c>
      <c r="J3873">
        <v>53759600</v>
      </c>
      <c r="K3873">
        <v>53760000</v>
      </c>
      <c r="L3873">
        <v>0.55000000000000004</v>
      </c>
      <c r="M3873">
        <v>60</v>
      </c>
      <c r="N3873">
        <v>66</v>
      </c>
    </row>
    <row r="3874" spans="1:14" x14ac:dyDescent="0.2">
      <c r="A3874" t="s">
        <v>1807</v>
      </c>
      <c r="B3874">
        <v>75430800</v>
      </c>
      <c r="C3874">
        <v>75431200</v>
      </c>
      <c r="D3874">
        <v>0.70499999999999996</v>
      </c>
      <c r="E3874">
        <v>112</v>
      </c>
      <c r="F3874">
        <v>135</v>
      </c>
      <c r="I3874" t="s">
        <v>5</v>
      </c>
      <c r="J3874">
        <v>53764800</v>
      </c>
      <c r="K3874">
        <v>53765200</v>
      </c>
      <c r="L3874">
        <v>0.76</v>
      </c>
      <c r="M3874">
        <v>74</v>
      </c>
      <c r="N3874">
        <v>73</v>
      </c>
    </row>
    <row r="3875" spans="1:14" x14ac:dyDescent="0.2">
      <c r="A3875" t="s">
        <v>1807</v>
      </c>
      <c r="B3875">
        <v>75432800</v>
      </c>
      <c r="C3875">
        <v>75433200</v>
      </c>
      <c r="D3875">
        <v>0.66</v>
      </c>
      <c r="E3875">
        <v>91</v>
      </c>
      <c r="F3875">
        <v>116</v>
      </c>
      <c r="I3875" t="s">
        <v>5</v>
      </c>
      <c r="J3875">
        <v>53834800</v>
      </c>
      <c r="K3875">
        <v>53835200</v>
      </c>
      <c r="L3875">
        <v>0.78249999999999997</v>
      </c>
      <c r="M3875">
        <v>67</v>
      </c>
      <c r="N3875">
        <v>63</v>
      </c>
    </row>
    <row r="3876" spans="1:14" x14ac:dyDescent="0.2">
      <c r="A3876" t="s">
        <v>1807</v>
      </c>
      <c r="B3876">
        <v>75474000</v>
      </c>
      <c r="C3876">
        <v>75474400</v>
      </c>
      <c r="D3876">
        <v>0.4375</v>
      </c>
      <c r="E3876">
        <v>74</v>
      </c>
      <c r="F3876">
        <v>137</v>
      </c>
      <c r="I3876" t="s">
        <v>5</v>
      </c>
      <c r="J3876">
        <v>53845600</v>
      </c>
      <c r="K3876">
        <v>53846000</v>
      </c>
      <c r="L3876">
        <v>0.71</v>
      </c>
      <c r="M3876">
        <v>92</v>
      </c>
      <c r="N3876">
        <v>125</v>
      </c>
    </row>
    <row r="3877" spans="1:14" x14ac:dyDescent="0.2">
      <c r="A3877" t="s">
        <v>1807</v>
      </c>
      <c r="B3877">
        <v>75479200</v>
      </c>
      <c r="C3877">
        <v>75479600</v>
      </c>
      <c r="D3877">
        <v>0.72250000000000003</v>
      </c>
      <c r="E3877">
        <v>127</v>
      </c>
      <c r="F3877">
        <v>189</v>
      </c>
      <c r="I3877" t="s">
        <v>5</v>
      </c>
      <c r="J3877">
        <v>53846000</v>
      </c>
      <c r="K3877">
        <v>53846400</v>
      </c>
      <c r="L3877">
        <v>0.51500000000000001</v>
      </c>
      <c r="M3877">
        <v>63</v>
      </c>
      <c r="N3877">
        <v>76</v>
      </c>
    </row>
    <row r="3878" spans="1:14" x14ac:dyDescent="0.2">
      <c r="A3878" t="s">
        <v>1807</v>
      </c>
      <c r="B3878">
        <v>75479600</v>
      </c>
      <c r="C3878">
        <v>75480000</v>
      </c>
      <c r="D3878">
        <v>0.78749999999999998</v>
      </c>
      <c r="E3878">
        <v>116</v>
      </c>
      <c r="F3878">
        <v>139</v>
      </c>
      <c r="I3878" t="s">
        <v>5</v>
      </c>
      <c r="J3878">
        <v>53894800</v>
      </c>
      <c r="K3878">
        <v>53895200</v>
      </c>
      <c r="L3878">
        <v>0.68</v>
      </c>
      <c r="M3878">
        <v>59</v>
      </c>
      <c r="N3878">
        <v>57</v>
      </c>
    </row>
    <row r="3879" spans="1:14" x14ac:dyDescent="0.2">
      <c r="A3879" t="s">
        <v>1807</v>
      </c>
      <c r="B3879">
        <v>75493600</v>
      </c>
      <c r="C3879">
        <v>75494000</v>
      </c>
      <c r="D3879">
        <v>0.65</v>
      </c>
      <c r="E3879">
        <v>76</v>
      </c>
      <c r="F3879">
        <v>87</v>
      </c>
      <c r="I3879" t="s">
        <v>5</v>
      </c>
      <c r="J3879">
        <v>53895200</v>
      </c>
      <c r="K3879">
        <v>53895600</v>
      </c>
      <c r="L3879">
        <v>0.7</v>
      </c>
      <c r="M3879">
        <v>97</v>
      </c>
      <c r="N3879">
        <v>126</v>
      </c>
    </row>
    <row r="3880" spans="1:14" x14ac:dyDescent="0.2">
      <c r="A3880" t="s">
        <v>1807</v>
      </c>
      <c r="B3880">
        <v>75495200</v>
      </c>
      <c r="C3880">
        <v>75495600</v>
      </c>
      <c r="D3880">
        <v>0.59499999999999997</v>
      </c>
      <c r="E3880">
        <v>92</v>
      </c>
      <c r="F3880">
        <v>117</v>
      </c>
      <c r="I3880" t="s">
        <v>5</v>
      </c>
      <c r="J3880">
        <v>54020000</v>
      </c>
      <c r="K3880">
        <v>54020400</v>
      </c>
      <c r="L3880">
        <v>0.82499999999999996</v>
      </c>
      <c r="M3880">
        <v>99</v>
      </c>
      <c r="N3880">
        <v>101</v>
      </c>
    </row>
    <row r="3881" spans="1:14" x14ac:dyDescent="0.2">
      <c r="A3881" t="s">
        <v>1807</v>
      </c>
      <c r="B3881">
        <v>75525600</v>
      </c>
      <c r="C3881">
        <v>75526000</v>
      </c>
      <c r="D3881">
        <v>0.63249999999999995</v>
      </c>
      <c r="E3881">
        <v>68</v>
      </c>
      <c r="F3881">
        <v>87</v>
      </c>
      <c r="I3881" t="s">
        <v>5</v>
      </c>
      <c r="J3881">
        <v>54069600</v>
      </c>
      <c r="K3881">
        <v>54070000</v>
      </c>
      <c r="L3881">
        <v>0.89</v>
      </c>
      <c r="M3881">
        <v>123</v>
      </c>
      <c r="N3881">
        <v>132</v>
      </c>
    </row>
    <row r="3882" spans="1:14" x14ac:dyDescent="0.2">
      <c r="A3882" t="s">
        <v>1807</v>
      </c>
      <c r="B3882">
        <v>75863200</v>
      </c>
      <c r="C3882">
        <v>75863600</v>
      </c>
      <c r="D3882">
        <v>0.41249999999999998</v>
      </c>
      <c r="E3882">
        <v>55</v>
      </c>
      <c r="F3882">
        <v>92</v>
      </c>
      <c r="I3882" t="s">
        <v>5</v>
      </c>
      <c r="J3882">
        <v>54070000</v>
      </c>
      <c r="K3882">
        <v>54070400</v>
      </c>
      <c r="L3882">
        <v>0.3125</v>
      </c>
      <c r="M3882">
        <v>40</v>
      </c>
      <c r="N3882">
        <v>60</v>
      </c>
    </row>
    <row r="3883" spans="1:14" x14ac:dyDescent="0.2">
      <c r="A3883" t="s">
        <v>1807</v>
      </c>
      <c r="B3883">
        <v>75920000</v>
      </c>
      <c r="C3883">
        <v>75920400</v>
      </c>
      <c r="D3883">
        <v>0.66249999999999998</v>
      </c>
      <c r="E3883">
        <v>78</v>
      </c>
      <c r="F3883">
        <v>89</v>
      </c>
      <c r="I3883" t="s">
        <v>5</v>
      </c>
      <c r="J3883">
        <v>54121200</v>
      </c>
      <c r="K3883">
        <v>54121600</v>
      </c>
      <c r="L3883">
        <v>0.62250000000000005</v>
      </c>
      <c r="M3883">
        <v>82</v>
      </c>
      <c r="N3883">
        <v>103</v>
      </c>
    </row>
    <row r="3884" spans="1:14" x14ac:dyDescent="0.2">
      <c r="A3884" t="s">
        <v>1807</v>
      </c>
      <c r="B3884">
        <v>75946400</v>
      </c>
      <c r="C3884">
        <v>75946800</v>
      </c>
      <c r="D3884">
        <v>0.84</v>
      </c>
      <c r="E3884">
        <v>98</v>
      </c>
      <c r="F3884">
        <v>104</v>
      </c>
      <c r="I3884" t="s">
        <v>5</v>
      </c>
      <c r="J3884">
        <v>54389200</v>
      </c>
      <c r="K3884">
        <v>54389600</v>
      </c>
      <c r="L3884">
        <v>0.51</v>
      </c>
      <c r="M3884">
        <v>52</v>
      </c>
      <c r="N3884">
        <v>59</v>
      </c>
    </row>
    <row r="3885" spans="1:14" x14ac:dyDescent="0.2">
      <c r="A3885" t="s">
        <v>1807</v>
      </c>
      <c r="B3885">
        <v>76092000</v>
      </c>
      <c r="C3885">
        <v>76092400</v>
      </c>
      <c r="D3885">
        <v>0.65500000000000003</v>
      </c>
      <c r="E3885">
        <v>105</v>
      </c>
      <c r="F3885">
        <v>153</v>
      </c>
      <c r="I3885" t="s">
        <v>5</v>
      </c>
      <c r="J3885">
        <v>54608400</v>
      </c>
      <c r="K3885">
        <v>54608800</v>
      </c>
      <c r="L3885">
        <v>0.46</v>
      </c>
      <c r="M3885">
        <v>54</v>
      </c>
      <c r="N3885">
        <v>63</v>
      </c>
    </row>
    <row r="3886" spans="1:14" x14ac:dyDescent="0.2">
      <c r="A3886" t="s">
        <v>1807</v>
      </c>
      <c r="B3886">
        <v>76092400</v>
      </c>
      <c r="C3886">
        <v>76092800</v>
      </c>
      <c r="D3886">
        <v>0.57999999999999996</v>
      </c>
      <c r="E3886">
        <v>69</v>
      </c>
      <c r="F3886">
        <v>94</v>
      </c>
      <c r="I3886" t="s">
        <v>5</v>
      </c>
      <c r="J3886">
        <v>54610800</v>
      </c>
      <c r="K3886">
        <v>54611200</v>
      </c>
      <c r="L3886">
        <v>0.52</v>
      </c>
      <c r="M3886">
        <v>57</v>
      </c>
      <c r="N3886">
        <v>61</v>
      </c>
    </row>
    <row r="3887" spans="1:14" x14ac:dyDescent="0.2">
      <c r="A3887" t="s">
        <v>1807</v>
      </c>
      <c r="B3887">
        <v>76155600</v>
      </c>
      <c r="C3887">
        <v>76156000</v>
      </c>
      <c r="D3887">
        <v>0.95750000000000002</v>
      </c>
      <c r="E3887">
        <v>164</v>
      </c>
      <c r="F3887">
        <v>196</v>
      </c>
      <c r="I3887" t="s">
        <v>5</v>
      </c>
      <c r="J3887">
        <v>54673200</v>
      </c>
      <c r="K3887">
        <v>54673600</v>
      </c>
      <c r="L3887">
        <v>0.74750000000000005</v>
      </c>
      <c r="M3887">
        <v>73</v>
      </c>
      <c r="N3887">
        <v>71</v>
      </c>
    </row>
    <row r="3888" spans="1:14" x14ac:dyDescent="0.2">
      <c r="A3888" t="s">
        <v>1807</v>
      </c>
      <c r="B3888">
        <v>76480800</v>
      </c>
      <c r="C3888">
        <v>76481200</v>
      </c>
      <c r="D3888">
        <v>0.77749999999999997</v>
      </c>
      <c r="E3888">
        <v>97</v>
      </c>
      <c r="F3888">
        <v>108</v>
      </c>
      <c r="I3888" t="s">
        <v>5</v>
      </c>
      <c r="J3888">
        <v>54674400</v>
      </c>
      <c r="K3888">
        <v>54674800</v>
      </c>
      <c r="L3888">
        <v>0.84</v>
      </c>
      <c r="M3888">
        <v>94</v>
      </c>
      <c r="N3888">
        <v>91</v>
      </c>
    </row>
    <row r="3889" spans="1:14" x14ac:dyDescent="0.2">
      <c r="A3889" t="s">
        <v>1807</v>
      </c>
      <c r="B3889">
        <v>76494000</v>
      </c>
      <c r="C3889">
        <v>76494400</v>
      </c>
      <c r="D3889">
        <v>0.5575</v>
      </c>
      <c r="E3889">
        <v>72</v>
      </c>
      <c r="F3889">
        <v>102</v>
      </c>
      <c r="I3889" t="s">
        <v>5</v>
      </c>
      <c r="J3889">
        <v>54674800</v>
      </c>
      <c r="K3889">
        <v>54675200</v>
      </c>
      <c r="L3889">
        <v>0.71250000000000002</v>
      </c>
      <c r="M3889">
        <v>69</v>
      </c>
      <c r="N3889">
        <v>70</v>
      </c>
    </row>
    <row r="3890" spans="1:14" x14ac:dyDescent="0.2">
      <c r="A3890" t="s">
        <v>1807</v>
      </c>
      <c r="B3890">
        <v>76495200</v>
      </c>
      <c r="C3890">
        <v>76495600</v>
      </c>
      <c r="D3890">
        <v>0.82</v>
      </c>
      <c r="E3890">
        <v>95</v>
      </c>
      <c r="F3890">
        <v>97</v>
      </c>
      <c r="I3890" t="s">
        <v>5</v>
      </c>
      <c r="J3890">
        <v>54688000</v>
      </c>
      <c r="K3890">
        <v>54688400</v>
      </c>
      <c r="L3890">
        <v>0.67500000000000004</v>
      </c>
      <c r="M3890">
        <v>84</v>
      </c>
      <c r="N3890">
        <v>106</v>
      </c>
    </row>
    <row r="3891" spans="1:14" x14ac:dyDescent="0.2">
      <c r="A3891" t="s">
        <v>1807</v>
      </c>
      <c r="B3891">
        <v>76510400</v>
      </c>
      <c r="C3891">
        <v>76510800</v>
      </c>
      <c r="D3891">
        <v>0.61</v>
      </c>
      <c r="E3891">
        <v>113</v>
      </c>
      <c r="F3891">
        <v>171</v>
      </c>
      <c r="I3891" t="s">
        <v>5</v>
      </c>
      <c r="J3891">
        <v>54689600</v>
      </c>
      <c r="K3891">
        <v>54690000</v>
      </c>
      <c r="L3891">
        <v>0.72</v>
      </c>
      <c r="M3891">
        <v>112</v>
      </c>
      <c r="N3891">
        <v>176</v>
      </c>
    </row>
    <row r="3892" spans="1:14" x14ac:dyDescent="0.2">
      <c r="A3892" t="s">
        <v>1807</v>
      </c>
      <c r="B3892">
        <v>76674000</v>
      </c>
      <c r="C3892">
        <v>76674400</v>
      </c>
      <c r="D3892">
        <v>0.44</v>
      </c>
      <c r="E3892">
        <v>55</v>
      </c>
      <c r="F3892">
        <v>101</v>
      </c>
      <c r="I3892" t="s">
        <v>5</v>
      </c>
      <c r="J3892">
        <v>54694800</v>
      </c>
      <c r="K3892">
        <v>54695200</v>
      </c>
      <c r="L3892">
        <v>0.79</v>
      </c>
      <c r="M3892">
        <v>75</v>
      </c>
      <c r="N3892">
        <v>75</v>
      </c>
    </row>
    <row r="3893" spans="1:14" x14ac:dyDescent="0.2">
      <c r="A3893" t="s">
        <v>1807</v>
      </c>
      <c r="B3893">
        <v>76772400</v>
      </c>
      <c r="C3893">
        <v>76772800</v>
      </c>
      <c r="D3893">
        <v>0.45500000000000002</v>
      </c>
      <c r="E3893">
        <v>68</v>
      </c>
      <c r="F3893">
        <v>90</v>
      </c>
      <c r="I3893" t="s">
        <v>5</v>
      </c>
      <c r="J3893">
        <v>54698000</v>
      </c>
      <c r="K3893">
        <v>54698400</v>
      </c>
      <c r="L3893">
        <v>0.69750000000000001</v>
      </c>
      <c r="M3893">
        <v>111</v>
      </c>
      <c r="N3893">
        <v>170</v>
      </c>
    </row>
    <row r="3894" spans="1:14" x14ac:dyDescent="0.2">
      <c r="A3894" t="s">
        <v>1807</v>
      </c>
      <c r="B3894">
        <v>76806800</v>
      </c>
      <c r="C3894">
        <v>76807200</v>
      </c>
      <c r="D3894">
        <v>0.85</v>
      </c>
      <c r="E3894">
        <v>135</v>
      </c>
      <c r="F3894">
        <v>152</v>
      </c>
      <c r="I3894" t="s">
        <v>5</v>
      </c>
      <c r="J3894">
        <v>54700800</v>
      </c>
      <c r="K3894">
        <v>54701200</v>
      </c>
      <c r="L3894">
        <v>0.61750000000000005</v>
      </c>
      <c r="M3894">
        <v>62</v>
      </c>
      <c r="N3894">
        <v>69</v>
      </c>
    </row>
    <row r="3895" spans="1:14" x14ac:dyDescent="0.2">
      <c r="A3895" t="s">
        <v>1807</v>
      </c>
      <c r="B3895">
        <v>76839200</v>
      </c>
      <c r="C3895">
        <v>76839600</v>
      </c>
      <c r="D3895">
        <v>0.66249999999999998</v>
      </c>
      <c r="E3895">
        <v>85</v>
      </c>
      <c r="F3895">
        <v>103</v>
      </c>
      <c r="I3895" t="s">
        <v>5</v>
      </c>
      <c r="J3895">
        <v>54718400</v>
      </c>
      <c r="K3895">
        <v>54718800</v>
      </c>
      <c r="L3895">
        <v>0.62749999999999995</v>
      </c>
      <c r="M3895">
        <v>60</v>
      </c>
      <c r="N3895">
        <v>61</v>
      </c>
    </row>
    <row r="3896" spans="1:14" x14ac:dyDescent="0.2">
      <c r="A3896" t="s">
        <v>1807</v>
      </c>
      <c r="B3896">
        <v>76842000</v>
      </c>
      <c r="C3896">
        <v>76842400</v>
      </c>
      <c r="D3896">
        <v>0.5625</v>
      </c>
      <c r="E3896">
        <v>76</v>
      </c>
      <c r="F3896">
        <v>112</v>
      </c>
      <c r="I3896" t="s">
        <v>5</v>
      </c>
      <c r="J3896">
        <v>54718800</v>
      </c>
      <c r="K3896">
        <v>54719200</v>
      </c>
      <c r="L3896">
        <v>0.9375</v>
      </c>
      <c r="M3896">
        <v>105</v>
      </c>
      <c r="N3896">
        <v>101</v>
      </c>
    </row>
    <row r="3897" spans="1:14" x14ac:dyDescent="0.2">
      <c r="A3897" t="s">
        <v>1807</v>
      </c>
      <c r="B3897">
        <v>76856000</v>
      </c>
      <c r="C3897">
        <v>76856400</v>
      </c>
      <c r="D3897">
        <v>0.63749999999999996</v>
      </c>
      <c r="E3897">
        <v>92</v>
      </c>
      <c r="F3897">
        <v>133</v>
      </c>
      <c r="I3897" t="s">
        <v>5</v>
      </c>
      <c r="J3897">
        <v>54731200</v>
      </c>
      <c r="K3897">
        <v>54731600</v>
      </c>
      <c r="L3897">
        <v>0.55000000000000004</v>
      </c>
      <c r="M3897">
        <v>54</v>
      </c>
      <c r="N3897">
        <v>62</v>
      </c>
    </row>
    <row r="3898" spans="1:14" x14ac:dyDescent="0.2">
      <c r="A3898" t="s">
        <v>1807</v>
      </c>
      <c r="B3898">
        <v>77300800</v>
      </c>
      <c r="C3898">
        <v>77301200</v>
      </c>
      <c r="D3898">
        <v>0.84750000000000003</v>
      </c>
      <c r="E3898">
        <v>160</v>
      </c>
      <c r="F3898">
        <v>200</v>
      </c>
      <c r="I3898" t="s">
        <v>5</v>
      </c>
      <c r="J3898">
        <v>54752800</v>
      </c>
      <c r="K3898">
        <v>54753200</v>
      </c>
      <c r="L3898">
        <v>0.63</v>
      </c>
      <c r="M3898">
        <v>75</v>
      </c>
      <c r="N3898">
        <v>92</v>
      </c>
    </row>
    <row r="3899" spans="1:14" x14ac:dyDescent="0.2">
      <c r="A3899" t="s">
        <v>1807</v>
      </c>
      <c r="B3899">
        <v>77301200</v>
      </c>
      <c r="C3899">
        <v>77301600</v>
      </c>
      <c r="D3899">
        <v>0.76</v>
      </c>
      <c r="E3899">
        <v>85</v>
      </c>
      <c r="F3899">
        <v>87</v>
      </c>
      <c r="I3899" t="s">
        <v>5</v>
      </c>
      <c r="J3899">
        <v>54753200</v>
      </c>
      <c r="K3899">
        <v>54753600</v>
      </c>
      <c r="L3899">
        <v>0.74750000000000005</v>
      </c>
      <c r="M3899">
        <v>86</v>
      </c>
      <c r="N3899">
        <v>94</v>
      </c>
    </row>
    <row r="3900" spans="1:14" x14ac:dyDescent="0.2">
      <c r="A3900" t="s">
        <v>1807</v>
      </c>
      <c r="B3900">
        <v>77342000</v>
      </c>
      <c r="C3900">
        <v>77342400</v>
      </c>
      <c r="D3900">
        <v>0.3775</v>
      </c>
      <c r="E3900">
        <v>59</v>
      </c>
      <c r="F3900">
        <v>78</v>
      </c>
      <c r="I3900" t="s">
        <v>5</v>
      </c>
      <c r="J3900">
        <v>54867200</v>
      </c>
      <c r="K3900">
        <v>54867600</v>
      </c>
      <c r="L3900">
        <v>0.82499999999999996</v>
      </c>
      <c r="M3900">
        <v>93</v>
      </c>
      <c r="N3900">
        <v>102</v>
      </c>
    </row>
    <row r="3901" spans="1:14" x14ac:dyDescent="0.2">
      <c r="A3901" t="s">
        <v>1807</v>
      </c>
      <c r="B3901">
        <v>77348400</v>
      </c>
      <c r="C3901">
        <v>77348800</v>
      </c>
      <c r="D3901">
        <v>0.42249999999999999</v>
      </c>
      <c r="E3901">
        <v>74</v>
      </c>
      <c r="F3901">
        <v>103</v>
      </c>
      <c r="I3901" t="s">
        <v>5</v>
      </c>
      <c r="J3901">
        <v>55272800</v>
      </c>
      <c r="K3901">
        <v>55273200</v>
      </c>
      <c r="L3901">
        <v>0.32750000000000001</v>
      </c>
      <c r="M3901">
        <v>49</v>
      </c>
      <c r="N3901">
        <v>58</v>
      </c>
    </row>
    <row r="3902" spans="1:14" x14ac:dyDescent="0.2">
      <c r="A3902" t="s">
        <v>1807</v>
      </c>
      <c r="B3902">
        <v>77348800</v>
      </c>
      <c r="C3902">
        <v>77349200</v>
      </c>
      <c r="D3902">
        <v>0.69750000000000001</v>
      </c>
      <c r="E3902">
        <v>137</v>
      </c>
      <c r="F3902">
        <v>227</v>
      </c>
      <c r="I3902" t="s">
        <v>5</v>
      </c>
      <c r="J3902">
        <v>55806000</v>
      </c>
      <c r="K3902">
        <v>55806400</v>
      </c>
      <c r="L3902">
        <v>0.35</v>
      </c>
      <c r="M3902">
        <v>41</v>
      </c>
      <c r="N3902">
        <v>56</v>
      </c>
    </row>
    <row r="3903" spans="1:14" x14ac:dyDescent="0.2">
      <c r="A3903" t="s">
        <v>1807</v>
      </c>
      <c r="B3903">
        <v>77531600</v>
      </c>
      <c r="C3903">
        <v>77532000</v>
      </c>
      <c r="D3903">
        <v>0.84</v>
      </c>
      <c r="E3903">
        <v>107</v>
      </c>
      <c r="F3903">
        <v>121</v>
      </c>
      <c r="I3903" t="s">
        <v>5</v>
      </c>
      <c r="J3903">
        <v>56040000</v>
      </c>
      <c r="K3903">
        <v>56040400</v>
      </c>
      <c r="L3903">
        <v>0.67749999999999999</v>
      </c>
      <c r="M3903">
        <v>69</v>
      </c>
      <c r="N3903">
        <v>78</v>
      </c>
    </row>
    <row r="3904" spans="1:14" x14ac:dyDescent="0.2">
      <c r="A3904" t="s">
        <v>1807</v>
      </c>
      <c r="B3904">
        <v>77705600</v>
      </c>
      <c r="C3904">
        <v>77706000</v>
      </c>
      <c r="D3904">
        <v>0.81499999999999995</v>
      </c>
      <c r="E3904">
        <v>129</v>
      </c>
      <c r="F3904">
        <v>170</v>
      </c>
      <c r="I3904" t="s">
        <v>5</v>
      </c>
      <c r="J3904">
        <v>56109600</v>
      </c>
      <c r="K3904">
        <v>56110000</v>
      </c>
      <c r="L3904">
        <v>0.59250000000000003</v>
      </c>
      <c r="M3904">
        <v>89</v>
      </c>
      <c r="N3904">
        <v>114</v>
      </c>
    </row>
    <row r="3905" spans="1:14" x14ac:dyDescent="0.2">
      <c r="A3905" t="s">
        <v>1807</v>
      </c>
      <c r="B3905">
        <v>77706000</v>
      </c>
      <c r="C3905">
        <v>77706400</v>
      </c>
      <c r="D3905">
        <v>0.64500000000000002</v>
      </c>
      <c r="E3905">
        <v>89</v>
      </c>
      <c r="F3905">
        <v>109</v>
      </c>
      <c r="I3905" t="s">
        <v>5</v>
      </c>
      <c r="J3905">
        <v>56122800</v>
      </c>
      <c r="K3905">
        <v>56123200</v>
      </c>
      <c r="L3905">
        <v>0.75</v>
      </c>
      <c r="M3905">
        <v>102</v>
      </c>
      <c r="N3905">
        <v>106</v>
      </c>
    </row>
    <row r="3906" spans="1:14" x14ac:dyDescent="0.2">
      <c r="A3906" t="s">
        <v>1807</v>
      </c>
      <c r="B3906">
        <v>77734000</v>
      </c>
      <c r="C3906">
        <v>77734400</v>
      </c>
      <c r="D3906">
        <v>0.755</v>
      </c>
      <c r="E3906">
        <v>119</v>
      </c>
      <c r="F3906">
        <v>159</v>
      </c>
      <c r="I3906" t="s">
        <v>5</v>
      </c>
      <c r="J3906">
        <v>56136400</v>
      </c>
      <c r="K3906">
        <v>56136800</v>
      </c>
      <c r="L3906">
        <v>0.51749999999999996</v>
      </c>
      <c r="M3906">
        <v>68</v>
      </c>
      <c r="N3906">
        <v>87</v>
      </c>
    </row>
    <row r="3907" spans="1:14" x14ac:dyDescent="0.2">
      <c r="A3907" t="s">
        <v>1807</v>
      </c>
      <c r="B3907">
        <v>77757200</v>
      </c>
      <c r="C3907">
        <v>77757600</v>
      </c>
      <c r="D3907">
        <v>0.66500000000000004</v>
      </c>
      <c r="E3907">
        <v>102</v>
      </c>
      <c r="F3907">
        <v>169</v>
      </c>
      <c r="I3907" t="s">
        <v>5</v>
      </c>
      <c r="J3907">
        <v>56211200</v>
      </c>
      <c r="K3907">
        <v>56211600</v>
      </c>
      <c r="L3907">
        <v>0.70499999999999996</v>
      </c>
      <c r="M3907">
        <v>61</v>
      </c>
      <c r="N3907">
        <v>64</v>
      </c>
    </row>
    <row r="3908" spans="1:14" x14ac:dyDescent="0.2">
      <c r="A3908" t="s">
        <v>1807</v>
      </c>
      <c r="B3908">
        <v>77790800</v>
      </c>
      <c r="C3908">
        <v>77791200</v>
      </c>
      <c r="D3908">
        <v>0.66</v>
      </c>
      <c r="E3908">
        <v>125</v>
      </c>
      <c r="F3908">
        <v>362</v>
      </c>
      <c r="I3908" t="s">
        <v>5</v>
      </c>
      <c r="J3908">
        <v>56223200</v>
      </c>
      <c r="K3908">
        <v>56223600</v>
      </c>
      <c r="L3908">
        <v>0.74750000000000005</v>
      </c>
      <c r="M3908">
        <v>64</v>
      </c>
      <c r="N3908">
        <v>67</v>
      </c>
    </row>
    <row r="3909" spans="1:14" x14ac:dyDescent="0.2">
      <c r="A3909" t="s">
        <v>1807</v>
      </c>
      <c r="B3909">
        <v>77797600</v>
      </c>
      <c r="C3909">
        <v>77798000</v>
      </c>
      <c r="D3909">
        <v>0.46</v>
      </c>
      <c r="E3909">
        <v>79</v>
      </c>
      <c r="F3909">
        <v>133</v>
      </c>
      <c r="I3909" t="s">
        <v>5</v>
      </c>
      <c r="J3909">
        <v>56320400</v>
      </c>
      <c r="K3909">
        <v>56320800</v>
      </c>
      <c r="L3909">
        <v>0.63749999999999996</v>
      </c>
      <c r="M3909">
        <v>60</v>
      </c>
      <c r="N3909">
        <v>66</v>
      </c>
    </row>
    <row r="3910" spans="1:14" x14ac:dyDescent="0.2">
      <c r="A3910" t="s">
        <v>1807</v>
      </c>
      <c r="B3910">
        <v>77801600</v>
      </c>
      <c r="C3910">
        <v>77802000</v>
      </c>
      <c r="D3910">
        <v>0.86</v>
      </c>
      <c r="E3910">
        <v>123</v>
      </c>
      <c r="F3910">
        <v>158</v>
      </c>
      <c r="I3910" t="s">
        <v>5</v>
      </c>
      <c r="J3910">
        <v>56366800</v>
      </c>
      <c r="K3910">
        <v>56367200</v>
      </c>
      <c r="L3910">
        <v>0.495</v>
      </c>
      <c r="M3910">
        <v>51</v>
      </c>
      <c r="N3910">
        <v>61</v>
      </c>
    </row>
    <row r="3911" spans="1:14" x14ac:dyDescent="0.2">
      <c r="A3911" t="s">
        <v>1807</v>
      </c>
      <c r="B3911">
        <v>77850400</v>
      </c>
      <c r="C3911">
        <v>77850800</v>
      </c>
      <c r="D3911">
        <v>0.6925</v>
      </c>
      <c r="E3911">
        <v>136</v>
      </c>
      <c r="F3911">
        <v>221</v>
      </c>
      <c r="I3911" t="s">
        <v>5</v>
      </c>
      <c r="J3911">
        <v>56367600</v>
      </c>
      <c r="K3911">
        <v>56368000</v>
      </c>
      <c r="L3911">
        <v>0.81</v>
      </c>
      <c r="M3911">
        <v>86</v>
      </c>
      <c r="N3911">
        <v>89</v>
      </c>
    </row>
    <row r="3912" spans="1:14" x14ac:dyDescent="0.2">
      <c r="A3912" t="s">
        <v>1807</v>
      </c>
      <c r="B3912">
        <v>77850800</v>
      </c>
      <c r="C3912">
        <v>77851200</v>
      </c>
      <c r="D3912">
        <v>0.64500000000000002</v>
      </c>
      <c r="E3912">
        <v>75</v>
      </c>
      <c r="F3912">
        <v>84</v>
      </c>
      <c r="I3912" t="s">
        <v>5</v>
      </c>
      <c r="J3912">
        <v>56400800</v>
      </c>
      <c r="K3912">
        <v>56401200</v>
      </c>
      <c r="L3912">
        <v>0.7</v>
      </c>
      <c r="M3912">
        <v>74</v>
      </c>
      <c r="N3912">
        <v>78</v>
      </c>
    </row>
    <row r="3913" spans="1:14" x14ac:dyDescent="0.2">
      <c r="A3913" t="s">
        <v>1807</v>
      </c>
      <c r="B3913">
        <v>77867600</v>
      </c>
      <c r="C3913">
        <v>77868000</v>
      </c>
      <c r="D3913">
        <v>0.67749999999999999</v>
      </c>
      <c r="E3913">
        <v>118</v>
      </c>
      <c r="F3913">
        <v>201</v>
      </c>
      <c r="I3913" t="s">
        <v>5</v>
      </c>
      <c r="J3913">
        <v>56414800</v>
      </c>
      <c r="K3913">
        <v>56415200</v>
      </c>
      <c r="L3913">
        <v>0.60750000000000004</v>
      </c>
      <c r="M3913">
        <v>56</v>
      </c>
      <c r="N3913">
        <v>58</v>
      </c>
    </row>
    <row r="3914" spans="1:14" x14ac:dyDescent="0.2">
      <c r="A3914" t="s">
        <v>1807</v>
      </c>
      <c r="B3914">
        <v>77896800</v>
      </c>
      <c r="C3914">
        <v>77897200</v>
      </c>
      <c r="D3914">
        <v>0.55500000000000005</v>
      </c>
      <c r="E3914">
        <v>78</v>
      </c>
      <c r="F3914">
        <v>139</v>
      </c>
      <c r="I3914" t="s">
        <v>5</v>
      </c>
      <c r="J3914">
        <v>56435600</v>
      </c>
      <c r="K3914">
        <v>56436000</v>
      </c>
      <c r="L3914">
        <v>0.9375</v>
      </c>
      <c r="M3914">
        <v>140</v>
      </c>
      <c r="N3914">
        <v>167</v>
      </c>
    </row>
    <row r="3915" spans="1:14" x14ac:dyDescent="0.2">
      <c r="A3915" t="s">
        <v>1807</v>
      </c>
      <c r="B3915">
        <v>77899600</v>
      </c>
      <c r="C3915">
        <v>77900000</v>
      </c>
      <c r="D3915">
        <v>0.97499999999999998</v>
      </c>
      <c r="E3915">
        <v>170</v>
      </c>
      <c r="F3915">
        <v>188</v>
      </c>
      <c r="I3915" t="s">
        <v>5</v>
      </c>
      <c r="J3915">
        <v>56473600</v>
      </c>
      <c r="K3915">
        <v>56474000</v>
      </c>
      <c r="L3915">
        <v>0.51500000000000001</v>
      </c>
      <c r="M3915">
        <v>55</v>
      </c>
      <c r="N3915">
        <v>66</v>
      </c>
    </row>
    <row r="3916" spans="1:14" x14ac:dyDescent="0.2">
      <c r="A3916" t="s">
        <v>1807</v>
      </c>
      <c r="B3916">
        <v>77913600</v>
      </c>
      <c r="C3916">
        <v>77914000</v>
      </c>
      <c r="D3916">
        <v>0.46250000000000002</v>
      </c>
      <c r="E3916">
        <v>68</v>
      </c>
      <c r="F3916">
        <v>122</v>
      </c>
      <c r="I3916" t="s">
        <v>5</v>
      </c>
      <c r="J3916">
        <v>56498000</v>
      </c>
      <c r="K3916">
        <v>56498400</v>
      </c>
      <c r="L3916">
        <v>0.66749999999999998</v>
      </c>
      <c r="M3916">
        <v>77</v>
      </c>
      <c r="N3916">
        <v>78</v>
      </c>
    </row>
    <row r="3917" spans="1:14" x14ac:dyDescent="0.2">
      <c r="A3917" t="s">
        <v>1807</v>
      </c>
      <c r="B3917">
        <v>78001200</v>
      </c>
      <c r="C3917">
        <v>78001600</v>
      </c>
      <c r="D3917">
        <v>0.35499999999999998</v>
      </c>
      <c r="E3917">
        <v>68</v>
      </c>
      <c r="F3917">
        <v>220</v>
      </c>
      <c r="I3917" t="s">
        <v>5</v>
      </c>
      <c r="J3917">
        <v>56510400</v>
      </c>
      <c r="K3917">
        <v>56510800</v>
      </c>
      <c r="L3917">
        <v>0.85499999999999998</v>
      </c>
      <c r="M3917">
        <v>113</v>
      </c>
      <c r="N3917">
        <v>117</v>
      </c>
    </row>
    <row r="3918" spans="1:14" x14ac:dyDescent="0.2">
      <c r="A3918" t="s">
        <v>1807</v>
      </c>
      <c r="B3918">
        <v>78285600</v>
      </c>
      <c r="C3918">
        <v>78286000</v>
      </c>
      <c r="D3918">
        <v>0.86250000000000004</v>
      </c>
      <c r="E3918">
        <v>131</v>
      </c>
      <c r="F3918">
        <v>165</v>
      </c>
      <c r="I3918" t="s">
        <v>5</v>
      </c>
      <c r="J3918">
        <v>56511600</v>
      </c>
      <c r="K3918">
        <v>56512000</v>
      </c>
      <c r="L3918">
        <v>0.82</v>
      </c>
      <c r="M3918">
        <v>99</v>
      </c>
      <c r="N3918">
        <v>119</v>
      </c>
    </row>
    <row r="3919" spans="1:14" x14ac:dyDescent="0.2">
      <c r="A3919" t="s">
        <v>1807</v>
      </c>
      <c r="B3919">
        <v>78287600</v>
      </c>
      <c r="C3919">
        <v>78288000</v>
      </c>
      <c r="D3919">
        <v>0.65249999999999997</v>
      </c>
      <c r="E3919">
        <v>97</v>
      </c>
      <c r="F3919">
        <v>145</v>
      </c>
      <c r="I3919" t="s">
        <v>5</v>
      </c>
      <c r="J3919">
        <v>56512000</v>
      </c>
      <c r="K3919">
        <v>56512400</v>
      </c>
      <c r="L3919">
        <v>0.69499999999999995</v>
      </c>
      <c r="M3919">
        <v>77</v>
      </c>
      <c r="N3919">
        <v>76</v>
      </c>
    </row>
    <row r="3920" spans="1:14" x14ac:dyDescent="0.2">
      <c r="A3920" t="s">
        <v>1807</v>
      </c>
      <c r="B3920">
        <v>78312000</v>
      </c>
      <c r="C3920">
        <v>78312400</v>
      </c>
      <c r="D3920">
        <v>0.47</v>
      </c>
      <c r="E3920">
        <v>87</v>
      </c>
      <c r="F3920">
        <v>147</v>
      </c>
      <c r="I3920" t="s">
        <v>5</v>
      </c>
      <c r="J3920">
        <v>56520000</v>
      </c>
      <c r="K3920">
        <v>56520400</v>
      </c>
      <c r="L3920">
        <v>0.6925</v>
      </c>
      <c r="M3920">
        <v>85</v>
      </c>
      <c r="N3920">
        <v>92</v>
      </c>
    </row>
    <row r="3921" spans="1:14" x14ac:dyDescent="0.2">
      <c r="A3921" t="s">
        <v>1807</v>
      </c>
      <c r="B3921">
        <v>78324400</v>
      </c>
      <c r="C3921">
        <v>78324800</v>
      </c>
      <c r="D3921">
        <v>0.86250000000000004</v>
      </c>
      <c r="E3921">
        <v>104</v>
      </c>
      <c r="F3921">
        <v>104</v>
      </c>
      <c r="I3921" t="s">
        <v>5</v>
      </c>
      <c r="J3921">
        <v>56520400</v>
      </c>
      <c r="K3921">
        <v>56520800</v>
      </c>
      <c r="L3921">
        <v>0.55000000000000004</v>
      </c>
      <c r="M3921">
        <v>58</v>
      </c>
      <c r="N3921">
        <v>78</v>
      </c>
    </row>
    <row r="3922" spans="1:14" x14ac:dyDescent="0.2">
      <c r="A3922" t="s">
        <v>1807</v>
      </c>
      <c r="B3922">
        <v>82611200</v>
      </c>
      <c r="C3922">
        <v>82611600</v>
      </c>
      <c r="D3922">
        <v>0.73750000000000004</v>
      </c>
      <c r="E3922">
        <v>95</v>
      </c>
      <c r="F3922">
        <v>112</v>
      </c>
      <c r="I3922" t="s">
        <v>5</v>
      </c>
      <c r="J3922">
        <v>56522000</v>
      </c>
      <c r="K3922">
        <v>56522400</v>
      </c>
      <c r="L3922">
        <v>0.64</v>
      </c>
      <c r="M3922">
        <v>64</v>
      </c>
      <c r="N3922">
        <v>59</v>
      </c>
    </row>
    <row r="3923" spans="1:14" x14ac:dyDescent="0.2">
      <c r="A3923" t="s">
        <v>1807</v>
      </c>
      <c r="B3923">
        <v>82611600</v>
      </c>
      <c r="C3923">
        <v>82612000</v>
      </c>
      <c r="D3923">
        <v>0.75249999999999995</v>
      </c>
      <c r="E3923">
        <v>76</v>
      </c>
      <c r="F3923">
        <v>79</v>
      </c>
      <c r="I3923" t="s">
        <v>5</v>
      </c>
      <c r="J3923">
        <v>56522800</v>
      </c>
      <c r="K3923">
        <v>56523200</v>
      </c>
      <c r="L3923">
        <v>0.55000000000000004</v>
      </c>
      <c r="M3923">
        <v>60</v>
      </c>
      <c r="N3923">
        <v>68</v>
      </c>
    </row>
    <row r="3924" spans="1:14" x14ac:dyDescent="0.2">
      <c r="A3924" t="s">
        <v>1807</v>
      </c>
      <c r="B3924">
        <v>82612400</v>
      </c>
      <c r="C3924">
        <v>82612800</v>
      </c>
      <c r="D3924">
        <v>0.71250000000000002</v>
      </c>
      <c r="E3924">
        <v>90</v>
      </c>
      <c r="F3924">
        <v>109</v>
      </c>
      <c r="I3924" t="s">
        <v>5</v>
      </c>
      <c r="J3924">
        <v>56546000</v>
      </c>
      <c r="K3924">
        <v>56546400</v>
      </c>
      <c r="L3924">
        <v>0.71499999999999997</v>
      </c>
      <c r="M3924">
        <v>80</v>
      </c>
      <c r="N3924">
        <v>85</v>
      </c>
    </row>
    <row r="3925" spans="1:14" x14ac:dyDescent="0.2">
      <c r="A3925" t="s">
        <v>1807</v>
      </c>
      <c r="B3925">
        <v>82700400</v>
      </c>
      <c r="C3925">
        <v>82700800</v>
      </c>
      <c r="D3925">
        <v>0.51749999999999996</v>
      </c>
      <c r="E3925">
        <v>83</v>
      </c>
      <c r="F3925">
        <v>128</v>
      </c>
      <c r="I3925" t="s">
        <v>5</v>
      </c>
      <c r="J3925">
        <v>56552000</v>
      </c>
      <c r="K3925">
        <v>56552400</v>
      </c>
      <c r="L3925">
        <v>0.79</v>
      </c>
      <c r="M3925">
        <v>111</v>
      </c>
      <c r="N3925">
        <v>127</v>
      </c>
    </row>
    <row r="3926" spans="1:14" x14ac:dyDescent="0.2">
      <c r="A3926" t="s">
        <v>1807</v>
      </c>
      <c r="B3926">
        <v>82718800</v>
      </c>
      <c r="C3926">
        <v>82719200</v>
      </c>
      <c r="D3926">
        <v>0.36499999999999999</v>
      </c>
      <c r="E3926">
        <v>72</v>
      </c>
      <c r="F3926">
        <v>142</v>
      </c>
      <c r="I3926" t="s">
        <v>5</v>
      </c>
      <c r="J3926">
        <v>56584000</v>
      </c>
      <c r="K3926">
        <v>56584400</v>
      </c>
      <c r="L3926">
        <v>0.61250000000000004</v>
      </c>
      <c r="M3926">
        <v>76</v>
      </c>
      <c r="N3926">
        <v>87</v>
      </c>
    </row>
    <row r="3927" spans="1:14" x14ac:dyDescent="0.2">
      <c r="A3927" t="s">
        <v>1807</v>
      </c>
      <c r="B3927">
        <v>82782800</v>
      </c>
      <c r="C3927">
        <v>82783200</v>
      </c>
      <c r="D3927">
        <v>0.97250000000000003</v>
      </c>
      <c r="E3927">
        <v>173</v>
      </c>
      <c r="F3927">
        <v>221</v>
      </c>
      <c r="I3927" t="s">
        <v>5</v>
      </c>
      <c r="J3927">
        <v>56615600</v>
      </c>
      <c r="K3927">
        <v>56616000</v>
      </c>
      <c r="L3927">
        <v>0.66500000000000004</v>
      </c>
      <c r="M3927">
        <v>56</v>
      </c>
      <c r="N3927">
        <v>58</v>
      </c>
    </row>
    <row r="3928" spans="1:14" x14ac:dyDescent="0.2">
      <c r="A3928" t="s">
        <v>1807</v>
      </c>
      <c r="B3928">
        <v>82804000</v>
      </c>
      <c r="C3928">
        <v>82804400</v>
      </c>
      <c r="D3928">
        <v>0.74250000000000005</v>
      </c>
      <c r="E3928">
        <v>120</v>
      </c>
      <c r="F3928">
        <v>198</v>
      </c>
      <c r="I3928" t="s">
        <v>5</v>
      </c>
      <c r="J3928">
        <v>56618000</v>
      </c>
      <c r="K3928">
        <v>56618400</v>
      </c>
      <c r="L3928">
        <v>0.71750000000000003</v>
      </c>
      <c r="M3928">
        <v>93</v>
      </c>
      <c r="N3928">
        <v>98</v>
      </c>
    </row>
    <row r="3929" spans="1:14" x14ac:dyDescent="0.2">
      <c r="A3929" t="s">
        <v>1807</v>
      </c>
      <c r="B3929">
        <v>82868000</v>
      </c>
      <c r="C3929">
        <v>82868400</v>
      </c>
      <c r="D3929">
        <v>0.78500000000000003</v>
      </c>
      <c r="E3929">
        <v>111</v>
      </c>
      <c r="F3929">
        <v>161</v>
      </c>
      <c r="I3929" t="s">
        <v>5</v>
      </c>
      <c r="J3929">
        <v>56660400</v>
      </c>
      <c r="K3929">
        <v>56660800</v>
      </c>
      <c r="L3929">
        <v>0.49</v>
      </c>
      <c r="M3929">
        <v>61</v>
      </c>
      <c r="N3929">
        <v>75</v>
      </c>
    </row>
    <row r="3930" spans="1:14" x14ac:dyDescent="0.2">
      <c r="A3930" t="s">
        <v>1807</v>
      </c>
      <c r="B3930">
        <v>82904400</v>
      </c>
      <c r="C3930">
        <v>82904800</v>
      </c>
      <c r="D3930">
        <v>0.71499999999999997</v>
      </c>
      <c r="E3930">
        <v>112</v>
      </c>
      <c r="F3930">
        <v>147</v>
      </c>
      <c r="I3930" t="s">
        <v>5</v>
      </c>
      <c r="J3930">
        <v>56693600</v>
      </c>
      <c r="K3930">
        <v>56694000</v>
      </c>
      <c r="L3930">
        <v>0.5575</v>
      </c>
      <c r="M3930">
        <v>52</v>
      </c>
      <c r="N3930">
        <v>56</v>
      </c>
    </row>
    <row r="3931" spans="1:14" x14ac:dyDescent="0.2">
      <c r="A3931" t="s">
        <v>1807</v>
      </c>
      <c r="B3931">
        <v>82964000</v>
      </c>
      <c r="C3931">
        <v>82964400</v>
      </c>
      <c r="D3931">
        <v>0.4325</v>
      </c>
      <c r="E3931">
        <v>68</v>
      </c>
      <c r="F3931">
        <v>100</v>
      </c>
      <c r="I3931" t="s">
        <v>5</v>
      </c>
      <c r="J3931">
        <v>56694800</v>
      </c>
      <c r="K3931">
        <v>56695200</v>
      </c>
      <c r="L3931">
        <v>0.63500000000000001</v>
      </c>
      <c r="M3931">
        <v>72</v>
      </c>
      <c r="N3931">
        <v>80</v>
      </c>
    </row>
    <row r="3932" spans="1:14" x14ac:dyDescent="0.2">
      <c r="A3932" t="s">
        <v>1807</v>
      </c>
      <c r="B3932">
        <v>82996800</v>
      </c>
      <c r="C3932">
        <v>82997200</v>
      </c>
      <c r="D3932">
        <v>0.89500000000000002</v>
      </c>
      <c r="E3932">
        <v>128</v>
      </c>
      <c r="F3932">
        <v>137</v>
      </c>
      <c r="I3932" t="s">
        <v>5</v>
      </c>
      <c r="J3932">
        <v>56709600</v>
      </c>
      <c r="K3932">
        <v>56710000</v>
      </c>
      <c r="L3932">
        <v>0.74</v>
      </c>
      <c r="M3932">
        <v>78</v>
      </c>
      <c r="N3932">
        <v>79</v>
      </c>
    </row>
    <row r="3933" spans="1:14" x14ac:dyDescent="0.2">
      <c r="A3933" t="s">
        <v>1807</v>
      </c>
      <c r="B3933">
        <v>82997200</v>
      </c>
      <c r="C3933">
        <v>82997600</v>
      </c>
      <c r="D3933">
        <v>0.92749999999999999</v>
      </c>
      <c r="E3933">
        <v>160</v>
      </c>
      <c r="F3933">
        <v>197</v>
      </c>
      <c r="I3933" t="s">
        <v>5</v>
      </c>
      <c r="J3933">
        <v>56727600</v>
      </c>
      <c r="K3933">
        <v>56728000</v>
      </c>
      <c r="L3933">
        <v>0.85</v>
      </c>
      <c r="M3933">
        <v>103</v>
      </c>
      <c r="N3933">
        <v>99</v>
      </c>
    </row>
    <row r="3934" spans="1:14" x14ac:dyDescent="0.2">
      <c r="A3934" t="s">
        <v>1807</v>
      </c>
      <c r="B3934">
        <v>83563600</v>
      </c>
      <c r="C3934">
        <v>83564000</v>
      </c>
      <c r="D3934">
        <v>0.30249999999999999</v>
      </c>
      <c r="E3934">
        <v>49</v>
      </c>
      <c r="F3934">
        <v>79</v>
      </c>
      <c r="I3934" t="s">
        <v>5</v>
      </c>
      <c r="J3934">
        <v>56730400</v>
      </c>
      <c r="K3934">
        <v>56730800</v>
      </c>
      <c r="L3934">
        <v>0.71</v>
      </c>
      <c r="M3934">
        <v>78</v>
      </c>
      <c r="N3934">
        <v>91</v>
      </c>
    </row>
    <row r="3935" spans="1:14" x14ac:dyDescent="0.2">
      <c r="A3935" t="s">
        <v>1807</v>
      </c>
      <c r="B3935">
        <v>84425200</v>
      </c>
      <c r="C3935">
        <v>84425600</v>
      </c>
      <c r="D3935">
        <v>0.16750000000000001</v>
      </c>
      <c r="E3935">
        <v>40</v>
      </c>
      <c r="F3935">
        <v>82</v>
      </c>
      <c r="I3935" t="s">
        <v>5</v>
      </c>
      <c r="J3935">
        <v>56754000</v>
      </c>
      <c r="K3935">
        <v>56754400</v>
      </c>
      <c r="L3935">
        <v>0.73750000000000004</v>
      </c>
      <c r="M3935">
        <v>68</v>
      </c>
      <c r="N3935">
        <v>70</v>
      </c>
    </row>
    <row r="3936" spans="1:14" x14ac:dyDescent="0.2">
      <c r="A3936" t="s">
        <v>1807</v>
      </c>
      <c r="B3936">
        <v>85339200</v>
      </c>
      <c r="C3936">
        <v>85339600</v>
      </c>
      <c r="D3936">
        <v>0.79500000000000004</v>
      </c>
      <c r="E3936">
        <v>89</v>
      </c>
      <c r="F3936">
        <v>101</v>
      </c>
      <c r="I3936" t="s">
        <v>5</v>
      </c>
      <c r="J3936">
        <v>56842800</v>
      </c>
      <c r="K3936">
        <v>56843200</v>
      </c>
      <c r="L3936">
        <v>0.78500000000000003</v>
      </c>
      <c r="M3936">
        <v>90</v>
      </c>
      <c r="N3936">
        <v>89</v>
      </c>
    </row>
    <row r="3937" spans="1:14" x14ac:dyDescent="0.2">
      <c r="A3937" t="s">
        <v>1807</v>
      </c>
      <c r="B3937">
        <v>85339600</v>
      </c>
      <c r="C3937">
        <v>85340000</v>
      </c>
      <c r="D3937">
        <v>0.59250000000000003</v>
      </c>
      <c r="E3937">
        <v>76</v>
      </c>
      <c r="F3937">
        <v>94</v>
      </c>
      <c r="I3937" t="s">
        <v>5</v>
      </c>
      <c r="J3937">
        <v>56862000</v>
      </c>
      <c r="K3937">
        <v>56862400</v>
      </c>
      <c r="L3937">
        <v>0.64</v>
      </c>
      <c r="M3937">
        <v>78</v>
      </c>
      <c r="N3937">
        <v>103</v>
      </c>
    </row>
    <row r="3938" spans="1:14" x14ac:dyDescent="0.2">
      <c r="A3938" t="s">
        <v>1807</v>
      </c>
      <c r="B3938">
        <v>85358800</v>
      </c>
      <c r="C3938">
        <v>85359200</v>
      </c>
      <c r="D3938">
        <v>0.90249999999999997</v>
      </c>
      <c r="E3938">
        <v>131</v>
      </c>
      <c r="F3938">
        <v>173</v>
      </c>
      <c r="I3938" t="s">
        <v>5</v>
      </c>
      <c r="J3938">
        <v>57024000</v>
      </c>
      <c r="K3938">
        <v>57024400</v>
      </c>
      <c r="L3938">
        <v>0.50249999999999995</v>
      </c>
      <c r="M3938">
        <v>62</v>
      </c>
      <c r="N3938">
        <v>90</v>
      </c>
    </row>
    <row r="3939" spans="1:14" x14ac:dyDescent="0.2">
      <c r="A3939" t="s">
        <v>1807</v>
      </c>
      <c r="B3939">
        <v>85376000</v>
      </c>
      <c r="C3939">
        <v>85376400</v>
      </c>
      <c r="D3939">
        <v>0.79</v>
      </c>
      <c r="E3939">
        <v>139</v>
      </c>
      <c r="F3939">
        <v>176</v>
      </c>
      <c r="I3939" t="s">
        <v>5</v>
      </c>
      <c r="J3939">
        <v>57030400</v>
      </c>
      <c r="K3939">
        <v>57030800</v>
      </c>
      <c r="L3939">
        <v>0.73250000000000004</v>
      </c>
      <c r="M3939">
        <v>70</v>
      </c>
      <c r="N3939">
        <v>77</v>
      </c>
    </row>
    <row r="3940" spans="1:14" x14ac:dyDescent="0.2">
      <c r="A3940" t="s">
        <v>1807</v>
      </c>
      <c r="B3940">
        <v>85565600</v>
      </c>
      <c r="C3940">
        <v>85566000</v>
      </c>
      <c r="D3940">
        <v>0.41749999999999998</v>
      </c>
      <c r="E3940">
        <v>93</v>
      </c>
      <c r="F3940">
        <v>201</v>
      </c>
      <c r="I3940" t="s">
        <v>5</v>
      </c>
      <c r="J3940">
        <v>57030800</v>
      </c>
      <c r="K3940">
        <v>57031200</v>
      </c>
      <c r="L3940">
        <v>0.72499999999999998</v>
      </c>
      <c r="M3940">
        <v>74</v>
      </c>
      <c r="N3940">
        <v>74</v>
      </c>
    </row>
    <row r="3941" spans="1:14" x14ac:dyDescent="0.2">
      <c r="A3941" t="s">
        <v>1807</v>
      </c>
      <c r="B3941">
        <v>85566000</v>
      </c>
      <c r="C3941">
        <v>85566400</v>
      </c>
      <c r="D3941">
        <v>0.70250000000000001</v>
      </c>
      <c r="E3941">
        <v>120</v>
      </c>
      <c r="F3941">
        <v>163</v>
      </c>
      <c r="I3941" t="s">
        <v>5</v>
      </c>
      <c r="J3941">
        <v>57039600</v>
      </c>
      <c r="K3941">
        <v>57040000</v>
      </c>
      <c r="L3941">
        <v>0.80249999999999999</v>
      </c>
      <c r="M3941">
        <v>84</v>
      </c>
      <c r="N3941">
        <v>91</v>
      </c>
    </row>
    <row r="3942" spans="1:14" x14ac:dyDescent="0.2">
      <c r="A3942" t="s">
        <v>1807</v>
      </c>
      <c r="B3942">
        <v>85634400</v>
      </c>
      <c r="C3942">
        <v>85634800</v>
      </c>
      <c r="D3942">
        <v>0.4325</v>
      </c>
      <c r="E3942">
        <v>71</v>
      </c>
      <c r="F3942">
        <v>95</v>
      </c>
      <c r="I3942" t="s">
        <v>5</v>
      </c>
      <c r="J3942">
        <v>57082000</v>
      </c>
      <c r="K3942">
        <v>57082400</v>
      </c>
      <c r="L3942">
        <v>0.67249999999999999</v>
      </c>
      <c r="M3942">
        <v>82</v>
      </c>
      <c r="N3942">
        <v>89</v>
      </c>
    </row>
    <row r="3943" spans="1:14" x14ac:dyDescent="0.2">
      <c r="A3943" t="s">
        <v>1807</v>
      </c>
      <c r="B3943">
        <v>85642000</v>
      </c>
      <c r="C3943">
        <v>85642400</v>
      </c>
      <c r="D3943">
        <v>0.63</v>
      </c>
      <c r="E3943">
        <v>90</v>
      </c>
      <c r="F3943">
        <v>141</v>
      </c>
      <c r="I3943" t="s">
        <v>5</v>
      </c>
      <c r="J3943">
        <v>57082400</v>
      </c>
      <c r="K3943">
        <v>57082800</v>
      </c>
      <c r="L3943">
        <v>0.6925</v>
      </c>
      <c r="M3943">
        <v>79</v>
      </c>
      <c r="N3943">
        <v>81</v>
      </c>
    </row>
    <row r="3944" spans="1:14" x14ac:dyDescent="0.2">
      <c r="A3944" t="s">
        <v>1807</v>
      </c>
      <c r="B3944">
        <v>85780000</v>
      </c>
      <c r="C3944">
        <v>85780400</v>
      </c>
      <c r="D3944">
        <v>0.89500000000000002</v>
      </c>
      <c r="E3944">
        <v>137</v>
      </c>
      <c r="F3944">
        <v>194</v>
      </c>
      <c r="I3944" t="s">
        <v>5</v>
      </c>
      <c r="J3944">
        <v>57118800</v>
      </c>
      <c r="K3944">
        <v>57119200</v>
      </c>
      <c r="L3944">
        <v>0.75249999999999995</v>
      </c>
      <c r="M3944">
        <v>102</v>
      </c>
      <c r="N3944">
        <v>126</v>
      </c>
    </row>
    <row r="3945" spans="1:14" x14ac:dyDescent="0.2">
      <c r="A3945" t="s">
        <v>1807</v>
      </c>
      <c r="B3945">
        <v>85920800</v>
      </c>
      <c r="C3945">
        <v>85921200</v>
      </c>
      <c r="D3945">
        <v>0.49</v>
      </c>
      <c r="E3945">
        <v>77</v>
      </c>
      <c r="F3945">
        <v>112</v>
      </c>
      <c r="I3945" t="s">
        <v>5</v>
      </c>
      <c r="J3945">
        <v>57119200</v>
      </c>
      <c r="K3945">
        <v>57119600</v>
      </c>
      <c r="L3945">
        <v>0.5675</v>
      </c>
      <c r="M3945">
        <v>52</v>
      </c>
      <c r="N3945">
        <v>58</v>
      </c>
    </row>
    <row r="3946" spans="1:14" x14ac:dyDescent="0.2">
      <c r="A3946" t="s">
        <v>1807</v>
      </c>
      <c r="B3946">
        <v>85955600</v>
      </c>
      <c r="C3946">
        <v>85956000</v>
      </c>
      <c r="D3946">
        <v>0.84499999999999997</v>
      </c>
      <c r="E3946">
        <v>115</v>
      </c>
      <c r="F3946">
        <v>145</v>
      </c>
      <c r="I3946" t="s">
        <v>5</v>
      </c>
      <c r="J3946">
        <v>57146000</v>
      </c>
      <c r="K3946">
        <v>57146400</v>
      </c>
      <c r="L3946">
        <v>0.755</v>
      </c>
      <c r="M3946">
        <v>75</v>
      </c>
      <c r="N3946">
        <v>80</v>
      </c>
    </row>
    <row r="3947" spans="1:14" x14ac:dyDescent="0.2">
      <c r="A3947" t="s">
        <v>1807</v>
      </c>
      <c r="B3947">
        <v>85956000</v>
      </c>
      <c r="C3947">
        <v>85956400</v>
      </c>
      <c r="D3947">
        <v>0.78249999999999997</v>
      </c>
      <c r="E3947">
        <v>101</v>
      </c>
      <c r="F3947">
        <v>114</v>
      </c>
      <c r="I3947" t="s">
        <v>5</v>
      </c>
      <c r="J3947">
        <v>57382000</v>
      </c>
      <c r="K3947">
        <v>57382400</v>
      </c>
      <c r="L3947">
        <v>0.72250000000000003</v>
      </c>
      <c r="M3947">
        <v>113</v>
      </c>
      <c r="N3947">
        <v>179</v>
      </c>
    </row>
    <row r="3948" spans="1:14" x14ac:dyDescent="0.2">
      <c r="A3948" t="s">
        <v>1807</v>
      </c>
      <c r="B3948">
        <v>86013200</v>
      </c>
      <c r="C3948">
        <v>86013600</v>
      </c>
      <c r="D3948">
        <v>0.9375</v>
      </c>
      <c r="E3948">
        <v>188</v>
      </c>
      <c r="F3948">
        <v>225</v>
      </c>
      <c r="I3948" t="s">
        <v>5</v>
      </c>
      <c r="J3948">
        <v>57395200</v>
      </c>
      <c r="K3948">
        <v>57395600</v>
      </c>
      <c r="L3948">
        <v>0.38250000000000001</v>
      </c>
      <c r="M3948">
        <v>54</v>
      </c>
      <c r="N3948">
        <v>71</v>
      </c>
    </row>
    <row r="3949" spans="1:14" x14ac:dyDescent="0.2">
      <c r="A3949" t="s">
        <v>1807</v>
      </c>
      <c r="B3949">
        <v>86652400</v>
      </c>
      <c r="C3949">
        <v>86652800</v>
      </c>
      <c r="D3949">
        <v>0.77</v>
      </c>
      <c r="E3949">
        <v>105</v>
      </c>
      <c r="F3949">
        <v>127</v>
      </c>
      <c r="I3949" t="s">
        <v>5</v>
      </c>
      <c r="J3949">
        <v>57472400</v>
      </c>
      <c r="K3949">
        <v>57472800</v>
      </c>
      <c r="L3949">
        <v>0.71750000000000003</v>
      </c>
      <c r="M3949">
        <v>63</v>
      </c>
      <c r="N3949">
        <v>67</v>
      </c>
    </row>
    <row r="3950" spans="1:14" x14ac:dyDescent="0.2">
      <c r="A3950" t="s">
        <v>1807</v>
      </c>
      <c r="B3950">
        <v>86666800</v>
      </c>
      <c r="C3950">
        <v>86667200</v>
      </c>
      <c r="D3950">
        <v>0.89249999999999996</v>
      </c>
      <c r="E3950">
        <v>130</v>
      </c>
      <c r="F3950">
        <v>141</v>
      </c>
      <c r="I3950" t="s">
        <v>5</v>
      </c>
      <c r="J3950">
        <v>57482000</v>
      </c>
      <c r="K3950">
        <v>57482400</v>
      </c>
      <c r="L3950">
        <v>0.57999999999999996</v>
      </c>
      <c r="M3950">
        <v>63</v>
      </c>
      <c r="N3950">
        <v>67</v>
      </c>
    </row>
    <row r="3951" spans="1:14" x14ac:dyDescent="0.2">
      <c r="A3951" t="s">
        <v>1807</v>
      </c>
      <c r="B3951">
        <v>86711200</v>
      </c>
      <c r="C3951">
        <v>86711600</v>
      </c>
      <c r="D3951">
        <v>0.79749999999999999</v>
      </c>
      <c r="E3951">
        <v>134</v>
      </c>
      <c r="F3951">
        <v>173</v>
      </c>
      <c r="I3951" t="s">
        <v>5</v>
      </c>
      <c r="J3951">
        <v>57504800</v>
      </c>
      <c r="K3951">
        <v>57505200</v>
      </c>
      <c r="L3951">
        <v>0.52249999999999996</v>
      </c>
      <c r="M3951">
        <v>56</v>
      </c>
      <c r="N3951">
        <v>67</v>
      </c>
    </row>
    <row r="3952" spans="1:14" x14ac:dyDescent="0.2">
      <c r="A3952" t="s">
        <v>1807</v>
      </c>
      <c r="B3952">
        <v>86716400</v>
      </c>
      <c r="C3952">
        <v>86716800</v>
      </c>
      <c r="D3952">
        <v>0.73250000000000004</v>
      </c>
      <c r="E3952">
        <v>96</v>
      </c>
      <c r="F3952">
        <v>150</v>
      </c>
      <c r="I3952" t="s">
        <v>5</v>
      </c>
      <c r="J3952">
        <v>57505600</v>
      </c>
      <c r="K3952">
        <v>57506000</v>
      </c>
      <c r="L3952">
        <v>0.61250000000000004</v>
      </c>
      <c r="M3952">
        <v>57</v>
      </c>
      <c r="N3952">
        <v>60</v>
      </c>
    </row>
    <row r="3953" spans="1:14" x14ac:dyDescent="0.2">
      <c r="A3953" t="s">
        <v>1807</v>
      </c>
      <c r="B3953">
        <v>86740400</v>
      </c>
      <c r="C3953">
        <v>86740800</v>
      </c>
      <c r="D3953">
        <v>0.4425</v>
      </c>
      <c r="E3953">
        <v>66</v>
      </c>
      <c r="F3953">
        <v>103</v>
      </c>
      <c r="I3953" t="s">
        <v>5</v>
      </c>
      <c r="J3953">
        <v>57506000</v>
      </c>
      <c r="K3953">
        <v>57506400</v>
      </c>
      <c r="L3953">
        <v>0.69750000000000001</v>
      </c>
      <c r="M3953">
        <v>87</v>
      </c>
      <c r="N3953">
        <v>108</v>
      </c>
    </row>
    <row r="3954" spans="1:14" x14ac:dyDescent="0.2">
      <c r="A3954" t="s">
        <v>1807</v>
      </c>
      <c r="B3954">
        <v>86748400</v>
      </c>
      <c r="C3954">
        <v>86748800</v>
      </c>
      <c r="D3954">
        <v>0.60750000000000004</v>
      </c>
      <c r="E3954">
        <v>81</v>
      </c>
      <c r="F3954">
        <v>95</v>
      </c>
      <c r="I3954" t="s">
        <v>5</v>
      </c>
      <c r="J3954">
        <v>57623600</v>
      </c>
      <c r="K3954">
        <v>57624000</v>
      </c>
      <c r="L3954">
        <v>0.6925</v>
      </c>
      <c r="M3954">
        <v>58</v>
      </c>
      <c r="N3954">
        <v>57</v>
      </c>
    </row>
    <row r="3955" spans="1:14" x14ac:dyDescent="0.2">
      <c r="A3955" t="s">
        <v>1807</v>
      </c>
      <c r="B3955">
        <v>86748800</v>
      </c>
      <c r="C3955">
        <v>86749200</v>
      </c>
      <c r="D3955">
        <v>0.84250000000000003</v>
      </c>
      <c r="E3955">
        <v>148</v>
      </c>
      <c r="F3955">
        <v>214</v>
      </c>
      <c r="I3955" t="s">
        <v>5</v>
      </c>
      <c r="J3955">
        <v>57632800</v>
      </c>
      <c r="K3955">
        <v>57633200</v>
      </c>
      <c r="L3955">
        <v>0.56000000000000005</v>
      </c>
      <c r="M3955">
        <v>55</v>
      </c>
      <c r="N3955">
        <v>65</v>
      </c>
    </row>
    <row r="3956" spans="1:14" x14ac:dyDescent="0.2">
      <c r="A3956" t="s">
        <v>1807</v>
      </c>
      <c r="B3956">
        <v>86788000</v>
      </c>
      <c r="C3956">
        <v>86788400</v>
      </c>
      <c r="D3956">
        <v>0.4975</v>
      </c>
      <c r="E3956">
        <v>71</v>
      </c>
      <c r="F3956">
        <v>98</v>
      </c>
      <c r="I3956" t="s">
        <v>5</v>
      </c>
      <c r="J3956">
        <v>57674000</v>
      </c>
      <c r="K3956">
        <v>57674400</v>
      </c>
      <c r="L3956">
        <v>0.67500000000000004</v>
      </c>
      <c r="M3956">
        <v>58</v>
      </c>
      <c r="N3956">
        <v>64</v>
      </c>
    </row>
    <row r="3957" spans="1:14" x14ac:dyDescent="0.2">
      <c r="A3957" t="s">
        <v>1807</v>
      </c>
      <c r="B3957">
        <v>88070800</v>
      </c>
      <c r="C3957">
        <v>88071200</v>
      </c>
      <c r="D3957">
        <v>0.59750000000000003</v>
      </c>
      <c r="E3957">
        <v>81</v>
      </c>
      <c r="F3957">
        <v>96</v>
      </c>
      <c r="I3957" t="s">
        <v>5</v>
      </c>
      <c r="J3957">
        <v>57824800</v>
      </c>
      <c r="K3957">
        <v>57825200</v>
      </c>
      <c r="L3957">
        <v>0.80500000000000005</v>
      </c>
      <c r="M3957">
        <v>92</v>
      </c>
      <c r="N3957">
        <v>96</v>
      </c>
    </row>
    <row r="3958" spans="1:14" x14ac:dyDescent="0.2">
      <c r="A3958" t="s">
        <v>1807</v>
      </c>
      <c r="B3958">
        <v>89956000</v>
      </c>
      <c r="C3958">
        <v>89956400</v>
      </c>
      <c r="D3958">
        <v>0.84250000000000003</v>
      </c>
      <c r="E3958">
        <v>112</v>
      </c>
      <c r="F3958">
        <v>137</v>
      </c>
      <c r="I3958" t="s">
        <v>5</v>
      </c>
      <c r="J3958">
        <v>57848400</v>
      </c>
      <c r="K3958">
        <v>57848800</v>
      </c>
      <c r="L3958">
        <v>0.83</v>
      </c>
      <c r="M3958">
        <v>83</v>
      </c>
      <c r="N3958">
        <v>76</v>
      </c>
    </row>
    <row r="3959" spans="1:14" x14ac:dyDescent="0.2">
      <c r="A3959" t="s">
        <v>1807</v>
      </c>
      <c r="B3959">
        <v>92930800</v>
      </c>
      <c r="C3959">
        <v>92931200</v>
      </c>
      <c r="D3959">
        <v>0.94</v>
      </c>
      <c r="E3959">
        <v>146</v>
      </c>
      <c r="F3959">
        <v>162</v>
      </c>
      <c r="I3959" t="s">
        <v>5</v>
      </c>
      <c r="J3959">
        <v>57848800</v>
      </c>
      <c r="K3959">
        <v>57849200</v>
      </c>
      <c r="L3959">
        <v>0.59250000000000003</v>
      </c>
      <c r="M3959">
        <v>55</v>
      </c>
      <c r="N3959">
        <v>56</v>
      </c>
    </row>
    <row r="3960" spans="1:14" x14ac:dyDescent="0.2">
      <c r="A3960" t="s">
        <v>1807</v>
      </c>
      <c r="B3960">
        <v>93220400</v>
      </c>
      <c r="C3960">
        <v>93220800</v>
      </c>
      <c r="D3960">
        <v>0.5675</v>
      </c>
      <c r="E3960">
        <v>113</v>
      </c>
      <c r="F3960">
        <v>227</v>
      </c>
      <c r="I3960" t="s">
        <v>5</v>
      </c>
      <c r="J3960">
        <v>57856400</v>
      </c>
      <c r="K3960">
        <v>57856800</v>
      </c>
      <c r="L3960">
        <v>0.62250000000000005</v>
      </c>
      <c r="M3960">
        <v>65</v>
      </c>
      <c r="N3960">
        <v>68</v>
      </c>
    </row>
    <row r="3961" spans="1:14" x14ac:dyDescent="0.2">
      <c r="A3961" t="s">
        <v>1807</v>
      </c>
      <c r="B3961">
        <v>93276400</v>
      </c>
      <c r="C3961">
        <v>93276800</v>
      </c>
      <c r="D3961">
        <v>0.6825</v>
      </c>
      <c r="E3961">
        <v>111</v>
      </c>
      <c r="F3961">
        <v>134</v>
      </c>
      <c r="I3961" t="s">
        <v>5</v>
      </c>
      <c r="J3961">
        <v>57881600</v>
      </c>
      <c r="K3961">
        <v>57882000</v>
      </c>
      <c r="L3961">
        <v>0.79</v>
      </c>
      <c r="M3961">
        <v>82</v>
      </c>
      <c r="N3961">
        <v>96</v>
      </c>
    </row>
    <row r="3962" spans="1:14" x14ac:dyDescent="0.2">
      <c r="A3962" t="s">
        <v>1807</v>
      </c>
      <c r="B3962">
        <v>93304000</v>
      </c>
      <c r="C3962">
        <v>93304400</v>
      </c>
      <c r="D3962">
        <v>0.55000000000000004</v>
      </c>
      <c r="E3962">
        <v>88</v>
      </c>
      <c r="F3962">
        <v>147</v>
      </c>
      <c r="I3962" t="s">
        <v>5</v>
      </c>
      <c r="J3962">
        <v>57914000</v>
      </c>
      <c r="K3962">
        <v>57914400</v>
      </c>
      <c r="L3962">
        <v>0.78500000000000003</v>
      </c>
      <c r="M3962">
        <v>89</v>
      </c>
      <c r="N3962">
        <v>108</v>
      </c>
    </row>
    <row r="3963" spans="1:14" x14ac:dyDescent="0.2">
      <c r="A3963" t="s">
        <v>1807</v>
      </c>
      <c r="B3963">
        <v>93324400</v>
      </c>
      <c r="C3963">
        <v>93324800</v>
      </c>
      <c r="D3963">
        <v>0.42499999999999999</v>
      </c>
      <c r="E3963">
        <v>63</v>
      </c>
      <c r="F3963">
        <v>95</v>
      </c>
      <c r="I3963" t="s">
        <v>5</v>
      </c>
      <c r="J3963">
        <v>57914400</v>
      </c>
      <c r="K3963">
        <v>57914800</v>
      </c>
      <c r="L3963">
        <v>0.73</v>
      </c>
      <c r="M3963">
        <v>66</v>
      </c>
      <c r="N3963">
        <v>69</v>
      </c>
    </row>
    <row r="3964" spans="1:14" x14ac:dyDescent="0.2">
      <c r="A3964" t="s">
        <v>1807</v>
      </c>
      <c r="B3964">
        <v>93394400</v>
      </c>
      <c r="C3964">
        <v>93394800</v>
      </c>
      <c r="D3964">
        <v>0.49249999999999999</v>
      </c>
      <c r="E3964">
        <v>119</v>
      </c>
      <c r="F3964">
        <v>287</v>
      </c>
      <c r="I3964" t="s">
        <v>5</v>
      </c>
      <c r="J3964">
        <v>57916000</v>
      </c>
      <c r="K3964">
        <v>57916400</v>
      </c>
      <c r="L3964">
        <v>0.91</v>
      </c>
      <c r="M3964">
        <v>130</v>
      </c>
      <c r="N3964">
        <v>134</v>
      </c>
    </row>
    <row r="3965" spans="1:14" x14ac:dyDescent="0.2">
      <c r="A3965" t="s">
        <v>1807</v>
      </c>
      <c r="B3965">
        <v>93394800</v>
      </c>
      <c r="C3965">
        <v>93395200</v>
      </c>
      <c r="D3965">
        <v>0.89</v>
      </c>
      <c r="E3965">
        <v>129</v>
      </c>
      <c r="F3965">
        <v>154</v>
      </c>
      <c r="I3965" t="s">
        <v>5</v>
      </c>
      <c r="J3965">
        <v>57933200</v>
      </c>
      <c r="K3965">
        <v>57933600</v>
      </c>
      <c r="L3965">
        <v>0.77</v>
      </c>
      <c r="M3965">
        <v>88</v>
      </c>
      <c r="N3965">
        <v>108</v>
      </c>
    </row>
    <row r="3966" spans="1:14" x14ac:dyDescent="0.2">
      <c r="A3966" t="s">
        <v>1807</v>
      </c>
      <c r="B3966">
        <v>93474400</v>
      </c>
      <c r="C3966">
        <v>93474800</v>
      </c>
      <c r="D3966">
        <v>0.75249999999999995</v>
      </c>
      <c r="E3966">
        <v>128</v>
      </c>
      <c r="F3966">
        <v>186</v>
      </c>
      <c r="I3966" t="s">
        <v>5</v>
      </c>
      <c r="J3966">
        <v>57984800</v>
      </c>
      <c r="K3966">
        <v>57985200</v>
      </c>
      <c r="L3966">
        <v>0.72750000000000004</v>
      </c>
      <c r="M3966">
        <v>77</v>
      </c>
      <c r="N3966">
        <v>95</v>
      </c>
    </row>
    <row r="3967" spans="1:14" x14ac:dyDescent="0.2">
      <c r="A3967" t="s">
        <v>1807</v>
      </c>
      <c r="B3967">
        <v>93474800</v>
      </c>
      <c r="C3967">
        <v>93475200</v>
      </c>
      <c r="D3967">
        <v>0.83499999999999996</v>
      </c>
      <c r="E3967">
        <v>91</v>
      </c>
      <c r="F3967">
        <v>92</v>
      </c>
      <c r="I3967" t="s">
        <v>5</v>
      </c>
      <c r="J3967">
        <v>58026800</v>
      </c>
      <c r="K3967">
        <v>58027200</v>
      </c>
      <c r="L3967">
        <v>0.55500000000000005</v>
      </c>
      <c r="M3967">
        <v>56</v>
      </c>
      <c r="N3967">
        <v>59</v>
      </c>
    </row>
    <row r="3968" spans="1:14" x14ac:dyDescent="0.2">
      <c r="A3968" t="s">
        <v>1807</v>
      </c>
      <c r="B3968">
        <v>93478400</v>
      </c>
      <c r="C3968">
        <v>93478800</v>
      </c>
      <c r="D3968">
        <v>0.59</v>
      </c>
      <c r="E3968">
        <v>72</v>
      </c>
      <c r="F3968">
        <v>88</v>
      </c>
      <c r="I3968" t="s">
        <v>5</v>
      </c>
      <c r="J3968">
        <v>58087600</v>
      </c>
      <c r="K3968">
        <v>58088000</v>
      </c>
      <c r="L3968">
        <v>0.65749999999999997</v>
      </c>
      <c r="M3968">
        <v>61</v>
      </c>
      <c r="N3968">
        <v>65</v>
      </c>
    </row>
    <row r="3969" spans="1:14" x14ac:dyDescent="0.2">
      <c r="A3969" t="s">
        <v>1807</v>
      </c>
      <c r="B3969">
        <v>93506000</v>
      </c>
      <c r="C3969">
        <v>93506400</v>
      </c>
      <c r="D3969">
        <v>0.21</v>
      </c>
      <c r="E3969">
        <v>55</v>
      </c>
      <c r="F3969">
        <v>185</v>
      </c>
      <c r="I3969" t="s">
        <v>5</v>
      </c>
      <c r="J3969">
        <v>58145600</v>
      </c>
      <c r="K3969">
        <v>58146000</v>
      </c>
      <c r="L3969">
        <v>0.81499999999999995</v>
      </c>
      <c r="M3969">
        <v>93</v>
      </c>
      <c r="N3969">
        <v>100</v>
      </c>
    </row>
    <row r="3970" spans="1:14" x14ac:dyDescent="0.2">
      <c r="A3970" t="s">
        <v>1807</v>
      </c>
      <c r="B3970">
        <v>93517200</v>
      </c>
      <c r="C3970">
        <v>93517600</v>
      </c>
      <c r="D3970">
        <v>0.75749999999999995</v>
      </c>
      <c r="E3970">
        <v>108</v>
      </c>
      <c r="F3970">
        <v>142</v>
      </c>
      <c r="I3970" t="s">
        <v>5</v>
      </c>
      <c r="J3970">
        <v>58146000</v>
      </c>
      <c r="K3970">
        <v>58146400</v>
      </c>
      <c r="L3970">
        <v>0.90249999999999997</v>
      </c>
      <c r="M3970">
        <v>94</v>
      </c>
      <c r="N3970">
        <v>97</v>
      </c>
    </row>
    <row r="3971" spans="1:14" x14ac:dyDescent="0.2">
      <c r="A3971" t="s">
        <v>1807</v>
      </c>
      <c r="B3971">
        <v>93517600</v>
      </c>
      <c r="C3971">
        <v>93518000</v>
      </c>
      <c r="D3971">
        <v>0.87749999999999995</v>
      </c>
      <c r="E3971">
        <v>117</v>
      </c>
      <c r="F3971">
        <v>114</v>
      </c>
      <c r="I3971" t="s">
        <v>5</v>
      </c>
      <c r="J3971">
        <v>58165600</v>
      </c>
      <c r="K3971">
        <v>58166000</v>
      </c>
      <c r="L3971">
        <v>0.72499999999999998</v>
      </c>
      <c r="M3971">
        <v>78</v>
      </c>
      <c r="N3971">
        <v>96</v>
      </c>
    </row>
    <row r="3972" spans="1:14" x14ac:dyDescent="0.2">
      <c r="A3972" t="s">
        <v>1807</v>
      </c>
      <c r="B3972">
        <v>93862000</v>
      </c>
      <c r="C3972">
        <v>93862400</v>
      </c>
      <c r="D3972">
        <v>0.86250000000000004</v>
      </c>
      <c r="E3972">
        <v>136</v>
      </c>
      <c r="F3972">
        <v>150</v>
      </c>
      <c r="I3972" t="s">
        <v>5</v>
      </c>
      <c r="J3972">
        <v>58176400</v>
      </c>
      <c r="K3972">
        <v>58176800</v>
      </c>
      <c r="L3972">
        <v>0.8</v>
      </c>
      <c r="M3972">
        <v>118</v>
      </c>
      <c r="N3972">
        <v>146</v>
      </c>
    </row>
    <row r="3973" spans="1:14" x14ac:dyDescent="0.2">
      <c r="A3973" t="s">
        <v>1807</v>
      </c>
      <c r="B3973">
        <v>94226800</v>
      </c>
      <c r="C3973">
        <v>94227200</v>
      </c>
      <c r="D3973">
        <v>0.8175</v>
      </c>
      <c r="E3973">
        <v>93</v>
      </c>
      <c r="F3973">
        <v>97</v>
      </c>
      <c r="I3973" t="s">
        <v>5</v>
      </c>
      <c r="J3973">
        <v>58299200</v>
      </c>
      <c r="K3973">
        <v>58299600</v>
      </c>
      <c r="L3973">
        <v>0.39250000000000002</v>
      </c>
      <c r="M3973">
        <v>49</v>
      </c>
      <c r="N3973">
        <v>64</v>
      </c>
    </row>
    <row r="3974" spans="1:14" x14ac:dyDescent="0.2">
      <c r="A3974" t="s">
        <v>1807</v>
      </c>
      <c r="B3974">
        <v>94706400</v>
      </c>
      <c r="C3974">
        <v>94706800</v>
      </c>
      <c r="D3974">
        <v>0.63500000000000001</v>
      </c>
      <c r="E3974">
        <v>108</v>
      </c>
      <c r="F3974">
        <v>145</v>
      </c>
      <c r="I3974" t="s">
        <v>5</v>
      </c>
      <c r="J3974">
        <v>58329600</v>
      </c>
      <c r="K3974">
        <v>58330000</v>
      </c>
      <c r="L3974">
        <v>0.63749999999999996</v>
      </c>
      <c r="M3974">
        <v>71</v>
      </c>
      <c r="N3974">
        <v>83</v>
      </c>
    </row>
    <row r="3975" spans="1:14" x14ac:dyDescent="0.2">
      <c r="A3975" t="s">
        <v>1807</v>
      </c>
      <c r="B3975">
        <v>94800000</v>
      </c>
      <c r="C3975">
        <v>94800400</v>
      </c>
      <c r="D3975">
        <v>0.42249999999999999</v>
      </c>
      <c r="E3975">
        <v>74</v>
      </c>
      <c r="F3975">
        <v>107</v>
      </c>
      <c r="I3975" t="s">
        <v>5</v>
      </c>
      <c r="J3975">
        <v>58335200</v>
      </c>
      <c r="K3975">
        <v>58335600</v>
      </c>
      <c r="L3975">
        <v>0.51500000000000001</v>
      </c>
      <c r="M3975">
        <v>61</v>
      </c>
      <c r="N3975">
        <v>73</v>
      </c>
    </row>
    <row r="3976" spans="1:14" x14ac:dyDescent="0.2">
      <c r="A3976" t="s">
        <v>1807</v>
      </c>
      <c r="B3976">
        <v>94800400</v>
      </c>
      <c r="C3976">
        <v>94800800</v>
      </c>
      <c r="D3976">
        <v>0.74</v>
      </c>
      <c r="E3976">
        <v>102</v>
      </c>
      <c r="F3976">
        <v>117</v>
      </c>
      <c r="I3976" t="s">
        <v>5</v>
      </c>
      <c r="J3976">
        <v>60538000</v>
      </c>
      <c r="K3976">
        <v>60538400</v>
      </c>
      <c r="L3976">
        <v>0.3175</v>
      </c>
      <c r="M3976">
        <v>49</v>
      </c>
      <c r="N3976">
        <v>75</v>
      </c>
    </row>
    <row r="3977" spans="1:14" x14ac:dyDescent="0.2">
      <c r="A3977" t="s">
        <v>1807</v>
      </c>
      <c r="B3977">
        <v>94801600</v>
      </c>
      <c r="C3977">
        <v>94802000</v>
      </c>
      <c r="D3977">
        <v>0.45</v>
      </c>
      <c r="E3977">
        <v>80</v>
      </c>
      <c r="F3977">
        <v>111</v>
      </c>
      <c r="I3977" t="s">
        <v>5</v>
      </c>
      <c r="J3977">
        <v>62642800</v>
      </c>
      <c r="K3977">
        <v>62643200</v>
      </c>
      <c r="L3977">
        <v>0.4975</v>
      </c>
      <c r="M3977">
        <v>60</v>
      </c>
      <c r="N3977">
        <v>68</v>
      </c>
    </row>
    <row r="3978" spans="1:14" x14ac:dyDescent="0.2">
      <c r="A3978" t="s">
        <v>1807</v>
      </c>
      <c r="B3978">
        <v>95522800</v>
      </c>
      <c r="C3978">
        <v>95523200</v>
      </c>
      <c r="D3978">
        <v>0.90500000000000003</v>
      </c>
      <c r="E3978">
        <v>168</v>
      </c>
      <c r="F3978">
        <v>248</v>
      </c>
      <c r="I3978" t="s">
        <v>5</v>
      </c>
      <c r="J3978">
        <v>62644400</v>
      </c>
      <c r="K3978">
        <v>62644800</v>
      </c>
      <c r="L3978">
        <v>0.39</v>
      </c>
      <c r="M3978">
        <v>48</v>
      </c>
      <c r="N3978">
        <v>62</v>
      </c>
    </row>
    <row r="3979" spans="1:14" x14ac:dyDescent="0.2">
      <c r="A3979" t="s">
        <v>1807</v>
      </c>
      <c r="B3979">
        <v>95656800</v>
      </c>
      <c r="C3979">
        <v>95657200</v>
      </c>
      <c r="D3979">
        <v>0.42249999999999999</v>
      </c>
      <c r="E3979">
        <v>59</v>
      </c>
      <c r="F3979">
        <v>85</v>
      </c>
      <c r="I3979" t="s">
        <v>5</v>
      </c>
      <c r="J3979">
        <v>62654000</v>
      </c>
      <c r="K3979">
        <v>62654400</v>
      </c>
      <c r="L3979">
        <v>0.73499999999999999</v>
      </c>
      <c r="M3979">
        <v>85</v>
      </c>
      <c r="N3979">
        <v>106</v>
      </c>
    </row>
    <row r="3980" spans="1:14" x14ac:dyDescent="0.2">
      <c r="A3980" t="s">
        <v>1807</v>
      </c>
      <c r="B3980">
        <v>95657200</v>
      </c>
      <c r="C3980">
        <v>95657600</v>
      </c>
      <c r="D3980">
        <v>0.84250000000000003</v>
      </c>
      <c r="E3980">
        <v>157</v>
      </c>
      <c r="F3980">
        <v>214</v>
      </c>
      <c r="I3980" t="s">
        <v>5</v>
      </c>
      <c r="J3980">
        <v>62860400</v>
      </c>
      <c r="K3980">
        <v>62860800</v>
      </c>
      <c r="L3980">
        <v>0.77</v>
      </c>
      <c r="M3980">
        <v>76</v>
      </c>
      <c r="N3980">
        <v>74</v>
      </c>
    </row>
    <row r="3981" spans="1:14" x14ac:dyDescent="0.2">
      <c r="A3981" t="s">
        <v>1807</v>
      </c>
      <c r="B3981">
        <v>95745200</v>
      </c>
      <c r="C3981">
        <v>95745600</v>
      </c>
      <c r="D3981">
        <v>0.6825</v>
      </c>
      <c r="E3981">
        <v>140</v>
      </c>
      <c r="F3981">
        <v>204</v>
      </c>
      <c r="I3981" t="s">
        <v>5</v>
      </c>
      <c r="J3981">
        <v>62996000</v>
      </c>
      <c r="K3981">
        <v>62996400</v>
      </c>
      <c r="L3981">
        <v>0.55249999999999999</v>
      </c>
      <c r="M3981">
        <v>59</v>
      </c>
      <c r="N3981">
        <v>67</v>
      </c>
    </row>
    <row r="3982" spans="1:14" x14ac:dyDescent="0.2">
      <c r="A3982" t="s">
        <v>1807</v>
      </c>
      <c r="B3982">
        <v>95749200</v>
      </c>
      <c r="C3982">
        <v>95749600</v>
      </c>
      <c r="D3982">
        <v>0.21249999999999999</v>
      </c>
      <c r="E3982">
        <v>55</v>
      </c>
      <c r="F3982">
        <v>105</v>
      </c>
      <c r="I3982" t="s">
        <v>5</v>
      </c>
      <c r="J3982">
        <v>62996400</v>
      </c>
      <c r="K3982">
        <v>62996800</v>
      </c>
      <c r="L3982">
        <v>0.91500000000000004</v>
      </c>
      <c r="M3982">
        <v>111</v>
      </c>
      <c r="N3982">
        <v>113</v>
      </c>
    </row>
    <row r="3983" spans="1:14" x14ac:dyDescent="0.2">
      <c r="A3983" t="s">
        <v>1807</v>
      </c>
      <c r="B3983">
        <v>95832000</v>
      </c>
      <c r="C3983">
        <v>95832400</v>
      </c>
      <c r="D3983">
        <v>0.5625</v>
      </c>
      <c r="E3983">
        <v>83</v>
      </c>
      <c r="F3983">
        <v>122</v>
      </c>
      <c r="I3983" t="s">
        <v>5</v>
      </c>
      <c r="J3983">
        <v>62996800</v>
      </c>
      <c r="K3983">
        <v>62997200</v>
      </c>
      <c r="L3983">
        <v>0.69499999999999995</v>
      </c>
      <c r="M3983">
        <v>61</v>
      </c>
      <c r="N3983">
        <v>65</v>
      </c>
    </row>
    <row r="3984" spans="1:14" x14ac:dyDescent="0.2">
      <c r="A3984" t="s">
        <v>1807</v>
      </c>
      <c r="B3984">
        <v>95878400</v>
      </c>
      <c r="C3984">
        <v>95878800</v>
      </c>
      <c r="D3984">
        <v>0.38750000000000001</v>
      </c>
      <c r="E3984">
        <v>57</v>
      </c>
      <c r="F3984">
        <v>81</v>
      </c>
      <c r="I3984" t="s">
        <v>5</v>
      </c>
      <c r="J3984">
        <v>63304400</v>
      </c>
      <c r="K3984">
        <v>63304800</v>
      </c>
      <c r="L3984">
        <v>0.50249999999999995</v>
      </c>
      <c r="M3984">
        <v>72</v>
      </c>
      <c r="N3984">
        <v>105</v>
      </c>
    </row>
    <row r="3985" spans="1:14" x14ac:dyDescent="0.2">
      <c r="A3985" t="s">
        <v>1807</v>
      </c>
      <c r="B3985">
        <v>95974800</v>
      </c>
      <c r="C3985">
        <v>95975200</v>
      </c>
      <c r="D3985">
        <v>0.31</v>
      </c>
      <c r="E3985">
        <v>50</v>
      </c>
      <c r="F3985">
        <v>101</v>
      </c>
      <c r="I3985" t="s">
        <v>5</v>
      </c>
      <c r="J3985">
        <v>63328800</v>
      </c>
      <c r="K3985">
        <v>63329200</v>
      </c>
      <c r="L3985">
        <v>0.72</v>
      </c>
      <c r="M3985">
        <v>64</v>
      </c>
      <c r="N3985">
        <v>70</v>
      </c>
    </row>
    <row r="3986" spans="1:14" x14ac:dyDescent="0.2">
      <c r="A3986" t="s">
        <v>1807</v>
      </c>
      <c r="B3986">
        <v>96065600</v>
      </c>
      <c r="C3986">
        <v>96066000</v>
      </c>
      <c r="D3986">
        <v>0.39500000000000002</v>
      </c>
      <c r="E3986">
        <v>56</v>
      </c>
      <c r="F3986">
        <v>88</v>
      </c>
      <c r="I3986" t="s">
        <v>5</v>
      </c>
      <c r="J3986">
        <v>64616000</v>
      </c>
      <c r="K3986">
        <v>64616400</v>
      </c>
      <c r="L3986">
        <v>0.75749999999999995</v>
      </c>
      <c r="M3986">
        <v>80</v>
      </c>
      <c r="N3986">
        <v>86</v>
      </c>
    </row>
    <row r="3987" spans="1:14" x14ac:dyDescent="0.2">
      <c r="A3987" t="s">
        <v>1807</v>
      </c>
      <c r="B3987">
        <v>96122800</v>
      </c>
      <c r="C3987">
        <v>96123200</v>
      </c>
      <c r="D3987">
        <v>0.70250000000000001</v>
      </c>
      <c r="E3987">
        <v>109</v>
      </c>
      <c r="F3987">
        <v>150</v>
      </c>
      <c r="I3987" t="s">
        <v>5</v>
      </c>
      <c r="J3987">
        <v>64798400</v>
      </c>
      <c r="K3987">
        <v>64798800</v>
      </c>
      <c r="L3987">
        <v>0.87</v>
      </c>
      <c r="M3987">
        <v>91</v>
      </c>
      <c r="N3987">
        <v>85</v>
      </c>
    </row>
    <row r="3988" spans="1:14" x14ac:dyDescent="0.2">
      <c r="A3988" t="s">
        <v>1807</v>
      </c>
      <c r="B3988">
        <v>96123200</v>
      </c>
      <c r="C3988">
        <v>96123600</v>
      </c>
      <c r="D3988">
        <v>0.72499999999999998</v>
      </c>
      <c r="E3988">
        <v>91</v>
      </c>
      <c r="F3988">
        <v>102</v>
      </c>
      <c r="I3988" t="s">
        <v>5</v>
      </c>
      <c r="J3988">
        <v>64798800</v>
      </c>
      <c r="K3988">
        <v>64799200</v>
      </c>
      <c r="L3988">
        <v>0.58250000000000002</v>
      </c>
      <c r="M3988">
        <v>52</v>
      </c>
      <c r="N3988">
        <v>56</v>
      </c>
    </row>
    <row r="3989" spans="1:14" x14ac:dyDescent="0.2">
      <c r="A3989" t="s">
        <v>1807</v>
      </c>
      <c r="B3989">
        <v>101737200</v>
      </c>
      <c r="C3989">
        <v>101737600</v>
      </c>
      <c r="D3989">
        <v>0.31</v>
      </c>
      <c r="E3989">
        <v>54</v>
      </c>
      <c r="F3989">
        <v>86</v>
      </c>
      <c r="I3989" t="s">
        <v>5</v>
      </c>
      <c r="J3989">
        <v>64845600</v>
      </c>
      <c r="K3989">
        <v>64846000</v>
      </c>
      <c r="L3989">
        <v>0.6925</v>
      </c>
      <c r="M3989">
        <v>59</v>
      </c>
      <c r="N3989">
        <v>63</v>
      </c>
    </row>
    <row r="3990" spans="1:14" x14ac:dyDescent="0.2">
      <c r="A3990" t="s">
        <v>1807</v>
      </c>
      <c r="B3990">
        <v>101785600</v>
      </c>
      <c r="C3990">
        <v>101786000</v>
      </c>
      <c r="D3990">
        <v>0.77749999999999997</v>
      </c>
      <c r="E3990">
        <v>136</v>
      </c>
      <c r="F3990">
        <v>186</v>
      </c>
      <c r="I3990" t="s">
        <v>5</v>
      </c>
      <c r="J3990">
        <v>64846800</v>
      </c>
      <c r="K3990">
        <v>64847200</v>
      </c>
      <c r="L3990">
        <v>0.54249999999999998</v>
      </c>
      <c r="M3990">
        <v>55</v>
      </c>
      <c r="N3990">
        <v>59</v>
      </c>
    </row>
    <row r="3991" spans="1:14" x14ac:dyDescent="0.2">
      <c r="A3991" t="s">
        <v>1807</v>
      </c>
      <c r="B3991">
        <v>101864800</v>
      </c>
      <c r="C3991">
        <v>101865200</v>
      </c>
      <c r="D3991">
        <v>0.64249999999999996</v>
      </c>
      <c r="E3991">
        <v>97</v>
      </c>
      <c r="F3991">
        <v>147</v>
      </c>
      <c r="I3991" t="s">
        <v>5</v>
      </c>
      <c r="J3991">
        <v>65019200</v>
      </c>
      <c r="K3991">
        <v>65019600</v>
      </c>
      <c r="L3991">
        <v>0.75249999999999995</v>
      </c>
      <c r="M3991">
        <v>83</v>
      </c>
      <c r="N3991">
        <v>83</v>
      </c>
    </row>
    <row r="3992" spans="1:14" x14ac:dyDescent="0.2">
      <c r="A3992" t="s">
        <v>1807</v>
      </c>
      <c r="B3992">
        <v>101877600</v>
      </c>
      <c r="C3992">
        <v>101878000</v>
      </c>
      <c r="D3992">
        <v>0.56499999999999995</v>
      </c>
      <c r="E3992">
        <v>65</v>
      </c>
      <c r="F3992">
        <v>93</v>
      </c>
      <c r="I3992" t="s">
        <v>5</v>
      </c>
      <c r="J3992">
        <v>65066800</v>
      </c>
      <c r="K3992">
        <v>65067200</v>
      </c>
      <c r="L3992">
        <v>0.67749999999999999</v>
      </c>
      <c r="M3992">
        <v>78</v>
      </c>
      <c r="N3992">
        <v>78</v>
      </c>
    </row>
    <row r="3993" spans="1:14" x14ac:dyDescent="0.2">
      <c r="A3993" t="s">
        <v>1807</v>
      </c>
      <c r="B3993">
        <v>101980800</v>
      </c>
      <c r="C3993">
        <v>101981200</v>
      </c>
      <c r="D3993">
        <v>0.95499999999999996</v>
      </c>
      <c r="E3993">
        <v>193</v>
      </c>
      <c r="F3993">
        <v>232</v>
      </c>
      <c r="I3993" t="s">
        <v>5</v>
      </c>
      <c r="J3993">
        <v>65114800</v>
      </c>
      <c r="K3993">
        <v>65115200</v>
      </c>
      <c r="L3993">
        <v>0.41499999999999998</v>
      </c>
      <c r="M3993">
        <v>54</v>
      </c>
      <c r="N3993">
        <v>71</v>
      </c>
    </row>
    <row r="3994" spans="1:14" x14ac:dyDescent="0.2">
      <c r="A3994" t="s">
        <v>1807</v>
      </c>
      <c r="B3994">
        <v>101982000</v>
      </c>
      <c r="C3994">
        <v>101982400</v>
      </c>
      <c r="D3994">
        <v>0.54</v>
      </c>
      <c r="E3994">
        <v>77</v>
      </c>
      <c r="F3994">
        <v>96</v>
      </c>
      <c r="I3994" t="s">
        <v>5</v>
      </c>
      <c r="J3994">
        <v>65153200</v>
      </c>
      <c r="K3994">
        <v>65153600</v>
      </c>
      <c r="L3994">
        <v>0.67249999999999999</v>
      </c>
      <c r="M3994">
        <v>60</v>
      </c>
      <c r="N3994">
        <v>66</v>
      </c>
    </row>
    <row r="3995" spans="1:14" x14ac:dyDescent="0.2">
      <c r="A3995" t="s">
        <v>1807</v>
      </c>
      <c r="B3995">
        <v>101982400</v>
      </c>
      <c r="C3995">
        <v>101982800</v>
      </c>
      <c r="D3995">
        <v>0.84750000000000003</v>
      </c>
      <c r="E3995">
        <v>101</v>
      </c>
      <c r="F3995">
        <v>98</v>
      </c>
      <c r="I3995" t="s">
        <v>5</v>
      </c>
      <c r="J3995">
        <v>65563200</v>
      </c>
      <c r="K3995">
        <v>65563600</v>
      </c>
      <c r="L3995">
        <v>0.74250000000000005</v>
      </c>
      <c r="M3995">
        <v>80</v>
      </c>
      <c r="N3995">
        <v>77</v>
      </c>
    </row>
    <row r="3996" spans="1:14" x14ac:dyDescent="0.2">
      <c r="A3996" t="s">
        <v>1807</v>
      </c>
      <c r="B3996">
        <v>102057600</v>
      </c>
      <c r="C3996">
        <v>102058000</v>
      </c>
      <c r="D3996">
        <v>0.4</v>
      </c>
      <c r="E3996">
        <v>61</v>
      </c>
      <c r="F3996">
        <v>87</v>
      </c>
      <c r="I3996" t="s">
        <v>5</v>
      </c>
      <c r="J3996">
        <v>66524400</v>
      </c>
      <c r="K3996">
        <v>66524800</v>
      </c>
      <c r="L3996">
        <v>0.75749999999999995</v>
      </c>
      <c r="M3996">
        <v>74</v>
      </c>
      <c r="N3996">
        <v>70</v>
      </c>
    </row>
    <row r="3997" spans="1:14" x14ac:dyDescent="0.2">
      <c r="A3997" t="s">
        <v>1807</v>
      </c>
      <c r="B3997">
        <v>102063200</v>
      </c>
      <c r="C3997">
        <v>102063600</v>
      </c>
      <c r="D3997">
        <v>0.40250000000000002</v>
      </c>
      <c r="E3997">
        <v>61</v>
      </c>
      <c r="F3997">
        <v>82</v>
      </c>
      <c r="I3997" t="s">
        <v>5</v>
      </c>
      <c r="J3997">
        <v>66558000</v>
      </c>
      <c r="K3997">
        <v>66558400</v>
      </c>
      <c r="L3997">
        <v>0.42749999999999999</v>
      </c>
      <c r="M3997">
        <v>46</v>
      </c>
      <c r="N3997">
        <v>60</v>
      </c>
    </row>
    <row r="3998" spans="1:14" x14ac:dyDescent="0.2">
      <c r="A3998" t="s">
        <v>1807</v>
      </c>
      <c r="B3998">
        <v>102150400</v>
      </c>
      <c r="C3998">
        <v>102150800</v>
      </c>
      <c r="D3998">
        <v>0.7</v>
      </c>
      <c r="E3998">
        <v>104</v>
      </c>
      <c r="F3998">
        <v>134</v>
      </c>
      <c r="I3998" t="s">
        <v>5</v>
      </c>
      <c r="J3998">
        <v>66563200</v>
      </c>
      <c r="K3998">
        <v>66563600</v>
      </c>
      <c r="L3998">
        <v>0.76500000000000001</v>
      </c>
      <c r="M3998">
        <v>71</v>
      </c>
      <c r="N3998">
        <v>75</v>
      </c>
    </row>
    <row r="3999" spans="1:14" x14ac:dyDescent="0.2">
      <c r="A3999" t="s">
        <v>1807</v>
      </c>
      <c r="B3999">
        <v>102188000</v>
      </c>
      <c r="C3999">
        <v>102188400</v>
      </c>
      <c r="D3999">
        <v>0.77</v>
      </c>
      <c r="E3999">
        <v>94</v>
      </c>
      <c r="F3999">
        <v>118</v>
      </c>
      <c r="I3999" t="s">
        <v>5</v>
      </c>
      <c r="J3999">
        <v>66563600</v>
      </c>
      <c r="K3999">
        <v>66564000</v>
      </c>
      <c r="L3999">
        <v>0.77500000000000002</v>
      </c>
      <c r="M3999">
        <v>109</v>
      </c>
      <c r="N3999">
        <v>121</v>
      </c>
    </row>
    <row r="4000" spans="1:14" x14ac:dyDescent="0.2">
      <c r="A4000" t="s">
        <v>1807</v>
      </c>
      <c r="B4000">
        <v>102217600</v>
      </c>
      <c r="C4000">
        <v>102218000</v>
      </c>
      <c r="D4000">
        <v>0.72750000000000004</v>
      </c>
      <c r="E4000">
        <v>112</v>
      </c>
      <c r="F4000">
        <v>201</v>
      </c>
      <c r="I4000" t="s">
        <v>5</v>
      </c>
      <c r="J4000">
        <v>67662800</v>
      </c>
      <c r="K4000">
        <v>67663200</v>
      </c>
      <c r="L4000">
        <v>0.85</v>
      </c>
      <c r="M4000">
        <v>87</v>
      </c>
      <c r="N4000">
        <v>91</v>
      </c>
    </row>
    <row r="4001" spans="1:14" x14ac:dyDescent="0.2">
      <c r="A4001" t="s">
        <v>1807</v>
      </c>
      <c r="B4001">
        <v>102218000</v>
      </c>
      <c r="C4001">
        <v>102218400</v>
      </c>
      <c r="D4001">
        <v>0.64749999999999996</v>
      </c>
      <c r="E4001">
        <v>79</v>
      </c>
      <c r="F4001">
        <v>95</v>
      </c>
      <c r="I4001" t="s">
        <v>5</v>
      </c>
      <c r="J4001">
        <v>67663200</v>
      </c>
      <c r="K4001">
        <v>67663600</v>
      </c>
      <c r="L4001">
        <v>0.55000000000000004</v>
      </c>
      <c r="M4001">
        <v>55</v>
      </c>
      <c r="N4001">
        <v>60</v>
      </c>
    </row>
    <row r="4002" spans="1:14" x14ac:dyDescent="0.2">
      <c r="A4002" t="s">
        <v>1807</v>
      </c>
      <c r="B4002">
        <v>102309600</v>
      </c>
      <c r="C4002">
        <v>102310000</v>
      </c>
      <c r="D4002">
        <v>0.44</v>
      </c>
      <c r="E4002">
        <v>59</v>
      </c>
      <c r="F4002">
        <v>83</v>
      </c>
      <c r="I4002" t="s">
        <v>5</v>
      </c>
      <c r="J4002">
        <v>68745600</v>
      </c>
      <c r="K4002">
        <v>68746000</v>
      </c>
      <c r="L4002">
        <v>0.25</v>
      </c>
      <c r="M4002">
        <v>43</v>
      </c>
      <c r="N4002">
        <v>93</v>
      </c>
    </row>
    <row r="4003" spans="1:14" x14ac:dyDescent="0.2">
      <c r="A4003" t="s">
        <v>1807</v>
      </c>
      <c r="B4003">
        <v>102322400</v>
      </c>
      <c r="C4003">
        <v>102322800</v>
      </c>
      <c r="D4003">
        <v>0.91749999999999998</v>
      </c>
      <c r="E4003">
        <v>165</v>
      </c>
      <c r="F4003">
        <v>204</v>
      </c>
      <c r="I4003" t="s">
        <v>5</v>
      </c>
      <c r="J4003">
        <v>68758800</v>
      </c>
      <c r="K4003">
        <v>68759200</v>
      </c>
      <c r="L4003">
        <v>0.78500000000000003</v>
      </c>
      <c r="M4003">
        <v>77</v>
      </c>
      <c r="N4003">
        <v>78</v>
      </c>
    </row>
    <row r="4004" spans="1:14" x14ac:dyDescent="0.2">
      <c r="A4004" t="s">
        <v>1807</v>
      </c>
      <c r="B4004">
        <v>102323200</v>
      </c>
      <c r="C4004">
        <v>102323600</v>
      </c>
      <c r="D4004">
        <v>0.69</v>
      </c>
      <c r="E4004">
        <v>91</v>
      </c>
      <c r="F4004">
        <v>121</v>
      </c>
      <c r="I4004" t="s">
        <v>5</v>
      </c>
      <c r="J4004">
        <v>69080400</v>
      </c>
      <c r="K4004">
        <v>69080800</v>
      </c>
      <c r="L4004">
        <v>0.90749999999999997</v>
      </c>
      <c r="M4004">
        <v>122</v>
      </c>
      <c r="N4004">
        <v>143</v>
      </c>
    </row>
    <row r="4005" spans="1:14" x14ac:dyDescent="0.2">
      <c r="A4005" t="s">
        <v>1807</v>
      </c>
      <c r="B4005">
        <v>102331600</v>
      </c>
      <c r="C4005">
        <v>102332000</v>
      </c>
      <c r="D4005">
        <v>0.54749999999999999</v>
      </c>
      <c r="E4005">
        <v>77</v>
      </c>
      <c r="F4005">
        <v>117</v>
      </c>
      <c r="I4005" t="s">
        <v>5</v>
      </c>
      <c r="J4005">
        <v>69139600</v>
      </c>
      <c r="K4005">
        <v>69140000</v>
      </c>
      <c r="L4005">
        <v>0.64500000000000002</v>
      </c>
      <c r="M4005">
        <v>69</v>
      </c>
      <c r="N4005">
        <v>82</v>
      </c>
    </row>
    <row r="4006" spans="1:14" x14ac:dyDescent="0.2">
      <c r="A4006" t="s">
        <v>1807</v>
      </c>
      <c r="B4006">
        <v>102333200</v>
      </c>
      <c r="C4006">
        <v>102333600</v>
      </c>
      <c r="D4006">
        <v>0.32500000000000001</v>
      </c>
      <c r="E4006">
        <v>70</v>
      </c>
      <c r="F4006">
        <v>132</v>
      </c>
      <c r="I4006" t="s">
        <v>5</v>
      </c>
      <c r="J4006">
        <v>69201600</v>
      </c>
      <c r="K4006">
        <v>69202000</v>
      </c>
      <c r="L4006">
        <v>0.76249999999999996</v>
      </c>
      <c r="M4006">
        <v>74</v>
      </c>
      <c r="N4006">
        <v>85</v>
      </c>
    </row>
    <row r="4007" spans="1:14" x14ac:dyDescent="0.2">
      <c r="A4007" t="s">
        <v>1807</v>
      </c>
      <c r="B4007">
        <v>102347600</v>
      </c>
      <c r="C4007">
        <v>102348000</v>
      </c>
      <c r="D4007">
        <v>0.76749999999999996</v>
      </c>
      <c r="E4007">
        <v>108</v>
      </c>
      <c r="F4007">
        <v>163</v>
      </c>
      <c r="I4007" t="s">
        <v>5</v>
      </c>
      <c r="J4007">
        <v>69202000</v>
      </c>
      <c r="K4007">
        <v>69202400</v>
      </c>
      <c r="L4007">
        <v>0.68</v>
      </c>
      <c r="M4007">
        <v>70</v>
      </c>
      <c r="N4007">
        <v>63</v>
      </c>
    </row>
    <row r="4008" spans="1:14" x14ac:dyDescent="0.2">
      <c r="A4008" t="s">
        <v>1807</v>
      </c>
      <c r="B4008">
        <v>102364800</v>
      </c>
      <c r="C4008">
        <v>102365200</v>
      </c>
      <c r="D4008">
        <v>0.29749999999999999</v>
      </c>
      <c r="E4008">
        <v>49</v>
      </c>
      <c r="F4008">
        <v>82</v>
      </c>
      <c r="I4008" t="s">
        <v>5</v>
      </c>
      <c r="J4008">
        <v>69633200</v>
      </c>
      <c r="K4008">
        <v>69633600</v>
      </c>
      <c r="L4008">
        <v>0.63249999999999995</v>
      </c>
      <c r="M4008">
        <v>57</v>
      </c>
      <c r="N4008">
        <v>56</v>
      </c>
    </row>
    <row r="4009" spans="1:14" x14ac:dyDescent="0.2">
      <c r="A4009" t="s">
        <v>1807</v>
      </c>
      <c r="B4009">
        <v>102511600</v>
      </c>
      <c r="C4009">
        <v>102512000</v>
      </c>
      <c r="D4009">
        <v>0.33250000000000002</v>
      </c>
      <c r="E4009">
        <v>53</v>
      </c>
      <c r="F4009">
        <v>80</v>
      </c>
      <c r="I4009" t="s">
        <v>5</v>
      </c>
      <c r="J4009">
        <v>69753600</v>
      </c>
      <c r="K4009">
        <v>69754000</v>
      </c>
      <c r="L4009">
        <v>0.82250000000000001</v>
      </c>
      <c r="M4009">
        <v>96</v>
      </c>
      <c r="N4009">
        <v>88</v>
      </c>
    </row>
    <row r="4010" spans="1:14" x14ac:dyDescent="0.2">
      <c r="A4010" t="s">
        <v>1807</v>
      </c>
      <c r="B4010">
        <v>102962800</v>
      </c>
      <c r="C4010">
        <v>102963200</v>
      </c>
      <c r="D4010">
        <v>0.78</v>
      </c>
      <c r="E4010">
        <v>127</v>
      </c>
      <c r="F4010">
        <v>192</v>
      </c>
      <c r="I4010" t="s">
        <v>5</v>
      </c>
      <c r="J4010">
        <v>69864000</v>
      </c>
      <c r="K4010">
        <v>69864400</v>
      </c>
      <c r="L4010">
        <v>0.63500000000000001</v>
      </c>
      <c r="M4010">
        <v>71</v>
      </c>
      <c r="N4010">
        <v>79</v>
      </c>
    </row>
    <row r="4011" spans="1:14" x14ac:dyDescent="0.2">
      <c r="A4011" t="s">
        <v>1807</v>
      </c>
      <c r="B4011">
        <v>102980000</v>
      </c>
      <c r="C4011">
        <v>102980400</v>
      </c>
      <c r="D4011">
        <v>0.70499999999999996</v>
      </c>
      <c r="E4011">
        <v>104</v>
      </c>
      <c r="F4011">
        <v>140</v>
      </c>
      <c r="I4011" t="s">
        <v>5</v>
      </c>
      <c r="J4011">
        <v>69979200</v>
      </c>
      <c r="K4011">
        <v>69979600</v>
      </c>
      <c r="L4011">
        <v>0.94</v>
      </c>
      <c r="M4011">
        <v>114</v>
      </c>
      <c r="N4011">
        <v>113</v>
      </c>
    </row>
    <row r="4012" spans="1:14" x14ac:dyDescent="0.2">
      <c r="A4012" t="s">
        <v>1807</v>
      </c>
      <c r="B4012">
        <v>104918000</v>
      </c>
      <c r="C4012">
        <v>104918400</v>
      </c>
      <c r="D4012">
        <v>0.47749999999999998</v>
      </c>
      <c r="E4012">
        <v>83</v>
      </c>
      <c r="F4012">
        <v>165</v>
      </c>
      <c r="I4012" t="s">
        <v>5</v>
      </c>
      <c r="J4012">
        <v>70017600</v>
      </c>
      <c r="K4012">
        <v>70018000</v>
      </c>
      <c r="L4012">
        <v>0.35249999999999998</v>
      </c>
      <c r="M4012">
        <v>68</v>
      </c>
      <c r="N4012">
        <v>143</v>
      </c>
    </row>
    <row r="4013" spans="1:14" x14ac:dyDescent="0.2">
      <c r="A4013" t="s">
        <v>1807</v>
      </c>
      <c r="B4013">
        <v>104922400</v>
      </c>
      <c r="C4013">
        <v>104922800</v>
      </c>
      <c r="D4013">
        <v>0.33250000000000002</v>
      </c>
      <c r="E4013">
        <v>55</v>
      </c>
      <c r="F4013">
        <v>79</v>
      </c>
      <c r="I4013" t="s">
        <v>5</v>
      </c>
      <c r="J4013">
        <v>70446800</v>
      </c>
      <c r="K4013">
        <v>70447200</v>
      </c>
      <c r="L4013">
        <v>0.69</v>
      </c>
      <c r="M4013">
        <v>75</v>
      </c>
      <c r="N4013">
        <v>84</v>
      </c>
    </row>
    <row r="4014" spans="1:14" x14ac:dyDescent="0.2">
      <c r="A4014" t="s">
        <v>1807</v>
      </c>
      <c r="B4014">
        <v>105073600</v>
      </c>
      <c r="C4014">
        <v>105074000</v>
      </c>
      <c r="D4014">
        <v>0.65749999999999997</v>
      </c>
      <c r="E4014">
        <v>82</v>
      </c>
      <c r="F4014">
        <v>99</v>
      </c>
      <c r="I4014" t="s">
        <v>5</v>
      </c>
      <c r="J4014">
        <v>70484800</v>
      </c>
      <c r="K4014">
        <v>70485200</v>
      </c>
      <c r="L4014">
        <v>0.57250000000000001</v>
      </c>
      <c r="M4014">
        <v>78</v>
      </c>
      <c r="N4014">
        <v>112</v>
      </c>
    </row>
    <row r="4015" spans="1:14" x14ac:dyDescent="0.2">
      <c r="A4015" t="s">
        <v>1807</v>
      </c>
      <c r="B4015">
        <v>105892800</v>
      </c>
      <c r="C4015">
        <v>105893200</v>
      </c>
      <c r="D4015">
        <v>0.85250000000000004</v>
      </c>
      <c r="E4015">
        <v>98</v>
      </c>
      <c r="F4015">
        <v>106</v>
      </c>
      <c r="I4015" t="s">
        <v>5</v>
      </c>
      <c r="J4015">
        <v>70636400</v>
      </c>
      <c r="K4015">
        <v>70636800</v>
      </c>
      <c r="L4015">
        <v>0.57999999999999996</v>
      </c>
      <c r="M4015">
        <v>56</v>
      </c>
      <c r="N4015">
        <v>65</v>
      </c>
    </row>
    <row r="4016" spans="1:14" x14ac:dyDescent="0.2">
      <c r="A4016" t="s">
        <v>1807</v>
      </c>
      <c r="B4016">
        <v>105947600</v>
      </c>
      <c r="C4016">
        <v>105948000</v>
      </c>
      <c r="D4016">
        <v>0.9325</v>
      </c>
      <c r="E4016">
        <v>117</v>
      </c>
      <c r="F4016">
        <v>116</v>
      </c>
      <c r="I4016" t="s">
        <v>5</v>
      </c>
      <c r="J4016">
        <v>70636800</v>
      </c>
      <c r="K4016">
        <v>70637200</v>
      </c>
      <c r="L4016">
        <v>0.87</v>
      </c>
      <c r="M4016">
        <v>96</v>
      </c>
      <c r="N4016">
        <v>100</v>
      </c>
    </row>
    <row r="4017" spans="1:14" x14ac:dyDescent="0.2">
      <c r="A4017" t="s">
        <v>1807</v>
      </c>
      <c r="B4017">
        <v>105948400</v>
      </c>
      <c r="C4017">
        <v>105948800</v>
      </c>
      <c r="D4017">
        <v>0.93500000000000005</v>
      </c>
      <c r="E4017">
        <v>147</v>
      </c>
      <c r="F4017">
        <v>153</v>
      </c>
      <c r="I4017" t="s">
        <v>5</v>
      </c>
      <c r="J4017">
        <v>71054400</v>
      </c>
      <c r="K4017">
        <v>71054800</v>
      </c>
      <c r="L4017">
        <v>0.73750000000000004</v>
      </c>
      <c r="M4017">
        <v>65</v>
      </c>
      <c r="N4017">
        <v>67</v>
      </c>
    </row>
    <row r="4018" spans="1:14" x14ac:dyDescent="0.2">
      <c r="A4018" t="s">
        <v>1807</v>
      </c>
      <c r="B4018">
        <v>107067600</v>
      </c>
      <c r="C4018">
        <v>107068000</v>
      </c>
      <c r="D4018">
        <v>0.4</v>
      </c>
      <c r="E4018">
        <v>60</v>
      </c>
      <c r="F4018">
        <v>78</v>
      </c>
      <c r="I4018" t="s">
        <v>5</v>
      </c>
      <c r="J4018">
        <v>71630000</v>
      </c>
      <c r="K4018">
        <v>71630400</v>
      </c>
      <c r="L4018">
        <v>0.7</v>
      </c>
      <c r="M4018">
        <v>78</v>
      </c>
      <c r="N4018">
        <v>87</v>
      </c>
    </row>
    <row r="4019" spans="1:14" x14ac:dyDescent="0.2">
      <c r="A4019" t="s">
        <v>1807</v>
      </c>
      <c r="B4019">
        <v>107279600</v>
      </c>
      <c r="C4019">
        <v>107280000</v>
      </c>
      <c r="D4019">
        <v>0.63749999999999996</v>
      </c>
      <c r="E4019">
        <v>76</v>
      </c>
      <c r="F4019">
        <v>83</v>
      </c>
      <c r="I4019" t="s">
        <v>5</v>
      </c>
      <c r="J4019">
        <v>71693200</v>
      </c>
      <c r="K4019">
        <v>71693600</v>
      </c>
      <c r="L4019">
        <v>0.505</v>
      </c>
      <c r="M4019">
        <v>56</v>
      </c>
      <c r="N4019">
        <v>66</v>
      </c>
    </row>
    <row r="4020" spans="1:14" x14ac:dyDescent="0.2">
      <c r="A4020" t="s">
        <v>1807</v>
      </c>
      <c r="B4020">
        <v>107328400</v>
      </c>
      <c r="C4020">
        <v>107328800</v>
      </c>
      <c r="D4020">
        <v>0.72499999999999998</v>
      </c>
      <c r="E4020">
        <v>85</v>
      </c>
      <c r="F4020">
        <v>101</v>
      </c>
      <c r="I4020" t="s">
        <v>5</v>
      </c>
      <c r="J4020">
        <v>72057600</v>
      </c>
      <c r="K4020">
        <v>72058000</v>
      </c>
      <c r="L4020">
        <v>0.78500000000000003</v>
      </c>
      <c r="M4020">
        <v>73</v>
      </c>
      <c r="N4020">
        <v>65</v>
      </c>
    </row>
    <row r="4021" spans="1:14" x14ac:dyDescent="0.2">
      <c r="A4021" t="s">
        <v>1807</v>
      </c>
      <c r="B4021">
        <v>107436000</v>
      </c>
      <c r="C4021">
        <v>107436400</v>
      </c>
      <c r="D4021">
        <v>0.70750000000000002</v>
      </c>
      <c r="E4021">
        <v>74</v>
      </c>
      <c r="F4021">
        <v>82</v>
      </c>
      <c r="I4021" t="s">
        <v>5</v>
      </c>
      <c r="J4021">
        <v>72058000</v>
      </c>
      <c r="K4021">
        <v>72058400</v>
      </c>
      <c r="L4021">
        <v>0.60250000000000004</v>
      </c>
      <c r="M4021">
        <v>55</v>
      </c>
      <c r="N4021">
        <v>58</v>
      </c>
    </row>
    <row r="4022" spans="1:14" x14ac:dyDescent="0.2">
      <c r="A4022" t="s">
        <v>1807</v>
      </c>
      <c r="B4022">
        <v>107436400</v>
      </c>
      <c r="C4022">
        <v>107436800</v>
      </c>
      <c r="D4022">
        <v>0.49</v>
      </c>
      <c r="E4022">
        <v>68</v>
      </c>
      <c r="F4022">
        <v>85</v>
      </c>
      <c r="I4022" t="s">
        <v>5</v>
      </c>
      <c r="J4022">
        <v>72080000</v>
      </c>
      <c r="K4022">
        <v>72080400</v>
      </c>
      <c r="L4022">
        <v>0.6875</v>
      </c>
      <c r="M4022">
        <v>73</v>
      </c>
      <c r="N4022">
        <v>77</v>
      </c>
    </row>
    <row r="4023" spans="1:14" x14ac:dyDescent="0.2">
      <c r="A4023" t="s">
        <v>1807</v>
      </c>
      <c r="B4023">
        <v>107729200</v>
      </c>
      <c r="C4023">
        <v>107729600</v>
      </c>
      <c r="D4023">
        <v>0.84750000000000003</v>
      </c>
      <c r="E4023">
        <v>117</v>
      </c>
      <c r="F4023">
        <v>115</v>
      </c>
      <c r="I4023" t="s">
        <v>5</v>
      </c>
      <c r="J4023">
        <v>72146800</v>
      </c>
      <c r="K4023">
        <v>72147200</v>
      </c>
      <c r="L4023">
        <v>0.40250000000000002</v>
      </c>
      <c r="M4023">
        <v>52</v>
      </c>
      <c r="N4023">
        <v>73</v>
      </c>
    </row>
    <row r="4024" spans="1:14" x14ac:dyDescent="0.2">
      <c r="A4024" t="s">
        <v>1807</v>
      </c>
      <c r="B4024">
        <v>107879600</v>
      </c>
      <c r="C4024">
        <v>107880000</v>
      </c>
      <c r="D4024">
        <v>0.96</v>
      </c>
      <c r="E4024">
        <v>183</v>
      </c>
      <c r="F4024">
        <v>244</v>
      </c>
      <c r="I4024" t="s">
        <v>5</v>
      </c>
      <c r="J4024">
        <v>72148400</v>
      </c>
      <c r="K4024">
        <v>72148800</v>
      </c>
      <c r="L4024">
        <v>0.5675</v>
      </c>
      <c r="M4024">
        <v>67</v>
      </c>
      <c r="N4024">
        <v>84</v>
      </c>
    </row>
    <row r="4025" spans="1:14" x14ac:dyDescent="0.2">
      <c r="A4025" t="s">
        <v>1807</v>
      </c>
      <c r="B4025">
        <v>107880000</v>
      </c>
      <c r="C4025">
        <v>107880400</v>
      </c>
      <c r="D4025">
        <v>0.745</v>
      </c>
      <c r="E4025">
        <v>80</v>
      </c>
      <c r="F4025">
        <v>86</v>
      </c>
      <c r="I4025" t="s">
        <v>5</v>
      </c>
      <c r="J4025">
        <v>72233200</v>
      </c>
      <c r="K4025">
        <v>72233600</v>
      </c>
      <c r="L4025">
        <v>0.65749999999999997</v>
      </c>
      <c r="M4025">
        <v>99</v>
      </c>
      <c r="N4025">
        <v>122</v>
      </c>
    </row>
    <row r="4026" spans="1:14" x14ac:dyDescent="0.2">
      <c r="A4026" t="s">
        <v>1807</v>
      </c>
      <c r="B4026">
        <v>107992000</v>
      </c>
      <c r="C4026">
        <v>107992400</v>
      </c>
      <c r="D4026">
        <v>0.745</v>
      </c>
      <c r="E4026">
        <v>106</v>
      </c>
      <c r="F4026">
        <v>132</v>
      </c>
      <c r="I4026" t="s">
        <v>5</v>
      </c>
      <c r="J4026">
        <v>74686400</v>
      </c>
      <c r="K4026">
        <v>74686800</v>
      </c>
      <c r="L4026">
        <v>0.84750000000000003</v>
      </c>
      <c r="M4026">
        <v>88</v>
      </c>
      <c r="N4026">
        <v>80</v>
      </c>
    </row>
    <row r="4027" spans="1:14" x14ac:dyDescent="0.2">
      <c r="A4027" t="s">
        <v>1807</v>
      </c>
      <c r="B4027">
        <v>107992400</v>
      </c>
      <c r="C4027">
        <v>107992800</v>
      </c>
      <c r="D4027">
        <v>0.75</v>
      </c>
      <c r="E4027">
        <v>95</v>
      </c>
      <c r="F4027">
        <v>93</v>
      </c>
      <c r="I4027" t="s">
        <v>5</v>
      </c>
      <c r="J4027">
        <v>74931600</v>
      </c>
      <c r="K4027">
        <v>74932000</v>
      </c>
      <c r="L4027">
        <v>0.68500000000000005</v>
      </c>
      <c r="M4027">
        <v>71</v>
      </c>
      <c r="N4027">
        <v>67</v>
      </c>
    </row>
    <row r="4028" spans="1:14" x14ac:dyDescent="0.2">
      <c r="A4028" t="s">
        <v>1807</v>
      </c>
      <c r="B4028">
        <v>108093200</v>
      </c>
      <c r="C4028">
        <v>108093600</v>
      </c>
      <c r="D4028">
        <v>0.76749999999999996</v>
      </c>
      <c r="E4028">
        <v>74</v>
      </c>
      <c r="F4028">
        <v>79</v>
      </c>
      <c r="I4028" t="s">
        <v>5</v>
      </c>
      <c r="J4028">
        <v>75724000</v>
      </c>
      <c r="K4028">
        <v>75724400</v>
      </c>
      <c r="L4028">
        <v>0.50249999999999995</v>
      </c>
      <c r="M4028">
        <v>55</v>
      </c>
      <c r="N4028">
        <v>59</v>
      </c>
    </row>
    <row r="4029" spans="1:14" x14ac:dyDescent="0.2">
      <c r="A4029" t="s">
        <v>1807</v>
      </c>
      <c r="B4029">
        <v>108093600</v>
      </c>
      <c r="C4029">
        <v>108094000</v>
      </c>
      <c r="D4029">
        <v>0.93</v>
      </c>
      <c r="E4029">
        <v>148</v>
      </c>
      <c r="F4029">
        <v>177</v>
      </c>
      <c r="I4029" t="s">
        <v>5</v>
      </c>
      <c r="J4029">
        <v>76077600</v>
      </c>
      <c r="K4029">
        <v>76078000</v>
      </c>
      <c r="L4029">
        <v>0.3725</v>
      </c>
      <c r="M4029">
        <v>53</v>
      </c>
      <c r="N4029">
        <v>80</v>
      </c>
    </row>
    <row r="4030" spans="1:14" x14ac:dyDescent="0.2">
      <c r="A4030" t="s">
        <v>1807</v>
      </c>
      <c r="B4030">
        <v>108338000</v>
      </c>
      <c r="C4030">
        <v>108338400</v>
      </c>
      <c r="D4030">
        <v>0.84250000000000003</v>
      </c>
      <c r="E4030">
        <v>109</v>
      </c>
      <c r="F4030">
        <v>121</v>
      </c>
      <c r="I4030" t="s">
        <v>5</v>
      </c>
      <c r="J4030">
        <v>76100400</v>
      </c>
      <c r="K4030">
        <v>76100800</v>
      </c>
      <c r="L4030">
        <v>0.44500000000000001</v>
      </c>
      <c r="M4030">
        <v>49</v>
      </c>
      <c r="N4030">
        <v>56</v>
      </c>
    </row>
    <row r="4031" spans="1:14" x14ac:dyDescent="0.2">
      <c r="A4031" t="s">
        <v>1807</v>
      </c>
      <c r="B4031">
        <v>108368400</v>
      </c>
      <c r="C4031">
        <v>108368800</v>
      </c>
      <c r="D4031">
        <v>0.745</v>
      </c>
      <c r="E4031">
        <v>95</v>
      </c>
      <c r="F4031">
        <v>114</v>
      </c>
      <c r="I4031" t="s">
        <v>5</v>
      </c>
      <c r="J4031">
        <v>76175200</v>
      </c>
      <c r="K4031">
        <v>76175600</v>
      </c>
      <c r="L4031">
        <v>0.41249999999999998</v>
      </c>
      <c r="M4031">
        <v>52</v>
      </c>
      <c r="N4031">
        <v>69</v>
      </c>
    </row>
    <row r="4032" spans="1:14" x14ac:dyDescent="0.2">
      <c r="A4032" t="s">
        <v>1807</v>
      </c>
      <c r="B4032">
        <v>108535600</v>
      </c>
      <c r="C4032">
        <v>108536000</v>
      </c>
      <c r="D4032">
        <v>0.8125</v>
      </c>
      <c r="E4032">
        <v>101</v>
      </c>
      <c r="F4032">
        <v>112</v>
      </c>
      <c r="I4032" t="s">
        <v>5</v>
      </c>
      <c r="J4032">
        <v>76286800</v>
      </c>
      <c r="K4032">
        <v>76287200</v>
      </c>
      <c r="L4032">
        <v>0.75249999999999995</v>
      </c>
      <c r="M4032">
        <v>115</v>
      </c>
      <c r="N4032">
        <v>157</v>
      </c>
    </row>
    <row r="4033" spans="1:14" x14ac:dyDescent="0.2">
      <c r="A4033" t="s">
        <v>1807</v>
      </c>
      <c r="B4033">
        <v>111170000</v>
      </c>
      <c r="C4033">
        <v>111170400</v>
      </c>
      <c r="D4033">
        <v>0.82499999999999996</v>
      </c>
      <c r="E4033">
        <v>113</v>
      </c>
      <c r="F4033">
        <v>117</v>
      </c>
      <c r="I4033" t="s">
        <v>5</v>
      </c>
      <c r="J4033">
        <v>76328400</v>
      </c>
      <c r="K4033">
        <v>76328800</v>
      </c>
      <c r="L4033">
        <v>0.51</v>
      </c>
      <c r="M4033">
        <v>60</v>
      </c>
      <c r="N4033">
        <v>72</v>
      </c>
    </row>
    <row r="4034" spans="1:14" x14ac:dyDescent="0.2">
      <c r="A4034" t="s">
        <v>1807</v>
      </c>
      <c r="B4034">
        <v>111205200</v>
      </c>
      <c r="C4034">
        <v>111205600</v>
      </c>
      <c r="D4034">
        <v>0.54749999999999999</v>
      </c>
      <c r="E4034">
        <v>93</v>
      </c>
      <c r="F4034">
        <v>142</v>
      </c>
      <c r="I4034" t="s">
        <v>5</v>
      </c>
      <c r="J4034">
        <v>76332000</v>
      </c>
      <c r="K4034">
        <v>76332400</v>
      </c>
      <c r="L4034">
        <v>0.4325</v>
      </c>
      <c r="M4034">
        <v>47</v>
      </c>
      <c r="N4034">
        <v>66</v>
      </c>
    </row>
    <row r="4035" spans="1:14" x14ac:dyDescent="0.2">
      <c r="A4035" t="s">
        <v>1807</v>
      </c>
      <c r="B4035">
        <v>111205600</v>
      </c>
      <c r="C4035">
        <v>111206000</v>
      </c>
      <c r="D4035">
        <v>0.8075</v>
      </c>
      <c r="E4035">
        <v>98</v>
      </c>
      <c r="F4035">
        <v>104</v>
      </c>
      <c r="I4035" t="s">
        <v>5</v>
      </c>
      <c r="J4035">
        <v>76508000</v>
      </c>
      <c r="K4035">
        <v>76508400</v>
      </c>
      <c r="L4035">
        <v>0.59750000000000003</v>
      </c>
      <c r="M4035">
        <v>52</v>
      </c>
      <c r="N4035">
        <v>65</v>
      </c>
    </row>
    <row r="4036" spans="1:14" x14ac:dyDescent="0.2">
      <c r="A4036" t="s">
        <v>1807</v>
      </c>
      <c r="B4036">
        <v>111230800</v>
      </c>
      <c r="C4036">
        <v>111231200</v>
      </c>
      <c r="D4036">
        <v>0.70750000000000002</v>
      </c>
      <c r="E4036">
        <v>132</v>
      </c>
      <c r="F4036">
        <v>280</v>
      </c>
      <c r="I4036" t="s">
        <v>5</v>
      </c>
      <c r="J4036">
        <v>76742000</v>
      </c>
      <c r="K4036">
        <v>76742400</v>
      </c>
      <c r="L4036">
        <v>0.88249999999999995</v>
      </c>
      <c r="M4036">
        <v>93</v>
      </c>
      <c r="N4036">
        <v>91</v>
      </c>
    </row>
    <row r="4037" spans="1:14" x14ac:dyDescent="0.2">
      <c r="A4037" t="s">
        <v>1807</v>
      </c>
      <c r="B4037">
        <v>111231200</v>
      </c>
      <c r="C4037">
        <v>111231600</v>
      </c>
      <c r="D4037">
        <v>0.59750000000000003</v>
      </c>
      <c r="E4037">
        <v>90</v>
      </c>
      <c r="F4037">
        <v>114</v>
      </c>
      <c r="I4037" t="s">
        <v>5</v>
      </c>
      <c r="J4037">
        <v>76796000</v>
      </c>
      <c r="K4037">
        <v>76796400</v>
      </c>
      <c r="L4037">
        <v>0.35249999999999998</v>
      </c>
      <c r="M4037">
        <v>54</v>
      </c>
      <c r="N4037">
        <v>63</v>
      </c>
    </row>
    <row r="4038" spans="1:14" x14ac:dyDescent="0.2">
      <c r="A4038" t="s">
        <v>1807</v>
      </c>
      <c r="B4038">
        <v>111236800</v>
      </c>
      <c r="C4038">
        <v>111237200</v>
      </c>
      <c r="D4038">
        <v>0.69750000000000001</v>
      </c>
      <c r="E4038">
        <v>82</v>
      </c>
      <c r="F4038">
        <v>86</v>
      </c>
      <c r="I4038" t="s">
        <v>5</v>
      </c>
      <c r="J4038">
        <v>76953600</v>
      </c>
      <c r="K4038">
        <v>76954000</v>
      </c>
      <c r="L4038">
        <v>0.71750000000000003</v>
      </c>
      <c r="M4038">
        <v>77</v>
      </c>
      <c r="N4038">
        <v>82</v>
      </c>
    </row>
    <row r="4039" spans="1:14" x14ac:dyDescent="0.2">
      <c r="A4039" t="s">
        <v>1807</v>
      </c>
      <c r="B4039">
        <v>111266000</v>
      </c>
      <c r="C4039">
        <v>111266400</v>
      </c>
      <c r="D4039">
        <v>0.65249999999999997</v>
      </c>
      <c r="E4039">
        <v>101</v>
      </c>
      <c r="F4039">
        <v>171</v>
      </c>
      <c r="I4039" t="s">
        <v>5</v>
      </c>
      <c r="J4039">
        <v>77158000</v>
      </c>
      <c r="K4039">
        <v>77158400</v>
      </c>
      <c r="L4039">
        <v>0.69</v>
      </c>
      <c r="M4039">
        <v>65</v>
      </c>
      <c r="N4039">
        <v>69</v>
      </c>
    </row>
    <row r="4040" spans="1:14" x14ac:dyDescent="0.2">
      <c r="A4040" t="s">
        <v>1807</v>
      </c>
      <c r="B4040">
        <v>111293600</v>
      </c>
      <c r="C4040">
        <v>111294000</v>
      </c>
      <c r="D4040">
        <v>0.70250000000000001</v>
      </c>
      <c r="E4040">
        <v>112</v>
      </c>
      <c r="F4040">
        <v>182</v>
      </c>
      <c r="I4040" t="s">
        <v>5</v>
      </c>
      <c r="J4040">
        <v>80328800</v>
      </c>
      <c r="K4040">
        <v>80329200</v>
      </c>
      <c r="L4040">
        <v>0.67249999999999999</v>
      </c>
      <c r="M4040">
        <v>68</v>
      </c>
      <c r="N4040">
        <v>74</v>
      </c>
    </row>
    <row r="4041" spans="1:14" x14ac:dyDescent="0.2">
      <c r="A4041" t="s">
        <v>1807</v>
      </c>
      <c r="B4041">
        <v>111472800</v>
      </c>
      <c r="C4041">
        <v>111473200</v>
      </c>
      <c r="D4041">
        <v>0.77500000000000002</v>
      </c>
      <c r="E4041">
        <v>138</v>
      </c>
      <c r="F4041">
        <v>189</v>
      </c>
      <c r="I4041" t="s">
        <v>5</v>
      </c>
      <c r="J4041">
        <v>82752000</v>
      </c>
      <c r="K4041">
        <v>82752400</v>
      </c>
      <c r="L4041">
        <v>0.73</v>
      </c>
      <c r="M4041">
        <v>107</v>
      </c>
      <c r="N4041">
        <v>135</v>
      </c>
    </row>
    <row r="4042" spans="1:14" x14ac:dyDescent="0.2">
      <c r="A4042" t="s">
        <v>1807</v>
      </c>
      <c r="B4042">
        <v>111597200</v>
      </c>
      <c r="C4042">
        <v>111597600</v>
      </c>
      <c r="D4042">
        <v>0.5625</v>
      </c>
      <c r="E4042">
        <v>89</v>
      </c>
      <c r="F4042">
        <v>137</v>
      </c>
      <c r="I4042" t="s">
        <v>5</v>
      </c>
      <c r="J4042">
        <v>82752400</v>
      </c>
      <c r="K4042">
        <v>82752800</v>
      </c>
      <c r="L4042">
        <v>0.56999999999999995</v>
      </c>
      <c r="M4042">
        <v>66</v>
      </c>
      <c r="N4042">
        <v>76</v>
      </c>
    </row>
    <row r="4043" spans="1:14" x14ac:dyDescent="0.2">
      <c r="A4043" t="s">
        <v>1807</v>
      </c>
      <c r="B4043">
        <v>111636800</v>
      </c>
      <c r="C4043">
        <v>111637200</v>
      </c>
      <c r="D4043">
        <v>0.71250000000000002</v>
      </c>
      <c r="E4043">
        <v>93</v>
      </c>
      <c r="F4043">
        <v>96</v>
      </c>
      <c r="I4043" t="s">
        <v>5</v>
      </c>
      <c r="J4043">
        <v>88429200</v>
      </c>
      <c r="K4043">
        <v>88429600</v>
      </c>
      <c r="L4043">
        <v>0.78749999999999998</v>
      </c>
      <c r="M4043">
        <v>68</v>
      </c>
      <c r="N4043">
        <v>62</v>
      </c>
    </row>
    <row r="4044" spans="1:14" x14ac:dyDescent="0.2">
      <c r="A4044" t="s">
        <v>1807</v>
      </c>
      <c r="B4044">
        <v>111660800</v>
      </c>
      <c r="C4044">
        <v>111661200</v>
      </c>
      <c r="D4044">
        <v>0.495</v>
      </c>
      <c r="E4044">
        <v>96</v>
      </c>
      <c r="F4044">
        <v>188</v>
      </c>
      <c r="I4044" t="s">
        <v>5</v>
      </c>
      <c r="J4044">
        <v>88536000</v>
      </c>
      <c r="K4044">
        <v>88536400</v>
      </c>
      <c r="L4044">
        <v>0.4975</v>
      </c>
      <c r="M4044">
        <v>56</v>
      </c>
      <c r="N4044">
        <v>60</v>
      </c>
    </row>
    <row r="4045" spans="1:14" x14ac:dyDescent="0.2">
      <c r="A4045" t="s">
        <v>1807</v>
      </c>
      <c r="B4045">
        <v>111671200</v>
      </c>
      <c r="C4045">
        <v>111671600</v>
      </c>
      <c r="D4045">
        <v>0.51500000000000001</v>
      </c>
      <c r="E4045">
        <v>92</v>
      </c>
      <c r="F4045">
        <v>190</v>
      </c>
      <c r="I4045" t="s">
        <v>5</v>
      </c>
      <c r="J4045">
        <v>89787600</v>
      </c>
      <c r="K4045">
        <v>89788000</v>
      </c>
      <c r="L4045">
        <v>0.6</v>
      </c>
      <c r="M4045">
        <v>84</v>
      </c>
      <c r="N4045">
        <v>96</v>
      </c>
    </row>
    <row r="4046" spans="1:14" x14ac:dyDescent="0.2">
      <c r="A4046" t="s">
        <v>1807</v>
      </c>
      <c r="B4046">
        <v>111710800</v>
      </c>
      <c r="C4046">
        <v>111711200</v>
      </c>
      <c r="D4046">
        <v>0.42</v>
      </c>
      <c r="E4046">
        <v>57</v>
      </c>
      <c r="F4046">
        <v>82</v>
      </c>
      <c r="I4046" t="s">
        <v>5</v>
      </c>
      <c r="J4046">
        <v>89919600</v>
      </c>
      <c r="K4046">
        <v>89920000</v>
      </c>
      <c r="L4046">
        <v>0.65500000000000003</v>
      </c>
      <c r="M4046">
        <v>79</v>
      </c>
      <c r="N4046">
        <v>92</v>
      </c>
    </row>
    <row r="4047" spans="1:14" x14ac:dyDescent="0.2">
      <c r="A4047" t="s">
        <v>1807</v>
      </c>
      <c r="B4047">
        <v>111742000</v>
      </c>
      <c r="C4047">
        <v>111742400</v>
      </c>
      <c r="D4047">
        <v>0.74750000000000005</v>
      </c>
      <c r="E4047">
        <v>104</v>
      </c>
      <c r="F4047">
        <v>129</v>
      </c>
      <c r="I4047" t="s">
        <v>5</v>
      </c>
      <c r="J4047">
        <v>89934400</v>
      </c>
      <c r="K4047">
        <v>89934800</v>
      </c>
      <c r="L4047">
        <v>0.34499999999999997</v>
      </c>
      <c r="M4047">
        <v>51</v>
      </c>
      <c r="N4047">
        <v>77</v>
      </c>
    </row>
    <row r="4048" spans="1:14" x14ac:dyDescent="0.2">
      <c r="A4048" t="s">
        <v>1807</v>
      </c>
      <c r="B4048">
        <v>111749600</v>
      </c>
      <c r="C4048">
        <v>111750000</v>
      </c>
      <c r="D4048">
        <v>0.78500000000000003</v>
      </c>
      <c r="E4048">
        <v>130</v>
      </c>
      <c r="F4048">
        <v>205</v>
      </c>
      <c r="I4048" t="s">
        <v>5</v>
      </c>
      <c r="J4048">
        <v>90072000</v>
      </c>
      <c r="K4048">
        <v>90072400</v>
      </c>
      <c r="L4048">
        <v>0.42499999999999999</v>
      </c>
      <c r="M4048">
        <v>51</v>
      </c>
      <c r="N4048">
        <v>69</v>
      </c>
    </row>
    <row r="4049" spans="1:14" x14ac:dyDescent="0.2">
      <c r="A4049" t="s">
        <v>1807</v>
      </c>
      <c r="B4049">
        <v>111750000</v>
      </c>
      <c r="C4049">
        <v>111750400</v>
      </c>
      <c r="D4049">
        <v>0.63</v>
      </c>
      <c r="E4049">
        <v>98</v>
      </c>
      <c r="F4049">
        <v>132</v>
      </c>
      <c r="I4049" t="s">
        <v>5</v>
      </c>
      <c r="J4049">
        <v>90103200</v>
      </c>
      <c r="K4049">
        <v>90103600</v>
      </c>
      <c r="L4049">
        <v>0.60250000000000004</v>
      </c>
      <c r="M4049">
        <v>57</v>
      </c>
      <c r="N4049">
        <v>56</v>
      </c>
    </row>
    <row r="4050" spans="1:14" x14ac:dyDescent="0.2">
      <c r="A4050" t="s">
        <v>1807</v>
      </c>
      <c r="B4050">
        <v>111797200</v>
      </c>
      <c r="C4050">
        <v>111797600</v>
      </c>
      <c r="D4050">
        <v>0.39750000000000002</v>
      </c>
      <c r="E4050">
        <v>65</v>
      </c>
      <c r="F4050">
        <v>119</v>
      </c>
      <c r="I4050" t="s">
        <v>5</v>
      </c>
      <c r="J4050">
        <v>90103600</v>
      </c>
      <c r="K4050">
        <v>90104000</v>
      </c>
      <c r="L4050">
        <v>0.77500000000000002</v>
      </c>
      <c r="M4050">
        <v>67</v>
      </c>
      <c r="N4050">
        <v>69</v>
      </c>
    </row>
    <row r="4051" spans="1:14" x14ac:dyDescent="0.2">
      <c r="A4051" t="s">
        <v>1807</v>
      </c>
      <c r="B4051">
        <v>111797600</v>
      </c>
      <c r="C4051">
        <v>111798000</v>
      </c>
      <c r="D4051">
        <v>0.61</v>
      </c>
      <c r="E4051">
        <v>72</v>
      </c>
      <c r="F4051">
        <v>79</v>
      </c>
      <c r="I4051" t="s">
        <v>5</v>
      </c>
      <c r="J4051">
        <v>90150400</v>
      </c>
      <c r="K4051">
        <v>90150800</v>
      </c>
      <c r="L4051">
        <v>0.67749999999999999</v>
      </c>
      <c r="M4051">
        <v>60</v>
      </c>
      <c r="N4051">
        <v>66</v>
      </c>
    </row>
    <row r="4052" spans="1:14" x14ac:dyDescent="0.2">
      <c r="A4052" t="s">
        <v>1807</v>
      </c>
      <c r="B4052">
        <v>111806000</v>
      </c>
      <c r="C4052">
        <v>111806400</v>
      </c>
      <c r="D4052">
        <v>0.55000000000000004</v>
      </c>
      <c r="E4052">
        <v>69</v>
      </c>
      <c r="F4052">
        <v>91</v>
      </c>
      <c r="I4052" t="s">
        <v>5</v>
      </c>
      <c r="J4052">
        <v>92027600</v>
      </c>
      <c r="K4052">
        <v>92028000</v>
      </c>
      <c r="L4052">
        <v>0.64500000000000002</v>
      </c>
      <c r="M4052">
        <v>60</v>
      </c>
      <c r="N4052">
        <v>57</v>
      </c>
    </row>
    <row r="4053" spans="1:14" x14ac:dyDescent="0.2">
      <c r="A4053" t="s">
        <v>1807</v>
      </c>
      <c r="B4053">
        <v>111876800</v>
      </c>
      <c r="C4053">
        <v>111877200</v>
      </c>
      <c r="D4053">
        <v>0.52500000000000002</v>
      </c>
      <c r="E4053">
        <v>67</v>
      </c>
      <c r="F4053">
        <v>82</v>
      </c>
      <c r="I4053" t="s">
        <v>5</v>
      </c>
      <c r="J4053">
        <v>92539600</v>
      </c>
      <c r="K4053">
        <v>92540000</v>
      </c>
      <c r="L4053">
        <v>0.66</v>
      </c>
      <c r="M4053">
        <v>58</v>
      </c>
      <c r="N4053">
        <v>72</v>
      </c>
    </row>
    <row r="4054" spans="1:14" x14ac:dyDescent="0.2">
      <c r="A4054" t="s">
        <v>1807</v>
      </c>
      <c r="B4054">
        <v>111895600</v>
      </c>
      <c r="C4054">
        <v>111896000</v>
      </c>
      <c r="D4054">
        <v>0.81</v>
      </c>
      <c r="E4054">
        <v>106</v>
      </c>
      <c r="F4054">
        <v>132</v>
      </c>
      <c r="I4054" t="s">
        <v>5</v>
      </c>
      <c r="J4054">
        <v>92772800</v>
      </c>
      <c r="K4054">
        <v>92773200</v>
      </c>
      <c r="L4054">
        <v>0.41</v>
      </c>
      <c r="M4054">
        <v>57</v>
      </c>
      <c r="N4054">
        <v>85</v>
      </c>
    </row>
    <row r="4055" spans="1:14" x14ac:dyDescent="0.2">
      <c r="A4055" t="s">
        <v>1807</v>
      </c>
      <c r="B4055">
        <v>111896000</v>
      </c>
      <c r="C4055">
        <v>111896400</v>
      </c>
      <c r="D4055">
        <v>0.88</v>
      </c>
      <c r="E4055">
        <v>161</v>
      </c>
      <c r="F4055">
        <v>235</v>
      </c>
      <c r="I4055" t="s">
        <v>5</v>
      </c>
      <c r="J4055">
        <v>92797600</v>
      </c>
      <c r="K4055">
        <v>92798000</v>
      </c>
      <c r="L4055">
        <v>0.59750000000000003</v>
      </c>
      <c r="M4055">
        <v>102</v>
      </c>
      <c r="N4055">
        <v>167</v>
      </c>
    </row>
    <row r="4056" spans="1:14" x14ac:dyDescent="0.2">
      <c r="A4056" t="s">
        <v>1807</v>
      </c>
      <c r="B4056">
        <v>111944800</v>
      </c>
      <c r="C4056">
        <v>111945200</v>
      </c>
      <c r="D4056">
        <v>0.83499999999999996</v>
      </c>
      <c r="E4056">
        <v>139</v>
      </c>
      <c r="F4056">
        <v>161</v>
      </c>
      <c r="I4056" t="s">
        <v>5</v>
      </c>
      <c r="J4056">
        <v>92798800</v>
      </c>
      <c r="K4056">
        <v>92799200</v>
      </c>
      <c r="L4056">
        <v>0.48</v>
      </c>
      <c r="M4056">
        <v>65</v>
      </c>
      <c r="N4056">
        <v>86</v>
      </c>
    </row>
    <row r="4057" spans="1:14" x14ac:dyDescent="0.2">
      <c r="A4057" t="s">
        <v>1807</v>
      </c>
      <c r="B4057">
        <v>111957200</v>
      </c>
      <c r="C4057">
        <v>111957600</v>
      </c>
      <c r="D4057">
        <v>0.74750000000000005</v>
      </c>
      <c r="E4057">
        <v>132</v>
      </c>
      <c r="F4057">
        <v>193</v>
      </c>
      <c r="I4057" t="s">
        <v>5</v>
      </c>
      <c r="J4057">
        <v>93323200</v>
      </c>
      <c r="K4057">
        <v>93323600</v>
      </c>
      <c r="L4057">
        <v>0.79500000000000004</v>
      </c>
      <c r="M4057">
        <v>96</v>
      </c>
      <c r="N4057">
        <v>115</v>
      </c>
    </row>
    <row r="4058" spans="1:14" x14ac:dyDescent="0.2">
      <c r="A4058" t="s">
        <v>1807</v>
      </c>
      <c r="B4058">
        <v>112096800</v>
      </c>
      <c r="C4058">
        <v>112097200</v>
      </c>
      <c r="D4058">
        <v>0.96</v>
      </c>
      <c r="E4058">
        <v>134</v>
      </c>
      <c r="F4058">
        <v>167</v>
      </c>
      <c r="I4058" t="s">
        <v>5</v>
      </c>
      <c r="J4058">
        <v>93481200</v>
      </c>
      <c r="K4058">
        <v>93481600</v>
      </c>
      <c r="L4058">
        <v>0.67249999999999999</v>
      </c>
      <c r="M4058">
        <v>60</v>
      </c>
      <c r="N4058">
        <v>56</v>
      </c>
    </row>
    <row r="4059" spans="1:14" x14ac:dyDescent="0.2">
      <c r="A4059" t="s">
        <v>1807</v>
      </c>
      <c r="B4059">
        <v>112097200</v>
      </c>
      <c r="C4059">
        <v>112097600</v>
      </c>
      <c r="D4059">
        <v>0.69499999999999995</v>
      </c>
      <c r="E4059">
        <v>83</v>
      </c>
      <c r="F4059">
        <v>88</v>
      </c>
      <c r="I4059" t="s">
        <v>5</v>
      </c>
      <c r="J4059">
        <v>93508800</v>
      </c>
      <c r="K4059">
        <v>93509200</v>
      </c>
      <c r="L4059">
        <v>0.42249999999999999</v>
      </c>
      <c r="M4059">
        <v>56</v>
      </c>
      <c r="N4059">
        <v>71</v>
      </c>
    </row>
    <row r="4060" spans="1:14" x14ac:dyDescent="0.2">
      <c r="A4060" t="s">
        <v>1807</v>
      </c>
      <c r="B4060">
        <v>113185200</v>
      </c>
      <c r="C4060">
        <v>113185600</v>
      </c>
      <c r="D4060">
        <v>0.73250000000000004</v>
      </c>
      <c r="E4060">
        <v>116</v>
      </c>
      <c r="F4060">
        <v>137</v>
      </c>
      <c r="I4060" t="s">
        <v>5</v>
      </c>
      <c r="J4060">
        <v>93571600</v>
      </c>
      <c r="K4060">
        <v>93572000</v>
      </c>
      <c r="L4060">
        <v>0.6875</v>
      </c>
      <c r="M4060">
        <v>75</v>
      </c>
      <c r="N4060">
        <v>78</v>
      </c>
    </row>
    <row r="4061" spans="1:14" x14ac:dyDescent="0.2">
      <c r="A4061" t="s">
        <v>1807</v>
      </c>
      <c r="B4061">
        <v>113644400</v>
      </c>
      <c r="C4061">
        <v>113644800</v>
      </c>
      <c r="D4061">
        <v>0.87</v>
      </c>
      <c r="E4061">
        <v>120</v>
      </c>
      <c r="F4061">
        <v>147</v>
      </c>
      <c r="I4061" t="s">
        <v>5</v>
      </c>
      <c r="J4061">
        <v>93623200</v>
      </c>
      <c r="K4061">
        <v>93623600</v>
      </c>
      <c r="L4061">
        <v>0.54</v>
      </c>
      <c r="M4061">
        <v>55</v>
      </c>
      <c r="N4061">
        <v>63</v>
      </c>
    </row>
    <row r="4062" spans="1:14" x14ac:dyDescent="0.2">
      <c r="A4062" t="s">
        <v>1807</v>
      </c>
      <c r="B4062">
        <v>113746400</v>
      </c>
      <c r="C4062">
        <v>113746800</v>
      </c>
      <c r="D4062">
        <v>0.83</v>
      </c>
      <c r="E4062">
        <v>130</v>
      </c>
      <c r="F4062">
        <v>164</v>
      </c>
      <c r="I4062" t="s">
        <v>5</v>
      </c>
      <c r="J4062">
        <v>93709600</v>
      </c>
      <c r="K4062">
        <v>93710000</v>
      </c>
      <c r="L4062">
        <v>0.59</v>
      </c>
      <c r="M4062">
        <v>86</v>
      </c>
      <c r="N4062">
        <v>110</v>
      </c>
    </row>
    <row r="4063" spans="1:14" x14ac:dyDescent="0.2">
      <c r="A4063" t="s">
        <v>1807</v>
      </c>
      <c r="B4063">
        <v>114186800</v>
      </c>
      <c r="C4063">
        <v>114187200</v>
      </c>
      <c r="D4063">
        <v>0.25750000000000001</v>
      </c>
      <c r="E4063">
        <v>43</v>
      </c>
      <c r="F4063">
        <v>84</v>
      </c>
      <c r="I4063" t="s">
        <v>5</v>
      </c>
      <c r="J4063">
        <v>93710000</v>
      </c>
      <c r="K4063">
        <v>93710400</v>
      </c>
      <c r="L4063">
        <v>0.66749999999999998</v>
      </c>
      <c r="M4063">
        <v>64</v>
      </c>
      <c r="N4063">
        <v>62</v>
      </c>
    </row>
    <row r="4064" spans="1:14" x14ac:dyDescent="0.2">
      <c r="A4064" t="s">
        <v>1807</v>
      </c>
      <c r="B4064">
        <v>114270800</v>
      </c>
      <c r="C4064">
        <v>114271200</v>
      </c>
      <c r="D4064">
        <v>0.8</v>
      </c>
      <c r="E4064">
        <v>131</v>
      </c>
      <c r="F4064">
        <v>170</v>
      </c>
      <c r="I4064" t="s">
        <v>5</v>
      </c>
      <c r="J4064">
        <v>93766800</v>
      </c>
      <c r="K4064">
        <v>93767200</v>
      </c>
      <c r="L4064">
        <v>0.84250000000000003</v>
      </c>
      <c r="M4064">
        <v>113</v>
      </c>
      <c r="N4064">
        <v>150</v>
      </c>
    </row>
    <row r="4065" spans="1:14" x14ac:dyDescent="0.2">
      <c r="A4065" t="s">
        <v>1807</v>
      </c>
      <c r="B4065">
        <v>114271200</v>
      </c>
      <c r="C4065">
        <v>114271600</v>
      </c>
      <c r="D4065">
        <v>0.92</v>
      </c>
      <c r="E4065">
        <v>131</v>
      </c>
      <c r="F4065">
        <v>154</v>
      </c>
      <c r="I4065" t="s">
        <v>5</v>
      </c>
      <c r="J4065">
        <v>93835600</v>
      </c>
      <c r="K4065">
        <v>93836000</v>
      </c>
      <c r="L4065">
        <v>0.71250000000000002</v>
      </c>
      <c r="M4065">
        <v>65</v>
      </c>
      <c r="N4065">
        <v>66</v>
      </c>
    </row>
    <row r="4066" spans="1:14" x14ac:dyDescent="0.2">
      <c r="A4066" t="s">
        <v>1807</v>
      </c>
      <c r="B4066">
        <v>114310000</v>
      </c>
      <c r="C4066">
        <v>114310400</v>
      </c>
      <c r="D4066">
        <v>0.87749999999999995</v>
      </c>
      <c r="E4066">
        <v>134</v>
      </c>
      <c r="F4066">
        <v>160</v>
      </c>
      <c r="I4066" t="s">
        <v>5</v>
      </c>
      <c r="J4066">
        <v>93861200</v>
      </c>
      <c r="K4066">
        <v>93861600</v>
      </c>
      <c r="L4066">
        <v>0.79749999999999999</v>
      </c>
      <c r="M4066">
        <v>110</v>
      </c>
      <c r="N4066">
        <v>153</v>
      </c>
    </row>
    <row r="4067" spans="1:14" x14ac:dyDescent="0.2">
      <c r="A4067" t="s">
        <v>1807</v>
      </c>
      <c r="B4067">
        <v>115248400</v>
      </c>
      <c r="C4067">
        <v>115248800</v>
      </c>
      <c r="D4067">
        <v>0.27</v>
      </c>
      <c r="E4067">
        <v>51</v>
      </c>
      <c r="F4067">
        <v>96</v>
      </c>
      <c r="I4067" t="s">
        <v>5</v>
      </c>
      <c r="J4067">
        <v>93963600</v>
      </c>
      <c r="K4067">
        <v>93964000</v>
      </c>
      <c r="L4067">
        <v>0.84</v>
      </c>
      <c r="M4067">
        <v>80</v>
      </c>
      <c r="N4067">
        <v>72</v>
      </c>
    </row>
    <row r="4068" spans="1:14" x14ac:dyDescent="0.2">
      <c r="A4068" t="s">
        <v>1807</v>
      </c>
      <c r="B4068">
        <v>115280400</v>
      </c>
      <c r="C4068">
        <v>115280800</v>
      </c>
      <c r="D4068">
        <v>0.47</v>
      </c>
      <c r="E4068">
        <v>68</v>
      </c>
      <c r="F4068">
        <v>108</v>
      </c>
      <c r="I4068" t="s">
        <v>5</v>
      </c>
      <c r="J4068">
        <v>93964400</v>
      </c>
      <c r="K4068">
        <v>93964800</v>
      </c>
      <c r="L4068">
        <v>0.875</v>
      </c>
      <c r="M4068">
        <v>88</v>
      </c>
      <c r="N4068">
        <v>109</v>
      </c>
    </row>
    <row r="4069" spans="1:14" x14ac:dyDescent="0.2">
      <c r="A4069" t="s">
        <v>1807</v>
      </c>
      <c r="B4069">
        <v>115374800</v>
      </c>
      <c r="C4069">
        <v>115375200</v>
      </c>
      <c r="D4069">
        <v>0.55000000000000004</v>
      </c>
      <c r="E4069">
        <v>72</v>
      </c>
      <c r="F4069">
        <v>95</v>
      </c>
      <c r="I4069" t="s">
        <v>5</v>
      </c>
      <c r="J4069">
        <v>93965200</v>
      </c>
      <c r="K4069">
        <v>93965600</v>
      </c>
      <c r="L4069">
        <v>0.57999999999999996</v>
      </c>
      <c r="M4069">
        <v>68</v>
      </c>
      <c r="N4069">
        <v>83</v>
      </c>
    </row>
    <row r="4070" spans="1:14" x14ac:dyDescent="0.2">
      <c r="A4070" t="s">
        <v>1807</v>
      </c>
      <c r="B4070">
        <v>116250000</v>
      </c>
      <c r="C4070">
        <v>116250400</v>
      </c>
      <c r="D4070">
        <v>0.20250000000000001</v>
      </c>
      <c r="E4070">
        <v>42</v>
      </c>
      <c r="F4070">
        <v>101</v>
      </c>
      <c r="I4070" t="s">
        <v>5</v>
      </c>
      <c r="J4070">
        <v>93985200</v>
      </c>
      <c r="K4070">
        <v>93985600</v>
      </c>
      <c r="L4070">
        <v>0.87749999999999995</v>
      </c>
      <c r="M4070">
        <v>98</v>
      </c>
      <c r="N4070">
        <v>101</v>
      </c>
    </row>
    <row r="4071" spans="1:14" x14ac:dyDescent="0.2">
      <c r="A4071" t="s">
        <v>1807</v>
      </c>
      <c r="B4071">
        <v>116283200</v>
      </c>
      <c r="C4071">
        <v>116283600</v>
      </c>
      <c r="D4071">
        <v>0.65500000000000003</v>
      </c>
      <c r="E4071">
        <v>89</v>
      </c>
      <c r="F4071">
        <v>93</v>
      </c>
      <c r="I4071" t="s">
        <v>5</v>
      </c>
      <c r="J4071">
        <v>94070800</v>
      </c>
      <c r="K4071">
        <v>94071200</v>
      </c>
      <c r="L4071">
        <v>0.5575</v>
      </c>
      <c r="M4071">
        <v>65</v>
      </c>
      <c r="N4071">
        <v>83</v>
      </c>
    </row>
    <row r="4072" spans="1:14" x14ac:dyDescent="0.2">
      <c r="A4072" t="s">
        <v>1807</v>
      </c>
      <c r="B4072">
        <v>116295600</v>
      </c>
      <c r="C4072">
        <v>116296000</v>
      </c>
      <c r="D4072">
        <v>0.59750000000000003</v>
      </c>
      <c r="E4072">
        <v>82</v>
      </c>
      <c r="F4072">
        <v>96</v>
      </c>
      <c r="I4072" t="s">
        <v>5</v>
      </c>
      <c r="J4072">
        <v>94071200</v>
      </c>
      <c r="K4072">
        <v>94071600</v>
      </c>
      <c r="L4072">
        <v>0.73750000000000004</v>
      </c>
      <c r="M4072">
        <v>74</v>
      </c>
      <c r="N4072">
        <v>70</v>
      </c>
    </row>
    <row r="4073" spans="1:14" x14ac:dyDescent="0.2">
      <c r="A4073" t="s">
        <v>1807</v>
      </c>
      <c r="B4073">
        <v>116476400</v>
      </c>
      <c r="C4073">
        <v>116476800</v>
      </c>
      <c r="D4073">
        <v>0.315</v>
      </c>
      <c r="E4073">
        <v>50</v>
      </c>
      <c r="F4073">
        <v>157</v>
      </c>
      <c r="I4073" t="s">
        <v>5</v>
      </c>
      <c r="J4073">
        <v>94136000</v>
      </c>
      <c r="K4073">
        <v>94136400</v>
      </c>
      <c r="L4073">
        <v>0.76</v>
      </c>
      <c r="M4073">
        <v>77</v>
      </c>
      <c r="N4073">
        <v>83</v>
      </c>
    </row>
    <row r="4074" spans="1:14" x14ac:dyDescent="0.2">
      <c r="A4074" t="s">
        <v>1807</v>
      </c>
      <c r="B4074">
        <v>116538000</v>
      </c>
      <c r="C4074">
        <v>116538400</v>
      </c>
      <c r="D4074">
        <v>0.3125</v>
      </c>
      <c r="E4074">
        <v>49</v>
      </c>
      <c r="F4074">
        <v>94</v>
      </c>
      <c r="I4074" t="s">
        <v>5</v>
      </c>
      <c r="J4074">
        <v>94151600</v>
      </c>
      <c r="K4074">
        <v>94152000</v>
      </c>
      <c r="L4074">
        <v>0.70750000000000002</v>
      </c>
      <c r="M4074">
        <v>56</v>
      </c>
      <c r="N4074">
        <v>60</v>
      </c>
    </row>
    <row r="4075" spans="1:14" x14ac:dyDescent="0.2">
      <c r="A4075" t="s">
        <v>1807</v>
      </c>
      <c r="B4075">
        <v>116643600</v>
      </c>
      <c r="C4075">
        <v>116644000</v>
      </c>
      <c r="D4075">
        <v>0.71</v>
      </c>
      <c r="E4075">
        <v>141</v>
      </c>
      <c r="F4075">
        <v>297</v>
      </c>
      <c r="I4075" t="s">
        <v>5</v>
      </c>
      <c r="J4075">
        <v>94306000</v>
      </c>
      <c r="K4075">
        <v>94306400</v>
      </c>
      <c r="L4075">
        <v>0.64249999999999996</v>
      </c>
      <c r="M4075">
        <v>61</v>
      </c>
      <c r="N4075">
        <v>67</v>
      </c>
    </row>
    <row r="4076" spans="1:14" x14ac:dyDescent="0.2">
      <c r="A4076" t="s">
        <v>1807</v>
      </c>
      <c r="B4076">
        <v>116658400</v>
      </c>
      <c r="C4076">
        <v>116658800</v>
      </c>
      <c r="D4076">
        <v>0.47499999999999998</v>
      </c>
      <c r="E4076">
        <v>70</v>
      </c>
      <c r="F4076">
        <v>86</v>
      </c>
      <c r="I4076" t="s">
        <v>5</v>
      </c>
      <c r="J4076">
        <v>94316400</v>
      </c>
      <c r="K4076">
        <v>94316800</v>
      </c>
      <c r="L4076">
        <v>0.5625</v>
      </c>
      <c r="M4076">
        <v>59</v>
      </c>
      <c r="N4076">
        <v>72</v>
      </c>
    </row>
    <row r="4077" spans="1:14" x14ac:dyDescent="0.2">
      <c r="A4077" t="s">
        <v>1807</v>
      </c>
      <c r="B4077">
        <v>116662000</v>
      </c>
      <c r="C4077">
        <v>116662400</v>
      </c>
      <c r="D4077">
        <v>0.75749999999999995</v>
      </c>
      <c r="E4077">
        <v>116</v>
      </c>
      <c r="F4077">
        <v>150</v>
      </c>
      <c r="I4077" t="s">
        <v>5</v>
      </c>
      <c r="J4077">
        <v>94483600</v>
      </c>
      <c r="K4077">
        <v>94484000</v>
      </c>
      <c r="L4077">
        <v>0.28999999999999998</v>
      </c>
      <c r="M4077">
        <v>38</v>
      </c>
      <c r="N4077">
        <v>56</v>
      </c>
    </row>
    <row r="4078" spans="1:14" x14ac:dyDescent="0.2">
      <c r="A4078" t="s">
        <v>1807</v>
      </c>
      <c r="B4078">
        <v>116663200</v>
      </c>
      <c r="C4078">
        <v>116663600</v>
      </c>
      <c r="D4078">
        <v>0.78500000000000003</v>
      </c>
      <c r="E4078">
        <v>121</v>
      </c>
      <c r="F4078">
        <v>141</v>
      </c>
      <c r="I4078" t="s">
        <v>5</v>
      </c>
      <c r="J4078">
        <v>94494000</v>
      </c>
      <c r="K4078">
        <v>94494400</v>
      </c>
      <c r="L4078">
        <v>0.57250000000000001</v>
      </c>
      <c r="M4078">
        <v>61</v>
      </c>
      <c r="N4078">
        <v>74</v>
      </c>
    </row>
    <row r="4079" spans="1:14" x14ac:dyDescent="0.2">
      <c r="A4079" t="s">
        <v>1807</v>
      </c>
      <c r="B4079">
        <v>116678800</v>
      </c>
      <c r="C4079">
        <v>116679200</v>
      </c>
      <c r="D4079">
        <v>0.57250000000000001</v>
      </c>
      <c r="E4079">
        <v>79</v>
      </c>
      <c r="F4079">
        <v>127</v>
      </c>
      <c r="I4079" t="s">
        <v>5</v>
      </c>
      <c r="J4079">
        <v>94853600</v>
      </c>
      <c r="K4079">
        <v>94854000</v>
      </c>
      <c r="L4079">
        <v>0.67</v>
      </c>
      <c r="M4079">
        <v>68</v>
      </c>
      <c r="N4079">
        <v>69</v>
      </c>
    </row>
    <row r="4080" spans="1:14" x14ac:dyDescent="0.2">
      <c r="A4080" t="s">
        <v>1807</v>
      </c>
      <c r="B4080">
        <v>116679200</v>
      </c>
      <c r="C4080">
        <v>116679600</v>
      </c>
      <c r="D4080">
        <v>0.82499999999999996</v>
      </c>
      <c r="E4080">
        <v>100</v>
      </c>
      <c r="F4080">
        <v>130</v>
      </c>
      <c r="I4080" t="s">
        <v>5</v>
      </c>
      <c r="J4080">
        <v>95348000</v>
      </c>
      <c r="K4080">
        <v>95348400</v>
      </c>
      <c r="L4080">
        <v>0.41499999999999998</v>
      </c>
      <c r="M4080">
        <v>51</v>
      </c>
      <c r="N4080">
        <v>58</v>
      </c>
    </row>
    <row r="4081" spans="1:14" x14ac:dyDescent="0.2">
      <c r="A4081" t="s">
        <v>1807</v>
      </c>
      <c r="B4081">
        <v>116679600</v>
      </c>
      <c r="C4081">
        <v>116680000</v>
      </c>
      <c r="D4081">
        <v>0.46</v>
      </c>
      <c r="E4081">
        <v>56</v>
      </c>
      <c r="F4081">
        <v>82</v>
      </c>
      <c r="I4081" t="s">
        <v>5</v>
      </c>
      <c r="J4081">
        <v>95397200</v>
      </c>
      <c r="K4081">
        <v>95397600</v>
      </c>
      <c r="L4081">
        <v>0.57999999999999996</v>
      </c>
      <c r="M4081">
        <v>60</v>
      </c>
      <c r="N4081">
        <v>65</v>
      </c>
    </row>
    <row r="4082" spans="1:14" x14ac:dyDescent="0.2">
      <c r="A4082" t="s">
        <v>1807</v>
      </c>
      <c r="B4082">
        <v>116697600</v>
      </c>
      <c r="C4082">
        <v>116698000</v>
      </c>
      <c r="D4082">
        <v>0.86250000000000004</v>
      </c>
      <c r="E4082">
        <v>154</v>
      </c>
      <c r="F4082">
        <v>233</v>
      </c>
      <c r="I4082" t="s">
        <v>5</v>
      </c>
      <c r="J4082">
        <v>95467200</v>
      </c>
      <c r="K4082">
        <v>95467600</v>
      </c>
      <c r="L4082">
        <v>0.75249999999999995</v>
      </c>
      <c r="M4082">
        <v>72</v>
      </c>
      <c r="N4082">
        <v>81</v>
      </c>
    </row>
    <row r="4083" spans="1:14" x14ac:dyDescent="0.2">
      <c r="A4083" t="s">
        <v>1807</v>
      </c>
      <c r="B4083">
        <v>116699600</v>
      </c>
      <c r="C4083">
        <v>116700000</v>
      </c>
      <c r="D4083">
        <v>0.4325</v>
      </c>
      <c r="E4083">
        <v>85</v>
      </c>
      <c r="F4083">
        <v>192</v>
      </c>
      <c r="I4083" t="s">
        <v>5</v>
      </c>
      <c r="J4083">
        <v>95598000</v>
      </c>
      <c r="K4083">
        <v>95598400</v>
      </c>
      <c r="L4083">
        <v>0.57750000000000001</v>
      </c>
      <c r="M4083">
        <v>59</v>
      </c>
      <c r="N4083">
        <v>68</v>
      </c>
    </row>
    <row r="4084" spans="1:14" x14ac:dyDescent="0.2">
      <c r="A4084" t="s">
        <v>1807</v>
      </c>
      <c r="B4084">
        <v>116700400</v>
      </c>
      <c r="C4084">
        <v>116700800</v>
      </c>
      <c r="D4084">
        <v>0.82750000000000001</v>
      </c>
      <c r="E4084">
        <v>128</v>
      </c>
      <c r="F4084">
        <v>168</v>
      </c>
      <c r="I4084" t="s">
        <v>5</v>
      </c>
      <c r="J4084">
        <v>95598400</v>
      </c>
      <c r="K4084">
        <v>95598800</v>
      </c>
      <c r="L4084">
        <v>0.47</v>
      </c>
      <c r="M4084">
        <v>58</v>
      </c>
      <c r="N4084">
        <v>72</v>
      </c>
    </row>
    <row r="4085" spans="1:14" x14ac:dyDescent="0.2">
      <c r="A4085" t="s">
        <v>1807</v>
      </c>
      <c r="B4085">
        <v>116702800</v>
      </c>
      <c r="C4085">
        <v>116703200</v>
      </c>
      <c r="D4085">
        <v>0.4425</v>
      </c>
      <c r="E4085">
        <v>91</v>
      </c>
      <c r="F4085">
        <v>276</v>
      </c>
      <c r="I4085" t="s">
        <v>5</v>
      </c>
      <c r="J4085">
        <v>95611200</v>
      </c>
      <c r="K4085">
        <v>95611600</v>
      </c>
      <c r="L4085">
        <v>0.72</v>
      </c>
      <c r="M4085">
        <v>72</v>
      </c>
      <c r="N4085">
        <v>76</v>
      </c>
    </row>
    <row r="4086" spans="1:14" x14ac:dyDescent="0.2">
      <c r="A4086" t="s">
        <v>1807</v>
      </c>
      <c r="B4086">
        <v>116704400</v>
      </c>
      <c r="C4086">
        <v>116704800</v>
      </c>
      <c r="D4086">
        <v>0.57750000000000001</v>
      </c>
      <c r="E4086">
        <v>88</v>
      </c>
      <c r="F4086">
        <v>158</v>
      </c>
      <c r="I4086" t="s">
        <v>5</v>
      </c>
      <c r="J4086">
        <v>95867600</v>
      </c>
      <c r="K4086">
        <v>95868000</v>
      </c>
      <c r="L4086">
        <v>0.58750000000000002</v>
      </c>
      <c r="M4086">
        <v>71</v>
      </c>
      <c r="N4086">
        <v>87</v>
      </c>
    </row>
    <row r="4087" spans="1:14" x14ac:dyDescent="0.2">
      <c r="A4087" t="s">
        <v>1807</v>
      </c>
      <c r="B4087">
        <v>116706800</v>
      </c>
      <c r="C4087">
        <v>116707200</v>
      </c>
      <c r="D4087">
        <v>0.78500000000000003</v>
      </c>
      <c r="E4087">
        <v>95</v>
      </c>
      <c r="F4087">
        <v>100</v>
      </c>
      <c r="I4087" t="s">
        <v>5</v>
      </c>
      <c r="J4087">
        <v>96429200</v>
      </c>
      <c r="K4087">
        <v>96429600</v>
      </c>
      <c r="L4087">
        <v>0.58250000000000002</v>
      </c>
      <c r="M4087">
        <v>55</v>
      </c>
      <c r="N4087">
        <v>57</v>
      </c>
    </row>
    <row r="4088" spans="1:14" x14ac:dyDescent="0.2">
      <c r="A4088" t="s">
        <v>1807</v>
      </c>
      <c r="B4088">
        <v>116708000</v>
      </c>
      <c r="C4088">
        <v>116708400</v>
      </c>
      <c r="D4088">
        <v>0.82250000000000001</v>
      </c>
      <c r="E4088">
        <v>136</v>
      </c>
      <c r="F4088">
        <v>196</v>
      </c>
      <c r="I4088" t="s">
        <v>5</v>
      </c>
      <c r="J4088">
        <v>96429600</v>
      </c>
      <c r="K4088">
        <v>96430000</v>
      </c>
      <c r="L4088">
        <v>0.625</v>
      </c>
      <c r="M4088">
        <v>58</v>
      </c>
      <c r="N4088">
        <v>65</v>
      </c>
    </row>
    <row r="4089" spans="1:14" x14ac:dyDescent="0.2">
      <c r="A4089" t="s">
        <v>1807</v>
      </c>
      <c r="B4089">
        <v>116708400</v>
      </c>
      <c r="C4089">
        <v>116708800</v>
      </c>
      <c r="D4089">
        <v>0.72499999999999998</v>
      </c>
      <c r="E4089">
        <v>117</v>
      </c>
      <c r="F4089">
        <v>142</v>
      </c>
      <c r="I4089" t="s">
        <v>5</v>
      </c>
      <c r="J4089">
        <v>96476800</v>
      </c>
      <c r="K4089">
        <v>96477200</v>
      </c>
      <c r="L4089">
        <v>0.52749999999999997</v>
      </c>
      <c r="M4089">
        <v>69</v>
      </c>
      <c r="N4089">
        <v>109</v>
      </c>
    </row>
    <row r="4090" spans="1:14" x14ac:dyDescent="0.2">
      <c r="A4090" t="s">
        <v>1807</v>
      </c>
      <c r="B4090">
        <v>116711600</v>
      </c>
      <c r="C4090">
        <v>116712000</v>
      </c>
      <c r="D4090">
        <v>0.72250000000000003</v>
      </c>
      <c r="E4090">
        <v>75</v>
      </c>
      <c r="F4090">
        <v>79</v>
      </c>
      <c r="I4090" t="s">
        <v>5</v>
      </c>
      <c r="J4090">
        <v>96769600</v>
      </c>
      <c r="K4090">
        <v>96770000</v>
      </c>
      <c r="L4090">
        <v>0.35499999999999998</v>
      </c>
      <c r="M4090">
        <v>46</v>
      </c>
      <c r="N4090">
        <v>58</v>
      </c>
    </row>
    <row r="4091" spans="1:14" x14ac:dyDescent="0.2">
      <c r="A4091" t="s">
        <v>1807</v>
      </c>
      <c r="B4091">
        <v>116892000</v>
      </c>
      <c r="C4091">
        <v>116892400</v>
      </c>
      <c r="D4091">
        <v>0.36749999999999999</v>
      </c>
      <c r="E4091">
        <v>63</v>
      </c>
      <c r="F4091">
        <v>87</v>
      </c>
      <c r="I4091" t="s">
        <v>5</v>
      </c>
      <c r="J4091">
        <v>96794000</v>
      </c>
      <c r="K4091">
        <v>96794400</v>
      </c>
      <c r="L4091">
        <v>0.63</v>
      </c>
      <c r="M4091">
        <v>52</v>
      </c>
      <c r="N4091">
        <v>57</v>
      </c>
    </row>
    <row r="4092" spans="1:14" x14ac:dyDescent="0.2">
      <c r="A4092" t="s">
        <v>1807</v>
      </c>
      <c r="B4092">
        <v>116943200</v>
      </c>
      <c r="C4092">
        <v>116943600</v>
      </c>
      <c r="D4092">
        <v>0.38750000000000001</v>
      </c>
      <c r="E4092">
        <v>71</v>
      </c>
      <c r="F4092">
        <v>112</v>
      </c>
      <c r="I4092" t="s">
        <v>5</v>
      </c>
      <c r="J4092">
        <v>97300800</v>
      </c>
      <c r="K4092">
        <v>97301200</v>
      </c>
      <c r="L4092">
        <v>0.80249999999999999</v>
      </c>
      <c r="M4092">
        <v>76</v>
      </c>
      <c r="N4092">
        <v>84</v>
      </c>
    </row>
    <row r="4093" spans="1:14" x14ac:dyDescent="0.2">
      <c r="A4093" t="s">
        <v>1807</v>
      </c>
      <c r="B4093">
        <v>116948000</v>
      </c>
      <c r="C4093">
        <v>116948400</v>
      </c>
      <c r="D4093">
        <v>0.79</v>
      </c>
      <c r="E4093">
        <v>103</v>
      </c>
      <c r="F4093">
        <v>108</v>
      </c>
      <c r="I4093" t="s">
        <v>5</v>
      </c>
      <c r="J4093">
        <v>98834000</v>
      </c>
      <c r="K4093">
        <v>98834400</v>
      </c>
      <c r="L4093">
        <v>0.44500000000000001</v>
      </c>
      <c r="M4093">
        <v>72</v>
      </c>
      <c r="N4093">
        <v>122</v>
      </c>
    </row>
    <row r="4094" spans="1:14" x14ac:dyDescent="0.2">
      <c r="A4094" t="s">
        <v>1807</v>
      </c>
      <c r="B4094">
        <v>116966400</v>
      </c>
      <c r="C4094">
        <v>116966800</v>
      </c>
      <c r="D4094">
        <v>0.39500000000000002</v>
      </c>
      <c r="E4094">
        <v>56</v>
      </c>
      <c r="F4094">
        <v>93</v>
      </c>
      <c r="I4094" t="s">
        <v>5</v>
      </c>
      <c r="J4094">
        <v>98897200</v>
      </c>
      <c r="K4094">
        <v>98897600</v>
      </c>
      <c r="L4094">
        <v>0.83</v>
      </c>
      <c r="M4094">
        <v>85</v>
      </c>
      <c r="N4094">
        <v>86</v>
      </c>
    </row>
    <row r="4095" spans="1:14" x14ac:dyDescent="0.2">
      <c r="A4095" t="s">
        <v>1807</v>
      </c>
      <c r="B4095">
        <v>116967200</v>
      </c>
      <c r="C4095">
        <v>116967600</v>
      </c>
      <c r="D4095">
        <v>0.72499999999999998</v>
      </c>
      <c r="E4095">
        <v>85</v>
      </c>
      <c r="F4095">
        <v>100</v>
      </c>
      <c r="I4095" t="s">
        <v>5</v>
      </c>
      <c r="J4095">
        <v>98897600</v>
      </c>
      <c r="K4095">
        <v>98898000</v>
      </c>
      <c r="L4095">
        <v>0.67749999999999999</v>
      </c>
      <c r="M4095">
        <v>73</v>
      </c>
      <c r="N4095">
        <v>72</v>
      </c>
    </row>
    <row r="4096" spans="1:14" x14ac:dyDescent="0.2">
      <c r="A4096" t="s">
        <v>1807</v>
      </c>
      <c r="B4096">
        <v>116969200</v>
      </c>
      <c r="C4096">
        <v>116969600</v>
      </c>
      <c r="D4096">
        <v>0.71750000000000003</v>
      </c>
      <c r="E4096">
        <v>79</v>
      </c>
      <c r="F4096">
        <v>81</v>
      </c>
      <c r="I4096" t="s">
        <v>5</v>
      </c>
      <c r="J4096">
        <v>98902800</v>
      </c>
      <c r="K4096">
        <v>98903200</v>
      </c>
      <c r="L4096">
        <v>0.36749999999999999</v>
      </c>
      <c r="M4096">
        <v>50</v>
      </c>
      <c r="N4096">
        <v>64</v>
      </c>
    </row>
    <row r="4097" spans="1:14" x14ac:dyDescent="0.2">
      <c r="A4097" t="s">
        <v>1807</v>
      </c>
      <c r="B4097">
        <v>117014800</v>
      </c>
      <c r="C4097">
        <v>117015200</v>
      </c>
      <c r="D4097">
        <v>0.92749999999999999</v>
      </c>
      <c r="E4097">
        <v>181</v>
      </c>
      <c r="F4097">
        <v>252</v>
      </c>
      <c r="I4097" t="s">
        <v>5</v>
      </c>
      <c r="J4097">
        <v>98909200</v>
      </c>
      <c r="K4097">
        <v>98909600</v>
      </c>
      <c r="L4097">
        <v>0.62749999999999995</v>
      </c>
      <c r="M4097">
        <v>71</v>
      </c>
      <c r="N4097">
        <v>84</v>
      </c>
    </row>
    <row r="4098" spans="1:14" x14ac:dyDescent="0.2">
      <c r="A4098" t="s">
        <v>1807</v>
      </c>
      <c r="B4098">
        <v>117049200</v>
      </c>
      <c r="C4098">
        <v>117049600</v>
      </c>
      <c r="D4098">
        <v>0.5575</v>
      </c>
      <c r="E4098">
        <v>80</v>
      </c>
      <c r="F4098">
        <v>110</v>
      </c>
      <c r="I4098" t="s">
        <v>5</v>
      </c>
      <c r="J4098">
        <v>98910000</v>
      </c>
      <c r="K4098">
        <v>98910400</v>
      </c>
      <c r="L4098">
        <v>0.81</v>
      </c>
      <c r="M4098">
        <v>81</v>
      </c>
      <c r="N4098">
        <v>90</v>
      </c>
    </row>
    <row r="4099" spans="1:14" x14ac:dyDescent="0.2">
      <c r="A4099" t="s">
        <v>1807</v>
      </c>
      <c r="B4099">
        <v>117170400</v>
      </c>
      <c r="C4099">
        <v>117170800</v>
      </c>
      <c r="D4099">
        <v>0.75</v>
      </c>
      <c r="E4099">
        <v>91</v>
      </c>
      <c r="F4099">
        <v>93</v>
      </c>
      <c r="I4099" t="s">
        <v>5</v>
      </c>
      <c r="J4099">
        <v>98987200</v>
      </c>
      <c r="K4099">
        <v>98987600</v>
      </c>
      <c r="L4099">
        <v>0.71750000000000003</v>
      </c>
      <c r="M4099">
        <v>86</v>
      </c>
      <c r="N4099">
        <v>91</v>
      </c>
    </row>
    <row r="4100" spans="1:14" x14ac:dyDescent="0.2">
      <c r="A4100" t="s">
        <v>1807</v>
      </c>
      <c r="B4100">
        <v>117186800</v>
      </c>
      <c r="C4100">
        <v>117187200</v>
      </c>
      <c r="D4100">
        <v>0.58499999999999996</v>
      </c>
      <c r="E4100">
        <v>88</v>
      </c>
      <c r="F4100">
        <v>132</v>
      </c>
      <c r="I4100" t="s">
        <v>5</v>
      </c>
      <c r="J4100">
        <v>100594400</v>
      </c>
      <c r="K4100">
        <v>100594800</v>
      </c>
      <c r="L4100">
        <v>0.7</v>
      </c>
      <c r="M4100">
        <v>73</v>
      </c>
      <c r="N4100">
        <v>79</v>
      </c>
    </row>
    <row r="4101" spans="1:14" x14ac:dyDescent="0.2">
      <c r="A4101" t="s">
        <v>1807</v>
      </c>
      <c r="B4101">
        <v>117198400</v>
      </c>
      <c r="C4101">
        <v>117198800</v>
      </c>
      <c r="D4101">
        <v>0.84750000000000003</v>
      </c>
      <c r="E4101">
        <v>103</v>
      </c>
      <c r="F4101">
        <v>109</v>
      </c>
      <c r="I4101" t="s">
        <v>5</v>
      </c>
      <c r="J4101">
        <v>101801600</v>
      </c>
      <c r="K4101">
        <v>101802000</v>
      </c>
      <c r="L4101">
        <v>0.8125</v>
      </c>
      <c r="M4101">
        <v>85</v>
      </c>
      <c r="N4101">
        <v>87</v>
      </c>
    </row>
    <row r="4102" spans="1:14" x14ac:dyDescent="0.2">
      <c r="A4102" t="s">
        <v>1807</v>
      </c>
      <c r="B4102">
        <v>117620000</v>
      </c>
      <c r="C4102">
        <v>117620400</v>
      </c>
      <c r="D4102">
        <v>0.59499999999999997</v>
      </c>
      <c r="E4102">
        <v>90</v>
      </c>
      <c r="F4102">
        <v>148</v>
      </c>
      <c r="I4102" t="s">
        <v>5</v>
      </c>
      <c r="J4102">
        <v>102090400</v>
      </c>
      <c r="K4102">
        <v>102090800</v>
      </c>
      <c r="L4102">
        <v>0.4425</v>
      </c>
      <c r="M4102">
        <v>64</v>
      </c>
      <c r="N4102">
        <v>93</v>
      </c>
    </row>
    <row r="4103" spans="1:14" x14ac:dyDescent="0.2">
      <c r="A4103" t="s">
        <v>1807</v>
      </c>
      <c r="B4103">
        <v>117966800</v>
      </c>
      <c r="C4103">
        <v>117967200</v>
      </c>
      <c r="D4103">
        <v>0.53749999999999998</v>
      </c>
      <c r="E4103">
        <v>68</v>
      </c>
      <c r="F4103">
        <v>113</v>
      </c>
      <c r="I4103" t="s">
        <v>5</v>
      </c>
      <c r="J4103">
        <v>102249200</v>
      </c>
      <c r="K4103">
        <v>102249600</v>
      </c>
      <c r="L4103">
        <v>0.61250000000000004</v>
      </c>
      <c r="M4103">
        <v>60</v>
      </c>
      <c r="N4103">
        <v>60</v>
      </c>
    </row>
    <row r="4104" spans="1:14" x14ac:dyDescent="0.2">
      <c r="A4104" t="s">
        <v>1807</v>
      </c>
      <c r="B4104">
        <v>118016000</v>
      </c>
      <c r="C4104">
        <v>118016400</v>
      </c>
      <c r="D4104">
        <v>0.56999999999999995</v>
      </c>
      <c r="E4104">
        <v>83</v>
      </c>
      <c r="F4104">
        <v>109</v>
      </c>
      <c r="I4104" t="s">
        <v>5</v>
      </c>
      <c r="J4104">
        <v>102271200</v>
      </c>
      <c r="K4104">
        <v>102271600</v>
      </c>
      <c r="L4104">
        <v>0.79500000000000004</v>
      </c>
      <c r="M4104">
        <v>76</v>
      </c>
      <c r="N4104">
        <v>76</v>
      </c>
    </row>
    <row r="4105" spans="1:14" x14ac:dyDescent="0.2">
      <c r="A4105" t="s">
        <v>1807</v>
      </c>
      <c r="B4105">
        <v>118066000</v>
      </c>
      <c r="C4105">
        <v>118066400</v>
      </c>
      <c r="D4105">
        <v>0.72250000000000003</v>
      </c>
      <c r="E4105">
        <v>113</v>
      </c>
      <c r="F4105">
        <v>159</v>
      </c>
      <c r="I4105" t="s">
        <v>5</v>
      </c>
      <c r="J4105">
        <v>102513600</v>
      </c>
      <c r="K4105">
        <v>102514000</v>
      </c>
      <c r="L4105">
        <v>0.54</v>
      </c>
      <c r="M4105">
        <v>62</v>
      </c>
      <c r="N4105">
        <v>69</v>
      </c>
    </row>
    <row r="4106" spans="1:14" x14ac:dyDescent="0.2">
      <c r="A4106" t="s">
        <v>1807</v>
      </c>
      <c r="B4106">
        <v>118073200</v>
      </c>
      <c r="C4106">
        <v>118073600</v>
      </c>
      <c r="D4106">
        <v>0.50249999999999995</v>
      </c>
      <c r="E4106">
        <v>90</v>
      </c>
      <c r="F4106">
        <v>154</v>
      </c>
      <c r="I4106" t="s">
        <v>5</v>
      </c>
      <c r="J4106">
        <v>102514000</v>
      </c>
      <c r="K4106">
        <v>102514400</v>
      </c>
      <c r="L4106">
        <v>0.58499999999999996</v>
      </c>
      <c r="M4106">
        <v>65</v>
      </c>
      <c r="N4106">
        <v>74</v>
      </c>
    </row>
    <row r="4107" spans="1:14" x14ac:dyDescent="0.2">
      <c r="A4107" t="s">
        <v>1807</v>
      </c>
      <c r="B4107">
        <v>118082800</v>
      </c>
      <c r="C4107">
        <v>118083200</v>
      </c>
      <c r="D4107">
        <v>0.62</v>
      </c>
      <c r="E4107">
        <v>111</v>
      </c>
      <c r="F4107">
        <v>226</v>
      </c>
      <c r="I4107" t="s">
        <v>5</v>
      </c>
      <c r="J4107">
        <v>102834800</v>
      </c>
      <c r="K4107">
        <v>102835200</v>
      </c>
      <c r="L4107">
        <v>0.53500000000000003</v>
      </c>
      <c r="M4107">
        <v>62</v>
      </c>
      <c r="N4107">
        <v>89</v>
      </c>
    </row>
    <row r="4108" spans="1:14" x14ac:dyDescent="0.2">
      <c r="A4108" t="s">
        <v>1807</v>
      </c>
      <c r="B4108">
        <v>118122800</v>
      </c>
      <c r="C4108">
        <v>118123200</v>
      </c>
      <c r="D4108">
        <v>0.9325</v>
      </c>
      <c r="E4108">
        <v>133</v>
      </c>
      <c r="F4108">
        <v>148</v>
      </c>
      <c r="I4108" t="s">
        <v>5</v>
      </c>
      <c r="J4108">
        <v>104198800</v>
      </c>
      <c r="K4108">
        <v>104199200</v>
      </c>
      <c r="L4108">
        <v>0.60750000000000004</v>
      </c>
      <c r="M4108">
        <v>71</v>
      </c>
      <c r="N4108">
        <v>81</v>
      </c>
    </row>
    <row r="4109" spans="1:14" x14ac:dyDescent="0.2">
      <c r="A4109" t="s">
        <v>1807</v>
      </c>
      <c r="B4109">
        <v>118134800</v>
      </c>
      <c r="C4109">
        <v>118135200</v>
      </c>
      <c r="D4109">
        <v>0.69</v>
      </c>
      <c r="E4109">
        <v>71</v>
      </c>
      <c r="F4109">
        <v>79</v>
      </c>
      <c r="I4109" t="s">
        <v>5</v>
      </c>
      <c r="J4109">
        <v>104229600</v>
      </c>
      <c r="K4109">
        <v>104230000</v>
      </c>
      <c r="L4109">
        <v>0.73250000000000004</v>
      </c>
      <c r="M4109">
        <v>64</v>
      </c>
      <c r="N4109">
        <v>64</v>
      </c>
    </row>
    <row r="4110" spans="1:14" x14ac:dyDescent="0.2">
      <c r="A4110" t="s">
        <v>1807</v>
      </c>
      <c r="B4110">
        <v>118230000</v>
      </c>
      <c r="C4110">
        <v>118230400</v>
      </c>
      <c r="D4110">
        <v>0.71250000000000002</v>
      </c>
      <c r="E4110">
        <v>107</v>
      </c>
      <c r="F4110">
        <v>192</v>
      </c>
      <c r="I4110" t="s">
        <v>5</v>
      </c>
      <c r="J4110">
        <v>104252800</v>
      </c>
      <c r="K4110">
        <v>104253200</v>
      </c>
      <c r="L4110">
        <v>0.79249999999999998</v>
      </c>
      <c r="M4110">
        <v>77</v>
      </c>
      <c r="N4110">
        <v>76</v>
      </c>
    </row>
    <row r="4111" spans="1:14" x14ac:dyDescent="0.2">
      <c r="A4111" t="s">
        <v>1807</v>
      </c>
      <c r="B4111">
        <v>118272000</v>
      </c>
      <c r="C4111">
        <v>118272400</v>
      </c>
      <c r="D4111">
        <v>0.83250000000000002</v>
      </c>
      <c r="E4111">
        <v>93</v>
      </c>
      <c r="F4111">
        <v>95</v>
      </c>
      <c r="I4111" t="s">
        <v>5</v>
      </c>
      <c r="J4111">
        <v>104324000</v>
      </c>
      <c r="K4111">
        <v>104324400</v>
      </c>
      <c r="L4111">
        <v>0.83</v>
      </c>
      <c r="M4111">
        <v>79</v>
      </c>
      <c r="N4111">
        <v>81</v>
      </c>
    </row>
    <row r="4112" spans="1:14" x14ac:dyDescent="0.2">
      <c r="A4112" t="s">
        <v>1807</v>
      </c>
      <c r="B4112">
        <v>118306800</v>
      </c>
      <c r="C4112">
        <v>118307200</v>
      </c>
      <c r="D4112">
        <v>0.81</v>
      </c>
      <c r="E4112">
        <v>115</v>
      </c>
      <c r="F4112">
        <v>128</v>
      </c>
      <c r="I4112" t="s">
        <v>5</v>
      </c>
      <c r="J4112">
        <v>104350800</v>
      </c>
      <c r="K4112">
        <v>104351200</v>
      </c>
      <c r="L4112">
        <v>0.69499999999999995</v>
      </c>
      <c r="M4112">
        <v>94</v>
      </c>
      <c r="N4112">
        <v>121</v>
      </c>
    </row>
    <row r="4113" spans="1:14" x14ac:dyDescent="0.2">
      <c r="A4113" t="s">
        <v>1807</v>
      </c>
      <c r="B4113">
        <v>118401600</v>
      </c>
      <c r="C4113">
        <v>118402000</v>
      </c>
      <c r="D4113">
        <v>0.80249999999999999</v>
      </c>
      <c r="E4113">
        <v>95</v>
      </c>
      <c r="F4113">
        <v>108</v>
      </c>
      <c r="I4113" t="s">
        <v>5</v>
      </c>
      <c r="J4113">
        <v>104359600</v>
      </c>
      <c r="K4113">
        <v>104360000</v>
      </c>
      <c r="L4113">
        <v>0.79249999999999998</v>
      </c>
      <c r="M4113">
        <v>92</v>
      </c>
      <c r="N4113">
        <v>92</v>
      </c>
    </row>
    <row r="4114" spans="1:14" x14ac:dyDescent="0.2">
      <c r="A4114" t="s">
        <v>1807</v>
      </c>
      <c r="B4114">
        <v>118443200</v>
      </c>
      <c r="C4114">
        <v>118443600</v>
      </c>
      <c r="D4114">
        <v>0.84750000000000003</v>
      </c>
      <c r="E4114">
        <v>102</v>
      </c>
      <c r="F4114">
        <v>110</v>
      </c>
      <c r="I4114" t="s">
        <v>5</v>
      </c>
      <c r="J4114">
        <v>104458000</v>
      </c>
      <c r="K4114">
        <v>104458400</v>
      </c>
      <c r="L4114">
        <v>0.55500000000000005</v>
      </c>
      <c r="M4114">
        <v>50</v>
      </c>
      <c r="N4114">
        <v>56</v>
      </c>
    </row>
    <row r="4115" spans="1:14" x14ac:dyDescent="0.2">
      <c r="A4115" t="s">
        <v>1807</v>
      </c>
      <c r="B4115">
        <v>118491200</v>
      </c>
      <c r="C4115">
        <v>118491600</v>
      </c>
      <c r="D4115">
        <v>0.65749999999999997</v>
      </c>
      <c r="E4115">
        <v>91</v>
      </c>
      <c r="F4115">
        <v>113</v>
      </c>
      <c r="I4115" t="s">
        <v>5</v>
      </c>
      <c r="J4115">
        <v>104565600</v>
      </c>
      <c r="K4115">
        <v>104566000</v>
      </c>
      <c r="L4115">
        <v>0.77749999999999997</v>
      </c>
      <c r="M4115">
        <v>74</v>
      </c>
      <c r="N4115">
        <v>70</v>
      </c>
    </row>
    <row r="4116" spans="1:14" x14ac:dyDescent="0.2">
      <c r="A4116" t="s">
        <v>1807</v>
      </c>
      <c r="B4116">
        <v>118491600</v>
      </c>
      <c r="C4116">
        <v>118492000</v>
      </c>
      <c r="D4116">
        <v>0.875</v>
      </c>
      <c r="E4116">
        <v>101</v>
      </c>
      <c r="F4116">
        <v>100</v>
      </c>
      <c r="I4116" t="s">
        <v>5</v>
      </c>
      <c r="J4116">
        <v>104680800</v>
      </c>
      <c r="K4116">
        <v>104681200</v>
      </c>
      <c r="L4116">
        <v>0.85499999999999998</v>
      </c>
      <c r="M4116">
        <v>94</v>
      </c>
      <c r="N4116">
        <v>92</v>
      </c>
    </row>
    <row r="4117" spans="1:14" x14ac:dyDescent="0.2">
      <c r="A4117" t="s">
        <v>1807</v>
      </c>
      <c r="B4117">
        <v>118530000</v>
      </c>
      <c r="C4117">
        <v>118530400</v>
      </c>
      <c r="D4117">
        <v>0.3725</v>
      </c>
      <c r="E4117">
        <v>58</v>
      </c>
      <c r="F4117">
        <v>85</v>
      </c>
      <c r="I4117" t="s">
        <v>5</v>
      </c>
      <c r="J4117">
        <v>104682400</v>
      </c>
      <c r="K4117">
        <v>104682800</v>
      </c>
      <c r="L4117">
        <v>0.64249999999999996</v>
      </c>
      <c r="M4117">
        <v>73</v>
      </c>
      <c r="N4117">
        <v>84</v>
      </c>
    </row>
    <row r="4118" spans="1:14" x14ac:dyDescent="0.2">
      <c r="A4118" t="s">
        <v>1807</v>
      </c>
      <c r="B4118">
        <v>118544400</v>
      </c>
      <c r="C4118">
        <v>118544800</v>
      </c>
      <c r="D4118">
        <v>0.6</v>
      </c>
      <c r="E4118">
        <v>76</v>
      </c>
      <c r="F4118">
        <v>100</v>
      </c>
      <c r="I4118" t="s">
        <v>5</v>
      </c>
      <c r="J4118">
        <v>104802400</v>
      </c>
      <c r="K4118">
        <v>104802800</v>
      </c>
      <c r="L4118">
        <v>0.55249999999999999</v>
      </c>
      <c r="M4118">
        <v>61</v>
      </c>
      <c r="N4118">
        <v>60</v>
      </c>
    </row>
    <row r="4119" spans="1:14" x14ac:dyDescent="0.2">
      <c r="A4119" t="s">
        <v>1807</v>
      </c>
      <c r="B4119">
        <v>118560800</v>
      </c>
      <c r="C4119">
        <v>118561200</v>
      </c>
      <c r="D4119">
        <v>0.83250000000000002</v>
      </c>
      <c r="E4119">
        <v>124</v>
      </c>
      <c r="F4119">
        <v>173</v>
      </c>
      <c r="I4119" t="s">
        <v>5</v>
      </c>
      <c r="J4119">
        <v>104850400</v>
      </c>
      <c r="K4119">
        <v>104850800</v>
      </c>
      <c r="L4119">
        <v>0.63</v>
      </c>
      <c r="M4119">
        <v>53</v>
      </c>
      <c r="N4119">
        <v>58</v>
      </c>
    </row>
    <row r="4120" spans="1:14" x14ac:dyDescent="0.2">
      <c r="A4120" t="s">
        <v>1807</v>
      </c>
      <c r="B4120">
        <v>118661600</v>
      </c>
      <c r="C4120">
        <v>118662000</v>
      </c>
      <c r="D4120">
        <v>0.52249999999999996</v>
      </c>
      <c r="E4120">
        <v>67</v>
      </c>
      <c r="F4120">
        <v>89</v>
      </c>
      <c r="I4120" t="s">
        <v>5</v>
      </c>
      <c r="J4120">
        <v>104861200</v>
      </c>
      <c r="K4120">
        <v>104861600</v>
      </c>
      <c r="L4120">
        <v>0.75749999999999995</v>
      </c>
      <c r="M4120">
        <v>96</v>
      </c>
      <c r="N4120">
        <v>138</v>
      </c>
    </row>
    <row r="4121" spans="1:14" x14ac:dyDescent="0.2">
      <c r="A4121" t="s">
        <v>1807</v>
      </c>
      <c r="B4121">
        <v>118777600</v>
      </c>
      <c r="C4121">
        <v>118778000</v>
      </c>
      <c r="D4121">
        <v>0.33750000000000002</v>
      </c>
      <c r="E4121">
        <v>58</v>
      </c>
      <c r="F4121">
        <v>103</v>
      </c>
      <c r="I4121" t="s">
        <v>5</v>
      </c>
      <c r="J4121">
        <v>104992400</v>
      </c>
      <c r="K4121">
        <v>104992800</v>
      </c>
      <c r="L4121">
        <v>0.53500000000000003</v>
      </c>
      <c r="M4121">
        <v>73</v>
      </c>
      <c r="N4121">
        <v>90</v>
      </c>
    </row>
    <row r="4122" spans="1:14" x14ac:dyDescent="0.2">
      <c r="A4122" t="s">
        <v>1807</v>
      </c>
      <c r="B4122">
        <v>118782000</v>
      </c>
      <c r="C4122">
        <v>118782400</v>
      </c>
      <c r="D4122">
        <v>0.745</v>
      </c>
      <c r="E4122">
        <v>81</v>
      </c>
      <c r="F4122">
        <v>86</v>
      </c>
      <c r="I4122" t="s">
        <v>5</v>
      </c>
      <c r="J4122">
        <v>105380000</v>
      </c>
      <c r="K4122">
        <v>105380400</v>
      </c>
      <c r="L4122">
        <v>0.56499999999999995</v>
      </c>
      <c r="M4122">
        <v>52</v>
      </c>
      <c r="N4122">
        <v>58</v>
      </c>
    </row>
    <row r="4123" spans="1:14" x14ac:dyDescent="0.2">
      <c r="A4123" t="s">
        <v>1807</v>
      </c>
      <c r="B4123">
        <v>118790400</v>
      </c>
      <c r="C4123">
        <v>118790800</v>
      </c>
      <c r="D4123">
        <v>0.86</v>
      </c>
      <c r="E4123">
        <v>96</v>
      </c>
      <c r="F4123">
        <v>98</v>
      </c>
      <c r="I4123" t="s">
        <v>5</v>
      </c>
      <c r="J4123">
        <v>105501200</v>
      </c>
      <c r="K4123">
        <v>105501600</v>
      </c>
      <c r="L4123">
        <v>0.71250000000000002</v>
      </c>
      <c r="M4123">
        <v>80</v>
      </c>
      <c r="N4123">
        <v>94</v>
      </c>
    </row>
    <row r="4124" spans="1:14" x14ac:dyDescent="0.2">
      <c r="A4124" t="s">
        <v>1807</v>
      </c>
      <c r="B4124">
        <v>118792000</v>
      </c>
      <c r="C4124">
        <v>118792400</v>
      </c>
      <c r="D4124">
        <v>0.79500000000000004</v>
      </c>
      <c r="E4124">
        <v>118</v>
      </c>
      <c r="F4124">
        <v>157</v>
      </c>
      <c r="I4124" t="s">
        <v>5</v>
      </c>
      <c r="J4124">
        <v>106695600</v>
      </c>
      <c r="K4124">
        <v>106696000</v>
      </c>
      <c r="L4124">
        <v>0.70250000000000001</v>
      </c>
      <c r="M4124">
        <v>97</v>
      </c>
      <c r="N4124">
        <v>134</v>
      </c>
    </row>
    <row r="4125" spans="1:14" x14ac:dyDescent="0.2">
      <c r="A4125" t="s">
        <v>1807</v>
      </c>
      <c r="B4125">
        <v>118796400</v>
      </c>
      <c r="C4125">
        <v>118796800</v>
      </c>
      <c r="D4125">
        <v>0.42249999999999999</v>
      </c>
      <c r="E4125">
        <v>67</v>
      </c>
      <c r="F4125">
        <v>88</v>
      </c>
      <c r="I4125" t="s">
        <v>5</v>
      </c>
      <c r="J4125">
        <v>106696400</v>
      </c>
      <c r="K4125">
        <v>106696800</v>
      </c>
      <c r="L4125">
        <v>0.50249999999999995</v>
      </c>
      <c r="M4125">
        <v>53</v>
      </c>
      <c r="N4125">
        <v>58</v>
      </c>
    </row>
    <row r="4126" spans="1:14" x14ac:dyDescent="0.2">
      <c r="A4126" t="s">
        <v>1807</v>
      </c>
      <c r="B4126">
        <v>118868400</v>
      </c>
      <c r="C4126">
        <v>118868800</v>
      </c>
      <c r="D4126">
        <v>0.66500000000000004</v>
      </c>
      <c r="E4126">
        <v>73</v>
      </c>
      <c r="F4126">
        <v>92</v>
      </c>
      <c r="I4126" t="s">
        <v>5</v>
      </c>
      <c r="J4126">
        <v>106751200</v>
      </c>
      <c r="K4126">
        <v>106751600</v>
      </c>
      <c r="L4126">
        <v>0.45500000000000002</v>
      </c>
      <c r="M4126">
        <v>65</v>
      </c>
      <c r="N4126">
        <v>83</v>
      </c>
    </row>
    <row r="4127" spans="1:14" x14ac:dyDescent="0.2">
      <c r="A4127" t="s">
        <v>1807</v>
      </c>
      <c r="B4127">
        <v>118868800</v>
      </c>
      <c r="C4127">
        <v>118869200</v>
      </c>
      <c r="D4127">
        <v>0.83499999999999996</v>
      </c>
      <c r="E4127">
        <v>112</v>
      </c>
      <c r="F4127">
        <v>138</v>
      </c>
      <c r="I4127" t="s">
        <v>5</v>
      </c>
      <c r="J4127">
        <v>106751600</v>
      </c>
      <c r="K4127">
        <v>106752000</v>
      </c>
      <c r="L4127">
        <v>0.75</v>
      </c>
      <c r="M4127">
        <v>91</v>
      </c>
      <c r="N4127">
        <v>96</v>
      </c>
    </row>
    <row r="4128" spans="1:14" x14ac:dyDescent="0.2">
      <c r="A4128" t="s">
        <v>1807</v>
      </c>
      <c r="B4128">
        <v>118888800</v>
      </c>
      <c r="C4128">
        <v>118889200</v>
      </c>
      <c r="D4128">
        <v>0.6825</v>
      </c>
      <c r="E4128">
        <v>109</v>
      </c>
      <c r="F4128">
        <v>153</v>
      </c>
      <c r="I4128" t="s">
        <v>5</v>
      </c>
      <c r="J4128">
        <v>106752000</v>
      </c>
      <c r="K4128">
        <v>106752400</v>
      </c>
      <c r="L4128">
        <v>0.49</v>
      </c>
      <c r="M4128">
        <v>54</v>
      </c>
      <c r="N4128">
        <v>68</v>
      </c>
    </row>
    <row r="4129" spans="1:14" x14ac:dyDescent="0.2">
      <c r="A4129" t="s">
        <v>1807</v>
      </c>
      <c r="B4129">
        <v>118889200</v>
      </c>
      <c r="C4129">
        <v>118889600</v>
      </c>
      <c r="D4129">
        <v>0.80500000000000005</v>
      </c>
      <c r="E4129">
        <v>105</v>
      </c>
      <c r="F4129">
        <v>123</v>
      </c>
      <c r="I4129" t="s">
        <v>5</v>
      </c>
      <c r="J4129">
        <v>107167600</v>
      </c>
      <c r="K4129">
        <v>107168000</v>
      </c>
      <c r="L4129">
        <v>0.53749999999999998</v>
      </c>
      <c r="M4129">
        <v>55</v>
      </c>
      <c r="N4129">
        <v>66</v>
      </c>
    </row>
    <row r="4130" spans="1:14" x14ac:dyDescent="0.2">
      <c r="A4130" t="s">
        <v>1807</v>
      </c>
      <c r="B4130">
        <v>118900000</v>
      </c>
      <c r="C4130">
        <v>118900400</v>
      </c>
      <c r="D4130">
        <v>0.70750000000000002</v>
      </c>
      <c r="E4130">
        <v>73</v>
      </c>
      <c r="F4130">
        <v>92</v>
      </c>
      <c r="I4130" t="s">
        <v>5</v>
      </c>
      <c r="J4130">
        <v>107168000</v>
      </c>
      <c r="K4130">
        <v>107168400</v>
      </c>
      <c r="L4130">
        <v>0.755</v>
      </c>
      <c r="M4130">
        <v>78</v>
      </c>
      <c r="N4130">
        <v>76</v>
      </c>
    </row>
    <row r="4131" spans="1:14" x14ac:dyDescent="0.2">
      <c r="A4131" t="s">
        <v>1807</v>
      </c>
      <c r="B4131">
        <v>118901600</v>
      </c>
      <c r="C4131">
        <v>118902000</v>
      </c>
      <c r="D4131">
        <v>0.52</v>
      </c>
      <c r="E4131">
        <v>103</v>
      </c>
      <c r="F4131">
        <v>234</v>
      </c>
      <c r="I4131" t="s">
        <v>5</v>
      </c>
      <c r="J4131">
        <v>107378400</v>
      </c>
      <c r="K4131">
        <v>107378800</v>
      </c>
      <c r="L4131">
        <v>0.73499999999999999</v>
      </c>
      <c r="M4131">
        <v>84</v>
      </c>
      <c r="N4131">
        <v>100</v>
      </c>
    </row>
    <row r="4132" spans="1:14" x14ac:dyDescent="0.2">
      <c r="A4132" t="s">
        <v>1807</v>
      </c>
      <c r="B4132">
        <v>118928000</v>
      </c>
      <c r="C4132">
        <v>118928400</v>
      </c>
      <c r="D4132">
        <v>0.78500000000000003</v>
      </c>
      <c r="E4132">
        <v>95</v>
      </c>
      <c r="F4132">
        <v>119</v>
      </c>
      <c r="I4132" t="s">
        <v>5</v>
      </c>
      <c r="J4132">
        <v>107427600</v>
      </c>
      <c r="K4132">
        <v>107428000</v>
      </c>
      <c r="L4132">
        <v>0.39</v>
      </c>
      <c r="M4132">
        <v>53</v>
      </c>
      <c r="N4132">
        <v>66</v>
      </c>
    </row>
    <row r="4133" spans="1:14" x14ac:dyDescent="0.2">
      <c r="A4133" t="s">
        <v>1807</v>
      </c>
      <c r="B4133">
        <v>118938400</v>
      </c>
      <c r="C4133">
        <v>118938800</v>
      </c>
      <c r="D4133">
        <v>0.74</v>
      </c>
      <c r="E4133">
        <v>133</v>
      </c>
      <c r="F4133">
        <v>160</v>
      </c>
      <c r="I4133" t="s">
        <v>5</v>
      </c>
      <c r="J4133">
        <v>108079200</v>
      </c>
      <c r="K4133">
        <v>108079600</v>
      </c>
      <c r="L4133">
        <v>0.61</v>
      </c>
      <c r="M4133">
        <v>71</v>
      </c>
      <c r="N4133">
        <v>86</v>
      </c>
    </row>
    <row r="4134" spans="1:14" x14ac:dyDescent="0.2">
      <c r="A4134" t="s">
        <v>1807</v>
      </c>
      <c r="B4134">
        <v>118955600</v>
      </c>
      <c r="C4134">
        <v>118956000</v>
      </c>
      <c r="D4134">
        <v>0.87749999999999995</v>
      </c>
      <c r="E4134">
        <v>137</v>
      </c>
      <c r="F4134">
        <v>170</v>
      </c>
      <c r="I4134" t="s">
        <v>5</v>
      </c>
      <c r="J4134">
        <v>108154800</v>
      </c>
      <c r="K4134">
        <v>108155200</v>
      </c>
      <c r="L4134">
        <v>0.62</v>
      </c>
      <c r="M4134">
        <v>62</v>
      </c>
      <c r="N4134">
        <v>67</v>
      </c>
    </row>
    <row r="4135" spans="1:14" x14ac:dyDescent="0.2">
      <c r="A4135" t="s">
        <v>1807</v>
      </c>
      <c r="B4135">
        <v>118966000</v>
      </c>
      <c r="C4135">
        <v>118966400</v>
      </c>
      <c r="D4135">
        <v>0.92500000000000004</v>
      </c>
      <c r="E4135">
        <v>171</v>
      </c>
      <c r="F4135">
        <v>248</v>
      </c>
      <c r="I4135" t="s">
        <v>5</v>
      </c>
      <c r="J4135">
        <v>108510800</v>
      </c>
      <c r="K4135">
        <v>108511200</v>
      </c>
      <c r="L4135">
        <v>0.435</v>
      </c>
      <c r="M4135">
        <v>56</v>
      </c>
      <c r="N4135">
        <v>74</v>
      </c>
    </row>
    <row r="4136" spans="1:14" x14ac:dyDescent="0.2">
      <c r="A4136" t="s">
        <v>1807</v>
      </c>
      <c r="B4136">
        <v>118972400</v>
      </c>
      <c r="C4136">
        <v>118972800</v>
      </c>
      <c r="D4136">
        <v>0.73750000000000004</v>
      </c>
      <c r="E4136">
        <v>73</v>
      </c>
      <c r="F4136">
        <v>85</v>
      </c>
      <c r="I4136" t="s">
        <v>5</v>
      </c>
      <c r="J4136">
        <v>108511200</v>
      </c>
      <c r="K4136">
        <v>108511600</v>
      </c>
      <c r="L4136">
        <v>0.66249999999999998</v>
      </c>
      <c r="M4136">
        <v>57</v>
      </c>
      <c r="N4136">
        <v>56</v>
      </c>
    </row>
    <row r="4137" spans="1:14" x14ac:dyDescent="0.2">
      <c r="A4137" t="s">
        <v>1807</v>
      </c>
      <c r="B4137">
        <v>118972800</v>
      </c>
      <c r="C4137">
        <v>118973200</v>
      </c>
      <c r="D4137">
        <v>0.66500000000000004</v>
      </c>
      <c r="E4137">
        <v>81</v>
      </c>
      <c r="F4137">
        <v>97</v>
      </c>
      <c r="I4137" t="s">
        <v>5</v>
      </c>
      <c r="J4137">
        <v>108513200</v>
      </c>
      <c r="K4137">
        <v>108513600</v>
      </c>
      <c r="L4137">
        <v>0.58250000000000002</v>
      </c>
      <c r="M4137">
        <v>67</v>
      </c>
      <c r="N4137">
        <v>73</v>
      </c>
    </row>
    <row r="4138" spans="1:14" x14ac:dyDescent="0.2">
      <c r="A4138" t="s">
        <v>1807</v>
      </c>
      <c r="B4138">
        <v>118991600</v>
      </c>
      <c r="C4138">
        <v>118992000</v>
      </c>
      <c r="D4138">
        <v>0.30249999999999999</v>
      </c>
      <c r="E4138">
        <v>48</v>
      </c>
      <c r="F4138">
        <v>80</v>
      </c>
      <c r="I4138" t="s">
        <v>5</v>
      </c>
      <c r="J4138">
        <v>108517200</v>
      </c>
      <c r="K4138">
        <v>108517600</v>
      </c>
      <c r="L4138">
        <v>0.58750000000000002</v>
      </c>
      <c r="M4138">
        <v>72</v>
      </c>
      <c r="N4138">
        <v>88</v>
      </c>
    </row>
    <row r="4139" spans="1:14" x14ac:dyDescent="0.2">
      <c r="A4139" t="s">
        <v>1807</v>
      </c>
      <c r="B4139">
        <v>118992000</v>
      </c>
      <c r="C4139">
        <v>118992400</v>
      </c>
      <c r="D4139">
        <v>0.875</v>
      </c>
      <c r="E4139">
        <v>112</v>
      </c>
      <c r="F4139">
        <v>114</v>
      </c>
      <c r="I4139" t="s">
        <v>5</v>
      </c>
      <c r="J4139">
        <v>108731200</v>
      </c>
      <c r="K4139">
        <v>108731600</v>
      </c>
      <c r="L4139">
        <v>0.55000000000000004</v>
      </c>
      <c r="M4139">
        <v>63</v>
      </c>
      <c r="N4139">
        <v>69</v>
      </c>
    </row>
    <row r="4140" spans="1:14" x14ac:dyDescent="0.2">
      <c r="A4140" t="s">
        <v>1807</v>
      </c>
      <c r="B4140">
        <v>119039200</v>
      </c>
      <c r="C4140">
        <v>119039600</v>
      </c>
      <c r="D4140">
        <v>0.87</v>
      </c>
      <c r="E4140">
        <v>99</v>
      </c>
      <c r="F4140">
        <v>118</v>
      </c>
      <c r="I4140" t="s">
        <v>5</v>
      </c>
      <c r="J4140">
        <v>108879200</v>
      </c>
      <c r="K4140">
        <v>108879600</v>
      </c>
      <c r="L4140">
        <v>0.5625</v>
      </c>
      <c r="M4140">
        <v>79</v>
      </c>
      <c r="N4140">
        <v>120</v>
      </c>
    </row>
    <row r="4141" spans="1:14" x14ac:dyDescent="0.2">
      <c r="A4141" t="s">
        <v>1807</v>
      </c>
      <c r="B4141">
        <v>119039600</v>
      </c>
      <c r="C4141">
        <v>119040000</v>
      </c>
      <c r="D4141">
        <v>0.70750000000000002</v>
      </c>
      <c r="E4141">
        <v>81</v>
      </c>
      <c r="F4141">
        <v>80</v>
      </c>
      <c r="I4141" t="s">
        <v>5</v>
      </c>
      <c r="J4141">
        <v>108908800</v>
      </c>
      <c r="K4141">
        <v>108909200</v>
      </c>
      <c r="L4141">
        <v>0.59499999999999997</v>
      </c>
      <c r="M4141">
        <v>57</v>
      </c>
      <c r="N4141">
        <v>56</v>
      </c>
    </row>
    <row r="4142" spans="1:14" x14ac:dyDescent="0.2">
      <c r="A4142" t="s">
        <v>1807</v>
      </c>
      <c r="B4142">
        <v>119205200</v>
      </c>
      <c r="C4142">
        <v>119205600</v>
      </c>
      <c r="D4142">
        <v>0.76249999999999996</v>
      </c>
      <c r="E4142">
        <v>79</v>
      </c>
      <c r="F4142">
        <v>83</v>
      </c>
      <c r="I4142" t="s">
        <v>5</v>
      </c>
      <c r="J4142">
        <v>108957200</v>
      </c>
      <c r="K4142">
        <v>108957600</v>
      </c>
      <c r="L4142">
        <v>0.39250000000000002</v>
      </c>
      <c r="M4142">
        <v>51</v>
      </c>
      <c r="N4142">
        <v>62</v>
      </c>
    </row>
    <row r="4143" spans="1:14" x14ac:dyDescent="0.2">
      <c r="A4143" t="s">
        <v>1807</v>
      </c>
      <c r="B4143">
        <v>119239200</v>
      </c>
      <c r="C4143">
        <v>119239600</v>
      </c>
      <c r="D4143">
        <v>0.79249999999999998</v>
      </c>
      <c r="E4143">
        <v>126</v>
      </c>
      <c r="F4143">
        <v>166</v>
      </c>
      <c r="I4143" t="s">
        <v>5</v>
      </c>
      <c r="J4143">
        <v>109022000</v>
      </c>
      <c r="K4143">
        <v>109022400</v>
      </c>
      <c r="L4143">
        <v>0.72</v>
      </c>
      <c r="M4143">
        <v>105</v>
      </c>
      <c r="N4143">
        <v>139</v>
      </c>
    </row>
    <row r="4144" spans="1:14" x14ac:dyDescent="0.2">
      <c r="A4144" t="s">
        <v>1807</v>
      </c>
      <c r="B4144">
        <v>119246800</v>
      </c>
      <c r="C4144">
        <v>119247200</v>
      </c>
      <c r="D4144">
        <v>0.60499999999999998</v>
      </c>
      <c r="E4144">
        <v>105</v>
      </c>
      <c r="F4144">
        <v>143</v>
      </c>
      <c r="I4144" t="s">
        <v>5</v>
      </c>
      <c r="J4144">
        <v>109023600</v>
      </c>
      <c r="K4144">
        <v>109024000</v>
      </c>
      <c r="L4144">
        <v>0.73499999999999999</v>
      </c>
      <c r="M4144">
        <v>91</v>
      </c>
      <c r="N4144">
        <v>104</v>
      </c>
    </row>
    <row r="4145" spans="1:14" x14ac:dyDescent="0.2">
      <c r="A4145" t="s">
        <v>1807</v>
      </c>
      <c r="B4145">
        <v>119252000</v>
      </c>
      <c r="C4145">
        <v>119252400</v>
      </c>
      <c r="D4145">
        <v>0.61499999999999999</v>
      </c>
      <c r="E4145">
        <v>95</v>
      </c>
      <c r="F4145">
        <v>154</v>
      </c>
      <c r="I4145" t="s">
        <v>5</v>
      </c>
      <c r="J4145">
        <v>109034800</v>
      </c>
      <c r="K4145">
        <v>109035200</v>
      </c>
      <c r="L4145">
        <v>0.60750000000000004</v>
      </c>
      <c r="M4145">
        <v>67</v>
      </c>
      <c r="N4145">
        <v>85</v>
      </c>
    </row>
    <row r="4146" spans="1:14" x14ac:dyDescent="0.2">
      <c r="A4146" t="s">
        <v>1807</v>
      </c>
      <c r="B4146">
        <v>119252400</v>
      </c>
      <c r="C4146">
        <v>119252800</v>
      </c>
      <c r="D4146">
        <v>0.62749999999999995</v>
      </c>
      <c r="E4146">
        <v>92</v>
      </c>
      <c r="F4146">
        <v>112</v>
      </c>
      <c r="I4146" t="s">
        <v>5</v>
      </c>
      <c r="J4146">
        <v>109083200</v>
      </c>
      <c r="K4146">
        <v>109083600</v>
      </c>
      <c r="L4146">
        <v>0.74</v>
      </c>
      <c r="M4146">
        <v>70</v>
      </c>
      <c r="N4146">
        <v>80</v>
      </c>
    </row>
    <row r="4147" spans="1:14" x14ac:dyDescent="0.2">
      <c r="A4147" t="s">
        <v>1807</v>
      </c>
      <c r="B4147">
        <v>119352000</v>
      </c>
      <c r="C4147">
        <v>119352400</v>
      </c>
      <c r="D4147">
        <v>0.70499999999999996</v>
      </c>
      <c r="E4147">
        <v>117</v>
      </c>
      <c r="F4147">
        <v>196</v>
      </c>
      <c r="I4147" t="s">
        <v>5</v>
      </c>
      <c r="J4147">
        <v>109083600</v>
      </c>
      <c r="K4147">
        <v>109084000</v>
      </c>
      <c r="L4147">
        <v>0.63749999999999996</v>
      </c>
      <c r="M4147">
        <v>61</v>
      </c>
      <c r="N4147">
        <v>63</v>
      </c>
    </row>
    <row r="4148" spans="1:14" x14ac:dyDescent="0.2">
      <c r="A4148" t="s">
        <v>1807</v>
      </c>
      <c r="B4148">
        <v>119534800</v>
      </c>
      <c r="C4148">
        <v>119535200</v>
      </c>
      <c r="D4148">
        <v>0.64249999999999996</v>
      </c>
      <c r="E4148">
        <v>75</v>
      </c>
      <c r="F4148">
        <v>83</v>
      </c>
      <c r="I4148" t="s">
        <v>5</v>
      </c>
      <c r="J4148">
        <v>109085200</v>
      </c>
      <c r="K4148">
        <v>109085600</v>
      </c>
      <c r="L4148">
        <v>0.73499999999999999</v>
      </c>
      <c r="M4148">
        <v>83</v>
      </c>
      <c r="N4148">
        <v>92</v>
      </c>
    </row>
    <row r="4149" spans="1:14" x14ac:dyDescent="0.2">
      <c r="A4149" t="s">
        <v>1807</v>
      </c>
      <c r="B4149">
        <v>119600000</v>
      </c>
      <c r="C4149">
        <v>119600400</v>
      </c>
      <c r="D4149">
        <v>0.745</v>
      </c>
      <c r="E4149">
        <v>96</v>
      </c>
      <c r="F4149">
        <v>121</v>
      </c>
      <c r="I4149" t="s">
        <v>5</v>
      </c>
      <c r="J4149">
        <v>109085600</v>
      </c>
      <c r="K4149">
        <v>109086000</v>
      </c>
      <c r="L4149">
        <v>0.53749999999999998</v>
      </c>
      <c r="M4149">
        <v>60</v>
      </c>
      <c r="N4149">
        <v>75</v>
      </c>
    </row>
    <row r="4150" spans="1:14" x14ac:dyDescent="0.2">
      <c r="A4150" t="s">
        <v>1807</v>
      </c>
      <c r="B4150">
        <v>120053600</v>
      </c>
      <c r="C4150">
        <v>120054000</v>
      </c>
      <c r="D4150">
        <v>0.46</v>
      </c>
      <c r="E4150">
        <v>58</v>
      </c>
      <c r="F4150">
        <v>81</v>
      </c>
      <c r="I4150" t="s">
        <v>5</v>
      </c>
      <c r="J4150">
        <v>109094000</v>
      </c>
      <c r="K4150">
        <v>109094400</v>
      </c>
      <c r="L4150">
        <v>0.64249999999999996</v>
      </c>
      <c r="M4150">
        <v>94</v>
      </c>
      <c r="N4150">
        <v>124</v>
      </c>
    </row>
    <row r="4151" spans="1:14" x14ac:dyDescent="0.2">
      <c r="A4151" t="s">
        <v>1807</v>
      </c>
      <c r="B4151">
        <v>120055600</v>
      </c>
      <c r="C4151">
        <v>120056000</v>
      </c>
      <c r="D4151">
        <v>0.54249999999999998</v>
      </c>
      <c r="E4151">
        <v>71</v>
      </c>
      <c r="F4151">
        <v>103</v>
      </c>
      <c r="I4151" t="s">
        <v>5</v>
      </c>
      <c r="J4151">
        <v>109125200</v>
      </c>
      <c r="K4151">
        <v>109125600</v>
      </c>
      <c r="L4151">
        <v>0.75749999999999995</v>
      </c>
      <c r="M4151">
        <v>70</v>
      </c>
      <c r="N4151">
        <v>77</v>
      </c>
    </row>
    <row r="4152" spans="1:14" x14ac:dyDescent="0.2">
      <c r="A4152" t="s">
        <v>1807</v>
      </c>
      <c r="B4152">
        <v>120056000</v>
      </c>
      <c r="C4152">
        <v>120056400</v>
      </c>
      <c r="D4152">
        <v>0.88249999999999995</v>
      </c>
      <c r="E4152">
        <v>118</v>
      </c>
      <c r="F4152">
        <v>131</v>
      </c>
      <c r="I4152" t="s">
        <v>5</v>
      </c>
      <c r="J4152">
        <v>109232000</v>
      </c>
      <c r="K4152">
        <v>109232400</v>
      </c>
      <c r="L4152">
        <v>0.48499999999999999</v>
      </c>
      <c r="M4152">
        <v>69</v>
      </c>
      <c r="N4152">
        <v>87</v>
      </c>
    </row>
    <row r="4153" spans="1:14" x14ac:dyDescent="0.2">
      <c r="A4153" t="s">
        <v>1807</v>
      </c>
      <c r="B4153">
        <v>120063600</v>
      </c>
      <c r="C4153">
        <v>120064000</v>
      </c>
      <c r="D4153">
        <v>0.32</v>
      </c>
      <c r="E4153">
        <v>58</v>
      </c>
      <c r="F4153">
        <v>101</v>
      </c>
      <c r="I4153" t="s">
        <v>5</v>
      </c>
      <c r="J4153">
        <v>109249600</v>
      </c>
      <c r="K4153">
        <v>109250000</v>
      </c>
      <c r="L4153">
        <v>0.54</v>
      </c>
      <c r="M4153">
        <v>72</v>
      </c>
      <c r="N4153">
        <v>100</v>
      </c>
    </row>
    <row r="4154" spans="1:14" x14ac:dyDescent="0.2">
      <c r="A4154" t="s">
        <v>1807</v>
      </c>
      <c r="B4154">
        <v>120064000</v>
      </c>
      <c r="C4154">
        <v>120064400</v>
      </c>
      <c r="D4154">
        <v>0.64500000000000002</v>
      </c>
      <c r="E4154">
        <v>85</v>
      </c>
      <c r="F4154">
        <v>96</v>
      </c>
      <c r="I4154" t="s">
        <v>5</v>
      </c>
      <c r="J4154">
        <v>109490000</v>
      </c>
      <c r="K4154">
        <v>109490400</v>
      </c>
      <c r="L4154">
        <v>0.39</v>
      </c>
      <c r="M4154">
        <v>76</v>
      </c>
      <c r="N4154">
        <v>106</v>
      </c>
    </row>
    <row r="4155" spans="1:14" x14ac:dyDescent="0.2">
      <c r="A4155" t="s">
        <v>1807</v>
      </c>
      <c r="B4155">
        <v>120078800</v>
      </c>
      <c r="C4155">
        <v>120079200</v>
      </c>
      <c r="D4155">
        <v>0.62749999999999995</v>
      </c>
      <c r="E4155">
        <v>100</v>
      </c>
      <c r="F4155">
        <v>134</v>
      </c>
      <c r="I4155" t="s">
        <v>5</v>
      </c>
      <c r="J4155">
        <v>109531200</v>
      </c>
      <c r="K4155">
        <v>109531600</v>
      </c>
      <c r="L4155">
        <v>0.83</v>
      </c>
      <c r="M4155">
        <v>104</v>
      </c>
      <c r="N4155">
        <v>123</v>
      </c>
    </row>
    <row r="4156" spans="1:14" x14ac:dyDescent="0.2">
      <c r="A4156" t="s">
        <v>1807</v>
      </c>
      <c r="B4156">
        <v>120196000</v>
      </c>
      <c r="C4156">
        <v>120196400</v>
      </c>
      <c r="D4156">
        <v>0.86</v>
      </c>
      <c r="E4156">
        <v>98</v>
      </c>
      <c r="F4156">
        <v>93</v>
      </c>
      <c r="I4156" t="s">
        <v>5</v>
      </c>
      <c r="J4156">
        <v>109611600</v>
      </c>
      <c r="K4156">
        <v>109612000</v>
      </c>
      <c r="L4156">
        <v>0.73250000000000004</v>
      </c>
      <c r="M4156">
        <v>77</v>
      </c>
      <c r="N4156">
        <v>79</v>
      </c>
    </row>
    <row r="4157" spans="1:14" x14ac:dyDescent="0.2">
      <c r="A4157" t="s">
        <v>1807</v>
      </c>
      <c r="B4157">
        <v>120206800</v>
      </c>
      <c r="C4157">
        <v>120207200</v>
      </c>
      <c r="D4157">
        <v>0.66749999999999998</v>
      </c>
      <c r="E4157">
        <v>115</v>
      </c>
      <c r="F4157">
        <v>235</v>
      </c>
      <c r="I4157" t="s">
        <v>5</v>
      </c>
      <c r="J4157">
        <v>109898800</v>
      </c>
      <c r="K4157">
        <v>109899200</v>
      </c>
      <c r="L4157">
        <v>0.69750000000000001</v>
      </c>
      <c r="M4157">
        <v>73</v>
      </c>
      <c r="N4157">
        <v>85</v>
      </c>
    </row>
    <row r="4158" spans="1:14" x14ac:dyDescent="0.2">
      <c r="A4158" t="s">
        <v>1807</v>
      </c>
      <c r="B4158">
        <v>120418400</v>
      </c>
      <c r="C4158">
        <v>120418800</v>
      </c>
      <c r="D4158">
        <v>0.30249999999999999</v>
      </c>
      <c r="E4158">
        <v>55</v>
      </c>
      <c r="F4158">
        <v>107</v>
      </c>
      <c r="I4158" t="s">
        <v>5</v>
      </c>
      <c r="J4158">
        <v>109915200</v>
      </c>
      <c r="K4158">
        <v>109915600</v>
      </c>
      <c r="L4158">
        <v>0.92500000000000004</v>
      </c>
      <c r="M4158">
        <v>128</v>
      </c>
      <c r="N4158">
        <v>136</v>
      </c>
    </row>
    <row r="4159" spans="1:14" x14ac:dyDescent="0.2">
      <c r="A4159" t="s">
        <v>1807</v>
      </c>
      <c r="B4159">
        <v>120545200</v>
      </c>
      <c r="C4159">
        <v>120545600</v>
      </c>
      <c r="D4159">
        <v>0.68500000000000005</v>
      </c>
      <c r="E4159">
        <v>87</v>
      </c>
      <c r="F4159">
        <v>95</v>
      </c>
      <c r="I4159" t="s">
        <v>5</v>
      </c>
      <c r="J4159">
        <v>110010800</v>
      </c>
      <c r="K4159">
        <v>110011200</v>
      </c>
      <c r="L4159">
        <v>0.59499999999999997</v>
      </c>
      <c r="M4159">
        <v>75</v>
      </c>
      <c r="N4159">
        <v>99</v>
      </c>
    </row>
    <row r="4160" spans="1:14" x14ac:dyDescent="0.2">
      <c r="A4160" t="s">
        <v>1807</v>
      </c>
      <c r="B4160">
        <v>120679200</v>
      </c>
      <c r="C4160">
        <v>120679600</v>
      </c>
      <c r="D4160">
        <v>0.5675</v>
      </c>
      <c r="E4160">
        <v>106</v>
      </c>
      <c r="F4160">
        <v>220</v>
      </c>
      <c r="I4160" t="s">
        <v>5</v>
      </c>
      <c r="J4160">
        <v>110011200</v>
      </c>
      <c r="K4160">
        <v>110011600</v>
      </c>
      <c r="L4160">
        <v>0.69499999999999995</v>
      </c>
      <c r="M4160">
        <v>68</v>
      </c>
      <c r="N4160">
        <v>70</v>
      </c>
    </row>
    <row r="4161" spans="1:14" x14ac:dyDescent="0.2">
      <c r="A4161" t="s">
        <v>1807</v>
      </c>
      <c r="B4161">
        <v>120688800</v>
      </c>
      <c r="C4161">
        <v>120689200</v>
      </c>
      <c r="D4161">
        <v>0.47499999999999998</v>
      </c>
      <c r="E4161">
        <v>64</v>
      </c>
      <c r="F4161">
        <v>83</v>
      </c>
      <c r="I4161" t="s">
        <v>5</v>
      </c>
      <c r="J4161">
        <v>110151200</v>
      </c>
      <c r="K4161">
        <v>110151600</v>
      </c>
      <c r="L4161">
        <v>0.54249999999999998</v>
      </c>
      <c r="M4161">
        <v>54</v>
      </c>
      <c r="N4161">
        <v>59</v>
      </c>
    </row>
    <row r="4162" spans="1:14" x14ac:dyDescent="0.2">
      <c r="A4162" t="s">
        <v>1807</v>
      </c>
      <c r="B4162">
        <v>120894400</v>
      </c>
      <c r="C4162">
        <v>120894800</v>
      </c>
      <c r="D4162">
        <v>0.28999999999999998</v>
      </c>
      <c r="E4162">
        <v>45</v>
      </c>
      <c r="F4162">
        <v>97</v>
      </c>
      <c r="I4162" t="s">
        <v>5</v>
      </c>
      <c r="J4162">
        <v>110338000</v>
      </c>
      <c r="K4162">
        <v>110338400</v>
      </c>
      <c r="L4162">
        <v>0.84499999999999997</v>
      </c>
      <c r="M4162">
        <v>103</v>
      </c>
      <c r="N4162">
        <v>103</v>
      </c>
    </row>
    <row r="4163" spans="1:14" x14ac:dyDescent="0.2">
      <c r="A4163" t="s">
        <v>1807</v>
      </c>
      <c r="B4163">
        <v>120894800</v>
      </c>
      <c r="C4163">
        <v>120895200</v>
      </c>
      <c r="D4163">
        <v>0.73</v>
      </c>
      <c r="E4163">
        <v>91</v>
      </c>
      <c r="F4163">
        <v>102</v>
      </c>
      <c r="I4163" t="s">
        <v>5</v>
      </c>
      <c r="J4163">
        <v>110434000</v>
      </c>
      <c r="K4163">
        <v>110434400</v>
      </c>
      <c r="L4163">
        <v>0.74750000000000005</v>
      </c>
      <c r="M4163">
        <v>81</v>
      </c>
      <c r="N4163">
        <v>84</v>
      </c>
    </row>
    <row r="4164" spans="1:14" x14ac:dyDescent="0.2">
      <c r="A4164" t="s">
        <v>1807</v>
      </c>
      <c r="B4164">
        <v>120938000</v>
      </c>
      <c r="C4164">
        <v>120938400</v>
      </c>
      <c r="D4164">
        <v>0.435</v>
      </c>
      <c r="E4164">
        <v>75</v>
      </c>
      <c r="F4164">
        <v>105</v>
      </c>
      <c r="I4164" t="s">
        <v>5</v>
      </c>
      <c r="J4164">
        <v>110436800</v>
      </c>
      <c r="K4164">
        <v>110437200</v>
      </c>
      <c r="L4164">
        <v>0.85750000000000004</v>
      </c>
      <c r="M4164">
        <v>106</v>
      </c>
      <c r="N4164">
        <v>105</v>
      </c>
    </row>
    <row r="4165" spans="1:14" x14ac:dyDescent="0.2">
      <c r="A4165" t="s">
        <v>1807</v>
      </c>
      <c r="B4165">
        <v>121102400</v>
      </c>
      <c r="C4165">
        <v>121102800</v>
      </c>
      <c r="D4165">
        <v>0.45</v>
      </c>
      <c r="E4165">
        <v>72</v>
      </c>
      <c r="F4165">
        <v>100</v>
      </c>
      <c r="I4165" t="s">
        <v>5</v>
      </c>
      <c r="J4165">
        <v>110486400</v>
      </c>
      <c r="K4165">
        <v>110486800</v>
      </c>
      <c r="L4165">
        <v>0.74</v>
      </c>
      <c r="M4165">
        <v>98</v>
      </c>
      <c r="N4165">
        <v>124</v>
      </c>
    </row>
    <row r="4166" spans="1:14" x14ac:dyDescent="0.2">
      <c r="A4166" t="s">
        <v>1807</v>
      </c>
      <c r="B4166">
        <v>121163200</v>
      </c>
      <c r="C4166">
        <v>121163600</v>
      </c>
      <c r="D4166">
        <v>0.75</v>
      </c>
      <c r="E4166">
        <v>127</v>
      </c>
      <c r="F4166">
        <v>179</v>
      </c>
      <c r="I4166" t="s">
        <v>5</v>
      </c>
      <c r="J4166">
        <v>110488000</v>
      </c>
      <c r="K4166">
        <v>110488400</v>
      </c>
      <c r="L4166">
        <v>0.38</v>
      </c>
      <c r="M4166">
        <v>50</v>
      </c>
      <c r="N4166">
        <v>66</v>
      </c>
    </row>
    <row r="4167" spans="1:14" x14ac:dyDescent="0.2">
      <c r="A4167" t="s">
        <v>1807</v>
      </c>
      <c r="B4167">
        <v>121163600</v>
      </c>
      <c r="C4167">
        <v>121164000</v>
      </c>
      <c r="D4167">
        <v>0.73250000000000004</v>
      </c>
      <c r="E4167">
        <v>84</v>
      </c>
      <c r="F4167">
        <v>88</v>
      </c>
      <c r="I4167" t="s">
        <v>5</v>
      </c>
      <c r="J4167">
        <v>110493600</v>
      </c>
      <c r="K4167">
        <v>110494000</v>
      </c>
      <c r="L4167">
        <v>0.78249999999999997</v>
      </c>
      <c r="M4167">
        <v>75</v>
      </c>
      <c r="N4167">
        <v>72</v>
      </c>
    </row>
    <row r="4168" spans="1:14" x14ac:dyDescent="0.2">
      <c r="A4168" t="s">
        <v>1807</v>
      </c>
      <c r="B4168">
        <v>121322800</v>
      </c>
      <c r="C4168">
        <v>121323200</v>
      </c>
      <c r="D4168">
        <v>0.52</v>
      </c>
      <c r="E4168">
        <v>74</v>
      </c>
      <c r="F4168">
        <v>114</v>
      </c>
      <c r="I4168" t="s">
        <v>5</v>
      </c>
      <c r="J4168">
        <v>110498000</v>
      </c>
      <c r="K4168">
        <v>110498400</v>
      </c>
      <c r="L4168">
        <v>0.75749999999999995</v>
      </c>
      <c r="M4168">
        <v>98</v>
      </c>
      <c r="N4168">
        <v>100</v>
      </c>
    </row>
    <row r="4169" spans="1:14" x14ac:dyDescent="0.2">
      <c r="A4169" t="s">
        <v>1807</v>
      </c>
      <c r="B4169">
        <v>121330000</v>
      </c>
      <c r="C4169">
        <v>121330400</v>
      </c>
      <c r="D4169">
        <v>0.36499999999999999</v>
      </c>
      <c r="E4169">
        <v>53</v>
      </c>
      <c r="F4169">
        <v>102</v>
      </c>
      <c r="I4169" t="s">
        <v>5</v>
      </c>
      <c r="J4169">
        <v>110517600</v>
      </c>
      <c r="K4169">
        <v>110518000</v>
      </c>
      <c r="L4169">
        <v>0.75249999999999995</v>
      </c>
      <c r="M4169">
        <v>92</v>
      </c>
      <c r="N4169">
        <v>104</v>
      </c>
    </row>
    <row r="4170" spans="1:14" x14ac:dyDescent="0.2">
      <c r="A4170" t="s">
        <v>1807</v>
      </c>
      <c r="B4170">
        <v>121330400</v>
      </c>
      <c r="C4170">
        <v>121330800</v>
      </c>
      <c r="D4170">
        <v>0.65</v>
      </c>
      <c r="E4170">
        <v>117</v>
      </c>
      <c r="F4170">
        <v>228</v>
      </c>
      <c r="I4170" t="s">
        <v>5</v>
      </c>
      <c r="J4170">
        <v>110531600</v>
      </c>
      <c r="K4170">
        <v>110532000</v>
      </c>
      <c r="L4170">
        <v>0.46750000000000003</v>
      </c>
      <c r="M4170">
        <v>51</v>
      </c>
      <c r="N4170">
        <v>62</v>
      </c>
    </row>
    <row r="4171" spans="1:14" x14ac:dyDescent="0.2">
      <c r="A4171" t="s">
        <v>1807</v>
      </c>
      <c r="B4171">
        <v>121424400</v>
      </c>
      <c r="C4171">
        <v>121424800</v>
      </c>
      <c r="D4171">
        <v>0.44</v>
      </c>
      <c r="E4171">
        <v>84</v>
      </c>
      <c r="F4171">
        <v>143</v>
      </c>
      <c r="I4171" t="s">
        <v>5</v>
      </c>
      <c r="J4171">
        <v>110533600</v>
      </c>
      <c r="K4171">
        <v>110534000</v>
      </c>
      <c r="L4171">
        <v>0.58250000000000002</v>
      </c>
      <c r="M4171">
        <v>54</v>
      </c>
      <c r="N4171">
        <v>58</v>
      </c>
    </row>
    <row r="4172" spans="1:14" x14ac:dyDescent="0.2">
      <c r="A4172" t="s">
        <v>1807</v>
      </c>
      <c r="B4172">
        <v>121435600</v>
      </c>
      <c r="C4172">
        <v>121436000</v>
      </c>
      <c r="D4172">
        <v>0.51749999999999996</v>
      </c>
      <c r="E4172">
        <v>87</v>
      </c>
      <c r="F4172">
        <v>121</v>
      </c>
      <c r="I4172" t="s">
        <v>5</v>
      </c>
      <c r="J4172">
        <v>110709600</v>
      </c>
      <c r="K4172">
        <v>110710000</v>
      </c>
      <c r="L4172">
        <v>0.36499999999999999</v>
      </c>
      <c r="M4172">
        <v>59</v>
      </c>
      <c r="N4172">
        <v>91</v>
      </c>
    </row>
    <row r="4173" spans="1:14" x14ac:dyDescent="0.2">
      <c r="A4173" t="s">
        <v>1807</v>
      </c>
      <c r="B4173">
        <v>121593200</v>
      </c>
      <c r="C4173">
        <v>121593600</v>
      </c>
      <c r="D4173">
        <v>0.52249999999999996</v>
      </c>
      <c r="E4173">
        <v>85</v>
      </c>
      <c r="F4173">
        <v>229</v>
      </c>
      <c r="I4173" t="s">
        <v>5</v>
      </c>
      <c r="J4173">
        <v>110718400</v>
      </c>
      <c r="K4173">
        <v>110718800</v>
      </c>
      <c r="L4173">
        <v>0.61499999999999999</v>
      </c>
      <c r="M4173">
        <v>59</v>
      </c>
      <c r="N4173">
        <v>61</v>
      </c>
    </row>
    <row r="4174" spans="1:14" x14ac:dyDescent="0.2">
      <c r="A4174" t="s">
        <v>1807</v>
      </c>
      <c r="B4174">
        <v>121802800</v>
      </c>
      <c r="C4174">
        <v>121803200</v>
      </c>
      <c r="D4174">
        <v>0.76249999999999996</v>
      </c>
      <c r="E4174">
        <v>116</v>
      </c>
      <c r="F4174">
        <v>180</v>
      </c>
      <c r="I4174" t="s">
        <v>5</v>
      </c>
      <c r="J4174">
        <v>110792000</v>
      </c>
      <c r="K4174">
        <v>110792400</v>
      </c>
      <c r="L4174">
        <v>0.73750000000000004</v>
      </c>
      <c r="M4174">
        <v>95</v>
      </c>
      <c r="N4174">
        <v>114</v>
      </c>
    </row>
    <row r="4175" spans="1:14" x14ac:dyDescent="0.2">
      <c r="A4175" t="s">
        <v>1807</v>
      </c>
      <c r="B4175">
        <v>122932400</v>
      </c>
      <c r="C4175">
        <v>122932800</v>
      </c>
      <c r="D4175">
        <v>0.745</v>
      </c>
      <c r="E4175">
        <v>77</v>
      </c>
      <c r="F4175">
        <v>90</v>
      </c>
      <c r="I4175" t="s">
        <v>5</v>
      </c>
      <c r="J4175">
        <v>110841200</v>
      </c>
      <c r="K4175">
        <v>110841600</v>
      </c>
      <c r="L4175">
        <v>0.65249999999999997</v>
      </c>
      <c r="M4175">
        <v>61</v>
      </c>
      <c r="N4175">
        <v>63</v>
      </c>
    </row>
    <row r="4176" spans="1:14" x14ac:dyDescent="0.2">
      <c r="A4176" t="s">
        <v>1807</v>
      </c>
      <c r="B4176">
        <v>122932800</v>
      </c>
      <c r="C4176">
        <v>122933200</v>
      </c>
      <c r="D4176">
        <v>0.84499999999999997</v>
      </c>
      <c r="E4176">
        <v>112</v>
      </c>
      <c r="F4176">
        <v>138</v>
      </c>
      <c r="I4176" t="s">
        <v>5</v>
      </c>
      <c r="J4176">
        <v>110856000</v>
      </c>
      <c r="K4176">
        <v>110856400</v>
      </c>
      <c r="L4176">
        <v>0.5575</v>
      </c>
      <c r="M4176">
        <v>68</v>
      </c>
      <c r="N4176">
        <v>77</v>
      </c>
    </row>
    <row r="4177" spans="1:14" x14ac:dyDescent="0.2">
      <c r="A4177" t="s">
        <v>1807</v>
      </c>
      <c r="B4177">
        <v>122933200</v>
      </c>
      <c r="C4177">
        <v>122933600</v>
      </c>
      <c r="D4177">
        <v>0.80249999999999999</v>
      </c>
      <c r="E4177">
        <v>83</v>
      </c>
      <c r="F4177">
        <v>92</v>
      </c>
      <c r="I4177" t="s">
        <v>5</v>
      </c>
      <c r="J4177">
        <v>110869200</v>
      </c>
      <c r="K4177">
        <v>110869600</v>
      </c>
      <c r="L4177">
        <v>0.54500000000000004</v>
      </c>
      <c r="M4177">
        <v>56</v>
      </c>
      <c r="N4177">
        <v>67</v>
      </c>
    </row>
    <row r="4178" spans="1:14" x14ac:dyDescent="0.2">
      <c r="A4178" t="s">
        <v>1807</v>
      </c>
      <c r="B4178">
        <v>123612000</v>
      </c>
      <c r="C4178">
        <v>123612400</v>
      </c>
      <c r="D4178">
        <v>0.62</v>
      </c>
      <c r="E4178">
        <v>101</v>
      </c>
      <c r="F4178">
        <v>163</v>
      </c>
      <c r="I4178" t="s">
        <v>5</v>
      </c>
      <c r="J4178">
        <v>110888000</v>
      </c>
      <c r="K4178">
        <v>110888400</v>
      </c>
      <c r="L4178">
        <v>0.72</v>
      </c>
      <c r="M4178">
        <v>84</v>
      </c>
      <c r="N4178">
        <v>92</v>
      </c>
    </row>
    <row r="4179" spans="1:14" x14ac:dyDescent="0.2">
      <c r="A4179" t="s">
        <v>1807</v>
      </c>
      <c r="B4179">
        <v>124492400</v>
      </c>
      <c r="C4179">
        <v>124492800</v>
      </c>
      <c r="D4179">
        <v>0.48</v>
      </c>
      <c r="E4179">
        <v>96</v>
      </c>
      <c r="F4179">
        <v>173</v>
      </c>
      <c r="I4179" t="s">
        <v>5</v>
      </c>
      <c r="J4179">
        <v>110906000</v>
      </c>
      <c r="K4179">
        <v>110906400</v>
      </c>
      <c r="L4179">
        <v>0.73499999999999999</v>
      </c>
      <c r="M4179">
        <v>79</v>
      </c>
      <c r="N4179">
        <v>85</v>
      </c>
    </row>
    <row r="4180" spans="1:14" x14ac:dyDescent="0.2">
      <c r="A4180" t="s">
        <v>1807</v>
      </c>
      <c r="B4180">
        <v>124492800</v>
      </c>
      <c r="C4180">
        <v>124493200</v>
      </c>
      <c r="D4180">
        <v>0.63249999999999995</v>
      </c>
      <c r="E4180">
        <v>108</v>
      </c>
      <c r="F4180">
        <v>131</v>
      </c>
      <c r="I4180" t="s">
        <v>5</v>
      </c>
      <c r="J4180">
        <v>110906800</v>
      </c>
      <c r="K4180">
        <v>110907200</v>
      </c>
      <c r="L4180">
        <v>0.73</v>
      </c>
      <c r="M4180">
        <v>90</v>
      </c>
      <c r="N4180">
        <v>96</v>
      </c>
    </row>
    <row r="4181" spans="1:14" x14ac:dyDescent="0.2">
      <c r="A4181" t="s">
        <v>1807</v>
      </c>
      <c r="B4181">
        <v>124543600</v>
      </c>
      <c r="C4181">
        <v>124544000</v>
      </c>
      <c r="D4181">
        <v>0.67749999999999999</v>
      </c>
      <c r="E4181">
        <v>88</v>
      </c>
      <c r="F4181">
        <v>94</v>
      </c>
      <c r="I4181" t="s">
        <v>5</v>
      </c>
      <c r="J4181">
        <v>110939600</v>
      </c>
      <c r="K4181">
        <v>110940000</v>
      </c>
      <c r="L4181">
        <v>0.625</v>
      </c>
      <c r="M4181">
        <v>56</v>
      </c>
      <c r="N4181">
        <v>59</v>
      </c>
    </row>
    <row r="4182" spans="1:14" x14ac:dyDescent="0.2">
      <c r="A4182" t="s">
        <v>1807</v>
      </c>
      <c r="B4182">
        <v>124616400</v>
      </c>
      <c r="C4182">
        <v>124616800</v>
      </c>
      <c r="D4182">
        <v>0.62250000000000005</v>
      </c>
      <c r="E4182">
        <v>73</v>
      </c>
      <c r="F4182">
        <v>78</v>
      </c>
      <c r="I4182" t="s">
        <v>5</v>
      </c>
      <c r="J4182">
        <v>110940000</v>
      </c>
      <c r="K4182">
        <v>110940400</v>
      </c>
      <c r="L4182">
        <v>0.89249999999999996</v>
      </c>
      <c r="M4182">
        <v>125</v>
      </c>
      <c r="N4182">
        <v>159</v>
      </c>
    </row>
    <row r="4183" spans="1:14" x14ac:dyDescent="0.2">
      <c r="A4183" t="s">
        <v>1807</v>
      </c>
      <c r="B4183">
        <v>124629200</v>
      </c>
      <c r="C4183">
        <v>124629600</v>
      </c>
      <c r="D4183">
        <v>0.495</v>
      </c>
      <c r="E4183">
        <v>63</v>
      </c>
      <c r="F4183">
        <v>97</v>
      </c>
      <c r="I4183" t="s">
        <v>5</v>
      </c>
      <c r="J4183">
        <v>111051600</v>
      </c>
      <c r="K4183">
        <v>111052000</v>
      </c>
      <c r="L4183">
        <v>0.66</v>
      </c>
      <c r="M4183">
        <v>54</v>
      </c>
      <c r="N4183">
        <v>56</v>
      </c>
    </row>
    <row r="4184" spans="1:14" x14ac:dyDescent="0.2">
      <c r="A4184" t="s">
        <v>1807</v>
      </c>
      <c r="B4184">
        <v>124670400</v>
      </c>
      <c r="C4184">
        <v>124670800</v>
      </c>
      <c r="D4184">
        <v>0.78249999999999997</v>
      </c>
      <c r="E4184">
        <v>128</v>
      </c>
      <c r="F4184">
        <v>154</v>
      </c>
      <c r="I4184" t="s">
        <v>5</v>
      </c>
      <c r="J4184">
        <v>111136400</v>
      </c>
      <c r="K4184">
        <v>111136800</v>
      </c>
      <c r="L4184">
        <v>0.73750000000000004</v>
      </c>
      <c r="M4184">
        <v>85</v>
      </c>
      <c r="N4184">
        <v>93</v>
      </c>
    </row>
    <row r="4185" spans="1:14" x14ac:dyDescent="0.2">
      <c r="A4185" t="s">
        <v>1807</v>
      </c>
      <c r="B4185">
        <v>124746000</v>
      </c>
      <c r="C4185">
        <v>124746400</v>
      </c>
      <c r="D4185">
        <v>0.76</v>
      </c>
      <c r="E4185">
        <v>102</v>
      </c>
      <c r="F4185">
        <v>123</v>
      </c>
      <c r="I4185" t="s">
        <v>5</v>
      </c>
      <c r="J4185">
        <v>111834800</v>
      </c>
      <c r="K4185">
        <v>111835200</v>
      </c>
      <c r="L4185">
        <v>0.6925</v>
      </c>
      <c r="M4185">
        <v>73</v>
      </c>
      <c r="N4185">
        <v>73</v>
      </c>
    </row>
    <row r="4186" spans="1:14" x14ac:dyDescent="0.2">
      <c r="A4186" t="s">
        <v>1807</v>
      </c>
      <c r="B4186">
        <v>124752400</v>
      </c>
      <c r="C4186">
        <v>124752800</v>
      </c>
      <c r="D4186">
        <v>0.71</v>
      </c>
      <c r="E4186">
        <v>84</v>
      </c>
      <c r="F4186">
        <v>100</v>
      </c>
      <c r="I4186" t="s">
        <v>5</v>
      </c>
      <c r="J4186">
        <v>111842800</v>
      </c>
      <c r="K4186">
        <v>111843200</v>
      </c>
      <c r="L4186">
        <v>0.77</v>
      </c>
      <c r="M4186">
        <v>80</v>
      </c>
      <c r="N4186">
        <v>82</v>
      </c>
    </row>
    <row r="4187" spans="1:14" x14ac:dyDescent="0.2">
      <c r="A4187" t="s">
        <v>1807</v>
      </c>
      <c r="B4187">
        <v>124823600</v>
      </c>
      <c r="C4187">
        <v>124824000</v>
      </c>
      <c r="D4187">
        <v>0.59250000000000003</v>
      </c>
      <c r="E4187">
        <v>104</v>
      </c>
      <c r="F4187">
        <v>159</v>
      </c>
      <c r="I4187" t="s">
        <v>5</v>
      </c>
      <c r="J4187">
        <v>111843200</v>
      </c>
      <c r="K4187">
        <v>111843600</v>
      </c>
      <c r="L4187">
        <v>0.69499999999999995</v>
      </c>
      <c r="M4187">
        <v>86</v>
      </c>
      <c r="N4187">
        <v>88</v>
      </c>
    </row>
    <row r="4188" spans="1:14" x14ac:dyDescent="0.2">
      <c r="A4188" t="s">
        <v>1807</v>
      </c>
      <c r="B4188">
        <v>124824000</v>
      </c>
      <c r="C4188">
        <v>124824400</v>
      </c>
      <c r="D4188">
        <v>0.66</v>
      </c>
      <c r="E4188">
        <v>80</v>
      </c>
      <c r="F4188">
        <v>85</v>
      </c>
      <c r="I4188" t="s">
        <v>5</v>
      </c>
      <c r="J4188">
        <v>112037200</v>
      </c>
      <c r="K4188">
        <v>112037600</v>
      </c>
      <c r="L4188">
        <v>0.76</v>
      </c>
      <c r="M4188">
        <v>81</v>
      </c>
      <c r="N4188">
        <v>93</v>
      </c>
    </row>
    <row r="4189" spans="1:14" x14ac:dyDescent="0.2">
      <c r="A4189" t="s">
        <v>1807</v>
      </c>
      <c r="B4189">
        <v>124932800</v>
      </c>
      <c r="C4189">
        <v>124933200</v>
      </c>
      <c r="D4189">
        <v>0.73</v>
      </c>
      <c r="E4189">
        <v>91</v>
      </c>
      <c r="F4189">
        <v>96</v>
      </c>
      <c r="I4189" t="s">
        <v>5</v>
      </c>
      <c r="J4189">
        <v>112074400</v>
      </c>
      <c r="K4189">
        <v>112074800</v>
      </c>
      <c r="L4189">
        <v>0.66749999999999998</v>
      </c>
      <c r="M4189">
        <v>68</v>
      </c>
      <c r="N4189">
        <v>71</v>
      </c>
    </row>
    <row r="4190" spans="1:14" x14ac:dyDescent="0.2">
      <c r="A4190" t="s">
        <v>1807</v>
      </c>
      <c r="B4190">
        <v>124981600</v>
      </c>
      <c r="C4190">
        <v>124982000</v>
      </c>
      <c r="D4190">
        <v>0.84</v>
      </c>
      <c r="E4190">
        <v>84</v>
      </c>
      <c r="F4190">
        <v>86</v>
      </c>
      <c r="I4190" t="s">
        <v>5</v>
      </c>
      <c r="J4190">
        <v>112123600</v>
      </c>
      <c r="K4190">
        <v>112124000</v>
      </c>
      <c r="L4190">
        <v>0.63249999999999995</v>
      </c>
      <c r="M4190">
        <v>69</v>
      </c>
      <c r="N4190">
        <v>81</v>
      </c>
    </row>
    <row r="4191" spans="1:14" x14ac:dyDescent="0.2">
      <c r="A4191" t="s">
        <v>1807</v>
      </c>
      <c r="B4191">
        <v>125439200</v>
      </c>
      <c r="C4191">
        <v>125439600</v>
      </c>
      <c r="D4191">
        <v>0.86250000000000004</v>
      </c>
      <c r="E4191">
        <v>125</v>
      </c>
      <c r="F4191">
        <v>132</v>
      </c>
      <c r="I4191" t="s">
        <v>5</v>
      </c>
      <c r="J4191">
        <v>112124000</v>
      </c>
      <c r="K4191">
        <v>112124400</v>
      </c>
      <c r="L4191">
        <v>0.6925</v>
      </c>
      <c r="M4191">
        <v>78</v>
      </c>
      <c r="N4191">
        <v>87</v>
      </c>
    </row>
    <row r="4192" spans="1:14" x14ac:dyDescent="0.2">
      <c r="A4192" t="s">
        <v>1807</v>
      </c>
      <c r="B4192">
        <v>125462400</v>
      </c>
      <c r="C4192">
        <v>125462800</v>
      </c>
      <c r="D4192">
        <v>0.95</v>
      </c>
      <c r="E4192">
        <v>147</v>
      </c>
      <c r="F4192">
        <v>155</v>
      </c>
      <c r="I4192" t="s">
        <v>5</v>
      </c>
      <c r="J4192">
        <v>112179200</v>
      </c>
      <c r="K4192">
        <v>112179600</v>
      </c>
      <c r="L4192">
        <v>0.53500000000000003</v>
      </c>
      <c r="M4192">
        <v>55</v>
      </c>
      <c r="N4192">
        <v>67</v>
      </c>
    </row>
    <row r="4193" spans="1:14" x14ac:dyDescent="0.2">
      <c r="A4193" t="s">
        <v>1807</v>
      </c>
      <c r="B4193">
        <v>125495200</v>
      </c>
      <c r="C4193">
        <v>125495600</v>
      </c>
      <c r="D4193">
        <v>0.52749999999999997</v>
      </c>
      <c r="E4193">
        <v>65</v>
      </c>
      <c r="F4193">
        <v>81</v>
      </c>
      <c r="I4193" t="s">
        <v>5</v>
      </c>
      <c r="J4193">
        <v>112213600</v>
      </c>
      <c r="K4193">
        <v>112214000</v>
      </c>
      <c r="L4193">
        <v>0.58499999999999996</v>
      </c>
      <c r="M4193">
        <v>58</v>
      </c>
      <c r="N4193">
        <v>61</v>
      </c>
    </row>
    <row r="4194" spans="1:14" x14ac:dyDescent="0.2">
      <c r="A4194" t="s">
        <v>1807</v>
      </c>
      <c r="B4194">
        <v>125495600</v>
      </c>
      <c r="C4194">
        <v>125496000</v>
      </c>
      <c r="D4194">
        <v>0.9325</v>
      </c>
      <c r="E4194">
        <v>179</v>
      </c>
      <c r="F4194">
        <v>272</v>
      </c>
      <c r="I4194" t="s">
        <v>5</v>
      </c>
      <c r="J4194">
        <v>112279600</v>
      </c>
      <c r="K4194">
        <v>112280000</v>
      </c>
      <c r="L4194">
        <v>0.85250000000000004</v>
      </c>
      <c r="M4194">
        <v>106</v>
      </c>
      <c r="N4194">
        <v>123</v>
      </c>
    </row>
    <row r="4195" spans="1:14" x14ac:dyDescent="0.2">
      <c r="A4195" t="s">
        <v>1807</v>
      </c>
      <c r="B4195">
        <v>125757600</v>
      </c>
      <c r="C4195">
        <v>125758000</v>
      </c>
      <c r="D4195">
        <v>0.86499999999999999</v>
      </c>
      <c r="E4195">
        <v>103</v>
      </c>
      <c r="F4195">
        <v>106</v>
      </c>
      <c r="I4195" t="s">
        <v>5</v>
      </c>
      <c r="J4195">
        <v>112432400</v>
      </c>
      <c r="K4195">
        <v>112432800</v>
      </c>
      <c r="L4195">
        <v>0.59</v>
      </c>
      <c r="M4195">
        <v>69</v>
      </c>
      <c r="N4195">
        <v>83</v>
      </c>
    </row>
    <row r="4196" spans="1:14" x14ac:dyDescent="0.2">
      <c r="A4196" t="s">
        <v>1807</v>
      </c>
      <c r="B4196">
        <v>125772800</v>
      </c>
      <c r="C4196">
        <v>125773200</v>
      </c>
      <c r="D4196">
        <v>0.5625</v>
      </c>
      <c r="E4196">
        <v>68</v>
      </c>
      <c r="F4196">
        <v>90</v>
      </c>
      <c r="I4196" t="s">
        <v>5</v>
      </c>
      <c r="J4196">
        <v>112450800</v>
      </c>
      <c r="K4196">
        <v>112451200</v>
      </c>
      <c r="L4196">
        <v>0.77500000000000002</v>
      </c>
      <c r="M4196">
        <v>100</v>
      </c>
      <c r="N4196">
        <v>109</v>
      </c>
    </row>
    <row r="4197" spans="1:14" x14ac:dyDescent="0.2">
      <c r="A4197" t="s">
        <v>1807</v>
      </c>
      <c r="B4197">
        <v>125795200</v>
      </c>
      <c r="C4197">
        <v>125795600</v>
      </c>
      <c r="D4197">
        <v>0.5</v>
      </c>
      <c r="E4197">
        <v>66</v>
      </c>
      <c r="F4197">
        <v>98</v>
      </c>
      <c r="I4197" t="s">
        <v>5</v>
      </c>
      <c r="J4197">
        <v>112451200</v>
      </c>
      <c r="K4197">
        <v>112451600</v>
      </c>
      <c r="L4197">
        <v>0.65249999999999997</v>
      </c>
      <c r="M4197">
        <v>70</v>
      </c>
      <c r="N4197">
        <v>82</v>
      </c>
    </row>
    <row r="4198" spans="1:14" x14ac:dyDescent="0.2">
      <c r="A4198" t="s">
        <v>1807</v>
      </c>
      <c r="B4198">
        <v>125932800</v>
      </c>
      <c r="C4198">
        <v>125933200</v>
      </c>
      <c r="D4198">
        <v>0.86</v>
      </c>
      <c r="E4198">
        <v>121</v>
      </c>
      <c r="F4198">
        <v>132</v>
      </c>
      <c r="I4198" t="s">
        <v>5</v>
      </c>
      <c r="J4198">
        <v>112546400</v>
      </c>
      <c r="K4198">
        <v>112546800</v>
      </c>
      <c r="L4198">
        <v>0.72750000000000004</v>
      </c>
      <c r="M4198">
        <v>70</v>
      </c>
      <c r="N4198">
        <v>68</v>
      </c>
    </row>
    <row r="4199" spans="1:14" x14ac:dyDescent="0.2">
      <c r="A4199" t="s">
        <v>1807</v>
      </c>
      <c r="B4199">
        <v>125958800</v>
      </c>
      <c r="C4199">
        <v>125959200</v>
      </c>
      <c r="D4199">
        <v>0.53249999999999997</v>
      </c>
      <c r="E4199">
        <v>81</v>
      </c>
      <c r="F4199">
        <v>120</v>
      </c>
      <c r="I4199" t="s">
        <v>5</v>
      </c>
      <c r="J4199">
        <v>112563200</v>
      </c>
      <c r="K4199">
        <v>112563600</v>
      </c>
      <c r="L4199">
        <v>0.71250000000000002</v>
      </c>
      <c r="M4199">
        <v>64</v>
      </c>
      <c r="N4199">
        <v>67</v>
      </c>
    </row>
    <row r="4200" spans="1:14" x14ac:dyDescent="0.2">
      <c r="A4200" t="s">
        <v>1807</v>
      </c>
      <c r="B4200">
        <v>125986000</v>
      </c>
      <c r="C4200">
        <v>125986400</v>
      </c>
      <c r="D4200">
        <v>0.57999999999999996</v>
      </c>
      <c r="E4200">
        <v>97</v>
      </c>
      <c r="F4200">
        <v>164</v>
      </c>
      <c r="I4200" t="s">
        <v>5</v>
      </c>
      <c r="J4200">
        <v>112788800</v>
      </c>
      <c r="K4200">
        <v>112789200</v>
      </c>
      <c r="L4200">
        <v>0.45500000000000002</v>
      </c>
      <c r="M4200">
        <v>68</v>
      </c>
      <c r="N4200">
        <v>110</v>
      </c>
    </row>
    <row r="4201" spans="1:14" x14ac:dyDescent="0.2">
      <c r="A4201" t="s">
        <v>1807</v>
      </c>
      <c r="B4201">
        <v>126017600</v>
      </c>
      <c r="C4201">
        <v>126018000</v>
      </c>
      <c r="D4201">
        <v>0.76500000000000001</v>
      </c>
      <c r="E4201">
        <v>110</v>
      </c>
      <c r="F4201">
        <v>144</v>
      </c>
      <c r="I4201" t="s">
        <v>5</v>
      </c>
      <c r="J4201">
        <v>112811200</v>
      </c>
      <c r="K4201">
        <v>112811600</v>
      </c>
      <c r="L4201">
        <v>0.315</v>
      </c>
      <c r="M4201">
        <v>41</v>
      </c>
      <c r="N4201">
        <v>64</v>
      </c>
    </row>
    <row r="4202" spans="1:14" x14ac:dyDescent="0.2">
      <c r="A4202" t="s">
        <v>1807</v>
      </c>
      <c r="B4202">
        <v>126028000</v>
      </c>
      <c r="C4202">
        <v>126028400</v>
      </c>
      <c r="D4202">
        <v>0.68</v>
      </c>
      <c r="E4202">
        <v>80</v>
      </c>
      <c r="F4202">
        <v>91</v>
      </c>
      <c r="I4202" t="s">
        <v>5</v>
      </c>
      <c r="J4202">
        <v>112847200</v>
      </c>
      <c r="K4202">
        <v>112847600</v>
      </c>
      <c r="L4202">
        <v>0.78</v>
      </c>
      <c r="M4202">
        <v>95</v>
      </c>
      <c r="N4202">
        <v>104</v>
      </c>
    </row>
    <row r="4203" spans="1:14" x14ac:dyDescent="0.2">
      <c r="A4203" t="s">
        <v>1807</v>
      </c>
      <c r="B4203">
        <v>126056800</v>
      </c>
      <c r="C4203">
        <v>126057200</v>
      </c>
      <c r="D4203">
        <v>0.86250000000000004</v>
      </c>
      <c r="E4203">
        <v>126</v>
      </c>
      <c r="F4203">
        <v>138</v>
      </c>
      <c r="I4203" t="s">
        <v>5</v>
      </c>
      <c r="J4203">
        <v>112856400</v>
      </c>
      <c r="K4203">
        <v>112856800</v>
      </c>
      <c r="L4203">
        <v>0.69499999999999995</v>
      </c>
      <c r="M4203">
        <v>84</v>
      </c>
      <c r="N4203">
        <v>97</v>
      </c>
    </row>
    <row r="4204" spans="1:14" x14ac:dyDescent="0.2">
      <c r="A4204" t="s">
        <v>1807</v>
      </c>
      <c r="B4204">
        <v>126059200</v>
      </c>
      <c r="C4204">
        <v>126059600</v>
      </c>
      <c r="D4204">
        <v>0.51500000000000001</v>
      </c>
      <c r="E4204">
        <v>78</v>
      </c>
      <c r="F4204">
        <v>128</v>
      </c>
      <c r="I4204" t="s">
        <v>5</v>
      </c>
      <c r="J4204">
        <v>113623200</v>
      </c>
      <c r="K4204">
        <v>113623600</v>
      </c>
      <c r="L4204">
        <v>0.79500000000000004</v>
      </c>
      <c r="M4204">
        <v>78</v>
      </c>
      <c r="N4204">
        <v>71</v>
      </c>
    </row>
    <row r="4205" spans="1:14" x14ac:dyDescent="0.2">
      <c r="A4205" t="s">
        <v>1807</v>
      </c>
      <c r="B4205">
        <v>126059600</v>
      </c>
      <c r="C4205">
        <v>126060000</v>
      </c>
      <c r="D4205">
        <v>0.42749999999999999</v>
      </c>
      <c r="E4205">
        <v>61</v>
      </c>
      <c r="F4205">
        <v>86</v>
      </c>
      <c r="I4205" t="s">
        <v>5</v>
      </c>
      <c r="J4205">
        <v>113676000</v>
      </c>
      <c r="K4205">
        <v>113676400</v>
      </c>
      <c r="L4205">
        <v>0.53500000000000003</v>
      </c>
      <c r="M4205">
        <v>54</v>
      </c>
      <c r="N4205">
        <v>60</v>
      </c>
    </row>
    <row r="4206" spans="1:14" x14ac:dyDescent="0.2">
      <c r="A4206" t="s">
        <v>1807</v>
      </c>
      <c r="B4206">
        <v>126062800</v>
      </c>
      <c r="C4206">
        <v>126063200</v>
      </c>
      <c r="D4206">
        <v>0.40250000000000002</v>
      </c>
      <c r="E4206">
        <v>59</v>
      </c>
      <c r="F4206">
        <v>97</v>
      </c>
      <c r="I4206" t="s">
        <v>5</v>
      </c>
      <c r="J4206">
        <v>113860000</v>
      </c>
      <c r="K4206">
        <v>113860400</v>
      </c>
      <c r="L4206">
        <v>0.77</v>
      </c>
      <c r="M4206">
        <v>74</v>
      </c>
      <c r="N4206">
        <v>79</v>
      </c>
    </row>
    <row r="4207" spans="1:14" x14ac:dyDescent="0.2">
      <c r="A4207" t="s">
        <v>1807</v>
      </c>
      <c r="B4207">
        <v>126081200</v>
      </c>
      <c r="C4207">
        <v>126081600</v>
      </c>
      <c r="D4207">
        <v>0.64249999999999996</v>
      </c>
      <c r="E4207">
        <v>107</v>
      </c>
      <c r="F4207">
        <v>191</v>
      </c>
      <c r="I4207" t="s">
        <v>5</v>
      </c>
      <c r="J4207">
        <v>114020400</v>
      </c>
      <c r="K4207">
        <v>114020800</v>
      </c>
      <c r="L4207">
        <v>0.52249999999999996</v>
      </c>
      <c r="M4207">
        <v>59</v>
      </c>
      <c r="N4207">
        <v>72</v>
      </c>
    </row>
    <row r="4208" spans="1:14" x14ac:dyDescent="0.2">
      <c r="A4208" t="s">
        <v>1807</v>
      </c>
      <c r="B4208">
        <v>126081600</v>
      </c>
      <c r="C4208">
        <v>126082000</v>
      </c>
      <c r="D4208">
        <v>0.6</v>
      </c>
      <c r="E4208">
        <v>69</v>
      </c>
      <c r="F4208">
        <v>89</v>
      </c>
      <c r="I4208" t="s">
        <v>5</v>
      </c>
      <c r="J4208">
        <v>114022000</v>
      </c>
      <c r="K4208">
        <v>114022400</v>
      </c>
      <c r="L4208">
        <v>0.33500000000000002</v>
      </c>
      <c r="M4208">
        <v>44</v>
      </c>
      <c r="N4208">
        <v>62</v>
      </c>
    </row>
    <row r="4209" spans="1:14" x14ac:dyDescent="0.2">
      <c r="A4209" t="s">
        <v>1807</v>
      </c>
      <c r="B4209">
        <v>126138400</v>
      </c>
      <c r="C4209">
        <v>126138800</v>
      </c>
      <c r="D4209">
        <v>0.39500000000000002</v>
      </c>
      <c r="E4209">
        <v>68</v>
      </c>
      <c r="F4209">
        <v>98</v>
      </c>
      <c r="I4209" t="s">
        <v>5</v>
      </c>
      <c r="J4209">
        <v>114087200</v>
      </c>
      <c r="K4209">
        <v>114087600</v>
      </c>
      <c r="L4209">
        <v>0.83750000000000002</v>
      </c>
      <c r="M4209">
        <v>148</v>
      </c>
      <c r="N4209">
        <v>196</v>
      </c>
    </row>
    <row r="4210" spans="1:14" x14ac:dyDescent="0.2">
      <c r="A4210" t="s">
        <v>1807</v>
      </c>
      <c r="B4210">
        <v>126138800</v>
      </c>
      <c r="C4210">
        <v>126139200</v>
      </c>
      <c r="D4210">
        <v>0.93500000000000005</v>
      </c>
      <c r="E4210">
        <v>160</v>
      </c>
      <c r="F4210">
        <v>184</v>
      </c>
      <c r="I4210" t="s">
        <v>5</v>
      </c>
      <c r="J4210">
        <v>114184800</v>
      </c>
      <c r="K4210">
        <v>114185200</v>
      </c>
      <c r="L4210">
        <v>0.51</v>
      </c>
      <c r="M4210">
        <v>56</v>
      </c>
      <c r="N4210">
        <v>65</v>
      </c>
    </row>
    <row r="4211" spans="1:14" x14ac:dyDescent="0.2">
      <c r="A4211" t="s">
        <v>1807</v>
      </c>
      <c r="B4211">
        <v>126152800</v>
      </c>
      <c r="C4211">
        <v>126153200</v>
      </c>
      <c r="D4211">
        <v>0.64249999999999996</v>
      </c>
      <c r="E4211">
        <v>73</v>
      </c>
      <c r="F4211">
        <v>86</v>
      </c>
      <c r="I4211" t="s">
        <v>5</v>
      </c>
      <c r="J4211">
        <v>114370800</v>
      </c>
      <c r="K4211">
        <v>114371200</v>
      </c>
      <c r="L4211">
        <v>0.7</v>
      </c>
      <c r="M4211">
        <v>89</v>
      </c>
      <c r="N4211">
        <v>110</v>
      </c>
    </row>
    <row r="4212" spans="1:14" x14ac:dyDescent="0.2">
      <c r="A4212" t="s">
        <v>1807</v>
      </c>
      <c r="B4212">
        <v>126173600</v>
      </c>
      <c r="C4212">
        <v>126174000</v>
      </c>
      <c r="D4212">
        <v>0.63749999999999996</v>
      </c>
      <c r="E4212">
        <v>130</v>
      </c>
      <c r="F4212">
        <v>304</v>
      </c>
      <c r="I4212" t="s">
        <v>5</v>
      </c>
      <c r="J4212">
        <v>114404000</v>
      </c>
      <c r="K4212">
        <v>114404400</v>
      </c>
      <c r="L4212">
        <v>0.74</v>
      </c>
      <c r="M4212">
        <v>94</v>
      </c>
      <c r="N4212">
        <v>92</v>
      </c>
    </row>
    <row r="4213" spans="1:14" x14ac:dyDescent="0.2">
      <c r="A4213" t="s">
        <v>1807</v>
      </c>
      <c r="B4213">
        <v>126174000</v>
      </c>
      <c r="C4213">
        <v>126174400</v>
      </c>
      <c r="D4213">
        <v>0.45500000000000002</v>
      </c>
      <c r="E4213">
        <v>64</v>
      </c>
      <c r="F4213">
        <v>100</v>
      </c>
      <c r="I4213" t="s">
        <v>5</v>
      </c>
      <c r="J4213">
        <v>116634800</v>
      </c>
      <c r="K4213">
        <v>116635200</v>
      </c>
      <c r="L4213">
        <v>0.38500000000000001</v>
      </c>
      <c r="M4213">
        <v>75</v>
      </c>
      <c r="N4213">
        <v>122</v>
      </c>
    </row>
    <row r="4214" spans="1:14" x14ac:dyDescent="0.2">
      <c r="A4214" t="s">
        <v>1807</v>
      </c>
      <c r="B4214">
        <v>128985600</v>
      </c>
      <c r="C4214">
        <v>128986000</v>
      </c>
      <c r="D4214">
        <v>0.47249999999999998</v>
      </c>
      <c r="E4214">
        <v>67</v>
      </c>
      <c r="F4214">
        <v>85</v>
      </c>
      <c r="I4214" t="s">
        <v>5</v>
      </c>
      <c r="J4214">
        <v>116797600</v>
      </c>
      <c r="K4214">
        <v>116798000</v>
      </c>
      <c r="L4214">
        <v>0.44</v>
      </c>
      <c r="M4214">
        <v>54</v>
      </c>
      <c r="N4214">
        <v>66</v>
      </c>
    </row>
    <row r="4215" spans="1:14" x14ac:dyDescent="0.2">
      <c r="A4215" t="s">
        <v>1807</v>
      </c>
      <c r="B4215">
        <v>129129600</v>
      </c>
      <c r="C4215">
        <v>129130000</v>
      </c>
      <c r="D4215">
        <v>0.27750000000000002</v>
      </c>
      <c r="E4215">
        <v>57</v>
      </c>
      <c r="F4215">
        <v>80</v>
      </c>
      <c r="I4215" t="s">
        <v>5</v>
      </c>
      <c r="J4215">
        <v>116798800</v>
      </c>
      <c r="K4215">
        <v>116799200</v>
      </c>
      <c r="L4215">
        <v>0.54</v>
      </c>
      <c r="M4215">
        <v>73</v>
      </c>
      <c r="N4215">
        <v>98</v>
      </c>
    </row>
    <row r="4216" spans="1:14" x14ac:dyDescent="0.2">
      <c r="A4216" t="s">
        <v>1807</v>
      </c>
      <c r="B4216">
        <v>129194400</v>
      </c>
      <c r="C4216">
        <v>129194800</v>
      </c>
      <c r="D4216">
        <v>0.48749999999999999</v>
      </c>
      <c r="E4216">
        <v>79</v>
      </c>
      <c r="F4216">
        <v>160</v>
      </c>
      <c r="I4216" t="s">
        <v>5</v>
      </c>
      <c r="J4216">
        <v>116823600</v>
      </c>
      <c r="K4216">
        <v>116824000</v>
      </c>
      <c r="L4216">
        <v>0.71499999999999997</v>
      </c>
      <c r="M4216">
        <v>89</v>
      </c>
      <c r="N4216">
        <v>118</v>
      </c>
    </row>
    <row r="4217" spans="1:14" x14ac:dyDescent="0.2">
      <c r="A4217" t="s">
        <v>1807</v>
      </c>
      <c r="B4217">
        <v>129620800</v>
      </c>
      <c r="C4217">
        <v>129621200</v>
      </c>
      <c r="D4217">
        <v>0.53749999999999998</v>
      </c>
      <c r="E4217">
        <v>69</v>
      </c>
      <c r="F4217">
        <v>84</v>
      </c>
      <c r="I4217" t="s">
        <v>5</v>
      </c>
      <c r="J4217">
        <v>116930800</v>
      </c>
      <c r="K4217">
        <v>116931200</v>
      </c>
      <c r="L4217">
        <v>0.68</v>
      </c>
      <c r="M4217">
        <v>101</v>
      </c>
      <c r="N4217">
        <v>132</v>
      </c>
    </row>
    <row r="4218" spans="1:14" x14ac:dyDescent="0.2">
      <c r="A4218" t="s">
        <v>1807</v>
      </c>
      <c r="B4218">
        <v>129685600</v>
      </c>
      <c r="C4218">
        <v>129686000</v>
      </c>
      <c r="D4218">
        <v>0.75</v>
      </c>
      <c r="E4218">
        <v>82</v>
      </c>
      <c r="F4218">
        <v>78</v>
      </c>
      <c r="I4218" t="s">
        <v>5</v>
      </c>
      <c r="J4218">
        <v>116989600</v>
      </c>
      <c r="K4218">
        <v>116990000</v>
      </c>
      <c r="L4218">
        <v>0.64749999999999996</v>
      </c>
      <c r="M4218">
        <v>54</v>
      </c>
      <c r="N4218">
        <v>59</v>
      </c>
    </row>
    <row r="4219" spans="1:14" x14ac:dyDescent="0.2">
      <c r="A4219" t="s">
        <v>1807</v>
      </c>
      <c r="B4219">
        <v>129698400</v>
      </c>
      <c r="C4219">
        <v>129698800</v>
      </c>
      <c r="D4219">
        <v>0.66500000000000004</v>
      </c>
      <c r="E4219">
        <v>88</v>
      </c>
      <c r="F4219">
        <v>116</v>
      </c>
      <c r="I4219" t="s">
        <v>5</v>
      </c>
      <c r="J4219">
        <v>116994000</v>
      </c>
      <c r="K4219">
        <v>116994400</v>
      </c>
      <c r="L4219">
        <v>0.20749999999999999</v>
      </c>
      <c r="M4219">
        <v>44</v>
      </c>
      <c r="N4219">
        <v>106</v>
      </c>
    </row>
    <row r="4220" spans="1:14" x14ac:dyDescent="0.2">
      <c r="A4220" t="s">
        <v>1807</v>
      </c>
      <c r="B4220">
        <v>129723600</v>
      </c>
      <c r="C4220">
        <v>129724000</v>
      </c>
      <c r="D4220">
        <v>0.33500000000000002</v>
      </c>
      <c r="E4220">
        <v>67</v>
      </c>
      <c r="F4220">
        <v>142</v>
      </c>
      <c r="I4220" t="s">
        <v>5</v>
      </c>
      <c r="J4220">
        <v>116997200</v>
      </c>
      <c r="K4220">
        <v>116997600</v>
      </c>
      <c r="L4220">
        <v>0.94</v>
      </c>
      <c r="M4220">
        <v>127</v>
      </c>
      <c r="N4220">
        <v>132</v>
      </c>
    </row>
    <row r="4221" spans="1:14" x14ac:dyDescent="0.2">
      <c r="A4221" t="s">
        <v>1807</v>
      </c>
      <c r="B4221">
        <v>129765200</v>
      </c>
      <c r="C4221">
        <v>129765600</v>
      </c>
      <c r="D4221">
        <v>0.51</v>
      </c>
      <c r="E4221">
        <v>72</v>
      </c>
      <c r="F4221">
        <v>90</v>
      </c>
      <c r="I4221" t="s">
        <v>5</v>
      </c>
      <c r="J4221">
        <v>116997600</v>
      </c>
      <c r="K4221">
        <v>116998000</v>
      </c>
      <c r="L4221">
        <v>0.51</v>
      </c>
      <c r="M4221">
        <v>55</v>
      </c>
      <c r="N4221">
        <v>60</v>
      </c>
    </row>
    <row r="4222" spans="1:14" x14ac:dyDescent="0.2">
      <c r="A4222" t="s">
        <v>1807</v>
      </c>
      <c r="B4222">
        <v>129869200</v>
      </c>
      <c r="C4222">
        <v>129869600</v>
      </c>
      <c r="D4222">
        <v>0.44500000000000001</v>
      </c>
      <c r="E4222">
        <v>71</v>
      </c>
      <c r="F4222">
        <v>108</v>
      </c>
      <c r="I4222" t="s">
        <v>5</v>
      </c>
      <c r="J4222">
        <v>117036000</v>
      </c>
      <c r="K4222">
        <v>117036400</v>
      </c>
      <c r="L4222">
        <v>0.42499999999999999</v>
      </c>
      <c r="M4222">
        <v>51</v>
      </c>
      <c r="N4222">
        <v>68</v>
      </c>
    </row>
    <row r="4223" spans="1:14" x14ac:dyDescent="0.2">
      <c r="A4223" t="s">
        <v>1807</v>
      </c>
      <c r="B4223">
        <v>129872000</v>
      </c>
      <c r="C4223">
        <v>129872400</v>
      </c>
      <c r="D4223">
        <v>0.47749999999999998</v>
      </c>
      <c r="E4223">
        <v>60</v>
      </c>
      <c r="F4223">
        <v>81</v>
      </c>
      <c r="I4223" t="s">
        <v>5</v>
      </c>
      <c r="J4223">
        <v>117175200</v>
      </c>
      <c r="K4223">
        <v>117175600</v>
      </c>
      <c r="L4223">
        <v>0.57250000000000001</v>
      </c>
      <c r="M4223">
        <v>59</v>
      </c>
      <c r="N4223">
        <v>58</v>
      </c>
    </row>
    <row r="4224" spans="1:14" x14ac:dyDescent="0.2">
      <c r="A4224" t="s">
        <v>1807</v>
      </c>
      <c r="B4224">
        <v>129872800</v>
      </c>
      <c r="C4224">
        <v>129873200</v>
      </c>
      <c r="D4224">
        <v>0.68</v>
      </c>
      <c r="E4224">
        <v>110</v>
      </c>
      <c r="F4224">
        <v>178</v>
      </c>
      <c r="I4224" t="s">
        <v>5</v>
      </c>
      <c r="J4224">
        <v>117176000</v>
      </c>
      <c r="K4224">
        <v>117176400</v>
      </c>
      <c r="L4224">
        <v>0.50249999999999995</v>
      </c>
      <c r="M4224">
        <v>58</v>
      </c>
      <c r="N4224">
        <v>62</v>
      </c>
    </row>
    <row r="4225" spans="1:14" x14ac:dyDescent="0.2">
      <c r="A4225" t="s">
        <v>1807</v>
      </c>
      <c r="B4225">
        <v>129873200</v>
      </c>
      <c r="C4225">
        <v>129873600</v>
      </c>
      <c r="D4225">
        <v>0.8</v>
      </c>
      <c r="E4225">
        <v>85</v>
      </c>
      <c r="F4225">
        <v>85</v>
      </c>
      <c r="I4225" t="s">
        <v>5</v>
      </c>
      <c r="J4225">
        <v>117197600</v>
      </c>
      <c r="K4225">
        <v>117198000</v>
      </c>
      <c r="L4225">
        <v>0.745</v>
      </c>
      <c r="M4225">
        <v>70</v>
      </c>
      <c r="N4225">
        <v>72</v>
      </c>
    </row>
    <row r="4226" spans="1:14" x14ac:dyDescent="0.2">
      <c r="A4226" t="s">
        <v>1807</v>
      </c>
      <c r="B4226">
        <v>129938800</v>
      </c>
      <c r="C4226">
        <v>129939200</v>
      </c>
      <c r="D4226">
        <v>0.64</v>
      </c>
      <c r="E4226">
        <v>72</v>
      </c>
      <c r="F4226">
        <v>82</v>
      </c>
      <c r="I4226" t="s">
        <v>5</v>
      </c>
      <c r="J4226">
        <v>117257200</v>
      </c>
      <c r="K4226">
        <v>117257600</v>
      </c>
      <c r="L4226">
        <v>0.61250000000000004</v>
      </c>
      <c r="M4226">
        <v>63</v>
      </c>
      <c r="N4226">
        <v>65</v>
      </c>
    </row>
    <row r="4227" spans="1:14" x14ac:dyDescent="0.2">
      <c r="A4227" t="s">
        <v>1807</v>
      </c>
      <c r="B4227">
        <v>129939600</v>
      </c>
      <c r="C4227">
        <v>129940000</v>
      </c>
      <c r="D4227">
        <v>0.50249999999999995</v>
      </c>
      <c r="E4227">
        <v>86</v>
      </c>
      <c r="F4227">
        <v>143</v>
      </c>
      <c r="I4227" t="s">
        <v>5</v>
      </c>
      <c r="J4227">
        <v>117348400</v>
      </c>
      <c r="K4227">
        <v>117348800</v>
      </c>
      <c r="L4227">
        <v>0.66</v>
      </c>
      <c r="M4227">
        <v>81</v>
      </c>
      <c r="N4227">
        <v>105</v>
      </c>
    </row>
    <row r="4228" spans="1:14" x14ac:dyDescent="0.2">
      <c r="A4228" t="s">
        <v>1807</v>
      </c>
      <c r="B4228">
        <v>129994000</v>
      </c>
      <c r="C4228">
        <v>129994400</v>
      </c>
      <c r="D4228">
        <v>0.63</v>
      </c>
      <c r="E4228">
        <v>110</v>
      </c>
      <c r="F4228">
        <v>168</v>
      </c>
      <c r="I4228" t="s">
        <v>5</v>
      </c>
      <c r="J4228">
        <v>117354400</v>
      </c>
      <c r="K4228">
        <v>117354800</v>
      </c>
      <c r="L4228">
        <v>0.41749999999999998</v>
      </c>
      <c r="M4228">
        <v>52</v>
      </c>
      <c r="N4228">
        <v>77</v>
      </c>
    </row>
    <row r="4229" spans="1:14" x14ac:dyDescent="0.2">
      <c r="A4229" t="s">
        <v>1807</v>
      </c>
      <c r="B4229">
        <v>130014000</v>
      </c>
      <c r="C4229">
        <v>130014400</v>
      </c>
      <c r="D4229">
        <v>0.61</v>
      </c>
      <c r="E4229">
        <v>103</v>
      </c>
      <c r="F4229">
        <v>151</v>
      </c>
      <c r="I4229" t="s">
        <v>5</v>
      </c>
      <c r="J4229">
        <v>117357200</v>
      </c>
      <c r="K4229">
        <v>117357600</v>
      </c>
      <c r="L4229">
        <v>0.52500000000000002</v>
      </c>
      <c r="M4229">
        <v>53</v>
      </c>
      <c r="N4229">
        <v>58</v>
      </c>
    </row>
    <row r="4230" spans="1:14" x14ac:dyDescent="0.2">
      <c r="A4230" t="s">
        <v>1807</v>
      </c>
      <c r="B4230">
        <v>130033600</v>
      </c>
      <c r="C4230">
        <v>130034000</v>
      </c>
      <c r="D4230">
        <v>0.84</v>
      </c>
      <c r="E4230">
        <v>107</v>
      </c>
      <c r="F4230">
        <v>103</v>
      </c>
      <c r="I4230" t="s">
        <v>5</v>
      </c>
      <c r="J4230">
        <v>117443200</v>
      </c>
      <c r="K4230">
        <v>117443600</v>
      </c>
      <c r="L4230">
        <v>0.39500000000000002</v>
      </c>
      <c r="M4230">
        <v>47</v>
      </c>
      <c r="N4230">
        <v>60</v>
      </c>
    </row>
    <row r="4231" spans="1:14" x14ac:dyDescent="0.2">
      <c r="A4231" t="s">
        <v>1807</v>
      </c>
      <c r="B4231">
        <v>130051600</v>
      </c>
      <c r="C4231">
        <v>130052000</v>
      </c>
      <c r="D4231">
        <v>0.85499999999999998</v>
      </c>
      <c r="E4231">
        <v>152</v>
      </c>
      <c r="F4231">
        <v>198</v>
      </c>
      <c r="I4231" t="s">
        <v>5</v>
      </c>
      <c r="J4231">
        <v>117480000</v>
      </c>
      <c r="K4231">
        <v>117480400</v>
      </c>
      <c r="L4231">
        <v>0.66249999999999998</v>
      </c>
      <c r="M4231">
        <v>100</v>
      </c>
      <c r="N4231">
        <v>192</v>
      </c>
    </row>
    <row r="4232" spans="1:14" x14ac:dyDescent="0.2">
      <c r="A4232" t="s">
        <v>1807</v>
      </c>
      <c r="B4232">
        <v>130732000</v>
      </c>
      <c r="C4232">
        <v>130732400</v>
      </c>
      <c r="D4232">
        <v>0.3</v>
      </c>
      <c r="E4232">
        <v>57</v>
      </c>
      <c r="F4232">
        <v>93</v>
      </c>
      <c r="I4232" t="s">
        <v>5</v>
      </c>
      <c r="J4232">
        <v>118454400</v>
      </c>
      <c r="K4232">
        <v>118454800</v>
      </c>
      <c r="L4232">
        <v>0.8</v>
      </c>
      <c r="M4232">
        <v>84</v>
      </c>
      <c r="N4232">
        <v>89</v>
      </c>
    </row>
    <row r="4233" spans="1:14" x14ac:dyDescent="0.2">
      <c r="A4233" t="s">
        <v>1807</v>
      </c>
      <c r="B4233">
        <v>134094000</v>
      </c>
      <c r="C4233">
        <v>134094400</v>
      </c>
      <c r="D4233">
        <v>0.95750000000000002</v>
      </c>
      <c r="E4233">
        <v>155</v>
      </c>
      <c r="F4233">
        <v>176</v>
      </c>
      <c r="I4233" t="s">
        <v>5</v>
      </c>
      <c r="J4233">
        <v>118573600</v>
      </c>
      <c r="K4233">
        <v>118574000</v>
      </c>
      <c r="L4233">
        <v>0.51</v>
      </c>
      <c r="M4233">
        <v>54</v>
      </c>
      <c r="N4233">
        <v>58</v>
      </c>
    </row>
    <row r="4234" spans="1:14" x14ac:dyDescent="0.2">
      <c r="A4234" t="s">
        <v>1807</v>
      </c>
      <c r="B4234">
        <v>134123200</v>
      </c>
      <c r="C4234">
        <v>134123600</v>
      </c>
      <c r="D4234">
        <v>0.95750000000000002</v>
      </c>
      <c r="E4234">
        <v>148</v>
      </c>
      <c r="F4234">
        <v>174</v>
      </c>
      <c r="I4234" t="s">
        <v>5</v>
      </c>
      <c r="J4234">
        <v>118768000</v>
      </c>
      <c r="K4234">
        <v>118768400</v>
      </c>
      <c r="L4234">
        <v>0.32250000000000001</v>
      </c>
      <c r="M4234">
        <v>44</v>
      </c>
      <c r="N4234">
        <v>73</v>
      </c>
    </row>
    <row r="4235" spans="1:14" x14ac:dyDescent="0.2">
      <c r="A4235" t="s">
        <v>1807</v>
      </c>
      <c r="B4235">
        <v>134142400</v>
      </c>
      <c r="C4235">
        <v>134142800</v>
      </c>
      <c r="D4235">
        <v>0.35249999999999998</v>
      </c>
      <c r="E4235">
        <v>61</v>
      </c>
      <c r="F4235">
        <v>96</v>
      </c>
      <c r="I4235" t="s">
        <v>5</v>
      </c>
      <c r="J4235">
        <v>118768400</v>
      </c>
      <c r="K4235">
        <v>118768800</v>
      </c>
      <c r="L4235">
        <v>0.68</v>
      </c>
      <c r="M4235">
        <v>76</v>
      </c>
      <c r="N4235">
        <v>71</v>
      </c>
    </row>
    <row r="4236" spans="1:14" x14ac:dyDescent="0.2">
      <c r="A4236" t="s">
        <v>1807</v>
      </c>
      <c r="B4236">
        <v>134612800</v>
      </c>
      <c r="C4236">
        <v>134613200</v>
      </c>
      <c r="D4236">
        <v>0.45750000000000002</v>
      </c>
      <c r="E4236">
        <v>63</v>
      </c>
      <c r="F4236">
        <v>83</v>
      </c>
      <c r="I4236" t="s">
        <v>5</v>
      </c>
      <c r="J4236">
        <v>118795200</v>
      </c>
      <c r="K4236">
        <v>118795600</v>
      </c>
      <c r="L4236">
        <v>0.78500000000000003</v>
      </c>
      <c r="M4236">
        <v>91</v>
      </c>
      <c r="N4236">
        <v>88</v>
      </c>
    </row>
    <row r="4237" spans="1:14" x14ac:dyDescent="0.2">
      <c r="A4237" t="s">
        <v>5</v>
      </c>
      <c r="B4237">
        <v>319600</v>
      </c>
      <c r="C4237">
        <v>320000</v>
      </c>
      <c r="D4237">
        <v>0.70750000000000002</v>
      </c>
      <c r="E4237">
        <v>135</v>
      </c>
      <c r="F4237">
        <v>306</v>
      </c>
      <c r="I4237" t="s">
        <v>5</v>
      </c>
      <c r="J4237">
        <v>118810800</v>
      </c>
      <c r="K4237">
        <v>118811200</v>
      </c>
      <c r="L4237">
        <v>0.62</v>
      </c>
      <c r="M4237">
        <v>60</v>
      </c>
      <c r="N4237">
        <v>63</v>
      </c>
    </row>
    <row r="4238" spans="1:14" x14ac:dyDescent="0.2">
      <c r="A4238" t="s">
        <v>5</v>
      </c>
      <c r="B4238">
        <v>678800</v>
      </c>
      <c r="C4238">
        <v>679200</v>
      </c>
      <c r="D4238">
        <v>0.41499999999999998</v>
      </c>
      <c r="E4238">
        <v>72</v>
      </c>
      <c r="F4238">
        <v>106</v>
      </c>
      <c r="I4238" t="s">
        <v>5</v>
      </c>
      <c r="J4238">
        <v>118814000</v>
      </c>
      <c r="K4238">
        <v>118814400</v>
      </c>
      <c r="L4238">
        <v>0.74750000000000005</v>
      </c>
      <c r="M4238">
        <v>81</v>
      </c>
      <c r="N4238">
        <v>95</v>
      </c>
    </row>
    <row r="4239" spans="1:14" x14ac:dyDescent="0.2">
      <c r="A4239" t="s">
        <v>5</v>
      </c>
      <c r="B4239">
        <v>679600</v>
      </c>
      <c r="C4239">
        <v>680000</v>
      </c>
      <c r="D4239">
        <v>0.74750000000000005</v>
      </c>
      <c r="E4239">
        <v>117</v>
      </c>
      <c r="F4239">
        <v>149</v>
      </c>
      <c r="I4239" t="s">
        <v>5</v>
      </c>
      <c r="J4239">
        <v>120103200</v>
      </c>
      <c r="K4239">
        <v>120103600</v>
      </c>
      <c r="L4239">
        <v>0.435</v>
      </c>
      <c r="M4239">
        <v>73</v>
      </c>
      <c r="N4239">
        <v>160</v>
      </c>
    </row>
    <row r="4240" spans="1:14" x14ac:dyDescent="0.2">
      <c r="A4240" t="s">
        <v>5</v>
      </c>
      <c r="B4240">
        <v>685200</v>
      </c>
      <c r="C4240">
        <v>685600</v>
      </c>
      <c r="D4240">
        <v>0.58750000000000002</v>
      </c>
      <c r="E4240">
        <v>137</v>
      </c>
      <c r="F4240">
        <v>278</v>
      </c>
      <c r="I4240" t="s">
        <v>5</v>
      </c>
      <c r="J4240">
        <v>120103600</v>
      </c>
      <c r="K4240">
        <v>120104000</v>
      </c>
      <c r="L4240">
        <v>0.27</v>
      </c>
      <c r="M4240">
        <v>31</v>
      </c>
      <c r="N4240">
        <v>59</v>
      </c>
    </row>
    <row r="4241" spans="1:14" x14ac:dyDescent="0.2">
      <c r="A4241" t="s">
        <v>5</v>
      </c>
      <c r="B4241">
        <v>685600</v>
      </c>
      <c r="C4241">
        <v>686000</v>
      </c>
      <c r="D4241">
        <v>0.5</v>
      </c>
      <c r="E4241">
        <v>71</v>
      </c>
      <c r="F4241">
        <v>99</v>
      </c>
      <c r="I4241" t="s">
        <v>5</v>
      </c>
      <c r="J4241">
        <v>120105600</v>
      </c>
      <c r="K4241">
        <v>120106000</v>
      </c>
      <c r="L4241">
        <v>0.8125</v>
      </c>
      <c r="M4241">
        <v>95</v>
      </c>
      <c r="N4241">
        <v>104</v>
      </c>
    </row>
    <row r="4242" spans="1:14" x14ac:dyDescent="0.2">
      <c r="A4242" t="s">
        <v>5</v>
      </c>
      <c r="B4242">
        <v>687200</v>
      </c>
      <c r="C4242">
        <v>687600</v>
      </c>
      <c r="D4242">
        <v>0.84750000000000003</v>
      </c>
      <c r="E4242">
        <v>117</v>
      </c>
      <c r="F4242">
        <v>123</v>
      </c>
      <c r="I4242" t="s">
        <v>5</v>
      </c>
      <c r="J4242">
        <v>120524800</v>
      </c>
      <c r="K4242">
        <v>120525200</v>
      </c>
      <c r="L4242">
        <v>0.82</v>
      </c>
      <c r="M4242">
        <v>101</v>
      </c>
      <c r="N4242">
        <v>105</v>
      </c>
    </row>
    <row r="4243" spans="1:14" x14ac:dyDescent="0.2">
      <c r="A4243" t="s">
        <v>5</v>
      </c>
      <c r="B4243">
        <v>692400</v>
      </c>
      <c r="C4243">
        <v>692800</v>
      </c>
      <c r="D4243">
        <v>0.48749999999999999</v>
      </c>
      <c r="E4243">
        <v>98</v>
      </c>
      <c r="F4243">
        <v>197</v>
      </c>
      <c r="I4243" t="s">
        <v>5</v>
      </c>
      <c r="J4243">
        <v>120632400</v>
      </c>
      <c r="K4243">
        <v>120632800</v>
      </c>
      <c r="L4243">
        <v>0.85499999999999998</v>
      </c>
      <c r="M4243">
        <v>106</v>
      </c>
      <c r="N4243">
        <v>101</v>
      </c>
    </row>
    <row r="4244" spans="1:14" x14ac:dyDescent="0.2">
      <c r="A4244" t="s">
        <v>5</v>
      </c>
      <c r="B4244">
        <v>694800</v>
      </c>
      <c r="C4244">
        <v>695200</v>
      </c>
      <c r="D4244">
        <v>0.66249999999999998</v>
      </c>
      <c r="E4244">
        <v>119</v>
      </c>
      <c r="F4244">
        <v>200</v>
      </c>
      <c r="I4244" t="s">
        <v>5</v>
      </c>
      <c r="J4244">
        <v>120638800</v>
      </c>
      <c r="K4244">
        <v>120639200</v>
      </c>
      <c r="L4244">
        <v>0.85499999999999998</v>
      </c>
      <c r="M4244">
        <v>112</v>
      </c>
      <c r="N4244">
        <v>119</v>
      </c>
    </row>
    <row r="4245" spans="1:14" x14ac:dyDescent="0.2">
      <c r="A4245" t="s">
        <v>5</v>
      </c>
      <c r="B4245">
        <v>726800</v>
      </c>
      <c r="C4245">
        <v>727200</v>
      </c>
      <c r="D4245">
        <v>0.495</v>
      </c>
      <c r="E4245">
        <v>77</v>
      </c>
      <c r="F4245">
        <v>151</v>
      </c>
      <c r="I4245" t="s">
        <v>5</v>
      </c>
      <c r="J4245">
        <v>120669200</v>
      </c>
      <c r="K4245">
        <v>120669600</v>
      </c>
      <c r="L4245">
        <v>0.55249999999999999</v>
      </c>
      <c r="M4245">
        <v>60</v>
      </c>
      <c r="N4245">
        <v>69</v>
      </c>
    </row>
    <row r="4246" spans="1:14" x14ac:dyDescent="0.2">
      <c r="A4246" t="s">
        <v>5</v>
      </c>
      <c r="B4246">
        <v>754800</v>
      </c>
      <c r="C4246">
        <v>755200</v>
      </c>
      <c r="D4246">
        <v>0.39250000000000002</v>
      </c>
      <c r="E4246">
        <v>57</v>
      </c>
      <c r="F4246">
        <v>85</v>
      </c>
      <c r="I4246" t="s">
        <v>5</v>
      </c>
      <c r="J4246">
        <v>120680000</v>
      </c>
      <c r="K4246">
        <v>120680400</v>
      </c>
      <c r="L4246">
        <v>0.4</v>
      </c>
      <c r="M4246">
        <v>67</v>
      </c>
      <c r="N4246">
        <v>117</v>
      </c>
    </row>
    <row r="4247" spans="1:14" x14ac:dyDescent="0.2">
      <c r="A4247" t="s">
        <v>5</v>
      </c>
      <c r="B4247">
        <v>755600</v>
      </c>
      <c r="C4247">
        <v>756000</v>
      </c>
      <c r="D4247">
        <v>0.52</v>
      </c>
      <c r="E4247">
        <v>104</v>
      </c>
      <c r="F4247">
        <v>194</v>
      </c>
      <c r="I4247" t="s">
        <v>5</v>
      </c>
      <c r="J4247">
        <v>120729200</v>
      </c>
      <c r="K4247">
        <v>120729600</v>
      </c>
      <c r="L4247">
        <v>0.75749999999999995</v>
      </c>
      <c r="M4247">
        <v>128</v>
      </c>
      <c r="N4247">
        <v>180</v>
      </c>
    </row>
    <row r="4248" spans="1:14" x14ac:dyDescent="0.2">
      <c r="A4248" t="s">
        <v>5</v>
      </c>
      <c r="B4248">
        <v>860400</v>
      </c>
      <c r="C4248">
        <v>860800</v>
      </c>
      <c r="D4248">
        <v>0.91749999999999998</v>
      </c>
      <c r="E4248">
        <v>189</v>
      </c>
      <c r="F4248">
        <v>300</v>
      </c>
      <c r="I4248" t="s">
        <v>5</v>
      </c>
      <c r="J4248">
        <v>120729600</v>
      </c>
      <c r="K4248">
        <v>120730000</v>
      </c>
      <c r="L4248">
        <v>0.89500000000000002</v>
      </c>
      <c r="M4248">
        <v>112</v>
      </c>
      <c r="N4248">
        <v>117</v>
      </c>
    </row>
    <row r="4249" spans="1:14" x14ac:dyDescent="0.2">
      <c r="A4249" t="s">
        <v>5</v>
      </c>
      <c r="B4249">
        <v>1058800</v>
      </c>
      <c r="C4249">
        <v>1059200</v>
      </c>
      <c r="D4249">
        <v>0.9375</v>
      </c>
      <c r="E4249">
        <v>179</v>
      </c>
      <c r="F4249">
        <v>192</v>
      </c>
      <c r="I4249" t="s">
        <v>5</v>
      </c>
      <c r="J4249">
        <v>120730800</v>
      </c>
      <c r="K4249">
        <v>120731200</v>
      </c>
      <c r="L4249">
        <v>0.84</v>
      </c>
      <c r="M4249">
        <v>115</v>
      </c>
      <c r="N4249">
        <v>131</v>
      </c>
    </row>
    <row r="4250" spans="1:14" x14ac:dyDescent="0.2">
      <c r="A4250" t="s">
        <v>5</v>
      </c>
      <c r="B4250">
        <v>1099600</v>
      </c>
      <c r="C4250">
        <v>1100000</v>
      </c>
      <c r="D4250">
        <v>0.83250000000000002</v>
      </c>
      <c r="E4250">
        <v>121</v>
      </c>
      <c r="F4250">
        <v>137</v>
      </c>
      <c r="I4250" t="s">
        <v>5</v>
      </c>
      <c r="J4250">
        <v>120740000</v>
      </c>
      <c r="K4250">
        <v>120740400</v>
      </c>
      <c r="L4250">
        <v>0.83750000000000002</v>
      </c>
      <c r="M4250">
        <v>97</v>
      </c>
      <c r="N4250">
        <v>102</v>
      </c>
    </row>
    <row r="4251" spans="1:14" x14ac:dyDescent="0.2">
      <c r="A4251" t="s">
        <v>5</v>
      </c>
      <c r="B4251">
        <v>1100000</v>
      </c>
      <c r="C4251">
        <v>1100400</v>
      </c>
      <c r="D4251">
        <v>0.75249999999999995</v>
      </c>
      <c r="E4251">
        <v>135</v>
      </c>
      <c r="F4251">
        <v>157</v>
      </c>
      <c r="I4251" t="s">
        <v>5</v>
      </c>
      <c r="J4251">
        <v>120755200</v>
      </c>
      <c r="K4251">
        <v>120755600</v>
      </c>
      <c r="L4251">
        <v>0.65</v>
      </c>
      <c r="M4251">
        <v>64</v>
      </c>
      <c r="N4251">
        <v>68</v>
      </c>
    </row>
    <row r="4252" spans="1:14" x14ac:dyDescent="0.2">
      <c r="A4252" t="s">
        <v>5</v>
      </c>
      <c r="B4252">
        <v>1715200</v>
      </c>
      <c r="C4252">
        <v>1715600</v>
      </c>
      <c r="D4252">
        <v>0.68</v>
      </c>
      <c r="E4252">
        <v>79</v>
      </c>
      <c r="F4252">
        <v>89</v>
      </c>
      <c r="I4252" t="s">
        <v>5</v>
      </c>
      <c r="J4252">
        <v>120884000</v>
      </c>
      <c r="K4252">
        <v>120884400</v>
      </c>
      <c r="L4252">
        <v>0.67249999999999999</v>
      </c>
      <c r="M4252">
        <v>88</v>
      </c>
      <c r="N4252">
        <v>122</v>
      </c>
    </row>
    <row r="4253" spans="1:14" x14ac:dyDescent="0.2">
      <c r="A4253" t="s">
        <v>5</v>
      </c>
      <c r="B4253">
        <v>1771200</v>
      </c>
      <c r="C4253">
        <v>1771600</v>
      </c>
      <c r="D4253">
        <v>0.42</v>
      </c>
      <c r="E4253">
        <v>65</v>
      </c>
      <c r="F4253">
        <v>118</v>
      </c>
      <c r="I4253" t="s">
        <v>5</v>
      </c>
      <c r="J4253">
        <v>120907600</v>
      </c>
      <c r="K4253">
        <v>120908000</v>
      </c>
      <c r="L4253">
        <v>0.73</v>
      </c>
      <c r="M4253">
        <v>84</v>
      </c>
      <c r="N4253">
        <v>86</v>
      </c>
    </row>
    <row r="4254" spans="1:14" x14ac:dyDescent="0.2">
      <c r="A4254" t="s">
        <v>5</v>
      </c>
      <c r="B4254">
        <v>1778000</v>
      </c>
      <c r="C4254">
        <v>1778400</v>
      </c>
      <c r="D4254">
        <v>0.73250000000000004</v>
      </c>
      <c r="E4254">
        <v>105</v>
      </c>
      <c r="F4254">
        <v>134</v>
      </c>
      <c r="I4254" t="s">
        <v>5</v>
      </c>
      <c r="J4254">
        <v>120933600</v>
      </c>
      <c r="K4254">
        <v>120934000</v>
      </c>
      <c r="L4254">
        <v>0.68500000000000005</v>
      </c>
      <c r="M4254">
        <v>71</v>
      </c>
      <c r="N4254">
        <v>76</v>
      </c>
    </row>
    <row r="4255" spans="1:14" x14ac:dyDescent="0.2">
      <c r="A4255" t="s">
        <v>5</v>
      </c>
      <c r="B4255">
        <v>1800000</v>
      </c>
      <c r="C4255">
        <v>1800400</v>
      </c>
      <c r="D4255">
        <v>0.8075</v>
      </c>
      <c r="E4255">
        <v>140</v>
      </c>
      <c r="F4255">
        <v>182</v>
      </c>
      <c r="I4255" t="s">
        <v>5</v>
      </c>
      <c r="J4255">
        <v>120966800</v>
      </c>
      <c r="K4255">
        <v>120967200</v>
      </c>
      <c r="L4255">
        <v>0.91249999999999998</v>
      </c>
      <c r="M4255">
        <v>120</v>
      </c>
      <c r="N4255">
        <v>130</v>
      </c>
    </row>
    <row r="4256" spans="1:14" x14ac:dyDescent="0.2">
      <c r="A4256" t="s">
        <v>5</v>
      </c>
      <c r="B4256">
        <v>1870000</v>
      </c>
      <c r="C4256">
        <v>1870400</v>
      </c>
      <c r="D4256">
        <v>0.36</v>
      </c>
      <c r="E4256">
        <v>57</v>
      </c>
      <c r="F4256">
        <v>96</v>
      </c>
      <c r="I4256" t="s">
        <v>5</v>
      </c>
      <c r="J4256">
        <v>120978400</v>
      </c>
      <c r="K4256">
        <v>120978800</v>
      </c>
      <c r="L4256">
        <v>0.62250000000000005</v>
      </c>
      <c r="M4256">
        <v>88</v>
      </c>
      <c r="N4256">
        <v>105</v>
      </c>
    </row>
    <row r="4257" spans="1:14" x14ac:dyDescent="0.2">
      <c r="A4257" t="s">
        <v>5</v>
      </c>
      <c r="B4257">
        <v>1905200</v>
      </c>
      <c r="C4257">
        <v>1905600</v>
      </c>
      <c r="D4257">
        <v>0.69</v>
      </c>
      <c r="E4257">
        <v>93</v>
      </c>
      <c r="F4257">
        <v>108</v>
      </c>
      <c r="I4257" t="s">
        <v>5</v>
      </c>
      <c r="J4257">
        <v>121018800</v>
      </c>
      <c r="K4257">
        <v>121019200</v>
      </c>
      <c r="L4257">
        <v>0.62</v>
      </c>
      <c r="M4257">
        <v>55</v>
      </c>
      <c r="N4257">
        <v>57</v>
      </c>
    </row>
    <row r="4258" spans="1:14" x14ac:dyDescent="0.2">
      <c r="A4258" t="s">
        <v>5</v>
      </c>
      <c r="B4258">
        <v>1922000</v>
      </c>
      <c r="C4258">
        <v>1922400</v>
      </c>
      <c r="D4258">
        <v>0.54249999999999998</v>
      </c>
      <c r="E4258">
        <v>71</v>
      </c>
      <c r="F4258">
        <v>112</v>
      </c>
      <c r="I4258" t="s">
        <v>5</v>
      </c>
      <c r="J4258">
        <v>121124400</v>
      </c>
      <c r="K4258">
        <v>121124800</v>
      </c>
      <c r="L4258">
        <v>0.70750000000000002</v>
      </c>
      <c r="M4258">
        <v>86</v>
      </c>
      <c r="N4258">
        <v>100</v>
      </c>
    </row>
    <row r="4259" spans="1:14" x14ac:dyDescent="0.2">
      <c r="A4259" t="s">
        <v>5</v>
      </c>
      <c r="B4259">
        <v>1940400</v>
      </c>
      <c r="C4259">
        <v>1940800</v>
      </c>
      <c r="D4259">
        <v>0.28999999999999998</v>
      </c>
      <c r="E4259">
        <v>65</v>
      </c>
      <c r="F4259">
        <v>199</v>
      </c>
      <c r="I4259" t="s">
        <v>5</v>
      </c>
      <c r="J4259">
        <v>121342000</v>
      </c>
      <c r="K4259">
        <v>121342400</v>
      </c>
      <c r="L4259">
        <v>0.59750000000000003</v>
      </c>
      <c r="M4259">
        <v>57</v>
      </c>
      <c r="N4259">
        <v>60</v>
      </c>
    </row>
    <row r="4260" spans="1:14" x14ac:dyDescent="0.2">
      <c r="A4260" t="s">
        <v>5</v>
      </c>
      <c r="B4260">
        <v>1946800</v>
      </c>
      <c r="C4260">
        <v>1947200</v>
      </c>
      <c r="D4260">
        <v>0.25750000000000001</v>
      </c>
      <c r="E4260">
        <v>54</v>
      </c>
      <c r="F4260">
        <v>105</v>
      </c>
      <c r="I4260" t="s">
        <v>5</v>
      </c>
      <c r="J4260">
        <v>121454000</v>
      </c>
      <c r="K4260">
        <v>121454400</v>
      </c>
      <c r="L4260">
        <v>0.55500000000000005</v>
      </c>
      <c r="M4260">
        <v>67</v>
      </c>
      <c r="N4260">
        <v>91</v>
      </c>
    </row>
    <row r="4261" spans="1:14" x14ac:dyDescent="0.2">
      <c r="A4261" t="s">
        <v>5</v>
      </c>
      <c r="B4261">
        <v>2113200</v>
      </c>
      <c r="C4261">
        <v>2113600</v>
      </c>
      <c r="D4261">
        <v>0.45250000000000001</v>
      </c>
      <c r="E4261">
        <v>83</v>
      </c>
      <c r="F4261">
        <v>125</v>
      </c>
      <c r="I4261" t="s">
        <v>5</v>
      </c>
      <c r="J4261">
        <v>121455600</v>
      </c>
      <c r="K4261">
        <v>121456000</v>
      </c>
      <c r="L4261">
        <v>0.28999999999999998</v>
      </c>
      <c r="M4261">
        <v>47</v>
      </c>
      <c r="N4261">
        <v>59</v>
      </c>
    </row>
    <row r="4262" spans="1:14" x14ac:dyDescent="0.2">
      <c r="A4262" t="s">
        <v>5</v>
      </c>
      <c r="B4262">
        <v>2113600</v>
      </c>
      <c r="C4262">
        <v>2114000</v>
      </c>
      <c r="D4262">
        <v>0.76500000000000001</v>
      </c>
      <c r="E4262">
        <v>156</v>
      </c>
      <c r="F4262">
        <v>223</v>
      </c>
      <c r="I4262" t="s">
        <v>5</v>
      </c>
      <c r="J4262">
        <v>121647600</v>
      </c>
      <c r="K4262">
        <v>121648000</v>
      </c>
      <c r="L4262">
        <v>0.6875</v>
      </c>
      <c r="M4262">
        <v>73</v>
      </c>
      <c r="N4262">
        <v>79</v>
      </c>
    </row>
    <row r="4263" spans="1:14" x14ac:dyDescent="0.2">
      <c r="A4263" t="s">
        <v>5</v>
      </c>
      <c r="B4263">
        <v>2144000</v>
      </c>
      <c r="C4263">
        <v>2144400</v>
      </c>
      <c r="D4263">
        <v>0.46250000000000002</v>
      </c>
      <c r="E4263">
        <v>57</v>
      </c>
      <c r="F4263">
        <v>79</v>
      </c>
      <c r="I4263" t="s">
        <v>5</v>
      </c>
      <c r="J4263">
        <v>121648000</v>
      </c>
      <c r="K4263">
        <v>121648400</v>
      </c>
      <c r="L4263">
        <v>0.66749999999999998</v>
      </c>
      <c r="M4263">
        <v>64</v>
      </c>
      <c r="N4263">
        <v>59</v>
      </c>
    </row>
    <row r="4264" spans="1:14" x14ac:dyDescent="0.2">
      <c r="A4264" t="s">
        <v>5</v>
      </c>
      <c r="B4264">
        <v>2278000</v>
      </c>
      <c r="C4264">
        <v>2278400</v>
      </c>
      <c r="D4264">
        <v>0.44750000000000001</v>
      </c>
      <c r="E4264">
        <v>61</v>
      </c>
      <c r="F4264">
        <v>80</v>
      </c>
      <c r="I4264" t="s">
        <v>5</v>
      </c>
      <c r="J4264">
        <v>121790000</v>
      </c>
      <c r="K4264">
        <v>121790400</v>
      </c>
      <c r="L4264">
        <v>0.82</v>
      </c>
      <c r="M4264">
        <v>100</v>
      </c>
      <c r="N4264">
        <v>118</v>
      </c>
    </row>
    <row r="4265" spans="1:14" x14ac:dyDescent="0.2">
      <c r="A4265" t="s">
        <v>5</v>
      </c>
      <c r="B4265">
        <v>2357200</v>
      </c>
      <c r="C4265">
        <v>2357600</v>
      </c>
      <c r="D4265">
        <v>0.61499999999999999</v>
      </c>
      <c r="E4265">
        <v>102</v>
      </c>
      <c r="F4265">
        <v>152</v>
      </c>
      <c r="I4265" t="s">
        <v>5</v>
      </c>
      <c r="J4265">
        <v>121837600</v>
      </c>
      <c r="K4265">
        <v>121838000</v>
      </c>
      <c r="L4265">
        <v>0.76749999999999996</v>
      </c>
      <c r="M4265">
        <v>74</v>
      </c>
      <c r="N4265">
        <v>73</v>
      </c>
    </row>
    <row r="4266" spans="1:14" x14ac:dyDescent="0.2">
      <c r="A4266" t="s">
        <v>5</v>
      </c>
      <c r="B4266">
        <v>2861600</v>
      </c>
      <c r="C4266">
        <v>2862000</v>
      </c>
      <c r="D4266">
        <v>0.21</v>
      </c>
      <c r="E4266">
        <v>49</v>
      </c>
      <c r="F4266">
        <v>431</v>
      </c>
      <c r="I4266" t="s">
        <v>5</v>
      </c>
      <c r="J4266">
        <v>122064000</v>
      </c>
      <c r="K4266">
        <v>122064400</v>
      </c>
      <c r="L4266">
        <v>0.61</v>
      </c>
      <c r="M4266">
        <v>58</v>
      </c>
      <c r="N4266">
        <v>65</v>
      </c>
    </row>
    <row r="4267" spans="1:14" x14ac:dyDescent="0.2">
      <c r="A4267" t="s">
        <v>5</v>
      </c>
      <c r="B4267">
        <v>2904000</v>
      </c>
      <c r="C4267">
        <v>2904400</v>
      </c>
      <c r="D4267">
        <v>0.6925</v>
      </c>
      <c r="E4267">
        <v>84</v>
      </c>
      <c r="F4267">
        <v>110</v>
      </c>
      <c r="I4267" t="s">
        <v>5</v>
      </c>
      <c r="J4267">
        <v>122087600</v>
      </c>
      <c r="K4267">
        <v>122088000</v>
      </c>
      <c r="L4267">
        <v>0.39750000000000002</v>
      </c>
      <c r="M4267">
        <v>52</v>
      </c>
      <c r="N4267">
        <v>74</v>
      </c>
    </row>
    <row r="4268" spans="1:14" x14ac:dyDescent="0.2">
      <c r="A4268" t="s">
        <v>5</v>
      </c>
      <c r="B4268">
        <v>2921600</v>
      </c>
      <c r="C4268">
        <v>2922000</v>
      </c>
      <c r="D4268">
        <v>0.75749999999999995</v>
      </c>
      <c r="E4268">
        <v>99</v>
      </c>
      <c r="F4268">
        <v>154</v>
      </c>
      <c r="I4268" t="s">
        <v>5</v>
      </c>
      <c r="J4268">
        <v>122096800</v>
      </c>
      <c r="K4268">
        <v>122097200</v>
      </c>
      <c r="L4268">
        <v>0.875</v>
      </c>
      <c r="M4268">
        <v>117</v>
      </c>
      <c r="N4268">
        <v>148</v>
      </c>
    </row>
    <row r="4269" spans="1:14" x14ac:dyDescent="0.2">
      <c r="A4269" t="s">
        <v>5</v>
      </c>
      <c r="B4269">
        <v>2922000</v>
      </c>
      <c r="C4269">
        <v>2922400</v>
      </c>
      <c r="D4269">
        <v>0.76500000000000001</v>
      </c>
      <c r="E4269">
        <v>146</v>
      </c>
      <c r="F4269">
        <v>230</v>
      </c>
      <c r="I4269" t="s">
        <v>5</v>
      </c>
      <c r="J4269">
        <v>122102000</v>
      </c>
      <c r="K4269">
        <v>122102400</v>
      </c>
      <c r="L4269">
        <v>0.8075</v>
      </c>
      <c r="M4269">
        <v>78</v>
      </c>
      <c r="N4269">
        <v>80</v>
      </c>
    </row>
    <row r="4270" spans="1:14" x14ac:dyDescent="0.2">
      <c r="A4270" t="s">
        <v>5</v>
      </c>
      <c r="B4270">
        <v>2986400</v>
      </c>
      <c r="C4270">
        <v>2986800</v>
      </c>
      <c r="D4270">
        <v>0.79749999999999999</v>
      </c>
      <c r="E4270">
        <v>84</v>
      </c>
      <c r="F4270">
        <v>80</v>
      </c>
      <c r="I4270" t="s">
        <v>5</v>
      </c>
      <c r="J4270">
        <v>122124800</v>
      </c>
      <c r="K4270">
        <v>122125200</v>
      </c>
      <c r="L4270">
        <v>0.66500000000000004</v>
      </c>
      <c r="M4270">
        <v>74</v>
      </c>
      <c r="N4270">
        <v>74</v>
      </c>
    </row>
    <row r="4271" spans="1:14" x14ac:dyDescent="0.2">
      <c r="A4271" t="s">
        <v>5</v>
      </c>
      <c r="B4271">
        <v>3000000</v>
      </c>
      <c r="C4271">
        <v>3000400</v>
      </c>
      <c r="D4271">
        <v>0.88</v>
      </c>
      <c r="E4271">
        <v>134</v>
      </c>
      <c r="F4271">
        <v>191</v>
      </c>
      <c r="I4271" t="s">
        <v>5</v>
      </c>
      <c r="J4271">
        <v>122176000</v>
      </c>
      <c r="K4271">
        <v>122176400</v>
      </c>
      <c r="L4271">
        <v>0.3075</v>
      </c>
      <c r="M4271">
        <v>57</v>
      </c>
      <c r="N4271">
        <v>79</v>
      </c>
    </row>
    <row r="4272" spans="1:14" x14ac:dyDescent="0.2">
      <c r="A4272" t="s">
        <v>5</v>
      </c>
      <c r="B4272">
        <v>3072400</v>
      </c>
      <c r="C4272">
        <v>3072800</v>
      </c>
      <c r="D4272">
        <v>0.91500000000000004</v>
      </c>
      <c r="E4272">
        <v>134</v>
      </c>
      <c r="F4272">
        <v>166</v>
      </c>
      <c r="I4272" t="s">
        <v>5</v>
      </c>
      <c r="J4272">
        <v>122186800</v>
      </c>
      <c r="K4272">
        <v>122187200</v>
      </c>
      <c r="L4272">
        <v>0.63249999999999995</v>
      </c>
      <c r="M4272">
        <v>73</v>
      </c>
      <c r="N4272">
        <v>81</v>
      </c>
    </row>
    <row r="4273" spans="1:14" x14ac:dyDescent="0.2">
      <c r="A4273" t="s">
        <v>5</v>
      </c>
      <c r="B4273">
        <v>3186000</v>
      </c>
      <c r="C4273">
        <v>3186400</v>
      </c>
      <c r="D4273">
        <v>0.8</v>
      </c>
      <c r="E4273">
        <v>97</v>
      </c>
      <c r="F4273">
        <v>102</v>
      </c>
      <c r="I4273" t="s">
        <v>5</v>
      </c>
      <c r="J4273">
        <v>122232000</v>
      </c>
      <c r="K4273">
        <v>122232400</v>
      </c>
      <c r="L4273">
        <v>0.755</v>
      </c>
      <c r="M4273">
        <v>95</v>
      </c>
      <c r="N4273">
        <v>111</v>
      </c>
    </row>
    <row r="4274" spans="1:14" x14ac:dyDescent="0.2">
      <c r="A4274" t="s">
        <v>5</v>
      </c>
      <c r="B4274">
        <v>3194800</v>
      </c>
      <c r="C4274">
        <v>3195200</v>
      </c>
      <c r="D4274">
        <v>0.60499999999999998</v>
      </c>
      <c r="E4274">
        <v>64</v>
      </c>
      <c r="F4274">
        <v>78</v>
      </c>
      <c r="I4274" t="s">
        <v>5</v>
      </c>
      <c r="J4274">
        <v>122238000</v>
      </c>
      <c r="K4274">
        <v>122238400</v>
      </c>
      <c r="L4274">
        <v>0.66</v>
      </c>
      <c r="M4274">
        <v>61</v>
      </c>
      <c r="N4274">
        <v>56</v>
      </c>
    </row>
    <row r="4275" spans="1:14" x14ac:dyDescent="0.2">
      <c r="A4275" t="s">
        <v>5</v>
      </c>
      <c r="B4275">
        <v>3206800</v>
      </c>
      <c r="C4275">
        <v>3207200</v>
      </c>
      <c r="D4275">
        <v>0.52749999999999997</v>
      </c>
      <c r="E4275">
        <v>64</v>
      </c>
      <c r="F4275">
        <v>81</v>
      </c>
      <c r="I4275" t="s">
        <v>5</v>
      </c>
      <c r="J4275">
        <v>122238800</v>
      </c>
      <c r="K4275">
        <v>122239200</v>
      </c>
      <c r="L4275">
        <v>0.73750000000000004</v>
      </c>
      <c r="M4275">
        <v>79</v>
      </c>
      <c r="N4275">
        <v>82</v>
      </c>
    </row>
    <row r="4276" spans="1:14" x14ac:dyDescent="0.2">
      <c r="A4276" t="s">
        <v>5</v>
      </c>
      <c r="B4276">
        <v>3207200</v>
      </c>
      <c r="C4276">
        <v>3207600</v>
      </c>
      <c r="D4276">
        <v>0.37</v>
      </c>
      <c r="E4276">
        <v>64</v>
      </c>
      <c r="F4276">
        <v>107</v>
      </c>
      <c r="I4276" t="s">
        <v>5</v>
      </c>
      <c r="J4276">
        <v>122240800</v>
      </c>
      <c r="K4276">
        <v>122241200</v>
      </c>
      <c r="L4276">
        <v>0.72499999999999998</v>
      </c>
      <c r="M4276">
        <v>73</v>
      </c>
      <c r="N4276">
        <v>62</v>
      </c>
    </row>
    <row r="4277" spans="1:14" x14ac:dyDescent="0.2">
      <c r="A4277" t="s">
        <v>5</v>
      </c>
      <c r="B4277">
        <v>3214000</v>
      </c>
      <c r="C4277">
        <v>3214400</v>
      </c>
      <c r="D4277">
        <v>0.88749999999999996</v>
      </c>
      <c r="E4277">
        <v>145</v>
      </c>
      <c r="F4277">
        <v>178</v>
      </c>
      <c r="I4277" t="s">
        <v>5</v>
      </c>
      <c r="J4277">
        <v>122250000</v>
      </c>
      <c r="K4277">
        <v>122250400</v>
      </c>
      <c r="L4277">
        <v>0.64</v>
      </c>
      <c r="M4277">
        <v>58</v>
      </c>
      <c r="N4277">
        <v>60</v>
      </c>
    </row>
    <row r="4278" spans="1:14" x14ac:dyDescent="0.2">
      <c r="A4278" t="s">
        <v>5</v>
      </c>
      <c r="B4278">
        <v>3274000</v>
      </c>
      <c r="C4278">
        <v>3274400</v>
      </c>
      <c r="D4278">
        <v>0.49249999999999999</v>
      </c>
      <c r="E4278">
        <v>79</v>
      </c>
      <c r="F4278">
        <v>128</v>
      </c>
      <c r="I4278" t="s">
        <v>5</v>
      </c>
      <c r="J4278">
        <v>122326000</v>
      </c>
      <c r="K4278">
        <v>122326400</v>
      </c>
      <c r="L4278">
        <v>0.51749999999999996</v>
      </c>
      <c r="M4278">
        <v>56</v>
      </c>
      <c r="N4278">
        <v>59</v>
      </c>
    </row>
    <row r="4279" spans="1:14" x14ac:dyDescent="0.2">
      <c r="A4279" t="s">
        <v>5</v>
      </c>
      <c r="B4279">
        <v>3444400</v>
      </c>
      <c r="C4279">
        <v>3444800</v>
      </c>
      <c r="D4279">
        <v>0.56000000000000005</v>
      </c>
      <c r="E4279">
        <v>72</v>
      </c>
      <c r="F4279">
        <v>100</v>
      </c>
      <c r="I4279" t="s">
        <v>5</v>
      </c>
      <c r="J4279">
        <v>122326400</v>
      </c>
      <c r="K4279">
        <v>122326800</v>
      </c>
      <c r="L4279">
        <v>0.88249999999999995</v>
      </c>
      <c r="M4279">
        <v>127</v>
      </c>
      <c r="N4279">
        <v>155</v>
      </c>
    </row>
    <row r="4280" spans="1:14" x14ac:dyDescent="0.2">
      <c r="A4280" t="s">
        <v>5</v>
      </c>
      <c r="B4280">
        <v>3601200</v>
      </c>
      <c r="C4280">
        <v>3601600</v>
      </c>
      <c r="D4280">
        <v>0.26</v>
      </c>
      <c r="E4280">
        <v>51</v>
      </c>
      <c r="F4280">
        <v>115</v>
      </c>
      <c r="I4280" t="s">
        <v>5</v>
      </c>
      <c r="J4280">
        <v>122371600</v>
      </c>
      <c r="K4280">
        <v>122372000</v>
      </c>
      <c r="L4280">
        <v>0.77500000000000002</v>
      </c>
      <c r="M4280">
        <v>101</v>
      </c>
      <c r="N4280">
        <v>120</v>
      </c>
    </row>
    <row r="4281" spans="1:14" x14ac:dyDescent="0.2">
      <c r="A4281" t="s">
        <v>5</v>
      </c>
      <c r="B4281">
        <v>4069200</v>
      </c>
      <c r="C4281">
        <v>4069600</v>
      </c>
      <c r="D4281">
        <v>0.44</v>
      </c>
      <c r="E4281">
        <v>59</v>
      </c>
      <c r="F4281">
        <v>85</v>
      </c>
      <c r="I4281" t="s">
        <v>5</v>
      </c>
      <c r="J4281">
        <v>122502000</v>
      </c>
      <c r="K4281">
        <v>122502400</v>
      </c>
      <c r="L4281">
        <v>0.92749999999999999</v>
      </c>
      <c r="M4281">
        <v>122</v>
      </c>
      <c r="N4281">
        <v>148</v>
      </c>
    </row>
    <row r="4282" spans="1:14" x14ac:dyDescent="0.2">
      <c r="A4282" t="s">
        <v>5</v>
      </c>
      <c r="B4282">
        <v>4120800</v>
      </c>
      <c r="C4282">
        <v>4121200</v>
      </c>
      <c r="D4282">
        <v>0.51</v>
      </c>
      <c r="E4282">
        <v>89</v>
      </c>
      <c r="F4282">
        <v>180</v>
      </c>
      <c r="I4282" t="s">
        <v>5</v>
      </c>
      <c r="J4282">
        <v>122516000</v>
      </c>
      <c r="K4282">
        <v>122516400</v>
      </c>
      <c r="L4282">
        <v>0.41749999999999998</v>
      </c>
      <c r="M4282">
        <v>49</v>
      </c>
      <c r="N4282">
        <v>57</v>
      </c>
    </row>
    <row r="4283" spans="1:14" x14ac:dyDescent="0.2">
      <c r="A4283" t="s">
        <v>5</v>
      </c>
      <c r="B4283">
        <v>4124400</v>
      </c>
      <c r="C4283">
        <v>4124800</v>
      </c>
      <c r="D4283">
        <v>0.87749999999999995</v>
      </c>
      <c r="E4283">
        <v>169</v>
      </c>
      <c r="F4283">
        <v>245</v>
      </c>
      <c r="I4283" t="s">
        <v>5</v>
      </c>
      <c r="J4283">
        <v>122516400</v>
      </c>
      <c r="K4283">
        <v>122516800</v>
      </c>
      <c r="L4283">
        <v>0.72</v>
      </c>
      <c r="M4283">
        <v>64</v>
      </c>
      <c r="N4283">
        <v>59</v>
      </c>
    </row>
    <row r="4284" spans="1:14" x14ac:dyDescent="0.2">
      <c r="A4284" t="s">
        <v>5</v>
      </c>
      <c r="B4284">
        <v>4124800</v>
      </c>
      <c r="C4284">
        <v>4125200</v>
      </c>
      <c r="D4284">
        <v>0.4975</v>
      </c>
      <c r="E4284">
        <v>69</v>
      </c>
      <c r="F4284">
        <v>89</v>
      </c>
      <c r="I4284" t="s">
        <v>5</v>
      </c>
      <c r="J4284">
        <v>122582400</v>
      </c>
      <c r="K4284">
        <v>122582800</v>
      </c>
      <c r="L4284">
        <v>0.75</v>
      </c>
      <c r="M4284">
        <v>90</v>
      </c>
      <c r="N4284">
        <v>113</v>
      </c>
    </row>
    <row r="4285" spans="1:14" x14ac:dyDescent="0.2">
      <c r="A4285" t="s">
        <v>5</v>
      </c>
      <c r="B4285">
        <v>4430000</v>
      </c>
      <c r="C4285">
        <v>4430400</v>
      </c>
      <c r="D4285">
        <v>0.70750000000000002</v>
      </c>
      <c r="E4285">
        <v>85</v>
      </c>
      <c r="F4285">
        <v>92</v>
      </c>
      <c r="I4285" t="s">
        <v>5</v>
      </c>
      <c r="J4285">
        <v>122681600</v>
      </c>
      <c r="K4285">
        <v>122682000</v>
      </c>
      <c r="L4285">
        <v>0.70250000000000001</v>
      </c>
      <c r="M4285">
        <v>59</v>
      </c>
      <c r="N4285">
        <v>58</v>
      </c>
    </row>
    <row r="4286" spans="1:14" x14ac:dyDescent="0.2">
      <c r="A4286" t="s">
        <v>5</v>
      </c>
      <c r="B4286">
        <v>4647600</v>
      </c>
      <c r="C4286">
        <v>4648000</v>
      </c>
      <c r="D4286">
        <v>0.92</v>
      </c>
      <c r="E4286">
        <v>130</v>
      </c>
      <c r="F4286">
        <v>136</v>
      </c>
      <c r="I4286" t="s">
        <v>5</v>
      </c>
      <c r="J4286">
        <v>122710400</v>
      </c>
      <c r="K4286">
        <v>122710800</v>
      </c>
      <c r="L4286">
        <v>0.76749999999999996</v>
      </c>
      <c r="M4286">
        <v>78</v>
      </c>
      <c r="N4286">
        <v>83</v>
      </c>
    </row>
    <row r="4287" spans="1:14" x14ac:dyDescent="0.2">
      <c r="A4287" t="s">
        <v>5</v>
      </c>
      <c r="B4287">
        <v>4714000</v>
      </c>
      <c r="C4287">
        <v>4714400</v>
      </c>
      <c r="D4287">
        <v>0.73750000000000004</v>
      </c>
      <c r="E4287">
        <v>90</v>
      </c>
      <c r="F4287">
        <v>98</v>
      </c>
      <c r="I4287" t="s">
        <v>5</v>
      </c>
      <c r="J4287">
        <v>122710800</v>
      </c>
      <c r="K4287">
        <v>122711200</v>
      </c>
      <c r="L4287">
        <v>0.49</v>
      </c>
      <c r="M4287">
        <v>55</v>
      </c>
      <c r="N4287">
        <v>60</v>
      </c>
    </row>
    <row r="4288" spans="1:14" x14ac:dyDescent="0.2">
      <c r="A4288" t="s">
        <v>5</v>
      </c>
      <c r="B4288">
        <v>4758000</v>
      </c>
      <c r="C4288">
        <v>4758400</v>
      </c>
      <c r="D4288">
        <v>0.505</v>
      </c>
      <c r="E4288">
        <v>73</v>
      </c>
      <c r="F4288">
        <v>107</v>
      </c>
      <c r="I4288" t="s">
        <v>5</v>
      </c>
      <c r="J4288">
        <v>122750800</v>
      </c>
      <c r="K4288">
        <v>122751200</v>
      </c>
      <c r="L4288">
        <v>0.76249999999999996</v>
      </c>
      <c r="M4288">
        <v>105</v>
      </c>
      <c r="N4288">
        <v>138</v>
      </c>
    </row>
    <row r="4289" spans="1:14" x14ac:dyDescent="0.2">
      <c r="A4289" t="s">
        <v>5</v>
      </c>
      <c r="B4289">
        <v>6167600</v>
      </c>
      <c r="C4289">
        <v>6168000</v>
      </c>
      <c r="D4289">
        <v>0.375</v>
      </c>
      <c r="E4289">
        <v>60</v>
      </c>
      <c r="F4289">
        <v>95</v>
      </c>
      <c r="I4289" t="s">
        <v>5</v>
      </c>
      <c r="J4289">
        <v>122764400</v>
      </c>
      <c r="K4289">
        <v>122764800</v>
      </c>
      <c r="L4289">
        <v>0.74</v>
      </c>
      <c r="M4289">
        <v>89</v>
      </c>
      <c r="N4289">
        <v>97</v>
      </c>
    </row>
    <row r="4290" spans="1:14" x14ac:dyDescent="0.2">
      <c r="A4290" t="s">
        <v>5</v>
      </c>
      <c r="B4290">
        <v>6340000</v>
      </c>
      <c r="C4290">
        <v>6340400</v>
      </c>
      <c r="D4290">
        <v>0.56000000000000005</v>
      </c>
      <c r="E4290">
        <v>74</v>
      </c>
      <c r="F4290">
        <v>126</v>
      </c>
      <c r="I4290" t="s">
        <v>5</v>
      </c>
      <c r="J4290">
        <v>122818000</v>
      </c>
      <c r="K4290">
        <v>122818400</v>
      </c>
      <c r="L4290">
        <v>0.67500000000000004</v>
      </c>
      <c r="M4290">
        <v>65</v>
      </c>
      <c r="N4290">
        <v>66</v>
      </c>
    </row>
    <row r="4291" spans="1:14" x14ac:dyDescent="0.2">
      <c r="A4291" t="s">
        <v>5</v>
      </c>
      <c r="B4291">
        <v>6389200</v>
      </c>
      <c r="C4291">
        <v>6389600</v>
      </c>
      <c r="D4291">
        <v>0.52500000000000002</v>
      </c>
      <c r="E4291">
        <v>64</v>
      </c>
      <c r="F4291">
        <v>84</v>
      </c>
      <c r="I4291" t="s">
        <v>5</v>
      </c>
      <c r="J4291">
        <v>122884800</v>
      </c>
      <c r="K4291">
        <v>122885200</v>
      </c>
      <c r="L4291">
        <v>0.77749999999999997</v>
      </c>
      <c r="M4291">
        <v>77</v>
      </c>
      <c r="N4291">
        <v>86</v>
      </c>
    </row>
    <row r="4292" spans="1:14" x14ac:dyDescent="0.2">
      <c r="A4292" t="s">
        <v>5</v>
      </c>
      <c r="B4292">
        <v>6419200</v>
      </c>
      <c r="C4292">
        <v>6419600</v>
      </c>
      <c r="D4292">
        <v>0.73250000000000004</v>
      </c>
      <c r="E4292">
        <v>126</v>
      </c>
      <c r="F4292">
        <v>171</v>
      </c>
      <c r="I4292" t="s">
        <v>5</v>
      </c>
      <c r="J4292">
        <v>122985200</v>
      </c>
      <c r="K4292">
        <v>122985600</v>
      </c>
      <c r="L4292">
        <v>0.77749999999999997</v>
      </c>
      <c r="M4292">
        <v>78</v>
      </c>
      <c r="N4292">
        <v>82</v>
      </c>
    </row>
    <row r="4293" spans="1:14" x14ac:dyDescent="0.2">
      <c r="A4293" t="s">
        <v>5</v>
      </c>
      <c r="B4293">
        <v>6419600</v>
      </c>
      <c r="C4293">
        <v>6420000</v>
      </c>
      <c r="D4293">
        <v>0.625</v>
      </c>
      <c r="E4293">
        <v>83</v>
      </c>
      <c r="F4293">
        <v>99</v>
      </c>
      <c r="I4293" t="s">
        <v>5</v>
      </c>
      <c r="J4293">
        <v>123011200</v>
      </c>
      <c r="K4293">
        <v>123011600</v>
      </c>
      <c r="L4293">
        <v>0.75749999999999995</v>
      </c>
      <c r="M4293">
        <v>80</v>
      </c>
      <c r="N4293">
        <v>85</v>
      </c>
    </row>
    <row r="4294" spans="1:14" x14ac:dyDescent="0.2">
      <c r="A4294" t="s">
        <v>5</v>
      </c>
      <c r="B4294">
        <v>6444800</v>
      </c>
      <c r="C4294">
        <v>6445200</v>
      </c>
      <c r="D4294">
        <v>0.8175</v>
      </c>
      <c r="E4294">
        <v>107</v>
      </c>
      <c r="F4294">
        <v>139</v>
      </c>
      <c r="I4294" t="s">
        <v>5</v>
      </c>
      <c r="J4294">
        <v>123011600</v>
      </c>
      <c r="K4294">
        <v>123012000</v>
      </c>
      <c r="L4294">
        <v>0.84250000000000003</v>
      </c>
      <c r="M4294">
        <v>89</v>
      </c>
      <c r="N4294">
        <v>88</v>
      </c>
    </row>
    <row r="4295" spans="1:14" x14ac:dyDescent="0.2">
      <c r="A4295" t="s">
        <v>5</v>
      </c>
      <c r="B4295">
        <v>6445600</v>
      </c>
      <c r="C4295">
        <v>6446000</v>
      </c>
      <c r="D4295">
        <v>0.8</v>
      </c>
      <c r="E4295">
        <v>94</v>
      </c>
      <c r="F4295">
        <v>102</v>
      </c>
      <c r="I4295" t="s">
        <v>5</v>
      </c>
      <c r="J4295">
        <v>123237200</v>
      </c>
      <c r="K4295">
        <v>123237600</v>
      </c>
      <c r="L4295">
        <v>0.79249999999999998</v>
      </c>
      <c r="M4295">
        <v>85</v>
      </c>
      <c r="N4295">
        <v>86</v>
      </c>
    </row>
    <row r="4296" spans="1:14" x14ac:dyDescent="0.2">
      <c r="A4296" t="s">
        <v>5</v>
      </c>
      <c r="B4296">
        <v>6450800</v>
      </c>
      <c r="C4296">
        <v>6451200</v>
      </c>
      <c r="D4296">
        <v>0.88</v>
      </c>
      <c r="E4296">
        <v>93</v>
      </c>
      <c r="F4296">
        <v>80</v>
      </c>
      <c r="I4296" t="s">
        <v>5</v>
      </c>
      <c r="J4296">
        <v>123371600</v>
      </c>
      <c r="K4296">
        <v>123372000</v>
      </c>
      <c r="L4296">
        <v>0.76749999999999996</v>
      </c>
      <c r="M4296">
        <v>84</v>
      </c>
      <c r="N4296">
        <v>89</v>
      </c>
    </row>
    <row r="4297" spans="1:14" x14ac:dyDescent="0.2">
      <c r="A4297" t="s">
        <v>5</v>
      </c>
      <c r="B4297">
        <v>6472800</v>
      </c>
      <c r="C4297">
        <v>6473200</v>
      </c>
      <c r="D4297">
        <v>0.97</v>
      </c>
      <c r="E4297">
        <v>186</v>
      </c>
      <c r="F4297">
        <v>218</v>
      </c>
      <c r="I4297" t="s">
        <v>5</v>
      </c>
      <c r="J4297">
        <v>123380400</v>
      </c>
      <c r="K4297">
        <v>123380800</v>
      </c>
      <c r="L4297">
        <v>0.70499999999999996</v>
      </c>
      <c r="M4297">
        <v>85</v>
      </c>
      <c r="N4297">
        <v>108</v>
      </c>
    </row>
    <row r="4298" spans="1:14" x14ac:dyDescent="0.2">
      <c r="A4298" t="s">
        <v>5</v>
      </c>
      <c r="B4298">
        <v>6480400</v>
      </c>
      <c r="C4298">
        <v>6480800</v>
      </c>
      <c r="D4298">
        <v>0.53249999999999997</v>
      </c>
      <c r="E4298">
        <v>78</v>
      </c>
      <c r="F4298">
        <v>91</v>
      </c>
      <c r="I4298" t="s">
        <v>5</v>
      </c>
      <c r="J4298">
        <v>123459200</v>
      </c>
      <c r="K4298">
        <v>123459600</v>
      </c>
      <c r="L4298">
        <v>0.59</v>
      </c>
      <c r="M4298">
        <v>54</v>
      </c>
      <c r="N4298">
        <v>59</v>
      </c>
    </row>
    <row r="4299" spans="1:14" x14ac:dyDescent="0.2">
      <c r="A4299" t="s">
        <v>5</v>
      </c>
      <c r="B4299">
        <v>6481600</v>
      </c>
      <c r="C4299">
        <v>6482000</v>
      </c>
      <c r="D4299">
        <v>0.65249999999999997</v>
      </c>
      <c r="E4299">
        <v>86</v>
      </c>
      <c r="F4299">
        <v>111</v>
      </c>
      <c r="I4299" t="s">
        <v>5</v>
      </c>
      <c r="J4299">
        <v>123459600</v>
      </c>
      <c r="K4299">
        <v>123460000</v>
      </c>
      <c r="L4299">
        <v>0.70750000000000002</v>
      </c>
      <c r="M4299">
        <v>78</v>
      </c>
      <c r="N4299">
        <v>88</v>
      </c>
    </row>
    <row r="4300" spans="1:14" x14ac:dyDescent="0.2">
      <c r="A4300" t="s">
        <v>5</v>
      </c>
      <c r="B4300">
        <v>6493200</v>
      </c>
      <c r="C4300">
        <v>6493600</v>
      </c>
      <c r="D4300">
        <v>0.96</v>
      </c>
      <c r="E4300">
        <v>187</v>
      </c>
      <c r="F4300">
        <v>273</v>
      </c>
      <c r="I4300" t="s">
        <v>5</v>
      </c>
      <c r="J4300">
        <v>123465200</v>
      </c>
      <c r="K4300">
        <v>123465600</v>
      </c>
      <c r="L4300">
        <v>0.74</v>
      </c>
      <c r="M4300">
        <v>75</v>
      </c>
      <c r="N4300">
        <v>67</v>
      </c>
    </row>
    <row r="4301" spans="1:14" x14ac:dyDescent="0.2">
      <c r="A4301" t="s">
        <v>5</v>
      </c>
      <c r="B4301">
        <v>6532800</v>
      </c>
      <c r="C4301">
        <v>6533200</v>
      </c>
      <c r="D4301">
        <v>0.49</v>
      </c>
      <c r="E4301">
        <v>61</v>
      </c>
      <c r="F4301">
        <v>81</v>
      </c>
      <c r="I4301" t="s">
        <v>5</v>
      </c>
      <c r="J4301">
        <v>123611200</v>
      </c>
      <c r="K4301">
        <v>123611600</v>
      </c>
      <c r="L4301">
        <v>0.55500000000000005</v>
      </c>
      <c r="M4301">
        <v>59</v>
      </c>
      <c r="N4301">
        <v>79</v>
      </c>
    </row>
    <row r="4302" spans="1:14" x14ac:dyDescent="0.2">
      <c r="A4302" t="s">
        <v>5</v>
      </c>
      <c r="B4302">
        <v>6560800</v>
      </c>
      <c r="C4302">
        <v>6561200</v>
      </c>
      <c r="D4302">
        <v>0.82499999999999996</v>
      </c>
      <c r="E4302">
        <v>93</v>
      </c>
      <c r="F4302">
        <v>88</v>
      </c>
      <c r="I4302" t="s">
        <v>5</v>
      </c>
      <c r="J4302">
        <v>123717200</v>
      </c>
      <c r="K4302">
        <v>123717600</v>
      </c>
      <c r="L4302">
        <v>0.57499999999999996</v>
      </c>
      <c r="M4302">
        <v>69</v>
      </c>
      <c r="N4302">
        <v>90</v>
      </c>
    </row>
    <row r="4303" spans="1:14" x14ac:dyDescent="0.2">
      <c r="A4303" t="s">
        <v>5</v>
      </c>
      <c r="B4303">
        <v>6579600</v>
      </c>
      <c r="C4303">
        <v>6580000</v>
      </c>
      <c r="D4303">
        <v>0.72750000000000004</v>
      </c>
      <c r="E4303">
        <v>124</v>
      </c>
      <c r="F4303">
        <v>187</v>
      </c>
      <c r="I4303" t="s">
        <v>5</v>
      </c>
      <c r="J4303">
        <v>123717600</v>
      </c>
      <c r="K4303">
        <v>123718000</v>
      </c>
      <c r="L4303">
        <v>0.70499999999999996</v>
      </c>
      <c r="M4303">
        <v>70</v>
      </c>
      <c r="N4303">
        <v>74</v>
      </c>
    </row>
    <row r="4304" spans="1:14" x14ac:dyDescent="0.2">
      <c r="A4304" t="s">
        <v>5</v>
      </c>
      <c r="B4304">
        <v>6580000</v>
      </c>
      <c r="C4304">
        <v>6580400</v>
      </c>
      <c r="D4304">
        <v>0.74250000000000005</v>
      </c>
      <c r="E4304">
        <v>110</v>
      </c>
      <c r="F4304">
        <v>131</v>
      </c>
      <c r="I4304" t="s">
        <v>5</v>
      </c>
      <c r="J4304">
        <v>123850000</v>
      </c>
      <c r="K4304">
        <v>123850400</v>
      </c>
      <c r="L4304">
        <v>0.8175</v>
      </c>
      <c r="M4304">
        <v>83</v>
      </c>
      <c r="N4304">
        <v>88</v>
      </c>
    </row>
    <row r="4305" spans="1:14" x14ac:dyDescent="0.2">
      <c r="A4305" t="s">
        <v>5</v>
      </c>
      <c r="B4305">
        <v>6602400</v>
      </c>
      <c r="C4305">
        <v>6602800</v>
      </c>
      <c r="D4305">
        <v>0.87749999999999995</v>
      </c>
      <c r="E4305">
        <v>128</v>
      </c>
      <c r="F4305">
        <v>139</v>
      </c>
      <c r="I4305" t="s">
        <v>5</v>
      </c>
      <c r="J4305">
        <v>123868000</v>
      </c>
      <c r="K4305">
        <v>123868400</v>
      </c>
      <c r="L4305">
        <v>0.71</v>
      </c>
      <c r="M4305">
        <v>65</v>
      </c>
      <c r="N4305">
        <v>74</v>
      </c>
    </row>
    <row r="4306" spans="1:14" x14ac:dyDescent="0.2">
      <c r="A4306" t="s">
        <v>5</v>
      </c>
      <c r="B4306">
        <v>6602800</v>
      </c>
      <c r="C4306">
        <v>6603200</v>
      </c>
      <c r="D4306">
        <v>0.70499999999999996</v>
      </c>
      <c r="E4306">
        <v>76</v>
      </c>
      <c r="F4306">
        <v>81</v>
      </c>
      <c r="I4306" t="s">
        <v>5</v>
      </c>
      <c r="J4306">
        <v>123872800</v>
      </c>
      <c r="K4306">
        <v>123873200</v>
      </c>
      <c r="L4306">
        <v>0.79</v>
      </c>
      <c r="M4306">
        <v>88</v>
      </c>
      <c r="N4306">
        <v>102</v>
      </c>
    </row>
    <row r="4307" spans="1:14" x14ac:dyDescent="0.2">
      <c r="A4307" t="s">
        <v>5</v>
      </c>
      <c r="B4307">
        <v>6641200</v>
      </c>
      <c r="C4307">
        <v>6641600</v>
      </c>
      <c r="D4307">
        <v>0.78500000000000003</v>
      </c>
      <c r="E4307">
        <v>82</v>
      </c>
      <c r="F4307">
        <v>93</v>
      </c>
      <c r="I4307" t="s">
        <v>5</v>
      </c>
      <c r="J4307">
        <v>123920800</v>
      </c>
      <c r="K4307">
        <v>123921200</v>
      </c>
      <c r="L4307">
        <v>0.49</v>
      </c>
      <c r="M4307">
        <v>51</v>
      </c>
      <c r="N4307">
        <v>56</v>
      </c>
    </row>
    <row r="4308" spans="1:14" x14ac:dyDescent="0.2">
      <c r="A4308" t="s">
        <v>5</v>
      </c>
      <c r="B4308">
        <v>6641600</v>
      </c>
      <c r="C4308">
        <v>6642000</v>
      </c>
      <c r="D4308">
        <v>0.83250000000000002</v>
      </c>
      <c r="E4308">
        <v>96</v>
      </c>
      <c r="F4308">
        <v>93</v>
      </c>
      <c r="I4308" t="s">
        <v>5</v>
      </c>
      <c r="J4308">
        <v>123942400</v>
      </c>
      <c r="K4308">
        <v>123942800</v>
      </c>
      <c r="L4308">
        <v>0.56499999999999995</v>
      </c>
      <c r="M4308">
        <v>70</v>
      </c>
      <c r="N4308">
        <v>81</v>
      </c>
    </row>
    <row r="4309" spans="1:14" x14ac:dyDescent="0.2">
      <c r="A4309" t="s">
        <v>5</v>
      </c>
      <c r="B4309">
        <v>6643200</v>
      </c>
      <c r="C4309">
        <v>6643600</v>
      </c>
      <c r="D4309">
        <v>0.80249999999999999</v>
      </c>
      <c r="E4309">
        <v>95</v>
      </c>
      <c r="F4309">
        <v>126</v>
      </c>
      <c r="I4309" t="s">
        <v>5</v>
      </c>
      <c r="J4309">
        <v>123942800</v>
      </c>
      <c r="K4309">
        <v>123943200</v>
      </c>
      <c r="L4309">
        <v>0.66249999999999998</v>
      </c>
      <c r="M4309">
        <v>70</v>
      </c>
      <c r="N4309">
        <v>63</v>
      </c>
    </row>
    <row r="4310" spans="1:14" x14ac:dyDescent="0.2">
      <c r="A4310" t="s">
        <v>5</v>
      </c>
      <c r="B4310">
        <v>6643600</v>
      </c>
      <c r="C4310">
        <v>6644000</v>
      </c>
      <c r="D4310">
        <v>0.62250000000000005</v>
      </c>
      <c r="E4310">
        <v>98</v>
      </c>
      <c r="F4310">
        <v>172</v>
      </c>
      <c r="I4310" t="s">
        <v>5</v>
      </c>
      <c r="J4310">
        <v>124068800</v>
      </c>
      <c r="K4310">
        <v>124069200</v>
      </c>
      <c r="L4310">
        <v>0.80249999999999999</v>
      </c>
      <c r="M4310">
        <v>87</v>
      </c>
      <c r="N4310">
        <v>94</v>
      </c>
    </row>
    <row r="4311" spans="1:14" x14ac:dyDescent="0.2">
      <c r="A4311" t="s">
        <v>5</v>
      </c>
      <c r="B4311">
        <v>6651600</v>
      </c>
      <c r="C4311">
        <v>6652000</v>
      </c>
      <c r="D4311">
        <v>0.72250000000000003</v>
      </c>
      <c r="E4311">
        <v>107</v>
      </c>
      <c r="F4311">
        <v>163</v>
      </c>
      <c r="I4311" t="s">
        <v>5</v>
      </c>
      <c r="J4311">
        <v>124086400</v>
      </c>
      <c r="K4311">
        <v>124086800</v>
      </c>
      <c r="L4311">
        <v>0.89749999999999996</v>
      </c>
      <c r="M4311">
        <v>139</v>
      </c>
      <c r="N4311">
        <v>172</v>
      </c>
    </row>
    <row r="4312" spans="1:14" x14ac:dyDescent="0.2">
      <c r="A4312" t="s">
        <v>5</v>
      </c>
      <c r="B4312">
        <v>6665200</v>
      </c>
      <c r="C4312">
        <v>6665600</v>
      </c>
      <c r="D4312">
        <v>0.73750000000000004</v>
      </c>
      <c r="E4312">
        <v>89</v>
      </c>
      <c r="F4312">
        <v>101</v>
      </c>
      <c r="I4312" t="s">
        <v>5</v>
      </c>
      <c r="J4312">
        <v>124118000</v>
      </c>
      <c r="K4312">
        <v>124118400</v>
      </c>
      <c r="L4312">
        <v>0.6</v>
      </c>
      <c r="M4312">
        <v>82</v>
      </c>
      <c r="N4312">
        <v>110</v>
      </c>
    </row>
    <row r="4313" spans="1:14" x14ac:dyDescent="0.2">
      <c r="A4313" t="s">
        <v>5</v>
      </c>
      <c r="B4313">
        <v>6677200</v>
      </c>
      <c r="C4313">
        <v>6677600</v>
      </c>
      <c r="D4313">
        <v>0.79</v>
      </c>
      <c r="E4313">
        <v>143</v>
      </c>
      <c r="F4313">
        <v>206</v>
      </c>
      <c r="I4313" t="s">
        <v>5</v>
      </c>
      <c r="J4313">
        <v>124204000</v>
      </c>
      <c r="K4313">
        <v>124204400</v>
      </c>
      <c r="L4313">
        <v>0.59499999999999997</v>
      </c>
      <c r="M4313">
        <v>75</v>
      </c>
      <c r="N4313">
        <v>95</v>
      </c>
    </row>
    <row r="4314" spans="1:14" x14ac:dyDescent="0.2">
      <c r="A4314" t="s">
        <v>5</v>
      </c>
      <c r="B4314">
        <v>6716400</v>
      </c>
      <c r="C4314">
        <v>6716800</v>
      </c>
      <c r="D4314">
        <v>0.62</v>
      </c>
      <c r="E4314">
        <v>77</v>
      </c>
      <c r="F4314">
        <v>100</v>
      </c>
      <c r="I4314" t="s">
        <v>5</v>
      </c>
      <c r="J4314">
        <v>125348400</v>
      </c>
      <c r="K4314">
        <v>125348800</v>
      </c>
      <c r="L4314">
        <v>0.55500000000000005</v>
      </c>
      <c r="M4314">
        <v>57</v>
      </c>
      <c r="N4314">
        <v>56</v>
      </c>
    </row>
    <row r="4315" spans="1:14" x14ac:dyDescent="0.2">
      <c r="A4315" t="s">
        <v>5</v>
      </c>
      <c r="B4315">
        <v>6723200</v>
      </c>
      <c r="C4315">
        <v>6723600</v>
      </c>
      <c r="D4315">
        <v>0.86250000000000004</v>
      </c>
      <c r="E4315">
        <v>97</v>
      </c>
      <c r="F4315">
        <v>90</v>
      </c>
      <c r="I4315" t="s">
        <v>5</v>
      </c>
      <c r="J4315">
        <v>125352000</v>
      </c>
      <c r="K4315">
        <v>125352400</v>
      </c>
      <c r="L4315">
        <v>0.65249999999999997</v>
      </c>
      <c r="M4315">
        <v>67</v>
      </c>
      <c r="N4315">
        <v>84</v>
      </c>
    </row>
    <row r="4316" spans="1:14" x14ac:dyDescent="0.2">
      <c r="A4316" t="s">
        <v>5</v>
      </c>
      <c r="B4316">
        <v>6772400</v>
      </c>
      <c r="C4316">
        <v>6772800</v>
      </c>
      <c r="D4316">
        <v>0.70750000000000002</v>
      </c>
      <c r="E4316">
        <v>112</v>
      </c>
      <c r="F4316">
        <v>152</v>
      </c>
      <c r="I4316" t="s">
        <v>5</v>
      </c>
      <c r="J4316">
        <v>125369600</v>
      </c>
      <c r="K4316">
        <v>125370000</v>
      </c>
      <c r="L4316">
        <v>0.4</v>
      </c>
      <c r="M4316">
        <v>46</v>
      </c>
      <c r="N4316">
        <v>68</v>
      </c>
    </row>
    <row r="4317" spans="1:14" x14ac:dyDescent="0.2">
      <c r="A4317" t="s">
        <v>5</v>
      </c>
      <c r="B4317">
        <v>6798000</v>
      </c>
      <c r="C4317">
        <v>6798400</v>
      </c>
      <c r="D4317">
        <v>0.77500000000000002</v>
      </c>
      <c r="E4317">
        <v>78</v>
      </c>
      <c r="F4317">
        <v>87</v>
      </c>
      <c r="I4317" t="s">
        <v>5</v>
      </c>
      <c r="J4317">
        <v>125371600</v>
      </c>
      <c r="K4317">
        <v>125372000</v>
      </c>
      <c r="L4317">
        <v>0.35249999999999998</v>
      </c>
      <c r="M4317">
        <v>46</v>
      </c>
      <c r="N4317">
        <v>70</v>
      </c>
    </row>
    <row r="4318" spans="1:14" x14ac:dyDescent="0.2">
      <c r="A4318" t="s">
        <v>5</v>
      </c>
      <c r="B4318">
        <v>6798400</v>
      </c>
      <c r="C4318">
        <v>6798800</v>
      </c>
      <c r="D4318">
        <v>0.85250000000000004</v>
      </c>
      <c r="E4318">
        <v>111</v>
      </c>
      <c r="F4318">
        <v>119</v>
      </c>
      <c r="I4318" t="s">
        <v>5</v>
      </c>
      <c r="J4318">
        <v>125389200</v>
      </c>
      <c r="K4318">
        <v>125389600</v>
      </c>
      <c r="L4318">
        <v>0.68</v>
      </c>
      <c r="M4318">
        <v>88</v>
      </c>
      <c r="N4318">
        <v>117</v>
      </c>
    </row>
    <row r="4319" spans="1:14" x14ac:dyDescent="0.2">
      <c r="A4319" t="s">
        <v>5</v>
      </c>
      <c r="B4319">
        <v>6833200</v>
      </c>
      <c r="C4319">
        <v>6833600</v>
      </c>
      <c r="D4319">
        <v>0.89</v>
      </c>
      <c r="E4319">
        <v>199</v>
      </c>
      <c r="F4319">
        <v>299</v>
      </c>
      <c r="I4319" t="s">
        <v>5</v>
      </c>
      <c r="J4319">
        <v>127388000</v>
      </c>
      <c r="K4319">
        <v>127388400</v>
      </c>
      <c r="L4319">
        <v>0.46750000000000003</v>
      </c>
      <c r="M4319">
        <v>70</v>
      </c>
      <c r="N4319">
        <v>104</v>
      </c>
    </row>
    <row r="4320" spans="1:14" x14ac:dyDescent="0.2">
      <c r="A4320" t="s">
        <v>5</v>
      </c>
      <c r="B4320">
        <v>6862000</v>
      </c>
      <c r="C4320">
        <v>6862400</v>
      </c>
      <c r="D4320">
        <v>0.71</v>
      </c>
      <c r="E4320">
        <v>98</v>
      </c>
      <c r="F4320">
        <v>124</v>
      </c>
      <c r="I4320" t="s">
        <v>5</v>
      </c>
      <c r="J4320">
        <v>127392400</v>
      </c>
      <c r="K4320">
        <v>127392800</v>
      </c>
      <c r="L4320">
        <v>0.56999999999999995</v>
      </c>
      <c r="M4320">
        <v>63</v>
      </c>
      <c r="N4320">
        <v>72</v>
      </c>
    </row>
    <row r="4321" spans="1:14" x14ac:dyDescent="0.2">
      <c r="A4321" t="s">
        <v>5</v>
      </c>
      <c r="B4321">
        <v>6862400</v>
      </c>
      <c r="C4321">
        <v>6862800</v>
      </c>
      <c r="D4321">
        <v>0.9425</v>
      </c>
      <c r="E4321">
        <v>135</v>
      </c>
      <c r="F4321">
        <v>149</v>
      </c>
      <c r="I4321" t="s">
        <v>5</v>
      </c>
      <c r="J4321">
        <v>127392800</v>
      </c>
      <c r="K4321">
        <v>127393200</v>
      </c>
      <c r="L4321">
        <v>0.77500000000000002</v>
      </c>
      <c r="M4321">
        <v>99</v>
      </c>
      <c r="N4321">
        <v>160</v>
      </c>
    </row>
    <row r="4322" spans="1:14" x14ac:dyDescent="0.2">
      <c r="A4322" t="s">
        <v>5</v>
      </c>
      <c r="B4322">
        <v>6877200</v>
      </c>
      <c r="C4322">
        <v>6877600</v>
      </c>
      <c r="D4322">
        <v>0.63249999999999995</v>
      </c>
      <c r="E4322">
        <v>82</v>
      </c>
      <c r="F4322">
        <v>90</v>
      </c>
      <c r="I4322" t="s">
        <v>5</v>
      </c>
      <c r="J4322">
        <v>127438000</v>
      </c>
      <c r="K4322">
        <v>127438400</v>
      </c>
      <c r="L4322">
        <v>0.73750000000000004</v>
      </c>
      <c r="M4322">
        <v>82</v>
      </c>
      <c r="N4322">
        <v>101</v>
      </c>
    </row>
    <row r="4323" spans="1:14" x14ac:dyDescent="0.2">
      <c r="A4323" t="s">
        <v>5</v>
      </c>
      <c r="B4323">
        <v>6884800</v>
      </c>
      <c r="C4323">
        <v>6885200</v>
      </c>
      <c r="D4323">
        <v>0.44500000000000001</v>
      </c>
      <c r="E4323">
        <v>74</v>
      </c>
      <c r="F4323">
        <v>117</v>
      </c>
      <c r="I4323" t="s">
        <v>5</v>
      </c>
      <c r="J4323">
        <v>127483200</v>
      </c>
      <c r="K4323">
        <v>127483600</v>
      </c>
      <c r="L4323">
        <v>0.53</v>
      </c>
      <c r="M4323">
        <v>82</v>
      </c>
      <c r="N4323">
        <v>102</v>
      </c>
    </row>
    <row r="4324" spans="1:14" x14ac:dyDescent="0.2">
      <c r="A4324" t="s">
        <v>5</v>
      </c>
      <c r="B4324">
        <v>6888000</v>
      </c>
      <c r="C4324">
        <v>6888400</v>
      </c>
      <c r="D4324">
        <v>0.85250000000000004</v>
      </c>
      <c r="E4324">
        <v>130</v>
      </c>
      <c r="F4324">
        <v>180</v>
      </c>
      <c r="I4324" t="s">
        <v>5</v>
      </c>
      <c r="J4324">
        <v>127483600</v>
      </c>
      <c r="K4324">
        <v>127484000</v>
      </c>
      <c r="L4324">
        <v>0.55000000000000004</v>
      </c>
      <c r="M4324">
        <v>59</v>
      </c>
      <c r="N4324">
        <v>70</v>
      </c>
    </row>
    <row r="4325" spans="1:14" x14ac:dyDescent="0.2">
      <c r="A4325" t="s">
        <v>5</v>
      </c>
      <c r="B4325">
        <v>6901600</v>
      </c>
      <c r="C4325">
        <v>6902000</v>
      </c>
      <c r="D4325">
        <v>0.55000000000000004</v>
      </c>
      <c r="E4325">
        <v>90</v>
      </c>
      <c r="F4325">
        <v>149</v>
      </c>
      <c r="I4325" t="s">
        <v>5</v>
      </c>
      <c r="J4325">
        <v>127544800</v>
      </c>
      <c r="K4325">
        <v>127545200</v>
      </c>
      <c r="L4325">
        <v>0.65249999999999997</v>
      </c>
      <c r="M4325">
        <v>68</v>
      </c>
      <c r="N4325">
        <v>74</v>
      </c>
    </row>
    <row r="4326" spans="1:14" x14ac:dyDescent="0.2">
      <c r="A4326" t="s">
        <v>5</v>
      </c>
      <c r="B4326">
        <v>6938400</v>
      </c>
      <c r="C4326">
        <v>6938800</v>
      </c>
      <c r="D4326">
        <v>0.78</v>
      </c>
      <c r="E4326">
        <v>80</v>
      </c>
      <c r="F4326">
        <v>82</v>
      </c>
      <c r="I4326" t="s">
        <v>5</v>
      </c>
      <c r="J4326">
        <v>127610400</v>
      </c>
      <c r="K4326">
        <v>127610800</v>
      </c>
      <c r="L4326">
        <v>0.47749999999999998</v>
      </c>
      <c r="M4326">
        <v>58</v>
      </c>
      <c r="N4326">
        <v>63</v>
      </c>
    </row>
    <row r="4327" spans="1:14" x14ac:dyDescent="0.2">
      <c r="A4327" t="s">
        <v>5</v>
      </c>
      <c r="B4327">
        <v>6961200</v>
      </c>
      <c r="C4327">
        <v>6961600</v>
      </c>
      <c r="D4327">
        <v>0.79749999999999999</v>
      </c>
      <c r="E4327">
        <v>97</v>
      </c>
      <c r="F4327">
        <v>106</v>
      </c>
      <c r="I4327" t="s">
        <v>5</v>
      </c>
      <c r="J4327">
        <v>127642000</v>
      </c>
      <c r="K4327">
        <v>127642400</v>
      </c>
      <c r="L4327">
        <v>0.67500000000000004</v>
      </c>
      <c r="M4327">
        <v>62</v>
      </c>
      <c r="N4327">
        <v>75</v>
      </c>
    </row>
    <row r="4328" spans="1:14" x14ac:dyDescent="0.2">
      <c r="A4328" t="s">
        <v>5</v>
      </c>
      <c r="B4328">
        <v>6961600</v>
      </c>
      <c r="C4328">
        <v>6962000</v>
      </c>
      <c r="D4328">
        <v>0.72250000000000003</v>
      </c>
      <c r="E4328">
        <v>94</v>
      </c>
      <c r="F4328">
        <v>116</v>
      </c>
      <c r="I4328" t="s">
        <v>5</v>
      </c>
      <c r="J4328">
        <v>127642400</v>
      </c>
      <c r="K4328">
        <v>127642800</v>
      </c>
      <c r="L4328">
        <v>0.67</v>
      </c>
      <c r="M4328">
        <v>82</v>
      </c>
      <c r="N4328">
        <v>89</v>
      </c>
    </row>
    <row r="4329" spans="1:14" x14ac:dyDescent="0.2">
      <c r="A4329" t="s">
        <v>5</v>
      </c>
      <c r="B4329">
        <v>6976400</v>
      </c>
      <c r="C4329">
        <v>6976800</v>
      </c>
      <c r="D4329">
        <v>0.39250000000000002</v>
      </c>
      <c r="E4329">
        <v>77</v>
      </c>
      <c r="F4329">
        <v>121</v>
      </c>
      <c r="I4329" t="s">
        <v>5</v>
      </c>
      <c r="J4329">
        <v>127646000</v>
      </c>
      <c r="K4329">
        <v>127646400</v>
      </c>
      <c r="L4329">
        <v>0.55249999999999999</v>
      </c>
      <c r="M4329">
        <v>54</v>
      </c>
      <c r="N4329">
        <v>63</v>
      </c>
    </row>
    <row r="4330" spans="1:14" x14ac:dyDescent="0.2">
      <c r="A4330" t="s">
        <v>5</v>
      </c>
      <c r="B4330">
        <v>6976800</v>
      </c>
      <c r="C4330">
        <v>6977200</v>
      </c>
      <c r="D4330">
        <v>0.84250000000000003</v>
      </c>
      <c r="E4330">
        <v>82</v>
      </c>
      <c r="F4330">
        <v>80</v>
      </c>
      <c r="I4330" t="s">
        <v>5</v>
      </c>
      <c r="J4330">
        <v>129308400</v>
      </c>
      <c r="K4330">
        <v>129308800</v>
      </c>
      <c r="L4330">
        <v>0.6</v>
      </c>
      <c r="M4330">
        <v>62</v>
      </c>
      <c r="N4330">
        <v>67</v>
      </c>
    </row>
    <row r="4331" spans="1:14" x14ac:dyDescent="0.2">
      <c r="A4331" t="s">
        <v>5</v>
      </c>
      <c r="B4331">
        <v>6981600</v>
      </c>
      <c r="C4331">
        <v>6982000</v>
      </c>
      <c r="D4331">
        <v>0.9</v>
      </c>
      <c r="E4331">
        <v>127</v>
      </c>
      <c r="F4331">
        <v>186</v>
      </c>
      <c r="I4331" t="s">
        <v>5</v>
      </c>
      <c r="J4331">
        <v>131310800</v>
      </c>
      <c r="K4331">
        <v>131311200</v>
      </c>
      <c r="L4331">
        <v>0.55500000000000005</v>
      </c>
      <c r="M4331">
        <v>66</v>
      </c>
      <c r="N4331">
        <v>81</v>
      </c>
    </row>
    <row r="4332" spans="1:14" x14ac:dyDescent="0.2">
      <c r="A4332" t="s">
        <v>5</v>
      </c>
      <c r="B4332">
        <v>6982400</v>
      </c>
      <c r="C4332">
        <v>6982800</v>
      </c>
      <c r="D4332">
        <v>0.85</v>
      </c>
      <c r="E4332">
        <v>99</v>
      </c>
      <c r="F4332">
        <v>110</v>
      </c>
      <c r="I4332" t="s">
        <v>5</v>
      </c>
      <c r="J4332">
        <v>131324000</v>
      </c>
      <c r="K4332">
        <v>131324400</v>
      </c>
      <c r="L4332">
        <v>0.59250000000000003</v>
      </c>
      <c r="M4332">
        <v>75</v>
      </c>
      <c r="N4332">
        <v>79</v>
      </c>
    </row>
    <row r="4333" spans="1:14" x14ac:dyDescent="0.2">
      <c r="A4333" t="s">
        <v>5</v>
      </c>
      <c r="B4333">
        <v>7000000</v>
      </c>
      <c r="C4333">
        <v>7000400</v>
      </c>
      <c r="D4333">
        <v>0.61250000000000004</v>
      </c>
      <c r="E4333">
        <v>104</v>
      </c>
      <c r="F4333">
        <v>180</v>
      </c>
      <c r="I4333" t="s">
        <v>5</v>
      </c>
      <c r="J4333">
        <v>131340000</v>
      </c>
      <c r="K4333">
        <v>131340400</v>
      </c>
      <c r="L4333">
        <v>0.65500000000000003</v>
      </c>
      <c r="M4333">
        <v>74</v>
      </c>
      <c r="N4333">
        <v>90</v>
      </c>
    </row>
    <row r="4334" spans="1:14" x14ac:dyDescent="0.2">
      <c r="A4334" t="s">
        <v>5</v>
      </c>
      <c r="B4334">
        <v>7000400</v>
      </c>
      <c r="C4334">
        <v>7000800</v>
      </c>
      <c r="D4334">
        <v>0.72499999999999998</v>
      </c>
      <c r="E4334">
        <v>95</v>
      </c>
      <c r="F4334">
        <v>97</v>
      </c>
      <c r="I4334" t="s">
        <v>5</v>
      </c>
      <c r="J4334">
        <v>131355200</v>
      </c>
      <c r="K4334">
        <v>131355600</v>
      </c>
      <c r="L4334">
        <v>0.53749999999999998</v>
      </c>
      <c r="M4334">
        <v>56</v>
      </c>
      <c r="N4334">
        <v>63</v>
      </c>
    </row>
    <row r="4335" spans="1:14" x14ac:dyDescent="0.2">
      <c r="A4335" t="s">
        <v>5</v>
      </c>
      <c r="B4335">
        <v>7022800</v>
      </c>
      <c r="C4335">
        <v>7023200</v>
      </c>
      <c r="D4335">
        <v>0.61</v>
      </c>
      <c r="E4335">
        <v>76</v>
      </c>
      <c r="F4335">
        <v>93</v>
      </c>
      <c r="I4335" t="s">
        <v>5</v>
      </c>
      <c r="J4335">
        <v>131355600</v>
      </c>
      <c r="K4335">
        <v>131356000</v>
      </c>
      <c r="L4335">
        <v>0.70250000000000001</v>
      </c>
      <c r="M4335">
        <v>64</v>
      </c>
      <c r="N4335">
        <v>60</v>
      </c>
    </row>
    <row r="4336" spans="1:14" x14ac:dyDescent="0.2">
      <c r="A4336" t="s">
        <v>5</v>
      </c>
      <c r="B4336">
        <v>7023200</v>
      </c>
      <c r="C4336">
        <v>7023600</v>
      </c>
      <c r="D4336">
        <v>0.6925</v>
      </c>
      <c r="E4336">
        <v>74</v>
      </c>
      <c r="F4336">
        <v>79</v>
      </c>
      <c r="I4336" t="s">
        <v>5</v>
      </c>
      <c r="J4336">
        <v>131356000</v>
      </c>
      <c r="K4336">
        <v>131356400</v>
      </c>
      <c r="L4336">
        <v>0.71250000000000002</v>
      </c>
      <c r="M4336">
        <v>67</v>
      </c>
      <c r="N4336">
        <v>73</v>
      </c>
    </row>
    <row r="4337" spans="1:14" x14ac:dyDescent="0.2">
      <c r="A4337" t="s">
        <v>5</v>
      </c>
      <c r="B4337">
        <v>7046800</v>
      </c>
      <c r="C4337">
        <v>7047200</v>
      </c>
      <c r="D4337">
        <v>0.52500000000000002</v>
      </c>
      <c r="E4337">
        <v>79</v>
      </c>
      <c r="F4337">
        <v>125</v>
      </c>
      <c r="I4337" t="s">
        <v>5</v>
      </c>
      <c r="J4337">
        <v>131484400</v>
      </c>
      <c r="K4337">
        <v>131484800</v>
      </c>
      <c r="L4337">
        <v>0.57750000000000001</v>
      </c>
      <c r="M4337">
        <v>90</v>
      </c>
      <c r="N4337">
        <v>124</v>
      </c>
    </row>
    <row r="4338" spans="1:14" x14ac:dyDescent="0.2">
      <c r="A4338" t="s">
        <v>5</v>
      </c>
      <c r="B4338">
        <v>7047200</v>
      </c>
      <c r="C4338">
        <v>7047600</v>
      </c>
      <c r="D4338">
        <v>0.625</v>
      </c>
      <c r="E4338">
        <v>113</v>
      </c>
      <c r="F4338">
        <v>211</v>
      </c>
      <c r="I4338" t="s">
        <v>5</v>
      </c>
      <c r="J4338">
        <v>131714400</v>
      </c>
      <c r="K4338">
        <v>131714800</v>
      </c>
      <c r="L4338">
        <v>0.66500000000000004</v>
      </c>
      <c r="M4338">
        <v>72</v>
      </c>
      <c r="N4338">
        <v>77</v>
      </c>
    </row>
    <row r="4339" spans="1:14" x14ac:dyDescent="0.2">
      <c r="A4339" t="s">
        <v>5</v>
      </c>
      <c r="B4339">
        <v>7052800</v>
      </c>
      <c r="C4339">
        <v>7053200</v>
      </c>
      <c r="D4339">
        <v>0.70499999999999996</v>
      </c>
      <c r="E4339">
        <v>136</v>
      </c>
      <c r="F4339">
        <v>245</v>
      </c>
      <c r="I4339" t="s">
        <v>5</v>
      </c>
      <c r="J4339">
        <v>131834800</v>
      </c>
      <c r="K4339">
        <v>131835200</v>
      </c>
      <c r="L4339">
        <v>0.55000000000000004</v>
      </c>
      <c r="M4339">
        <v>60</v>
      </c>
      <c r="N4339">
        <v>66</v>
      </c>
    </row>
    <row r="4340" spans="1:14" x14ac:dyDescent="0.2">
      <c r="A4340" t="s">
        <v>5</v>
      </c>
      <c r="B4340">
        <v>7053200</v>
      </c>
      <c r="C4340">
        <v>7053600</v>
      </c>
      <c r="D4340">
        <v>0.79249999999999998</v>
      </c>
      <c r="E4340">
        <v>89</v>
      </c>
      <c r="F4340">
        <v>93</v>
      </c>
      <c r="I4340" t="s">
        <v>5</v>
      </c>
      <c r="J4340">
        <v>131847200</v>
      </c>
      <c r="K4340">
        <v>131847600</v>
      </c>
      <c r="L4340">
        <v>0.67</v>
      </c>
      <c r="M4340">
        <v>90</v>
      </c>
      <c r="N4340">
        <v>141</v>
      </c>
    </row>
    <row r="4341" spans="1:14" x14ac:dyDescent="0.2">
      <c r="A4341" t="s">
        <v>5</v>
      </c>
      <c r="B4341">
        <v>7053600</v>
      </c>
      <c r="C4341">
        <v>7054000</v>
      </c>
      <c r="D4341">
        <v>0.85</v>
      </c>
      <c r="E4341">
        <v>125</v>
      </c>
      <c r="F4341">
        <v>151</v>
      </c>
      <c r="I4341" t="s">
        <v>5</v>
      </c>
      <c r="J4341">
        <v>132090000</v>
      </c>
      <c r="K4341">
        <v>132090400</v>
      </c>
      <c r="L4341">
        <v>0.65500000000000003</v>
      </c>
      <c r="M4341">
        <v>79</v>
      </c>
      <c r="N4341">
        <v>103</v>
      </c>
    </row>
    <row r="4342" spans="1:14" x14ac:dyDescent="0.2">
      <c r="A4342" t="s">
        <v>5</v>
      </c>
      <c r="B4342">
        <v>7055600</v>
      </c>
      <c r="C4342">
        <v>7056000</v>
      </c>
      <c r="D4342">
        <v>0.90249999999999997</v>
      </c>
      <c r="E4342">
        <v>132</v>
      </c>
      <c r="F4342">
        <v>135</v>
      </c>
      <c r="I4342" t="s">
        <v>5</v>
      </c>
      <c r="J4342">
        <v>132091200</v>
      </c>
      <c r="K4342">
        <v>132091600</v>
      </c>
      <c r="L4342">
        <v>0.3775</v>
      </c>
      <c r="M4342">
        <v>50</v>
      </c>
      <c r="N4342">
        <v>56</v>
      </c>
    </row>
    <row r="4343" spans="1:14" x14ac:dyDescent="0.2">
      <c r="A4343" t="s">
        <v>5</v>
      </c>
      <c r="B4343">
        <v>7079600</v>
      </c>
      <c r="C4343">
        <v>7080000</v>
      </c>
      <c r="D4343">
        <v>0.79500000000000004</v>
      </c>
      <c r="E4343">
        <v>117</v>
      </c>
      <c r="F4343">
        <v>165</v>
      </c>
      <c r="I4343" t="s">
        <v>5</v>
      </c>
      <c r="J4343">
        <v>132195200</v>
      </c>
      <c r="K4343">
        <v>132195600</v>
      </c>
      <c r="L4343">
        <v>0.78500000000000003</v>
      </c>
      <c r="M4343">
        <v>92</v>
      </c>
      <c r="N4343">
        <v>102</v>
      </c>
    </row>
    <row r="4344" spans="1:14" x14ac:dyDescent="0.2">
      <c r="A4344" t="s">
        <v>5</v>
      </c>
      <c r="B4344">
        <v>7080000</v>
      </c>
      <c r="C4344">
        <v>7080400</v>
      </c>
      <c r="D4344">
        <v>0.59499999999999997</v>
      </c>
      <c r="E4344">
        <v>91</v>
      </c>
      <c r="F4344">
        <v>113</v>
      </c>
      <c r="I4344" t="s">
        <v>5</v>
      </c>
      <c r="J4344">
        <v>132195600</v>
      </c>
      <c r="K4344">
        <v>132196000</v>
      </c>
      <c r="L4344">
        <v>0.63249999999999995</v>
      </c>
      <c r="M4344">
        <v>61</v>
      </c>
      <c r="N4344">
        <v>58</v>
      </c>
    </row>
    <row r="4345" spans="1:14" x14ac:dyDescent="0.2">
      <c r="A4345" t="s">
        <v>5</v>
      </c>
      <c r="B4345">
        <v>7090400</v>
      </c>
      <c r="C4345">
        <v>7090800</v>
      </c>
      <c r="D4345">
        <v>0.65249999999999997</v>
      </c>
      <c r="E4345">
        <v>90</v>
      </c>
      <c r="F4345">
        <v>141</v>
      </c>
      <c r="I4345" t="s">
        <v>5</v>
      </c>
      <c r="J4345">
        <v>132345200</v>
      </c>
      <c r="K4345">
        <v>132345600</v>
      </c>
      <c r="L4345">
        <v>0.755</v>
      </c>
      <c r="M4345">
        <v>74</v>
      </c>
      <c r="N4345">
        <v>76</v>
      </c>
    </row>
    <row r="4346" spans="1:14" x14ac:dyDescent="0.2">
      <c r="A4346" t="s">
        <v>5</v>
      </c>
      <c r="B4346">
        <v>7126000</v>
      </c>
      <c r="C4346">
        <v>7126400</v>
      </c>
      <c r="D4346">
        <v>0.89</v>
      </c>
      <c r="E4346">
        <v>141</v>
      </c>
      <c r="F4346">
        <v>157</v>
      </c>
      <c r="I4346" t="s">
        <v>5</v>
      </c>
      <c r="J4346">
        <v>132413600</v>
      </c>
      <c r="K4346">
        <v>132414000</v>
      </c>
      <c r="L4346">
        <v>0.54749999999999999</v>
      </c>
      <c r="M4346">
        <v>61</v>
      </c>
      <c r="N4346">
        <v>73</v>
      </c>
    </row>
    <row r="4347" spans="1:14" x14ac:dyDescent="0.2">
      <c r="A4347" t="s">
        <v>5</v>
      </c>
      <c r="B4347">
        <v>7167600</v>
      </c>
      <c r="C4347">
        <v>7168000</v>
      </c>
      <c r="D4347">
        <v>0.36749999999999999</v>
      </c>
      <c r="E4347">
        <v>54</v>
      </c>
      <c r="F4347">
        <v>82</v>
      </c>
      <c r="I4347" t="s">
        <v>5</v>
      </c>
      <c r="J4347">
        <v>132434400</v>
      </c>
      <c r="K4347">
        <v>132434800</v>
      </c>
      <c r="L4347">
        <v>0.67749999999999999</v>
      </c>
      <c r="M4347">
        <v>64</v>
      </c>
      <c r="N4347">
        <v>62</v>
      </c>
    </row>
    <row r="4348" spans="1:14" x14ac:dyDescent="0.2">
      <c r="A4348" t="s">
        <v>5</v>
      </c>
      <c r="B4348">
        <v>7260800</v>
      </c>
      <c r="C4348">
        <v>7261200</v>
      </c>
      <c r="D4348">
        <v>0.85</v>
      </c>
      <c r="E4348">
        <v>131</v>
      </c>
      <c r="F4348">
        <v>173</v>
      </c>
      <c r="I4348" t="s">
        <v>5</v>
      </c>
      <c r="J4348">
        <v>132569600</v>
      </c>
      <c r="K4348">
        <v>132570000</v>
      </c>
      <c r="L4348">
        <v>0.51749999999999996</v>
      </c>
      <c r="M4348">
        <v>56</v>
      </c>
      <c r="N4348">
        <v>60</v>
      </c>
    </row>
    <row r="4349" spans="1:14" x14ac:dyDescent="0.2">
      <c r="A4349" t="s">
        <v>5</v>
      </c>
      <c r="B4349">
        <v>7261600</v>
      </c>
      <c r="C4349">
        <v>7262000</v>
      </c>
      <c r="D4349">
        <v>0.42749999999999999</v>
      </c>
      <c r="E4349">
        <v>73</v>
      </c>
      <c r="F4349">
        <v>117</v>
      </c>
      <c r="I4349" t="s">
        <v>5</v>
      </c>
      <c r="J4349">
        <v>132628800</v>
      </c>
      <c r="K4349">
        <v>132629200</v>
      </c>
      <c r="L4349">
        <v>0.65500000000000003</v>
      </c>
      <c r="M4349">
        <v>93</v>
      </c>
      <c r="N4349">
        <v>115</v>
      </c>
    </row>
    <row r="4350" spans="1:14" x14ac:dyDescent="0.2">
      <c r="A4350" t="s">
        <v>5</v>
      </c>
      <c r="B4350">
        <v>7276400</v>
      </c>
      <c r="C4350">
        <v>7276800</v>
      </c>
      <c r="D4350">
        <v>0.59</v>
      </c>
      <c r="E4350">
        <v>87</v>
      </c>
      <c r="F4350">
        <v>121</v>
      </c>
      <c r="I4350" t="s">
        <v>5</v>
      </c>
      <c r="J4350">
        <v>133022400</v>
      </c>
      <c r="K4350">
        <v>133022800</v>
      </c>
      <c r="L4350">
        <v>0.61499999999999999</v>
      </c>
      <c r="M4350">
        <v>72</v>
      </c>
      <c r="N4350">
        <v>102</v>
      </c>
    </row>
    <row r="4351" spans="1:14" x14ac:dyDescent="0.2">
      <c r="A4351" t="s">
        <v>5</v>
      </c>
      <c r="B4351">
        <v>7280400</v>
      </c>
      <c r="C4351">
        <v>7280800</v>
      </c>
      <c r="D4351">
        <v>0.52749999999999997</v>
      </c>
      <c r="E4351">
        <v>69</v>
      </c>
      <c r="F4351">
        <v>89</v>
      </c>
      <c r="I4351" t="s">
        <v>5</v>
      </c>
      <c r="J4351">
        <v>133047600</v>
      </c>
      <c r="K4351">
        <v>133048000</v>
      </c>
      <c r="L4351">
        <v>0.69</v>
      </c>
      <c r="M4351">
        <v>91</v>
      </c>
      <c r="N4351">
        <v>117</v>
      </c>
    </row>
    <row r="4352" spans="1:14" x14ac:dyDescent="0.2">
      <c r="A4352" t="s">
        <v>5</v>
      </c>
      <c r="B4352">
        <v>8004400</v>
      </c>
      <c r="C4352">
        <v>8004800</v>
      </c>
      <c r="D4352">
        <v>0.505</v>
      </c>
      <c r="E4352">
        <v>81</v>
      </c>
      <c r="F4352">
        <v>105</v>
      </c>
      <c r="I4352" t="s">
        <v>5</v>
      </c>
      <c r="J4352">
        <v>133264000</v>
      </c>
      <c r="K4352">
        <v>133264400</v>
      </c>
      <c r="L4352">
        <v>0.60750000000000004</v>
      </c>
      <c r="M4352">
        <v>56</v>
      </c>
      <c r="N4352">
        <v>64</v>
      </c>
    </row>
    <row r="4353" spans="1:14" x14ac:dyDescent="0.2">
      <c r="A4353" t="s">
        <v>5</v>
      </c>
      <c r="B4353">
        <v>8043200</v>
      </c>
      <c r="C4353">
        <v>8043600</v>
      </c>
      <c r="D4353">
        <v>0.55500000000000005</v>
      </c>
      <c r="E4353">
        <v>70</v>
      </c>
      <c r="F4353">
        <v>91</v>
      </c>
      <c r="I4353" t="s">
        <v>5</v>
      </c>
      <c r="J4353">
        <v>133287200</v>
      </c>
      <c r="K4353">
        <v>133287600</v>
      </c>
      <c r="L4353">
        <v>0.76249999999999996</v>
      </c>
      <c r="M4353">
        <v>82</v>
      </c>
      <c r="N4353">
        <v>92</v>
      </c>
    </row>
    <row r="4354" spans="1:14" x14ac:dyDescent="0.2">
      <c r="A4354" t="s">
        <v>5</v>
      </c>
      <c r="B4354">
        <v>8043600</v>
      </c>
      <c r="C4354">
        <v>8044000</v>
      </c>
      <c r="D4354">
        <v>0.56999999999999995</v>
      </c>
      <c r="E4354">
        <v>68</v>
      </c>
      <c r="F4354">
        <v>84</v>
      </c>
      <c r="I4354" t="s">
        <v>5</v>
      </c>
      <c r="J4354">
        <v>133338800</v>
      </c>
      <c r="K4354">
        <v>133339200</v>
      </c>
      <c r="L4354">
        <v>0.69499999999999995</v>
      </c>
      <c r="M4354">
        <v>76</v>
      </c>
      <c r="N4354">
        <v>73</v>
      </c>
    </row>
    <row r="4355" spans="1:14" x14ac:dyDescent="0.2">
      <c r="A4355" t="s">
        <v>5</v>
      </c>
      <c r="B4355">
        <v>8059600</v>
      </c>
      <c r="C4355">
        <v>8060000</v>
      </c>
      <c r="D4355">
        <v>0.50249999999999995</v>
      </c>
      <c r="E4355">
        <v>80</v>
      </c>
      <c r="F4355">
        <v>135</v>
      </c>
      <c r="I4355" t="s">
        <v>5</v>
      </c>
      <c r="J4355">
        <v>133405200</v>
      </c>
      <c r="K4355">
        <v>133405600</v>
      </c>
      <c r="L4355">
        <v>0.56000000000000005</v>
      </c>
      <c r="M4355">
        <v>75</v>
      </c>
      <c r="N4355">
        <v>102</v>
      </c>
    </row>
    <row r="4356" spans="1:14" x14ac:dyDescent="0.2">
      <c r="A4356" t="s">
        <v>5</v>
      </c>
      <c r="B4356">
        <v>8179600</v>
      </c>
      <c r="C4356">
        <v>8180000</v>
      </c>
      <c r="D4356">
        <v>0.78749999999999998</v>
      </c>
      <c r="E4356">
        <v>117</v>
      </c>
      <c r="F4356">
        <v>172</v>
      </c>
      <c r="I4356" t="s">
        <v>5</v>
      </c>
      <c r="J4356">
        <v>133464400</v>
      </c>
      <c r="K4356">
        <v>133464800</v>
      </c>
      <c r="L4356">
        <v>0.59750000000000003</v>
      </c>
      <c r="M4356">
        <v>69</v>
      </c>
      <c r="N4356">
        <v>72</v>
      </c>
    </row>
    <row r="4357" spans="1:14" x14ac:dyDescent="0.2">
      <c r="A4357" t="s">
        <v>5</v>
      </c>
      <c r="B4357">
        <v>8185200</v>
      </c>
      <c r="C4357">
        <v>8185600</v>
      </c>
      <c r="D4357">
        <v>0.60499999999999998</v>
      </c>
      <c r="E4357">
        <v>73</v>
      </c>
      <c r="F4357">
        <v>84</v>
      </c>
      <c r="I4357" t="s">
        <v>5</v>
      </c>
      <c r="J4357">
        <v>133562800</v>
      </c>
      <c r="K4357">
        <v>133563200</v>
      </c>
      <c r="L4357">
        <v>0.68</v>
      </c>
      <c r="M4357">
        <v>78</v>
      </c>
      <c r="N4357">
        <v>92</v>
      </c>
    </row>
    <row r="4358" spans="1:14" x14ac:dyDescent="0.2">
      <c r="A4358" t="s">
        <v>5</v>
      </c>
      <c r="B4358">
        <v>8234400</v>
      </c>
      <c r="C4358">
        <v>8234800</v>
      </c>
      <c r="D4358">
        <v>0.46500000000000002</v>
      </c>
      <c r="E4358">
        <v>70</v>
      </c>
      <c r="F4358">
        <v>117</v>
      </c>
      <c r="I4358" t="s">
        <v>5</v>
      </c>
      <c r="J4358">
        <v>133614000</v>
      </c>
      <c r="K4358">
        <v>133614400</v>
      </c>
      <c r="L4358">
        <v>0.72250000000000003</v>
      </c>
      <c r="M4358">
        <v>77</v>
      </c>
      <c r="N4358">
        <v>77</v>
      </c>
    </row>
    <row r="4359" spans="1:14" x14ac:dyDescent="0.2">
      <c r="A4359" t="s">
        <v>5</v>
      </c>
      <c r="B4359">
        <v>8234800</v>
      </c>
      <c r="C4359">
        <v>8235200</v>
      </c>
      <c r="D4359">
        <v>0.79500000000000004</v>
      </c>
      <c r="E4359">
        <v>122</v>
      </c>
      <c r="F4359">
        <v>139</v>
      </c>
      <c r="I4359" t="s">
        <v>5</v>
      </c>
      <c r="J4359">
        <v>133656800</v>
      </c>
      <c r="K4359">
        <v>133657200</v>
      </c>
      <c r="L4359">
        <v>0.78249999999999997</v>
      </c>
      <c r="M4359">
        <v>79</v>
      </c>
      <c r="N4359">
        <v>72</v>
      </c>
    </row>
    <row r="4360" spans="1:14" x14ac:dyDescent="0.2">
      <c r="A4360" t="s">
        <v>5</v>
      </c>
      <c r="B4360">
        <v>9102000</v>
      </c>
      <c r="C4360">
        <v>9102400</v>
      </c>
      <c r="D4360">
        <v>0.76249999999999996</v>
      </c>
      <c r="E4360">
        <v>79</v>
      </c>
      <c r="F4360">
        <v>82</v>
      </c>
      <c r="I4360" t="s">
        <v>5</v>
      </c>
      <c r="J4360">
        <v>133657200</v>
      </c>
      <c r="K4360">
        <v>133657600</v>
      </c>
      <c r="L4360">
        <v>0.79749999999999999</v>
      </c>
      <c r="M4360">
        <v>76</v>
      </c>
      <c r="N4360">
        <v>76</v>
      </c>
    </row>
    <row r="4361" spans="1:14" x14ac:dyDescent="0.2">
      <c r="A4361" t="s">
        <v>5</v>
      </c>
      <c r="B4361">
        <v>9102400</v>
      </c>
      <c r="C4361">
        <v>9102800</v>
      </c>
      <c r="D4361">
        <v>0.95499999999999996</v>
      </c>
      <c r="E4361">
        <v>181</v>
      </c>
      <c r="F4361">
        <v>235</v>
      </c>
      <c r="I4361" t="s">
        <v>5</v>
      </c>
      <c r="J4361">
        <v>133706800</v>
      </c>
      <c r="K4361">
        <v>133707200</v>
      </c>
      <c r="L4361">
        <v>0.77500000000000002</v>
      </c>
      <c r="M4361">
        <v>78</v>
      </c>
      <c r="N4361">
        <v>86</v>
      </c>
    </row>
    <row r="4362" spans="1:14" x14ac:dyDescent="0.2">
      <c r="A4362" t="s">
        <v>5</v>
      </c>
      <c r="B4362">
        <v>9217200</v>
      </c>
      <c r="C4362">
        <v>9217600</v>
      </c>
      <c r="D4362">
        <v>0.92</v>
      </c>
      <c r="E4362">
        <v>128</v>
      </c>
      <c r="F4362">
        <v>130</v>
      </c>
      <c r="I4362" t="s">
        <v>5</v>
      </c>
      <c r="J4362">
        <v>133758000</v>
      </c>
      <c r="K4362">
        <v>133758400</v>
      </c>
      <c r="L4362">
        <v>0.76500000000000001</v>
      </c>
      <c r="M4362">
        <v>82</v>
      </c>
      <c r="N4362">
        <v>83</v>
      </c>
    </row>
    <row r="4363" spans="1:14" x14ac:dyDescent="0.2">
      <c r="A4363" t="s">
        <v>5</v>
      </c>
      <c r="B4363">
        <v>9218800</v>
      </c>
      <c r="C4363">
        <v>9219200</v>
      </c>
      <c r="D4363">
        <v>0.75</v>
      </c>
      <c r="E4363">
        <v>89</v>
      </c>
      <c r="F4363">
        <v>86</v>
      </c>
      <c r="I4363" t="s">
        <v>1782</v>
      </c>
      <c r="J4363">
        <v>21750400</v>
      </c>
      <c r="K4363">
        <v>21750800</v>
      </c>
      <c r="L4363">
        <v>0.74250000000000005</v>
      </c>
      <c r="M4363">
        <v>71</v>
      </c>
      <c r="N4363">
        <v>74</v>
      </c>
    </row>
    <row r="4364" spans="1:14" x14ac:dyDescent="0.2">
      <c r="A4364" t="s">
        <v>5</v>
      </c>
      <c r="B4364">
        <v>9266400</v>
      </c>
      <c r="C4364">
        <v>9266800</v>
      </c>
      <c r="D4364">
        <v>0.47249999999999998</v>
      </c>
      <c r="E4364">
        <v>77</v>
      </c>
      <c r="F4364">
        <v>119</v>
      </c>
      <c r="I4364" t="s">
        <v>1782</v>
      </c>
      <c r="J4364">
        <v>22178000</v>
      </c>
      <c r="K4364">
        <v>22178400</v>
      </c>
      <c r="L4364">
        <v>0.75249999999999995</v>
      </c>
      <c r="M4364">
        <v>69</v>
      </c>
      <c r="N4364">
        <v>77</v>
      </c>
    </row>
    <row r="4365" spans="1:14" x14ac:dyDescent="0.2">
      <c r="A4365" t="s">
        <v>5</v>
      </c>
      <c r="B4365">
        <v>9268400</v>
      </c>
      <c r="C4365">
        <v>9268800</v>
      </c>
      <c r="D4365">
        <v>0.88</v>
      </c>
      <c r="E4365">
        <v>156</v>
      </c>
      <c r="F4365">
        <v>210</v>
      </c>
      <c r="I4365" t="s">
        <v>1782</v>
      </c>
      <c r="J4365">
        <v>25086800</v>
      </c>
      <c r="K4365">
        <v>25087200</v>
      </c>
      <c r="L4365">
        <v>0.62250000000000005</v>
      </c>
      <c r="M4365">
        <v>58</v>
      </c>
      <c r="N4365">
        <v>61</v>
      </c>
    </row>
    <row r="4366" spans="1:14" x14ac:dyDescent="0.2">
      <c r="A4366" t="s">
        <v>5</v>
      </c>
      <c r="B4366">
        <v>9274800</v>
      </c>
      <c r="C4366">
        <v>9275200</v>
      </c>
      <c r="D4366">
        <v>0.75249999999999995</v>
      </c>
      <c r="E4366">
        <v>135</v>
      </c>
      <c r="F4366">
        <v>152</v>
      </c>
      <c r="I4366" t="s">
        <v>1782</v>
      </c>
      <c r="J4366">
        <v>25496800</v>
      </c>
      <c r="K4366">
        <v>25497200</v>
      </c>
      <c r="L4366">
        <v>0.5625</v>
      </c>
      <c r="M4366">
        <v>50</v>
      </c>
      <c r="N4366">
        <v>60</v>
      </c>
    </row>
    <row r="4367" spans="1:14" x14ac:dyDescent="0.2">
      <c r="A4367" t="s">
        <v>5</v>
      </c>
      <c r="B4367">
        <v>9284800</v>
      </c>
      <c r="C4367">
        <v>9285200</v>
      </c>
      <c r="D4367">
        <v>0.76249999999999996</v>
      </c>
      <c r="E4367">
        <v>139</v>
      </c>
      <c r="F4367">
        <v>229</v>
      </c>
      <c r="I4367" t="s">
        <v>1782</v>
      </c>
      <c r="J4367">
        <v>25507600</v>
      </c>
      <c r="K4367">
        <v>25508000</v>
      </c>
      <c r="L4367">
        <v>0.61</v>
      </c>
      <c r="M4367">
        <v>69</v>
      </c>
      <c r="N4367">
        <v>79</v>
      </c>
    </row>
    <row r="4368" spans="1:14" x14ac:dyDescent="0.2">
      <c r="A4368" t="s">
        <v>5</v>
      </c>
      <c r="B4368">
        <v>9288400</v>
      </c>
      <c r="C4368">
        <v>9288800</v>
      </c>
      <c r="D4368">
        <v>0.55249999999999999</v>
      </c>
      <c r="E4368">
        <v>83</v>
      </c>
      <c r="F4368">
        <v>126</v>
      </c>
      <c r="I4368" t="s">
        <v>1782</v>
      </c>
      <c r="J4368">
        <v>25875600</v>
      </c>
      <c r="K4368">
        <v>25876000</v>
      </c>
      <c r="L4368">
        <v>0.72250000000000003</v>
      </c>
      <c r="M4368">
        <v>71</v>
      </c>
      <c r="N4368">
        <v>70</v>
      </c>
    </row>
    <row r="4369" spans="1:14" x14ac:dyDescent="0.2">
      <c r="A4369" t="s">
        <v>5</v>
      </c>
      <c r="B4369">
        <v>9495600</v>
      </c>
      <c r="C4369">
        <v>9496000</v>
      </c>
      <c r="D4369">
        <v>0.48249999999999998</v>
      </c>
      <c r="E4369">
        <v>64</v>
      </c>
      <c r="F4369">
        <v>86</v>
      </c>
      <c r="I4369" t="s">
        <v>1782</v>
      </c>
      <c r="J4369">
        <v>25926400</v>
      </c>
      <c r="K4369">
        <v>25926800</v>
      </c>
      <c r="L4369">
        <v>0.56499999999999995</v>
      </c>
      <c r="M4369">
        <v>81</v>
      </c>
      <c r="N4369">
        <v>104</v>
      </c>
    </row>
    <row r="4370" spans="1:14" x14ac:dyDescent="0.2">
      <c r="A4370" t="s">
        <v>5</v>
      </c>
      <c r="B4370">
        <v>9800400</v>
      </c>
      <c r="C4370">
        <v>9800800</v>
      </c>
      <c r="D4370">
        <v>0.62749999999999995</v>
      </c>
      <c r="E4370">
        <v>89</v>
      </c>
      <c r="F4370">
        <v>116</v>
      </c>
      <c r="I4370" t="s">
        <v>1782</v>
      </c>
      <c r="J4370">
        <v>25968800</v>
      </c>
      <c r="K4370">
        <v>25969200</v>
      </c>
      <c r="L4370">
        <v>0.60499999999999998</v>
      </c>
      <c r="M4370">
        <v>81</v>
      </c>
      <c r="N4370">
        <v>121</v>
      </c>
    </row>
    <row r="4371" spans="1:14" x14ac:dyDescent="0.2">
      <c r="A4371" t="s">
        <v>5</v>
      </c>
      <c r="B4371">
        <v>9803200</v>
      </c>
      <c r="C4371">
        <v>9803600</v>
      </c>
      <c r="D4371">
        <v>0.39750000000000002</v>
      </c>
      <c r="E4371">
        <v>87</v>
      </c>
      <c r="F4371">
        <v>194</v>
      </c>
      <c r="I4371" t="s">
        <v>1782</v>
      </c>
      <c r="J4371">
        <v>26760400</v>
      </c>
      <c r="K4371">
        <v>26760800</v>
      </c>
      <c r="L4371">
        <v>0.57750000000000001</v>
      </c>
      <c r="M4371">
        <v>49</v>
      </c>
      <c r="N4371">
        <v>56</v>
      </c>
    </row>
    <row r="4372" spans="1:14" x14ac:dyDescent="0.2">
      <c r="A4372" t="s">
        <v>5</v>
      </c>
      <c r="B4372">
        <v>10364800</v>
      </c>
      <c r="C4372">
        <v>10365200</v>
      </c>
      <c r="D4372">
        <v>0.65500000000000003</v>
      </c>
      <c r="E4372">
        <v>92</v>
      </c>
      <c r="F4372">
        <v>130</v>
      </c>
      <c r="I4372" t="s">
        <v>1782</v>
      </c>
      <c r="J4372">
        <v>26796400</v>
      </c>
      <c r="K4372">
        <v>26796800</v>
      </c>
      <c r="L4372">
        <v>0.66</v>
      </c>
      <c r="M4372">
        <v>72</v>
      </c>
      <c r="N4372">
        <v>77</v>
      </c>
    </row>
    <row r="4373" spans="1:14" x14ac:dyDescent="0.2">
      <c r="A4373" t="s">
        <v>5</v>
      </c>
      <c r="B4373">
        <v>10766000</v>
      </c>
      <c r="C4373">
        <v>10766400</v>
      </c>
      <c r="D4373">
        <v>0.78249999999999997</v>
      </c>
      <c r="E4373">
        <v>127</v>
      </c>
      <c r="F4373">
        <v>254</v>
      </c>
      <c r="I4373" t="s">
        <v>1782</v>
      </c>
      <c r="J4373">
        <v>26821600</v>
      </c>
      <c r="K4373">
        <v>26822000</v>
      </c>
      <c r="L4373">
        <v>0.41749999999999998</v>
      </c>
      <c r="M4373">
        <v>55</v>
      </c>
      <c r="N4373">
        <v>64</v>
      </c>
    </row>
    <row r="4374" spans="1:14" x14ac:dyDescent="0.2">
      <c r="A4374" t="s">
        <v>5</v>
      </c>
      <c r="B4374">
        <v>10874400</v>
      </c>
      <c r="C4374">
        <v>10874800</v>
      </c>
      <c r="D4374">
        <v>0.41249999999999998</v>
      </c>
      <c r="E4374">
        <v>64</v>
      </c>
      <c r="F4374">
        <v>85</v>
      </c>
      <c r="I4374" t="s">
        <v>1782</v>
      </c>
      <c r="J4374">
        <v>27557200</v>
      </c>
      <c r="K4374">
        <v>27557600</v>
      </c>
      <c r="L4374">
        <v>0.81499999999999995</v>
      </c>
      <c r="M4374">
        <v>101</v>
      </c>
      <c r="N4374">
        <v>114</v>
      </c>
    </row>
    <row r="4375" spans="1:14" x14ac:dyDescent="0.2">
      <c r="A4375" t="s">
        <v>5</v>
      </c>
      <c r="B4375">
        <v>10874800</v>
      </c>
      <c r="C4375">
        <v>10875200</v>
      </c>
      <c r="D4375">
        <v>0.84250000000000003</v>
      </c>
      <c r="E4375">
        <v>96</v>
      </c>
      <c r="F4375">
        <v>104</v>
      </c>
      <c r="I4375" t="s">
        <v>1782</v>
      </c>
      <c r="J4375">
        <v>27712800</v>
      </c>
      <c r="K4375">
        <v>27713200</v>
      </c>
      <c r="L4375">
        <v>0.42749999999999999</v>
      </c>
      <c r="M4375">
        <v>70</v>
      </c>
      <c r="N4375">
        <v>120</v>
      </c>
    </row>
    <row r="4376" spans="1:14" x14ac:dyDescent="0.2">
      <c r="A4376" t="s">
        <v>5</v>
      </c>
      <c r="B4376">
        <v>11044400</v>
      </c>
      <c r="C4376">
        <v>11044800</v>
      </c>
      <c r="D4376">
        <v>0.36749999999999999</v>
      </c>
      <c r="E4376">
        <v>82</v>
      </c>
      <c r="F4376">
        <v>204</v>
      </c>
      <c r="I4376" t="s">
        <v>1782</v>
      </c>
      <c r="J4376">
        <v>27757200</v>
      </c>
      <c r="K4376">
        <v>27757600</v>
      </c>
      <c r="L4376">
        <v>0.55500000000000005</v>
      </c>
      <c r="M4376">
        <v>55</v>
      </c>
      <c r="N4376">
        <v>56</v>
      </c>
    </row>
    <row r="4377" spans="1:14" x14ac:dyDescent="0.2">
      <c r="A4377" t="s">
        <v>5</v>
      </c>
      <c r="B4377">
        <v>11168400</v>
      </c>
      <c r="C4377">
        <v>11168800</v>
      </c>
      <c r="D4377">
        <v>0.52749999999999997</v>
      </c>
      <c r="E4377">
        <v>73</v>
      </c>
      <c r="F4377">
        <v>110</v>
      </c>
      <c r="I4377" t="s">
        <v>1782</v>
      </c>
      <c r="J4377">
        <v>27825600</v>
      </c>
      <c r="K4377">
        <v>27826000</v>
      </c>
      <c r="L4377">
        <v>0.68</v>
      </c>
      <c r="M4377">
        <v>69</v>
      </c>
      <c r="N4377">
        <v>66</v>
      </c>
    </row>
    <row r="4378" spans="1:14" x14ac:dyDescent="0.2">
      <c r="A4378" t="s">
        <v>5</v>
      </c>
      <c r="B4378">
        <v>11323600</v>
      </c>
      <c r="C4378">
        <v>11324000</v>
      </c>
      <c r="D4378">
        <v>0.48749999999999999</v>
      </c>
      <c r="E4378">
        <v>67</v>
      </c>
      <c r="F4378">
        <v>85</v>
      </c>
      <c r="I4378" t="s">
        <v>1782</v>
      </c>
      <c r="J4378">
        <v>28982800</v>
      </c>
      <c r="K4378">
        <v>28983200</v>
      </c>
      <c r="L4378">
        <v>0.52249999999999996</v>
      </c>
      <c r="M4378">
        <v>74</v>
      </c>
      <c r="N4378">
        <v>103</v>
      </c>
    </row>
    <row r="4379" spans="1:14" x14ac:dyDescent="0.2">
      <c r="A4379" t="s">
        <v>5</v>
      </c>
      <c r="B4379">
        <v>11324000</v>
      </c>
      <c r="C4379">
        <v>11324400</v>
      </c>
      <c r="D4379">
        <v>0.87749999999999995</v>
      </c>
      <c r="E4379">
        <v>153</v>
      </c>
      <c r="F4379">
        <v>182</v>
      </c>
      <c r="I4379" t="s">
        <v>1782</v>
      </c>
      <c r="J4379">
        <v>29106800</v>
      </c>
      <c r="K4379">
        <v>29107200</v>
      </c>
      <c r="L4379">
        <v>0.64</v>
      </c>
      <c r="M4379">
        <v>71</v>
      </c>
      <c r="N4379">
        <v>80</v>
      </c>
    </row>
    <row r="4380" spans="1:14" x14ac:dyDescent="0.2">
      <c r="A4380" t="s">
        <v>5</v>
      </c>
      <c r="B4380">
        <v>11653600</v>
      </c>
      <c r="C4380">
        <v>11654000</v>
      </c>
      <c r="D4380">
        <v>0.34250000000000003</v>
      </c>
      <c r="E4380">
        <v>66</v>
      </c>
      <c r="F4380">
        <v>352</v>
      </c>
      <c r="I4380" t="s">
        <v>1782</v>
      </c>
      <c r="J4380">
        <v>29148800</v>
      </c>
      <c r="K4380">
        <v>29149200</v>
      </c>
      <c r="L4380">
        <v>0.71250000000000002</v>
      </c>
      <c r="M4380">
        <v>78</v>
      </c>
      <c r="N4380">
        <v>89</v>
      </c>
    </row>
    <row r="4381" spans="1:14" x14ac:dyDescent="0.2">
      <c r="A4381" t="s">
        <v>5</v>
      </c>
      <c r="B4381">
        <v>12420000</v>
      </c>
      <c r="C4381">
        <v>12420400</v>
      </c>
      <c r="D4381">
        <v>0.99750000000000005</v>
      </c>
      <c r="E4381">
        <v>279</v>
      </c>
      <c r="F4381">
        <v>359</v>
      </c>
      <c r="I4381" t="s">
        <v>1782</v>
      </c>
      <c r="J4381">
        <v>29233200</v>
      </c>
      <c r="K4381">
        <v>29233600</v>
      </c>
      <c r="L4381">
        <v>0.65749999999999997</v>
      </c>
      <c r="M4381">
        <v>64</v>
      </c>
      <c r="N4381">
        <v>60</v>
      </c>
    </row>
    <row r="4382" spans="1:14" x14ac:dyDescent="0.2">
      <c r="A4382" t="s">
        <v>5</v>
      </c>
      <c r="B4382">
        <v>12466800</v>
      </c>
      <c r="C4382">
        <v>12467200</v>
      </c>
      <c r="D4382">
        <v>0.46</v>
      </c>
      <c r="E4382">
        <v>98</v>
      </c>
      <c r="F4382">
        <v>196</v>
      </c>
      <c r="I4382" t="s">
        <v>1782</v>
      </c>
      <c r="J4382">
        <v>31191600</v>
      </c>
      <c r="K4382">
        <v>31192000</v>
      </c>
      <c r="L4382">
        <v>0.77</v>
      </c>
      <c r="M4382">
        <v>92</v>
      </c>
      <c r="N4382">
        <v>97</v>
      </c>
    </row>
    <row r="4383" spans="1:14" x14ac:dyDescent="0.2">
      <c r="A4383" t="s">
        <v>5</v>
      </c>
      <c r="B4383">
        <v>12504000</v>
      </c>
      <c r="C4383">
        <v>12504400</v>
      </c>
      <c r="D4383">
        <v>0.77</v>
      </c>
      <c r="E4383">
        <v>82</v>
      </c>
      <c r="F4383">
        <v>78</v>
      </c>
      <c r="I4383" t="s">
        <v>1782</v>
      </c>
      <c r="J4383">
        <v>31192000</v>
      </c>
      <c r="K4383">
        <v>31192400</v>
      </c>
      <c r="L4383">
        <v>0.42249999999999999</v>
      </c>
      <c r="M4383">
        <v>43</v>
      </c>
      <c r="N4383">
        <v>56</v>
      </c>
    </row>
    <row r="4384" spans="1:14" x14ac:dyDescent="0.2">
      <c r="A4384" t="s">
        <v>5</v>
      </c>
      <c r="B4384">
        <v>12510000</v>
      </c>
      <c r="C4384">
        <v>12510400</v>
      </c>
      <c r="D4384">
        <v>0.97750000000000004</v>
      </c>
      <c r="E4384">
        <v>173</v>
      </c>
      <c r="F4384">
        <v>201</v>
      </c>
      <c r="I4384" t="s">
        <v>1782</v>
      </c>
      <c r="J4384">
        <v>34116800</v>
      </c>
      <c r="K4384">
        <v>34117200</v>
      </c>
      <c r="L4384">
        <v>0.73499999999999999</v>
      </c>
      <c r="M4384">
        <v>65</v>
      </c>
      <c r="N4384">
        <v>60</v>
      </c>
    </row>
    <row r="4385" spans="1:14" x14ac:dyDescent="0.2">
      <c r="A4385" t="s">
        <v>5</v>
      </c>
      <c r="B4385">
        <v>12538000</v>
      </c>
      <c r="C4385">
        <v>12538400</v>
      </c>
      <c r="D4385">
        <v>0.58250000000000002</v>
      </c>
      <c r="E4385">
        <v>87</v>
      </c>
      <c r="F4385">
        <v>103</v>
      </c>
      <c r="I4385" t="s">
        <v>1782</v>
      </c>
      <c r="J4385">
        <v>34392000</v>
      </c>
      <c r="K4385">
        <v>34392400</v>
      </c>
      <c r="L4385">
        <v>0.6875</v>
      </c>
      <c r="M4385">
        <v>65</v>
      </c>
      <c r="N4385">
        <v>71</v>
      </c>
    </row>
    <row r="4386" spans="1:14" x14ac:dyDescent="0.2">
      <c r="A4386" t="s">
        <v>5</v>
      </c>
      <c r="B4386">
        <v>12551200</v>
      </c>
      <c r="C4386">
        <v>12551600</v>
      </c>
      <c r="D4386">
        <v>0.45250000000000001</v>
      </c>
      <c r="E4386">
        <v>56</v>
      </c>
      <c r="F4386">
        <v>87</v>
      </c>
      <c r="I4386" t="s">
        <v>1782</v>
      </c>
      <c r="J4386">
        <v>37573200</v>
      </c>
      <c r="K4386">
        <v>37573600</v>
      </c>
      <c r="L4386">
        <v>0.54249999999999998</v>
      </c>
      <c r="M4386">
        <v>57</v>
      </c>
      <c r="N4386">
        <v>66</v>
      </c>
    </row>
    <row r="4387" spans="1:14" x14ac:dyDescent="0.2">
      <c r="A4387" t="s">
        <v>5</v>
      </c>
      <c r="B4387">
        <v>12556800</v>
      </c>
      <c r="C4387">
        <v>12557200</v>
      </c>
      <c r="D4387">
        <v>0.67</v>
      </c>
      <c r="E4387">
        <v>79</v>
      </c>
      <c r="F4387">
        <v>97</v>
      </c>
      <c r="I4387" t="s">
        <v>1782</v>
      </c>
      <c r="J4387">
        <v>37574800</v>
      </c>
      <c r="K4387">
        <v>37575200</v>
      </c>
      <c r="L4387">
        <v>0.57499999999999996</v>
      </c>
      <c r="M4387">
        <v>55</v>
      </c>
      <c r="N4387">
        <v>56</v>
      </c>
    </row>
    <row r="4388" spans="1:14" x14ac:dyDescent="0.2">
      <c r="A4388" t="s">
        <v>5</v>
      </c>
      <c r="B4388">
        <v>12602400</v>
      </c>
      <c r="C4388">
        <v>12602800</v>
      </c>
      <c r="D4388">
        <v>0.48249999999999998</v>
      </c>
      <c r="E4388">
        <v>91</v>
      </c>
      <c r="F4388">
        <v>204</v>
      </c>
      <c r="I4388" t="s">
        <v>1782</v>
      </c>
      <c r="J4388">
        <v>38533600</v>
      </c>
      <c r="K4388">
        <v>38534000</v>
      </c>
      <c r="L4388">
        <v>0.54500000000000004</v>
      </c>
      <c r="M4388">
        <v>77</v>
      </c>
      <c r="N4388">
        <v>105</v>
      </c>
    </row>
    <row r="4389" spans="1:14" x14ac:dyDescent="0.2">
      <c r="A4389" t="s">
        <v>5</v>
      </c>
      <c r="B4389">
        <v>12642000</v>
      </c>
      <c r="C4389">
        <v>12642400</v>
      </c>
      <c r="D4389">
        <v>0.69750000000000001</v>
      </c>
      <c r="E4389">
        <v>84</v>
      </c>
      <c r="F4389">
        <v>88</v>
      </c>
      <c r="I4389" t="s">
        <v>1782</v>
      </c>
      <c r="J4389">
        <v>39572800</v>
      </c>
      <c r="K4389">
        <v>39573200</v>
      </c>
      <c r="L4389">
        <v>0.40749999999999997</v>
      </c>
      <c r="M4389">
        <v>46</v>
      </c>
      <c r="N4389">
        <v>59</v>
      </c>
    </row>
    <row r="4390" spans="1:14" x14ac:dyDescent="0.2">
      <c r="A4390" t="s">
        <v>5</v>
      </c>
      <c r="B4390">
        <v>12699200</v>
      </c>
      <c r="C4390">
        <v>12699600</v>
      </c>
      <c r="D4390">
        <v>0.625</v>
      </c>
      <c r="E4390">
        <v>104</v>
      </c>
      <c r="F4390">
        <v>165</v>
      </c>
      <c r="I4390" t="s">
        <v>1782</v>
      </c>
      <c r="J4390">
        <v>41706800</v>
      </c>
      <c r="K4390">
        <v>41707200</v>
      </c>
      <c r="L4390">
        <v>0.8175</v>
      </c>
      <c r="M4390">
        <v>87</v>
      </c>
      <c r="N4390">
        <v>89</v>
      </c>
    </row>
    <row r="4391" spans="1:14" x14ac:dyDescent="0.2">
      <c r="A4391" t="s">
        <v>5</v>
      </c>
      <c r="B4391">
        <v>12714000</v>
      </c>
      <c r="C4391">
        <v>12714400</v>
      </c>
      <c r="D4391">
        <v>0.68</v>
      </c>
      <c r="E4391">
        <v>73</v>
      </c>
      <c r="F4391">
        <v>85</v>
      </c>
      <c r="I4391" t="s">
        <v>1782</v>
      </c>
      <c r="J4391">
        <v>41768400</v>
      </c>
      <c r="K4391">
        <v>41768800</v>
      </c>
      <c r="L4391">
        <v>0.64500000000000002</v>
      </c>
      <c r="M4391">
        <v>71</v>
      </c>
      <c r="N4391">
        <v>77</v>
      </c>
    </row>
    <row r="4392" spans="1:14" x14ac:dyDescent="0.2">
      <c r="A4392" t="s">
        <v>5</v>
      </c>
      <c r="B4392">
        <v>12764400</v>
      </c>
      <c r="C4392">
        <v>12764800</v>
      </c>
      <c r="D4392">
        <v>0.63500000000000001</v>
      </c>
      <c r="E4392">
        <v>120</v>
      </c>
      <c r="F4392">
        <v>203</v>
      </c>
      <c r="I4392" t="s">
        <v>1782</v>
      </c>
      <c r="J4392">
        <v>42570000</v>
      </c>
      <c r="K4392">
        <v>42570400</v>
      </c>
      <c r="L4392">
        <v>0.46500000000000002</v>
      </c>
      <c r="M4392">
        <v>64</v>
      </c>
      <c r="N4392">
        <v>94</v>
      </c>
    </row>
    <row r="4393" spans="1:14" x14ac:dyDescent="0.2">
      <c r="A4393" t="s">
        <v>5</v>
      </c>
      <c r="B4393">
        <v>12764800</v>
      </c>
      <c r="C4393">
        <v>12765200</v>
      </c>
      <c r="D4393">
        <v>0.78249999999999997</v>
      </c>
      <c r="E4393">
        <v>111</v>
      </c>
      <c r="F4393">
        <v>119</v>
      </c>
      <c r="I4393" t="s">
        <v>1782</v>
      </c>
      <c r="J4393">
        <v>44956800</v>
      </c>
      <c r="K4393">
        <v>44957200</v>
      </c>
      <c r="L4393">
        <v>0.42249999999999999</v>
      </c>
      <c r="M4393">
        <v>45</v>
      </c>
      <c r="N4393">
        <v>64</v>
      </c>
    </row>
    <row r="4394" spans="1:14" x14ac:dyDescent="0.2">
      <c r="A4394" t="s">
        <v>5</v>
      </c>
      <c r="B4394">
        <v>12870000</v>
      </c>
      <c r="C4394">
        <v>12870400</v>
      </c>
      <c r="D4394">
        <v>0.67</v>
      </c>
      <c r="E4394">
        <v>90</v>
      </c>
      <c r="F4394">
        <v>126</v>
      </c>
      <c r="I4394" t="s">
        <v>1782</v>
      </c>
      <c r="J4394">
        <v>44961200</v>
      </c>
      <c r="K4394">
        <v>44961600</v>
      </c>
      <c r="L4394">
        <v>0.52749999999999997</v>
      </c>
      <c r="M4394">
        <v>56</v>
      </c>
      <c r="N4394">
        <v>67</v>
      </c>
    </row>
    <row r="4395" spans="1:14" x14ac:dyDescent="0.2">
      <c r="A4395" t="s">
        <v>5</v>
      </c>
      <c r="B4395">
        <v>12878000</v>
      </c>
      <c r="C4395">
        <v>12878400</v>
      </c>
      <c r="D4395">
        <v>0.83</v>
      </c>
      <c r="E4395">
        <v>120</v>
      </c>
      <c r="F4395">
        <v>125</v>
      </c>
      <c r="I4395" t="s">
        <v>1782</v>
      </c>
      <c r="J4395">
        <v>44972000</v>
      </c>
      <c r="K4395">
        <v>44972400</v>
      </c>
      <c r="L4395">
        <v>0.5</v>
      </c>
      <c r="M4395">
        <v>51</v>
      </c>
      <c r="N4395">
        <v>71</v>
      </c>
    </row>
    <row r="4396" spans="1:14" x14ac:dyDescent="0.2">
      <c r="A4396" t="s">
        <v>5</v>
      </c>
      <c r="B4396">
        <v>12939600</v>
      </c>
      <c r="C4396">
        <v>12940000</v>
      </c>
      <c r="D4396">
        <v>0.45</v>
      </c>
      <c r="E4396">
        <v>83</v>
      </c>
      <c r="F4396">
        <v>150</v>
      </c>
      <c r="I4396" t="s">
        <v>1782</v>
      </c>
      <c r="J4396">
        <v>45915200</v>
      </c>
      <c r="K4396">
        <v>45915600</v>
      </c>
      <c r="L4396">
        <v>0.55249999999999999</v>
      </c>
      <c r="M4396">
        <v>56</v>
      </c>
      <c r="N4396">
        <v>61</v>
      </c>
    </row>
    <row r="4397" spans="1:14" x14ac:dyDescent="0.2">
      <c r="A4397" t="s">
        <v>5</v>
      </c>
      <c r="B4397">
        <v>12966000</v>
      </c>
      <c r="C4397">
        <v>12966400</v>
      </c>
      <c r="D4397">
        <v>0.56999999999999995</v>
      </c>
      <c r="E4397">
        <v>110</v>
      </c>
      <c r="F4397">
        <v>175</v>
      </c>
      <c r="I4397" t="s">
        <v>1782</v>
      </c>
      <c r="J4397">
        <v>46038800</v>
      </c>
      <c r="K4397">
        <v>46039200</v>
      </c>
      <c r="L4397">
        <v>0.74750000000000005</v>
      </c>
      <c r="M4397">
        <v>81</v>
      </c>
      <c r="N4397">
        <v>81</v>
      </c>
    </row>
    <row r="4398" spans="1:14" x14ac:dyDescent="0.2">
      <c r="A4398" t="s">
        <v>5</v>
      </c>
      <c r="B4398">
        <v>13080400</v>
      </c>
      <c r="C4398">
        <v>13080800</v>
      </c>
      <c r="D4398">
        <v>0.73250000000000004</v>
      </c>
      <c r="E4398">
        <v>115</v>
      </c>
      <c r="F4398">
        <v>133</v>
      </c>
      <c r="I4398" t="s">
        <v>1782</v>
      </c>
      <c r="J4398">
        <v>46626800</v>
      </c>
      <c r="K4398">
        <v>46627200</v>
      </c>
      <c r="L4398">
        <v>0.69</v>
      </c>
      <c r="M4398">
        <v>59</v>
      </c>
      <c r="N4398">
        <v>60</v>
      </c>
    </row>
    <row r="4399" spans="1:14" x14ac:dyDescent="0.2">
      <c r="A4399" t="s">
        <v>5</v>
      </c>
      <c r="B4399">
        <v>13197200</v>
      </c>
      <c r="C4399">
        <v>13197600</v>
      </c>
      <c r="D4399">
        <v>0.77500000000000002</v>
      </c>
      <c r="E4399">
        <v>110</v>
      </c>
      <c r="F4399">
        <v>130</v>
      </c>
      <c r="I4399" t="s">
        <v>1782</v>
      </c>
      <c r="J4399">
        <v>46756000</v>
      </c>
      <c r="K4399">
        <v>46756400</v>
      </c>
      <c r="L4399">
        <v>0.70750000000000002</v>
      </c>
      <c r="M4399">
        <v>61</v>
      </c>
      <c r="N4399">
        <v>60</v>
      </c>
    </row>
    <row r="4400" spans="1:14" x14ac:dyDescent="0.2">
      <c r="A4400" t="s">
        <v>5</v>
      </c>
      <c r="B4400">
        <v>13232400</v>
      </c>
      <c r="C4400">
        <v>13232800</v>
      </c>
      <c r="D4400">
        <v>0.67249999999999999</v>
      </c>
      <c r="E4400">
        <v>94</v>
      </c>
      <c r="F4400">
        <v>111</v>
      </c>
      <c r="I4400" t="s">
        <v>1782</v>
      </c>
      <c r="J4400">
        <v>48669200</v>
      </c>
      <c r="K4400">
        <v>48669600</v>
      </c>
      <c r="L4400">
        <v>0.63</v>
      </c>
      <c r="M4400">
        <v>69</v>
      </c>
      <c r="N4400">
        <v>71</v>
      </c>
    </row>
    <row r="4401" spans="1:14" x14ac:dyDescent="0.2">
      <c r="A4401" t="s">
        <v>5</v>
      </c>
      <c r="B4401">
        <v>14410800</v>
      </c>
      <c r="C4401">
        <v>14411200</v>
      </c>
      <c r="D4401">
        <v>0.78500000000000003</v>
      </c>
      <c r="E4401">
        <v>119</v>
      </c>
      <c r="F4401">
        <v>146</v>
      </c>
      <c r="I4401" t="s">
        <v>1782</v>
      </c>
      <c r="J4401">
        <v>50018000</v>
      </c>
      <c r="K4401">
        <v>50018400</v>
      </c>
      <c r="L4401">
        <v>0.6925</v>
      </c>
      <c r="M4401">
        <v>61</v>
      </c>
      <c r="N4401">
        <v>58</v>
      </c>
    </row>
    <row r="4402" spans="1:14" x14ac:dyDescent="0.2">
      <c r="A4402" t="s">
        <v>5</v>
      </c>
      <c r="B4402">
        <v>14922800</v>
      </c>
      <c r="C4402">
        <v>14923200</v>
      </c>
      <c r="D4402">
        <v>0.75249999999999995</v>
      </c>
      <c r="E4402">
        <v>95</v>
      </c>
      <c r="F4402">
        <v>120</v>
      </c>
      <c r="I4402" t="s">
        <v>1782</v>
      </c>
      <c r="J4402">
        <v>50366800</v>
      </c>
      <c r="K4402">
        <v>50367200</v>
      </c>
      <c r="L4402">
        <v>0.73</v>
      </c>
      <c r="M4402">
        <v>62</v>
      </c>
      <c r="N4402">
        <v>65</v>
      </c>
    </row>
    <row r="4403" spans="1:14" x14ac:dyDescent="0.2">
      <c r="A4403" t="s">
        <v>5</v>
      </c>
      <c r="B4403">
        <v>14923600</v>
      </c>
      <c r="C4403">
        <v>14924000</v>
      </c>
      <c r="D4403">
        <v>0.78</v>
      </c>
      <c r="E4403">
        <v>89</v>
      </c>
      <c r="F4403">
        <v>100</v>
      </c>
      <c r="I4403" t="s">
        <v>1782</v>
      </c>
      <c r="J4403">
        <v>50510400</v>
      </c>
      <c r="K4403">
        <v>50510800</v>
      </c>
      <c r="L4403">
        <v>0.53249999999999997</v>
      </c>
      <c r="M4403">
        <v>57</v>
      </c>
      <c r="N4403">
        <v>58</v>
      </c>
    </row>
    <row r="4404" spans="1:14" x14ac:dyDescent="0.2">
      <c r="A4404" t="s">
        <v>5</v>
      </c>
      <c r="B4404">
        <v>14924000</v>
      </c>
      <c r="C4404">
        <v>14924400</v>
      </c>
      <c r="D4404">
        <v>0.47</v>
      </c>
      <c r="E4404">
        <v>95</v>
      </c>
      <c r="F4404">
        <v>159</v>
      </c>
      <c r="I4404" t="s">
        <v>1782</v>
      </c>
      <c r="J4404">
        <v>50698000</v>
      </c>
      <c r="K4404">
        <v>50698400</v>
      </c>
      <c r="L4404">
        <v>0.73750000000000004</v>
      </c>
      <c r="M4404">
        <v>63</v>
      </c>
      <c r="N4404">
        <v>65</v>
      </c>
    </row>
    <row r="4405" spans="1:14" x14ac:dyDescent="0.2">
      <c r="A4405" t="s">
        <v>5</v>
      </c>
      <c r="B4405">
        <v>14956400</v>
      </c>
      <c r="C4405">
        <v>14956800</v>
      </c>
      <c r="D4405">
        <v>0.8</v>
      </c>
      <c r="E4405">
        <v>86</v>
      </c>
      <c r="F4405">
        <v>92</v>
      </c>
      <c r="I4405" t="s">
        <v>1782</v>
      </c>
      <c r="J4405">
        <v>51187600</v>
      </c>
      <c r="K4405">
        <v>51188000</v>
      </c>
      <c r="L4405">
        <v>0.57750000000000001</v>
      </c>
      <c r="M4405">
        <v>66</v>
      </c>
      <c r="N4405">
        <v>75</v>
      </c>
    </row>
    <row r="4406" spans="1:14" x14ac:dyDescent="0.2">
      <c r="A4406" t="s">
        <v>5</v>
      </c>
      <c r="B4406">
        <v>14996400</v>
      </c>
      <c r="C4406">
        <v>14996800</v>
      </c>
      <c r="D4406">
        <v>0.66749999999999998</v>
      </c>
      <c r="E4406">
        <v>80</v>
      </c>
      <c r="F4406">
        <v>91</v>
      </c>
      <c r="I4406" t="s">
        <v>1782</v>
      </c>
      <c r="J4406">
        <v>52377600</v>
      </c>
      <c r="K4406">
        <v>52378000</v>
      </c>
      <c r="L4406">
        <v>0.51749999999999996</v>
      </c>
      <c r="M4406">
        <v>51</v>
      </c>
      <c r="N4406">
        <v>57</v>
      </c>
    </row>
    <row r="4407" spans="1:14" x14ac:dyDescent="0.2">
      <c r="A4407" t="s">
        <v>5</v>
      </c>
      <c r="B4407">
        <v>15769600</v>
      </c>
      <c r="C4407">
        <v>15770000</v>
      </c>
      <c r="D4407">
        <v>0.41499999999999998</v>
      </c>
      <c r="E4407">
        <v>61</v>
      </c>
      <c r="F4407">
        <v>97</v>
      </c>
      <c r="I4407" t="s">
        <v>1782</v>
      </c>
      <c r="J4407">
        <v>52496000</v>
      </c>
      <c r="K4407">
        <v>52496400</v>
      </c>
      <c r="L4407">
        <v>0.6825</v>
      </c>
      <c r="M4407">
        <v>83</v>
      </c>
      <c r="N4407">
        <v>97</v>
      </c>
    </row>
    <row r="4408" spans="1:14" x14ac:dyDescent="0.2">
      <c r="A4408" t="s">
        <v>5</v>
      </c>
      <c r="B4408">
        <v>15782000</v>
      </c>
      <c r="C4408">
        <v>15782400</v>
      </c>
      <c r="D4408">
        <v>0.48499999999999999</v>
      </c>
      <c r="E4408">
        <v>75</v>
      </c>
      <c r="F4408">
        <v>101</v>
      </c>
      <c r="I4408" t="s">
        <v>1782</v>
      </c>
      <c r="J4408">
        <v>60738000</v>
      </c>
      <c r="K4408">
        <v>60738400</v>
      </c>
      <c r="L4408">
        <v>0.71250000000000002</v>
      </c>
      <c r="M4408">
        <v>67</v>
      </c>
      <c r="N4408">
        <v>59</v>
      </c>
    </row>
    <row r="4409" spans="1:14" x14ac:dyDescent="0.2">
      <c r="A4409" t="s">
        <v>5</v>
      </c>
      <c r="B4409">
        <v>15942400</v>
      </c>
      <c r="C4409">
        <v>15942800</v>
      </c>
      <c r="D4409">
        <v>0.96750000000000003</v>
      </c>
      <c r="E4409">
        <v>200</v>
      </c>
      <c r="F4409">
        <v>268</v>
      </c>
      <c r="I4409" t="s">
        <v>1782</v>
      </c>
      <c r="J4409">
        <v>61158000</v>
      </c>
      <c r="K4409">
        <v>61158400</v>
      </c>
      <c r="L4409">
        <v>0.3175</v>
      </c>
      <c r="M4409">
        <v>46</v>
      </c>
      <c r="N4409">
        <v>63</v>
      </c>
    </row>
    <row r="4410" spans="1:14" x14ac:dyDescent="0.2">
      <c r="A4410" t="s">
        <v>5</v>
      </c>
      <c r="B4410">
        <v>15976400</v>
      </c>
      <c r="C4410">
        <v>15976800</v>
      </c>
      <c r="D4410">
        <v>0.48499999999999999</v>
      </c>
      <c r="E4410">
        <v>68</v>
      </c>
      <c r="F4410">
        <v>121</v>
      </c>
      <c r="I4410" t="s">
        <v>1782</v>
      </c>
      <c r="J4410">
        <v>64848800</v>
      </c>
      <c r="K4410">
        <v>64849200</v>
      </c>
      <c r="L4410">
        <v>0.39500000000000002</v>
      </c>
      <c r="M4410">
        <v>56</v>
      </c>
      <c r="N4410">
        <v>107</v>
      </c>
    </row>
    <row r="4411" spans="1:14" x14ac:dyDescent="0.2">
      <c r="A4411" t="s">
        <v>5</v>
      </c>
      <c r="B4411">
        <v>16034800</v>
      </c>
      <c r="C4411">
        <v>16035200</v>
      </c>
      <c r="D4411">
        <v>0.59250000000000003</v>
      </c>
      <c r="E4411">
        <v>95</v>
      </c>
      <c r="F4411">
        <v>138</v>
      </c>
      <c r="I4411" t="s">
        <v>1782</v>
      </c>
      <c r="J4411">
        <v>73301600</v>
      </c>
      <c r="K4411">
        <v>73302000</v>
      </c>
      <c r="L4411">
        <v>0.65749999999999997</v>
      </c>
      <c r="M4411">
        <v>58</v>
      </c>
      <c r="N4411">
        <v>62</v>
      </c>
    </row>
    <row r="4412" spans="1:14" x14ac:dyDescent="0.2">
      <c r="A4412" t="s">
        <v>5</v>
      </c>
      <c r="B4412">
        <v>16035200</v>
      </c>
      <c r="C4412">
        <v>16035600</v>
      </c>
      <c r="D4412">
        <v>0.88249999999999995</v>
      </c>
      <c r="E4412">
        <v>141</v>
      </c>
      <c r="F4412">
        <v>158</v>
      </c>
      <c r="I4412" t="s">
        <v>1782</v>
      </c>
      <c r="J4412">
        <v>77566000</v>
      </c>
      <c r="K4412">
        <v>77566400</v>
      </c>
      <c r="L4412">
        <v>0.59750000000000003</v>
      </c>
      <c r="M4412">
        <v>56</v>
      </c>
      <c r="N4412">
        <v>59</v>
      </c>
    </row>
    <row r="4413" spans="1:14" x14ac:dyDescent="0.2">
      <c r="A4413" t="s">
        <v>5</v>
      </c>
      <c r="B4413">
        <v>16064000</v>
      </c>
      <c r="C4413">
        <v>16064400</v>
      </c>
      <c r="D4413">
        <v>0.65</v>
      </c>
      <c r="E4413">
        <v>77</v>
      </c>
      <c r="F4413">
        <v>92</v>
      </c>
      <c r="I4413" t="s">
        <v>1782</v>
      </c>
      <c r="J4413">
        <v>79980400</v>
      </c>
      <c r="K4413">
        <v>79980800</v>
      </c>
      <c r="L4413">
        <v>0.67249999999999999</v>
      </c>
      <c r="M4413">
        <v>66</v>
      </c>
      <c r="N4413">
        <v>58</v>
      </c>
    </row>
    <row r="4414" spans="1:14" x14ac:dyDescent="0.2">
      <c r="A4414" t="s">
        <v>5</v>
      </c>
      <c r="B4414">
        <v>16500400</v>
      </c>
      <c r="C4414">
        <v>16500800</v>
      </c>
      <c r="D4414">
        <v>0.67749999999999999</v>
      </c>
      <c r="E4414">
        <v>81</v>
      </c>
      <c r="F4414">
        <v>90</v>
      </c>
      <c r="I4414" t="s">
        <v>1782</v>
      </c>
      <c r="J4414">
        <v>95201600</v>
      </c>
      <c r="K4414">
        <v>95202000</v>
      </c>
      <c r="L4414">
        <v>0.66749999999999998</v>
      </c>
      <c r="M4414">
        <v>58</v>
      </c>
      <c r="N4414">
        <v>58</v>
      </c>
    </row>
    <row r="4415" spans="1:14" x14ac:dyDescent="0.2">
      <c r="A4415" t="s">
        <v>5</v>
      </c>
      <c r="B4415">
        <v>19219200</v>
      </c>
      <c r="C4415">
        <v>19219600</v>
      </c>
      <c r="D4415">
        <v>0.24249999999999999</v>
      </c>
      <c r="E4415">
        <v>63</v>
      </c>
      <c r="F4415">
        <v>149</v>
      </c>
      <c r="I4415" t="s">
        <v>1782</v>
      </c>
      <c r="J4415">
        <v>95314400</v>
      </c>
      <c r="K4415">
        <v>95314800</v>
      </c>
      <c r="L4415">
        <v>0.40749999999999997</v>
      </c>
      <c r="M4415">
        <v>49</v>
      </c>
      <c r="N4415">
        <v>63</v>
      </c>
    </row>
    <row r="4416" spans="1:14" x14ac:dyDescent="0.2">
      <c r="A4416" t="s">
        <v>5</v>
      </c>
      <c r="B4416">
        <v>19592400</v>
      </c>
      <c r="C4416">
        <v>19592800</v>
      </c>
      <c r="D4416">
        <v>0.63249999999999995</v>
      </c>
      <c r="E4416">
        <v>99</v>
      </c>
      <c r="F4416">
        <v>146</v>
      </c>
      <c r="I4416" t="s">
        <v>1782</v>
      </c>
      <c r="J4416">
        <v>95895600</v>
      </c>
      <c r="K4416">
        <v>95896000</v>
      </c>
      <c r="L4416">
        <v>0.47749999999999998</v>
      </c>
      <c r="M4416">
        <v>58</v>
      </c>
      <c r="N4416">
        <v>59</v>
      </c>
    </row>
    <row r="4417" spans="1:14" x14ac:dyDescent="0.2">
      <c r="A4417" t="s">
        <v>5</v>
      </c>
      <c r="B4417">
        <v>20809600</v>
      </c>
      <c r="C4417">
        <v>20810000</v>
      </c>
      <c r="D4417">
        <v>0.46</v>
      </c>
      <c r="E4417">
        <v>64</v>
      </c>
      <c r="F4417">
        <v>94</v>
      </c>
      <c r="I4417" t="s">
        <v>1782</v>
      </c>
      <c r="J4417">
        <v>95923200</v>
      </c>
      <c r="K4417">
        <v>95923600</v>
      </c>
      <c r="L4417">
        <v>0.66749999999999998</v>
      </c>
      <c r="M4417">
        <v>77</v>
      </c>
      <c r="N4417">
        <v>99</v>
      </c>
    </row>
    <row r="4418" spans="1:14" x14ac:dyDescent="0.2">
      <c r="A4418" t="s">
        <v>5</v>
      </c>
      <c r="B4418">
        <v>21504000</v>
      </c>
      <c r="C4418">
        <v>21504400</v>
      </c>
      <c r="D4418">
        <v>0.435</v>
      </c>
      <c r="E4418">
        <v>66</v>
      </c>
      <c r="F4418">
        <v>97</v>
      </c>
      <c r="I4418" t="s">
        <v>1782</v>
      </c>
      <c r="J4418">
        <v>95926400</v>
      </c>
      <c r="K4418">
        <v>95926800</v>
      </c>
      <c r="L4418">
        <v>0.46750000000000003</v>
      </c>
      <c r="M4418">
        <v>55</v>
      </c>
      <c r="N4418">
        <v>61</v>
      </c>
    </row>
    <row r="4419" spans="1:14" x14ac:dyDescent="0.2">
      <c r="A4419" t="s">
        <v>5</v>
      </c>
      <c r="B4419">
        <v>21590400</v>
      </c>
      <c r="C4419">
        <v>21590800</v>
      </c>
      <c r="D4419">
        <v>0.60250000000000004</v>
      </c>
      <c r="E4419">
        <v>110</v>
      </c>
      <c r="F4419">
        <v>183</v>
      </c>
      <c r="I4419" t="s">
        <v>1782</v>
      </c>
      <c r="J4419">
        <v>95938000</v>
      </c>
      <c r="K4419">
        <v>95938400</v>
      </c>
      <c r="L4419">
        <v>0.52500000000000002</v>
      </c>
      <c r="M4419">
        <v>73</v>
      </c>
      <c r="N4419">
        <v>104</v>
      </c>
    </row>
    <row r="4420" spans="1:14" x14ac:dyDescent="0.2">
      <c r="A4420" t="s">
        <v>5</v>
      </c>
      <c r="B4420">
        <v>21654400</v>
      </c>
      <c r="C4420">
        <v>21654800</v>
      </c>
      <c r="D4420">
        <v>0.88249999999999995</v>
      </c>
      <c r="E4420">
        <v>120</v>
      </c>
      <c r="F4420">
        <v>123</v>
      </c>
      <c r="I4420" t="s">
        <v>1782</v>
      </c>
      <c r="J4420">
        <v>99161600</v>
      </c>
      <c r="K4420">
        <v>99162000</v>
      </c>
      <c r="L4420">
        <v>0.57250000000000001</v>
      </c>
      <c r="M4420">
        <v>55</v>
      </c>
      <c r="N4420">
        <v>64</v>
      </c>
    </row>
    <row r="4421" spans="1:14" x14ac:dyDescent="0.2">
      <c r="A4421" t="s">
        <v>5</v>
      </c>
      <c r="B4421">
        <v>22199200</v>
      </c>
      <c r="C4421">
        <v>22199600</v>
      </c>
      <c r="D4421">
        <v>0.85499999999999998</v>
      </c>
      <c r="E4421">
        <v>92</v>
      </c>
      <c r="F4421">
        <v>82</v>
      </c>
      <c r="I4421" t="s">
        <v>1782</v>
      </c>
      <c r="J4421">
        <v>99706000</v>
      </c>
      <c r="K4421">
        <v>99706400</v>
      </c>
      <c r="L4421">
        <v>0.59250000000000003</v>
      </c>
      <c r="M4421">
        <v>75</v>
      </c>
      <c r="N4421">
        <v>88</v>
      </c>
    </row>
    <row r="4422" spans="1:14" x14ac:dyDescent="0.2">
      <c r="A4422" t="s">
        <v>5</v>
      </c>
      <c r="B4422">
        <v>22697200</v>
      </c>
      <c r="C4422">
        <v>22697600</v>
      </c>
      <c r="D4422">
        <v>0.78749999999999998</v>
      </c>
      <c r="E4422">
        <v>141</v>
      </c>
      <c r="F4422">
        <v>236</v>
      </c>
      <c r="I4422" t="s">
        <v>1782</v>
      </c>
      <c r="J4422">
        <v>99852800</v>
      </c>
      <c r="K4422">
        <v>99853200</v>
      </c>
      <c r="L4422">
        <v>0.70250000000000001</v>
      </c>
      <c r="M4422">
        <v>70</v>
      </c>
      <c r="N4422">
        <v>67</v>
      </c>
    </row>
    <row r="4423" spans="1:14" x14ac:dyDescent="0.2">
      <c r="A4423" t="s">
        <v>5</v>
      </c>
      <c r="B4423">
        <v>22697600</v>
      </c>
      <c r="C4423">
        <v>22698000</v>
      </c>
      <c r="D4423">
        <v>0.52249999999999996</v>
      </c>
      <c r="E4423">
        <v>82</v>
      </c>
      <c r="F4423">
        <v>110</v>
      </c>
      <c r="I4423" t="s">
        <v>1782</v>
      </c>
      <c r="J4423">
        <v>100153600</v>
      </c>
      <c r="K4423">
        <v>100154000</v>
      </c>
      <c r="L4423">
        <v>0.76249999999999996</v>
      </c>
      <c r="M4423">
        <v>60</v>
      </c>
      <c r="N4423">
        <v>56</v>
      </c>
    </row>
    <row r="4424" spans="1:14" x14ac:dyDescent="0.2">
      <c r="A4424" t="s">
        <v>5</v>
      </c>
      <c r="B4424">
        <v>22778000</v>
      </c>
      <c r="C4424">
        <v>22778400</v>
      </c>
      <c r="D4424">
        <v>0.99750000000000005</v>
      </c>
      <c r="E4424">
        <v>210</v>
      </c>
      <c r="F4424">
        <v>249</v>
      </c>
      <c r="I4424" t="s">
        <v>1782</v>
      </c>
      <c r="J4424">
        <v>103498000</v>
      </c>
      <c r="K4424">
        <v>103498400</v>
      </c>
      <c r="L4424">
        <v>0.86</v>
      </c>
      <c r="M4424">
        <v>99</v>
      </c>
      <c r="N4424">
        <v>98</v>
      </c>
    </row>
    <row r="4425" spans="1:14" x14ac:dyDescent="0.2">
      <c r="A4425" t="s">
        <v>5</v>
      </c>
      <c r="B4425">
        <v>24191200</v>
      </c>
      <c r="C4425">
        <v>24191600</v>
      </c>
      <c r="D4425">
        <v>0.61250000000000004</v>
      </c>
      <c r="E4425">
        <v>92</v>
      </c>
      <c r="F4425">
        <v>128</v>
      </c>
      <c r="I4425" t="s">
        <v>1782</v>
      </c>
      <c r="J4425">
        <v>109335200</v>
      </c>
      <c r="K4425">
        <v>109335600</v>
      </c>
      <c r="L4425">
        <v>0.34250000000000003</v>
      </c>
      <c r="M4425">
        <v>55</v>
      </c>
      <c r="N4425">
        <v>83</v>
      </c>
    </row>
    <row r="4426" spans="1:14" x14ac:dyDescent="0.2">
      <c r="A4426" t="s">
        <v>5</v>
      </c>
      <c r="B4426">
        <v>24192000</v>
      </c>
      <c r="C4426">
        <v>24192400</v>
      </c>
      <c r="D4426">
        <v>0.45</v>
      </c>
      <c r="E4426">
        <v>63</v>
      </c>
      <c r="F4426">
        <v>95</v>
      </c>
      <c r="I4426" t="s">
        <v>1782</v>
      </c>
      <c r="J4426">
        <v>109422000</v>
      </c>
      <c r="K4426">
        <v>109422400</v>
      </c>
      <c r="L4426">
        <v>0.33750000000000002</v>
      </c>
      <c r="M4426">
        <v>45</v>
      </c>
      <c r="N4426">
        <v>63</v>
      </c>
    </row>
    <row r="4427" spans="1:14" x14ac:dyDescent="0.2">
      <c r="A4427" t="s">
        <v>5</v>
      </c>
      <c r="B4427">
        <v>24222800</v>
      </c>
      <c r="C4427">
        <v>24223200</v>
      </c>
      <c r="D4427">
        <v>0.61499999999999999</v>
      </c>
      <c r="E4427">
        <v>97</v>
      </c>
      <c r="F4427">
        <v>169</v>
      </c>
      <c r="I4427" t="s">
        <v>1782</v>
      </c>
      <c r="J4427">
        <v>109568000</v>
      </c>
      <c r="K4427">
        <v>109568400</v>
      </c>
      <c r="L4427">
        <v>0.50249999999999995</v>
      </c>
      <c r="M4427">
        <v>50</v>
      </c>
      <c r="N4427">
        <v>58</v>
      </c>
    </row>
    <row r="4428" spans="1:14" x14ac:dyDescent="0.2">
      <c r="A4428" t="s">
        <v>5</v>
      </c>
      <c r="B4428">
        <v>24231200</v>
      </c>
      <c r="C4428">
        <v>24231600</v>
      </c>
      <c r="D4428">
        <v>0.6825</v>
      </c>
      <c r="E4428">
        <v>106</v>
      </c>
      <c r="F4428">
        <v>148</v>
      </c>
      <c r="I4428" t="s">
        <v>1782</v>
      </c>
      <c r="J4428">
        <v>111616000</v>
      </c>
      <c r="K4428">
        <v>111616400</v>
      </c>
      <c r="L4428">
        <v>0.49</v>
      </c>
      <c r="M4428">
        <v>78</v>
      </c>
      <c r="N4428">
        <v>99</v>
      </c>
    </row>
    <row r="4429" spans="1:14" x14ac:dyDescent="0.2">
      <c r="A4429" t="s">
        <v>5</v>
      </c>
      <c r="B4429">
        <v>24233600</v>
      </c>
      <c r="C4429">
        <v>24234000</v>
      </c>
      <c r="D4429">
        <v>0.40500000000000003</v>
      </c>
      <c r="E4429">
        <v>55</v>
      </c>
      <c r="F4429">
        <v>90</v>
      </c>
      <c r="I4429" t="s">
        <v>1782</v>
      </c>
      <c r="J4429">
        <v>111617600</v>
      </c>
      <c r="K4429">
        <v>111618000</v>
      </c>
      <c r="L4429">
        <v>0.46</v>
      </c>
      <c r="M4429">
        <v>63</v>
      </c>
      <c r="N4429">
        <v>103</v>
      </c>
    </row>
    <row r="4430" spans="1:14" x14ac:dyDescent="0.2">
      <c r="A4430" t="s">
        <v>5</v>
      </c>
      <c r="B4430">
        <v>24907600</v>
      </c>
      <c r="C4430">
        <v>24908000</v>
      </c>
      <c r="D4430">
        <v>0.52</v>
      </c>
      <c r="E4430">
        <v>76</v>
      </c>
      <c r="F4430">
        <v>100</v>
      </c>
      <c r="I4430" t="s">
        <v>1782</v>
      </c>
      <c r="J4430">
        <v>111805600</v>
      </c>
      <c r="K4430">
        <v>111806000</v>
      </c>
      <c r="L4430">
        <v>0.57999999999999996</v>
      </c>
      <c r="M4430">
        <v>68</v>
      </c>
      <c r="N4430">
        <v>76</v>
      </c>
    </row>
    <row r="4431" spans="1:14" x14ac:dyDescent="0.2">
      <c r="A4431" t="s">
        <v>5</v>
      </c>
      <c r="B4431">
        <v>25064400</v>
      </c>
      <c r="C4431">
        <v>25064800</v>
      </c>
      <c r="D4431">
        <v>0.625</v>
      </c>
      <c r="E4431">
        <v>81</v>
      </c>
      <c r="F4431">
        <v>90</v>
      </c>
      <c r="I4431" t="s">
        <v>1782</v>
      </c>
      <c r="J4431">
        <v>113366000</v>
      </c>
      <c r="K4431">
        <v>113366400</v>
      </c>
      <c r="L4431">
        <v>0.64</v>
      </c>
      <c r="M4431">
        <v>79</v>
      </c>
      <c r="N4431">
        <v>89</v>
      </c>
    </row>
    <row r="4432" spans="1:14" x14ac:dyDescent="0.2">
      <c r="A4432" t="s">
        <v>5</v>
      </c>
      <c r="B4432">
        <v>25102000</v>
      </c>
      <c r="C4432">
        <v>25102400</v>
      </c>
      <c r="D4432">
        <v>0.63</v>
      </c>
      <c r="E4432">
        <v>93</v>
      </c>
      <c r="F4432">
        <v>144</v>
      </c>
      <c r="I4432" t="s">
        <v>1782</v>
      </c>
      <c r="J4432">
        <v>113862800</v>
      </c>
      <c r="K4432">
        <v>113863200</v>
      </c>
      <c r="L4432">
        <v>0.66249999999999998</v>
      </c>
      <c r="M4432">
        <v>80</v>
      </c>
      <c r="N4432">
        <v>97</v>
      </c>
    </row>
    <row r="4433" spans="1:14" x14ac:dyDescent="0.2">
      <c r="A4433" t="s">
        <v>5</v>
      </c>
      <c r="B4433">
        <v>25348000</v>
      </c>
      <c r="C4433">
        <v>25348400</v>
      </c>
      <c r="D4433">
        <v>0.72250000000000003</v>
      </c>
      <c r="E4433">
        <v>112</v>
      </c>
      <c r="F4433">
        <v>134</v>
      </c>
      <c r="I4433" t="s">
        <v>1782</v>
      </c>
      <c r="J4433">
        <v>113951200</v>
      </c>
      <c r="K4433">
        <v>113951600</v>
      </c>
      <c r="L4433">
        <v>0.83750000000000002</v>
      </c>
      <c r="M4433">
        <v>116</v>
      </c>
      <c r="N4433">
        <v>137</v>
      </c>
    </row>
    <row r="4434" spans="1:14" x14ac:dyDescent="0.2">
      <c r="A4434" t="s">
        <v>5</v>
      </c>
      <c r="B4434">
        <v>25403600</v>
      </c>
      <c r="C4434">
        <v>25404000</v>
      </c>
      <c r="D4434">
        <v>0.42249999999999999</v>
      </c>
      <c r="E4434">
        <v>63</v>
      </c>
      <c r="F4434">
        <v>97</v>
      </c>
      <c r="I4434" t="s">
        <v>1782</v>
      </c>
      <c r="J4434">
        <v>114880800</v>
      </c>
      <c r="K4434">
        <v>114881200</v>
      </c>
      <c r="L4434">
        <v>0.51500000000000001</v>
      </c>
      <c r="M4434">
        <v>55</v>
      </c>
      <c r="N4434">
        <v>57</v>
      </c>
    </row>
    <row r="4435" spans="1:14" x14ac:dyDescent="0.2">
      <c r="A4435" t="s">
        <v>5</v>
      </c>
      <c r="B4435">
        <v>25539200</v>
      </c>
      <c r="C4435">
        <v>25539600</v>
      </c>
      <c r="D4435">
        <v>0.70750000000000002</v>
      </c>
      <c r="E4435">
        <v>112</v>
      </c>
      <c r="F4435">
        <v>224</v>
      </c>
      <c r="I4435" t="s">
        <v>1782</v>
      </c>
      <c r="J4435">
        <v>114988000</v>
      </c>
      <c r="K4435">
        <v>114988400</v>
      </c>
      <c r="L4435">
        <v>0.53749999999999998</v>
      </c>
      <c r="M4435">
        <v>59</v>
      </c>
      <c r="N4435">
        <v>83</v>
      </c>
    </row>
    <row r="4436" spans="1:14" x14ac:dyDescent="0.2">
      <c r="A4436" t="s">
        <v>5</v>
      </c>
      <c r="B4436">
        <v>26267200</v>
      </c>
      <c r="C4436">
        <v>26267600</v>
      </c>
      <c r="D4436">
        <v>0.62749999999999995</v>
      </c>
      <c r="E4436">
        <v>96</v>
      </c>
      <c r="F4436">
        <v>229</v>
      </c>
      <c r="I4436" t="s">
        <v>1782</v>
      </c>
      <c r="J4436">
        <v>115003200</v>
      </c>
      <c r="K4436">
        <v>115003600</v>
      </c>
      <c r="L4436">
        <v>0.57999999999999996</v>
      </c>
      <c r="M4436">
        <v>56</v>
      </c>
      <c r="N4436">
        <v>56</v>
      </c>
    </row>
    <row r="4437" spans="1:14" x14ac:dyDescent="0.2">
      <c r="A4437" t="s">
        <v>5</v>
      </c>
      <c r="B4437">
        <v>26427600</v>
      </c>
      <c r="C4437">
        <v>26428000</v>
      </c>
      <c r="D4437">
        <v>0.62250000000000005</v>
      </c>
      <c r="E4437">
        <v>101</v>
      </c>
      <c r="F4437">
        <v>161</v>
      </c>
      <c r="I4437" t="s">
        <v>1782</v>
      </c>
      <c r="J4437">
        <v>115046800</v>
      </c>
      <c r="K4437">
        <v>115047200</v>
      </c>
      <c r="L4437">
        <v>0.77500000000000002</v>
      </c>
      <c r="M4437">
        <v>79</v>
      </c>
      <c r="N4437">
        <v>78</v>
      </c>
    </row>
    <row r="4438" spans="1:14" x14ac:dyDescent="0.2">
      <c r="A4438" t="s">
        <v>5</v>
      </c>
      <c r="B4438">
        <v>26889600</v>
      </c>
      <c r="C4438">
        <v>26890000</v>
      </c>
      <c r="D4438">
        <v>0.63249999999999995</v>
      </c>
      <c r="E4438">
        <v>105</v>
      </c>
      <c r="F4438">
        <v>199</v>
      </c>
      <c r="I4438" t="s">
        <v>1808</v>
      </c>
      <c r="J4438">
        <v>20645600</v>
      </c>
      <c r="K4438">
        <v>20646000</v>
      </c>
      <c r="L4438">
        <v>0.66</v>
      </c>
      <c r="M4438">
        <v>82</v>
      </c>
      <c r="N4438">
        <v>101</v>
      </c>
    </row>
    <row r="4439" spans="1:14" x14ac:dyDescent="0.2">
      <c r="A4439" t="s">
        <v>5</v>
      </c>
      <c r="B4439">
        <v>26898000</v>
      </c>
      <c r="C4439">
        <v>26898400</v>
      </c>
      <c r="D4439">
        <v>0.75749999999999995</v>
      </c>
      <c r="E4439">
        <v>131</v>
      </c>
      <c r="F4439">
        <v>187</v>
      </c>
      <c r="I4439" t="s">
        <v>1808</v>
      </c>
      <c r="J4439">
        <v>20811600</v>
      </c>
      <c r="K4439">
        <v>20812000</v>
      </c>
      <c r="L4439">
        <v>0.58750000000000002</v>
      </c>
      <c r="M4439">
        <v>56</v>
      </c>
      <c r="N4439">
        <v>60</v>
      </c>
    </row>
    <row r="4440" spans="1:14" x14ac:dyDescent="0.2">
      <c r="A4440" t="s">
        <v>5</v>
      </c>
      <c r="B4440">
        <v>26922000</v>
      </c>
      <c r="C4440">
        <v>26922400</v>
      </c>
      <c r="D4440">
        <v>0.57250000000000001</v>
      </c>
      <c r="E4440">
        <v>90</v>
      </c>
      <c r="F4440">
        <v>214</v>
      </c>
      <c r="I4440" t="s">
        <v>1808</v>
      </c>
      <c r="J4440">
        <v>20923200</v>
      </c>
      <c r="K4440">
        <v>20923600</v>
      </c>
      <c r="L4440">
        <v>0.70750000000000002</v>
      </c>
      <c r="M4440">
        <v>75</v>
      </c>
      <c r="N4440">
        <v>95</v>
      </c>
    </row>
    <row r="4441" spans="1:14" x14ac:dyDescent="0.2">
      <c r="A4441" t="s">
        <v>5</v>
      </c>
      <c r="B4441">
        <v>26986000</v>
      </c>
      <c r="C4441">
        <v>26986400</v>
      </c>
      <c r="D4441">
        <v>0.61750000000000005</v>
      </c>
      <c r="E4441">
        <v>88</v>
      </c>
      <c r="F4441">
        <v>122</v>
      </c>
      <c r="I4441" t="s">
        <v>1808</v>
      </c>
      <c r="J4441">
        <v>20929600</v>
      </c>
      <c r="K4441">
        <v>20930000</v>
      </c>
      <c r="L4441">
        <v>0.64500000000000002</v>
      </c>
      <c r="M4441">
        <v>60</v>
      </c>
      <c r="N4441">
        <v>69</v>
      </c>
    </row>
    <row r="4442" spans="1:14" x14ac:dyDescent="0.2">
      <c r="A4442" t="s">
        <v>5</v>
      </c>
      <c r="B4442">
        <v>27090800</v>
      </c>
      <c r="C4442">
        <v>27091200</v>
      </c>
      <c r="D4442">
        <v>0.86250000000000004</v>
      </c>
      <c r="E4442">
        <v>85</v>
      </c>
      <c r="F4442">
        <v>87</v>
      </c>
      <c r="I4442" t="s">
        <v>1808</v>
      </c>
      <c r="J4442">
        <v>20937600</v>
      </c>
      <c r="K4442">
        <v>20938000</v>
      </c>
      <c r="L4442">
        <v>0.65500000000000003</v>
      </c>
      <c r="M4442">
        <v>64</v>
      </c>
      <c r="N4442">
        <v>59</v>
      </c>
    </row>
    <row r="4443" spans="1:14" x14ac:dyDescent="0.2">
      <c r="A4443" t="s">
        <v>5</v>
      </c>
      <c r="B4443">
        <v>27091200</v>
      </c>
      <c r="C4443">
        <v>27091600</v>
      </c>
      <c r="D4443">
        <v>0.87749999999999995</v>
      </c>
      <c r="E4443">
        <v>105</v>
      </c>
      <c r="F4443">
        <v>113</v>
      </c>
      <c r="I4443" t="s">
        <v>1808</v>
      </c>
      <c r="J4443">
        <v>21081600</v>
      </c>
      <c r="K4443">
        <v>21082000</v>
      </c>
      <c r="L4443">
        <v>0.6</v>
      </c>
      <c r="M4443">
        <v>64</v>
      </c>
      <c r="N4443">
        <v>67</v>
      </c>
    </row>
    <row r="4444" spans="1:14" x14ac:dyDescent="0.2">
      <c r="A4444" t="s">
        <v>5</v>
      </c>
      <c r="B4444">
        <v>27167200</v>
      </c>
      <c r="C4444">
        <v>27167600</v>
      </c>
      <c r="D4444">
        <v>0.91500000000000004</v>
      </c>
      <c r="E4444">
        <v>145</v>
      </c>
      <c r="F4444">
        <v>180</v>
      </c>
      <c r="I4444" t="s">
        <v>1808</v>
      </c>
      <c r="J4444">
        <v>21572000</v>
      </c>
      <c r="K4444">
        <v>21572400</v>
      </c>
      <c r="L4444">
        <v>0.82</v>
      </c>
      <c r="M4444">
        <v>83</v>
      </c>
      <c r="N4444">
        <v>78</v>
      </c>
    </row>
    <row r="4445" spans="1:14" x14ac:dyDescent="0.2">
      <c r="A4445" t="s">
        <v>5</v>
      </c>
      <c r="B4445">
        <v>27175200</v>
      </c>
      <c r="C4445">
        <v>27175600</v>
      </c>
      <c r="D4445">
        <v>0.61250000000000004</v>
      </c>
      <c r="E4445">
        <v>96</v>
      </c>
      <c r="F4445">
        <v>135</v>
      </c>
      <c r="I4445" t="s">
        <v>1808</v>
      </c>
      <c r="J4445">
        <v>21572400</v>
      </c>
      <c r="K4445">
        <v>21572800</v>
      </c>
      <c r="L4445">
        <v>0.68</v>
      </c>
      <c r="M4445">
        <v>62</v>
      </c>
      <c r="N4445">
        <v>59</v>
      </c>
    </row>
    <row r="4446" spans="1:14" x14ac:dyDescent="0.2">
      <c r="A4446" t="s">
        <v>5</v>
      </c>
      <c r="B4446">
        <v>27175600</v>
      </c>
      <c r="C4446">
        <v>27176000</v>
      </c>
      <c r="D4446">
        <v>0.4975</v>
      </c>
      <c r="E4446">
        <v>66</v>
      </c>
      <c r="F4446">
        <v>79</v>
      </c>
      <c r="I4446" t="s">
        <v>1808</v>
      </c>
      <c r="J4446">
        <v>21852000</v>
      </c>
      <c r="K4446">
        <v>21852400</v>
      </c>
      <c r="L4446">
        <v>0.68500000000000005</v>
      </c>
      <c r="M4446">
        <v>66</v>
      </c>
      <c r="N4446">
        <v>67</v>
      </c>
    </row>
    <row r="4447" spans="1:14" x14ac:dyDescent="0.2">
      <c r="A4447" t="s">
        <v>5</v>
      </c>
      <c r="B4447">
        <v>27367200</v>
      </c>
      <c r="C4447">
        <v>27367600</v>
      </c>
      <c r="D4447">
        <v>0.92749999999999999</v>
      </c>
      <c r="E4447">
        <v>155</v>
      </c>
      <c r="F4447">
        <v>186</v>
      </c>
      <c r="I4447" t="s">
        <v>1808</v>
      </c>
      <c r="J4447">
        <v>21945200</v>
      </c>
      <c r="K4447">
        <v>21945600</v>
      </c>
      <c r="L4447">
        <v>0.68500000000000005</v>
      </c>
      <c r="M4447">
        <v>62</v>
      </c>
      <c r="N4447">
        <v>68</v>
      </c>
    </row>
    <row r="4448" spans="1:14" x14ac:dyDescent="0.2">
      <c r="A4448" t="s">
        <v>5</v>
      </c>
      <c r="B4448">
        <v>27396800</v>
      </c>
      <c r="C4448">
        <v>27397200</v>
      </c>
      <c r="D4448">
        <v>0.82499999999999996</v>
      </c>
      <c r="E4448">
        <v>129</v>
      </c>
      <c r="F4448">
        <v>180</v>
      </c>
      <c r="I4448" t="s">
        <v>1808</v>
      </c>
      <c r="J4448">
        <v>21979200</v>
      </c>
      <c r="K4448">
        <v>21979600</v>
      </c>
      <c r="L4448">
        <v>0.62250000000000005</v>
      </c>
      <c r="M4448">
        <v>70</v>
      </c>
      <c r="N4448">
        <v>83</v>
      </c>
    </row>
    <row r="4449" spans="1:14" x14ac:dyDescent="0.2">
      <c r="A4449" t="s">
        <v>5</v>
      </c>
      <c r="B4449">
        <v>27397200</v>
      </c>
      <c r="C4449">
        <v>27397600</v>
      </c>
      <c r="D4449">
        <v>0.76249999999999996</v>
      </c>
      <c r="E4449">
        <v>99</v>
      </c>
      <c r="F4449">
        <v>105</v>
      </c>
      <c r="I4449" t="s">
        <v>1808</v>
      </c>
      <c r="J4449">
        <v>23235600</v>
      </c>
      <c r="K4449">
        <v>23236000</v>
      </c>
      <c r="L4449">
        <v>0.67749999999999999</v>
      </c>
      <c r="M4449">
        <v>66</v>
      </c>
      <c r="N4449">
        <v>74</v>
      </c>
    </row>
    <row r="4450" spans="1:14" x14ac:dyDescent="0.2">
      <c r="A4450" t="s">
        <v>5</v>
      </c>
      <c r="B4450">
        <v>27676800</v>
      </c>
      <c r="C4450">
        <v>27677200</v>
      </c>
      <c r="D4450">
        <v>0.81</v>
      </c>
      <c r="E4450">
        <v>89</v>
      </c>
      <c r="F4450">
        <v>97</v>
      </c>
      <c r="I4450" t="s">
        <v>1808</v>
      </c>
      <c r="J4450">
        <v>23298800</v>
      </c>
      <c r="K4450">
        <v>23299200</v>
      </c>
      <c r="L4450">
        <v>0.65</v>
      </c>
      <c r="M4450">
        <v>68</v>
      </c>
      <c r="N4450">
        <v>79</v>
      </c>
    </row>
    <row r="4451" spans="1:14" x14ac:dyDescent="0.2">
      <c r="A4451" t="s">
        <v>5</v>
      </c>
      <c r="B4451">
        <v>27702800</v>
      </c>
      <c r="C4451">
        <v>27703200</v>
      </c>
      <c r="D4451">
        <v>0.72</v>
      </c>
      <c r="E4451">
        <v>123</v>
      </c>
      <c r="F4451">
        <v>244</v>
      </c>
      <c r="I4451" t="s">
        <v>1808</v>
      </c>
      <c r="J4451">
        <v>23340800</v>
      </c>
      <c r="K4451">
        <v>23341200</v>
      </c>
      <c r="L4451">
        <v>0.74250000000000005</v>
      </c>
      <c r="M4451">
        <v>65</v>
      </c>
      <c r="N4451">
        <v>67</v>
      </c>
    </row>
    <row r="4452" spans="1:14" x14ac:dyDescent="0.2">
      <c r="A4452" t="s">
        <v>5</v>
      </c>
      <c r="B4452">
        <v>27863600</v>
      </c>
      <c r="C4452">
        <v>27864000</v>
      </c>
      <c r="D4452">
        <v>0.80500000000000005</v>
      </c>
      <c r="E4452">
        <v>158</v>
      </c>
      <c r="F4452">
        <v>328</v>
      </c>
      <c r="I4452" t="s">
        <v>1808</v>
      </c>
      <c r="J4452">
        <v>23366400</v>
      </c>
      <c r="K4452">
        <v>23366800</v>
      </c>
      <c r="L4452">
        <v>0.3075</v>
      </c>
      <c r="M4452">
        <v>47</v>
      </c>
      <c r="N4452">
        <v>72</v>
      </c>
    </row>
    <row r="4453" spans="1:14" x14ac:dyDescent="0.2">
      <c r="A4453" t="s">
        <v>5</v>
      </c>
      <c r="B4453">
        <v>27933200</v>
      </c>
      <c r="C4453">
        <v>27933600</v>
      </c>
      <c r="D4453">
        <v>0.84750000000000003</v>
      </c>
      <c r="E4453">
        <v>97</v>
      </c>
      <c r="F4453">
        <v>95</v>
      </c>
      <c r="I4453" t="s">
        <v>1808</v>
      </c>
      <c r="J4453">
        <v>23388000</v>
      </c>
      <c r="K4453">
        <v>23388400</v>
      </c>
      <c r="L4453">
        <v>0.55000000000000004</v>
      </c>
      <c r="M4453">
        <v>67</v>
      </c>
      <c r="N4453">
        <v>69</v>
      </c>
    </row>
    <row r="4454" spans="1:14" x14ac:dyDescent="0.2">
      <c r="A4454" t="s">
        <v>5</v>
      </c>
      <c r="B4454">
        <v>28343200</v>
      </c>
      <c r="C4454">
        <v>28343600</v>
      </c>
      <c r="D4454">
        <v>0.84250000000000003</v>
      </c>
      <c r="E4454">
        <v>178</v>
      </c>
      <c r="F4454">
        <v>257</v>
      </c>
      <c r="I4454" t="s">
        <v>1808</v>
      </c>
      <c r="J4454">
        <v>23398400</v>
      </c>
      <c r="K4454">
        <v>23398800</v>
      </c>
      <c r="L4454">
        <v>0.65749999999999997</v>
      </c>
      <c r="M4454">
        <v>66</v>
      </c>
      <c r="N4454">
        <v>77</v>
      </c>
    </row>
    <row r="4455" spans="1:14" x14ac:dyDescent="0.2">
      <c r="A4455" t="s">
        <v>5</v>
      </c>
      <c r="B4455">
        <v>28343600</v>
      </c>
      <c r="C4455">
        <v>28344000</v>
      </c>
      <c r="D4455">
        <v>0.71750000000000003</v>
      </c>
      <c r="E4455">
        <v>91</v>
      </c>
      <c r="F4455">
        <v>103</v>
      </c>
      <c r="I4455" t="s">
        <v>1808</v>
      </c>
      <c r="J4455">
        <v>23398800</v>
      </c>
      <c r="K4455">
        <v>23399200</v>
      </c>
      <c r="L4455">
        <v>0.54</v>
      </c>
      <c r="M4455">
        <v>51</v>
      </c>
      <c r="N4455">
        <v>56</v>
      </c>
    </row>
    <row r="4456" spans="1:14" x14ac:dyDescent="0.2">
      <c r="A4456" t="s">
        <v>5</v>
      </c>
      <c r="B4456">
        <v>29534000</v>
      </c>
      <c r="C4456">
        <v>29534400</v>
      </c>
      <c r="D4456">
        <v>0.75749999999999995</v>
      </c>
      <c r="E4456">
        <v>92</v>
      </c>
      <c r="F4456">
        <v>96</v>
      </c>
      <c r="I4456" t="s">
        <v>1808</v>
      </c>
      <c r="J4456">
        <v>23399600</v>
      </c>
      <c r="K4456">
        <v>23400000</v>
      </c>
      <c r="L4456">
        <v>0.64500000000000002</v>
      </c>
      <c r="M4456">
        <v>59</v>
      </c>
      <c r="N4456">
        <v>58</v>
      </c>
    </row>
    <row r="4457" spans="1:14" x14ac:dyDescent="0.2">
      <c r="A4457" t="s">
        <v>5</v>
      </c>
      <c r="B4457">
        <v>30661600</v>
      </c>
      <c r="C4457">
        <v>30662000</v>
      </c>
      <c r="D4457">
        <v>0.66500000000000004</v>
      </c>
      <c r="E4457">
        <v>115</v>
      </c>
      <c r="F4457">
        <v>166</v>
      </c>
      <c r="I4457" t="s">
        <v>1808</v>
      </c>
      <c r="J4457">
        <v>23426000</v>
      </c>
      <c r="K4457">
        <v>23426400</v>
      </c>
      <c r="L4457">
        <v>0.63</v>
      </c>
      <c r="M4457">
        <v>66</v>
      </c>
      <c r="N4457">
        <v>71</v>
      </c>
    </row>
    <row r="4458" spans="1:14" x14ac:dyDescent="0.2">
      <c r="A4458" t="s">
        <v>5</v>
      </c>
      <c r="B4458">
        <v>30752400</v>
      </c>
      <c r="C4458">
        <v>30752800</v>
      </c>
      <c r="D4458">
        <v>0.37</v>
      </c>
      <c r="E4458">
        <v>82</v>
      </c>
      <c r="F4458">
        <v>132</v>
      </c>
      <c r="I4458" t="s">
        <v>1808</v>
      </c>
      <c r="J4458">
        <v>23452000</v>
      </c>
      <c r="K4458">
        <v>23452400</v>
      </c>
      <c r="L4458">
        <v>0.82499999999999996</v>
      </c>
      <c r="M4458">
        <v>104</v>
      </c>
      <c r="N4458">
        <v>118</v>
      </c>
    </row>
    <row r="4459" spans="1:14" x14ac:dyDescent="0.2">
      <c r="A4459" t="s">
        <v>5</v>
      </c>
      <c r="B4459">
        <v>30848800</v>
      </c>
      <c r="C4459">
        <v>30849200</v>
      </c>
      <c r="D4459">
        <v>0.74250000000000005</v>
      </c>
      <c r="E4459">
        <v>96</v>
      </c>
      <c r="F4459">
        <v>109</v>
      </c>
      <c r="I4459" t="s">
        <v>1808</v>
      </c>
      <c r="J4459">
        <v>23476000</v>
      </c>
      <c r="K4459">
        <v>23476400</v>
      </c>
      <c r="L4459">
        <v>0.8175</v>
      </c>
      <c r="M4459">
        <v>93</v>
      </c>
      <c r="N4459">
        <v>100</v>
      </c>
    </row>
    <row r="4460" spans="1:14" x14ac:dyDescent="0.2">
      <c r="A4460" t="s">
        <v>5</v>
      </c>
      <c r="B4460">
        <v>30908000</v>
      </c>
      <c r="C4460">
        <v>30908400</v>
      </c>
      <c r="D4460">
        <v>0.8175</v>
      </c>
      <c r="E4460">
        <v>141</v>
      </c>
      <c r="F4460">
        <v>201</v>
      </c>
      <c r="I4460" t="s">
        <v>1808</v>
      </c>
      <c r="J4460">
        <v>23504000</v>
      </c>
      <c r="K4460">
        <v>23504400</v>
      </c>
      <c r="L4460">
        <v>0.77500000000000002</v>
      </c>
      <c r="M4460">
        <v>81</v>
      </c>
      <c r="N4460">
        <v>81</v>
      </c>
    </row>
    <row r="4461" spans="1:14" x14ac:dyDescent="0.2">
      <c r="A4461" t="s">
        <v>5</v>
      </c>
      <c r="B4461">
        <v>31226800</v>
      </c>
      <c r="C4461">
        <v>31227200</v>
      </c>
      <c r="D4461">
        <v>0.74750000000000005</v>
      </c>
      <c r="E4461">
        <v>84</v>
      </c>
      <c r="F4461">
        <v>101</v>
      </c>
      <c r="I4461" t="s">
        <v>1808</v>
      </c>
      <c r="J4461">
        <v>23527200</v>
      </c>
      <c r="K4461">
        <v>23527600</v>
      </c>
      <c r="L4461">
        <v>0.69750000000000001</v>
      </c>
      <c r="M4461">
        <v>62</v>
      </c>
      <c r="N4461">
        <v>61</v>
      </c>
    </row>
    <row r="4462" spans="1:14" x14ac:dyDescent="0.2">
      <c r="A4462" t="s">
        <v>5</v>
      </c>
      <c r="B4462">
        <v>31479200</v>
      </c>
      <c r="C4462">
        <v>31479600</v>
      </c>
      <c r="D4462">
        <v>0.69499999999999995</v>
      </c>
      <c r="E4462">
        <v>78</v>
      </c>
      <c r="F4462">
        <v>85</v>
      </c>
      <c r="I4462" t="s">
        <v>1808</v>
      </c>
      <c r="J4462">
        <v>23548000</v>
      </c>
      <c r="K4462">
        <v>23548400</v>
      </c>
      <c r="L4462">
        <v>0.51500000000000001</v>
      </c>
      <c r="M4462">
        <v>54</v>
      </c>
      <c r="N4462">
        <v>63</v>
      </c>
    </row>
    <row r="4463" spans="1:14" x14ac:dyDescent="0.2">
      <c r="A4463" t="s">
        <v>5</v>
      </c>
      <c r="B4463">
        <v>31508400</v>
      </c>
      <c r="C4463">
        <v>31508800</v>
      </c>
      <c r="D4463">
        <v>0.51249999999999996</v>
      </c>
      <c r="E4463">
        <v>70</v>
      </c>
      <c r="F4463">
        <v>114</v>
      </c>
      <c r="I4463" t="s">
        <v>1808</v>
      </c>
      <c r="J4463">
        <v>23564000</v>
      </c>
      <c r="K4463">
        <v>23564400</v>
      </c>
      <c r="L4463">
        <v>0.75749999999999995</v>
      </c>
      <c r="M4463">
        <v>65</v>
      </c>
      <c r="N4463">
        <v>69</v>
      </c>
    </row>
    <row r="4464" spans="1:14" x14ac:dyDescent="0.2">
      <c r="A4464" t="s">
        <v>5</v>
      </c>
      <c r="B4464">
        <v>31742800</v>
      </c>
      <c r="C4464">
        <v>31743200</v>
      </c>
      <c r="D4464">
        <v>0.90500000000000003</v>
      </c>
      <c r="E4464">
        <v>169</v>
      </c>
      <c r="F4464">
        <v>234</v>
      </c>
      <c r="I4464" t="s">
        <v>1808</v>
      </c>
      <c r="J4464">
        <v>23564800</v>
      </c>
      <c r="K4464">
        <v>23565200</v>
      </c>
      <c r="L4464">
        <v>0.76500000000000001</v>
      </c>
      <c r="M4464">
        <v>79</v>
      </c>
      <c r="N4464">
        <v>79</v>
      </c>
    </row>
    <row r="4465" spans="1:14" x14ac:dyDescent="0.2">
      <c r="A4465" t="s">
        <v>5</v>
      </c>
      <c r="B4465">
        <v>31812000</v>
      </c>
      <c r="C4465">
        <v>31812400</v>
      </c>
      <c r="D4465">
        <v>0.6875</v>
      </c>
      <c r="E4465">
        <v>102</v>
      </c>
      <c r="F4465">
        <v>125</v>
      </c>
      <c r="I4465" t="s">
        <v>1808</v>
      </c>
      <c r="J4465">
        <v>23582000</v>
      </c>
      <c r="K4465">
        <v>23582400</v>
      </c>
      <c r="L4465">
        <v>0.56499999999999995</v>
      </c>
      <c r="M4465">
        <v>92</v>
      </c>
      <c r="N4465">
        <v>141</v>
      </c>
    </row>
    <row r="4466" spans="1:14" x14ac:dyDescent="0.2">
      <c r="A4466" t="s">
        <v>5</v>
      </c>
      <c r="B4466">
        <v>31882000</v>
      </c>
      <c r="C4466">
        <v>31882400</v>
      </c>
      <c r="D4466">
        <v>0.9425</v>
      </c>
      <c r="E4466">
        <v>164</v>
      </c>
      <c r="F4466">
        <v>195</v>
      </c>
      <c r="I4466" t="s">
        <v>1808</v>
      </c>
      <c r="J4466">
        <v>23590000</v>
      </c>
      <c r="K4466">
        <v>23590400</v>
      </c>
      <c r="L4466">
        <v>0.59750000000000003</v>
      </c>
      <c r="M4466">
        <v>75</v>
      </c>
      <c r="N4466">
        <v>86</v>
      </c>
    </row>
    <row r="4467" spans="1:14" x14ac:dyDescent="0.2">
      <c r="A4467" t="s">
        <v>5</v>
      </c>
      <c r="B4467">
        <v>31902000</v>
      </c>
      <c r="C4467">
        <v>31902400</v>
      </c>
      <c r="D4467">
        <v>0.47499999999999998</v>
      </c>
      <c r="E4467">
        <v>85</v>
      </c>
      <c r="F4467">
        <v>129</v>
      </c>
      <c r="I4467" t="s">
        <v>1808</v>
      </c>
      <c r="J4467">
        <v>23615600</v>
      </c>
      <c r="K4467">
        <v>23616000</v>
      </c>
      <c r="L4467">
        <v>0.59499999999999997</v>
      </c>
      <c r="M4467">
        <v>83</v>
      </c>
      <c r="N4467">
        <v>124</v>
      </c>
    </row>
    <row r="4468" spans="1:14" x14ac:dyDescent="0.2">
      <c r="A4468" t="s">
        <v>5</v>
      </c>
      <c r="B4468">
        <v>31902400</v>
      </c>
      <c r="C4468">
        <v>31902800</v>
      </c>
      <c r="D4468">
        <v>0.49249999999999999</v>
      </c>
      <c r="E4468">
        <v>74</v>
      </c>
      <c r="F4468">
        <v>144</v>
      </c>
      <c r="I4468" t="s">
        <v>1808</v>
      </c>
      <c r="J4468">
        <v>23623600</v>
      </c>
      <c r="K4468">
        <v>23624000</v>
      </c>
      <c r="L4468">
        <v>0.66500000000000004</v>
      </c>
      <c r="M4468">
        <v>76</v>
      </c>
      <c r="N4468">
        <v>79</v>
      </c>
    </row>
    <row r="4469" spans="1:14" x14ac:dyDescent="0.2">
      <c r="A4469" t="s">
        <v>5</v>
      </c>
      <c r="B4469">
        <v>31926000</v>
      </c>
      <c r="C4469">
        <v>31926400</v>
      </c>
      <c r="D4469">
        <v>0.66500000000000004</v>
      </c>
      <c r="E4469">
        <v>118</v>
      </c>
      <c r="F4469">
        <v>180</v>
      </c>
      <c r="I4469" t="s">
        <v>1808</v>
      </c>
      <c r="J4469">
        <v>23630000</v>
      </c>
      <c r="K4469">
        <v>23630400</v>
      </c>
      <c r="L4469">
        <v>0.48499999999999999</v>
      </c>
      <c r="M4469">
        <v>43</v>
      </c>
      <c r="N4469">
        <v>56</v>
      </c>
    </row>
    <row r="4470" spans="1:14" x14ac:dyDescent="0.2">
      <c r="A4470" t="s">
        <v>5</v>
      </c>
      <c r="B4470">
        <v>31926400</v>
      </c>
      <c r="C4470">
        <v>31926800</v>
      </c>
      <c r="D4470">
        <v>0.52749999999999997</v>
      </c>
      <c r="E4470">
        <v>70</v>
      </c>
      <c r="F4470">
        <v>99</v>
      </c>
      <c r="I4470" t="s">
        <v>1808</v>
      </c>
      <c r="J4470">
        <v>23633600</v>
      </c>
      <c r="K4470">
        <v>23634000</v>
      </c>
      <c r="L4470">
        <v>0.48749999999999999</v>
      </c>
      <c r="M4470">
        <v>58</v>
      </c>
      <c r="N4470">
        <v>63</v>
      </c>
    </row>
    <row r="4471" spans="1:14" x14ac:dyDescent="0.2">
      <c r="A4471" t="s">
        <v>5</v>
      </c>
      <c r="B4471">
        <v>32101600</v>
      </c>
      <c r="C4471">
        <v>32102000</v>
      </c>
      <c r="D4471">
        <v>0.39750000000000002</v>
      </c>
      <c r="E4471">
        <v>78</v>
      </c>
      <c r="F4471">
        <v>124</v>
      </c>
      <c r="I4471" t="s">
        <v>1808</v>
      </c>
      <c r="J4471">
        <v>23749200</v>
      </c>
      <c r="K4471">
        <v>23749600</v>
      </c>
      <c r="L4471">
        <v>0.4425</v>
      </c>
      <c r="M4471">
        <v>55</v>
      </c>
      <c r="N4471">
        <v>70</v>
      </c>
    </row>
    <row r="4472" spans="1:14" x14ac:dyDescent="0.2">
      <c r="A4472" t="s">
        <v>5</v>
      </c>
      <c r="B4472">
        <v>32112000</v>
      </c>
      <c r="C4472">
        <v>32112400</v>
      </c>
      <c r="D4472">
        <v>0.74250000000000005</v>
      </c>
      <c r="E4472">
        <v>109</v>
      </c>
      <c r="F4472">
        <v>166</v>
      </c>
      <c r="I4472" t="s">
        <v>1808</v>
      </c>
      <c r="J4472">
        <v>23764000</v>
      </c>
      <c r="K4472">
        <v>23764400</v>
      </c>
      <c r="L4472">
        <v>0.34250000000000003</v>
      </c>
      <c r="M4472">
        <v>42</v>
      </c>
      <c r="N4472">
        <v>64</v>
      </c>
    </row>
    <row r="4473" spans="1:14" x14ac:dyDescent="0.2">
      <c r="A4473" t="s">
        <v>5</v>
      </c>
      <c r="B4473">
        <v>32259600</v>
      </c>
      <c r="C4473">
        <v>32260000</v>
      </c>
      <c r="D4473">
        <v>0.96750000000000003</v>
      </c>
      <c r="E4473">
        <v>157</v>
      </c>
      <c r="F4473">
        <v>179</v>
      </c>
      <c r="I4473" t="s">
        <v>1808</v>
      </c>
      <c r="J4473">
        <v>23770400</v>
      </c>
      <c r="K4473">
        <v>23770800</v>
      </c>
      <c r="L4473">
        <v>0.45250000000000001</v>
      </c>
      <c r="M4473">
        <v>62</v>
      </c>
      <c r="N4473">
        <v>81</v>
      </c>
    </row>
    <row r="4474" spans="1:14" x14ac:dyDescent="0.2">
      <c r="A4474" t="s">
        <v>5</v>
      </c>
      <c r="B4474">
        <v>32552400</v>
      </c>
      <c r="C4474">
        <v>32552800</v>
      </c>
      <c r="D4474">
        <v>0.78249999999999997</v>
      </c>
      <c r="E4474">
        <v>102</v>
      </c>
      <c r="F4474">
        <v>131</v>
      </c>
      <c r="I4474" t="s">
        <v>1808</v>
      </c>
      <c r="J4474">
        <v>23775600</v>
      </c>
      <c r="K4474">
        <v>23776000</v>
      </c>
      <c r="L4474">
        <v>0.33750000000000002</v>
      </c>
      <c r="M4474">
        <v>39</v>
      </c>
      <c r="N4474">
        <v>56</v>
      </c>
    </row>
    <row r="4475" spans="1:14" x14ac:dyDescent="0.2">
      <c r="A4475" t="s">
        <v>5</v>
      </c>
      <c r="B4475">
        <v>32686800</v>
      </c>
      <c r="C4475">
        <v>32687200</v>
      </c>
      <c r="D4475">
        <v>0.3775</v>
      </c>
      <c r="E4475">
        <v>58</v>
      </c>
      <c r="F4475">
        <v>104</v>
      </c>
      <c r="I4475" t="s">
        <v>1808</v>
      </c>
      <c r="J4475">
        <v>23790000</v>
      </c>
      <c r="K4475">
        <v>23790400</v>
      </c>
      <c r="L4475">
        <v>0.79249999999999998</v>
      </c>
      <c r="M4475">
        <v>80</v>
      </c>
      <c r="N4475">
        <v>90</v>
      </c>
    </row>
    <row r="4476" spans="1:14" x14ac:dyDescent="0.2">
      <c r="A4476" t="s">
        <v>5</v>
      </c>
      <c r="B4476">
        <v>32832000</v>
      </c>
      <c r="C4476">
        <v>32832400</v>
      </c>
      <c r="D4476">
        <v>0.87250000000000005</v>
      </c>
      <c r="E4476">
        <v>138</v>
      </c>
      <c r="F4476">
        <v>177</v>
      </c>
      <c r="I4476" t="s">
        <v>1808</v>
      </c>
      <c r="J4476">
        <v>24409200</v>
      </c>
      <c r="K4476">
        <v>24409600</v>
      </c>
      <c r="L4476">
        <v>0.35</v>
      </c>
      <c r="M4476">
        <v>41</v>
      </c>
      <c r="N4476">
        <v>64</v>
      </c>
    </row>
    <row r="4477" spans="1:14" x14ac:dyDescent="0.2">
      <c r="A4477" t="s">
        <v>5</v>
      </c>
      <c r="B4477">
        <v>32832400</v>
      </c>
      <c r="C4477">
        <v>32832800</v>
      </c>
      <c r="D4477">
        <v>0.80500000000000005</v>
      </c>
      <c r="E4477">
        <v>107</v>
      </c>
      <c r="F4477">
        <v>119</v>
      </c>
      <c r="I4477" t="s">
        <v>1808</v>
      </c>
      <c r="J4477">
        <v>24563600</v>
      </c>
      <c r="K4477">
        <v>24564000</v>
      </c>
      <c r="L4477">
        <v>0.745</v>
      </c>
      <c r="M4477">
        <v>65</v>
      </c>
      <c r="N4477">
        <v>63</v>
      </c>
    </row>
    <row r="4478" spans="1:14" x14ac:dyDescent="0.2">
      <c r="A4478" t="s">
        <v>5</v>
      </c>
      <c r="B4478">
        <v>32908000</v>
      </c>
      <c r="C4478">
        <v>32908400</v>
      </c>
      <c r="D4478">
        <v>0.57499999999999996</v>
      </c>
      <c r="E4478">
        <v>67</v>
      </c>
      <c r="F4478">
        <v>79</v>
      </c>
      <c r="I4478" t="s">
        <v>1808</v>
      </c>
      <c r="J4478">
        <v>24583200</v>
      </c>
      <c r="K4478">
        <v>24583600</v>
      </c>
      <c r="L4478">
        <v>0.73750000000000004</v>
      </c>
      <c r="M4478">
        <v>65</v>
      </c>
      <c r="N4478">
        <v>63</v>
      </c>
    </row>
    <row r="4479" spans="1:14" x14ac:dyDescent="0.2">
      <c r="A4479" t="s">
        <v>5</v>
      </c>
      <c r="B4479">
        <v>32908400</v>
      </c>
      <c r="C4479">
        <v>32908800</v>
      </c>
      <c r="D4479">
        <v>0.80500000000000005</v>
      </c>
      <c r="E4479">
        <v>94</v>
      </c>
      <c r="F4479">
        <v>96</v>
      </c>
      <c r="I4479" t="s">
        <v>1808</v>
      </c>
      <c r="J4479">
        <v>24584000</v>
      </c>
      <c r="K4479">
        <v>24584400</v>
      </c>
      <c r="L4479">
        <v>0.70250000000000001</v>
      </c>
      <c r="M4479">
        <v>61</v>
      </c>
      <c r="N4479">
        <v>59</v>
      </c>
    </row>
    <row r="4480" spans="1:14" x14ac:dyDescent="0.2">
      <c r="A4480" t="s">
        <v>5</v>
      </c>
      <c r="B4480">
        <v>32908800</v>
      </c>
      <c r="C4480">
        <v>32909200</v>
      </c>
      <c r="D4480">
        <v>0.8</v>
      </c>
      <c r="E4480">
        <v>88</v>
      </c>
      <c r="F4480">
        <v>89</v>
      </c>
      <c r="I4480" t="s">
        <v>1808</v>
      </c>
      <c r="J4480">
        <v>24658000</v>
      </c>
      <c r="K4480">
        <v>24658400</v>
      </c>
      <c r="L4480">
        <v>0.58250000000000002</v>
      </c>
      <c r="M4480">
        <v>72</v>
      </c>
      <c r="N4480">
        <v>89</v>
      </c>
    </row>
    <row r="4481" spans="1:14" x14ac:dyDescent="0.2">
      <c r="A4481" t="s">
        <v>5</v>
      </c>
      <c r="B4481">
        <v>34175200</v>
      </c>
      <c r="C4481">
        <v>34175600</v>
      </c>
      <c r="D4481">
        <v>0.6875</v>
      </c>
      <c r="E4481">
        <v>118</v>
      </c>
      <c r="F4481">
        <v>206</v>
      </c>
      <c r="I4481" t="s">
        <v>1808</v>
      </c>
      <c r="J4481">
        <v>24664800</v>
      </c>
      <c r="K4481">
        <v>24665200</v>
      </c>
      <c r="L4481">
        <v>0.70750000000000002</v>
      </c>
      <c r="M4481">
        <v>68</v>
      </c>
      <c r="N4481">
        <v>63</v>
      </c>
    </row>
    <row r="4482" spans="1:14" x14ac:dyDescent="0.2">
      <c r="A4482" t="s">
        <v>5</v>
      </c>
      <c r="B4482">
        <v>38710400</v>
      </c>
      <c r="C4482">
        <v>38710800</v>
      </c>
      <c r="D4482">
        <v>0.77500000000000002</v>
      </c>
      <c r="E4482">
        <v>98</v>
      </c>
      <c r="F4482">
        <v>105</v>
      </c>
      <c r="I4482" t="s">
        <v>1808</v>
      </c>
      <c r="J4482">
        <v>24682400</v>
      </c>
      <c r="K4482">
        <v>24682800</v>
      </c>
      <c r="L4482">
        <v>0.81499999999999995</v>
      </c>
      <c r="M4482">
        <v>95</v>
      </c>
      <c r="N4482">
        <v>94</v>
      </c>
    </row>
    <row r="4483" spans="1:14" x14ac:dyDescent="0.2">
      <c r="A4483" t="s">
        <v>5</v>
      </c>
      <c r="B4483">
        <v>39286000</v>
      </c>
      <c r="C4483">
        <v>39286400</v>
      </c>
      <c r="D4483">
        <v>0.59250000000000003</v>
      </c>
      <c r="E4483">
        <v>91</v>
      </c>
      <c r="F4483">
        <v>126</v>
      </c>
      <c r="I4483" t="s">
        <v>1808</v>
      </c>
      <c r="J4483">
        <v>24711600</v>
      </c>
      <c r="K4483">
        <v>24712000</v>
      </c>
      <c r="L4483">
        <v>0.65500000000000003</v>
      </c>
      <c r="M4483">
        <v>65</v>
      </c>
      <c r="N4483">
        <v>72</v>
      </c>
    </row>
    <row r="4484" spans="1:14" x14ac:dyDescent="0.2">
      <c r="A4484" t="s">
        <v>5</v>
      </c>
      <c r="B4484">
        <v>39300400</v>
      </c>
      <c r="C4484">
        <v>39300800</v>
      </c>
      <c r="D4484">
        <v>0.435</v>
      </c>
      <c r="E4484">
        <v>61</v>
      </c>
      <c r="F4484">
        <v>119</v>
      </c>
      <c r="I4484" t="s">
        <v>1808</v>
      </c>
      <c r="J4484">
        <v>24768800</v>
      </c>
      <c r="K4484">
        <v>24769200</v>
      </c>
      <c r="L4484">
        <v>0.4325</v>
      </c>
      <c r="M4484">
        <v>47</v>
      </c>
      <c r="N4484">
        <v>56</v>
      </c>
    </row>
    <row r="4485" spans="1:14" x14ac:dyDescent="0.2">
      <c r="A4485" t="s">
        <v>5</v>
      </c>
      <c r="B4485">
        <v>39836800</v>
      </c>
      <c r="C4485">
        <v>39837200</v>
      </c>
      <c r="D4485">
        <v>0.78500000000000003</v>
      </c>
      <c r="E4485">
        <v>87</v>
      </c>
      <c r="F4485">
        <v>89</v>
      </c>
      <c r="I4485" t="s">
        <v>1808</v>
      </c>
      <c r="J4485">
        <v>31091200</v>
      </c>
      <c r="K4485">
        <v>31091600</v>
      </c>
      <c r="L4485">
        <v>0.58750000000000002</v>
      </c>
      <c r="M4485">
        <v>70</v>
      </c>
      <c r="N4485">
        <v>79</v>
      </c>
    </row>
    <row r="4486" spans="1:14" x14ac:dyDescent="0.2">
      <c r="A4486" t="s">
        <v>5</v>
      </c>
      <c r="B4486">
        <v>39837200</v>
      </c>
      <c r="C4486">
        <v>39837600</v>
      </c>
      <c r="D4486">
        <v>0.73750000000000004</v>
      </c>
      <c r="E4486">
        <v>118</v>
      </c>
      <c r="F4486">
        <v>136</v>
      </c>
      <c r="I4486" t="s">
        <v>1808</v>
      </c>
      <c r="J4486">
        <v>31291200</v>
      </c>
      <c r="K4486">
        <v>31291600</v>
      </c>
      <c r="L4486">
        <v>0.3725</v>
      </c>
      <c r="M4486">
        <v>58</v>
      </c>
      <c r="N4486">
        <v>80</v>
      </c>
    </row>
    <row r="4487" spans="1:14" x14ac:dyDescent="0.2">
      <c r="A4487" t="s">
        <v>5</v>
      </c>
      <c r="B4487">
        <v>42538400</v>
      </c>
      <c r="C4487">
        <v>42538800</v>
      </c>
      <c r="D4487">
        <v>0.72</v>
      </c>
      <c r="E4487">
        <v>123</v>
      </c>
      <c r="F4487">
        <v>196</v>
      </c>
      <c r="I4487" t="s">
        <v>1808</v>
      </c>
      <c r="J4487">
        <v>31496000</v>
      </c>
      <c r="K4487">
        <v>31496400</v>
      </c>
      <c r="L4487">
        <v>0.72</v>
      </c>
      <c r="M4487">
        <v>68</v>
      </c>
      <c r="N4487">
        <v>70</v>
      </c>
    </row>
    <row r="4488" spans="1:14" x14ac:dyDescent="0.2">
      <c r="A4488" t="s">
        <v>5</v>
      </c>
      <c r="B4488">
        <v>42538800</v>
      </c>
      <c r="C4488">
        <v>42539200</v>
      </c>
      <c r="D4488">
        <v>0.52749999999999997</v>
      </c>
      <c r="E4488">
        <v>66</v>
      </c>
      <c r="F4488">
        <v>83</v>
      </c>
      <c r="I4488" t="s">
        <v>1808</v>
      </c>
      <c r="J4488">
        <v>31508000</v>
      </c>
      <c r="K4488">
        <v>31508400</v>
      </c>
      <c r="L4488">
        <v>0.61499999999999999</v>
      </c>
      <c r="M4488">
        <v>59</v>
      </c>
      <c r="N4488">
        <v>58</v>
      </c>
    </row>
    <row r="4489" spans="1:14" x14ac:dyDescent="0.2">
      <c r="A4489" t="s">
        <v>5</v>
      </c>
      <c r="B4489">
        <v>42631200</v>
      </c>
      <c r="C4489">
        <v>42631600</v>
      </c>
      <c r="D4489">
        <v>0.44</v>
      </c>
      <c r="E4489">
        <v>71</v>
      </c>
      <c r="F4489">
        <v>110</v>
      </c>
      <c r="I4489" t="s">
        <v>1808</v>
      </c>
      <c r="J4489">
        <v>31528800</v>
      </c>
      <c r="K4489">
        <v>31529200</v>
      </c>
      <c r="L4489">
        <v>0.41</v>
      </c>
      <c r="M4489">
        <v>76</v>
      </c>
      <c r="N4489">
        <v>159</v>
      </c>
    </row>
    <row r="4490" spans="1:14" x14ac:dyDescent="0.2">
      <c r="A4490" t="s">
        <v>5</v>
      </c>
      <c r="B4490">
        <v>42719600</v>
      </c>
      <c r="C4490">
        <v>42720000</v>
      </c>
      <c r="D4490">
        <v>0.77</v>
      </c>
      <c r="E4490">
        <v>120</v>
      </c>
      <c r="F4490">
        <v>155</v>
      </c>
      <c r="I4490" t="s">
        <v>1808</v>
      </c>
      <c r="J4490">
        <v>31677200</v>
      </c>
      <c r="K4490">
        <v>31677600</v>
      </c>
      <c r="L4490">
        <v>0.83499999999999996</v>
      </c>
      <c r="M4490">
        <v>87</v>
      </c>
      <c r="N4490">
        <v>87</v>
      </c>
    </row>
    <row r="4491" spans="1:14" x14ac:dyDescent="0.2">
      <c r="A4491" t="s">
        <v>5</v>
      </c>
      <c r="B4491">
        <v>44152400</v>
      </c>
      <c r="C4491">
        <v>44152800</v>
      </c>
      <c r="D4491">
        <v>0.53249999999999997</v>
      </c>
      <c r="E4491">
        <v>64</v>
      </c>
      <c r="F4491">
        <v>80</v>
      </c>
      <c r="I4491" t="s">
        <v>1808</v>
      </c>
      <c r="J4491">
        <v>31698800</v>
      </c>
      <c r="K4491">
        <v>31699200</v>
      </c>
      <c r="L4491">
        <v>0.45</v>
      </c>
      <c r="M4491">
        <v>73</v>
      </c>
      <c r="N4491">
        <v>103</v>
      </c>
    </row>
    <row r="4492" spans="1:14" x14ac:dyDescent="0.2">
      <c r="A4492" t="s">
        <v>5</v>
      </c>
      <c r="B4492">
        <v>44200000</v>
      </c>
      <c r="C4492">
        <v>44200400</v>
      </c>
      <c r="D4492">
        <v>0.745</v>
      </c>
      <c r="E4492">
        <v>86</v>
      </c>
      <c r="F4492">
        <v>82</v>
      </c>
      <c r="I4492" t="s">
        <v>1808</v>
      </c>
      <c r="J4492">
        <v>31711600</v>
      </c>
      <c r="K4492">
        <v>31712000</v>
      </c>
      <c r="L4492">
        <v>0.45750000000000002</v>
      </c>
      <c r="M4492">
        <v>72</v>
      </c>
      <c r="N4492">
        <v>119</v>
      </c>
    </row>
    <row r="4493" spans="1:14" x14ac:dyDescent="0.2">
      <c r="A4493" t="s">
        <v>5</v>
      </c>
      <c r="B4493">
        <v>45342400</v>
      </c>
      <c r="C4493">
        <v>45342800</v>
      </c>
      <c r="D4493">
        <v>0.39250000000000002</v>
      </c>
      <c r="E4493">
        <v>72</v>
      </c>
      <c r="F4493">
        <v>137</v>
      </c>
      <c r="I4493" t="s">
        <v>1808</v>
      </c>
      <c r="J4493">
        <v>31889600</v>
      </c>
      <c r="K4493">
        <v>31890000</v>
      </c>
      <c r="L4493">
        <v>0.78249999999999997</v>
      </c>
      <c r="M4493">
        <v>71</v>
      </c>
      <c r="N4493">
        <v>69</v>
      </c>
    </row>
    <row r="4494" spans="1:14" x14ac:dyDescent="0.2">
      <c r="A4494" t="s">
        <v>5</v>
      </c>
      <c r="B4494">
        <v>45609600</v>
      </c>
      <c r="C4494">
        <v>45610000</v>
      </c>
      <c r="D4494">
        <v>0.84499999999999997</v>
      </c>
      <c r="E4494">
        <v>126</v>
      </c>
      <c r="F4494">
        <v>161</v>
      </c>
      <c r="I4494" t="s">
        <v>1808</v>
      </c>
      <c r="J4494">
        <v>31926400</v>
      </c>
      <c r="K4494">
        <v>31926800</v>
      </c>
      <c r="L4494">
        <v>0.67500000000000004</v>
      </c>
      <c r="M4494">
        <v>61</v>
      </c>
      <c r="N4494">
        <v>65</v>
      </c>
    </row>
    <row r="4495" spans="1:14" x14ac:dyDescent="0.2">
      <c r="A4495" t="s">
        <v>5</v>
      </c>
      <c r="B4495">
        <v>45654000</v>
      </c>
      <c r="C4495">
        <v>45654400</v>
      </c>
      <c r="D4495">
        <v>0.45250000000000001</v>
      </c>
      <c r="E4495">
        <v>75</v>
      </c>
      <c r="F4495">
        <v>150</v>
      </c>
      <c r="I4495" t="s">
        <v>1808</v>
      </c>
      <c r="J4495">
        <v>32030400</v>
      </c>
      <c r="K4495">
        <v>32030800</v>
      </c>
      <c r="L4495">
        <v>0.57750000000000001</v>
      </c>
      <c r="M4495">
        <v>56</v>
      </c>
      <c r="N4495">
        <v>67</v>
      </c>
    </row>
    <row r="4496" spans="1:14" x14ac:dyDescent="0.2">
      <c r="A4496" t="s">
        <v>5</v>
      </c>
      <c r="B4496">
        <v>46121200</v>
      </c>
      <c r="C4496">
        <v>46121600</v>
      </c>
      <c r="D4496">
        <v>0.86750000000000005</v>
      </c>
      <c r="E4496">
        <v>155</v>
      </c>
      <c r="F4496">
        <v>223</v>
      </c>
      <c r="I4496" t="s">
        <v>1808</v>
      </c>
      <c r="J4496">
        <v>32490000</v>
      </c>
      <c r="K4496">
        <v>32490400</v>
      </c>
      <c r="L4496">
        <v>0.33500000000000002</v>
      </c>
      <c r="M4496">
        <v>53</v>
      </c>
      <c r="N4496">
        <v>67</v>
      </c>
    </row>
    <row r="4497" spans="1:14" x14ac:dyDescent="0.2">
      <c r="A4497" t="s">
        <v>5</v>
      </c>
      <c r="B4497">
        <v>46122400</v>
      </c>
      <c r="C4497">
        <v>46122800</v>
      </c>
      <c r="D4497">
        <v>0.66500000000000004</v>
      </c>
      <c r="E4497">
        <v>145</v>
      </c>
      <c r="F4497">
        <v>268</v>
      </c>
      <c r="I4497" t="s">
        <v>1808</v>
      </c>
      <c r="J4497">
        <v>34386400</v>
      </c>
      <c r="K4497">
        <v>34386800</v>
      </c>
      <c r="L4497">
        <v>0.59750000000000003</v>
      </c>
      <c r="M4497">
        <v>57</v>
      </c>
      <c r="N4497">
        <v>64</v>
      </c>
    </row>
    <row r="4498" spans="1:14" x14ac:dyDescent="0.2">
      <c r="A4498" t="s">
        <v>5</v>
      </c>
      <c r="B4498">
        <v>46383600</v>
      </c>
      <c r="C4498">
        <v>46384000</v>
      </c>
      <c r="D4498">
        <v>0.80249999999999999</v>
      </c>
      <c r="E4498">
        <v>91</v>
      </c>
      <c r="F4498">
        <v>99</v>
      </c>
      <c r="I4498" t="s">
        <v>1808</v>
      </c>
      <c r="J4498">
        <v>34512800</v>
      </c>
      <c r="K4498">
        <v>34513200</v>
      </c>
      <c r="L4498">
        <v>0.4325</v>
      </c>
      <c r="M4498">
        <v>51</v>
      </c>
      <c r="N4498">
        <v>60</v>
      </c>
    </row>
    <row r="4499" spans="1:14" x14ac:dyDescent="0.2">
      <c r="A4499" t="s">
        <v>5</v>
      </c>
      <c r="B4499">
        <v>46384400</v>
      </c>
      <c r="C4499">
        <v>46384800</v>
      </c>
      <c r="D4499">
        <v>0.86499999999999999</v>
      </c>
      <c r="E4499">
        <v>176</v>
      </c>
      <c r="F4499">
        <v>291</v>
      </c>
      <c r="I4499" t="s">
        <v>1808</v>
      </c>
      <c r="J4499">
        <v>34513200</v>
      </c>
      <c r="K4499">
        <v>34513600</v>
      </c>
      <c r="L4499">
        <v>0.41499999999999998</v>
      </c>
      <c r="M4499">
        <v>49</v>
      </c>
      <c r="N4499">
        <v>59</v>
      </c>
    </row>
    <row r="4500" spans="1:14" x14ac:dyDescent="0.2">
      <c r="A4500" t="s">
        <v>5</v>
      </c>
      <c r="B4500">
        <v>46385600</v>
      </c>
      <c r="C4500">
        <v>46386000</v>
      </c>
      <c r="D4500">
        <v>0.92749999999999999</v>
      </c>
      <c r="E4500">
        <v>151</v>
      </c>
      <c r="F4500">
        <v>242</v>
      </c>
      <c r="I4500" t="s">
        <v>1808</v>
      </c>
      <c r="J4500">
        <v>34529600</v>
      </c>
      <c r="K4500">
        <v>34530000</v>
      </c>
      <c r="L4500">
        <v>0.60250000000000004</v>
      </c>
      <c r="M4500">
        <v>59</v>
      </c>
      <c r="N4500">
        <v>63</v>
      </c>
    </row>
    <row r="4501" spans="1:14" x14ac:dyDescent="0.2">
      <c r="A4501" t="s">
        <v>5</v>
      </c>
      <c r="B4501">
        <v>46662400</v>
      </c>
      <c r="C4501">
        <v>46662800</v>
      </c>
      <c r="D4501">
        <v>0.75749999999999995</v>
      </c>
      <c r="E4501">
        <v>134</v>
      </c>
      <c r="F4501">
        <v>216</v>
      </c>
      <c r="I4501" t="s">
        <v>1808</v>
      </c>
      <c r="J4501">
        <v>34547200</v>
      </c>
      <c r="K4501">
        <v>34547600</v>
      </c>
      <c r="L4501">
        <v>0.41749999999999998</v>
      </c>
      <c r="M4501">
        <v>66</v>
      </c>
      <c r="N4501">
        <v>94</v>
      </c>
    </row>
    <row r="4502" spans="1:14" x14ac:dyDescent="0.2">
      <c r="A4502" t="s">
        <v>5</v>
      </c>
      <c r="B4502">
        <v>46662800</v>
      </c>
      <c r="C4502">
        <v>46663200</v>
      </c>
      <c r="D4502">
        <v>0.73750000000000004</v>
      </c>
      <c r="E4502">
        <v>128</v>
      </c>
      <c r="F4502">
        <v>193</v>
      </c>
      <c r="I4502" t="s">
        <v>1808</v>
      </c>
      <c r="J4502">
        <v>34934400</v>
      </c>
      <c r="K4502">
        <v>34934800</v>
      </c>
      <c r="L4502">
        <v>0.54500000000000004</v>
      </c>
      <c r="M4502">
        <v>67</v>
      </c>
      <c r="N4502">
        <v>86</v>
      </c>
    </row>
    <row r="4503" spans="1:14" x14ac:dyDescent="0.2">
      <c r="A4503" t="s">
        <v>5</v>
      </c>
      <c r="B4503">
        <v>46751200</v>
      </c>
      <c r="C4503">
        <v>46751600</v>
      </c>
      <c r="D4503">
        <v>0.73499999999999999</v>
      </c>
      <c r="E4503">
        <v>89</v>
      </c>
      <c r="F4503">
        <v>101</v>
      </c>
      <c r="I4503" t="s">
        <v>1808</v>
      </c>
      <c r="J4503">
        <v>35122400</v>
      </c>
      <c r="K4503">
        <v>35122800</v>
      </c>
      <c r="L4503">
        <v>0.3125</v>
      </c>
      <c r="M4503">
        <v>45</v>
      </c>
      <c r="N4503">
        <v>66</v>
      </c>
    </row>
    <row r="4504" spans="1:14" x14ac:dyDescent="0.2">
      <c r="A4504" t="s">
        <v>5</v>
      </c>
      <c r="B4504">
        <v>46751600</v>
      </c>
      <c r="C4504">
        <v>46752000</v>
      </c>
      <c r="D4504">
        <v>0.87749999999999995</v>
      </c>
      <c r="E4504">
        <v>113</v>
      </c>
      <c r="F4504">
        <v>108</v>
      </c>
      <c r="I4504" t="s">
        <v>1808</v>
      </c>
      <c r="J4504">
        <v>35452000</v>
      </c>
      <c r="K4504">
        <v>35452400</v>
      </c>
      <c r="L4504">
        <v>0.76500000000000001</v>
      </c>
      <c r="M4504">
        <v>70</v>
      </c>
      <c r="N4504">
        <v>67</v>
      </c>
    </row>
    <row r="4505" spans="1:14" x14ac:dyDescent="0.2">
      <c r="A4505" t="s">
        <v>5</v>
      </c>
      <c r="B4505">
        <v>46765200</v>
      </c>
      <c r="C4505">
        <v>46765600</v>
      </c>
      <c r="D4505">
        <v>0.83750000000000002</v>
      </c>
      <c r="E4505">
        <v>109</v>
      </c>
      <c r="F4505">
        <v>108</v>
      </c>
      <c r="I4505" t="s">
        <v>1808</v>
      </c>
      <c r="J4505">
        <v>35591200</v>
      </c>
      <c r="K4505">
        <v>35591600</v>
      </c>
      <c r="L4505">
        <v>0.65</v>
      </c>
      <c r="M4505">
        <v>65</v>
      </c>
      <c r="N4505">
        <v>66</v>
      </c>
    </row>
    <row r="4506" spans="1:14" x14ac:dyDescent="0.2">
      <c r="A4506" t="s">
        <v>5</v>
      </c>
      <c r="B4506">
        <v>46766400</v>
      </c>
      <c r="C4506">
        <v>46766800</v>
      </c>
      <c r="D4506">
        <v>0.71499999999999997</v>
      </c>
      <c r="E4506">
        <v>112</v>
      </c>
      <c r="F4506">
        <v>270</v>
      </c>
      <c r="I4506" t="s">
        <v>1808</v>
      </c>
      <c r="J4506">
        <v>35834800</v>
      </c>
      <c r="K4506">
        <v>35835200</v>
      </c>
      <c r="L4506">
        <v>0.76749999999999996</v>
      </c>
      <c r="M4506">
        <v>71</v>
      </c>
      <c r="N4506">
        <v>68</v>
      </c>
    </row>
    <row r="4507" spans="1:14" x14ac:dyDescent="0.2">
      <c r="A4507" t="s">
        <v>5</v>
      </c>
      <c r="B4507">
        <v>46776800</v>
      </c>
      <c r="C4507">
        <v>46777200</v>
      </c>
      <c r="D4507">
        <v>0.63749999999999996</v>
      </c>
      <c r="E4507">
        <v>96</v>
      </c>
      <c r="F4507">
        <v>116</v>
      </c>
      <c r="I4507" t="s">
        <v>1808</v>
      </c>
      <c r="J4507">
        <v>35836800</v>
      </c>
      <c r="K4507">
        <v>35837200</v>
      </c>
      <c r="L4507">
        <v>0.72499999999999998</v>
      </c>
      <c r="M4507">
        <v>66</v>
      </c>
      <c r="N4507">
        <v>73</v>
      </c>
    </row>
    <row r="4508" spans="1:14" x14ac:dyDescent="0.2">
      <c r="A4508" t="s">
        <v>5</v>
      </c>
      <c r="B4508">
        <v>46777200</v>
      </c>
      <c r="C4508">
        <v>46777600</v>
      </c>
      <c r="D4508">
        <v>0.67</v>
      </c>
      <c r="E4508">
        <v>99</v>
      </c>
      <c r="F4508">
        <v>122</v>
      </c>
      <c r="I4508" t="s">
        <v>1808</v>
      </c>
      <c r="J4508">
        <v>36004400</v>
      </c>
      <c r="K4508">
        <v>36004800</v>
      </c>
      <c r="L4508">
        <v>0.25750000000000001</v>
      </c>
      <c r="M4508">
        <v>39</v>
      </c>
      <c r="N4508">
        <v>77</v>
      </c>
    </row>
    <row r="4509" spans="1:14" x14ac:dyDescent="0.2">
      <c r="A4509" t="s">
        <v>5</v>
      </c>
      <c r="B4509">
        <v>46777600</v>
      </c>
      <c r="C4509">
        <v>46778000</v>
      </c>
      <c r="D4509">
        <v>0.90249999999999997</v>
      </c>
      <c r="E4509">
        <v>124</v>
      </c>
      <c r="F4509">
        <v>136</v>
      </c>
      <c r="I4509" t="s">
        <v>1808</v>
      </c>
      <c r="J4509">
        <v>37445600</v>
      </c>
      <c r="K4509">
        <v>37446000</v>
      </c>
      <c r="L4509">
        <v>0.375</v>
      </c>
      <c r="M4509">
        <v>52</v>
      </c>
      <c r="N4509">
        <v>68</v>
      </c>
    </row>
    <row r="4510" spans="1:14" x14ac:dyDescent="0.2">
      <c r="A4510" t="s">
        <v>5</v>
      </c>
      <c r="B4510">
        <v>46824000</v>
      </c>
      <c r="C4510">
        <v>46824400</v>
      </c>
      <c r="D4510">
        <v>0.38500000000000001</v>
      </c>
      <c r="E4510">
        <v>68</v>
      </c>
      <c r="F4510">
        <v>119</v>
      </c>
      <c r="I4510" t="s">
        <v>1808</v>
      </c>
      <c r="J4510">
        <v>37636400</v>
      </c>
      <c r="K4510">
        <v>37636800</v>
      </c>
      <c r="L4510">
        <v>0.41749999999999998</v>
      </c>
      <c r="M4510">
        <v>63</v>
      </c>
      <c r="N4510">
        <v>111</v>
      </c>
    </row>
    <row r="4511" spans="1:14" x14ac:dyDescent="0.2">
      <c r="A4511" t="s">
        <v>5</v>
      </c>
      <c r="B4511">
        <v>46867200</v>
      </c>
      <c r="C4511">
        <v>46867600</v>
      </c>
      <c r="D4511">
        <v>0.34250000000000003</v>
      </c>
      <c r="E4511">
        <v>63</v>
      </c>
      <c r="F4511">
        <v>99</v>
      </c>
      <c r="I4511" t="s">
        <v>1808</v>
      </c>
      <c r="J4511">
        <v>39639600</v>
      </c>
      <c r="K4511">
        <v>39640000</v>
      </c>
      <c r="L4511">
        <v>0.64</v>
      </c>
      <c r="M4511">
        <v>62</v>
      </c>
      <c r="N4511">
        <v>57</v>
      </c>
    </row>
    <row r="4512" spans="1:14" x14ac:dyDescent="0.2">
      <c r="A4512" t="s">
        <v>5</v>
      </c>
      <c r="B4512">
        <v>46867600</v>
      </c>
      <c r="C4512">
        <v>46868000</v>
      </c>
      <c r="D4512">
        <v>0.53249999999999997</v>
      </c>
      <c r="E4512">
        <v>66</v>
      </c>
      <c r="F4512">
        <v>79</v>
      </c>
      <c r="I4512" t="s">
        <v>1808</v>
      </c>
      <c r="J4512">
        <v>39644000</v>
      </c>
      <c r="K4512">
        <v>39644400</v>
      </c>
      <c r="L4512">
        <v>0.60750000000000004</v>
      </c>
      <c r="M4512">
        <v>53</v>
      </c>
      <c r="N4512">
        <v>56</v>
      </c>
    </row>
    <row r="4513" spans="1:14" x14ac:dyDescent="0.2">
      <c r="A4513" t="s">
        <v>5</v>
      </c>
      <c r="B4513">
        <v>46877600</v>
      </c>
      <c r="C4513">
        <v>46878000</v>
      </c>
      <c r="D4513">
        <v>0.71750000000000003</v>
      </c>
      <c r="E4513">
        <v>83</v>
      </c>
      <c r="F4513">
        <v>99</v>
      </c>
      <c r="I4513" t="s">
        <v>1808</v>
      </c>
      <c r="J4513">
        <v>45431200</v>
      </c>
      <c r="K4513">
        <v>45431600</v>
      </c>
      <c r="L4513">
        <v>0.68500000000000005</v>
      </c>
      <c r="M4513">
        <v>61</v>
      </c>
      <c r="N4513">
        <v>60</v>
      </c>
    </row>
    <row r="4514" spans="1:14" x14ac:dyDescent="0.2">
      <c r="A4514" t="s">
        <v>5</v>
      </c>
      <c r="B4514">
        <v>46886400</v>
      </c>
      <c r="C4514">
        <v>46886800</v>
      </c>
      <c r="D4514">
        <v>0.50749999999999995</v>
      </c>
      <c r="E4514">
        <v>94</v>
      </c>
      <c r="F4514">
        <v>198</v>
      </c>
      <c r="I4514" t="s">
        <v>1808</v>
      </c>
      <c r="J4514">
        <v>45722400</v>
      </c>
      <c r="K4514">
        <v>45722800</v>
      </c>
      <c r="L4514">
        <v>0.67749999999999999</v>
      </c>
      <c r="M4514">
        <v>61</v>
      </c>
      <c r="N4514">
        <v>58</v>
      </c>
    </row>
    <row r="4515" spans="1:14" x14ac:dyDescent="0.2">
      <c r="A4515" t="s">
        <v>5</v>
      </c>
      <c r="B4515">
        <v>46887600</v>
      </c>
      <c r="C4515">
        <v>46888000</v>
      </c>
      <c r="D4515">
        <v>0.435</v>
      </c>
      <c r="E4515">
        <v>77</v>
      </c>
      <c r="F4515">
        <v>136</v>
      </c>
      <c r="I4515" t="s">
        <v>1808</v>
      </c>
      <c r="J4515">
        <v>50053200</v>
      </c>
      <c r="K4515">
        <v>50053600</v>
      </c>
      <c r="L4515">
        <v>0.75249999999999995</v>
      </c>
      <c r="M4515">
        <v>70</v>
      </c>
      <c r="N4515">
        <v>68</v>
      </c>
    </row>
    <row r="4516" spans="1:14" x14ac:dyDescent="0.2">
      <c r="A4516" t="s">
        <v>5</v>
      </c>
      <c r="B4516">
        <v>46973200</v>
      </c>
      <c r="C4516">
        <v>46973600</v>
      </c>
      <c r="D4516">
        <v>0.62749999999999995</v>
      </c>
      <c r="E4516">
        <v>68</v>
      </c>
      <c r="F4516">
        <v>86</v>
      </c>
      <c r="I4516" t="s">
        <v>1808</v>
      </c>
      <c r="J4516">
        <v>50065600</v>
      </c>
      <c r="K4516">
        <v>50066000</v>
      </c>
      <c r="L4516">
        <v>0.79500000000000004</v>
      </c>
      <c r="M4516">
        <v>79</v>
      </c>
      <c r="N4516">
        <v>66</v>
      </c>
    </row>
    <row r="4517" spans="1:14" x14ac:dyDescent="0.2">
      <c r="A4517" t="s">
        <v>5</v>
      </c>
      <c r="B4517">
        <v>46979600</v>
      </c>
      <c r="C4517">
        <v>46980000</v>
      </c>
      <c r="D4517">
        <v>0.51500000000000001</v>
      </c>
      <c r="E4517">
        <v>86</v>
      </c>
      <c r="F4517">
        <v>143</v>
      </c>
      <c r="I4517" t="s">
        <v>1808</v>
      </c>
      <c r="J4517">
        <v>50087200</v>
      </c>
      <c r="K4517">
        <v>50087600</v>
      </c>
      <c r="L4517">
        <v>0.71499999999999997</v>
      </c>
      <c r="M4517">
        <v>75</v>
      </c>
      <c r="N4517">
        <v>67</v>
      </c>
    </row>
    <row r="4518" spans="1:14" x14ac:dyDescent="0.2">
      <c r="A4518" t="s">
        <v>5</v>
      </c>
      <c r="B4518">
        <v>47208000</v>
      </c>
      <c r="C4518">
        <v>47208400</v>
      </c>
      <c r="D4518">
        <v>0.45750000000000002</v>
      </c>
      <c r="E4518">
        <v>89</v>
      </c>
      <c r="F4518">
        <v>136</v>
      </c>
      <c r="I4518" t="s">
        <v>1808</v>
      </c>
      <c r="J4518">
        <v>50100800</v>
      </c>
      <c r="K4518">
        <v>50101200</v>
      </c>
      <c r="L4518">
        <v>0.79</v>
      </c>
      <c r="M4518">
        <v>75</v>
      </c>
      <c r="N4518">
        <v>72</v>
      </c>
    </row>
    <row r="4519" spans="1:14" x14ac:dyDescent="0.2">
      <c r="A4519" t="s">
        <v>5</v>
      </c>
      <c r="B4519">
        <v>47219600</v>
      </c>
      <c r="C4519">
        <v>47220000</v>
      </c>
      <c r="D4519">
        <v>0.52249999999999996</v>
      </c>
      <c r="E4519">
        <v>69</v>
      </c>
      <c r="F4519">
        <v>94</v>
      </c>
      <c r="I4519" t="s">
        <v>1808</v>
      </c>
      <c r="J4519">
        <v>50154800</v>
      </c>
      <c r="K4519">
        <v>50155200</v>
      </c>
      <c r="L4519">
        <v>0.78249999999999997</v>
      </c>
      <c r="M4519">
        <v>68</v>
      </c>
      <c r="N4519">
        <v>61</v>
      </c>
    </row>
    <row r="4520" spans="1:14" x14ac:dyDescent="0.2">
      <c r="A4520" t="s">
        <v>5</v>
      </c>
      <c r="B4520">
        <v>47615200</v>
      </c>
      <c r="C4520">
        <v>47615600</v>
      </c>
      <c r="D4520">
        <v>0.29499999999999998</v>
      </c>
      <c r="E4520">
        <v>43</v>
      </c>
      <c r="F4520">
        <v>80</v>
      </c>
      <c r="I4520" t="s">
        <v>1808</v>
      </c>
      <c r="J4520">
        <v>50329600</v>
      </c>
      <c r="K4520">
        <v>50330000</v>
      </c>
      <c r="L4520">
        <v>0.63249999999999995</v>
      </c>
      <c r="M4520">
        <v>62</v>
      </c>
      <c r="N4520">
        <v>62</v>
      </c>
    </row>
    <row r="4521" spans="1:14" x14ac:dyDescent="0.2">
      <c r="A4521" t="s">
        <v>5</v>
      </c>
      <c r="B4521">
        <v>47740400</v>
      </c>
      <c r="C4521">
        <v>47740800</v>
      </c>
      <c r="D4521">
        <v>0.47749999999999998</v>
      </c>
      <c r="E4521">
        <v>77</v>
      </c>
      <c r="F4521">
        <v>119</v>
      </c>
      <c r="I4521" t="s">
        <v>1808</v>
      </c>
      <c r="J4521">
        <v>50359600</v>
      </c>
      <c r="K4521">
        <v>50360000</v>
      </c>
      <c r="L4521">
        <v>0.64749999999999996</v>
      </c>
      <c r="M4521">
        <v>60</v>
      </c>
      <c r="N4521">
        <v>65</v>
      </c>
    </row>
    <row r="4522" spans="1:14" x14ac:dyDescent="0.2">
      <c r="A4522" t="s">
        <v>5</v>
      </c>
      <c r="B4522">
        <v>48046400</v>
      </c>
      <c r="C4522">
        <v>48046800</v>
      </c>
      <c r="D4522">
        <v>0.3775</v>
      </c>
      <c r="E4522">
        <v>59</v>
      </c>
      <c r="F4522">
        <v>96</v>
      </c>
      <c r="I4522" t="s">
        <v>1808</v>
      </c>
      <c r="J4522">
        <v>50437200</v>
      </c>
      <c r="K4522">
        <v>50437600</v>
      </c>
      <c r="L4522">
        <v>0.67</v>
      </c>
      <c r="M4522">
        <v>67</v>
      </c>
      <c r="N4522">
        <v>72</v>
      </c>
    </row>
    <row r="4523" spans="1:14" x14ac:dyDescent="0.2">
      <c r="A4523" t="s">
        <v>5</v>
      </c>
      <c r="B4523">
        <v>48099600</v>
      </c>
      <c r="C4523">
        <v>48100000</v>
      </c>
      <c r="D4523">
        <v>0.89500000000000002</v>
      </c>
      <c r="E4523">
        <v>142</v>
      </c>
      <c r="F4523">
        <v>162</v>
      </c>
      <c r="I4523" t="s">
        <v>1808</v>
      </c>
      <c r="J4523">
        <v>50470000</v>
      </c>
      <c r="K4523">
        <v>50470400</v>
      </c>
      <c r="L4523">
        <v>0.80500000000000005</v>
      </c>
      <c r="M4523">
        <v>81</v>
      </c>
      <c r="N4523">
        <v>84</v>
      </c>
    </row>
    <row r="4524" spans="1:14" x14ac:dyDescent="0.2">
      <c r="A4524" t="s">
        <v>5</v>
      </c>
      <c r="B4524">
        <v>48343600</v>
      </c>
      <c r="C4524">
        <v>48344000</v>
      </c>
      <c r="D4524">
        <v>0.76749999999999996</v>
      </c>
      <c r="E4524">
        <v>71</v>
      </c>
      <c r="F4524">
        <v>79</v>
      </c>
      <c r="I4524" t="s">
        <v>1808</v>
      </c>
      <c r="J4524">
        <v>50583200</v>
      </c>
      <c r="K4524">
        <v>50583600</v>
      </c>
      <c r="L4524">
        <v>0.76749999999999996</v>
      </c>
      <c r="M4524">
        <v>81</v>
      </c>
      <c r="N4524">
        <v>79</v>
      </c>
    </row>
    <row r="4525" spans="1:14" x14ac:dyDescent="0.2">
      <c r="A4525" t="s">
        <v>5</v>
      </c>
      <c r="B4525">
        <v>48357200</v>
      </c>
      <c r="C4525">
        <v>48357600</v>
      </c>
      <c r="D4525">
        <v>0.90749999999999997</v>
      </c>
      <c r="E4525">
        <v>150</v>
      </c>
      <c r="F4525">
        <v>184</v>
      </c>
      <c r="I4525" t="s">
        <v>1808</v>
      </c>
      <c r="J4525">
        <v>51135200</v>
      </c>
      <c r="K4525">
        <v>51135600</v>
      </c>
      <c r="L4525">
        <v>0.61</v>
      </c>
      <c r="M4525">
        <v>59</v>
      </c>
      <c r="N4525">
        <v>61</v>
      </c>
    </row>
    <row r="4526" spans="1:14" x14ac:dyDescent="0.2">
      <c r="A4526" t="s">
        <v>5</v>
      </c>
      <c r="B4526">
        <v>48499600</v>
      </c>
      <c r="C4526">
        <v>48500000</v>
      </c>
      <c r="D4526">
        <v>0.71250000000000002</v>
      </c>
      <c r="E4526">
        <v>108</v>
      </c>
      <c r="F4526">
        <v>182</v>
      </c>
      <c r="I4526" t="s">
        <v>1808</v>
      </c>
      <c r="J4526">
        <v>51393600</v>
      </c>
      <c r="K4526">
        <v>51394000</v>
      </c>
      <c r="L4526">
        <v>0.51749999999999996</v>
      </c>
      <c r="M4526">
        <v>52</v>
      </c>
      <c r="N4526">
        <v>60</v>
      </c>
    </row>
    <row r="4527" spans="1:14" x14ac:dyDescent="0.2">
      <c r="A4527" t="s">
        <v>5</v>
      </c>
      <c r="B4527">
        <v>48500000</v>
      </c>
      <c r="C4527">
        <v>48500400</v>
      </c>
      <c r="D4527">
        <v>0.62</v>
      </c>
      <c r="E4527">
        <v>69</v>
      </c>
      <c r="F4527">
        <v>103</v>
      </c>
      <c r="I4527" t="s">
        <v>1808</v>
      </c>
      <c r="J4527">
        <v>53746000</v>
      </c>
      <c r="K4527">
        <v>53746400</v>
      </c>
      <c r="L4527">
        <v>0.28749999999999998</v>
      </c>
      <c r="M4527">
        <v>43</v>
      </c>
      <c r="N4527">
        <v>59</v>
      </c>
    </row>
    <row r="4528" spans="1:14" x14ac:dyDescent="0.2">
      <c r="A4528" t="s">
        <v>5</v>
      </c>
      <c r="B4528">
        <v>48551200</v>
      </c>
      <c r="C4528">
        <v>48551600</v>
      </c>
      <c r="D4528">
        <v>0.77749999999999997</v>
      </c>
      <c r="E4528">
        <v>111</v>
      </c>
      <c r="F4528">
        <v>134</v>
      </c>
      <c r="I4528" t="s">
        <v>1808</v>
      </c>
      <c r="J4528">
        <v>55221600</v>
      </c>
      <c r="K4528">
        <v>55222000</v>
      </c>
      <c r="L4528">
        <v>0.75749999999999995</v>
      </c>
      <c r="M4528">
        <v>85</v>
      </c>
      <c r="N4528">
        <v>98</v>
      </c>
    </row>
    <row r="4529" spans="1:14" x14ac:dyDescent="0.2">
      <c r="A4529" t="s">
        <v>5</v>
      </c>
      <c r="B4529">
        <v>49075600</v>
      </c>
      <c r="C4529">
        <v>49076000</v>
      </c>
      <c r="D4529">
        <v>0.84250000000000003</v>
      </c>
      <c r="E4529">
        <v>149</v>
      </c>
      <c r="F4529">
        <v>227</v>
      </c>
      <c r="I4529" t="s">
        <v>1808</v>
      </c>
      <c r="J4529">
        <v>55240000</v>
      </c>
      <c r="K4529">
        <v>55240400</v>
      </c>
      <c r="L4529">
        <v>0.77749999999999997</v>
      </c>
      <c r="M4529">
        <v>68</v>
      </c>
      <c r="N4529">
        <v>71</v>
      </c>
    </row>
    <row r="4530" spans="1:14" x14ac:dyDescent="0.2">
      <c r="A4530" t="s">
        <v>5</v>
      </c>
      <c r="B4530">
        <v>49076000</v>
      </c>
      <c r="C4530">
        <v>49076400</v>
      </c>
      <c r="D4530">
        <v>0.72</v>
      </c>
      <c r="E4530">
        <v>95</v>
      </c>
      <c r="F4530">
        <v>116</v>
      </c>
      <c r="I4530" t="s">
        <v>1808</v>
      </c>
      <c r="J4530">
        <v>55493600</v>
      </c>
      <c r="K4530">
        <v>55494000</v>
      </c>
      <c r="L4530">
        <v>0.70250000000000001</v>
      </c>
      <c r="M4530">
        <v>81</v>
      </c>
      <c r="N4530">
        <v>88</v>
      </c>
    </row>
    <row r="4531" spans="1:14" x14ac:dyDescent="0.2">
      <c r="A4531" t="s">
        <v>5</v>
      </c>
      <c r="B4531">
        <v>49110400</v>
      </c>
      <c r="C4531">
        <v>49110800</v>
      </c>
      <c r="D4531">
        <v>0.93500000000000005</v>
      </c>
      <c r="E4531">
        <v>172</v>
      </c>
      <c r="F4531">
        <v>222</v>
      </c>
      <c r="I4531" t="s">
        <v>1808</v>
      </c>
      <c r="J4531">
        <v>55518000</v>
      </c>
      <c r="K4531">
        <v>55518400</v>
      </c>
      <c r="L4531">
        <v>0.55000000000000004</v>
      </c>
      <c r="M4531">
        <v>59</v>
      </c>
      <c r="N4531">
        <v>62</v>
      </c>
    </row>
    <row r="4532" spans="1:14" x14ac:dyDescent="0.2">
      <c r="A4532" t="s">
        <v>5</v>
      </c>
      <c r="B4532">
        <v>49110800</v>
      </c>
      <c r="C4532">
        <v>49111200</v>
      </c>
      <c r="D4532">
        <v>0.5</v>
      </c>
      <c r="E4532">
        <v>74</v>
      </c>
      <c r="F4532">
        <v>90</v>
      </c>
      <c r="I4532" t="s">
        <v>1808</v>
      </c>
      <c r="J4532">
        <v>55518400</v>
      </c>
      <c r="K4532">
        <v>55518800</v>
      </c>
      <c r="L4532">
        <v>0.82250000000000001</v>
      </c>
      <c r="M4532">
        <v>84</v>
      </c>
      <c r="N4532">
        <v>76</v>
      </c>
    </row>
    <row r="4533" spans="1:14" x14ac:dyDescent="0.2">
      <c r="A4533" t="s">
        <v>5</v>
      </c>
      <c r="B4533">
        <v>49208400</v>
      </c>
      <c r="C4533">
        <v>49208800</v>
      </c>
      <c r="D4533">
        <v>0.53500000000000003</v>
      </c>
      <c r="E4533">
        <v>85</v>
      </c>
      <c r="F4533">
        <v>135</v>
      </c>
      <c r="I4533" t="s">
        <v>1808</v>
      </c>
      <c r="J4533">
        <v>55570000</v>
      </c>
      <c r="K4533">
        <v>55570400</v>
      </c>
      <c r="L4533">
        <v>0.54749999999999999</v>
      </c>
      <c r="M4533">
        <v>60</v>
      </c>
      <c r="N4533">
        <v>61</v>
      </c>
    </row>
    <row r="4534" spans="1:14" x14ac:dyDescent="0.2">
      <c r="A4534" t="s">
        <v>5</v>
      </c>
      <c r="B4534">
        <v>49245600</v>
      </c>
      <c r="C4534">
        <v>49246000</v>
      </c>
      <c r="D4534">
        <v>0.57999999999999996</v>
      </c>
      <c r="E4534">
        <v>97</v>
      </c>
      <c r="F4534">
        <v>151</v>
      </c>
      <c r="I4534" t="s">
        <v>1808</v>
      </c>
      <c r="J4534">
        <v>55574400</v>
      </c>
      <c r="K4534">
        <v>55574800</v>
      </c>
      <c r="L4534">
        <v>0.48</v>
      </c>
      <c r="M4534">
        <v>66</v>
      </c>
      <c r="N4534">
        <v>77</v>
      </c>
    </row>
    <row r="4535" spans="1:14" x14ac:dyDescent="0.2">
      <c r="A4535" t="s">
        <v>5</v>
      </c>
      <c r="B4535">
        <v>49246000</v>
      </c>
      <c r="C4535">
        <v>49246400</v>
      </c>
      <c r="D4535">
        <v>0.54</v>
      </c>
      <c r="E4535">
        <v>68</v>
      </c>
      <c r="F4535">
        <v>85</v>
      </c>
      <c r="I4535" t="s">
        <v>1808</v>
      </c>
      <c r="J4535">
        <v>55850400</v>
      </c>
      <c r="K4535">
        <v>55850800</v>
      </c>
      <c r="L4535">
        <v>0.49</v>
      </c>
      <c r="M4535">
        <v>49</v>
      </c>
      <c r="N4535">
        <v>68</v>
      </c>
    </row>
    <row r="4536" spans="1:14" x14ac:dyDescent="0.2">
      <c r="A4536" t="s">
        <v>5</v>
      </c>
      <c r="B4536">
        <v>49259600</v>
      </c>
      <c r="C4536">
        <v>49260000</v>
      </c>
      <c r="D4536">
        <v>0.56999999999999995</v>
      </c>
      <c r="E4536">
        <v>58</v>
      </c>
      <c r="F4536">
        <v>85</v>
      </c>
      <c r="I4536" t="s">
        <v>1808</v>
      </c>
      <c r="J4536">
        <v>55878400</v>
      </c>
      <c r="K4536">
        <v>55878800</v>
      </c>
      <c r="L4536">
        <v>0.80500000000000005</v>
      </c>
      <c r="M4536">
        <v>73</v>
      </c>
      <c r="N4536">
        <v>75</v>
      </c>
    </row>
    <row r="4537" spans="1:14" x14ac:dyDescent="0.2">
      <c r="A4537" t="s">
        <v>5</v>
      </c>
      <c r="B4537">
        <v>49260800</v>
      </c>
      <c r="C4537">
        <v>49261200</v>
      </c>
      <c r="D4537">
        <v>0.52</v>
      </c>
      <c r="E4537">
        <v>80</v>
      </c>
      <c r="F4537">
        <v>122</v>
      </c>
      <c r="I4537" t="s">
        <v>1808</v>
      </c>
      <c r="J4537">
        <v>56686800</v>
      </c>
      <c r="K4537">
        <v>56687200</v>
      </c>
      <c r="L4537">
        <v>0.70250000000000001</v>
      </c>
      <c r="M4537">
        <v>90</v>
      </c>
      <c r="N4537">
        <v>97</v>
      </c>
    </row>
    <row r="4538" spans="1:14" x14ac:dyDescent="0.2">
      <c r="A4538" t="s">
        <v>5</v>
      </c>
      <c r="B4538">
        <v>49284400</v>
      </c>
      <c r="C4538">
        <v>49284800</v>
      </c>
      <c r="D4538">
        <v>0.29249999999999998</v>
      </c>
      <c r="E4538">
        <v>52</v>
      </c>
      <c r="F4538">
        <v>86</v>
      </c>
      <c r="I4538" t="s">
        <v>1808</v>
      </c>
      <c r="J4538">
        <v>57476400</v>
      </c>
      <c r="K4538">
        <v>57476800</v>
      </c>
      <c r="L4538">
        <v>0.48249999999999998</v>
      </c>
      <c r="M4538">
        <v>56</v>
      </c>
      <c r="N4538">
        <v>69</v>
      </c>
    </row>
    <row r="4539" spans="1:14" x14ac:dyDescent="0.2">
      <c r="A4539" t="s">
        <v>5</v>
      </c>
      <c r="B4539">
        <v>49304000</v>
      </c>
      <c r="C4539">
        <v>49304400</v>
      </c>
      <c r="D4539">
        <v>0.47249999999999998</v>
      </c>
      <c r="E4539">
        <v>80</v>
      </c>
      <c r="F4539">
        <v>147</v>
      </c>
      <c r="I4539" t="s">
        <v>1808</v>
      </c>
      <c r="J4539">
        <v>58711600</v>
      </c>
      <c r="K4539">
        <v>58712000</v>
      </c>
      <c r="L4539">
        <v>0.72250000000000003</v>
      </c>
      <c r="M4539">
        <v>67</v>
      </c>
      <c r="N4539">
        <v>62</v>
      </c>
    </row>
    <row r="4540" spans="1:14" x14ac:dyDescent="0.2">
      <c r="A4540" t="s">
        <v>5</v>
      </c>
      <c r="B4540">
        <v>49351200</v>
      </c>
      <c r="C4540">
        <v>49351600</v>
      </c>
      <c r="D4540">
        <v>0.61250000000000004</v>
      </c>
      <c r="E4540">
        <v>96</v>
      </c>
      <c r="F4540">
        <v>121</v>
      </c>
      <c r="I4540" t="s">
        <v>1808</v>
      </c>
      <c r="J4540">
        <v>58764800</v>
      </c>
      <c r="K4540">
        <v>58765200</v>
      </c>
      <c r="L4540">
        <v>0.74750000000000005</v>
      </c>
      <c r="M4540">
        <v>83</v>
      </c>
      <c r="N4540">
        <v>105</v>
      </c>
    </row>
    <row r="4541" spans="1:14" x14ac:dyDescent="0.2">
      <c r="A4541" t="s">
        <v>5</v>
      </c>
      <c r="B4541">
        <v>49392400</v>
      </c>
      <c r="C4541">
        <v>49392800</v>
      </c>
      <c r="D4541">
        <v>0.83499999999999996</v>
      </c>
      <c r="E4541">
        <v>119</v>
      </c>
      <c r="F4541">
        <v>165</v>
      </c>
      <c r="I4541" t="s">
        <v>1808</v>
      </c>
      <c r="J4541">
        <v>59950800</v>
      </c>
      <c r="K4541">
        <v>59951200</v>
      </c>
      <c r="L4541">
        <v>0.71750000000000003</v>
      </c>
      <c r="M4541">
        <v>70</v>
      </c>
      <c r="N4541">
        <v>69</v>
      </c>
    </row>
    <row r="4542" spans="1:14" x14ac:dyDescent="0.2">
      <c r="A4542" t="s">
        <v>5</v>
      </c>
      <c r="B4542">
        <v>49412400</v>
      </c>
      <c r="C4542">
        <v>49412800</v>
      </c>
      <c r="D4542">
        <v>0.90749999999999997</v>
      </c>
      <c r="E4542">
        <v>139</v>
      </c>
      <c r="F4542">
        <v>196</v>
      </c>
      <c r="I4542" t="s">
        <v>1808</v>
      </c>
      <c r="J4542">
        <v>60558400</v>
      </c>
      <c r="K4542">
        <v>60558800</v>
      </c>
      <c r="L4542">
        <v>0.77</v>
      </c>
      <c r="M4542">
        <v>69</v>
      </c>
      <c r="N4542">
        <v>80</v>
      </c>
    </row>
    <row r="4543" spans="1:14" x14ac:dyDescent="0.2">
      <c r="A4543" t="s">
        <v>5</v>
      </c>
      <c r="B4543">
        <v>49454400</v>
      </c>
      <c r="C4543">
        <v>49454800</v>
      </c>
      <c r="D4543">
        <v>0.87250000000000005</v>
      </c>
      <c r="E4543">
        <v>153</v>
      </c>
      <c r="F4543">
        <v>293</v>
      </c>
      <c r="I4543" t="s">
        <v>1808</v>
      </c>
      <c r="J4543">
        <v>60715600</v>
      </c>
      <c r="K4543">
        <v>60716000</v>
      </c>
      <c r="L4543">
        <v>0.66500000000000004</v>
      </c>
      <c r="M4543">
        <v>53</v>
      </c>
      <c r="N4543">
        <v>56</v>
      </c>
    </row>
    <row r="4544" spans="1:14" x14ac:dyDescent="0.2">
      <c r="A4544" t="s">
        <v>5</v>
      </c>
      <c r="B4544">
        <v>49463600</v>
      </c>
      <c r="C4544">
        <v>49464000</v>
      </c>
      <c r="D4544">
        <v>0.8175</v>
      </c>
      <c r="E4544">
        <v>103</v>
      </c>
      <c r="F4544">
        <v>116</v>
      </c>
      <c r="I4544" t="s">
        <v>1808</v>
      </c>
      <c r="J4544">
        <v>61201200</v>
      </c>
      <c r="K4544">
        <v>61201600</v>
      </c>
      <c r="L4544">
        <v>0.54249999999999998</v>
      </c>
      <c r="M4544">
        <v>68</v>
      </c>
      <c r="N4544">
        <v>82</v>
      </c>
    </row>
    <row r="4545" spans="1:14" x14ac:dyDescent="0.2">
      <c r="A4545" t="s">
        <v>5</v>
      </c>
      <c r="B4545">
        <v>49504400</v>
      </c>
      <c r="C4545">
        <v>49504800</v>
      </c>
      <c r="D4545">
        <v>0.83750000000000002</v>
      </c>
      <c r="E4545">
        <v>117</v>
      </c>
      <c r="F4545">
        <v>135</v>
      </c>
      <c r="I4545" t="s">
        <v>1808</v>
      </c>
      <c r="J4545">
        <v>61447600</v>
      </c>
      <c r="K4545">
        <v>61448000</v>
      </c>
      <c r="L4545">
        <v>0.71499999999999997</v>
      </c>
      <c r="M4545">
        <v>80</v>
      </c>
      <c r="N4545">
        <v>83</v>
      </c>
    </row>
    <row r="4546" spans="1:14" x14ac:dyDescent="0.2">
      <c r="A4546" t="s">
        <v>5</v>
      </c>
      <c r="B4546">
        <v>49524000</v>
      </c>
      <c r="C4546">
        <v>49524400</v>
      </c>
      <c r="D4546">
        <v>0.84</v>
      </c>
      <c r="E4546">
        <v>138</v>
      </c>
      <c r="F4546">
        <v>179</v>
      </c>
      <c r="I4546" t="s">
        <v>1808</v>
      </c>
      <c r="J4546">
        <v>61456400</v>
      </c>
      <c r="K4546">
        <v>61456800</v>
      </c>
      <c r="L4546">
        <v>0.51249999999999996</v>
      </c>
      <c r="M4546">
        <v>67</v>
      </c>
      <c r="N4546">
        <v>85</v>
      </c>
    </row>
    <row r="4547" spans="1:14" x14ac:dyDescent="0.2">
      <c r="A4547" t="s">
        <v>5</v>
      </c>
      <c r="B4547">
        <v>49524400</v>
      </c>
      <c r="C4547">
        <v>49524800</v>
      </c>
      <c r="D4547">
        <v>0.86</v>
      </c>
      <c r="E4547">
        <v>126</v>
      </c>
      <c r="F4547">
        <v>165</v>
      </c>
      <c r="I4547" t="s">
        <v>1808</v>
      </c>
      <c r="J4547">
        <v>64108400</v>
      </c>
      <c r="K4547">
        <v>64108800</v>
      </c>
      <c r="L4547">
        <v>0.71499999999999997</v>
      </c>
      <c r="M4547">
        <v>60</v>
      </c>
      <c r="N4547">
        <v>56</v>
      </c>
    </row>
    <row r="4548" spans="1:14" x14ac:dyDescent="0.2">
      <c r="A4548" t="s">
        <v>5</v>
      </c>
      <c r="B4548">
        <v>49524800</v>
      </c>
      <c r="C4548">
        <v>49525200</v>
      </c>
      <c r="D4548">
        <v>0.87</v>
      </c>
      <c r="E4548">
        <v>97</v>
      </c>
      <c r="F4548">
        <v>109</v>
      </c>
      <c r="I4548" t="s">
        <v>1808</v>
      </c>
      <c r="J4548">
        <v>64830000</v>
      </c>
      <c r="K4548">
        <v>64830400</v>
      </c>
      <c r="L4548">
        <v>0.61499999999999999</v>
      </c>
      <c r="M4548">
        <v>84</v>
      </c>
      <c r="N4548">
        <v>155</v>
      </c>
    </row>
    <row r="4549" spans="1:14" x14ac:dyDescent="0.2">
      <c r="A4549" t="s">
        <v>5</v>
      </c>
      <c r="B4549">
        <v>49525200</v>
      </c>
      <c r="C4549">
        <v>49525600</v>
      </c>
      <c r="D4549">
        <v>0.40749999999999997</v>
      </c>
      <c r="E4549">
        <v>65</v>
      </c>
      <c r="F4549">
        <v>109</v>
      </c>
      <c r="I4549" t="s">
        <v>1808</v>
      </c>
      <c r="J4549">
        <v>65453600</v>
      </c>
      <c r="K4549">
        <v>65454000</v>
      </c>
      <c r="L4549">
        <v>0.72750000000000004</v>
      </c>
      <c r="M4549">
        <v>65</v>
      </c>
      <c r="N4549">
        <v>69</v>
      </c>
    </row>
    <row r="4550" spans="1:14" x14ac:dyDescent="0.2">
      <c r="A4550" t="s">
        <v>5</v>
      </c>
      <c r="B4550">
        <v>49628400</v>
      </c>
      <c r="C4550">
        <v>49628800</v>
      </c>
      <c r="D4550">
        <v>0.78749999999999998</v>
      </c>
      <c r="E4550">
        <v>103</v>
      </c>
      <c r="F4550">
        <v>114</v>
      </c>
      <c r="I4550" t="s">
        <v>1808</v>
      </c>
      <c r="J4550">
        <v>65509600</v>
      </c>
      <c r="K4550">
        <v>65510000</v>
      </c>
      <c r="L4550">
        <v>0.55000000000000004</v>
      </c>
      <c r="M4550">
        <v>58</v>
      </c>
      <c r="N4550">
        <v>82</v>
      </c>
    </row>
    <row r="4551" spans="1:14" x14ac:dyDescent="0.2">
      <c r="A4551" t="s">
        <v>5</v>
      </c>
      <c r="B4551">
        <v>49649600</v>
      </c>
      <c r="C4551">
        <v>49650000</v>
      </c>
      <c r="D4551">
        <v>0.66249999999999998</v>
      </c>
      <c r="E4551">
        <v>104</v>
      </c>
      <c r="F4551">
        <v>148</v>
      </c>
      <c r="I4551" t="s">
        <v>1808</v>
      </c>
      <c r="J4551">
        <v>65511200</v>
      </c>
      <c r="K4551">
        <v>65511600</v>
      </c>
      <c r="L4551">
        <v>0.48249999999999998</v>
      </c>
      <c r="M4551">
        <v>65</v>
      </c>
      <c r="N4551">
        <v>80</v>
      </c>
    </row>
    <row r="4552" spans="1:14" x14ac:dyDescent="0.2">
      <c r="A4552" t="s">
        <v>5</v>
      </c>
      <c r="B4552">
        <v>49658800</v>
      </c>
      <c r="C4552">
        <v>49659200</v>
      </c>
      <c r="D4552">
        <v>0.88749999999999996</v>
      </c>
      <c r="E4552">
        <v>130</v>
      </c>
      <c r="F4552">
        <v>150</v>
      </c>
      <c r="I4552" t="s">
        <v>1808</v>
      </c>
      <c r="J4552">
        <v>65574000</v>
      </c>
      <c r="K4552">
        <v>65574400</v>
      </c>
      <c r="L4552">
        <v>0.39750000000000002</v>
      </c>
      <c r="M4552">
        <v>46</v>
      </c>
      <c r="N4552">
        <v>56</v>
      </c>
    </row>
    <row r="4553" spans="1:14" x14ac:dyDescent="0.2">
      <c r="A4553" t="s">
        <v>5</v>
      </c>
      <c r="B4553">
        <v>49716800</v>
      </c>
      <c r="C4553">
        <v>49717200</v>
      </c>
      <c r="D4553">
        <v>0.82499999999999996</v>
      </c>
      <c r="E4553">
        <v>90</v>
      </c>
      <c r="F4553">
        <v>92</v>
      </c>
      <c r="I4553" t="s">
        <v>1808</v>
      </c>
      <c r="J4553">
        <v>67826800</v>
      </c>
      <c r="K4553">
        <v>67827200</v>
      </c>
      <c r="L4553">
        <v>0.73250000000000004</v>
      </c>
      <c r="M4553">
        <v>67</v>
      </c>
      <c r="N4553">
        <v>68</v>
      </c>
    </row>
    <row r="4554" spans="1:14" x14ac:dyDescent="0.2">
      <c r="A4554" t="s">
        <v>5</v>
      </c>
      <c r="B4554">
        <v>49741600</v>
      </c>
      <c r="C4554">
        <v>49742000</v>
      </c>
      <c r="D4554">
        <v>0.95250000000000001</v>
      </c>
      <c r="E4554">
        <v>161</v>
      </c>
      <c r="F4554">
        <v>255</v>
      </c>
      <c r="I4554" t="s">
        <v>1808</v>
      </c>
      <c r="J4554">
        <v>67885600</v>
      </c>
      <c r="K4554">
        <v>67886000</v>
      </c>
      <c r="L4554">
        <v>0.55249999999999999</v>
      </c>
      <c r="M4554">
        <v>59</v>
      </c>
      <c r="N4554">
        <v>72</v>
      </c>
    </row>
    <row r="4555" spans="1:14" x14ac:dyDescent="0.2">
      <c r="A4555" t="s">
        <v>5</v>
      </c>
      <c r="B4555">
        <v>49760400</v>
      </c>
      <c r="C4555">
        <v>49760800</v>
      </c>
      <c r="D4555">
        <v>0.89500000000000002</v>
      </c>
      <c r="E4555">
        <v>84</v>
      </c>
      <c r="F4555">
        <v>79</v>
      </c>
      <c r="I4555" t="s">
        <v>1808</v>
      </c>
      <c r="J4555">
        <v>68103200</v>
      </c>
      <c r="K4555">
        <v>68103600</v>
      </c>
      <c r="L4555">
        <v>0.67500000000000004</v>
      </c>
      <c r="M4555">
        <v>92</v>
      </c>
      <c r="N4555">
        <v>134</v>
      </c>
    </row>
    <row r="4556" spans="1:14" x14ac:dyDescent="0.2">
      <c r="A4556" t="s">
        <v>5</v>
      </c>
      <c r="B4556">
        <v>49760800</v>
      </c>
      <c r="C4556">
        <v>49761200</v>
      </c>
      <c r="D4556">
        <v>0.89249999999999996</v>
      </c>
      <c r="E4556">
        <v>108</v>
      </c>
      <c r="F4556">
        <v>108</v>
      </c>
      <c r="I4556" t="s">
        <v>1808</v>
      </c>
      <c r="J4556">
        <v>68283200</v>
      </c>
      <c r="K4556">
        <v>68283600</v>
      </c>
      <c r="L4556">
        <v>0.6925</v>
      </c>
      <c r="M4556">
        <v>62</v>
      </c>
      <c r="N4556">
        <v>61</v>
      </c>
    </row>
    <row r="4557" spans="1:14" x14ac:dyDescent="0.2">
      <c r="A4557" t="s">
        <v>5</v>
      </c>
      <c r="B4557">
        <v>49815200</v>
      </c>
      <c r="C4557">
        <v>49815600</v>
      </c>
      <c r="D4557">
        <v>0.40749999999999997</v>
      </c>
      <c r="E4557">
        <v>72</v>
      </c>
      <c r="F4557">
        <v>107</v>
      </c>
      <c r="I4557" t="s">
        <v>1808</v>
      </c>
      <c r="J4557">
        <v>68762000</v>
      </c>
      <c r="K4557">
        <v>68762400</v>
      </c>
      <c r="L4557">
        <v>0.55000000000000004</v>
      </c>
      <c r="M4557">
        <v>83</v>
      </c>
      <c r="N4557">
        <v>112</v>
      </c>
    </row>
    <row r="4558" spans="1:14" x14ac:dyDescent="0.2">
      <c r="A4558" t="s">
        <v>5</v>
      </c>
      <c r="B4558">
        <v>49961600</v>
      </c>
      <c r="C4558">
        <v>49962000</v>
      </c>
      <c r="D4558">
        <v>0.7</v>
      </c>
      <c r="E4558">
        <v>111</v>
      </c>
      <c r="F4558">
        <v>168</v>
      </c>
      <c r="I4558" t="s">
        <v>1808</v>
      </c>
      <c r="J4558">
        <v>69086800</v>
      </c>
      <c r="K4558">
        <v>69087200</v>
      </c>
      <c r="L4558">
        <v>0.50749999999999995</v>
      </c>
      <c r="M4558">
        <v>62</v>
      </c>
      <c r="N4558">
        <v>74</v>
      </c>
    </row>
    <row r="4559" spans="1:14" x14ac:dyDescent="0.2">
      <c r="A4559" t="s">
        <v>5</v>
      </c>
      <c r="B4559">
        <v>50036000</v>
      </c>
      <c r="C4559">
        <v>50036400</v>
      </c>
      <c r="D4559">
        <v>0.58499999999999996</v>
      </c>
      <c r="E4559">
        <v>78</v>
      </c>
      <c r="F4559">
        <v>118</v>
      </c>
      <c r="I4559" t="s">
        <v>1808</v>
      </c>
      <c r="J4559">
        <v>69186400</v>
      </c>
      <c r="K4559">
        <v>69186800</v>
      </c>
      <c r="L4559">
        <v>0.5625</v>
      </c>
      <c r="M4559">
        <v>76</v>
      </c>
      <c r="N4559">
        <v>96</v>
      </c>
    </row>
    <row r="4560" spans="1:14" x14ac:dyDescent="0.2">
      <c r="A4560" t="s">
        <v>5</v>
      </c>
      <c r="B4560">
        <v>50101200</v>
      </c>
      <c r="C4560">
        <v>50101600</v>
      </c>
      <c r="D4560">
        <v>0.375</v>
      </c>
      <c r="E4560">
        <v>77</v>
      </c>
      <c r="F4560">
        <v>206</v>
      </c>
      <c r="I4560" t="s">
        <v>1808</v>
      </c>
      <c r="J4560">
        <v>69283200</v>
      </c>
      <c r="K4560">
        <v>69283600</v>
      </c>
      <c r="L4560">
        <v>0.77249999999999996</v>
      </c>
      <c r="M4560">
        <v>73</v>
      </c>
      <c r="N4560">
        <v>66</v>
      </c>
    </row>
    <row r="4561" spans="1:14" x14ac:dyDescent="0.2">
      <c r="A4561" t="s">
        <v>5</v>
      </c>
      <c r="B4561">
        <v>50135200</v>
      </c>
      <c r="C4561">
        <v>50135600</v>
      </c>
      <c r="D4561">
        <v>0.82750000000000001</v>
      </c>
      <c r="E4561">
        <v>133</v>
      </c>
      <c r="F4561">
        <v>197</v>
      </c>
      <c r="I4561" t="s">
        <v>1808</v>
      </c>
      <c r="J4561">
        <v>69568000</v>
      </c>
      <c r="K4561">
        <v>69568400</v>
      </c>
      <c r="L4561">
        <v>0.44500000000000001</v>
      </c>
      <c r="M4561">
        <v>49</v>
      </c>
      <c r="N4561">
        <v>67</v>
      </c>
    </row>
    <row r="4562" spans="1:14" x14ac:dyDescent="0.2">
      <c r="A4562" t="s">
        <v>5</v>
      </c>
      <c r="B4562">
        <v>50222400</v>
      </c>
      <c r="C4562">
        <v>50222800</v>
      </c>
      <c r="D4562">
        <v>0.72250000000000003</v>
      </c>
      <c r="E4562">
        <v>83</v>
      </c>
      <c r="F4562">
        <v>100</v>
      </c>
      <c r="I4562" t="s">
        <v>1808</v>
      </c>
      <c r="J4562">
        <v>69658000</v>
      </c>
      <c r="K4562">
        <v>69658400</v>
      </c>
      <c r="L4562">
        <v>0.64249999999999996</v>
      </c>
      <c r="M4562">
        <v>73</v>
      </c>
      <c r="N4562">
        <v>81</v>
      </c>
    </row>
    <row r="4563" spans="1:14" x14ac:dyDescent="0.2">
      <c r="A4563" t="s">
        <v>5</v>
      </c>
      <c r="B4563">
        <v>50236800</v>
      </c>
      <c r="C4563">
        <v>50237200</v>
      </c>
      <c r="D4563">
        <v>0.54749999999999999</v>
      </c>
      <c r="E4563">
        <v>101</v>
      </c>
      <c r="F4563">
        <v>162</v>
      </c>
      <c r="I4563" t="s">
        <v>1808</v>
      </c>
      <c r="J4563">
        <v>69864800</v>
      </c>
      <c r="K4563">
        <v>69865200</v>
      </c>
      <c r="L4563">
        <v>0.5675</v>
      </c>
      <c r="M4563">
        <v>55</v>
      </c>
      <c r="N4563">
        <v>56</v>
      </c>
    </row>
    <row r="4564" spans="1:14" x14ac:dyDescent="0.2">
      <c r="A4564" t="s">
        <v>5</v>
      </c>
      <c r="B4564">
        <v>50361200</v>
      </c>
      <c r="C4564">
        <v>50361600</v>
      </c>
      <c r="D4564">
        <v>0.65</v>
      </c>
      <c r="E4564">
        <v>65</v>
      </c>
      <c r="F4564">
        <v>78</v>
      </c>
      <c r="I4564" t="s">
        <v>1808</v>
      </c>
      <c r="J4564">
        <v>69865200</v>
      </c>
      <c r="K4564">
        <v>69865600</v>
      </c>
      <c r="L4564">
        <v>0.74750000000000005</v>
      </c>
      <c r="M4564">
        <v>68</v>
      </c>
      <c r="N4564">
        <v>68</v>
      </c>
    </row>
    <row r="4565" spans="1:14" x14ac:dyDescent="0.2">
      <c r="A4565" t="s">
        <v>5</v>
      </c>
      <c r="B4565">
        <v>50419200</v>
      </c>
      <c r="C4565">
        <v>50419600</v>
      </c>
      <c r="D4565">
        <v>0.92</v>
      </c>
      <c r="E4565">
        <v>137</v>
      </c>
      <c r="F4565">
        <v>149</v>
      </c>
      <c r="I4565" t="s">
        <v>1808</v>
      </c>
      <c r="J4565">
        <v>70164000</v>
      </c>
      <c r="K4565">
        <v>70164400</v>
      </c>
      <c r="L4565">
        <v>0.49</v>
      </c>
      <c r="M4565">
        <v>51</v>
      </c>
      <c r="N4565">
        <v>58</v>
      </c>
    </row>
    <row r="4566" spans="1:14" x14ac:dyDescent="0.2">
      <c r="A4566" t="s">
        <v>5</v>
      </c>
      <c r="B4566">
        <v>50476400</v>
      </c>
      <c r="C4566">
        <v>50476800</v>
      </c>
      <c r="D4566">
        <v>0.625</v>
      </c>
      <c r="E4566">
        <v>76</v>
      </c>
      <c r="F4566">
        <v>98</v>
      </c>
      <c r="I4566" t="s">
        <v>1808</v>
      </c>
      <c r="J4566">
        <v>70233600</v>
      </c>
      <c r="K4566">
        <v>70234000</v>
      </c>
      <c r="L4566">
        <v>0.68500000000000005</v>
      </c>
      <c r="M4566">
        <v>59</v>
      </c>
      <c r="N4566">
        <v>63</v>
      </c>
    </row>
    <row r="4567" spans="1:14" x14ac:dyDescent="0.2">
      <c r="A4567" t="s">
        <v>5</v>
      </c>
      <c r="B4567">
        <v>50478800</v>
      </c>
      <c r="C4567">
        <v>50479200</v>
      </c>
      <c r="D4567">
        <v>0.64749999999999996</v>
      </c>
      <c r="E4567">
        <v>91</v>
      </c>
      <c r="F4567">
        <v>116</v>
      </c>
      <c r="I4567" t="s">
        <v>1808</v>
      </c>
      <c r="J4567">
        <v>70704400</v>
      </c>
      <c r="K4567">
        <v>70704800</v>
      </c>
      <c r="L4567">
        <v>0.46500000000000002</v>
      </c>
      <c r="M4567">
        <v>67</v>
      </c>
      <c r="N4567">
        <v>119</v>
      </c>
    </row>
    <row r="4568" spans="1:14" x14ac:dyDescent="0.2">
      <c r="A4568" t="s">
        <v>5</v>
      </c>
      <c r="B4568">
        <v>50496400</v>
      </c>
      <c r="C4568">
        <v>50496800</v>
      </c>
      <c r="D4568">
        <v>0.505</v>
      </c>
      <c r="E4568">
        <v>61</v>
      </c>
      <c r="F4568">
        <v>78</v>
      </c>
      <c r="I4568" t="s">
        <v>1808</v>
      </c>
      <c r="J4568">
        <v>70826400</v>
      </c>
      <c r="K4568">
        <v>70826800</v>
      </c>
      <c r="L4568">
        <v>0.48499999999999999</v>
      </c>
      <c r="M4568">
        <v>70</v>
      </c>
      <c r="N4568">
        <v>96</v>
      </c>
    </row>
    <row r="4569" spans="1:14" x14ac:dyDescent="0.2">
      <c r="A4569" t="s">
        <v>5</v>
      </c>
      <c r="B4569">
        <v>50505600</v>
      </c>
      <c r="C4569">
        <v>50506000</v>
      </c>
      <c r="D4569">
        <v>0.7</v>
      </c>
      <c r="E4569">
        <v>75</v>
      </c>
      <c r="F4569">
        <v>85</v>
      </c>
      <c r="I4569" t="s">
        <v>1808</v>
      </c>
      <c r="J4569">
        <v>71320400</v>
      </c>
      <c r="K4569">
        <v>71320800</v>
      </c>
      <c r="L4569">
        <v>0.34499999999999997</v>
      </c>
      <c r="M4569">
        <v>41</v>
      </c>
      <c r="N4569">
        <v>57</v>
      </c>
    </row>
    <row r="4570" spans="1:14" x14ac:dyDescent="0.2">
      <c r="A4570" t="s">
        <v>5</v>
      </c>
      <c r="B4570">
        <v>50506000</v>
      </c>
      <c r="C4570">
        <v>50506400</v>
      </c>
      <c r="D4570">
        <v>0.90500000000000003</v>
      </c>
      <c r="E4570">
        <v>141</v>
      </c>
      <c r="F4570">
        <v>157</v>
      </c>
      <c r="I4570" t="s">
        <v>1808</v>
      </c>
      <c r="J4570">
        <v>73292800</v>
      </c>
      <c r="K4570">
        <v>73293200</v>
      </c>
      <c r="L4570">
        <v>0.375</v>
      </c>
      <c r="M4570">
        <v>58</v>
      </c>
      <c r="N4570">
        <v>81</v>
      </c>
    </row>
    <row r="4571" spans="1:14" x14ac:dyDescent="0.2">
      <c r="A4571" t="s">
        <v>5</v>
      </c>
      <c r="B4571">
        <v>50561200</v>
      </c>
      <c r="C4571">
        <v>50561600</v>
      </c>
      <c r="D4571">
        <v>0.86499999999999999</v>
      </c>
      <c r="E4571">
        <v>94</v>
      </c>
      <c r="F4571">
        <v>92</v>
      </c>
      <c r="I4571" t="s">
        <v>1808</v>
      </c>
      <c r="J4571">
        <v>73374000</v>
      </c>
      <c r="K4571">
        <v>73374400</v>
      </c>
      <c r="L4571">
        <v>0.64749999999999996</v>
      </c>
      <c r="M4571">
        <v>80</v>
      </c>
      <c r="N4571">
        <v>110</v>
      </c>
    </row>
    <row r="4572" spans="1:14" x14ac:dyDescent="0.2">
      <c r="A4572" t="s">
        <v>5</v>
      </c>
      <c r="B4572">
        <v>50677200</v>
      </c>
      <c r="C4572">
        <v>50677600</v>
      </c>
      <c r="D4572">
        <v>0.84250000000000003</v>
      </c>
      <c r="E4572">
        <v>118</v>
      </c>
      <c r="F4572">
        <v>154</v>
      </c>
      <c r="I4572" t="s">
        <v>1808</v>
      </c>
      <c r="J4572">
        <v>73493600</v>
      </c>
      <c r="K4572">
        <v>73494000</v>
      </c>
      <c r="L4572">
        <v>0.51</v>
      </c>
      <c r="M4572">
        <v>57</v>
      </c>
      <c r="N4572">
        <v>62</v>
      </c>
    </row>
    <row r="4573" spans="1:14" x14ac:dyDescent="0.2">
      <c r="A4573" t="s">
        <v>5</v>
      </c>
      <c r="B4573">
        <v>50790400</v>
      </c>
      <c r="C4573">
        <v>50790800</v>
      </c>
      <c r="D4573">
        <v>0.5675</v>
      </c>
      <c r="E4573">
        <v>70</v>
      </c>
      <c r="F4573">
        <v>89</v>
      </c>
      <c r="I4573" t="s">
        <v>1808</v>
      </c>
      <c r="J4573">
        <v>74226800</v>
      </c>
      <c r="K4573">
        <v>74227200</v>
      </c>
      <c r="L4573">
        <v>0.72</v>
      </c>
      <c r="M4573">
        <v>66</v>
      </c>
      <c r="N4573">
        <v>64</v>
      </c>
    </row>
    <row r="4574" spans="1:14" x14ac:dyDescent="0.2">
      <c r="A4574" t="s">
        <v>5</v>
      </c>
      <c r="B4574">
        <v>50794400</v>
      </c>
      <c r="C4574">
        <v>50794800</v>
      </c>
      <c r="D4574">
        <v>0.78500000000000003</v>
      </c>
      <c r="E4574">
        <v>119</v>
      </c>
      <c r="F4574">
        <v>145</v>
      </c>
      <c r="I4574" t="s">
        <v>1808</v>
      </c>
      <c r="J4574">
        <v>74353200</v>
      </c>
      <c r="K4574">
        <v>74353600</v>
      </c>
      <c r="L4574">
        <v>0.75249999999999995</v>
      </c>
      <c r="M4574">
        <v>80</v>
      </c>
      <c r="N4574">
        <v>89</v>
      </c>
    </row>
    <row r="4575" spans="1:14" x14ac:dyDescent="0.2">
      <c r="A4575" t="s">
        <v>5</v>
      </c>
      <c r="B4575">
        <v>50794800</v>
      </c>
      <c r="C4575">
        <v>50795200</v>
      </c>
      <c r="D4575">
        <v>0.87</v>
      </c>
      <c r="E4575">
        <v>130</v>
      </c>
      <c r="F4575">
        <v>127</v>
      </c>
      <c r="I4575" t="s">
        <v>1808</v>
      </c>
      <c r="J4575">
        <v>74416800</v>
      </c>
      <c r="K4575">
        <v>74417200</v>
      </c>
      <c r="L4575">
        <v>0.61750000000000005</v>
      </c>
      <c r="M4575">
        <v>56</v>
      </c>
      <c r="N4575">
        <v>61</v>
      </c>
    </row>
    <row r="4576" spans="1:14" x14ac:dyDescent="0.2">
      <c r="A4576" t="s">
        <v>5</v>
      </c>
      <c r="B4576">
        <v>50898400</v>
      </c>
      <c r="C4576">
        <v>50898800</v>
      </c>
      <c r="D4576">
        <v>0.39250000000000002</v>
      </c>
      <c r="E4576">
        <v>70</v>
      </c>
      <c r="F4576">
        <v>108</v>
      </c>
      <c r="I4576" t="s">
        <v>1808</v>
      </c>
      <c r="J4576">
        <v>75179600</v>
      </c>
      <c r="K4576">
        <v>75180000</v>
      </c>
      <c r="L4576">
        <v>0.57499999999999996</v>
      </c>
      <c r="M4576">
        <v>60</v>
      </c>
      <c r="N4576">
        <v>61</v>
      </c>
    </row>
    <row r="4577" spans="1:14" x14ac:dyDescent="0.2">
      <c r="A4577" t="s">
        <v>5</v>
      </c>
      <c r="B4577">
        <v>50920800</v>
      </c>
      <c r="C4577">
        <v>50921200</v>
      </c>
      <c r="D4577">
        <v>0.54249999999999998</v>
      </c>
      <c r="E4577">
        <v>83</v>
      </c>
      <c r="F4577">
        <v>121</v>
      </c>
      <c r="I4577" t="s">
        <v>1808</v>
      </c>
      <c r="J4577">
        <v>75348400</v>
      </c>
      <c r="K4577">
        <v>75348800</v>
      </c>
      <c r="L4577">
        <v>0.60750000000000004</v>
      </c>
      <c r="M4577">
        <v>57</v>
      </c>
      <c r="N4577">
        <v>57</v>
      </c>
    </row>
    <row r="4578" spans="1:14" x14ac:dyDescent="0.2">
      <c r="A4578" t="s">
        <v>5</v>
      </c>
      <c r="B4578">
        <v>50942800</v>
      </c>
      <c r="C4578">
        <v>50943200</v>
      </c>
      <c r="D4578">
        <v>0.72750000000000004</v>
      </c>
      <c r="E4578">
        <v>102</v>
      </c>
      <c r="F4578">
        <v>113</v>
      </c>
      <c r="I4578" t="s">
        <v>1808</v>
      </c>
      <c r="J4578">
        <v>75536000</v>
      </c>
      <c r="K4578">
        <v>75536400</v>
      </c>
      <c r="L4578">
        <v>0.66249999999999998</v>
      </c>
      <c r="M4578">
        <v>62</v>
      </c>
      <c r="N4578">
        <v>66</v>
      </c>
    </row>
    <row r="4579" spans="1:14" x14ac:dyDescent="0.2">
      <c r="A4579" t="s">
        <v>5</v>
      </c>
      <c r="B4579">
        <v>51157600</v>
      </c>
      <c r="C4579">
        <v>51158000</v>
      </c>
      <c r="D4579">
        <v>0.70499999999999996</v>
      </c>
      <c r="E4579">
        <v>123</v>
      </c>
      <c r="F4579">
        <v>164</v>
      </c>
      <c r="I4579" t="s">
        <v>1808</v>
      </c>
      <c r="J4579">
        <v>75593600</v>
      </c>
      <c r="K4579">
        <v>75594000</v>
      </c>
      <c r="L4579">
        <v>0.74250000000000005</v>
      </c>
      <c r="M4579">
        <v>75</v>
      </c>
      <c r="N4579">
        <v>70</v>
      </c>
    </row>
    <row r="4580" spans="1:14" x14ac:dyDescent="0.2">
      <c r="A4580" t="s">
        <v>5</v>
      </c>
      <c r="B4580">
        <v>51326400</v>
      </c>
      <c r="C4580">
        <v>51326800</v>
      </c>
      <c r="D4580">
        <v>0.41499999999999998</v>
      </c>
      <c r="E4580">
        <v>59</v>
      </c>
      <c r="F4580">
        <v>87</v>
      </c>
      <c r="I4580" t="s">
        <v>1808</v>
      </c>
      <c r="J4580">
        <v>75643200</v>
      </c>
      <c r="K4580">
        <v>75643600</v>
      </c>
      <c r="L4580">
        <v>0.64</v>
      </c>
      <c r="M4580">
        <v>65</v>
      </c>
      <c r="N4580">
        <v>71</v>
      </c>
    </row>
    <row r="4581" spans="1:14" x14ac:dyDescent="0.2">
      <c r="A4581" t="s">
        <v>5</v>
      </c>
      <c r="B4581">
        <v>51419600</v>
      </c>
      <c r="C4581">
        <v>51420000</v>
      </c>
      <c r="D4581">
        <v>0.83750000000000002</v>
      </c>
      <c r="E4581">
        <v>131</v>
      </c>
      <c r="F4581">
        <v>169</v>
      </c>
      <c r="I4581" t="s">
        <v>1808</v>
      </c>
      <c r="J4581">
        <v>75725600</v>
      </c>
      <c r="K4581">
        <v>75726000</v>
      </c>
      <c r="L4581">
        <v>0.63249999999999995</v>
      </c>
      <c r="M4581">
        <v>57</v>
      </c>
      <c r="N4581">
        <v>58</v>
      </c>
    </row>
    <row r="4582" spans="1:14" x14ac:dyDescent="0.2">
      <c r="A4582" t="s">
        <v>5</v>
      </c>
      <c r="B4582">
        <v>51420000</v>
      </c>
      <c r="C4582">
        <v>51420400</v>
      </c>
      <c r="D4582">
        <v>0.97</v>
      </c>
      <c r="E4582">
        <v>187</v>
      </c>
      <c r="F4582">
        <v>197</v>
      </c>
      <c r="I4582" t="s">
        <v>1808</v>
      </c>
      <c r="J4582">
        <v>75745200</v>
      </c>
      <c r="K4582">
        <v>75745600</v>
      </c>
      <c r="L4582">
        <v>0.7</v>
      </c>
      <c r="M4582">
        <v>67</v>
      </c>
      <c r="N4582">
        <v>62</v>
      </c>
    </row>
    <row r="4583" spans="1:14" x14ac:dyDescent="0.2">
      <c r="A4583" t="s">
        <v>5</v>
      </c>
      <c r="B4583">
        <v>51441600</v>
      </c>
      <c r="C4583">
        <v>51442000</v>
      </c>
      <c r="D4583">
        <v>0.88</v>
      </c>
      <c r="E4583">
        <v>150</v>
      </c>
      <c r="F4583">
        <v>203</v>
      </c>
      <c r="I4583" t="s">
        <v>1808</v>
      </c>
      <c r="J4583">
        <v>77279200</v>
      </c>
      <c r="K4583">
        <v>77279600</v>
      </c>
      <c r="L4583">
        <v>0.45250000000000001</v>
      </c>
      <c r="M4583">
        <v>48</v>
      </c>
      <c r="N4583">
        <v>58</v>
      </c>
    </row>
    <row r="4584" spans="1:14" x14ac:dyDescent="0.2">
      <c r="A4584" t="s">
        <v>5</v>
      </c>
      <c r="B4584">
        <v>51442000</v>
      </c>
      <c r="C4584">
        <v>51442400</v>
      </c>
      <c r="D4584">
        <v>0.65749999999999997</v>
      </c>
      <c r="E4584">
        <v>72</v>
      </c>
      <c r="F4584">
        <v>89</v>
      </c>
      <c r="I4584" t="s">
        <v>1808</v>
      </c>
      <c r="J4584">
        <v>77422800</v>
      </c>
      <c r="K4584">
        <v>77423200</v>
      </c>
      <c r="L4584">
        <v>0.48749999999999999</v>
      </c>
      <c r="M4584">
        <v>57</v>
      </c>
      <c r="N4584">
        <v>62</v>
      </c>
    </row>
    <row r="4585" spans="1:14" x14ac:dyDescent="0.2">
      <c r="A4585" t="s">
        <v>5</v>
      </c>
      <c r="B4585">
        <v>51477200</v>
      </c>
      <c r="C4585">
        <v>51477600</v>
      </c>
      <c r="D4585">
        <v>0.84499999999999997</v>
      </c>
      <c r="E4585">
        <v>127</v>
      </c>
      <c r="F4585">
        <v>190</v>
      </c>
      <c r="I4585" t="s">
        <v>1808</v>
      </c>
      <c r="J4585">
        <v>77506800</v>
      </c>
      <c r="K4585">
        <v>77507200</v>
      </c>
      <c r="L4585">
        <v>0.71750000000000003</v>
      </c>
      <c r="M4585">
        <v>70</v>
      </c>
      <c r="N4585">
        <v>76</v>
      </c>
    </row>
    <row r="4586" spans="1:14" x14ac:dyDescent="0.2">
      <c r="A4586" t="s">
        <v>5</v>
      </c>
      <c r="B4586">
        <v>51566400</v>
      </c>
      <c r="C4586">
        <v>51566800</v>
      </c>
      <c r="D4586">
        <v>0.78249999999999997</v>
      </c>
      <c r="E4586">
        <v>94</v>
      </c>
      <c r="F4586">
        <v>105</v>
      </c>
      <c r="I4586" t="s">
        <v>1808</v>
      </c>
      <c r="J4586">
        <v>77564400</v>
      </c>
      <c r="K4586">
        <v>77564800</v>
      </c>
      <c r="L4586">
        <v>0.72</v>
      </c>
      <c r="M4586">
        <v>70</v>
      </c>
      <c r="N4586">
        <v>73</v>
      </c>
    </row>
    <row r="4587" spans="1:14" x14ac:dyDescent="0.2">
      <c r="A4587" t="s">
        <v>5</v>
      </c>
      <c r="B4587">
        <v>51566800</v>
      </c>
      <c r="C4587">
        <v>51567200</v>
      </c>
      <c r="D4587">
        <v>0.79500000000000004</v>
      </c>
      <c r="E4587">
        <v>94</v>
      </c>
      <c r="F4587">
        <v>98</v>
      </c>
      <c r="I4587" t="s">
        <v>1808</v>
      </c>
      <c r="J4587">
        <v>77924000</v>
      </c>
      <c r="K4587">
        <v>77924400</v>
      </c>
      <c r="L4587">
        <v>0.73250000000000004</v>
      </c>
      <c r="M4587">
        <v>70</v>
      </c>
      <c r="N4587">
        <v>65</v>
      </c>
    </row>
    <row r="4588" spans="1:14" x14ac:dyDescent="0.2">
      <c r="A4588" t="s">
        <v>5</v>
      </c>
      <c r="B4588">
        <v>51632400</v>
      </c>
      <c r="C4588">
        <v>51632800</v>
      </c>
      <c r="D4588">
        <v>0.63</v>
      </c>
      <c r="E4588">
        <v>79</v>
      </c>
      <c r="F4588">
        <v>106</v>
      </c>
      <c r="I4588" t="s">
        <v>1808</v>
      </c>
      <c r="J4588">
        <v>78266400</v>
      </c>
      <c r="K4588">
        <v>78266800</v>
      </c>
      <c r="L4588">
        <v>0.79249999999999998</v>
      </c>
      <c r="M4588">
        <v>79</v>
      </c>
      <c r="N4588">
        <v>72</v>
      </c>
    </row>
    <row r="4589" spans="1:14" x14ac:dyDescent="0.2">
      <c r="A4589" t="s">
        <v>5</v>
      </c>
      <c r="B4589">
        <v>51632800</v>
      </c>
      <c r="C4589">
        <v>51633200</v>
      </c>
      <c r="D4589">
        <v>0.875</v>
      </c>
      <c r="E4589">
        <v>121</v>
      </c>
      <c r="F4589">
        <v>141</v>
      </c>
      <c r="I4589" t="s">
        <v>1808</v>
      </c>
      <c r="J4589">
        <v>78292400</v>
      </c>
      <c r="K4589">
        <v>78292800</v>
      </c>
      <c r="L4589">
        <v>0.75</v>
      </c>
      <c r="M4589">
        <v>83</v>
      </c>
      <c r="N4589">
        <v>87</v>
      </c>
    </row>
    <row r="4590" spans="1:14" x14ac:dyDescent="0.2">
      <c r="A4590" t="s">
        <v>5</v>
      </c>
      <c r="B4590">
        <v>52426800</v>
      </c>
      <c r="C4590">
        <v>52427200</v>
      </c>
      <c r="D4590">
        <v>0.6875</v>
      </c>
      <c r="E4590">
        <v>68</v>
      </c>
      <c r="F4590">
        <v>81</v>
      </c>
      <c r="I4590" t="s">
        <v>1808</v>
      </c>
      <c r="J4590">
        <v>81687600</v>
      </c>
      <c r="K4590">
        <v>81688000</v>
      </c>
      <c r="L4590">
        <v>0.86750000000000005</v>
      </c>
      <c r="M4590">
        <v>113</v>
      </c>
      <c r="N4590">
        <v>108</v>
      </c>
    </row>
    <row r="4591" spans="1:14" x14ac:dyDescent="0.2">
      <c r="A4591" t="s">
        <v>5</v>
      </c>
      <c r="B4591">
        <v>52444800</v>
      </c>
      <c r="C4591">
        <v>52445200</v>
      </c>
      <c r="D4591">
        <v>0.78749999999999998</v>
      </c>
      <c r="E4591">
        <v>113</v>
      </c>
      <c r="F4591">
        <v>123</v>
      </c>
      <c r="I4591" t="s">
        <v>1808</v>
      </c>
      <c r="J4591">
        <v>81868400</v>
      </c>
      <c r="K4591">
        <v>81868800</v>
      </c>
      <c r="L4591">
        <v>0.44500000000000001</v>
      </c>
      <c r="M4591">
        <v>57</v>
      </c>
      <c r="N4591">
        <v>65</v>
      </c>
    </row>
    <row r="4592" spans="1:14" x14ac:dyDescent="0.2">
      <c r="A4592" t="s">
        <v>5</v>
      </c>
      <c r="B4592">
        <v>52463200</v>
      </c>
      <c r="C4592">
        <v>52463600</v>
      </c>
      <c r="D4592">
        <v>0.55249999999999999</v>
      </c>
      <c r="E4592">
        <v>83</v>
      </c>
      <c r="F4592">
        <v>144</v>
      </c>
      <c r="I4592" t="s">
        <v>1808</v>
      </c>
      <c r="J4592">
        <v>81894000</v>
      </c>
      <c r="K4592">
        <v>81894400</v>
      </c>
      <c r="L4592">
        <v>0.69499999999999995</v>
      </c>
      <c r="M4592">
        <v>77</v>
      </c>
      <c r="N4592">
        <v>81</v>
      </c>
    </row>
    <row r="4593" spans="1:14" x14ac:dyDescent="0.2">
      <c r="A4593" t="s">
        <v>5</v>
      </c>
      <c r="B4593">
        <v>52463600</v>
      </c>
      <c r="C4593">
        <v>52464000</v>
      </c>
      <c r="D4593">
        <v>0.95</v>
      </c>
      <c r="E4593">
        <v>137</v>
      </c>
      <c r="F4593">
        <v>161</v>
      </c>
      <c r="I4593" t="s">
        <v>1808</v>
      </c>
      <c r="J4593">
        <v>88490800</v>
      </c>
      <c r="K4593">
        <v>88491200</v>
      </c>
      <c r="L4593">
        <v>0.5625</v>
      </c>
      <c r="M4593">
        <v>57</v>
      </c>
      <c r="N4593">
        <v>60</v>
      </c>
    </row>
    <row r="4594" spans="1:14" x14ac:dyDescent="0.2">
      <c r="A4594" t="s">
        <v>5</v>
      </c>
      <c r="B4594">
        <v>52513200</v>
      </c>
      <c r="C4594">
        <v>52513600</v>
      </c>
      <c r="D4594">
        <v>0.6925</v>
      </c>
      <c r="E4594">
        <v>90</v>
      </c>
      <c r="F4594">
        <v>101</v>
      </c>
      <c r="I4594" t="s">
        <v>1808</v>
      </c>
      <c r="J4594">
        <v>90422000</v>
      </c>
      <c r="K4594">
        <v>90422400</v>
      </c>
      <c r="L4594">
        <v>0.63249999999999995</v>
      </c>
      <c r="M4594">
        <v>55</v>
      </c>
      <c r="N4594">
        <v>57</v>
      </c>
    </row>
    <row r="4595" spans="1:14" x14ac:dyDescent="0.2">
      <c r="A4595" t="s">
        <v>5</v>
      </c>
      <c r="B4595">
        <v>53273200</v>
      </c>
      <c r="C4595">
        <v>53273600</v>
      </c>
      <c r="D4595">
        <v>0.44750000000000001</v>
      </c>
      <c r="E4595">
        <v>62</v>
      </c>
      <c r="F4595">
        <v>81</v>
      </c>
      <c r="I4595" t="s">
        <v>1808</v>
      </c>
      <c r="J4595">
        <v>90722800</v>
      </c>
      <c r="K4595">
        <v>90723200</v>
      </c>
      <c r="L4595">
        <v>0.6825</v>
      </c>
      <c r="M4595">
        <v>67</v>
      </c>
      <c r="N4595">
        <v>65</v>
      </c>
    </row>
    <row r="4596" spans="1:14" x14ac:dyDescent="0.2">
      <c r="A4596" t="s">
        <v>5</v>
      </c>
      <c r="B4596">
        <v>53278400</v>
      </c>
      <c r="C4596">
        <v>53278800</v>
      </c>
      <c r="D4596">
        <v>0.74250000000000005</v>
      </c>
      <c r="E4596">
        <v>101</v>
      </c>
      <c r="F4596">
        <v>114</v>
      </c>
      <c r="I4596" t="s">
        <v>1808</v>
      </c>
      <c r="J4596">
        <v>90798000</v>
      </c>
      <c r="K4596">
        <v>90798400</v>
      </c>
      <c r="L4596">
        <v>0.80500000000000005</v>
      </c>
      <c r="M4596">
        <v>73</v>
      </c>
      <c r="N4596">
        <v>70</v>
      </c>
    </row>
    <row r="4597" spans="1:14" x14ac:dyDescent="0.2">
      <c r="A4597" t="s">
        <v>5</v>
      </c>
      <c r="B4597">
        <v>53289200</v>
      </c>
      <c r="C4597">
        <v>53289600</v>
      </c>
      <c r="D4597">
        <v>0.6</v>
      </c>
      <c r="E4597">
        <v>84</v>
      </c>
      <c r="F4597">
        <v>139</v>
      </c>
      <c r="I4597" t="s">
        <v>1808</v>
      </c>
      <c r="J4597">
        <v>90849600</v>
      </c>
      <c r="K4597">
        <v>90850000</v>
      </c>
      <c r="L4597">
        <v>0.79500000000000004</v>
      </c>
      <c r="M4597">
        <v>97</v>
      </c>
      <c r="N4597">
        <v>106</v>
      </c>
    </row>
    <row r="4598" spans="1:14" x14ac:dyDescent="0.2">
      <c r="A4598" t="s">
        <v>5</v>
      </c>
      <c r="B4598">
        <v>53297200</v>
      </c>
      <c r="C4598">
        <v>53297600</v>
      </c>
      <c r="D4598">
        <v>0.69750000000000001</v>
      </c>
      <c r="E4598">
        <v>74</v>
      </c>
      <c r="F4598">
        <v>83</v>
      </c>
      <c r="I4598" t="s">
        <v>1808</v>
      </c>
      <c r="J4598">
        <v>90863200</v>
      </c>
      <c r="K4598">
        <v>90863600</v>
      </c>
      <c r="L4598">
        <v>0.755</v>
      </c>
      <c r="M4598">
        <v>84</v>
      </c>
      <c r="N4598">
        <v>88</v>
      </c>
    </row>
    <row r="4599" spans="1:14" x14ac:dyDescent="0.2">
      <c r="A4599" t="s">
        <v>5</v>
      </c>
      <c r="B4599">
        <v>53297600</v>
      </c>
      <c r="C4599">
        <v>53298000</v>
      </c>
      <c r="D4599">
        <v>0.505</v>
      </c>
      <c r="E4599">
        <v>63</v>
      </c>
      <c r="F4599">
        <v>92</v>
      </c>
      <c r="I4599" t="s">
        <v>1808</v>
      </c>
      <c r="J4599">
        <v>91040000</v>
      </c>
      <c r="K4599">
        <v>91040400</v>
      </c>
      <c r="L4599">
        <v>0.5</v>
      </c>
      <c r="M4599">
        <v>68</v>
      </c>
      <c r="N4599">
        <v>91</v>
      </c>
    </row>
    <row r="4600" spans="1:14" x14ac:dyDescent="0.2">
      <c r="A4600" t="s">
        <v>5</v>
      </c>
      <c r="B4600">
        <v>53298800</v>
      </c>
      <c r="C4600">
        <v>53299200</v>
      </c>
      <c r="D4600">
        <v>0.74750000000000005</v>
      </c>
      <c r="E4600">
        <v>116</v>
      </c>
      <c r="F4600">
        <v>146</v>
      </c>
      <c r="I4600" t="s">
        <v>1808</v>
      </c>
      <c r="J4600">
        <v>91267600</v>
      </c>
      <c r="K4600">
        <v>91268000</v>
      </c>
      <c r="L4600">
        <v>0.48749999999999999</v>
      </c>
      <c r="M4600">
        <v>52</v>
      </c>
      <c r="N4600">
        <v>56</v>
      </c>
    </row>
    <row r="4601" spans="1:14" x14ac:dyDescent="0.2">
      <c r="A4601" t="s">
        <v>5</v>
      </c>
      <c r="B4601">
        <v>53321200</v>
      </c>
      <c r="C4601">
        <v>53321600</v>
      </c>
      <c r="D4601">
        <v>0.81</v>
      </c>
      <c r="E4601">
        <v>129</v>
      </c>
      <c r="F4601">
        <v>204</v>
      </c>
      <c r="I4601" t="s">
        <v>1808</v>
      </c>
      <c r="J4601">
        <v>91270000</v>
      </c>
      <c r="K4601">
        <v>91270400</v>
      </c>
      <c r="L4601">
        <v>0.61250000000000004</v>
      </c>
      <c r="M4601">
        <v>74</v>
      </c>
      <c r="N4601">
        <v>86</v>
      </c>
    </row>
    <row r="4602" spans="1:14" x14ac:dyDescent="0.2">
      <c r="A4602" t="s">
        <v>5</v>
      </c>
      <c r="B4602">
        <v>53342800</v>
      </c>
      <c r="C4602">
        <v>53343200</v>
      </c>
      <c r="D4602">
        <v>0.63249999999999995</v>
      </c>
      <c r="E4602">
        <v>73</v>
      </c>
      <c r="F4602">
        <v>101</v>
      </c>
      <c r="I4602" t="s">
        <v>1808</v>
      </c>
      <c r="J4602">
        <v>91436400</v>
      </c>
      <c r="K4602">
        <v>91436800</v>
      </c>
      <c r="L4602">
        <v>0.54749999999999999</v>
      </c>
      <c r="M4602">
        <v>55</v>
      </c>
      <c r="N4602">
        <v>58</v>
      </c>
    </row>
    <row r="4603" spans="1:14" x14ac:dyDescent="0.2">
      <c r="A4603" t="s">
        <v>5</v>
      </c>
      <c r="B4603">
        <v>53343600</v>
      </c>
      <c r="C4603">
        <v>53344000</v>
      </c>
      <c r="D4603">
        <v>0.70499999999999996</v>
      </c>
      <c r="E4603">
        <v>116</v>
      </c>
      <c r="F4603">
        <v>190</v>
      </c>
      <c r="I4603" t="s">
        <v>1808</v>
      </c>
      <c r="J4603">
        <v>91668800</v>
      </c>
      <c r="K4603">
        <v>91669200</v>
      </c>
      <c r="L4603">
        <v>0.59499999999999997</v>
      </c>
      <c r="M4603">
        <v>57</v>
      </c>
      <c r="N4603">
        <v>64</v>
      </c>
    </row>
    <row r="4604" spans="1:14" x14ac:dyDescent="0.2">
      <c r="A4604" t="s">
        <v>5</v>
      </c>
      <c r="B4604">
        <v>53374400</v>
      </c>
      <c r="C4604">
        <v>53374800</v>
      </c>
      <c r="D4604">
        <v>0.40749999999999997</v>
      </c>
      <c r="E4604">
        <v>57</v>
      </c>
      <c r="F4604">
        <v>96</v>
      </c>
      <c r="I4604" t="s">
        <v>1808</v>
      </c>
      <c r="J4604">
        <v>91734400</v>
      </c>
      <c r="K4604">
        <v>91734800</v>
      </c>
      <c r="L4604">
        <v>0.77</v>
      </c>
      <c r="M4604">
        <v>115</v>
      </c>
      <c r="N4604">
        <v>152</v>
      </c>
    </row>
    <row r="4605" spans="1:14" x14ac:dyDescent="0.2">
      <c r="A4605" t="s">
        <v>5</v>
      </c>
      <c r="B4605">
        <v>53374800</v>
      </c>
      <c r="C4605">
        <v>53375200</v>
      </c>
      <c r="D4605">
        <v>0.4</v>
      </c>
      <c r="E4605">
        <v>57</v>
      </c>
      <c r="F4605">
        <v>79</v>
      </c>
      <c r="I4605" t="s">
        <v>1808</v>
      </c>
      <c r="J4605">
        <v>91976800</v>
      </c>
      <c r="K4605">
        <v>91977200</v>
      </c>
      <c r="L4605">
        <v>0.84</v>
      </c>
      <c r="M4605">
        <v>85</v>
      </c>
      <c r="N4605">
        <v>86</v>
      </c>
    </row>
    <row r="4606" spans="1:14" x14ac:dyDescent="0.2">
      <c r="A4606" t="s">
        <v>5</v>
      </c>
      <c r="B4606">
        <v>53400000</v>
      </c>
      <c r="C4606">
        <v>53400400</v>
      </c>
      <c r="D4606">
        <v>0.88749999999999996</v>
      </c>
      <c r="E4606">
        <v>150</v>
      </c>
      <c r="F4606">
        <v>169</v>
      </c>
      <c r="I4606" t="s">
        <v>1808</v>
      </c>
      <c r="J4606">
        <v>92506400</v>
      </c>
      <c r="K4606">
        <v>92506800</v>
      </c>
      <c r="L4606">
        <v>0.77749999999999997</v>
      </c>
      <c r="M4606">
        <v>69</v>
      </c>
      <c r="N4606">
        <v>63</v>
      </c>
    </row>
    <row r="4607" spans="1:14" x14ac:dyDescent="0.2">
      <c r="A4607" t="s">
        <v>5</v>
      </c>
      <c r="B4607">
        <v>53443600</v>
      </c>
      <c r="C4607">
        <v>53444000</v>
      </c>
      <c r="D4607">
        <v>0.8</v>
      </c>
      <c r="E4607">
        <v>107</v>
      </c>
      <c r="F4607">
        <v>117</v>
      </c>
      <c r="I4607" t="s">
        <v>1808</v>
      </c>
      <c r="J4607">
        <v>92588000</v>
      </c>
      <c r="K4607">
        <v>92588400</v>
      </c>
      <c r="L4607">
        <v>0.66749999999999998</v>
      </c>
      <c r="M4607">
        <v>61</v>
      </c>
      <c r="N4607">
        <v>61</v>
      </c>
    </row>
    <row r="4608" spans="1:14" x14ac:dyDescent="0.2">
      <c r="A4608" t="s">
        <v>5</v>
      </c>
      <c r="B4608">
        <v>53445200</v>
      </c>
      <c r="C4608">
        <v>53445600</v>
      </c>
      <c r="D4608">
        <v>0.8</v>
      </c>
      <c r="E4608">
        <v>106</v>
      </c>
      <c r="F4608">
        <v>129</v>
      </c>
      <c r="I4608" t="s">
        <v>1808</v>
      </c>
      <c r="J4608">
        <v>93042000</v>
      </c>
      <c r="K4608">
        <v>93042400</v>
      </c>
      <c r="L4608">
        <v>0.27500000000000002</v>
      </c>
      <c r="M4608">
        <v>43</v>
      </c>
      <c r="N4608">
        <v>66</v>
      </c>
    </row>
    <row r="4609" spans="1:14" x14ac:dyDescent="0.2">
      <c r="A4609" t="s">
        <v>5</v>
      </c>
      <c r="B4609">
        <v>53455200</v>
      </c>
      <c r="C4609">
        <v>53455600</v>
      </c>
      <c r="D4609">
        <v>0.66</v>
      </c>
      <c r="E4609">
        <v>96</v>
      </c>
      <c r="F4609">
        <v>125</v>
      </c>
      <c r="I4609" t="s">
        <v>1808</v>
      </c>
      <c r="J4609">
        <v>93260400</v>
      </c>
      <c r="K4609">
        <v>93260800</v>
      </c>
      <c r="L4609">
        <v>0.73250000000000004</v>
      </c>
      <c r="M4609">
        <v>59</v>
      </c>
      <c r="N4609">
        <v>61</v>
      </c>
    </row>
    <row r="4610" spans="1:14" x14ac:dyDescent="0.2">
      <c r="A4610" t="s">
        <v>5</v>
      </c>
      <c r="B4610">
        <v>53473200</v>
      </c>
      <c r="C4610">
        <v>53473600</v>
      </c>
      <c r="D4610">
        <v>0.8</v>
      </c>
      <c r="E4610">
        <v>109</v>
      </c>
      <c r="F4610">
        <v>157</v>
      </c>
      <c r="I4610" t="s">
        <v>1808</v>
      </c>
      <c r="J4610">
        <v>93673200</v>
      </c>
      <c r="K4610">
        <v>93673600</v>
      </c>
      <c r="L4610">
        <v>0.52500000000000002</v>
      </c>
      <c r="M4610">
        <v>51</v>
      </c>
      <c r="N4610">
        <v>58</v>
      </c>
    </row>
    <row r="4611" spans="1:14" x14ac:dyDescent="0.2">
      <c r="A4611" t="s">
        <v>5</v>
      </c>
      <c r="B4611">
        <v>53493200</v>
      </c>
      <c r="C4611">
        <v>53493600</v>
      </c>
      <c r="D4611">
        <v>0.44</v>
      </c>
      <c r="E4611">
        <v>60</v>
      </c>
      <c r="F4611">
        <v>81</v>
      </c>
      <c r="I4611" t="s">
        <v>1808</v>
      </c>
      <c r="J4611">
        <v>96968400</v>
      </c>
      <c r="K4611">
        <v>96968800</v>
      </c>
      <c r="L4611">
        <v>0.79</v>
      </c>
      <c r="M4611">
        <v>87</v>
      </c>
      <c r="N4611">
        <v>82</v>
      </c>
    </row>
    <row r="4612" spans="1:14" x14ac:dyDescent="0.2">
      <c r="A4612" t="s">
        <v>5</v>
      </c>
      <c r="B4612">
        <v>53497200</v>
      </c>
      <c r="C4612">
        <v>53497600</v>
      </c>
      <c r="D4612">
        <v>0.68</v>
      </c>
      <c r="E4612">
        <v>76</v>
      </c>
      <c r="F4612">
        <v>86</v>
      </c>
      <c r="I4612" t="s">
        <v>1808</v>
      </c>
      <c r="J4612">
        <v>97263600</v>
      </c>
      <c r="K4612">
        <v>97264000</v>
      </c>
      <c r="L4612">
        <v>0.74</v>
      </c>
      <c r="M4612">
        <v>69</v>
      </c>
      <c r="N4612">
        <v>69</v>
      </c>
    </row>
    <row r="4613" spans="1:14" x14ac:dyDescent="0.2">
      <c r="A4613" t="s">
        <v>5</v>
      </c>
      <c r="B4613">
        <v>53497600</v>
      </c>
      <c r="C4613">
        <v>53498000</v>
      </c>
      <c r="D4613">
        <v>0.57250000000000001</v>
      </c>
      <c r="E4613">
        <v>74</v>
      </c>
      <c r="F4613">
        <v>110</v>
      </c>
      <c r="I4613" t="s">
        <v>1808</v>
      </c>
      <c r="J4613">
        <v>97269200</v>
      </c>
      <c r="K4613">
        <v>97269600</v>
      </c>
      <c r="L4613">
        <v>0.4375</v>
      </c>
      <c r="M4613">
        <v>57</v>
      </c>
      <c r="N4613">
        <v>76</v>
      </c>
    </row>
    <row r="4614" spans="1:14" x14ac:dyDescent="0.2">
      <c r="A4614" t="s">
        <v>5</v>
      </c>
      <c r="B4614">
        <v>53539200</v>
      </c>
      <c r="C4614">
        <v>53539600</v>
      </c>
      <c r="D4614">
        <v>0.42499999999999999</v>
      </c>
      <c r="E4614">
        <v>69</v>
      </c>
      <c r="F4614">
        <v>95</v>
      </c>
      <c r="I4614" t="s">
        <v>1808</v>
      </c>
      <c r="J4614">
        <v>97383600</v>
      </c>
      <c r="K4614">
        <v>97384000</v>
      </c>
      <c r="L4614">
        <v>0.41499999999999998</v>
      </c>
      <c r="M4614">
        <v>83</v>
      </c>
      <c r="N4614">
        <v>132</v>
      </c>
    </row>
    <row r="4615" spans="1:14" x14ac:dyDescent="0.2">
      <c r="A4615" t="s">
        <v>5</v>
      </c>
      <c r="B4615">
        <v>53568400</v>
      </c>
      <c r="C4615">
        <v>53568800</v>
      </c>
      <c r="D4615">
        <v>0.25750000000000001</v>
      </c>
      <c r="E4615">
        <v>52</v>
      </c>
      <c r="F4615">
        <v>109</v>
      </c>
      <c r="I4615" t="s">
        <v>1808</v>
      </c>
      <c r="J4615">
        <v>100038800</v>
      </c>
      <c r="K4615">
        <v>100039200</v>
      </c>
      <c r="L4615">
        <v>0.38250000000000001</v>
      </c>
      <c r="M4615">
        <v>49</v>
      </c>
      <c r="N4615">
        <v>68</v>
      </c>
    </row>
    <row r="4616" spans="1:14" x14ac:dyDescent="0.2">
      <c r="A4616" t="s">
        <v>5</v>
      </c>
      <c r="B4616">
        <v>53574000</v>
      </c>
      <c r="C4616">
        <v>53574400</v>
      </c>
      <c r="D4616">
        <v>0.65</v>
      </c>
      <c r="E4616">
        <v>72</v>
      </c>
      <c r="F4616">
        <v>79</v>
      </c>
      <c r="I4616" t="s">
        <v>1808</v>
      </c>
      <c r="J4616">
        <v>100534800</v>
      </c>
      <c r="K4616">
        <v>100535200</v>
      </c>
      <c r="L4616">
        <v>0.77249999999999996</v>
      </c>
      <c r="M4616">
        <v>79</v>
      </c>
      <c r="N4616">
        <v>82</v>
      </c>
    </row>
    <row r="4617" spans="1:14" x14ac:dyDescent="0.2">
      <c r="A4617" t="s">
        <v>5</v>
      </c>
      <c r="B4617">
        <v>53574400</v>
      </c>
      <c r="C4617">
        <v>53574800</v>
      </c>
      <c r="D4617">
        <v>0.72</v>
      </c>
      <c r="E4617">
        <v>121</v>
      </c>
      <c r="F4617">
        <v>150</v>
      </c>
      <c r="I4617" t="s">
        <v>1808</v>
      </c>
      <c r="J4617">
        <v>100608800</v>
      </c>
      <c r="K4617">
        <v>100609200</v>
      </c>
      <c r="L4617">
        <v>0.58750000000000002</v>
      </c>
      <c r="M4617">
        <v>61</v>
      </c>
      <c r="N4617">
        <v>73</v>
      </c>
    </row>
    <row r="4618" spans="1:14" x14ac:dyDescent="0.2">
      <c r="A4618" t="s">
        <v>5</v>
      </c>
      <c r="B4618">
        <v>53615200</v>
      </c>
      <c r="C4618">
        <v>53615600</v>
      </c>
      <c r="D4618">
        <v>0.6</v>
      </c>
      <c r="E4618">
        <v>66</v>
      </c>
      <c r="F4618">
        <v>80</v>
      </c>
      <c r="I4618" t="s">
        <v>1808</v>
      </c>
      <c r="J4618">
        <v>100659200</v>
      </c>
      <c r="K4618">
        <v>100659600</v>
      </c>
      <c r="L4618">
        <v>0.75</v>
      </c>
      <c r="M4618">
        <v>75</v>
      </c>
      <c r="N4618">
        <v>64</v>
      </c>
    </row>
    <row r="4619" spans="1:14" x14ac:dyDescent="0.2">
      <c r="A4619" t="s">
        <v>5</v>
      </c>
      <c r="B4619">
        <v>53645600</v>
      </c>
      <c r="C4619">
        <v>53646000</v>
      </c>
      <c r="D4619">
        <v>0.47249999999999998</v>
      </c>
      <c r="E4619">
        <v>64</v>
      </c>
      <c r="F4619">
        <v>94</v>
      </c>
      <c r="I4619" t="s">
        <v>1808</v>
      </c>
      <c r="J4619">
        <v>100842400</v>
      </c>
      <c r="K4619">
        <v>100842800</v>
      </c>
      <c r="L4619">
        <v>0.60250000000000004</v>
      </c>
      <c r="M4619">
        <v>69</v>
      </c>
      <c r="N4619">
        <v>81</v>
      </c>
    </row>
    <row r="4620" spans="1:14" x14ac:dyDescent="0.2">
      <c r="A4620" t="s">
        <v>5</v>
      </c>
      <c r="B4620">
        <v>53662000</v>
      </c>
      <c r="C4620">
        <v>53662400</v>
      </c>
      <c r="D4620">
        <v>0.88749999999999996</v>
      </c>
      <c r="E4620">
        <v>117</v>
      </c>
      <c r="F4620">
        <v>121</v>
      </c>
      <c r="I4620" t="s">
        <v>1808</v>
      </c>
      <c r="J4620">
        <v>101142400</v>
      </c>
      <c r="K4620">
        <v>101142800</v>
      </c>
      <c r="L4620">
        <v>0.44500000000000001</v>
      </c>
      <c r="M4620">
        <v>55</v>
      </c>
      <c r="N4620">
        <v>70</v>
      </c>
    </row>
    <row r="4621" spans="1:14" x14ac:dyDescent="0.2">
      <c r="A4621" t="s">
        <v>5</v>
      </c>
      <c r="B4621">
        <v>53689200</v>
      </c>
      <c r="C4621">
        <v>53689600</v>
      </c>
      <c r="D4621">
        <v>0.78749999999999998</v>
      </c>
      <c r="E4621">
        <v>121</v>
      </c>
      <c r="F4621">
        <v>162</v>
      </c>
      <c r="I4621" t="s">
        <v>1808</v>
      </c>
      <c r="J4621">
        <v>101222000</v>
      </c>
      <c r="K4621">
        <v>101222400</v>
      </c>
      <c r="L4621">
        <v>0.56999999999999995</v>
      </c>
      <c r="M4621">
        <v>60</v>
      </c>
      <c r="N4621">
        <v>61</v>
      </c>
    </row>
    <row r="4622" spans="1:14" x14ac:dyDescent="0.2">
      <c r="A4622" t="s">
        <v>5</v>
      </c>
      <c r="B4622">
        <v>53693200</v>
      </c>
      <c r="C4622">
        <v>53693600</v>
      </c>
      <c r="D4622">
        <v>0.46750000000000003</v>
      </c>
      <c r="E4622">
        <v>75</v>
      </c>
      <c r="F4622">
        <v>104</v>
      </c>
      <c r="I4622" t="s">
        <v>1808</v>
      </c>
      <c r="J4622">
        <v>101237600</v>
      </c>
      <c r="K4622">
        <v>101238000</v>
      </c>
      <c r="L4622">
        <v>0.8</v>
      </c>
      <c r="M4622">
        <v>88</v>
      </c>
      <c r="N4622">
        <v>84</v>
      </c>
    </row>
    <row r="4623" spans="1:14" x14ac:dyDescent="0.2">
      <c r="A4623" t="s">
        <v>5</v>
      </c>
      <c r="B4623">
        <v>53693600</v>
      </c>
      <c r="C4623">
        <v>53694000</v>
      </c>
      <c r="D4623">
        <v>0.86499999999999999</v>
      </c>
      <c r="E4623">
        <v>159</v>
      </c>
      <c r="F4623">
        <v>190</v>
      </c>
      <c r="I4623" t="s">
        <v>1808</v>
      </c>
      <c r="J4623">
        <v>101257200</v>
      </c>
      <c r="K4623">
        <v>101257600</v>
      </c>
      <c r="L4623">
        <v>0.625</v>
      </c>
      <c r="M4623">
        <v>64</v>
      </c>
      <c r="N4623">
        <v>76</v>
      </c>
    </row>
    <row r="4624" spans="1:14" x14ac:dyDescent="0.2">
      <c r="A4624" t="s">
        <v>5</v>
      </c>
      <c r="B4624">
        <v>53715200</v>
      </c>
      <c r="C4624">
        <v>53715600</v>
      </c>
      <c r="D4624">
        <v>0.94</v>
      </c>
      <c r="E4624">
        <v>205</v>
      </c>
      <c r="F4624">
        <v>271</v>
      </c>
      <c r="I4624" t="s">
        <v>1808</v>
      </c>
      <c r="J4624">
        <v>102144400</v>
      </c>
      <c r="K4624">
        <v>102144800</v>
      </c>
      <c r="L4624">
        <v>0.55000000000000004</v>
      </c>
      <c r="M4624">
        <v>58</v>
      </c>
      <c r="N4624">
        <v>71</v>
      </c>
    </row>
    <row r="4625" spans="1:14" x14ac:dyDescent="0.2">
      <c r="A4625" t="s">
        <v>5</v>
      </c>
      <c r="B4625">
        <v>53718400</v>
      </c>
      <c r="C4625">
        <v>53718800</v>
      </c>
      <c r="D4625">
        <v>0.48499999999999999</v>
      </c>
      <c r="E4625">
        <v>107</v>
      </c>
      <c r="F4625">
        <v>186</v>
      </c>
      <c r="I4625" t="s">
        <v>1808</v>
      </c>
      <c r="J4625">
        <v>102154400</v>
      </c>
      <c r="K4625">
        <v>102154800</v>
      </c>
      <c r="L4625">
        <v>0.41249999999999998</v>
      </c>
      <c r="M4625">
        <v>50</v>
      </c>
      <c r="N4625">
        <v>73</v>
      </c>
    </row>
    <row r="4626" spans="1:14" x14ac:dyDescent="0.2">
      <c r="A4626" t="s">
        <v>5</v>
      </c>
      <c r="B4626">
        <v>53718800</v>
      </c>
      <c r="C4626">
        <v>53719200</v>
      </c>
      <c r="D4626">
        <v>0.66249999999999998</v>
      </c>
      <c r="E4626">
        <v>83</v>
      </c>
      <c r="F4626">
        <v>104</v>
      </c>
      <c r="I4626" t="s">
        <v>1808</v>
      </c>
      <c r="J4626">
        <v>102176400</v>
      </c>
      <c r="K4626">
        <v>102176800</v>
      </c>
      <c r="L4626">
        <v>0.57250000000000001</v>
      </c>
      <c r="M4626">
        <v>62</v>
      </c>
      <c r="N4626">
        <v>58</v>
      </c>
    </row>
    <row r="4627" spans="1:14" x14ac:dyDescent="0.2">
      <c r="A4627" t="s">
        <v>5</v>
      </c>
      <c r="B4627">
        <v>53764800</v>
      </c>
      <c r="C4627">
        <v>53765200</v>
      </c>
      <c r="D4627">
        <v>0.63500000000000001</v>
      </c>
      <c r="E4627">
        <v>68</v>
      </c>
      <c r="F4627">
        <v>85</v>
      </c>
      <c r="I4627" t="s">
        <v>1808</v>
      </c>
      <c r="J4627">
        <v>102227600</v>
      </c>
      <c r="K4627">
        <v>102228000</v>
      </c>
      <c r="L4627">
        <v>0.47249999999999998</v>
      </c>
      <c r="M4627">
        <v>51</v>
      </c>
      <c r="N4627">
        <v>56</v>
      </c>
    </row>
    <row r="4628" spans="1:14" x14ac:dyDescent="0.2">
      <c r="A4628" t="s">
        <v>5</v>
      </c>
      <c r="B4628">
        <v>53765200</v>
      </c>
      <c r="C4628">
        <v>53765600</v>
      </c>
      <c r="D4628">
        <v>0.70499999999999996</v>
      </c>
      <c r="E4628">
        <v>94</v>
      </c>
      <c r="F4628">
        <v>104</v>
      </c>
      <c r="I4628" t="s">
        <v>1808</v>
      </c>
      <c r="J4628">
        <v>102414400</v>
      </c>
      <c r="K4628">
        <v>102414800</v>
      </c>
      <c r="L4628">
        <v>0.75249999999999995</v>
      </c>
      <c r="M4628">
        <v>74</v>
      </c>
      <c r="N4628">
        <v>81</v>
      </c>
    </row>
    <row r="4629" spans="1:14" x14ac:dyDescent="0.2">
      <c r="A4629" t="s">
        <v>5</v>
      </c>
      <c r="B4629">
        <v>53845600</v>
      </c>
      <c r="C4629">
        <v>53846000</v>
      </c>
      <c r="D4629">
        <v>0.66749999999999998</v>
      </c>
      <c r="E4629">
        <v>122</v>
      </c>
      <c r="F4629">
        <v>214</v>
      </c>
      <c r="I4629" t="s">
        <v>1808</v>
      </c>
      <c r="J4629">
        <v>102553200</v>
      </c>
      <c r="K4629">
        <v>102553600</v>
      </c>
      <c r="L4629">
        <v>0.61250000000000004</v>
      </c>
      <c r="M4629">
        <v>56</v>
      </c>
      <c r="N4629">
        <v>63</v>
      </c>
    </row>
    <row r="4630" spans="1:14" x14ac:dyDescent="0.2">
      <c r="A4630" t="s">
        <v>5</v>
      </c>
      <c r="B4630">
        <v>53846000</v>
      </c>
      <c r="C4630">
        <v>53846400</v>
      </c>
      <c r="D4630">
        <v>0.57750000000000001</v>
      </c>
      <c r="E4630">
        <v>85</v>
      </c>
      <c r="F4630">
        <v>121</v>
      </c>
      <c r="I4630" t="s">
        <v>1808</v>
      </c>
      <c r="J4630">
        <v>102783200</v>
      </c>
      <c r="K4630">
        <v>102783600</v>
      </c>
      <c r="L4630">
        <v>0.71</v>
      </c>
      <c r="M4630">
        <v>65</v>
      </c>
      <c r="N4630">
        <v>63</v>
      </c>
    </row>
    <row r="4631" spans="1:14" x14ac:dyDescent="0.2">
      <c r="A4631" t="s">
        <v>5</v>
      </c>
      <c r="B4631">
        <v>53886800</v>
      </c>
      <c r="C4631">
        <v>53887200</v>
      </c>
      <c r="D4631">
        <v>0.71750000000000003</v>
      </c>
      <c r="E4631">
        <v>79</v>
      </c>
      <c r="F4631">
        <v>83</v>
      </c>
      <c r="I4631" t="s">
        <v>1808</v>
      </c>
      <c r="J4631">
        <v>102990800</v>
      </c>
      <c r="K4631">
        <v>102991200</v>
      </c>
      <c r="L4631">
        <v>0.58499999999999996</v>
      </c>
      <c r="M4631">
        <v>58</v>
      </c>
      <c r="N4631">
        <v>58</v>
      </c>
    </row>
    <row r="4632" spans="1:14" x14ac:dyDescent="0.2">
      <c r="A4632" t="s">
        <v>5</v>
      </c>
      <c r="B4632">
        <v>53894800</v>
      </c>
      <c r="C4632">
        <v>53895200</v>
      </c>
      <c r="D4632">
        <v>0.67749999999999999</v>
      </c>
      <c r="E4632">
        <v>78</v>
      </c>
      <c r="F4632">
        <v>96</v>
      </c>
      <c r="I4632" t="s">
        <v>1808</v>
      </c>
      <c r="J4632">
        <v>103000000</v>
      </c>
      <c r="K4632">
        <v>103000400</v>
      </c>
      <c r="L4632">
        <v>0.435</v>
      </c>
      <c r="M4632">
        <v>62</v>
      </c>
      <c r="N4632">
        <v>129</v>
      </c>
    </row>
    <row r="4633" spans="1:14" x14ac:dyDescent="0.2">
      <c r="A4633" t="s">
        <v>5</v>
      </c>
      <c r="B4633">
        <v>53895200</v>
      </c>
      <c r="C4633">
        <v>53895600</v>
      </c>
      <c r="D4633">
        <v>0.76</v>
      </c>
      <c r="E4633">
        <v>122</v>
      </c>
      <c r="F4633">
        <v>145</v>
      </c>
      <c r="I4633" t="s">
        <v>1808</v>
      </c>
      <c r="J4633">
        <v>103017200</v>
      </c>
      <c r="K4633">
        <v>103017600</v>
      </c>
      <c r="L4633">
        <v>0.55500000000000005</v>
      </c>
      <c r="M4633">
        <v>76</v>
      </c>
      <c r="N4633">
        <v>114</v>
      </c>
    </row>
    <row r="4634" spans="1:14" x14ac:dyDescent="0.2">
      <c r="A4634" t="s">
        <v>5</v>
      </c>
      <c r="B4634">
        <v>53932000</v>
      </c>
      <c r="C4634">
        <v>53932400</v>
      </c>
      <c r="D4634">
        <v>0.47249999999999998</v>
      </c>
      <c r="E4634">
        <v>89</v>
      </c>
      <c r="F4634">
        <v>166</v>
      </c>
      <c r="I4634" t="s">
        <v>1808</v>
      </c>
      <c r="J4634">
        <v>103018400</v>
      </c>
      <c r="K4634">
        <v>103018800</v>
      </c>
      <c r="L4634">
        <v>0.8175</v>
      </c>
      <c r="M4634">
        <v>98</v>
      </c>
      <c r="N4634">
        <v>113</v>
      </c>
    </row>
    <row r="4635" spans="1:14" x14ac:dyDescent="0.2">
      <c r="A4635" t="s">
        <v>5</v>
      </c>
      <c r="B4635">
        <v>54020000</v>
      </c>
      <c r="C4635">
        <v>54020400</v>
      </c>
      <c r="D4635">
        <v>0.97250000000000003</v>
      </c>
      <c r="E4635">
        <v>169</v>
      </c>
      <c r="F4635">
        <v>197</v>
      </c>
      <c r="I4635" t="s">
        <v>1808</v>
      </c>
      <c r="J4635">
        <v>103671200</v>
      </c>
      <c r="K4635">
        <v>103671600</v>
      </c>
      <c r="L4635">
        <v>0.63749999999999996</v>
      </c>
      <c r="M4635">
        <v>63</v>
      </c>
      <c r="N4635">
        <v>73</v>
      </c>
    </row>
    <row r="4636" spans="1:14" x14ac:dyDescent="0.2">
      <c r="A4636" t="s">
        <v>5</v>
      </c>
      <c r="B4636">
        <v>54052800</v>
      </c>
      <c r="C4636">
        <v>54053200</v>
      </c>
      <c r="D4636">
        <v>0.71499999999999997</v>
      </c>
      <c r="E4636">
        <v>88</v>
      </c>
      <c r="F4636">
        <v>114</v>
      </c>
      <c r="I4636" t="s">
        <v>1808</v>
      </c>
      <c r="J4636">
        <v>103780800</v>
      </c>
      <c r="K4636">
        <v>103781200</v>
      </c>
      <c r="L4636">
        <v>0.45750000000000002</v>
      </c>
      <c r="M4636">
        <v>48</v>
      </c>
      <c r="N4636">
        <v>61</v>
      </c>
    </row>
    <row r="4637" spans="1:14" x14ac:dyDescent="0.2">
      <c r="A4637" t="s">
        <v>5</v>
      </c>
      <c r="B4637">
        <v>54069600</v>
      </c>
      <c r="C4637">
        <v>54070000</v>
      </c>
      <c r="D4637">
        <v>0.9</v>
      </c>
      <c r="E4637">
        <v>181</v>
      </c>
      <c r="F4637">
        <v>278</v>
      </c>
      <c r="I4637" t="s">
        <v>1808</v>
      </c>
      <c r="J4637">
        <v>103800000</v>
      </c>
      <c r="K4637">
        <v>103800400</v>
      </c>
      <c r="L4637">
        <v>0.52249999999999996</v>
      </c>
      <c r="M4637">
        <v>48</v>
      </c>
      <c r="N4637">
        <v>57</v>
      </c>
    </row>
    <row r="4638" spans="1:14" x14ac:dyDescent="0.2">
      <c r="A4638" t="s">
        <v>5</v>
      </c>
      <c r="B4638">
        <v>54070000</v>
      </c>
      <c r="C4638">
        <v>54070400</v>
      </c>
      <c r="D4638">
        <v>0.435</v>
      </c>
      <c r="E4638">
        <v>54</v>
      </c>
      <c r="F4638">
        <v>88</v>
      </c>
      <c r="I4638" t="s">
        <v>1808</v>
      </c>
      <c r="J4638">
        <v>103800400</v>
      </c>
      <c r="K4638">
        <v>103800800</v>
      </c>
      <c r="L4638">
        <v>0.7</v>
      </c>
      <c r="M4638">
        <v>64</v>
      </c>
      <c r="N4638">
        <v>65</v>
      </c>
    </row>
    <row r="4639" spans="1:14" x14ac:dyDescent="0.2">
      <c r="A4639" t="s">
        <v>5</v>
      </c>
      <c r="B4639">
        <v>54121200</v>
      </c>
      <c r="C4639">
        <v>54121600</v>
      </c>
      <c r="D4639">
        <v>0.82499999999999996</v>
      </c>
      <c r="E4639">
        <v>110</v>
      </c>
      <c r="F4639">
        <v>133</v>
      </c>
      <c r="I4639" t="s">
        <v>1808</v>
      </c>
      <c r="J4639">
        <v>103844400</v>
      </c>
      <c r="K4639">
        <v>103844800</v>
      </c>
      <c r="L4639">
        <v>0.57999999999999996</v>
      </c>
      <c r="M4639">
        <v>72</v>
      </c>
      <c r="N4639">
        <v>99</v>
      </c>
    </row>
    <row r="4640" spans="1:14" x14ac:dyDescent="0.2">
      <c r="A4640" t="s">
        <v>5</v>
      </c>
      <c r="B4640">
        <v>54140400</v>
      </c>
      <c r="C4640">
        <v>54140800</v>
      </c>
      <c r="D4640">
        <v>0.3</v>
      </c>
      <c r="E4640">
        <v>60</v>
      </c>
      <c r="F4640">
        <v>101</v>
      </c>
      <c r="I4640" t="s">
        <v>1808</v>
      </c>
      <c r="J4640">
        <v>103894000</v>
      </c>
      <c r="K4640">
        <v>103894400</v>
      </c>
      <c r="L4640">
        <v>0.61</v>
      </c>
      <c r="M4640">
        <v>85</v>
      </c>
      <c r="N4640">
        <v>167</v>
      </c>
    </row>
    <row r="4641" spans="1:14" x14ac:dyDescent="0.2">
      <c r="A4641" t="s">
        <v>5</v>
      </c>
      <c r="B4641">
        <v>54192400</v>
      </c>
      <c r="C4641">
        <v>54192800</v>
      </c>
      <c r="D4641">
        <v>0.52249999999999996</v>
      </c>
      <c r="E4641">
        <v>64</v>
      </c>
      <c r="F4641">
        <v>81</v>
      </c>
      <c r="I4641" t="s">
        <v>1808</v>
      </c>
      <c r="J4641">
        <v>104387600</v>
      </c>
      <c r="K4641">
        <v>104388000</v>
      </c>
      <c r="L4641">
        <v>0.53500000000000003</v>
      </c>
      <c r="M4641">
        <v>52</v>
      </c>
      <c r="N4641">
        <v>63</v>
      </c>
    </row>
    <row r="4642" spans="1:14" x14ac:dyDescent="0.2">
      <c r="A4642" t="s">
        <v>5</v>
      </c>
      <c r="B4642">
        <v>54219200</v>
      </c>
      <c r="C4642">
        <v>54219600</v>
      </c>
      <c r="D4642">
        <v>0.57499999999999996</v>
      </c>
      <c r="E4642">
        <v>100</v>
      </c>
      <c r="F4642">
        <v>156</v>
      </c>
      <c r="I4642" t="s">
        <v>1808</v>
      </c>
      <c r="J4642">
        <v>104625200</v>
      </c>
      <c r="K4642">
        <v>104625600</v>
      </c>
      <c r="L4642">
        <v>0.40250000000000002</v>
      </c>
      <c r="M4642">
        <v>55</v>
      </c>
      <c r="N4642">
        <v>78</v>
      </c>
    </row>
    <row r="4643" spans="1:14" x14ac:dyDescent="0.2">
      <c r="A4643" t="s">
        <v>5</v>
      </c>
      <c r="B4643">
        <v>54388000</v>
      </c>
      <c r="C4643">
        <v>54388400</v>
      </c>
      <c r="D4643">
        <v>0.48499999999999999</v>
      </c>
      <c r="E4643">
        <v>71</v>
      </c>
      <c r="F4643">
        <v>89</v>
      </c>
      <c r="I4643" t="s">
        <v>1808</v>
      </c>
      <c r="J4643">
        <v>105144000</v>
      </c>
      <c r="K4643">
        <v>105144400</v>
      </c>
      <c r="L4643">
        <v>0.60250000000000004</v>
      </c>
      <c r="M4643">
        <v>64</v>
      </c>
      <c r="N4643">
        <v>72</v>
      </c>
    </row>
    <row r="4644" spans="1:14" x14ac:dyDescent="0.2">
      <c r="A4644" t="s">
        <v>5</v>
      </c>
      <c r="B4644">
        <v>54608400</v>
      </c>
      <c r="C4644">
        <v>54608800</v>
      </c>
      <c r="D4644">
        <v>0.39500000000000002</v>
      </c>
      <c r="E4644">
        <v>66</v>
      </c>
      <c r="F4644">
        <v>99</v>
      </c>
      <c r="I4644" t="s">
        <v>1808</v>
      </c>
      <c r="J4644">
        <v>105167200</v>
      </c>
      <c r="K4644">
        <v>105167600</v>
      </c>
      <c r="L4644">
        <v>0.48499999999999999</v>
      </c>
      <c r="M4644">
        <v>57</v>
      </c>
      <c r="N4644">
        <v>68</v>
      </c>
    </row>
    <row r="4645" spans="1:14" x14ac:dyDescent="0.2">
      <c r="A4645" t="s">
        <v>5</v>
      </c>
      <c r="B4645">
        <v>54673200</v>
      </c>
      <c r="C4645">
        <v>54673600</v>
      </c>
      <c r="D4645">
        <v>0.50249999999999995</v>
      </c>
      <c r="E4645">
        <v>79</v>
      </c>
      <c r="F4645">
        <v>115</v>
      </c>
      <c r="I4645" t="s">
        <v>1808</v>
      </c>
      <c r="J4645">
        <v>105195600</v>
      </c>
      <c r="K4645">
        <v>105196000</v>
      </c>
      <c r="L4645">
        <v>0.625</v>
      </c>
      <c r="M4645">
        <v>63</v>
      </c>
      <c r="N4645">
        <v>72</v>
      </c>
    </row>
    <row r="4646" spans="1:14" x14ac:dyDescent="0.2">
      <c r="A4646" t="s">
        <v>5</v>
      </c>
      <c r="B4646">
        <v>54673600</v>
      </c>
      <c r="C4646">
        <v>54674000</v>
      </c>
      <c r="D4646">
        <v>0.77749999999999997</v>
      </c>
      <c r="E4646">
        <v>77</v>
      </c>
      <c r="F4646">
        <v>92</v>
      </c>
      <c r="I4646" t="s">
        <v>1808</v>
      </c>
      <c r="J4646">
        <v>105219200</v>
      </c>
      <c r="K4646">
        <v>105219600</v>
      </c>
      <c r="L4646">
        <v>0.57499999999999996</v>
      </c>
      <c r="M4646">
        <v>51</v>
      </c>
      <c r="N4646">
        <v>61</v>
      </c>
    </row>
    <row r="4647" spans="1:14" x14ac:dyDescent="0.2">
      <c r="A4647" t="s">
        <v>5</v>
      </c>
      <c r="B4647">
        <v>54674400</v>
      </c>
      <c r="C4647">
        <v>54674800</v>
      </c>
      <c r="D4647">
        <v>0.81</v>
      </c>
      <c r="E4647">
        <v>123</v>
      </c>
      <c r="F4647">
        <v>156</v>
      </c>
      <c r="I4647" t="s">
        <v>1808</v>
      </c>
      <c r="J4647">
        <v>105282400</v>
      </c>
      <c r="K4647">
        <v>105282800</v>
      </c>
      <c r="L4647">
        <v>0.79500000000000004</v>
      </c>
      <c r="M4647">
        <v>89</v>
      </c>
      <c r="N4647">
        <v>97</v>
      </c>
    </row>
    <row r="4648" spans="1:14" x14ac:dyDescent="0.2">
      <c r="A4648" t="s">
        <v>5</v>
      </c>
      <c r="B4648">
        <v>54688000</v>
      </c>
      <c r="C4648">
        <v>54688400</v>
      </c>
      <c r="D4648">
        <v>0.71</v>
      </c>
      <c r="E4648">
        <v>107</v>
      </c>
      <c r="F4648">
        <v>135</v>
      </c>
      <c r="I4648" t="s">
        <v>1808</v>
      </c>
      <c r="J4648">
        <v>105947200</v>
      </c>
      <c r="K4648">
        <v>105947600</v>
      </c>
      <c r="L4648">
        <v>0.47249999999999998</v>
      </c>
      <c r="M4648">
        <v>50</v>
      </c>
      <c r="N4648">
        <v>56</v>
      </c>
    </row>
    <row r="4649" spans="1:14" x14ac:dyDescent="0.2">
      <c r="A4649" t="s">
        <v>5</v>
      </c>
      <c r="B4649">
        <v>54698000</v>
      </c>
      <c r="C4649">
        <v>54698400</v>
      </c>
      <c r="D4649">
        <v>0.60499999999999998</v>
      </c>
      <c r="E4649">
        <v>84</v>
      </c>
      <c r="F4649">
        <v>121</v>
      </c>
      <c r="I4649" t="s">
        <v>1808</v>
      </c>
      <c r="J4649">
        <v>105957200</v>
      </c>
      <c r="K4649">
        <v>105957600</v>
      </c>
      <c r="L4649">
        <v>0.72750000000000004</v>
      </c>
      <c r="M4649">
        <v>65</v>
      </c>
      <c r="N4649">
        <v>59</v>
      </c>
    </row>
    <row r="4650" spans="1:14" x14ac:dyDescent="0.2">
      <c r="A4650" t="s">
        <v>5</v>
      </c>
      <c r="B4650">
        <v>54718800</v>
      </c>
      <c r="C4650">
        <v>54719200</v>
      </c>
      <c r="D4650">
        <v>0.87749999999999995</v>
      </c>
      <c r="E4650">
        <v>122</v>
      </c>
      <c r="F4650">
        <v>136</v>
      </c>
      <c r="I4650" t="s">
        <v>1809</v>
      </c>
      <c r="J4650">
        <v>22833200</v>
      </c>
      <c r="K4650">
        <v>22833600</v>
      </c>
      <c r="L4650">
        <v>0.75249999999999995</v>
      </c>
      <c r="M4650">
        <v>71</v>
      </c>
      <c r="N4650">
        <v>63</v>
      </c>
    </row>
    <row r="4651" spans="1:14" x14ac:dyDescent="0.2">
      <c r="A4651" t="s">
        <v>5</v>
      </c>
      <c r="B4651">
        <v>54752800</v>
      </c>
      <c r="C4651">
        <v>54753200</v>
      </c>
      <c r="D4651">
        <v>0.54</v>
      </c>
      <c r="E4651">
        <v>65</v>
      </c>
      <c r="F4651">
        <v>80</v>
      </c>
      <c r="I4651" t="s">
        <v>1809</v>
      </c>
      <c r="J4651">
        <v>23034400</v>
      </c>
      <c r="K4651">
        <v>23034800</v>
      </c>
      <c r="L4651">
        <v>0.61499999999999999</v>
      </c>
      <c r="M4651">
        <v>56</v>
      </c>
      <c r="N4651">
        <v>58</v>
      </c>
    </row>
    <row r="4652" spans="1:14" x14ac:dyDescent="0.2">
      <c r="A4652" t="s">
        <v>5</v>
      </c>
      <c r="B4652">
        <v>55893600</v>
      </c>
      <c r="C4652">
        <v>55894000</v>
      </c>
      <c r="D4652">
        <v>0.8125</v>
      </c>
      <c r="E4652">
        <v>97</v>
      </c>
      <c r="F4652">
        <v>107</v>
      </c>
      <c r="I4652" t="s">
        <v>1809</v>
      </c>
      <c r="J4652">
        <v>23161600</v>
      </c>
      <c r="K4652">
        <v>23162000</v>
      </c>
      <c r="L4652">
        <v>0.60499999999999998</v>
      </c>
      <c r="M4652">
        <v>75</v>
      </c>
      <c r="N4652">
        <v>81</v>
      </c>
    </row>
    <row r="4653" spans="1:14" x14ac:dyDescent="0.2">
      <c r="A4653" t="s">
        <v>5</v>
      </c>
      <c r="B4653">
        <v>56075200</v>
      </c>
      <c r="C4653">
        <v>56075600</v>
      </c>
      <c r="D4653">
        <v>0.68</v>
      </c>
      <c r="E4653">
        <v>111</v>
      </c>
      <c r="F4653">
        <v>156</v>
      </c>
      <c r="I4653" t="s">
        <v>1809</v>
      </c>
      <c r="J4653">
        <v>23810400</v>
      </c>
      <c r="K4653">
        <v>23810800</v>
      </c>
      <c r="L4653">
        <v>0.51249999999999996</v>
      </c>
      <c r="M4653">
        <v>73</v>
      </c>
      <c r="N4653">
        <v>115</v>
      </c>
    </row>
    <row r="4654" spans="1:14" x14ac:dyDescent="0.2">
      <c r="A4654" t="s">
        <v>5</v>
      </c>
      <c r="B4654">
        <v>56109600</v>
      </c>
      <c r="C4654">
        <v>56110000</v>
      </c>
      <c r="D4654">
        <v>0.62</v>
      </c>
      <c r="E4654">
        <v>106</v>
      </c>
      <c r="F4654">
        <v>200</v>
      </c>
      <c r="I4654" t="s">
        <v>1809</v>
      </c>
      <c r="J4654">
        <v>27372800</v>
      </c>
      <c r="K4654">
        <v>27373200</v>
      </c>
      <c r="L4654">
        <v>0.43</v>
      </c>
      <c r="M4654">
        <v>64</v>
      </c>
      <c r="N4654">
        <v>94</v>
      </c>
    </row>
    <row r="4655" spans="1:14" x14ac:dyDescent="0.2">
      <c r="A4655" t="s">
        <v>5</v>
      </c>
      <c r="B4655">
        <v>56122800</v>
      </c>
      <c r="C4655">
        <v>56123200</v>
      </c>
      <c r="D4655">
        <v>0.73250000000000004</v>
      </c>
      <c r="E4655">
        <v>103</v>
      </c>
      <c r="F4655">
        <v>122</v>
      </c>
      <c r="I4655" t="s">
        <v>1809</v>
      </c>
      <c r="J4655">
        <v>29077200</v>
      </c>
      <c r="K4655">
        <v>29077600</v>
      </c>
      <c r="L4655">
        <v>0.57250000000000001</v>
      </c>
      <c r="M4655">
        <v>55</v>
      </c>
      <c r="N4655">
        <v>59</v>
      </c>
    </row>
    <row r="4656" spans="1:14" x14ac:dyDescent="0.2">
      <c r="A4656" t="s">
        <v>5</v>
      </c>
      <c r="B4656">
        <v>56211200</v>
      </c>
      <c r="C4656">
        <v>56211600</v>
      </c>
      <c r="D4656">
        <v>0.64500000000000002</v>
      </c>
      <c r="E4656">
        <v>81</v>
      </c>
      <c r="F4656">
        <v>99</v>
      </c>
      <c r="I4656" t="s">
        <v>1809</v>
      </c>
      <c r="J4656">
        <v>29149600</v>
      </c>
      <c r="K4656">
        <v>29150000</v>
      </c>
      <c r="L4656">
        <v>0.45</v>
      </c>
      <c r="M4656">
        <v>48</v>
      </c>
      <c r="N4656">
        <v>57</v>
      </c>
    </row>
    <row r="4657" spans="1:14" x14ac:dyDescent="0.2">
      <c r="A4657" t="s">
        <v>5</v>
      </c>
      <c r="B4657">
        <v>56211600</v>
      </c>
      <c r="C4657">
        <v>56212000</v>
      </c>
      <c r="D4657">
        <v>0.77749999999999997</v>
      </c>
      <c r="E4657">
        <v>88</v>
      </c>
      <c r="F4657">
        <v>94</v>
      </c>
      <c r="I4657" t="s">
        <v>1809</v>
      </c>
      <c r="J4657">
        <v>29156400</v>
      </c>
      <c r="K4657">
        <v>29156800</v>
      </c>
      <c r="L4657">
        <v>0.57250000000000001</v>
      </c>
      <c r="M4657">
        <v>79</v>
      </c>
      <c r="N4657">
        <v>131</v>
      </c>
    </row>
    <row r="4658" spans="1:14" x14ac:dyDescent="0.2">
      <c r="A4658" t="s">
        <v>5</v>
      </c>
      <c r="B4658">
        <v>56223200</v>
      </c>
      <c r="C4658">
        <v>56223600</v>
      </c>
      <c r="D4658">
        <v>0.75</v>
      </c>
      <c r="E4658">
        <v>125</v>
      </c>
      <c r="F4658">
        <v>180</v>
      </c>
      <c r="I4658" t="s">
        <v>1809</v>
      </c>
      <c r="J4658">
        <v>29260800</v>
      </c>
      <c r="K4658">
        <v>29261200</v>
      </c>
      <c r="L4658">
        <v>0.51500000000000001</v>
      </c>
      <c r="M4658">
        <v>58</v>
      </c>
      <c r="N4658">
        <v>75</v>
      </c>
    </row>
    <row r="4659" spans="1:14" x14ac:dyDescent="0.2">
      <c r="A4659" t="s">
        <v>5</v>
      </c>
      <c r="B4659">
        <v>56223600</v>
      </c>
      <c r="C4659">
        <v>56224000</v>
      </c>
      <c r="D4659">
        <v>0.74250000000000005</v>
      </c>
      <c r="E4659">
        <v>93</v>
      </c>
      <c r="F4659">
        <v>118</v>
      </c>
      <c r="I4659" t="s">
        <v>1809</v>
      </c>
      <c r="J4659">
        <v>29965600</v>
      </c>
      <c r="K4659">
        <v>29966000</v>
      </c>
      <c r="L4659">
        <v>0.36249999999999999</v>
      </c>
      <c r="M4659">
        <v>61</v>
      </c>
      <c r="N4659">
        <v>87</v>
      </c>
    </row>
    <row r="4660" spans="1:14" x14ac:dyDescent="0.2">
      <c r="A4660" t="s">
        <v>5</v>
      </c>
      <c r="B4660">
        <v>56320800</v>
      </c>
      <c r="C4660">
        <v>56321200</v>
      </c>
      <c r="D4660">
        <v>0.69</v>
      </c>
      <c r="E4660">
        <v>79</v>
      </c>
      <c r="F4660">
        <v>91</v>
      </c>
      <c r="I4660" t="s">
        <v>1809</v>
      </c>
      <c r="J4660">
        <v>31196000</v>
      </c>
      <c r="K4660">
        <v>31196400</v>
      </c>
      <c r="L4660">
        <v>0.63</v>
      </c>
      <c r="M4660">
        <v>69</v>
      </c>
      <c r="N4660">
        <v>68</v>
      </c>
    </row>
    <row r="4661" spans="1:14" x14ac:dyDescent="0.2">
      <c r="A4661" t="s">
        <v>5</v>
      </c>
      <c r="B4661">
        <v>56321600</v>
      </c>
      <c r="C4661">
        <v>56322000</v>
      </c>
      <c r="D4661">
        <v>0.78749999999999998</v>
      </c>
      <c r="E4661">
        <v>84</v>
      </c>
      <c r="F4661">
        <v>85</v>
      </c>
      <c r="I4661" t="s">
        <v>1809</v>
      </c>
      <c r="J4661">
        <v>31270400</v>
      </c>
      <c r="K4661">
        <v>31270800</v>
      </c>
      <c r="L4661">
        <v>0.34250000000000003</v>
      </c>
      <c r="M4661">
        <v>46</v>
      </c>
      <c r="N4661">
        <v>70</v>
      </c>
    </row>
    <row r="4662" spans="1:14" x14ac:dyDescent="0.2">
      <c r="A4662" t="s">
        <v>5</v>
      </c>
      <c r="B4662">
        <v>56367600</v>
      </c>
      <c r="C4662">
        <v>56368000</v>
      </c>
      <c r="D4662">
        <v>0.83750000000000002</v>
      </c>
      <c r="E4662">
        <v>141</v>
      </c>
      <c r="F4662">
        <v>187</v>
      </c>
      <c r="I4662" t="s">
        <v>1809</v>
      </c>
      <c r="J4662">
        <v>34339600</v>
      </c>
      <c r="K4662">
        <v>34340000</v>
      </c>
      <c r="L4662">
        <v>0.47749999999999998</v>
      </c>
      <c r="M4662">
        <v>76</v>
      </c>
      <c r="N4662">
        <v>119</v>
      </c>
    </row>
    <row r="4663" spans="1:14" x14ac:dyDescent="0.2">
      <c r="A4663" t="s">
        <v>5</v>
      </c>
      <c r="B4663">
        <v>56368000</v>
      </c>
      <c r="C4663">
        <v>56368400</v>
      </c>
      <c r="D4663">
        <v>0.57499999999999996</v>
      </c>
      <c r="E4663">
        <v>79</v>
      </c>
      <c r="F4663">
        <v>85</v>
      </c>
      <c r="I4663" t="s">
        <v>1809</v>
      </c>
      <c r="J4663">
        <v>34394000</v>
      </c>
      <c r="K4663">
        <v>34394400</v>
      </c>
      <c r="L4663">
        <v>0.82750000000000001</v>
      </c>
      <c r="M4663">
        <v>90</v>
      </c>
      <c r="N4663">
        <v>93</v>
      </c>
    </row>
    <row r="4664" spans="1:14" x14ac:dyDescent="0.2">
      <c r="A4664" t="s">
        <v>5</v>
      </c>
      <c r="B4664">
        <v>56390800</v>
      </c>
      <c r="C4664">
        <v>56391200</v>
      </c>
      <c r="D4664">
        <v>0.91500000000000004</v>
      </c>
      <c r="E4664">
        <v>132</v>
      </c>
      <c r="F4664">
        <v>135</v>
      </c>
      <c r="I4664" t="s">
        <v>1809</v>
      </c>
      <c r="J4664">
        <v>34502000</v>
      </c>
      <c r="K4664">
        <v>34502400</v>
      </c>
      <c r="L4664">
        <v>0.71250000000000002</v>
      </c>
      <c r="M4664">
        <v>73</v>
      </c>
      <c r="N4664">
        <v>72</v>
      </c>
    </row>
    <row r="4665" spans="1:14" x14ac:dyDescent="0.2">
      <c r="A4665" t="s">
        <v>5</v>
      </c>
      <c r="B4665">
        <v>56400800</v>
      </c>
      <c r="C4665">
        <v>56401200</v>
      </c>
      <c r="D4665">
        <v>0.57999999999999996</v>
      </c>
      <c r="E4665">
        <v>73</v>
      </c>
      <c r="F4665">
        <v>80</v>
      </c>
      <c r="I4665" t="s">
        <v>1809</v>
      </c>
      <c r="J4665">
        <v>34516800</v>
      </c>
      <c r="K4665">
        <v>34517200</v>
      </c>
      <c r="L4665">
        <v>0.64749999999999996</v>
      </c>
      <c r="M4665">
        <v>76</v>
      </c>
      <c r="N4665">
        <v>95</v>
      </c>
    </row>
    <row r="4666" spans="1:14" x14ac:dyDescent="0.2">
      <c r="A4666" t="s">
        <v>5</v>
      </c>
      <c r="B4666">
        <v>56404000</v>
      </c>
      <c r="C4666">
        <v>56404400</v>
      </c>
      <c r="D4666">
        <v>0.53</v>
      </c>
      <c r="E4666">
        <v>69</v>
      </c>
      <c r="F4666">
        <v>85</v>
      </c>
      <c r="I4666" t="s">
        <v>1809</v>
      </c>
      <c r="J4666">
        <v>34517200</v>
      </c>
      <c r="K4666">
        <v>34517600</v>
      </c>
      <c r="L4666">
        <v>0.51</v>
      </c>
      <c r="M4666">
        <v>52</v>
      </c>
      <c r="N4666">
        <v>57</v>
      </c>
    </row>
    <row r="4667" spans="1:14" x14ac:dyDescent="0.2">
      <c r="A4667" t="s">
        <v>5</v>
      </c>
      <c r="B4667">
        <v>56408800</v>
      </c>
      <c r="C4667">
        <v>56409200</v>
      </c>
      <c r="D4667">
        <v>0.3125</v>
      </c>
      <c r="E4667">
        <v>54</v>
      </c>
      <c r="F4667">
        <v>96</v>
      </c>
      <c r="I4667" t="s">
        <v>1809</v>
      </c>
      <c r="J4667">
        <v>34635200</v>
      </c>
      <c r="K4667">
        <v>34635600</v>
      </c>
      <c r="L4667">
        <v>0.875</v>
      </c>
      <c r="M4667">
        <v>107</v>
      </c>
      <c r="N4667">
        <v>122</v>
      </c>
    </row>
    <row r="4668" spans="1:14" x14ac:dyDescent="0.2">
      <c r="A4668" t="s">
        <v>5</v>
      </c>
      <c r="B4668">
        <v>56435600</v>
      </c>
      <c r="C4668">
        <v>56436000</v>
      </c>
      <c r="D4668">
        <v>0.99750000000000005</v>
      </c>
      <c r="E4668">
        <v>216</v>
      </c>
      <c r="F4668">
        <v>276</v>
      </c>
      <c r="I4668" t="s">
        <v>1809</v>
      </c>
      <c r="J4668">
        <v>34659600</v>
      </c>
      <c r="K4668">
        <v>34660000</v>
      </c>
      <c r="L4668">
        <v>0.84</v>
      </c>
      <c r="M4668">
        <v>86</v>
      </c>
      <c r="N4668">
        <v>91</v>
      </c>
    </row>
    <row r="4669" spans="1:14" x14ac:dyDescent="0.2">
      <c r="A4669" t="s">
        <v>5</v>
      </c>
      <c r="B4669">
        <v>56472800</v>
      </c>
      <c r="C4669">
        <v>56473200</v>
      </c>
      <c r="D4669">
        <v>0.88500000000000001</v>
      </c>
      <c r="E4669">
        <v>138</v>
      </c>
      <c r="F4669">
        <v>153</v>
      </c>
      <c r="I4669" t="s">
        <v>1809</v>
      </c>
      <c r="J4669">
        <v>34807200</v>
      </c>
      <c r="K4669">
        <v>34807600</v>
      </c>
      <c r="L4669">
        <v>0.59499999999999997</v>
      </c>
      <c r="M4669">
        <v>64</v>
      </c>
      <c r="N4669">
        <v>86</v>
      </c>
    </row>
    <row r="4670" spans="1:14" x14ac:dyDescent="0.2">
      <c r="A4670" t="s">
        <v>5</v>
      </c>
      <c r="B4670">
        <v>56473600</v>
      </c>
      <c r="C4670">
        <v>56474000</v>
      </c>
      <c r="D4670">
        <v>0.63500000000000001</v>
      </c>
      <c r="E4670">
        <v>93</v>
      </c>
      <c r="F4670">
        <v>134</v>
      </c>
      <c r="I4670" t="s">
        <v>1809</v>
      </c>
      <c r="J4670">
        <v>34880400</v>
      </c>
      <c r="K4670">
        <v>34880800</v>
      </c>
      <c r="L4670">
        <v>0.70250000000000001</v>
      </c>
      <c r="M4670">
        <v>56</v>
      </c>
      <c r="N4670">
        <v>61</v>
      </c>
    </row>
    <row r="4671" spans="1:14" x14ac:dyDescent="0.2">
      <c r="A4671" t="s">
        <v>5</v>
      </c>
      <c r="B4671">
        <v>56474000</v>
      </c>
      <c r="C4671">
        <v>56474400</v>
      </c>
      <c r="D4671">
        <v>0.81</v>
      </c>
      <c r="E4671">
        <v>90</v>
      </c>
      <c r="F4671">
        <v>85</v>
      </c>
      <c r="I4671" t="s">
        <v>1809</v>
      </c>
      <c r="J4671">
        <v>34948400</v>
      </c>
      <c r="K4671">
        <v>34948800</v>
      </c>
      <c r="L4671">
        <v>0.36249999999999999</v>
      </c>
      <c r="M4671">
        <v>62</v>
      </c>
      <c r="N4671">
        <v>93</v>
      </c>
    </row>
    <row r="4672" spans="1:14" x14ac:dyDescent="0.2">
      <c r="A4672" t="s">
        <v>5</v>
      </c>
      <c r="B4672">
        <v>56474400</v>
      </c>
      <c r="C4672">
        <v>56474800</v>
      </c>
      <c r="D4672">
        <v>0.64749999999999996</v>
      </c>
      <c r="E4672">
        <v>92</v>
      </c>
      <c r="F4672">
        <v>131</v>
      </c>
      <c r="I4672" t="s">
        <v>1809</v>
      </c>
      <c r="J4672">
        <v>34949600</v>
      </c>
      <c r="K4672">
        <v>34950000</v>
      </c>
      <c r="L4672">
        <v>0.34250000000000003</v>
      </c>
      <c r="M4672">
        <v>41</v>
      </c>
      <c r="N4672">
        <v>57</v>
      </c>
    </row>
    <row r="4673" spans="1:14" x14ac:dyDescent="0.2">
      <c r="A4673" t="s">
        <v>5</v>
      </c>
      <c r="B4673">
        <v>56475600</v>
      </c>
      <c r="C4673">
        <v>56476000</v>
      </c>
      <c r="D4673">
        <v>0.78</v>
      </c>
      <c r="E4673">
        <v>155</v>
      </c>
      <c r="F4673">
        <v>321</v>
      </c>
      <c r="I4673" t="s">
        <v>1809</v>
      </c>
      <c r="J4673">
        <v>35261600</v>
      </c>
      <c r="K4673">
        <v>35262000</v>
      </c>
      <c r="L4673">
        <v>0.45250000000000001</v>
      </c>
      <c r="M4673">
        <v>66</v>
      </c>
      <c r="N4673">
        <v>84</v>
      </c>
    </row>
    <row r="4674" spans="1:14" x14ac:dyDescent="0.2">
      <c r="A4674" t="s">
        <v>5</v>
      </c>
      <c r="B4674">
        <v>56498000</v>
      </c>
      <c r="C4674">
        <v>56498400</v>
      </c>
      <c r="D4674">
        <v>0.92249999999999999</v>
      </c>
      <c r="E4674">
        <v>172</v>
      </c>
      <c r="F4674">
        <v>264</v>
      </c>
      <c r="I4674" t="s">
        <v>1809</v>
      </c>
      <c r="J4674">
        <v>35280400</v>
      </c>
      <c r="K4674">
        <v>35280800</v>
      </c>
      <c r="L4674">
        <v>0.8</v>
      </c>
      <c r="M4674">
        <v>98</v>
      </c>
      <c r="N4674">
        <v>116</v>
      </c>
    </row>
    <row r="4675" spans="1:14" x14ac:dyDescent="0.2">
      <c r="A4675" t="s">
        <v>5</v>
      </c>
      <c r="B4675">
        <v>56498400</v>
      </c>
      <c r="C4675">
        <v>56498800</v>
      </c>
      <c r="D4675">
        <v>0.64500000000000002</v>
      </c>
      <c r="E4675">
        <v>87</v>
      </c>
      <c r="F4675">
        <v>111</v>
      </c>
      <c r="I4675" t="s">
        <v>1809</v>
      </c>
      <c r="J4675">
        <v>35286000</v>
      </c>
      <c r="K4675">
        <v>35286400</v>
      </c>
      <c r="L4675">
        <v>0.31</v>
      </c>
      <c r="M4675">
        <v>45</v>
      </c>
      <c r="N4675">
        <v>62</v>
      </c>
    </row>
    <row r="4676" spans="1:14" x14ac:dyDescent="0.2">
      <c r="A4676" t="s">
        <v>5</v>
      </c>
      <c r="B4676">
        <v>56510400</v>
      </c>
      <c r="C4676">
        <v>56510800</v>
      </c>
      <c r="D4676">
        <v>0.75749999999999995</v>
      </c>
      <c r="E4676">
        <v>134</v>
      </c>
      <c r="F4676">
        <v>210</v>
      </c>
      <c r="I4676" t="s">
        <v>1809</v>
      </c>
      <c r="J4676">
        <v>35458800</v>
      </c>
      <c r="K4676">
        <v>35459200</v>
      </c>
      <c r="L4676">
        <v>0.48249999999999998</v>
      </c>
      <c r="M4676">
        <v>71</v>
      </c>
      <c r="N4676">
        <v>101</v>
      </c>
    </row>
    <row r="4677" spans="1:14" x14ac:dyDescent="0.2">
      <c r="A4677" t="s">
        <v>5</v>
      </c>
      <c r="B4677">
        <v>56511600</v>
      </c>
      <c r="C4677">
        <v>56512000</v>
      </c>
      <c r="D4677">
        <v>0.45750000000000002</v>
      </c>
      <c r="E4677">
        <v>79</v>
      </c>
      <c r="F4677">
        <v>158</v>
      </c>
      <c r="I4677" t="s">
        <v>1809</v>
      </c>
      <c r="J4677">
        <v>35838000</v>
      </c>
      <c r="K4677">
        <v>35838400</v>
      </c>
      <c r="L4677">
        <v>0.73250000000000004</v>
      </c>
      <c r="M4677">
        <v>61</v>
      </c>
      <c r="N4677">
        <v>58</v>
      </c>
    </row>
    <row r="4678" spans="1:14" x14ac:dyDescent="0.2">
      <c r="A4678" t="s">
        <v>5</v>
      </c>
      <c r="B4678">
        <v>56512000</v>
      </c>
      <c r="C4678">
        <v>56512400</v>
      </c>
      <c r="D4678">
        <v>0.82</v>
      </c>
      <c r="E4678">
        <v>120</v>
      </c>
      <c r="F4678">
        <v>149</v>
      </c>
      <c r="I4678" t="s">
        <v>1809</v>
      </c>
      <c r="J4678">
        <v>35849600</v>
      </c>
      <c r="K4678">
        <v>35850000</v>
      </c>
      <c r="L4678">
        <v>0.41249999999999998</v>
      </c>
      <c r="M4678">
        <v>69</v>
      </c>
      <c r="N4678">
        <v>101</v>
      </c>
    </row>
    <row r="4679" spans="1:14" x14ac:dyDescent="0.2">
      <c r="A4679" t="s">
        <v>5</v>
      </c>
      <c r="B4679">
        <v>56520000</v>
      </c>
      <c r="C4679">
        <v>56520400</v>
      </c>
      <c r="D4679">
        <v>0.53249999999999997</v>
      </c>
      <c r="E4679">
        <v>86</v>
      </c>
      <c r="F4679">
        <v>158</v>
      </c>
      <c r="I4679" t="s">
        <v>1809</v>
      </c>
      <c r="J4679">
        <v>35992400</v>
      </c>
      <c r="K4679">
        <v>35992800</v>
      </c>
      <c r="L4679">
        <v>0.47499999999999998</v>
      </c>
      <c r="M4679">
        <v>56</v>
      </c>
      <c r="N4679">
        <v>68</v>
      </c>
    </row>
    <row r="4680" spans="1:14" x14ac:dyDescent="0.2">
      <c r="A4680" t="s">
        <v>5</v>
      </c>
      <c r="B4680">
        <v>56522000</v>
      </c>
      <c r="C4680">
        <v>56522400</v>
      </c>
      <c r="D4680">
        <v>0.85750000000000004</v>
      </c>
      <c r="E4680">
        <v>105</v>
      </c>
      <c r="F4680">
        <v>112</v>
      </c>
      <c r="I4680" t="s">
        <v>1809</v>
      </c>
      <c r="J4680">
        <v>36720400</v>
      </c>
      <c r="K4680">
        <v>36720800</v>
      </c>
      <c r="L4680">
        <v>0.625</v>
      </c>
      <c r="M4680">
        <v>84</v>
      </c>
      <c r="N4680">
        <v>102</v>
      </c>
    </row>
    <row r="4681" spans="1:14" x14ac:dyDescent="0.2">
      <c r="A4681" t="s">
        <v>5</v>
      </c>
      <c r="B4681">
        <v>56546000</v>
      </c>
      <c r="C4681">
        <v>56546400</v>
      </c>
      <c r="D4681">
        <v>0.51</v>
      </c>
      <c r="E4681">
        <v>88</v>
      </c>
      <c r="F4681">
        <v>141</v>
      </c>
      <c r="I4681" t="s">
        <v>1809</v>
      </c>
      <c r="J4681">
        <v>37392400</v>
      </c>
      <c r="K4681">
        <v>37392800</v>
      </c>
      <c r="L4681">
        <v>0.6</v>
      </c>
      <c r="M4681">
        <v>54</v>
      </c>
      <c r="N4681">
        <v>56</v>
      </c>
    </row>
    <row r="4682" spans="1:14" x14ac:dyDescent="0.2">
      <c r="A4682" t="s">
        <v>5</v>
      </c>
      <c r="B4682">
        <v>56552000</v>
      </c>
      <c r="C4682">
        <v>56552400</v>
      </c>
      <c r="D4682">
        <v>0.74750000000000005</v>
      </c>
      <c r="E4682">
        <v>97</v>
      </c>
      <c r="F4682">
        <v>117</v>
      </c>
      <c r="I4682" t="s">
        <v>1809</v>
      </c>
      <c r="J4682">
        <v>38544000</v>
      </c>
      <c r="K4682">
        <v>38544400</v>
      </c>
      <c r="L4682">
        <v>0.77249999999999996</v>
      </c>
      <c r="M4682">
        <v>69</v>
      </c>
      <c r="N4682">
        <v>65</v>
      </c>
    </row>
    <row r="4683" spans="1:14" x14ac:dyDescent="0.2">
      <c r="A4683" t="s">
        <v>5</v>
      </c>
      <c r="B4683">
        <v>56584000</v>
      </c>
      <c r="C4683">
        <v>56584400</v>
      </c>
      <c r="D4683">
        <v>0.67249999999999999</v>
      </c>
      <c r="E4683">
        <v>113</v>
      </c>
      <c r="F4683">
        <v>167</v>
      </c>
      <c r="I4683" t="s">
        <v>1809</v>
      </c>
      <c r="J4683">
        <v>38746000</v>
      </c>
      <c r="K4683">
        <v>38746400</v>
      </c>
      <c r="L4683">
        <v>0.33250000000000002</v>
      </c>
      <c r="M4683">
        <v>60</v>
      </c>
      <c r="N4683">
        <v>95</v>
      </c>
    </row>
    <row r="4684" spans="1:14" x14ac:dyDescent="0.2">
      <c r="A4684" t="s">
        <v>5</v>
      </c>
      <c r="B4684">
        <v>56615600</v>
      </c>
      <c r="C4684">
        <v>56616000</v>
      </c>
      <c r="D4684">
        <v>0.88</v>
      </c>
      <c r="E4684">
        <v>155</v>
      </c>
      <c r="F4684">
        <v>223</v>
      </c>
      <c r="I4684" t="s">
        <v>1809</v>
      </c>
      <c r="J4684">
        <v>38746400</v>
      </c>
      <c r="K4684">
        <v>38746800</v>
      </c>
      <c r="L4684">
        <v>0.66</v>
      </c>
      <c r="M4684">
        <v>63</v>
      </c>
      <c r="N4684">
        <v>60</v>
      </c>
    </row>
    <row r="4685" spans="1:14" x14ac:dyDescent="0.2">
      <c r="A4685" t="s">
        <v>5</v>
      </c>
      <c r="B4685">
        <v>56618000</v>
      </c>
      <c r="C4685">
        <v>56618400</v>
      </c>
      <c r="D4685">
        <v>0.65249999999999997</v>
      </c>
      <c r="E4685">
        <v>101</v>
      </c>
      <c r="F4685">
        <v>145</v>
      </c>
      <c r="I4685" t="s">
        <v>1809</v>
      </c>
      <c r="J4685">
        <v>39432000</v>
      </c>
      <c r="K4685">
        <v>39432400</v>
      </c>
      <c r="L4685">
        <v>0.20749999999999999</v>
      </c>
      <c r="M4685">
        <v>44</v>
      </c>
      <c r="N4685">
        <v>73</v>
      </c>
    </row>
    <row r="4686" spans="1:14" x14ac:dyDescent="0.2">
      <c r="A4686" t="s">
        <v>5</v>
      </c>
      <c r="B4686">
        <v>56624400</v>
      </c>
      <c r="C4686">
        <v>56624800</v>
      </c>
      <c r="D4686">
        <v>0.71499999999999997</v>
      </c>
      <c r="E4686">
        <v>83</v>
      </c>
      <c r="F4686">
        <v>88</v>
      </c>
      <c r="I4686" t="s">
        <v>1809</v>
      </c>
      <c r="J4686">
        <v>39991200</v>
      </c>
      <c r="K4686">
        <v>39991600</v>
      </c>
      <c r="L4686">
        <v>0.63749999999999996</v>
      </c>
      <c r="M4686">
        <v>71</v>
      </c>
      <c r="N4686">
        <v>83</v>
      </c>
    </row>
    <row r="4687" spans="1:14" x14ac:dyDescent="0.2">
      <c r="A4687" t="s">
        <v>5</v>
      </c>
      <c r="B4687">
        <v>56660400</v>
      </c>
      <c r="C4687">
        <v>56660800</v>
      </c>
      <c r="D4687">
        <v>0.68</v>
      </c>
      <c r="E4687">
        <v>116</v>
      </c>
      <c r="F4687">
        <v>160</v>
      </c>
      <c r="I4687" t="s">
        <v>1809</v>
      </c>
      <c r="J4687">
        <v>39996800</v>
      </c>
      <c r="K4687">
        <v>39997200</v>
      </c>
      <c r="L4687">
        <v>0.43</v>
      </c>
      <c r="M4687">
        <v>49</v>
      </c>
      <c r="N4687">
        <v>64</v>
      </c>
    </row>
    <row r="4688" spans="1:14" x14ac:dyDescent="0.2">
      <c r="A4688" t="s">
        <v>5</v>
      </c>
      <c r="B4688">
        <v>56660800</v>
      </c>
      <c r="C4688">
        <v>56661200</v>
      </c>
      <c r="D4688">
        <v>0.69</v>
      </c>
      <c r="E4688">
        <v>81</v>
      </c>
      <c r="F4688">
        <v>99</v>
      </c>
      <c r="I4688" t="s">
        <v>1809</v>
      </c>
      <c r="J4688">
        <v>40074800</v>
      </c>
      <c r="K4688">
        <v>40075200</v>
      </c>
      <c r="L4688">
        <v>0.67749999999999999</v>
      </c>
      <c r="M4688">
        <v>71</v>
      </c>
      <c r="N4688">
        <v>78</v>
      </c>
    </row>
    <row r="4689" spans="1:14" x14ac:dyDescent="0.2">
      <c r="A4689" t="s">
        <v>5</v>
      </c>
      <c r="B4689">
        <v>56693600</v>
      </c>
      <c r="C4689">
        <v>56694000</v>
      </c>
      <c r="D4689">
        <v>0.64</v>
      </c>
      <c r="E4689">
        <v>88</v>
      </c>
      <c r="F4689">
        <v>113</v>
      </c>
      <c r="I4689" t="s">
        <v>1809</v>
      </c>
      <c r="J4689">
        <v>40213200</v>
      </c>
      <c r="K4689">
        <v>40213600</v>
      </c>
      <c r="L4689">
        <v>0.66500000000000004</v>
      </c>
      <c r="M4689">
        <v>66</v>
      </c>
      <c r="N4689">
        <v>67</v>
      </c>
    </row>
    <row r="4690" spans="1:14" x14ac:dyDescent="0.2">
      <c r="A4690" t="s">
        <v>5</v>
      </c>
      <c r="B4690">
        <v>56694000</v>
      </c>
      <c r="C4690">
        <v>56694400</v>
      </c>
      <c r="D4690">
        <v>0.8075</v>
      </c>
      <c r="E4690">
        <v>93</v>
      </c>
      <c r="F4690">
        <v>99</v>
      </c>
      <c r="I4690" t="s">
        <v>1809</v>
      </c>
      <c r="J4690">
        <v>40331200</v>
      </c>
      <c r="K4690">
        <v>40331600</v>
      </c>
      <c r="L4690">
        <v>0.73250000000000004</v>
      </c>
      <c r="M4690">
        <v>75</v>
      </c>
      <c r="N4690">
        <v>71</v>
      </c>
    </row>
    <row r="4691" spans="1:14" x14ac:dyDescent="0.2">
      <c r="A4691" t="s">
        <v>5</v>
      </c>
      <c r="B4691">
        <v>56695600</v>
      </c>
      <c r="C4691">
        <v>56696000</v>
      </c>
      <c r="D4691">
        <v>0.73</v>
      </c>
      <c r="E4691">
        <v>92</v>
      </c>
      <c r="F4691">
        <v>124</v>
      </c>
      <c r="I4691" t="s">
        <v>1809</v>
      </c>
      <c r="J4691">
        <v>40390800</v>
      </c>
      <c r="K4691">
        <v>40391200</v>
      </c>
      <c r="L4691">
        <v>0.62250000000000005</v>
      </c>
      <c r="M4691">
        <v>63</v>
      </c>
      <c r="N4691">
        <v>73</v>
      </c>
    </row>
    <row r="4692" spans="1:14" x14ac:dyDescent="0.2">
      <c r="A4692" t="s">
        <v>5</v>
      </c>
      <c r="B4692">
        <v>56709600</v>
      </c>
      <c r="C4692">
        <v>56710000</v>
      </c>
      <c r="D4692">
        <v>0.91</v>
      </c>
      <c r="E4692">
        <v>153</v>
      </c>
      <c r="F4692">
        <v>204</v>
      </c>
      <c r="I4692" t="s">
        <v>1809</v>
      </c>
      <c r="J4692">
        <v>40401200</v>
      </c>
      <c r="K4692">
        <v>40401600</v>
      </c>
      <c r="L4692">
        <v>0.63500000000000001</v>
      </c>
      <c r="M4692">
        <v>70</v>
      </c>
      <c r="N4692">
        <v>80</v>
      </c>
    </row>
    <row r="4693" spans="1:14" x14ac:dyDescent="0.2">
      <c r="A4693" t="s">
        <v>5</v>
      </c>
      <c r="B4693">
        <v>56710000</v>
      </c>
      <c r="C4693">
        <v>56710400</v>
      </c>
      <c r="D4693">
        <v>0.5625</v>
      </c>
      <c r="E4693">
        <v>77</v>
      </c>
      <c r="F4693">
        <v>94</v>
      </c>
      <c r="I4693" t="s">
        <v>1809</v>
      </c>
      <c r="J4693">
        <v>40453200</v>
      </c>
      <c r="K4693">
        <v>40453600</v>
      </c>
      <c r="L4693">
        <v>0.82250000000000001</v>
      </c>
      <c r="M4693">
        <v>81</v>
      </c>
      <c r="N4693">
        <v>83</v>
      </c>
    </row>
    <row r="4694" spans="1:14" x14ac:dyDescent="0.2">
      <c r="A4694" t="s">
        <v>5</v>
      </c>
      <c r="B4694">
        <v>56727600</v>
      </c>
      <c r="C4694">
        <v>56728000</v>
      </c>
      <c r="D4694">
        <v>0.85</v>
      </c>
      <c r="E4694">
        <v>109</v>
      </c>
      <c r="F4694">
        <v>130</v>
      </c>
      <c r="I4694" t="s">
        <v>1809</v>
      </c>
      <c r="J4694">
        <v>40615600</v>
      </c>
      <c r="K4694">
        <v>40616000</v>
      </c>
      <c r="L4694">
        <v>0.65249999999999997</v>
      </c>
      <c r="M4694">
        <v>65</v>
      </c>
      <c r="N4694">
        <v>70</v>
      </c>
    </row>
    <row r="4695" spans="1:14" x14ac:dyDescent="0.2">
      <c r="A4695" t="s">
        <v>5</v>
      </c>
      <c r="B4695">
        <v>56754000</v>
      </c>
      <c r="C4695">
        <v>56754400</v>
      </c>
      <c r="D4695">
        <v>0.92500000000000004</v>
      </c>
      <c r="E4695">
        <v>135</v>
      </c>
      <c r="F4695">
        <v>145</v>
      </c>
      <c r="I4695" t="s">
        <v>1809</v>
      </c>
      <c r="J4695">
        <v>40622800</v>
      </c>
      <c r="K4695">
        <v>40623200</v>
      </c>
      <c r="L4695">
        <v>0.60499999999999998</v>
      </c>
      <c r="M4695">
        <v>60</v>
      </c>
      <c r="N4695">
        <v>65</v>
      </c>
    </row>
    <row r="4696" spans="1:14" x14ac:dyDescent="0.2">
      <c r="A4696" t="s">
        <v>5</v>
      </c>
      <c r="B4696">
        <v>56756400</v>
      </c>
      <c r="C4696">
        <v>56756800</v>
      </c>
      <c r="D4696">
        <v>0.4325</v>
      </c>
      <c r="E4696">
        <v>73</v>
      </c>
      <c r="F4696">
        <v>100</v>
      </c>
      <c r="I4696" t="s">
        <v>1809</v>
      </c>
      <c r="J4696">
        <v>40660400</v>
      </c>
      <c r="K4696">
        <v>40660800</v>
      </c>
      <c r="L4696">
        <v>0.58750000000000002</v>
      </c>
      <c r="M4696">
        <v>66</v>
      </c>
      <c r="N4696">
        <v>71</v>
      </c>
    </row>
    <row r="4697" spans="1:14" x14ac:dyDescent="0.2">
      <c r="A4697" t="s">
        <v>5</v>
      </c>
      <c r="B4697">
        <v>56842800</v>
      </c>
      <c r="C4697">
        <v>56843200</v>
      </c>
      <c r="D4697">
        <v>0.9325</v>
      </c>
      <c r="E4697">
        <v>172</v>
      </c>
      <c r="F4697">
        <v>229</v>
      </c>
      <c r="I4697" t="s">
        <v>1809</v>
      </c>
      <c r="J4697">
        <v>40799200</v>
      </c>
      <c r="K4697">
        <v>40799600</v>
      </c>
      <c r="L4697">
        <v>0.4975</v>
      </c>
      <c r="M4697">
        <v>45</v>
      </c>
      <c r="N4697">
        <v>58</v>
      </c>
    </row>
    <row r="4698" spans="1:14" x14ac:dyDescent="0.2">
      <c r="A4698" t="s">
        <v>5</v>
      </c>
      <c r="B4698">
        <v>56862000</v>
      </c>
      <c r="C4698">
        <v>56862400</v>
      </c>
      <c r="D4698">
        <v>0.46250000000000002</v>
      </c>
      <c r="E4698">
        <v>105</v>
      </c>
      <c r="F4698">
        <v>288</v>
      </c>
      <c r="I4698" t="s">
        <v>1809</v>
      </c>
      <c r="J4698">
        <v>40812000</v>
      </c>
      <c r="K4698">
        <v>40812400</v>
      </c>
      <c r="L4698">
        <v>0.58499999999999996</v>
      </c>
      <c r="M4698">
        <v>52</v>
      </c>
      <c r="N4698">
        <v>57</v>
      </c>
    </row>
    <row r="4699" spans="1:14" x14ac:dyDescent="0.2">
      <c r="A4699" t="s">
        <v>5</v>
      </c>
      <c r="B4699">
        <v>56882000</v>
      </c>
      <c r="C4699">
        <v>56882400</v>
      </c>
      <c r="D4699">
        <v>0.47</v>
      </c>
      <c r="E4699">
        <v>84</v>
      </c>
      <c r="F4699">
        <v>197</v>
      </c>
      <c r="I4699" t="s">
        <v>1809</v>
      </c>
      <c r="J4699">
        <v>40851600</v>
      </c>
      <c r="K4699">
        <v>40852000</v>
      </c>
      <c r="L4699">
        <v>0.5625</v>
      </c>
      <c r="M4699">
        <v>75</v>
      </c>
      <c r="N4699">
        <v>87</v>
      </c>
    </row>
    <row r="4700" spans="1:14" x14ac:dyDescent="0.2">
      <c r="A4700" t="s">
        <v>5</v>
      </c>
      <c r="B4700">
        <v>57024000</v>
      </c>
      <c r="C4700">
        <v>57024400</v>
      </c>
      <c r="D4700">
        <v>0.45500000000000002</v>
      </c>
      <c r="E4700">
        <v>80</v>
      </c>
      <c r="F4700">
        <v>184</v>
      </c>
      <c r="I4700" t="s">
        <v>1809</v>
      </c>
      <c r="J4700">
        <v>40861200</v>
      </c>
      <c r="K4700">
        <v>40861600</v>
      </c>
      <c r="L4700">
        <v>0.35249999999999998</v>
      </c>
      <c r="M4700">
        <v>44</v>
      </c>
      <c r="N4700">
        <v>58</v>
      </c>
    </row>
    <row r="4701" spans="1:14" x14ac:dyDescent="0.2">
      <c r="A4701" t="s">
        <v>5</v>
      </c>
      <c r="B4701">
        <v>57030400</v>
      </c>
      <c r="C4701">
        <v>57030800</v>
      </c>
      <c r="D4701">
        <v>0.51</v>
      </c>
      <c r="E4701">
        <v>59</v>
      </c>
      <c r="F4701">
        <v>78</v>
      </c>
      <c r="I4701" t="s">
        <v>1809</v>
      </c>
      <c r="J4701">
        <v>40886000</v>
      </c>
      <c r="K4701">
        <v>40886400</v>
      </c>
      <c r="L4701">
        <v>0.86250000000000004</v>
      </c>
      <c r="M4701">
        <v>117</v>
      </c>
      <c r="N4701">
        <v>138</v>
      </c>
    </row>
    <row r="4702" spans="1:14" x14ac:dyDescent="0.2">
      <c r="A4702" t="s">
        <v>5</v>
      </c>
      <c r="B4702">
        <v>57030800</v>
      </c>
      <c r="C4702">
        <v>57031200</v>
      </c>
      <c r="D4702">
        <v>0.65249999999999997</v>
      </c>
      <c r="E4702">
        <v>92</v>
      </c>
      <c r="F4702">
        <v>119</v>
      </c>
      <c r="I4702" t="s">
        <v>1809</v>
      </c>
      <c r="J4702">
        <v>40987200</v>
      </c>
      <c r="K4702">
        <v>40987600</v>
      </c>
      <c r="L4702">
        <v>0.79749999999999999</v>
      </c>
      <c r="M4702">
        <v>97</v>
      </c>
      <c r="N4702">
        <v>93</v>
      </c>
    </row>
    <row r="4703" spans="1:14" x14ac:dyDescent="0.2">
      <c r="A4703" t="s">
        <v>5</v>
      </c>
      <c r="B4703">
        <v>57039600</v>
      </c>
      <c r="C4703">
        <v>57040000</v>
      </c>
      <c r="D4703">
        <v>0.94499999999999995</v>
      </c>
      <c r="E4703">
        <v>140</v>
      </c>
      <c r="F4703">
        <v>209</v>
      </c>
      <c r="I4703" t="s">
        <v>1809</v>
      </c>
      <c r="J4703">
        <v>41056000</v>
      </c>
      <c r="K4703">
        <v>41056400</v>
      </c>
      <c r="L4703">
        <v>0.625</v>
      </c>
      <c r="M4703">
        <v>57</v>
      </c>
      <c r="N4703">
        <v>64</v>
      </c>
    </row>
    <row r="4704" spans="1:14" x14ac:dyDescent="0.2">
      <c r="A4704" t="s">
        <v>5</v>
      </c>
      <c r="B4704">
        <v>57081600</v>
      </c>
      <c r="C4704">
        <v>57082000</v>
      </c>
      <c r="D4704">
        <v>0.73250000000000004</v>
      </c>
      <c r="E4704">
        <v>79</v>
      </c>
      <c r="F4704">
        <v>92</v>
      </c>
      <c r="I4704" t="s">
        <v>1809</v>
      </c>
      <c r="J4704">
        <v>41099600</v>
      </c>
      <c r="K4704">
        <v>41100000</v>
      </c>
      <c r="L4704">
        <v>0.69</v>
      </c>
      <c r="M4704">
        <v>61</v>
      </c>
      <c r="N4704">
        <v>64</v>
      </c>
    </row>
    <row r="4705" spans="1:14" x14ac:dyDescent="0.2">
      <c r="A4705" t="s">
        <v>5</v>
      </c>
      <c r="B4705">
        <v>57082000</v>
      </c>
      <c r="C4705">
        <v>57082400</v>
      </c>
      <c r="D4705">
        <v>0.88500000000000001</v>
      </c>
      <c r="E4705">
        <v>162</v>
      </c>
      <c r="F4705">
        <v>257</v>
      </c>
      <c r="I4705" t="s">
        <v>1809</v>
      </c>
      <c r="J4705">
        <v>41118400</v>
      </c>
      <c r="K4705">
        <v>41118800</v>
      </c>
      <c r="L4705">
        <v>0.46</v>
      </c>
      <c r="M4705">
        <v>64</v>
      </c>
      <c r="N4705">
        <v>95</v>
      </c>
    </row>
    <row r="4706" spans="1:14" x14ac:dyDescent="0.2">
      <c r="A4706" t="s">
        <v>5</v>
      </c>
      <c r="B4706">
        <v>57118800</v>
      </c>
      <c r="C4706">
        <v>57119200</v>
      </c>
      <c r="D4706">
        <v>0.87</v>
      </c>
      <c r="E4706">
        <v>183</v>
      </c>
      <c r="F4706">
        <v>278</v>
      </c>
      <c r="I4706" t="s">
        <v>1809</v>
      </c>
      <c r="J4706">
        <v>41186400</v>
      </c>
      <c r="K4706">
        <v>41186800</v>
      </c>
      <c r="L4706">
        <v>0.74</v>
      </c>
      <c r="M4706">
        <v>77</v>
      </c>
      <c r="N4706">
        <v>87</v>
      </c>
    </row>
    <row r="4707" spans="1:14" x14ac:dyDescent="0.2">
      <c r="A4707" t="s">
        <v>5</v>
      </c>
      <c r="B4707">
        <v>57119200</v>
      </c>
      <c r="C4707">
        <v>57119600</v>
      </c>
      <c r="D4707">
        <v>0.495</v>
      </c>
      <c r="E4707">
        <v>77</v>
      </c>
      <c r="F4707">
        <v>102</v>
      </c>
      <c r="I4707" t="s">
        <v>1809</v>
      </c>
      <c r="J4707">
        <v>41408400</v>
      </c>
      <c r="K4707">
        <v>41408800</v>
      </c>
      <c r="L4707">
        <v>0.75249999999999995</v>
      </c>
      <c r="M4707">
        <v>81</v>
      </c>
      <c r="N4707">
        <v>93</v>
      </c>
    </row>
    <row r="4708" spans="1:14" x14ac:dyDescent="0.2">
      <c r="A4708" t="s">
        <v>5</v>
      </c>
      <c r="B4708">
        <v>57146000</v>
      </c>
      <c r="C4708">
        <v>57146400</v>
      </c>
      <c r="D4708">
        <v>0.70250000000000001</v>
      </c>
      <c r="E4708">
        <v>100</v>
      </c>
      <c r="F4708">
        <v>121</v>
      </c>
      <c r="I4708" t="s">
        <v>1809</v>
      </c>
      <c r="J4708">
        <v>41408800</v>
      </c>
      <c r="K4708">
        <v>41409200</v>
      </c>
      <c r="L4708">
        <v>0.68</v>
      </c>
      <c r="M4708">
        <v>61</v>
      </c>
      <c r="N4708">
        <v>60</v>
      </c>
    </row>
    <row r="4709" spans="1:14" x14ac:dyDescent="0.2">
      <c r="A4709" t="s">
        <v>5</v>
      </c>
      <c r="B4709">
        <v>57153200</v>
      </c>
      <c r="C4709">
        <v>57153600</v>
      </c>
      <c r="D4709">
        <v>0.64749999999999996</v>
      </c>
      <c r="E4709">
        <v>83</v>
      </c>
      <c r="F4709">
        <v>86</v>
      </c>
      <c r="I4709" t="s">
        <v>1809</v>
      </c>
      <c r="J4709">
        <v>41522800</v>
      </c>
      <c r="K4709">
        <v>41523200</v>
      </c>
      <c r="L4709">
        <v>0.8175</v>
      </c>
      <c r="M4709">
        <v>90</v>
      </c>
      <c r="N4709">
        <v>102</v>
      </c>
    </row>
    <row r="4710" spans="1:14" x14ac:dyDescent="0.2">
      <c r="A4710" t="s">
        <v>5</v>
      </c>
      <c r="B4710">
        <v>57335600</v>
      </c>
      <c r="C4710">
        <v>57336000</v>
      </c>
      <c r="D4710">
        <v>0.44500000000000001</v>
      </c>
      <c r="E4710">
        <v>86</v>
      </c>
      <c r="F4710">
        <v>168</v>
      </c>
      <c r="I4710" t="s">
        <v>1809</v>
      </c>
      <c r="J4710">
        <v>41523200</v>
      </c>
      <c r="K4710">
        <v>41523600</v>
      </c>
      <c r="L4710">
        <v>0.85750000000000004</v>
      </c>
      <c r="M4710">
        <v>93</v>
      </c>
      <c r="N4710">
        <v>96</v>
      </c>
    </row>
    <row r="4711" spans="1:14" x14ac:dyDescent="0.2">
      <c r="A4711" t="s">
        <v>5</v>
      </c>
      <c r="B4711">
        <v>57395200</v>
      </c>
      <c r="C4711">
        <v>57395600</v>
      </c>
      <c r="D4711">
        <v>0.495</v>
      </c>
      <c r="E4711">
        <v>79</v>
      </c>
      <c r="F4711">
        <v>156</v>
      </c>
      <c r="I4711" t="s">
        <v>1809</v>
      </c>
      <c r="J4711">
        <v>41525600</v>
      </c>
      <c r="K4711">
        <v>41526000</v>
      </c>
      <c r="L4711">
        <v>0.39750000000000002</v>
      </c>
      <c r="M4711">
        <v>62</v>
      </c>
      <c r="N4711">
        <v>88</v>
      </c>
    </row>
    <row r="4712" spans="1:14" x14ac:dyDescent="0.2">
      <c r="A4712" t="s">
        <v>5</v>
      </c>
      <c r="B4712">
        <v>57472400</v>
      </c>
      <c r="C4712">
        <v>57472800</v>
      </c>
      <c r="D4712">
        <v>0.85750000000000004</v>
      </c>
      <c r="E4712">
        <v>116</v>
      </c>
      <c r="F4712">
        <v>121</v>
      </c>
      <c r="I4712" t="s">
        <v>1809</v>
      </c>
      <c r="J4712">
        <v>41576000</v>
      </c>
      <c r="K4712">
        <v>41576400</v>
      </c>
      <c r="L4712">
        <v>0.79249999999999998</v>
      </c>
      <c r="M4712">
        <v>74</v>
      </c>
      <c r="N4712">
        <v>86</v>
      </c>
    </row>
    <row r="4713" spans="1:14" x14ac:dyDescent="0.2">
      <c r="A4713" t="s">
        <v>5</v>
      </c>
      <c r="B4713">
        <v>57482000</v>
      </c>
      <c r="C4713">
        <v>57482400</v>
      </c>
      <c r="D4713">
        <v>0.64500000000000002</v>
      </c>
      <c r="E4713">
        <v>82</v>
      </c>
      <c r="F4713">
        <v>121</v>
      </c>
      <c r="I4713" t="s">
        <v>1809</v>
      </c>
      <c r="J4713">
        <v>41624400</v>
      </c>
      <c r="K4713">
        <v>41624800</v>
      </c>
      <c r="L4713">
        <v>0.73499999999999999</v>
      </c>
      <c r="M4713">
        <v>72</v>
      </c>
      <c r="N4713">
        <v>74</v>
      </c>
    </row>
    <row r="4714" spans="1:14" x14ac:dyDescent="0.2">
      <c r="A4714" t="s">
        <v>5</v>
      </c>
      <c r="B4714">
        <v>57482400</v>
      </c>
      <c r="C4714">
        <v>57482800</v>
      </c>
      <c r="D4714">
        <v>0.505</v>
      </c>
      <c r="E4714">
        <v>84</v>
      </c>
      <c r="F4714">
        <v>142</v>
      </c>
      <c r="I4714" t="s">
        <v>1809</v>
      </c>
      <c r="J4714">
        <v>41624800</v>
      </c>
      <c r="K4714">
        <v>41625200</v>
      </c>
      <c r="L4714">
        <v>0.68500000000000005</v>
      </c>
      <c r="M4714">
        <v>63</v>
      </c>
      <c r="N4714">
        <v>65</v>
      </c>
    </row>
    <row r="4715" spans="1:14" x14ac:dyDescent="0.2">
      <c r="A4715" t="s">
        <v>5</v>
      </c>
      <c r="B4715">
        <v>57495600</v>
      </c>
      <c r="C4715">
        <v>57496000</v>
      </c>
      <c r="D4715">
        <v>0.73</v>
      </c>
      <c r="E4715">
        <v>103</v>
      </c>
      <c r="F4715">
        <v>131</v>
      </c>
      <c r="I4715" t="s">
        <v>1809</v>
      </c>
      <c r="J4715">
        <v>41694400</v>
      </c>
      <c r="K4715">
        <v>41694800</v>
      </c>
      <c r="L4715">
        <v>0.5575</v>
      </c>
      <c r="M4715">
        <v>87</v>
      </c>
      <c r="N4715">
        <v>128</v>
      </c>
    </row>
    <row r="4716" spans="1:14" x14ac:dyDescent="0.2">
      <c r="A4716" t="s">
        <v>5</v>
      </c>
      <c r="B4716">
        <v>57496000</v>
      </c>
      <c r="C4716">
        <v>57496400</v>
      </c>
      <c r="D4716">
        <v>0.77749999999999997</v>
      </c>
      <c r="E4716">
        <v>107</v>
      </c>
      <c r="F4716">
        <v>116</v>
      </c>
      <c r="I4716" t="s">
        <v>1809</v>
      </c>
      <c r="J4716">
        <v>41769200</v>
      </c>
      <c r="K4716">
        <v>41769600</v>
      </c>
      <c r="L4716">
        <v>0.50249999999999995</v>
      </c>
      <c r="M4716">
        <v>58</v>
      </c>
      <c r="N4716">
        <v>74</v>
      </c>
    </row>
    <row r="4717" spans="1:14" x14ac:dyDescent="0.2">
      <c r="A4717" t="s">
        <v>5</v>
      </c>
      <c r="B4717">
        <v>57506000</v>
      </c>
      <c r="C4717">
        <v>57506400</v>
      </c>
      <c r="D4717">
        <v>0.745</v>
      </c>
      <c r="E4717">
        <v>88</v>
      </c>
      <c r="F4717">
        <v>97</v>
      </c>
      <c r="I4717" t="s">
        <v>1809</v>
      </c>
      <c r="J4717">
        <v>41769600</v>
      </c>
      <c r="K4717">
        <v>41770000</v>
      </c>
      <c r="L4717">
        <v>0.65</v>
      </c>
      <c r="M4717">
        <v>63</v>
      </c>
      <c r="N4717">
        <v>61</v>
      </c>
    </row>
    <row r="4718" spans="1:14" x14ac:dyDescent="0.2">
      <c r="A4718" t="s">
        <v>5</v>
      </c>
      <c r="B4718">
        <v>57521200</v>
      </c>
      <c r="C4718">
        <v>57521600</v>
      </c>
      <c r="D4718">
        <v>0.56499999999999995</v>
      </c>
      <c r="E4718">
        <v>80</v>
      </c>
      <c r="F4718">
        <v>92</v>
      </c>
      <c r="I4718" t="s">
        <v>1809</v>
      </c>
      <c r="J4718">
        <v>41788000</v>
      </c>
      <c r="K4718">
        <v>41788400</v>
      </c>
      <c r="L4718">
        <v>0.67749999999999999</v>
      </c>
      <c r="M4718">
        <v>72</v>
      </c>
      <c r="N4718">
        <v>70</v>
      </c>
    </row>
    <row r="4719" spans="1:14" x14ac:dyDescent="0.2">
      <c r="A4719" t="s">
        <v>5</v>
      </c>
      <c r="B4719">
        <v>57524800</v>
      </c>
      <c r="C4719">
        <v>57525200</v>
      </c>
      <c r="D4719">
        <v>0.4425</v>
      </c>
      <c r="E4719">
        <v>62</v>
      </c>
      <c r="F4719">
        <v>97</v>
      </c>
      <c r="I4719" t="s">
        <v>1809</v>
      </c>
      <c r="J4719">
        <v>41836400</v>
      </c>
      <c r="K4719">
        <v>41836800</v>
      </c>
      <c r="L4719">
        <v>0.67749999999999999</v>
      </c>
      <c r="M4719">
        <v>64</v>
      </c>
      <c r="N4719">
        <v>63</v>
      </c>
    </row>
    <row r="4720" spans="1:14" x14ac:dyDescent="0.2">
      <c r="A4720" t="s">
        <v>5</v>
      </c>
      <c r="B4720">
        <v>57540800</v>
      </c>
      <c r="C4720">
        <v>57541200</v>
      </c>
      <c r="D4720">
        <v>0.51749999999999996</v>
      </c>
      <c r="E4720">
        <v>63</v>
      </c>
      <c r="F4720">
        <v>82</v>
      </c>
      <c r="I4720" t="s">
        <v>1809</v>
      </c>
      <c r="J4720">
        <v>41952800</v>
      </c>
      <c r="K4720">
        <v>41953200</v>
      </c>
      <c r="L4720">
        <v>0.93500000000000005</v>
      </c>
      <c r="M4720">
        <v>113</v>
      </c>
      <c r="N4720">
        <v>121</v>
      </c>
    </row>
    <row r="4721" spans="1:14" x14ac:dyDescent="0.2">
      <c r="A4721" t="s">
        <v>5</v>
      </c>
      <c r="B4721">
        <v>57542400</v>
      </c>
      <c r="C4721">
        <v>57542800</v>
      </c>
      <c r="D4721">
        <v>0.45250000000000001</v>
      </c>
      <c r="E4721">
        <v>66</v>
      </c>
      <c r="F4721">
        <v>99</v>
      </c>
      <c r="I4721" t="s">
        <v>1809</v>
      </c>
      <c r="J4721">
        <v>41954000</v>
      </c>
      <c r="K4721">
        <v>41954400</v>
      </c>
      <c r="L4721">
        <v>0.63249999999999995</v>
      </c>
      <c r="M4721">
        <v>69</v>
      </c>
      <c r="N4721">
        <v>74</v>
      </c>
    </row>
    <row r="4722" spans="1:14" x14ac:dyDescent="0.2">
      <c r="A4722" t="s">
        <v>5</v>
      </c>
      <c r="B4722">
        <v>57543600</v>
      </c>
      <c r="C4722">
        <v>57544000</v>
      </c>
      <c r="D4722">
        <v>0.35249999999999998</v>
      </c>
      <c r="E4722">
        <v>66</v>
      </c>
      <c r="F4722">
        <v>120</v>
      </c>
      <c r="I4722" t="s">
        <v>1809</v>
      </c>
      <c r="J4722">
        <v>42066400</v>
      </c>
      <c r="K4722">
        <v>42066800</v>
      </c>
      <c r="L4722">
        <v>0.68500000000000005</v>
      </c>
      <c r="M4722">
        <v>77</v>
      </c>
      <c r="N4722">
        <v>82</v>
      </c>
    </row>
    <row r="4723" spans="1:14" x14ac:dyDescent="0.2">
      <c r="A4723" t="s">
        <v>5</v>
      </c>
      <c r="B4723">
        <v>57623600</v>
      </c>
      <c r="C4723">
        <v>57624000</v>
      </c>
      <c r="D4723">
        <v>0.85750000000000004</v>
      </c>
      <c r="E4723">
        <v>126</v>
      </c>
      <c r="F4723">
        <v>146</v>
      </c>
      <c r="I4723" t="s">
        <v>1809</v>
      </c>
      <c r="J4723">
        <v>42066800</v>
      </c>
      <c r="K4723">
        <v>42067200</v>
      </c>
      <c r="L4723">
        <v>0.51249999999999996</v>
      </c>
      <c r="M4723">
        <v>56</v>
      </c>
      <c r="N4723">
        <v>56</v>
      </c>
    </row>
    <row r="4724" spans="1:14" x14ac:dyDescent="0.2">
      <c r="A4724" t="s">
        <v>5</v>
      </c>
      <c r="B4724">
        <v>57632800</v>
      </c>
      <c r="C4724">
        <v>57633200</v>
      </c>
      <c r="D4724">
        <v>0.61499999999999999</v>
      </c>
      <c r="E4724">
        <v>95</v>
      </c>
      <c r="F4724">
        <v>154</v>
      </c>
      <c r="I4724" t="s">
        <v>1809</v>
      </c>
      <c r="J4724">
        <v>42120400</v>
      </c>
      <c r="K4724">
        <v>42120800</v>
      </c>
      <c r="L4724">
        <v>0.77500000000000002</v>
      </c>
      <c r="M4724">
        <v>67</v>
      </c>
      <c r="N4724">
        <v>64</v>
      </c>
    </row>
    <row r="4725" spans="1:14" x14ac:dyDescent="0.2">
      <c r="A4725" t="s">
        <v>5</v>
      </c>
      <c r="B4725">
        <v>57824800</v>
      </c>
      <c r="C4725">
        <v>57825200</v>
      </c>
      <c r="D4725">
        <v>0.73</v>
      </c>
      <c r="E4725">
        <v>114</v>
      </c>
      <c r="F4725">
        <v>232</v>
      </c>
      <c r="I4725" t="s">
        <v>1809</v>
      </c>
      <c r="J4725">
        <v>42264800</v>
      </c>
      <c r="K4725">
        <v>42265200</v>
      </c>
      <c r="L4725">
        <v>0.77500000000000002</v>
      </c>
      <c r="M4725">
        <v>70</v>
      </c>
      <c r="N4725">
        <v>71</v>
      </c>
    </row>
    <row r="4726" spans="1:14" x14ac:dyDescent="0.2">
      <c r="A4726" t="s">
        <v>5</v>
      </c>
      <c r="B4726">
        <v>57845200</v>
      </c>
      <c r="C4726">
        <v>57845600</v>
      </c>
      <c r="D4726">
        <v>0.75249999999999995</v>
      </c>
      <c r="E4726">
        <v>118</v>
      </c>
      <c r="F4726">
        <v>268</v>
      </c>
      <c r="I4726" t="s">
        <v>1809</v>
      </c>
      <c r="J4726">
        <v>42565200</v>
      </c>
      <c r="K4726">
        <v>42565600</v>
      </c>
      <c r="L4726">
        <v>0.61250000000000004</v>
      </c>
      <c r="M4726">
        <v>83</v>
      </c>
      <c r="N4726">
        <v>102</v>
      </c>
    </row>
    <row r="4727" spans="1:14" x14ac:dyDescent="0.2">
      <c r="A4727" t="s">
        <v>5</v>
      </c>
      <c r="B4727">
        <v>57848400</v>
      </c>
      <c r="C4727">
        <v>57848800</v>
      </c>
      <c r="D4727">
        <v>0.91500000000000004</v>
      </c>
      <c r="E4727">
        <v>155</v>
      </c>
      <c r="F4727">
        <v>196</v>
      </c>
      <c r="I4727" t="s">
        <v>1809</v>
      </c>
      <c r="J4727">
        <v>42783200</v>
      </c>
      <c r="K4727">
        <v>42783600</v>
      </c>
      <c r="L4727">
        <v>0.75749999999999995</v>
      </c>
      <c r="M4727">
        <v>95</v>
      </c>
      <c r="N4727">
        <v>106</v>
      </c>
    </row>
    <row r="4728" spans="1:14" x14ac:dyDescent="0.2">
      <c r="A4728" t="s">
        <v>5</v>
      </c>
      <c r="B4728">
        <v>57881600</v>
      </c>
      <c r="C4728">
        <v>57882000</v>
      </c>
      <c r="D4728">
        <v>0.77500000000000002</v>
      </c>
      <c r="E4728">
        <v>124</v>
      </c>
      <c r="F4728">
        <v>148</v>
      </c>
      <c r="I4728" t="s">
        <v>1809</v>
      </c>
      <c r="J4728">
        <v>42787600</v>
      </c>
      <c r="K4728">
        <v>42788000</v>
      </c>
      <c r="L4728">
        <v>0.6875</v>
      </c>
      <c r="M4728">
        <v>60</v>
      </c>
      <c r="N4728">
        <v>60</v>
      </c>
    </row>
    <row r="4729" spans="1:14" x14ac:dyDescent="0.2">
      <c r="A4729" t="s">
        <v>5</v>
      </c>
      <c r="B4729">
        <v>57914000</v>
      </c>
      <c r="C4729">
        <v>57914400</v>
      </c>
      <c r="D4729">
        <v>0.70250000000000001</v>
      </c>
      <c r="E4729">
        <v>97</v>
      </c>
      <c r="F4729">
        <v>153</v>
      </c>
      <c r="I4729" t="s">
        <v>1809</v>
      </c>
      <c r="J4729">
        <v>42840800</v>
      </c>
      <c r="K4729">
        <v>42841200</v>
      </c>
      <c r="L4729">
        <v>0.64749999999999996</v>
      </c>
      <c r="M4729">
        <v>83</v>
      </c>
      <c r="N4729">
        <v>95</v>
      </c>
    </row>
    <row r="4730" spans="1:14" x14ac:dyDescent="0.2">
      <c r="A4730" t="s">
        <v>5</v>
      </c>
      <c r="B4730">
        <v>57916000</v>
      </c>
      <c r="C4730">
        <v>57916400</v>
      </c>
      <c r="D4730">
        <v>0.82</v>
      </c>
      <c r="E4730">
        <v>126</v>
      </c>
      <c r="F4730">
        <v>174</v>
      </c>
      <c r="I4730" t="s">
        <v>1809</v>
      </c>
      <c r="J4730">
        <v>43212800</v>
      </c>
      <c r="K4730">
        <v>43213200</v>
      </c>
      <c r="L4730">
        <v>0.63</v>
      </c>
      <c r="M4730">
        <v>57</v>
      </c>
      <c r="N4730">
        <v>59</v>
      </c>
    </row>
    <row r="4731" spans="1:14" x14ac:dyDescent="0.2">
      <c r="A4731" t="s">
        <v>5</v>
      </c>
      <c r="B4731">
        <v>57940800</v>
      </c>
      <c r="C4731">
        <v>57941200</v>
      </c>
      <c r="D4731">
        <v>0.68500000000000005</v>
      </c>
      <c r="E4731">
        <v>76</v>
      </c>
      <c r="F4731">
        <v>95</v>
      </c>
      <c r="I4731" t="s">
        <v>1809</v>
      </c>
      <c r="J4731">
        <v>43425600</v>
      </c>
      <c r="K4731">
        <v>43426000</v>
      </c>
      <c r="L4731">
        <v>0.6925</v>
      </c>
      <c r="M4731">
        <v>68</v>
      </c>
      <c r="N4731">
        <v>66</v>
      </c>
    </row>
    <row r="4732" spans="1:14" x14ac:dyDescent="0.2">
      <c r="A4732" t="s">
        <v>5</v>
      </c>
      <c r="B4732">
        <v>57970000</v>
      </c>
      <c r="C4732">
        <v>57970400</v>
      </c>
      <c r="D4732">
        <v>0.84</v>
      </c>
      <c r="E4732">
        <v>122</v>
      </c>
      <c r="F4732">
        <v>152</v>
      </c>
      <c r="I4732" t="s">
        <v>1809</v>
      </c>
      <c r="J4732">
        <v>43477600</v>
      </c>
      <c r="K4732">
        <v>43478000</v>
      </c>
      <c r="L4732">
        <v>0.68</v>
      </c>
      <c r="M4732">
        <v>79</v>
      </c>
      <c r="N4732">
        <v>85</v>
      </c>
    </row>
    <row r="4733" spans="1:14" x14ac:dyDescent="0.2">
      <c r="A4733" t="s">
        <v>5</v>
      </c>
      <c r="B4733">
        <v>57984800</v>
      </c>
      <c r="C4733">
        <v>57985200</v>
      </c>
      <c r="D4733">
        <v>0.8175</v>
      </c>
      <c r="E4733">
        <v>99</v>
      </c>
      <c r="F4733">
        <v>116</v>
      </c>
      <c r="I4733" t="s">
        <v>1809</v>
      </c>
      <c r="J4733">
        <v>43513200</v>
      </c>
      <c r="K4733">
        <v>43513600</v>
      </c>
      <c r="L4733">
        <v>0.50249999999999995</v>
      </c>
      <c r="M4733">
        <v>59</v>
      </c>
      <c r="N4733">
        <v>61</v>
      </c>
    </row>
    <row r="4734" spans="1:14" x14ac:dyDescent="0.2">
      <c r="A4734" t="s">
        <v>5</v>
      </c>
      <c r="B4734">
        <v>58005200</v>
      </c>
      <c r="C4734">
        <v>58005600</v>
      </c>
      <c r="D4734">
        <v>0.625</v>
      </c>
      <c r="E4734">
        <v>94</v>
      </c>
      <c r="F4734">
        <v>102</v>
      </c>
      <c r="I4734" t="s">
        <v>1809</v>
      </c>
      <c r="J4734">
        <v>43522800</v>
      </c>
      <c r="K4734">
        <v>43523200</v>
      </c>
      <c r="L4734">
        <v>0.69</v>
      </c>
      <c r="M4734">
        <v>59</v>
      </c>
      <c r="N4734">
        <v>63</v>
      </c>
    </row>
    <row r="4735" spans="1:14" x14ac:dyDescent="0.2">
      <c r="A4735" t="s">
        <v>5</v>
      </c>
      <c r="B4735">
        <v>58026800</v>
      </c>
      <c r="C4735">
        <v>58027200</v>
      </c>
      <c r="D4735">
        <v>0.64249999999999996</v>
      </c>
      <c r="E4735">
        <v>99</v>
      </c>
      <c r="F4735">
        <v>139</v>
      </c>
      <c r="I4735" t="s">
        <v>1809</v>
      </c>
      <c r="J4735">
        <v>43622400</v>
      </c>
      <c r="K4735">
        <v>43622800</v>
      </c>
      <c r="L4735">
        <v>0.875</v>
      </c>
      <c r="M4735">
        <v>92</v>
      </c>
      <c r="N4735">
        <v>97</v>
      </c>
    </row>
    <row r="4736" spans="1:14" x14ac:dyDescent="0.2">
      <c r="A4736" t="s">
        <v>5</v>
      </c>
      <c r="B4736">
        <v>58087600</v>
      </c>
      <c r="C4736">
        <v>58088000</v>
      </c>
      <c r="D4736">
        <v>0.74750000000000005</v>
      </c>
      <c r="E4736">
        <v>103</v>
      </c>
      <c r="F4736">
        <v>109</v>
      </c>
      <c r="I4736" t="s">
        <v>1809</v>
      </c>
      <c r="J4736">
        <v>43663600</v>
      </c>
      <c r="K4736">
        <v>43664000</v>
      </c>
      <c r="L4736">
        <v>0.71250000000000002</v>
      </c>
      <c r="M4736">
        <v>59</v>
      </c>
      <c r="N4736">
        <v>59</v>
      </c>
    </row>
    <row r="4737" spans="1:14" x14ac:dyDescent="0.2">
      <c r="A4737" t="s">
        <v>5</v>
      </c>
      <c r="B4737">
        <v>58138800</v>
      </c>
      <c r="C4737">
        <v>58139200</v>
      </c>
      <c r="D4737">
        <v>0.74250000000000005</v>
      </c>
      <c r="E4737">
        <v>80</v>
      </c>
      <c r="F4737">
        <v>82</v>
      </c>
      <c r="I4737" t="s">
        <v>1809</v>
      </c>
      <c r="J4737">
        <v>43733200</v>
      </c>
      <c r="K4737">
        <v>43733600</v>
      </c>
      <c r="L4737">
        <v>0.42499999999999999</v>
      </c>
      <c r="M4737">
        <v>54</v>
      </c>
      <c r="N4737">
        <v>66</v>
      </c>
    </row>
    <row r="4738" spans="1:14" x14ac:dyDescent="0.2">
      <c r="A4738" t="s">
        <v>5</v>
      </c>
      <c r="B4738">
        <v>58146000</v>
      </c>
      <c r="C4738">
        <v>58146400</v>
      </c>
      <c r="D4738">
        <v>0.995</v>
      </c>
      <c r="E4738">
        <v>226</v>
      </c>
      <c r="F4738">
        <v>300</v>
      </c>
      <c r="I4738" t="s">
        <v>1809</v>
      </c>
      <c r="J4738">
        <v>43785200</v>
      </c>
      <c r="K4738">
        <v>43785600</v>
      </c>
      <c r="L4738">
        <v>0.67249999999999999</v>
      </c>
      <c r="M4738">
        <v>60</v>
      </c>
      <c r="N4738">
        <v>57</v>
      </c>
    </row>
    <row r="4739" spans="1:14" x14ac:dyDescent="0.2">
      <c r="A4739" t="s">
        <v>5</v>
      </c>
      <c r="B4739">
        <v>58149600</v>
      </c>
      <c r="C4739">
        <v>58150000</v>
      </c>
      <c r="D4739">
        <v>0.67749999999999999</v>
      </c>
      <c r="E4739">
        <v>91</v>
      </c>
      <c r="F4739">
        <v>107</v>
      </c>
      <c r="I4739" t="s">
        <v>1809</v>
      </c>
      <c r="J4739">
        <v>43802400</v>
      </c>
      <c r="K4739">
        <v>43802800</v>
      </c>
      <c r="L4739">
        <v>0.46500000000000002</v>
      </c>
      <c r="M4739">
        <v>54</v>
      </c>
      <c r="N4739">
        <v>67</v>
      </c>
    </row>
    <row r="4740" spans="1:14" x14ac:dyDescent="0.2">
      <c r="A4740" t="s">
        <v>5</v>
      </c>
      <c r="B4740">
        <v>58158800</v>
      </c>
      <c r="C4740">
        <v>58159200</v>
      </c>
      <c r="D4740">
        <v>0.71499999999999997</v>
      </c>
      <c r="E4740">
        <v>75</v>
      </c>
      <c r="F4740">
        <v>83</v>
      </c>
      <c r="I4740" t="s">
        <v>1809</v>
      </c>
      <c r="J4740">
        <v>43802800</v>
      </c>
      <c r="K4740">
        <v>43803200</v>
      </c>
      <c r="L4740">
        <v>0.72</v>
      </c>
      <c r="M4740">
        <v>63</v>
      </c>
      <c r="N4740">
        <v>62</v>
      </c>
    </row>
    <row r="4741" spans="1:14" x14ac:dyDescent="0.2">
      <c r="A4741" t="s">
        <v>5</v>
      </c>
      <c r="B4741">
        <v>58165600</v>
      </c>
      <c r="C4741">
        <v>58166000</v>
      </c>
      <c r="D4741">
        <v>0.73250000000000004</v>
      </c>
      <c r="E4741">
        <v>157</v>
      </c>
      <c r="F4741">
        <v>268</v>
      </c>
      <c r="I4741" t="s">
        <v>1809</v>
      </c>
      <c r="J4741">
        <v>44038400</v>
      </c>
      <c r="K4741">
        <v>44038800</v>
      </c>
      <c r="L4741">
        <v>0.57250000000000001</v>
      </c>
      <c r="M4741">
        <v>54</v>
      </c>
      <c r="N4741">
        <v>60</v>
      </c>
    </row>
    <row r="4742" spans="1:14" x14ac:dyDescent="0.2">
      <c r="A4742" t="s">
        <v>5</v>
      </c>
      <c r="B4742">
        <v>58166000</v>
      </c>
      <c r="C4742">
        <v>58166400</v>
      </c>
      <c r="D4742">
        <v>0.72499999999999998</v>
      </c>
      <c r="E4742">
        <v>78</v>
      </c>
      <c r="F4742">
        <v>88</v>
      </c>
      <c r="I4742" t="s">
        <v>1809</v>
      </c>
      <c r="J4742">
        <v>44084000</v>
      </c>
      <c r="K4742">
        <v>44084400</v>
      </c>
      <c r="L4742">
        <v>0.52249999999999996</v>
      </c>
      <c r="M4742">
        <v>49</v>
      </c>
      <c r="N4742">
        <v>60</v>
      </c>
    </row>
    <row r="4743" spans="1:14" x14ac:dyDescent="0.2">
      <c r="A4743" t="s">
        <v>5</v>
      </c>
      <c r="B4743">
        <v>58176400</v>
      </c>
      <c r="C4743">
        <v>58176800</v>
      </c>
      <c r="D4743">
        <v>0.86750000000000005</v>
      </c>
      <c r="E4743">
        <v>169</v>
      </c>
      <c r="F4743">
        <v>278</v>
      </c>
      <c r="I4743" t="s">
        <v>1809</v>
      </c>
      <c r="J4743">
        <v>44084400</v>
      </c>
      <c r="K4743">
        <v>44084800</v>
      </c>
      <c r="L4743">
        <v>0.71</v>
      </c>
      <c r="M4743">
        <v>56</v>
      </c>
      <c r="N4743">
        <v>58</v>
      </c>
    </row>
    <row r="4744" spans="1:14" x14ac:dyDescent="0.2">
      <c r="A4744" t="s">
        <v>5</v>
      </c>
      <c r="B4744">
        <v>58239200</v>
      </c>
      <c r="C4744">
        <v>58239600</v>
      </c>
      <c r="D4744">
        <v>0.68</v>
      </c>
      <c r="E4744">
        <v>122</v>
      </c>
      <c r="F4744">
        <v>180</v>
      </c>
      <c r="I4744" t="s">
        <v>1809</v>
      </c>
      <c r="J4744">
        <v>44092800</v>
      </c>
      <c r="K4744">
        <v>44093200</v>
      </c>
      <c r="L4744">
        <v>0.72250000000000003</v>
      </c>
      <c r="M4744">
        <v>74</v>
      </c>
      <c r="N4744">
        <v>74</v>
      </c>
    </row>
    <row r="4745" spans="1:14" x14ac:dyDescent="0.2">
      <c r="A4745" t="s">
        <v>5</v>
      </c>
      <c r="B4745">
        <v>58239600</v>
      </c>
      <c r="C4745">
        <v>58240000</v>
      </c>
      <c r="D4745">
        <v>0.82750000000000001</v>
      </c>
      <c r="E4745">
        <v>101</v>
      </c>
      <c r="F4745">
        <v>115</v>
      </c>
      <c r="I4745" t="s">
        <v>1809</v>
      </c>
      <c r="J4745">
        <v>44116800</v>
      </c>
      <c r="K4745">
        <v>44117200</v>
      </c>
      <c r="L4745">
        <v>0.83250000000000002</v>
      </c>
      <c r="M4745">
        <v>90</v>
      </c>
      <c r="N4745">
        <v>99</v>
      </c>
    </row>
    <row r="4746" spans="1:14" x14ac:dyDescent="0.2">
      <c r="A4746" t="s">
        <v>5</v>
      </c>
      <c r="B4746">
        <v>58299200</v>
      </c>
      <c r="C4746">
        <v>58299600</v>
      </c>
      <c r="D4746">
        <v>0.38750000000000001</v>
      </c>
      <c r="E4746">
        <v>59</v>
      </c>
      <c r="F4746">
        <v>92</v>
      </c>
      <c r="I4746" t="s">
        <v>1809</v>
      </c>
      <c r="J4746">
        <v>44118800</v>
      </c>
      <c r="K4746">
        <v>44119200</v>
      </c>
      <c r="L4746">
        <v>0.59499999999999997</v>
      </c>
      <c r="M4746">
        <v>62</v>
      </c>
      <c r="N4746">
        <v>66</v>
      </c>
    </row>
    <row r="4747" spans="1:14" x14ac:dyDescent="0.2">
      <c r="A4747" t="s">
        <v>5</v>
      </c>
      <c r="B4747">
        <v>58329600</v>
      </c>
      <c r="C4747">
        <v>58330000</v>
      </c>
      <c r="D4747">
        <v>0.28249999999999997</v>
      </c>
      <c r="E4747">
        <v>48</v>
      </c>
      <c r="F4747">
        <v>81</v>
      </c>
      <c r="I4747" t="s">
        <v>1809</v>
      </c>
      <c r="J4747">
        <v>44719200</v>
      </c>
      <c r="K4747">
        <v>44719600</v>
      </c>
      <c r="L4747">
        <v>0.85</v>
      </c>
      <c r="M4747">
        <v>95</v>
      </c>
      <c r="N4747">
        <v>105</v>
      </c>
    </row>
    <row r="4748" spans="1:14" x14ac:dyDescent="0.2">
      <c r="A4748" t="s">
        <v>5</v>
      </c>
      <c r="B4748">
        <v>58335200</v>
      </c>
      <c r="C4748">
        <v>58335600</v>
      </c>
      <c r="D4748">
        <v>0.52749999999999997</v>
      </c>
      <c r="E4748">
        <v>90</v>
      </c>
      <c r="F4748">
        <v>148</v>
      </c>
      <c r="I4748" t="s">
        <v>1809</v>
      </c>
      <c r="J4748">
        <v>44719600</v>
      </c>
      <c r="K4748">
        <v>44720000</v>
      </c>
      <c r="L4748">
        <v>0.75749999999999995</v>
      </c>
      <c r="M4748">
        <v>77</v>
      </c>
      <c r="N4748">
        <v>74</v>
      </c>
    </row>
    <row r="4749" spans="1:14" x14ac:dyDescent="0.2">
      <c r="A4749" t="s">
        <v>5</v>
      </c>
      <c r="B4749">
        <v>59159600</v>
      </c>
      <c r="C4749">
        <v>59160000</v>
      </c>
      <c r="D4749">
        <v>0.40749999999999997</v>
      </c>
      <c r="E4749">
        <v>77</v>
      </c>
      <c r="F4749">
        <v>124</v>
      </c>
      <c r="I4749" t="s">
        <v>1809</v>
      </c>
      <c r="J4749">
        <v>44829200</v>
      </c>
      <c r="K4749">
        <v>44829600</v>
      </c>
      <c r="L4749">
        <v>0.71</v>
      </c>
      <c r="M4749">
        <v>59</v>
      </c>
      <c r="N4749">
        <v>63</v>
      </c>
    </row>
    <row r="4750" spans="1:14" x14ac:dyDescent="0.2">
      <c r="A4750" t="s">
        <v>5</v>
      </c>
      <c r="B4750">
        <v>59314000</v>
      </c>
      <c r="C4750">
        <v>59314400</v>
      </c>
      <c r="D4750">
        <v>0.88</v>
      </c>
      <c r="E4750">
        <v>137</v>
      </c>
      <c r="F4750">
        <v>174</v>
      </c>
      <c r="I4750" t="s">
        <v>1809</v>
      </c>
      <c r="J4750">
        <v>44955600</v>
      </c>
      <c r="K4750">
        <v>44956000</v>
      </c>
      <c r="L4750">
        <v>0.79749999999999999</v>
      </c>
      <c r="M4750">
        <v>85</v>
      </c>
      <c r="N4750">
        <v>90</v>
      </c>
    </row>
    <row r="4751" spans="1:14" x14ac:dyDescent="0.2">
      <c r="A4751" t="s">
        <v>5</v>
      </c>
      <c r="B4751">
        <v>62654000</v>
      </c>
      <c r="C4751">
        <v>62654400</v>
      </c>
      <c r="D4751">
        <v>0.95499999999999996</v>
      </c>
      <c r="E4751">
        <v>173</v>
      </c>
      <c r="F4751">
        <v>233</v>
      </c>
      <c r="I4751" t="s">
        <v>1809</v>
      </c>
      <c r="J4751">
        <v>44956000</v>
      </c>
      <c r="K4751">
        <v>44956400</v>
      </c>
      <c r="L4751">
        <v>0.79500000000000004</v>
      </c>
      <c r="M4751">
        <v>94</v>
      </c>
      <c r="N4751">
        <v>110</v>
      </c>
    </row>
    <row r="4752" spans="1:14" x14ac:dyDescent="0.2">
      <c r="A4752" t="s">
        <v>5</v>
      </c>
      <c r="B4752">
        <v>62860400</v>
      </c>
      <c r="C4752">
        <v>62860800</v>
      </c>
      <c r="D4752">
        <v>0.8125</v>
      </c>
      <c r="E4752">
        <v>149</v>
      </c>
      <c r="F4752">
        <v>196</v>
      </c>
      <c r="I4752" t="s">
        <v>1809</v>
      </c>
      <c r="J4752">
        <v>45003600</v>
      </c>
      <c r="K4752">
        <v>45004000</v>
      </c>
      <c r="L4752">
        <v>0.73750000000000004</v>
      </c>
      <c r="M4752">
        <v>79</v>
      </c>
      <c r="N4752">
        <v>75</v>
      </c>
    </row>
    <row r="4753" spans="1:14" x14ac:dyDescent="0.2">
      <c r="A4753" t="s">
        <v>5</v>
      </c>
      <c r="B4753">
        <v>62996000</v>
      </c>
      <c r="C4753">
        <v>62996400</v>
      </c>
      <c r="D4753">
        <v>0.55249999999999999</v>
      </c>
      <c r="E4753">
        <v>82</v>
      </c>
      <c r="F4753">
        <v>108</v>
      </c>
      <c r="I4753" t="s">
        <v>1809</v>
      </c>
      <c r="J4753">
        <v>45016800</v>
      </c>
      <c r="K4753">
        <v>45017200</v>
      </c>
      <c r="L4753">
        <v>0.60250000000000004</v>
      </c>
      <c r="M4753">
        <v>74</v>
      </c>
      <c r="N4753">
        <v>76</v>
      </c>
    </row>
    <row r="4754" spans="1:14" x14ac:dyDescent="0.2">
      <c r="A4754" t="s">
        <v>5</v>
      </c>
      <c r="B4754">
        <v>62996400</v>
      </c>
      <c r="C4754">
        <v>62996800</v>
      </c>
      <c r="D4754">
        <v>0.93</v>
      </c>
      <c r="E4754">
        <v>151</v>
      </c>
      <c r="F4754">
        <v>172</v>
      </c>
      <c r="I4754" t="s">
        <v>1809</v>
      </c>
      <c r="J4754">
        <v>45018800</v>
      </c>
      <c r="K4754">
        <v>45019200</v>
      </c>
      <c r="L4754">
        <v>0.5575</v>
      </c>
      <c r="M4754">
        <v>59</v>
      </c>
      <c r="N4754">
        <v>63</v>
      </c>
    </row>
    <row r="4755" spans="1:14" x14ac:dyDescent="0.2">
      <c r="A4755" t="s">
        <v>5</v>
      </c>
      <c r="B4755">
        <v>62996800</v>
      </c>
      <c r="C4755">
        <v>62997200</v>
      </c>
      <c r="D4755">
        <v>0.68</v>
      </c>
      <c r="E4755">
        <v>95</v>
      </c>
      <c r="F4755">
        <v>116</v>
      </c>
      <c r="I4755" t="s">
        <v>1809</v>
      </c>
      <c r="J4755">
        <v>45019200</v>
      </c>
      <c r="K4755">
        <v>45019600</v>
      </c>
      <c r="L4755">
        <v>0.59</v>
      </c>
      <c r="M4755">
        <v>55</v>
      </c>
      <c r="N4755">
        <v>66</v>
      </c>
    </row>
    <row r="4756" spans="1:14" x14ac:dyDescent="0.2">
      <c r="A4756" t="s">
        <v>5</v>
      </c>
      <c r="B4756">
        <v>62997200</v>
      </c>
      <c r="C4756">
        <v>62997600</v>
      </c>
      <c r="D4756">
        <v>0.76500000000000001</v>
      </c>
      <c r="E4756">
        <v>81</v>
      </c>
      <c r="F4756">
        <v>83</v>
      </c>
      <c r="I4756" t="s">
        <v>1809</v>
      </c>
      <c r="J4756">
        <v>45020800</v>
      </c>
      <c r="K4756">
        <v>45021200</v>
      </c>
      <c r="L4756">
        <v>0.66249999999999998</v>
      </c>
      <c r="M4756">
        <v>71</v>
      </c>
      <c r="N4756">
        <v>83</v>
      </c>
    </row>
    <row r="4757" spans="1:14" x14ac:dyDescent="0.2">
      <c r="A4757" t="s">
        <v>5</v>
      </c>
      <c r="B4757">
        <v>63286000</v>
      </c>
      <c r="C4757">
        <v>63286400</v>
      </c>
      <c r="D4757">
        <v>0.47749999999999998</v>
      </c>
      <c r="E4757">
        <v>72</v>
      </c>
      <c r="F4757">
        <v>110</v>
      </c>
      <c r="I4757" t="s">
        <v>1809</v>
      </c>
      <c r="J4757">
        <v>45076400</v>
      </c>
      <c r="K4757">
        <v>45076800</v>
      </c>
      <c r="L4757">
        <v>0.61</v>
      </c>
      <c r="M4757">
        <v>56</v>
      </c>
      <c r="N4757">
        <v>63</v>
      </c>
    </row>
    <row r="4758" spans="1:14" x14ac:dyDescent="0.2">
      <c r="A4758" t="s">
        <v>5</v>
      </c>
      <c r="B4758">
        <v>63294400</v>
      </c>
      <c r="C4758">
        <v>63294800</v>
      </c>
      <c r="D4758">
        <v>0.60250000000000004</v>
      </c>
      <c r="E4758">
        <v>75</v>
      </c>
      <c r="F4758">
        <v>101</v>
      </c>
      <c r="I4758" t="s">
        <v>1809</v>
      </c>
      <c r="J4758">
        <v>45340800</v>
      </c>
      <c r="K4758">
        <v>45341200</v>
      </c>
      <c r="L4758">
        <v>0.47749999999999998</v>
      </c>
      <c r="M4758">
        <v>58</v>
      </c>
      <c r="N4758">
        <v>74</v>
      </c>
    </row>
    <row r="4759" spans="1:14" x14ac:dyDescent="0.2">
      <c r="A4759" t="s">
        <v>5</v>
      </c>
      <c r="B4759">
        <v>63328800</v>
      </c>
      <c r="C4759">
        <v>63329200</v>
      </c>
      <c r="D4759">
        <v>0.755</v>
      </c>
      <c r="E4759">
        <v>134</v>
      </c>
      <c r="F4759">
        <v>246</v>
      </c>
      <c r="I4759" t="s">
        <v>1809</v>
      </c>
      <c r="J4759">
        <v>45341200</v>
      </c>
      <c r="K4759">
        <v>45341600</v>
      </c>
      <c r="L4759">
        <v>0.88</v>
      </c>
      <c r="M4759">
        <v>98</v>
      </c>
      <c r="N4759">
        <v>104</v>
      </c>
    </row>
    <row r="4760" spans="1:14" x14ac:dyDescent="0.2">
      <c r="A4760" t="s">
        <v>5</v>
      </c>
      <c r="B4760">
        <v>63360800</v>
      </c>
      <c r="C4760">
        <v>63361200</v>
      </c>
      <c r="D4760">
        <v>0.73750000000000004</v>
      </c>
      <c r="E4760">
        <v>74</v>
      </c>
      <c r="F4760">
        <v>78</v>
      </c>
      <c r="I4760" t="s">
        <v>1809</v>
      </c>
      <c r="J4760">
        <v>45490800</v>
      </c>
      <c r="K4760">
        <v>45491200</v>
      </c>
      <c r="L4760">
        <v>0.76249999999999996</v>
      </c>
      <c r="M4760">
        <v>82</v>
      </c>
      <c r="N4760">
        <v>85</v>
      </c>
    </row>
    <row r="4761" spans="1:14" x14ac:dyDescent="0.2">
      <c r="A4761" t="s">
        <v>5</v>
      </c>
      <c r="B4761">
        <v>64173600</v>
      </c>
      <c r="C4761">
        <v>64174000</v>
      </c>
      <c r="D4761">
        <v>0.78</v>
      </c>
      <c r="E4761">
        <v>99</v>
      </c>
      <c r="F4761">
        <v>105</v>
      </c>
      <c r="I4761" t="s">
        <v>1809</v>
      </c>
      <c r="J4761">
        <v>45492400</v>
      </c>
      <c r="K4761">
        <v>45492800</v>
      </c>
      <c r="L4761">
        <v>0.73250000000000004</v>
      </c>
      <c r="M4761">
        <v>92</v>
      </c>
      <c r="N4761">
        <v>100</v>
      </c>
    </row>
    <row r="4762" spans="1:14" x14ac:dyDescent="0.2">
      <c r="A4762" t="s">
        <v>5</v>
      </c>
      <c r="B4762">
        <v>64237600</v>
      </c>
      <c r="C4762">
        <v>64238000</v>
      </c>
      <c r="D4762">
        <v>0.84750000000000003</v>
      </c>
      <c r="E4762">
        <v>154</v>
      </c>
      <c r="F4762">
        <v>217</v>
      </c>
      <c r="I4762" t="s">
        <v>1809</v>
      </c>
      <c r="J4762">
        <v>45694400</v>
      </c>
      <c r="K4762">
        <v>45694800</v>
      </c>
      <c r="L4762">
        <v>0.77</v>
      </c>
      <c r="M4762">
        <v>68</v>
      </c>
      <c r="N4762">
        <v>77</v>
      </c>
    </row>
    <row r="4763" spans="1:14" x14ac:dyDescent="0.2">
      <c r="A4763" t="s">
        <v>5</v>
      </c>
      <c r="B4763">
        <v>64616000</v>
      </c>
      <c r="C4763">
        <v>64616400</v>
      </c>
      <c r="D4763">
        <v>0.88249999999999995</v>
      </c>
      <c r="E4763">
        <v>150</v>
      </c>
      <c r="F4763">
        <v>206</v>
      </c>
      <c r="I4763" t="s">
        <v>1809</v>
      </c>
      <c r="J4763">
        <v>45709600</v>
      </c>
      <c r="K4763">
        <v>45710000</v>
      </c>
      <c r="L4763">
        <v>0.33250000000000002</v>
      </c>
      <c r="M4763">
        <v>50</v>
      </c>
      <c r="N4763">
        <v>78</v>
      </c>
    </row>
    <row r="4764" spans="1:14" x14ac:dyDescent="0.2">
      <c r="A4764" t="s">
        <v>5</v>
      </c>
      <c r="B4764">
        <v>64798000</v>
      </c>
      <c r="C4764">
        <v>64798400</v>
      </c>
      <c r="D4764">
        <v>0.56000000000000005</v>
      </c>
      <c r="E4764">
        <v>80</v>
      </c>
      <c r="F4764">
        <v>91</v>
      </c>
      <c r="I4764" t="s">
        <v>1809</v>
      </c>
      <c r="J4764">
        <v>45876400</v>
      </c>
      <c r="K4764">
        <v>45876800</v>
      </c>
      <c r="L4764">
        <v>0.47</v>
      </c>
      <c r="M4764">
        <v>73</v>
      </c>
      <c r="N4764">
        <v>120</v>
      </c>
    </row>
    <row r="4765" spans="1:14" x14ac:dyDescent="0.2">
      <c r="A4765" t="s">
        <v>5</v>
      </c>
      <c r="B4765">
        <v>64798400</v>
      </c>
      <c r="C4765">
        <v>64798800</v>
      </c>
      <c r="D4765">
        <v>0.89249999999999996</v>
      </c>
      <c r="E4765">
        <v>103</v>
      </c>
      <c r="F4765">
        <v>98</v>
      </c>
      <c r="I4765" t="s">
        <v>1809</v>
      </c>
      <c r="J4765">
        <v>45879200</v>
      </c>
      <c r="K4765">
        <v>45879600</v>
      </c>
      <c r="L4765">
        <v>0.7</v>
      </c>
      <c r="M4765">
        <v>91</v>
      </c>
      <c r="N4765">
        <v>96</v>
      </c>
    </row>
    <row r="4766" spans="1:14" x14ac:dyDescent="0.2">
      <c r="A4766" t="s">
        <v>5</v>
      </c>
      <c r="B4766">
        <v>64845600</v>
      </c>
      <c r="C4766">
        <v>64846000</v>
      </c>
      <c r="D4766">
        <v>0.91749999999999998</v>
      </c>
      <c r="E4766">
        <v>126</v>
      </c>
      <c r="F4766">
        <v>148</v>
      </c>
      <c r="I4766" t="s">
        <v>1809</v>
      </c>
      <c r="J4766">
        <v>45879600</v>
      </c>
      <c r="K4766">
        <v>45880000</v>
      </c>
      <c r="L4766">
        <v>0.63249999999999995</v>
      </c>
      <c r="M4766">
        <v>57</v>
      </c>
      <c r="N4766">
        <v>59</v>
      </c>
    </row>
    <row r="4767" spans="1:14" x14ac:dyDescent="0.2">
      <c r="A4767" t="s">
        <v>5</v>
      </c>
      <c r="B4767">
        <v>65004800</v>
      </c>
      <c r="C4767">
        <v>65005200</v>
      </c>
      <c r="D4767">
        <v>0.78249999999999997</v>
      </c>
      <c r="E4767">
        <v>85</v>
      </c>
      <c r="F4767">
        <v>83</v>
      </c>
      <c r="I4767" t="s">
        <v>1809</v>
      </c>
      <c r="J4767">
        <v>48623600</v>
      </c>
      <c r="K4767">
        <v>48624000</v>
      </c>
      <c r="L4767">
        <v>0.71499999999999997</v>
      </c>
      <c r="M4767">
        <v>70</v>
      </c>
      <c r="N4767">
        <v>67</v>
      </c>
    </row>
    <row r="4768" spans="1:14" x14ac:dyDescent="0.2">
      <c r="A4768" t="s">
        <v>5</v>
      </c>
      <c r="B4768">
        <v>65027600</v>
      </c>
      <c r="C4768">
        <v>65028000</v>
      </c>
      <c r="D4768">
        <v>0.39750000000000002</v>
      </c>
      <c r="E4768">
        <v>61</v>
      </c>
      <c r="F4768">
        <v>78</v>
      </c>
      <c r="I4768" t="s">
        <v>1809</v>
      </c>
      <c r="J4768">
        <v>48847600</v>
      </c>
      <c r="K4768">
        <v>48848000</v>
      </c>
      <c r="L4768">
        <v>0.73750000000000004</v>
      </c>
      <c r="M4768">
        <v>64</v>
      </c>
      <c r="N4768">
        <v>58</v>
      </c>
    </row>
    <row r="4769" spans="1:14" x14ac:dyDescent="0.2">
      <c r="A4769" t="s">
        <v>5</v>
      </c>
      <c r="B4769">
        <v>65050000</v>
      </c>
      <c r="C4769">
        <v>65050400</v>
      </c>
      <c r="D4769">
        <v>0.20499999999999999</v>
      </c>
      <c r="E4769">
        <v>41</v>
      </c>
      <c r="F4769">
        <v>82</v>
      </c>
      <c r="I4769" t="s">
        <v>1809</v>
      </c>
      <c r="J4769">
        <v>48872400</v>
      </c>
      <c r="K4769">
        <v>48872800</v>
      </c>
      <c r="L4769">
        <v>0.3775</v>
      </c>
      <c r="M4769">
        <v>45</v>
      </c>
      <c r="N4769">
        <v>63</v>
      </c>
    </row>
    <row r="4770" spans="1:14" x14ac:dyDescent="0.2">
      <c r="A4770" t="s">
        <v>5</v>
      </c>
      <c r="B4770">
        <v>65152800</v>
      </c>
      <c r="C4770">
        <v>65153200</v>
      </c>
      <c r="D4770">
        <v>0.60750000000000004</v>
      </c>
      <c r="E4770">
        <v>69</v>
      </c>
      <c r="F4770">
        <v>86</v>
      </c>
      <c r="I4770" t="s">
        <v>1809</v>
      </c>
      <c r="J4770">
        <v>49103200</v>
      </c>
      <c r="K4770">
        <v>49103600</v>
      </c>
      <c r="L4770">
        <v>0.59750000000000003</v>
      </c>
      <c r="M4770">
        <v>56</v>
      </c>
      <c r="N4770">
        <v>60</v>
      </c>
    </row>
    <row r="4771" spans="1:14" x14ac:dyDescent="0.2">
      <c r="A4771" t="s">
        <v>5</v>
      </c>
      <c r="B4771">
        <v>65153200</v>
      </c>
      <c r="C4771">
        <v>65153600</v>
      </c>
      <c r="D4771">
        <v>0.72</v>
      </c>
      <c r="E4771">
        <v>102</v>
      </c>
      <c r="F4771">
        <v>122</v>
      </c>
      <c r="I4771" t="s">
        <v>1809</v>
      </c>
      <c r="J4771">
        <v>49170000</v>
      </c>
      <c r="K4771">
        <v>49170400</v>
      </c>
      <c r="L4771">
        <v>0.75749999999999995</v>
      </c>
      <c r="M4771">
        <v>70</v>
      </c>
      <c r="N4771">
        <v>72</v>
      </c>
    </row>
    <row r="4772" spans="1:14" x14ac:dyDescent="0.2">
      <c r="A4772" t="s">
        <v>5</v>
      </c>
      <c r="B4772">
        <v>65563200</v>
      </c>
      <c r="C4772">
        <v>65563600</v>
      </c>
      <c r="D4772">
        <v>0.755</v>
      </c>
      <c r="E4772">
        <v>146</v>
      </c>
      <c r="F4772">
        <v>404</v>
      </c>
      <c r="I4772" t="s">
        <v>1809</v>
      </c>
      <c r="J4772">
        <v>49170400</v>
      </c>
      <c r="K4772">
        <v>49170800</v>
      </c>
      <c r="L4772">
        <v>0.6925</v>
      </c>
      <c r="M4772">
        <v>60</v>
      </c>
      <c r="N4772">
        <v>59</v>
      </c>
    </row>
    <row r="4773" spans="1:14" x14ac:dyDescent="0.2">
      <c r="A4773" t="s">
        <v>5</v>
      </c>
      <c r="B4773">
        <v>65721200</v>
      </c>
      <c r="C4773">
        <v>65721600</v>
      </c>
      <c r="D4773">
        <v>0.47499999999999998</v>
      </c>
      <c r="E4773">
        <v>69</v>
      </c>
      <c r="F4773">
        <v>101</v>
      </c>
      <c r="I4773" t="s">
        <v>1809</v>
      </c>
      <c r="J4773">
        <v>49338400</v>
      </c>
      <c r="K4773">
        <v>49338800</v>
      </c>
      <c r="L4773">
        <v>0.63749999999999996</v>
      </c>
      <c r="M4773">
        <v>82</v>
      </c>
      <c r="N4773">
        <v>115</v>
      </c>
    </row>
    <row r="4774" spans="1:14" x14ac:dyDescent="0.2">
      <c r="A4774" t="s">
        <v>5</v>
      </c>
      <c r="B4774">
        <v>65729200</v>
      </c>
      <c r="C4774">
        <v>65729600</v>
      </c>
      <c r="D4774">
        <v>0.51500000000000001</v>
      </c>
      <c r="E4774">
        <v>78</v>
      </c>
      <c r="F4774">
        <v>122</v>
      </c>
      <c r="I4774" t="s">
        <v>1809</v>
      </c>
      <c r="J4774">
        <v>49447600</v>
      </c>
      <c r="K4774">
        <v>49448000</v>
      </c>
      <c r="L4774">
        <v>0.74250000000000005</v>
      </c>
      <c r="M4774">
        <v>93</v>
      </c>
      <c r="N4774">
        <v>114</v>
      </c>
    </row>
    <row r="4775" spans="1:14" x14ac:dyDescent="0.2">
      <c r="A4775" t="s">
        <v>5</v>
      </c>
      <c r="B4775">
        <v>65904400</v>
      </c>
      <c r="C4775">
        <v>65904800</v>
      </c>
      <c r="D4775">
        <v>0.54749999999999999</v>
      </c>
      <c r="E4775">
        <v>74</v>
      </c>
      <c r="F4775">
        <v>113</v>
      </c>
      <c r="I4775" t="s">
        <v>1809</v>
      </c>
      <c r="J4775">
        <v>49462000</v>
      </c>
      <c r="K4775">
        <v>49462400</v>
      </c>
      <c r="L4775">
        <v>0.61</v>
      </c>
      <c r="M4775">
        <v>63</v>
      </c>
      <c r="N4775">
        <v>79</v>
      </c>
    </row>
    <row r="4776" spans="1:14" x14ac:dyDescent="0.2">
      <c r="A4776" t="s">
        <v>5</v>
      </c>
      <c r="B4776">
        <v>66216800</v>
      </c>
      <c r="C4776">
        <v>66217200</v>
      </c>
      <c r="D4776">
        <v>0.57750000000000001</v>
      </c>
      <c r="E4776">
        <v>75</v>
      </c>
      <c r="F4776">
        <v>96</v>
      </c>
      <c r="I4776" t="s">
        <v>1809</v>
      </c>
      <c r="J4776">
        <v>49462400</v>
      </c>
      <c r="K4776">
        <v>49462800</v>
      </c>
      <c r="L4776">
        <v>0.57999999999999996</v>
      </c>
      <c r="M4776">
        <v>60</v>
      </c>
      <c r="N4776">
        <v>62</v>
      </c>
    </row>
    <row r="4777" spans="1:14" x14ac:dyDescent="0.2">
      <c r="A4777" t="s">
        <v>5</v>
      </c>
      <c r="B4777">
        <v>66217600</v>
      </c>
      <c r="C4777">
        <v>66218000</v>
      </c>
      <c r="D4777">
        <v>0.94499999999999995</v>
      </c>
      <c r="E4777">
        <v>138</v>
      </c>
      <c r="F4777">
        <v>164</v>
      </c>
      <c r="I4777" t="s">
        <v>1809</v>
      </c>
      <c r="J4777">
        <v>49912800</v>
      </c>
      <c r="K4777">
        <v>49913200</v>
      </c>
      <c r="L4777">
        <v>0.44500000000000001</v>
      </c>
      <c r="M4777">
        <v>50</v>
      </c>
      <c r="N4777">
        <v>62</v>
      </c>
    </row>
    <row r="4778" spans="1:14" x14ac:dyDescent="0.2">
      <c r="A4778" t="s">
        <v>5</v>
      </c>
      <c r="B4778">
        <v>66324000</v>
      </c>
      <c r="C4778">
        <v>66324400</v>
      </c>
      <c r="D4778">
        <v>0.5575</v>
      </c>
      <c r="E4778">
        <v>91</v>
      </c>
      <c r="F4778">
        <v>165</v>
      </c>
      <c r="I4778" t="s">
        <v>1809</v>
      </c>
      <c r="J4778">
        <v>49913200</v>
      </c>
      <c r="K4778">
        <v>49913600</v>
      </c>
      <c r="L4778">
        <v>0.59250000000000003</v>
      </c>
      <c r="M4778">
        <v>88</v>
      </c>
      <c r="N4778">
        <v>115</v>
      </c>
    </row>
    <row r="4779" spans="1:14" x14ac:dyDescent="0.2">
      <c r="A4779" t="s">
        <v>5</v>
      </c>
      <c r="B4779">
        <v>66354800</v>
      </c>
      <c r="C4779">
        <v>66355200</v>
      </c>
      <c r="D4779">
        <v>0.61499999999999999</v>
      </c>
      <c r="E4779">
        <v>95</v>
      </c>
      <c r="F4779">
        <v>134</v>
      </c>
      <c r="I4779" t="s">
        <v>1809</v>
      </c>
      <c r="J4779">
        <v>50552800</v>
      </c>
      <c r="K4779">
        <v>50553200</v>
      </c>
      <c r="L4779">
        <v>0.84</v>
      </c>
      <c r="M4779">
        <v>86</v>
      </c>
      <c r="N4779">
        <v>104</v>
      </c>
    </row>
    <row r="4780" spans="1:14" x14ac:dyDescent="0.2">
      <c r="A4780" t="s">
        <v>5</v>
      </c>
      <c r="B4780">
        <v>66442800</v>
      </c>
      <c r="C4780">
        <v>66443200</v>
      </c>
      <c r="D4780">
        <v>0.70250000000000001</v>
      </c>
      <c r="E4780">
        <v>116</v>
      </c>
      <c r="F4780">
        <v>178</v>
      </c>
      <c r="I4780" t="s">
        <v>1809</v>
      </c>
      <c r="J4780">
        <v>50553200</v>
      </c>
      <c r="K4780">
        <v>50553600</v>
      </c>
      <c r="L4780">
        <v>0.755</v>
      </c>
      <c r="M4780">
        <v>83</v>
      </c>
      <c r="N4780">
        <v>100</v>
      </c>
    </row>
    <row r="4781" spans="1:14" x14ac:dyDescent="0.2">
      <c r="A4781" t="s">
        <v>5</v>
      </c>
      <c r="B4781">
        <v>66524400</v>
      </c>
      <c r="C4781">
        <v>66524800</v>
      </c>
      <c r="D4781">
        <v>0.83499999999999996</v>
      </c>
      <c r="E4781">
        <v>118</v>
      </c>
      <c r="F4781">
        <v>158</v>
      </c>
      <c r="I4781" t="s">
        <v>1809</v>
      </c>
      <c r="J4781">
        <v>50647200</v>
      </c>
      <c r="K4781">
        <v>50647600</v>
      </c>
      <c r="L4781">
        <v>0.83750000000000002</v>
      </c>
      <c r="M4781">
        <v>110</v>
      </c>
      <c r="N4781">
        <v>119</v>
      </c>
    </row>
    <row r="4782" spans="1:14" x14ac:dyDescent="0.2">
      <c r="A4782" t="s">
        <v>5</v>
      </c>
      <c r="B4782">
        <v>66563200</v>
      </c>
      <c r="C4782">
        <v>66563600</v>
      </c>
      <c r="D4782">
        <v>0.65</v>
      </c>
      <c r="E4782">
        <v>76</v>
      </c>
      <c r="F4782">
        <v>88</v>
      </c>
      <c r="I4782" t="s">
        <v>1809</v>
      </c>
      <c r="J4782">
        <v>50647600</v>
      </c>
      <c r="K4782">
        <v>50648000</v>
      </c>
      <c r="L4782">
        <v>0.61250000000000004</v>
      </c>
      <c r="M4782">
        <v>64</v>
      </c>
      <c r="N4782">
        <v>68</v>
      </c>
    </row>
    <row r="4783" spans="1:14" x14ac:dyDescent="0.2">
      <c r="A4783" t="s">
        <v>5</v>
      </c>
      <c r="B4783">
        <v>66563600</v>
      </c>
      <c r="C4783">
        <v>66564000</v>
      </c>
      <c r="D4783">
        <v>0.70499999999999996</v>
      </c>
      <c r="E4783">
        <v>157</v>
      </c>
      <c r="F4783">
        <v>206</v>
      </c>
      <c r="I4783" t="s">
        <v>1809</v>
      </c>
      <c r="J4783">
        <v>50716000</v>
      </c>
      <c r="K4783">
        <v>50716400</v>
      </c>
      <c r="L4783">
        <v>0.55000000000000004</v>
      </c>
      <c r="M4783">
        <v>48</v>
      </c>
      <c r="N4783">
        <v>56</v>
      </c>
    </row>
    <row r="4784" spans="1:14" x14ac:dyDescent="0.2">
      <c r="A4784" t="s">
        <v>5</v>
      </c>
      <c r="B4784">
        <v>66696000</v>
      </c>
      <c r="C4784">
        <v>66696400</v>
      </c>
      <c r="D4784">
        <v>0.46750000000000003</v>
      </c>
      <c r="E4784">
        <v>80</v>
      </c>
      <c r="F4784">
        <v>120</v>
      </c>
      <c r="I4784" t="s">
        <v>1809</v>
      </c>
      <c r="J4784">
        <v>50716400</v>
      </c>
      <c r="K4784">
        <v>50716800</v>
      </c>
      <c r="L4784">
        <v>0.8075</v>
      </c>
      <c r="M4784">
        <v>87</v>
      </c>
      <c r="N4784">
        <v>83</v>
      </c>
    </row>
    <row r="4785" spans="1:14" x14ac:dyDescent="0.2">
      <c r="A4785" t="s">
        <v>5</v>
      </c>
      <c r="B4785">
        <v>67662400</v>
      </c>
      <c r="C4785">
        <v>67662800</v>
      </c>
      <c r="D4785">
        <v>0.71</v>
      </c>
      <c r="E4785">
        <v>77</v>
      </c>
      <c r="F4785">
        <v>87</v>
      </c>
      <c r="I4785" t="s">
        <v>1809</v>
      </c>
      <c r="J4785">
        <v>50978800</v>
      </c>
      <c r="K4785">
        <v>50979200</v>
      </c>
      <c r="L4785">
        <v>0.75749999999999995</v>
      </c>
      <c r="M4785">
        <v>79</v>
      </c>
      <c r="N4785">
        <v>81</v>
      </c>
    </row>
    <row r="4786" spans="1:14" x14ac:dyDescent="0.2">
      <c r="A4786" t="s">
        <v>5</v>
      </c>
      <c r="B4786">
        <v>67662800</v>
      </c>
      <c r="C4786">
        <v>67663200</v>
      </c>
      <c r="D4786">
        <v>0.78749999999999998</v>
      </c>
      <c r="E4786">
        <v>102</v>
      </c>
      <c r="F4786">
        <v>103</v>
      </c>
      <c r="I4786" t="s">
        <v>1809</v>
      </c>
      <c r="J4786">
        <v>50979200</v>
      </c>
      <c r="K4786">
        <v>50979600</v>
      </c>
      <c r="L4786">
        <v>0.70499999999999996</v>
      </c>
      <c r="M4786">
        <v>63</v>
      </c>
      <c r="N4786">
        <v>67</v>
      </c>
    </row>
    <row r="4787" spans="1:14" x14ac:dyDescent="0.2">
      <c r="A4787" t="s">
        <v>5</v>
      </c>
      <c r="B4787">
        <v>67663200</v>
      </c>
      <c r="C4787">
        <v>67663600</v>
      </c>
      <c r="D4787">
        <v>0.88</v>
      </c>
      <c r="E4787">
        <v>118</v>
      </c>
      <c r="F4787">
        <v>125</v>
      </c>
      <c r="I4787" t="s">
        <v>1809</v>
      </c>
      <c r="J4787">
        <v>51057200</v>
      </c>
      <c r="K4787">
        <v>51057600</v>
      </c>
      <c r="L4787">
        <v>0.65249999999999997</v>
      </c>
      <c r="M4787">
        <v>70</v>
      </c>
      <c r="N4787">
        <v>79</v>
      </c>
    </row>
    <row r="4788" spans="1:14" x14ac:dyDescent="0.2">
      <c r="A4788" t="s">
        <v>5</v>
      </c>
      <c r="B4788">
        <v>68758800</v>
      </c>
      <c r="C4788">
        <v>68759200</v>
      </c>
      <c r="D4788">
        <v>0.83750000000000002</v>
      </c>
      <c r="E4788">
        <v>123</v>
      </c>
      <c r="F4788">
        <v>140</v>
      </c>
      <c r="I4788" t="s">
        <v>1809</v>
      </c>
      <c r="J4788">
        <v>51057600</v>
      </c>
      <c r="K4788">
        <v>51058000</v>
      </c>
      <c r="L4788">
        <v>0.8125</v>
      </c>
      <c r="M4788">
        <v>82</v>
      </c>
      <c r="N4788">
        <v>82</v>
      </c>
    </row>
    <row r="4789" spans="1:14" x14ac:dyDescent="0.2">
      <c r="A4789" t="s">
        <v>5</v>
      </c>
      <c r="B4789">
        <v>69004400</v>
      </c>
      <c r="C4789">
        <v>69004800</v>
      </c>
      <c r="D4789">
        <v>0.70750000000000002</v>
      </c>
      <c r="E4789">
        <v>124</v>
      </c>
      <c r="F4789">
        <v>134</v>
      </c>
      <c r="I4789" t="s">
        <v>1809</v>
      </c>
      <c r="J4789">
        <v>51200400</v>
      </c>
      <c r="K4789">
        <v>51200800</v>
      </c>
      <c r="L4789">
        <v>0.64</v>
      </c>
      <c r="M4789">
        <v>55</v>
      </c>
      <c r="N4789">
        <v>58</v>
      </c>
    </row>
    <row r="4790" spans="1:14" x14ac:dyDescent="0.2">
      <c r="A4790" t="s">
        <v>5</v>
      </c>
      <c r="B4790">
        <v>69080400</v>
      </c>
      <c r="C4790">
        <v>69080800</v>
      </c>
      <c r="D4790">
        <v>0.70750000000000002</v>
      </c>
      <c r="E4790">
        <v>134</v>
      </c>
      <c r="F4790">
        <v>278</v>
      </c>
      <c r="I4790" t="s">
        <v>1809</v>
      </c>
      <c r="J4790">
        <v>51200800</v>
      </c>
      <c r="K4790">
        <v>51201200</v>
      </c>
      <c r="L4790">
        <v>0.58750000000000002</v>
      </c>
      <c r="M4790">
        <v>63</v>
      </c>
      <c r="N4790">
        <v>75</v>
      </c>
    </row>
    <row r="4791" spans="1:14" x14ac:dyDescent="0.2">
      <c r="A4791" t="s">
        <v>5</v>
      </c>
      <c r="B4791">
        <v>69139600</v>
      </c>
      <c r="C4791">
        <v>69140000</v>
      </c>
      <c r="D4791">
        <v>0.60499999999999998</v>
      </c>
      <c r="E4791">
        <v>99</v>
      </c>
      <c r="F4791">
        <v>129</v>
      </c>
      <c r="I4791" t="s">
        <v>1809</v>
      </c>
      <c r="J4791">
        <v>51296400</v>
      </c>
      <c r="K4791">
        <v>51296800</v>
      </c>
      <c r="L4791">
        <v>0.63249999999999995</v>
      </c>
      <c r="M4791">
        <v>69</v>
      </c>
      <c r="N4791">
        <v>73</v>
      </c>
    </row>
    <row r="4792" spans="1:14" x14ac:dyDescent="0.2">
      <c r="A4792" t="s">
        <v>5</v>
      </c>
      <c r="B4792">
        <v>69140000</v>
      </c>
      <c r="C4792">
        <v>69140400</v>
      </c>
      <c r="D4792">
        <v>0.80500000000000005</v>
      </c>
      <c r="E4792">
        <v>114</v>
      </c>
      <c r="F4792">
        <v>111</v>
      </c>
      <c r="I4792" t="s">
        <v>1809</v>
      </c>
      <c r="J4792">
        <v>51895600</v>
      </c>
      <c r="K4792">
        <v>51896000</v>
      </c>
      <c r="L4792">
        <v>0.63500000000000001</v>
      </c>
      <c r="M4792">
        <v>73</v>
      </c>
      <c r="N4792">
        <v>79</v>
      </c>
    </row>
    <row r="4793" spans="1:14" x14ac:dyDescent="0.2">
      <c r="A4793" t="s">
        <v>5</v>
      </c>
      <c r="B4793">
        <v>69181200</v>
      </c>
      <c r="C4793">
        <v>69181600</v>
      </c>
      <c r="D4793">
        <v>0.71</v>
      </c>
      <c r="E4793">
        <v>109</v>
      </c>
      <c r="F4793">
        <v>156</v>
      </c>
      <c r="I4793" t="s">
        <v>1809</v>
      </c>
      <c r="J4793">
        <v>51927200</v>
      </c>
      <c r="K4793">
        <v>51927600</v>
      </c>
      <c r="L4793">
        <v>0.36499999999999999</v>
      </c>
      <c r="M4793">
        <v>46</v>
      </c>
      <c r="N4793">
        <v>59</v>
      </c>
    </row>
    <row r="4794" spans="1:14" x14ac:dyDescent="0.2">
      <c r="A4794" t="s">
        <v>5</v>
      </c>
      <c r="B4794">
        <v>69182800</v>
      </c>
      <c r="C4794">
        <v>69183200</v>
      </c>
      <c r="D4794">
        <v>0.78500000000000003</v>
      </c>
      <c r="E4794">
        <v>119</v>
      </c>
      <c r="F4794">
        <v>150</v>
      </c>
      <c r="I4794" t="s">
        <v>1809</v>
      </c>
      <c r="J4794">
        <v>51939200</v>
      </c>
      <c r="K4794">
        <v>51939600</v>
      </c>
      <c r="L4794">
        <v>0.43</v>
      </c>
      <c r="M4794">
        <v>86</v>
      </c>
      <c r="N4794">
        <v>136</v>
      </c>
    </row>
    <row r="4795" spans="1:14" x14ac:dyDescent="0.2">
      <c r="A4795" t="s">
        <v>5</v>
      </c>
      <c r="B4795">
        <v>69198400</v>
      </c>
      <c r="C4795">
        <v>69198800</v>
      </c>
      <c r="D4795">
        <v>0.65249999999999997</v>
      </c>
      <c r="E4795">
        <v>128</v>
      </c>
      <c r="F4795">
        <v>229</v>
      </c>
      <c r="I4795" t="s">
        <v>1809</v>
      </c>
      <c r="J4795">
        <v>51944400</v>
      </c>
      <c r="K4795">
        <v>51944800</v>
      </c>
      <c r="L4795">
        <v>0.87250000000000005</v>
      </c>
      <c r="M4795">
        <v>95</v>
      </c>
      <c r="N4795">
        <v>99</v>
      </c>
    </row>
    <row r="4796" spans="1:14" x14ac:dyDescent="0.2">
      <c r="A4796" t="s">
        <v>5</v>
      </c>
      <c r="B4796">
        <v>69198800</v>
      </c>
      <c r="C4796">
        <v>69199200</v>
      </c>
      <c r="D4796">
        <v>0.64249999999999996</v>
      </c>
      <c r="E4796">
        <v>79</v>
      </c>
      <c r="F4796">
        <v>98</v>
      </c>
      <c r="I4796" t="s">
        <v>1809</v>
      </c>
      <c r="J4796">
        <v>51973600</v>
      </c>
      <c r="K4796">
        <v>51974000</v>
      </c>
      <c r="L4796">
        <v>0.625</v>
      </c>
      <c r="M4796">
        <v>83</v>
      </c>
      <c r="N4796">
        <v>114</v>
      </c>
    </row>
    <row r="4797" spans="1:14" x14ac:dyDescent="0.2">
      <c r="A4797" t="s">
        <v>5</v>
      </c>
      <c r="B4797">
        <v>69201600</v>
      </c>
      <c r="C4797">
        <v>69202000</v>
      </c>
      <c r="D4797">
        <v>0.91</v>
      </c>
      <c r="E4797">
        <v>158</v>
      </c>
      <c r="F4797">
        <v>196</v>
      </c>
      <c r="I4797" t="s">
        <v>1809</v>
      </c>
      <c r="J4797">
        <v>52121600</v>
      </c>
      <c r="K4797">
        <v>52122000</v>
      </c>
      <c r="L4797">
        <v>0.55000000000000004</v>
      </c>
      <c r="M4797">
        <v>53</v>
      </c>
      <c r="N4797">
        <v>57</v>
      </c>
    </row>
    <row r="4798" spans="1:14" x14ac:dyDescent="0.2">
      <c r="A4798" t="s">
        <v>5</v>
      </c>
      <c r="B4798">
        <v>69202000</v>
      </c>
      <c r="C4798">
        <v>69202400</v>
      </c>
      <c r="D4798">
        <v>0.78749999999999998</v>
      </c>
      <c r="E4798">
        <v>85</v>
      </c>
      <c r="F4798">
        <v>92</v>
      </c>
      <c r="I4798" t="s">
        <v>1809</v>
      </c>
      <c r="J4798">
        <v>52263600</v>
      </c>
      <c r="K4798">
        <v>52264000</v>
      </c>
      <c r="L4798">
        <v>0.72250000000000003</v>
      </c>
      <c r="M4798">
        <v>101</v>
      </c>
      <c r="N4798">
        <v>105</v>
      </c>
    </row>
    <row r="4799" spans="1:14" x14ac:dyDescent="0.2">
      <c r="A4799" t="s">
        <v>5</v>
      </c>
      <c r="B4799">
        <v>69202400</v>
      </c>
      <c r="C4799">
        <v>69202800</v>
      </c>
      <c r="D4799">
        <v>0.65500000000000003</v>
      </c>
      <c r="E4799">
        <v>120</v>
      </c>
      <c r="F4799">
        <v>180</v>
      </c>
      <c r="I4799" t="s">
        <v>1809</v>
      </c>
      <c r="J4799">
        <v>52311200</v>
      </c>
      <c r="K4799">
        <v>52311600</v>
      </c>
      <c r="L4799">
        <v>0.76249999999999996</v>
      </c>
      <c r="M4799">
        <v>90</v>
      </c>
      <c r="N4799">
        <v>105</v>
      </c>
    </row>
    <row r="4800" spans="1:14" x14ac:dyDescent="0.2">
      <c r="A4800" t="s">
        <v>5</v>
      </c>
      <c r="B4800">
        <v>69291600</v>
      </c>
      <c r="C4800">
        <v>69292000</v>
      </c>
      <c r="D4800">
        <v>0.26750000000000002</v>
      </c>
      <c r="E4800">
        <v>53</v>
      </c>
      <c r="F4800">
        <v>88</v>
      </c>
      <c r="I4800" t="s">
        <v>1809</v>
      </c>
      <c r="J4800">
        <v>52312000</v>
      </c>
      <c r="K4800">
        <v>52312400</v>
      </c>
      <c r="L4800">
        <v>0.78249999999999997</v>
      </c>
      <c r="M4800">
        <v>76</v>
      </c>
      <c r="N4800">
        <v>74</v>
      </c>
    </row>
    <row r="4801" spans="1:14" x14ac:dyDescent="0.2">
      <c r="A4801" t="s">
        <v>5</v>
      </c>
      <c r="B4801">
        <v>69633200</v>
      </c>
      <c r="C4801">
        <v>69633600</v>
      </c>
      <c r="D4801">
        <v>0.75249999999999995</v>
      </c>
      <c r="E4801">
        <v>94</v>
      </c>
      <c r="F4801">
        <v>116</v>
      </c>
      <c r="I4801" t="s">
        <v>1809</v>
      </c>
      <c r="J4801">
        <v>52313200</v>
      </c>
      <c r="K4801">
        <v>52313600</v>
      </c>
      <c r="L4801">
        <v>0.47499999999999998</v>
      </c>
      <c r="M4801">
        <v>50</v>
      </c>
      <c r="N4801">
        <v>60</v>
      </c>
    </row>
    <row r="4802" spans="1:14" x14ac:dyDescent="0.2">
      <c r="A4802" t="s">
        <v>5</v>
      </c>
      <c r="B4802">
        <v>69726400</v>
      </c>
      <c r="C4802">
        <v>69726800</v>
      </c>
      <c r="D4802">
        <v>0.47749999999999998</v>
      </c>
      <c r="E4802">
        <v>83</v>
      </c>
      <c r="F4802">
        <v>147</v>
      </c>
      <c r="I4802" t="s">
        <v>1809</v>
      </c>
      <c r="J4802">
        <v>52861200</v>
      </c>
      <c r="K4802">
        <v>52861600</v>
      </c>
      <c r="L4802">
        <v>0.72</v>
      </c>
      <c r="M4802">
        <v>85</v>
      </c>
      <c r="N4802">
        <v>94</v>
      </c>
    </row>
    <row r="4803" spans="1:14" x14ac:dyDescent="0.2">
      <c r="A4803" t="s">
        <v>5</v>
      </c>
      <c r="B4803">
        <v>69726800</v>
      </c>
      <c r="C4803">
        <v>69727200</v>
      </c>
      <c r="D4803">
        <v>0.5625</v>
      </c>
      <c r="E4803">
        <v>63</v>
      </c>
      <c r="F4803">
        <v>79</v>
      </c>
      <c r="I4803" t="s">
        <v>1809</v>
      </c>
      <c r="J4803">
        <v>55488800</v>
      </c>
      <c r="K4803">
        <v>55489200</v>
      </c>
      <c r="L4803">
        <v>0.68</v>
      </c>
      <c r="M4803">
        <v>71</v>
      </c>
      <c r="N4803">
        <v>81</v>
      </c>
    </row>
    <row r="4804" spans="1:14" x14ac:dyDescent="0.2">
      <c r="A4804" t="s">
        <v>5</v>
      </c>
      <c r="B4804">
        <v>69742000</v>
      </c>
      <c r="C4804">
        <v>69742400</v>
      </c>
      <c r="D4804">
        <v>0.78500000000000003</v>
      </c>
      <c r="E4804">
        <v>142</v>
      </c>
      <c r="F4804">
        <v>221</v>
      </c>
      <c r="I4804" t="s">
        <v>1809</v>
      </c>
      <c r="J4804">
        <v>55529600</v>
      </c>
      <c r="K4804">
        <v>55530000</v>
      </c>
      <c r="L4804">
        <v>0.495</v>
      </c>
      <c r="M4804">
        <v>65</v>
      </c>
      <c r="N4804">
        <v>79</v>
      </c>
    </row>
    <row r="4805" spans="1:14" x14ac:dyDescent="0.2">
      <c r="A4805" t="s">
        <v>5</v>
      </c>
      <c r="B4805">
        <v>69748400</v>
      </c>
      <c r="C4805">
        <v>69748800</v>
      </c>
      <c r="D4805">
        <v>0.88749999999999996</v>
      </c>
      <c r="E4805">
        <v>154</v>
      </c>
      <c r="F4805">
        <v>188</v>
      </c>
      <c r="I4805" t="s">
        <v>1809</v>
      </c>
      <c r="J4805">
        <v>55532000</v>
      </c>
      <c r="K4805">
        <v>55532400</v>
      </c>
      <c r="L4805">
        <v>0.55000000000000004</v>
      </c>
      <c r="M4805">
        <v>53</v>
      </c>
      <c r="N4805">
        <v>60</v>
      </c>
    </row>
    <row r="4806" spans="1:14" x14ac:dyDescent="0.2">
      <c r="A4806" t="s">
        <v>5</v>
      </c>
      <c r="B4806">
        <v>69753600</v>
      </c>
      <c r="C4806">
        <v>69754000</v>
      </c>
      <c r="D4806">
        <v>0.98499999999999999</v>
      </c>
      <c r="E4806">
        <v>179</v>
      </c>
      <c r="F4806">
        <v>205</v>
      </c>
      <c r="I4806" t="s">
        <v>1809</v>
      </c>
      <c r="J4806">
        <v>55572000</v>
      </c>
      <c r="K4806">
        <v>55572400</v>
      </c>
      <c r="L4806">
        <v>0.52749999999999997</v>
      </c>
      <c r="M4806">
        <v>61</v>
      </c>
      <c r="N4806">
        <v>75</v>
      </c>
    </row>
    <row r="4807" spans="1:14" x14ac:dyDescent="0.2">
      <c r="A4807" t="s">
        <v>5</v>
      </c>
      <c r="B4807">
        <v>69810000</v>
      </c>
      <c r="C4807">
        <v>69810400</v>
      </c>
      <c r="D4807">
        <v>0.49</v>
      </c>
      <c r="E4807">
        <v>63</v>
      </c>
      <c r="F4807">
        <v>78</v>
      </c>
      <c r="I4807" t="s">
        <v>1809</v>
      </c>
      <c r="J4807">
        <v>55574400</v>
      </c>
      <c r="K4807">
        <v>55574800</v>
      </c>
      <c r="L4807">
        <v>0.38500000000000001</v>
      </c>
      <c r="M4807">
        <v>43</v>
      </c>
      <c r="N4807">
        <v>58</v>
      </c>
    </row>
    <row r="4808" spans="1:14" x14ac:dyDescent="0.2">
      <c r="A4808" t="s">
        <v>5</v>
      </c>
      <c r="B4808">
        <v>69864000</v>
      </c>
      <c r="C4808">
        <v>69864400</v>
      </c>
      <c r="D4808">
        <v>0.90500000000000003</v>
      </c>
      <c r="E4808">
        <v>120</v>
      </c>
      <c r="F4808">
        <v>158</v>
      </c>
      <c r="I4808" t="s">
        <v>1809</v>
      </c>
      <c r="J4808">
        <v>55611200</v>
      </c>
      <c r="K4808">
        <v>55611600</v>
      </c>
      <c r="L4808">
        <v>0.8125</v>
      </c>
      <c r="M4808">
        <v>88</v>
      </c>
      <c r="N4808">
        <v>101</v>
      </c>
    </row>
    <row r="4809" spans="1:14" x14ac:dyDescent="0.2">
      <c r="A4809" t="s">
        <v>5</v>
      </c>
      <c r="B4809">
        <v>69979200</v>
      </c>
      <c r="C4809">
        <v>69979600</v>
      </c>
      <c r="D4809">
        <v>0.97499999999999998</v>
      </c>
      <c r="E4809">
        <v>216</v>
      </c>
      <c r="F4809">
        <v>297</v>
      </c>
      <c r="I4809" t="s">
        <v>1809</v>
      </c>
      <c r="J4809">
        <v>55694000</v>
      </c>
      <c r="K4809">
        <v>55694400</v>
      </c>
      <c r="L4809">
        <v>0.58499999999999996</v>
      </c>
      <c r="M4809">
        <v>53</v>
      </c>
      <c r="N4809">
        <v>61</v>
      </c>
    </row>
    <row r="4810" spans="1:14" x14ac:dyDescent="0.2">
      <c r="A4810" t="s">
        <v>5</v>
      </c>
      <c r="B4810">
        <v>70636400</v>
      </c>
      <c r="C4810">
        <v>70636800</v>
      </c>
      <c r="D4810">
        <v>0.71250000000000002</v>
      </c>
      <c r="E4810">
        <v>85</v>
      </c>
      <c r="F4810">
        <v>96</v>
      </c>
      <c r="I4810" t="s">
        <v>1809</v>
      </c>
      <c r="J4810">
        <v>55700400</v>
      </c>
      <c r="K4810">
        <v>55700800</v>
      </c>
      <c r="L4810">
        <v>0.84</v>
      </c>
      <c r="M4810">
        <v>88</v>
      </c>
      <c r="N4810">
        <v>92</v>
      </c>
    </row>
    <row r="4811" spans="1:14" x14ac:dyDescent="0.2">
      <c r="A4811" t="s">
        <v>5</v>
      </c>
      <c r="B4811">
        <v>70636800</v>
      </c>
      <c r="C4811">
        <v>70637200</v>
      </c>
      <c r="D4811">
        <v>0.96750000000000003</v>
      </c>
      <c r="E4811">
        <v>161</v>
      </c>
      <c r="F4811">
        <v>194</v>
      </c>
      <c r="I4811" t="s">
        <v>1809</v>
      </c>
      <c r="J4811">
        <v>56285600</v>
      </c>
      <c r="K4811">
        <v>56286000</v>
      </c>
      <c r="L4811">
        <v>0.62749999999999995</v>
      </c>
      <c r="M4811">
        <v>61</v>
      </c>
      <c r="N4811">
        <v>63</v>
      </c>
    </row>
    <row r="4812" spans="1:14" x14ac:dyDescent="0.2">
      <c r="A4812" t="s">
        <v>5</v>
      </c>
      <c r="B4812">
        <v>71556800</v>
      </c>
      <c r="C4812">
        <v>71557200</v>
      </c>
      <c r="D4812">
        <v>0.65</v>
      </c>
      <c r="E4812">
        <v>83</v>
      </c>
      <c r="F4812">
        <v>120</v>
      </c>
      <c r="I4812" t="s">
        <v>1809</v>
      </c>
      <c r="J4812">
        <v>56332800</v>
      </c>
      <c r="K4812">
        <v>56333200</v>
      </c>
      <c r="L4812">
        <v>0.61250000000000004</v>
      </c>
      <c r="M4812">
        <v>59</v>
      </c>
      <c r="N4812">
        <v>64</v>
      </c>
    </row>
    <row r="4813" spans="1:14" x14ac:dyDescent="0.2">
      <c r="A4813" t="s">
        <v>5</v>
      </c>
      <c r="B4813">
        <v>71832800</v>
      </c>
      <c r="C4813">
        <v>71833200</v>
      </c>
      <c r="D4813">
        <v>0.75249999999999995</v>
      </c>
      <c r="E4813">
        <v>112</v>
      </c>
      <c r="F4813">
        <v>162</v>
      </c>
      <c r="I4813" t="s">
        <v>1809</v>
      </c>
      <c r="J4813">
        <v>56538000</v>
      </c>
      <c r="K4813">
        <v>56538400</v>
      </c>
      <c r="L4813">
        <v>0.47499999999999998</v>
      </c>
      <c r="M4813">
        <v>59</v>
      </c>
      <c r="N4813">
        <v>71</v>
      </c>
    </row>
    <row r="4814" spans="1:14" x14ac:dyDescent="0.2">
      <c r="A4814" t="s">
        <v>5</v>
      </c>
      <c r="B4814">
        <v>71834400</v>
      </c>
      <c r="C4814">
        <v>71834800</v>
      </c>
      <c r="D4814">
        <v>0.46250000000000002</v>
      </c>
      <c r="E4814">
        <v>62</v>
      </c>
      <c r="F4814">
        <v>96</v>
      </c>
      <c r="I4814" t="s">
        <v>1809</v>
      </c>
      <c r="J4814">
        <v>56543600</v>
      </c>
      <c r="K4814">
        <v>56544000</v>
      </c>
      <c r="L4814">
        <v>0.68500000000000005</v>
      </c>
      <c r="M4814">
        <v>68</v>
      </c>
      <c r="N4814">
        <v>77</v>
      </c>
    </row>
    <row r="4815" spans="1:14" x14ac:dyDescent="0.2">
      <c r="A4815" t="s">
        <v>5</v>
      </c>
      <c r="B4815">
        <v>71834800</v>
      </c>
      <c r="C4815">
        <v>71835200</v>
      </c>
      <c r="D4815">
        <v>0.78749999999999998</v>
      </c>
      <c r="E4815">
        <v>135</v>
      </c>
      <c r="F4815">
        <v>182</v>
      </c>
      <c r="I4815" t="s">
        <v>1809</v>
      </c>
      <c r="J4815">
        <v>56757200</v>
      </c>
      <c r="K4815">
        <v>56757600</v>
      </c>
      <c r="L4815">
        <v>0.64</v>
      </c>
      <c r="M4815">
        <v>60</v>
      </c>
      <c r="N4815">
        <v>62</v>
      </c>
    </row>
    <row r="4816" spans="1:14" x14ac:dyDescent="0.2">
      <c r="A4816" t="s">
        <v>5</v>
      </c>
      <c r="B4816">
        <v>71930800</v>
      </c>
      <c r="C4816">
        <v>71931200</v>
      </c>
      <c r="D4816">
        <v>0.55000000000000004</v>
      </c>
      <c r="E4816">
        <v>80</v>
      </c>
      <c r="F4816">
        <v>167</v>
      </c>
      <c r="I4816" t="s">
        <v>1809</v>
      </c>
      <c r="J4816">
        <v>57025600</v>
      </c>
      <c r="K4816">
        <v>57026000</v>
      </c>
      <c r="L4816">
        <v>0.63249999999999995</v>
      </c>
      <c r="M4816">
        <v>99</v>
      </c>
      <c r="N4816">
        <v>134</v>
      </c>
    </row>
    <row r="4817" spans="1:14" x14ac:dyDescent="0.2">
      <c r="A4817" t="s">
        <v>5</v>
      </c>
      <c r="B4817">
        <v>71946800</v>
      </c>
      <c r="C4817">
        <v>71947200</v>
      </c>
      <c r="D4817">
        <v>0.50249999999999995</v>
      </c>
      <c r="E4817">
        <v>94</v>
      </c>
      <c r="F4817">
        <v>162</v>
      </c>
      <c r="I4817" t="s">
        <v>1809</v>
      </c>
      <c r="J4817">
        <v>57027600</v>
      </c>
      <c r="K4817">
        <v>57028000</v>
      </c>
      <c r="L4817">
        <v>0.185</v>
      </c>
      <c r="M4817">
        <v>42</v>
      </c>
      <c r="N4817">
        <v>93</v>
      </c>
    </row>
    <row r="4818" spans="1:14" x14ac:dyDescent="0.2">
      <c r="A4818" t="s">
        <v>5</v>
      </c>
      <c r="B4818">
        <v>72057600</v>
      </c>
      <c r="C4818">
        <v>72058000</v>
      </c>
      <c r="D4818">
        <v>0.91249999999999998</v>
      </c>
      <c r="E4818">
        <v>106</v>
      </c>
      <c r="F4818">
        <v>115</v>
      </c>
      <c r="I4818" t="s">
        <v>1809</v>
      </c>
      <c r="J4818">
        <v>57029600</v>
      </c>
      <c r="K4818">
        <v>57030000</v>
      </c>
      <c r="L4818">
        <v>0.59250000000000003</v>
      </c>
      <c r="M4818">
        <v>56</v>
      </c>
      <c r="N4818">
        <v>60</v>
      </c>
    </row>
    <row r="4819" spans="1:14" x14ac:dyDescent="0.2">
      <c r="A4819" t="s">
        <v>5</v>
      </c>
      <c r="B4819">
        <v>72079600</v>
      </c>
      <c r="C4819">
        <v>72080000</v>
      </c>
      <c r="D4819">
        <v>0.49249999999999999</v>
      </c>
      <c r="E4819">
        <v>102</v>
      </c>
      <c r="F4819">
        <v>178</v>
      </c>
      <c r="I4819" t="s">
        <v>1809</v>
      </c>
      <c r="J4819">
        <v>57075200</v>
      </c>
      <c r="K4819">
        <v>57075600</v>
      </c>
      <c r="L4819">
        <v>0.27750000000000002</v>
      </c>
      <c r="M4819">
        <v>52</v>
      </c>
      <c r="N4819">
        <v>80</v>
      </c>
    </row>
    <row r="4820" spans="1:14" x14ac:dyDescent="0.2">
      <c r="A4820" t="s">
        <v>5</v>
      </c>
      <c r="B4820">
        <v>72080000</v>
      </c>
      <c r="C4820">
        <v>72080400</v>
      </c>
      <c r="D4820">
        <v>0.73</v>
      </c>
      <c r="E4820">
        <v>124</v>
      </c>
      <c r="F4820">
        <v>163</v>
      </c>
      <c r="I4820" t="s">
        <v>1809</v>
      </c>
      <c r="J4820">
        <v>57076400</v>
      </c>
      <c r="K4820">
        <v>57076800</v>
      </c>
      <c r="L4820">
        <v>0.46750000000000003</v>
      </c>
      <c r="M4820">
        <v>73</v>
      </c>
      <c r="N4820">
        <v>110</v>
      </c>
    </row>
    <row r="4821" spans="1:14" x14ac:dyDescent="0.2">
      <c r="A4821" t="s">
        <v>5</v>
      </c>
      <c r="B4821">
        <v>72148400</v>
      </c>
      <c r="C4821">
        <v>72148800</v>
      </c>
      <c r="D4821">
        <v>0.82750000000000001</v>
      </c>
      <c r="E4821">
        <v>139</v>
      </c>
      <c r="F4821">
        <v>196</v>
      </c>
      <c r="I4821" t="s">
        <v>1809</v>
      </c>
      <c r="J4821">
        <v>57179200</v>
      </c>
      <c r="K4821">
        <v>57179600</v>
      </c>
      <c r="L4821">
        <v>0.71250000000000002</v>
      </c>
      <c r="M4821">
        <v>82</v>
      </c>
      <c r="N4821">
        <v>98</v>
      </c>
    </row>
    <row r="4822" spans="1:14" x14ac:dyDescent="0.2">
      <c r="A4822" t="s">
        <v>5</v>
      </c>
      <c r="B4822">
        <v>72233200</v>
      </c>
      <c r="C4822">
        <v>72233600</v>
      </c>
      <c r="D4822">
        <v>0.5575</v>
      </c>
      <c r="E4822">
        <v>121</v>
      </c>
      <c r="F4822">
        <v>238</v>
      </c>
      <c r="I4822" t="s">
        <v>1809</v>
      </c>
      <c r="J4822">
        <v>57179600</v>
      </c>
      <c r="K4822">
        <v>57180000</v>
      </c>
      <c r="L4822">
        <v>0.71250000000000002</v>
      </c>
      <c r="M4822">
        <v>73</v>
      </c>
      <c r="N4822">
        <v>75</v>
      </c>
    </row>
    <row r="4823" spans="1:14" x14ac:dyDescent="0.2">
      <c r="A4823" t="s">
        <v>5</v>
      </c>
      <c r="B4823">
        <v>72233600</v>
      </c>
      <c r="C4823">
        <v>72234000</v>
      </c>
      <c r="D4823">
        <v>0.57499999999999996</v>
      </c>
      <c r="E4823">
        <v>75</v>
      </c>
      <c r="F4823">
        <v>84</v>
      </c>
      <c r="I4823" t="s">
        <v>1809</v>
      </c>
      <c r="J4823">
        <v>57210400</v>
      </c>
      <c r="K4823">
        <v>57210800</v>
      </c>
      <c r="L4823">
        <v>0.65500000000000003</v>
      </c>
      <c r="M4823">
        <v>77</v>
      </c>
      <c r="N4823">
        <v>85</v>
      </c>
    </row>
    <row r="4824" spans="1:14" x14ac:dyDescent="0.2">
      <c r="A4824" t="s">
        <v>5</v>
      </c>
      <c r="B4824">
        <v>72332400</v>
      </c>
      <c r="C4824">
        <v>72332800</v>
      </c>
      <c r="D4824">
        <v>0.26750000000000002</v>
      </c>
      <c r="E4824">
        <v>61</v>
      </c>
      <c r="F4824">
        <v>187</v>
      </c>
      <c r="I4824" t="s">
        <v>1809</v>
      </c>
      <c r="J4824">
        <v>57210800</v>
      </c>
      <c r="K4824">
        <v>57211200</v>
      </c>
      <c r="L4824">
        <v>0.57250000000000001</v>
      </c>
      <c r="M4824">
        <v>70</v>
      </c>
      <c r="N4824">
        <v>78</v>
      </c>
    </row>
    <row r="4825" spans="1:14" x14ac:dyDescent="0.2">
      <c r="A4825" t="s">
        <v>5</v>
      </c>
      <c r="B4825">
        <v>72341200</v>
      </c>
      <c r="C4825">
        <v>72341600</v>
      </c>
      <c r="D4825">
        <v>0.29499999999999998</v>
      </c>
      <c r="E4825">
        <v>58</v>
      </c>
      <c r="F4825">
        <v>102</v>
      </c>
      <c r="I4825" t="s">
        <v>1809</v>
      </c>
      <c r="J4825">
        <v>57614400</v>
      </c>
      <c r="K4825">
        <v>57614800</v>
      </c>
      <c r="L4825">
        <v>0.78</v>
      </c>
      <c r="M4825">
        <v>110</v>
      </c>
      <c r="N4825">
        <v>119</v>
      </c>
    </row>
    <row r="4826" spans="1:14" x14ac:dyDescent="0.2">
      <c r="A4826" t="s">
        <v>5</v>
      </c>
      <c r="B4826">
        <v>74931600</v>
      </c>
      <c r="C4826">
        <v>74932000</v>
      </c>
      <c r="D4826">
        <v>0.90749999999999997</v>
      </c>
      <c r="E4826">
        <v>162</v>
      </c>
      <c r="F4826">
        <v>186</v>
      </c>
      <c r="I4826" t="s">
        <v>1809</v>
      </c>
      <c r="J4826">
        <v>57616000</v>
      </c>
      <c r="K4826">
        <v>57616400</v>
      </c>
      <c r="L4826">
        <v>0.87250000000000005</v>
      </c>
      <c r="M4826">
        <v>95</v>
      </c>
      <c r="N4826">
        <v>100</v>
      </c>
    </row>
    <row r="4827" spans="1:14" x14ac:dyDescent="0.2">
      <c r="A4827" t="s">
        <v>5</v>
      </c>
      <c r="B4827">
        <v>75724000</v>
      </c>
      <c r="C4827">
        <v>75724400</v>
      </c>
      <c r="D4827">
        <v>0.69499999999999995</v>
      </c>
      <c r="E4827">
        <v>99</v>
      </c>
      <c r="F4827">
        <v>113</v>
      </c>
      <c r="I4827" t="s">
        <v>1809</v>
      </c>
      <c r="J4827">
        <v>57998800</v>
      </c>
      <c r="K4827">
        <v>57999200</v>
      </c>
      <c r="L4827">
        <v>0.875</v>
      </c>
      <c r="M4827">
        <v>97</v>
      </c>
      <c r="N4827">
        <v>91</v>
      </c>
    </row>
    <row r="4828" spans="1:14" x14ac:dyDescent="0.2">
      <c r="A4828" t="s">
        <v>5</v>
      </c>
      <c r="B4828">
        <v>75952000</v>
      </c>
      <c r="C4828">
        <v>75952400</v>
      </c>
      <c r="D4828">
        <v>0.41249999999999998</v>
      </c>
      <c r="E4828">
        <v>65</v>
      </c>
      <c r="F4828">
        <v>92</v>
      </c>
      <c r="I4828" t="s">
        <v>1809</v>
      </c>
      <c r="J4828">
        <v>58242800</v>
      </c>
      <c r="K4828">
        <v>58243200</v>
      </c>
      <c r="L4828">
        <v>0.57999999999999996</v>
      </c>
      <c r="M4828">
        <v>59</v>
      </c>
      <c r="N4828">
        <v>61</v>
      </c>
    </row>
    <row r="4829" spans="1:14" x14ac:dyDescent="0.2">
      <c r="A4829" t="s">
        <v>5</v>
      </c>
      <c r="B4829">
        <v>76017600</v>
      </c>
      <c r="C4829">
        <v>76018000</v>
      </c>
      <c r="D4829">
        <v>0.60750000000000004</v>
      </c>
      <c r="E4829">
        <v>98</v>
      </c>
      <c r="F4829">
        <v>131</v>
      </c>
      <c r="I4829" t="s">
        <v>1809</v>
      </c>
      <c r="J4829">
        <v>58403200</v>
      </c>
      <c r="K4829">
        <v>58403600</v>
      </c>
      <c r="L4829">
        <v>0.65249999999999997</v>
      </c>
      <c r="M4829">
        <v>71</v>
      </c>
      <c r="N4829">
        <v>75</v>
      </c>
    </row>
    <row r="4830" spans="1:14" x14ac:dyDescent="0.2">
      <c r="A4830" t="s">
        <v>5</v>
      </c>
      <c r="B4830">
        <v>76029600</v>
      </c>
      <c r="C4830">
        <v>76030000</v>
      </c>
      <c r="D4830">
        <v>0.47</v>
      </c>
      <c r="E4830">
        <v>60</v>
      </c>
      <c r="F4830">
        <v>81</v>
      </c>
      <c r="I4830" t="s">
        <v>1809</v>
      </c>
      <c r="J4830">
        <v>58403600</v>
      </c>
      <c r="K4830">
        <v>58404000</v>
      </c>
      <c r="L4830">
        <v>0.59750000000000003</v>
      </c>
      <c r="M4830">
        <v>65</v>
      </c>
      <c r="N4830">
        <v>74</v>
      </c>
    </row>
    <row r="4831" spans="1:14" x14ac:dyDescent="0.2">
      <c r="A4831" t="s">
        <v>5</v>
      </c>
      <c r="B4831">
        <v>76060000</v>
      </c>
      <c r="C4831">
        <v>76060400</v>
      </c>
      <c r="D4831">
        <v>0.6825</v>
      </c>
      <c r="E4831">
        <v>110</v>
      </c>
      <c r="F4831">
        <v>166</v>
      </c>
      <c r="I4831" t="s">
        <v>1809</v>
      </c>
      <c r="J4831">
        <v>58472000</v>
      </c>
      <c r="K4831">
        <v>58472400</v>
      </c>
      <c r="L4831">
        <v>0.64749999999999996</v>
      </c>
      <c r="M4831">
        <v>76</v>
      </c>
      <c r="N4831">
        <v>95</v>
      </c>
    </row>
    <row r="4832" spans="1:14" x14ac:dyDescent="0.2">
      <c r="A4832" t="s">
        <v>5</v>
      </c>
      <c r="B4832">
        <v>76106000</v>
      </c>
      <c r="C4832">
        <v>76106400</v>
      </c>
      <c r="D4832">
        <v>0.35749999999999998</v>
      </c>
      <c r="E4832">
        <v>50</v>
      </c>
      <c r="F4832">
        <v>88</v>
      </c>
      <c r="I4832" t="s">
        <v>1809</v>
      </c>
      <c r="J4832">
        <v>58495600</v>
      </c>
      <c r="K4832">
        <v>58496000</v>
      </c>
      <c r="L4832">
        <v>0.33</v>
      </c>
      <c r="M4832">
        <v>52</v>
      </c>
      <c r="N4832">
        <v>75</v>
      </c>
    </row>
    <row r="4833" spans="1:14" x14ac:dyDescent="0.2">
      <c r="A4833" t="s">
        <v>5</v>
      </c>
      <c r="B4833">
        <v>76160400</v>
      </c>
      <c r="C4833">
        <v>76160800</v>
      </c>
      <c r="D4833">
        <v>0.60750000000000004</v>
      </c>
      <c r="E4833">
        <v>75</v>
      </c>
      <c r="F4833">
        <v>112</v>
      </c>
      <c r="I4833" t="s">
        <v>1809</v>
      </c>
      <c r="J4833">
        <v>58624400</v>
      </c>
      <c r="K4833">
        <v>58624800</v>
      </c>
      <c r="L4833">
        <v>0.92249999999999999</v>
      </c>
      <c r="M4833">
        <v>144</v>
      </c>
      <c r="N4833">
        <v>167</v>
      </c>
    </row>
    <row r="4834" spans="1:14" x14ac:dyDescent="0.2">
      <c r="A4834" t="s">
        <v>5</v>
      </c>
      <c r="B4834">
        <v>76294800</v>
      </c>
      <c r="C4834">
        <v>76295200</v>
      </c>
      <c r="D4834">
        <v>0.66249999999999998</v>
      </c>
      <c r="E4834">
        <v>107</v>
      </c>
      <c r="F4834">
        <v>145</v>
      </c>
      <c r="I4834" t="s">
        <v>1809</v>
      </c>
      <c r="J4834">
        <v>58644400</v>
      </c>
      <c r="K4834">
        <v>58644800</v>
      </c>
      <c r="L4834">
        <v>0.51500000000000001</v>
      </c>
      <c r="M4834">
        <v>73</v>
      </c>
      <c r="N4834">
        <v>113</v>
      </c>
    </row>
    <row r="4835" spans="1:14" x14ac:dyDescent="0.2">
      <c r="A4835" t="s">
        <v>5</v>
      </c>
      <c r="B4835">
        <v>76338000</v>
      </c>
      <c r="C4835">
        <v>76338400</v>
      </c>
      <c r="D4835">
        <v>0.79749999999999999</v>
      </c>
      <c r="E4835">
        <v>103</v>
      </c>
      <c r="F4835">
        <v>111</v>
      </c>
      <c r="I4835" t="s">
        <v>1809</v>
      </c>
      <c r="J4835">
        <v>58722000</v>
      </c>
      <c r="K4835">
        <v>58722400</v>
      </c>
      <c r="L4835">
        <v>0.48249999999999998</v>
      </c>
      <c r="M4835">
        <v>62</v>
      </c>
      <c r="N4835">
        <v>96</v>
      </c>
    </row>
    <row r="4836" spans="1:14" x14ac:dyDescent="0.2">
      <c r="A4836" t="s">
        <v>5</v>
      </c>
      <c r="B4836">
        <v>76371600</v>
      </c>
      <c r="C4836">
        <v>76372000</v>
      </c>
      <c r="D4836">
        <v>0.48749999999999999</v>
      </c>
      <c r="E4836">
        <v>107</v>
      </c>
      <c r="F4836">
        <v>220</v>
      </c>
      <c r="I4836" t="s">
        <v>1809</v>
      </c>
      <c r="J4836">
        <v>58813600</v>
      </c>
      <c r="K4836">
        <v>58814000</v>
      </c>
      <c r="L4836">
        <v>0.78500000000000003</v>
      </c>
      <c r="M4836">
        <v>112</v>
      </c>
      <c r="N4836">
        <v>130</v>
      </c>
    </row>
    <row r="4837" spans="1:14" x14ac:dyDescent="0.2">
      <c r="A4837" t="s">
        <v>5</v>
      </c>
      <c r="B4837">
        <v>76372000</v>
      </c>
      <c r="C4837">
        <v>76372400</v>
      </c>
      <c r="D4837">
        <v>0.66749999999999998</v>
      </c>
      <c r="E4837">
        <v>79</v>
      </c>
      <c r="F4837">
        <v>97</v>
      </c>
      <c r="I4837" t="s">
        <v>1809</v>
      </c>
      <c r="J4837">
        <v>58838800</v>
      </c>
      <c r="K4837">
        <v>58839200</v>
      </c>
      <c r="L4837">
        <v>0.50749999999999995</v>
      </c>
      <c r="M4837">
        <v>59</v>
      </c>
      <c r="N4837">
        <v>68</v>
      </c>
    </row>
    <row r="4838" spans="1:14" x14ac:dyDescent="0.2">
      <c r="A4838" t="s">
        <v>5</v>
      </c>
      <c r="B4838">
        <v>76384000</v>
      </c>
      <c r="C4838">
        <v>76384400</v>
      </c>
      <c r="D4838">
        <v>0.5</v>
      </c>
      <c r="E4838">
        <v>95</v>
      </c>
      <c r="F4838">
        <v>171</v>
      </c>
      <c r="I4838" t="s">
        <v>1809</v>
      </c>
      <c r="J4838">
        <v>59062800</v>
      </c>
      <c r="K4838">
        <v>59063200</v>
      </c>
      <c r="L4838">
        <v>0.5625</v>
      </c>
      <c r="M4838">
        <v>68</v>
      </c>
      <c r="N4838">
        <v>75</v>
      </c>
    </row>
    <row r="4839" spans="1:14" x14ac:dyDescent="0.2">
      <c r="A4839" t="s">
        <v>5</v>
      </c>
      <c r="B4839">
        <v>76425200</v>
      </c>
      <c r="C4839">
        <v>76425600</v>
      </c>
      <c r="D4839">
        <v>0.82499999999999996</v>
      </c>
      <c r="E4839">
        <v>163</v>
      </c>
      <c r="F4839">
        <v>226</v>
      </c>
      <c r="I4839" t="s">
        <v>1809</v>
      </c>
      <c r="J4839">
        <v>59063200</v>
      </c>
      <c r="K4839">
        <v>59063600</v>
      </c>
      <c r="L4839">
        <v>0.80500000000000005</v>
      </c>
      <c r="M4839">
        <v>83</v>
      </c>
      <c r="N4839">
        <v>90</v>
      </c>
    </row>
    <row r="4840" spans="1:14" x14ac:dyDescent="0.2">
      <c r="A4840" t="s">
        <v>5</v>
      </c>
      <c r="B4840">
        <v>76425600</v>
      </c>
      <c r="C4840">
        <v>76426000</v>
      </c>
      <c r="D4840">
        <v>0.87250000000000005</v>
      </c>
      <c r="E4840">
        <v>122</v>
      </c>
      <c r="F4840">
        <v>141</v>
      </c>
      <c r="I4840" t="s">
        <v>1809</v>
      </c>
      <c r="J4840">
        <v>59126000</v>
      </c>
      <c r="K4840">
        <v>59126400</v>
      </c>
      <c r="L4840">
        <v>0.67249999999999999</v>
      </c>
      <c r="M4840">
        <v>66</v>
      </c>
      <c r="N4840">
        <v>61</v>
      </c>
    </row>
    <row r="4841" spans="1:14" x14ac:dyDescent="0.2">
      <c r="A4841" t="s">
        <v>5</v>
      </c>
      <c r="B4841">
        <v>76478400</v>
      </c>
      <c r="C4841">
        <v>76478800</v>
      </c>
      <c r="D4841">
        <v>0.77749999999999997</v>
      </c>
      <c r="E4841">
        <v>83</v>
      </c>
      <c r="F4841">
        <v>88</v>
      </c>
      <c r="I4841" t="s">
        <v>1809</v>
      </c>
      <c r="J4841">
        <v>59225600</v>
      </c>
      <c r="K4841">
        <v>59226000</v>
      </c>
      <c r="L4841">
        <v>0.86750000000000005</v>
      </c>
      <c r="M4841">
        <v>95</v>
      </c>
      <c r="N4841">
        <v>97</v>
      </c>
    </row>
    <row r="4842" spans="1:14" x14ac:dyDescent="0.2">
      <c r="A4842" t="s">
        <v>5</v>
      </c>
      <c r="B4842">
        <v>76742000</v>
      </c>
      <c r="C4842">
        <v>76742400</v>
      </c>
      <c r="D4842">
        <v>0.92</v>
      </c>
      <c r="E4842">
        <v>158</v>
      </c>
      <c r="F4842">
        <v>187</v>
      </c>
      <c r="I4842" t="s">
        <v>1809</v>
      </c>
      <c r="J4842">
        <v>59226000</v>
      </c>
      <c r="K4842">
        <v>59226400</v>
      </c>
      <c r="L4842">
        <v>0.81499999999999995</v>
      </c>
      <c r="M4842">
        <v>76</v>
      </c>
      <c r="N4842">
        <v>71</v>
      </c>
    </row>
    <row r="4843" spans="1:14" x14ac:dyDescent="0.2">
      <c r="A4843" t="s">
        <v>5</v>
      </c>
      <c r="B4843">
        <v>76953200</v>
      </c>
      <c r="C4843">
        <v>76953600</v>
      </c>
      <c r="D4843">
        <v>0.65749999999999997</v>
      </c>
      <c r="E4843">
        <v>70</v>
      </c>
      <c r="F4843">
        <v>83</v>
      </c>
      <c r="I4843" t="s">
        <v>1809</v>
      </c>
      <c r="J4843">
        <v>59397200</v>
      </c>
      <c r="K4843">
        <v>59397600</v>
      </c>
      <c r="L4843">
        <v>0.79500000000000004</v>
      </c>
      <c r="M4843">
        <v>78</v>
      </c>
      <c r="N4843">
        <v>76</v>
      </c>
    </row>
    <row r="4844" spans="1:14" x14ac:dyDescent="0.2">
      <c r="A4844" t="s">
        <v>5</v>
      </c>
      <c r="B4844">
        <v>76953600</v>
      </c>
      <c r="C4844">
        <v>76954000</v>
      </c>
      <c r="D4844">
        <v>0.81</v>
      </c>
      <c r="E4844">
        <v>149</v>
      </c>
      <c r="F4844">
        <v>247</v>
      </c>
      <c r="I4844" t="s">
        <v>1809</v>
      </c>
      <c r="J4844">
        <v>59430400</v>
      </c>
      <c r="K4844">
        <v>59430800</v>
      </c>
      <c r="L4844">
        <v>0.45</v>
      </c>
      <c r="M4844">
        <v>55</v>
      </c>
      <c r="N4844">
        <v>66</v>
      </c>
    </row>
    <row r="4845" spans="1:14" x14ac:dyDescent="0.2">
      <c r="A4845" t="s">
        <v>5</v>
      </c>
      <c r="B4845">
        <v>77015200</v>
      </c>
      <c r="C4845">
        <v>77015600</v>
      </c>
      <c r="D4845">
        <v>0.33750000000000002</v>
      </c>
      <c r="E4845">
        <v>59</v>
      </c>
      <c r="F4845">
        <v>100</v>
      </c>
      <c r="I4845" t="s">
        <v>1809</v>
      </c>
      <c r="J4845">
        <v>59949600</v>
      </c>
      <c r="K4845">
        <v>59950000</v>
      </c>
      <c r="L4845">
        <v>0.625</v>
      </c>
      <c r="M4845">
        <v>54</v>
      </c>
      <c r="N4845">
        <v>57</v>
      </c>
    </row>
    <row r="4846" spans="1:14" x14ac:dyDescent="0.2">
      <c r="A4846" t="s">
        <v>5</v>
      </c>
      <c r="B4846">
        <v>77158000</v>
      </c>
      <c r="C4846">
        <v>77158400</v>
      </c>
      <c r="D4846">
        <v>0.89749999999999996</v>
      </c>
      <c r="E4846">
        <v>151</v>
      </c>
      <c r="F4846">
        <v>170</v>
      </c>
      <c r="I4846" t="s">
        <v>1809</v>
      </c>
      <c r="J4846">
        <v>59981200</v>
      </c>
      <c r="K4846">
        <v>59981600</v>
      </c>
      <c r="L4846">
        <v>0.64</v>
      </c>
      <c r="M4846">
        <v>66</v>
      </c>
      <c r="N4846">
        <v>73</v>
      </c>
    </row>
    <row r="4847" spans="1:14" x14ac:dyDescent="0.2">
      <c r="A4847" t="s">
        <v>5</v>
      </c>
      <c r="B4847">
        <v>79924000</v>
      </c>
      <c r="C4847">
        <v>79924400</v>
      </c>
      <c r="D4847">
        <v>0.66</v>
      </c>
      <c r="E4847">
        <v>72</v>
      </c>
      <c r="F4847">
        <v>79</v>
      </c>
      <c r="I4847" t="s">
        <v>1809</v>
      </c>
      <c r="J4847">
        <v>60314000</v>
      </c>
      <c r="K4847">
        <v>60314400</v>
      </c>
      <c r="L4847">
        <v>0.44500000000000001</v>
      </c>
      <c r="M4847">
        <v>60</v>
      </c>
      <c r="N4847">
        <v>88</v>
      </c>
    </row>
    <row r="4848" spans="1:14" x14ac:dyDescent="0.2">
      <c r="A4848" t="s">
        <v>5</v>
      </c>
      <c r="B4848">
        <v>79941600</v>
      </c>
      <c r="C4848">
        <v>79942000</v>
      </c>
      <c r="D4848">
        <v>0.59750000000000003</v>
      </c>
      <c r="E4848">
        <v>70</v>
      </c>
      <c r="F4848">
        <v>98</v>
      </c>
      <c r="I4848" t="s">
        <v>1809</v>
      </c>
      <c r="J4848">
        <v>60689200</v>
      </c>
      <c r="K4848">
        <v>60689600</v>
      </c>
      <c r="L4848">
        <v>0.71250000000000002</v>
      </c>
      <c r="M4848">
        <v>60</v>
      </c>
      <c r="N4848">
        <v>62</v>
      </c>
    </row>
    <row r="4849" spans="1:14" x14ac:dyDescent="0.2">
      <c r="A4849" t="s">
        <v>5</v>
      </c>
      <c r="B4849">
        <v>79943200</v>
      </c>
      <c r="C4849">
        <v>79943600</v>
      </c>
      <c r="D4849">
        <v>0.41749999999999998</v>
      </c>
      <c r="E4849">
        <v>64</v>
      </c>
      <c r="F4849">
        <v>89</v>
      </c>
      <c r="I4849" t="s">
        <v>1809</v>
      </c>
      <c r="J4849">
        <v>60690800</v>
      </c>
      <c r="K4849">
        <v>60691200</v>
      </c>
      <c r="L4849">
        <v>0.74750000000000005</v>
      </c>
      <c r="M4849">
        <v>67</v>
      </c>
      <c r="N4849">
        <v>69</v>
      </c>
    </row>
    <row r="4850" spans="1:14" x14ac:dyDescent="0.2">
      <c r="A4850" t="s">
        <v>5</v>
      </c>
      <c r="B4850">
        <v>79954000</v>
      </c>
      <c r="C4850">
        <v>79954400</v>
      </c>
      <c r="D4850">
        <v>0.46250000000000002</v>
      </c>
      <c r="E4850">
        <v>66</v>
      </c>
      <c r="F4850">
        <v>81</v>
      </c>
      <c r="I4850" t="s">
        <v>1809</v>
      </c>
      <c r="J4850">
        <v>60771200</v>
      </c>
      <c r="K4850">
        <v>60771600</v>
      </c>
      <c r="L4850">
        <v>0.90749999999999997</v>
      </c>
      <c r="M4850">
        <v>127</v>
      </c>
      <c r="N4850">
        <v>127</v>
      </c>
    </row>
    <row r="4851" spans="1:14" x14ac:dyDescent="0.2">
      <c r="A4851" t="s">
        <v>5</v>
      </c>
      <c r="B4851">
        <v>80084400</v>
      </c>
      <c r="C4851">
        <v>80084800</v>
      </c>
      <c r="D4851">
        <v>0.75749999999999995</v>
      </c>
      <c r="E4851">
        <v>84</v>
      </c>
      <c r="F4851">
        <v>87</v>
      </c>
      <c r="I4851" t="s">
        <v>1809</v>
      </c>
      <c r="J4851">
        <v>62352400</v>
      </c>
      <c r="K4851">
        <v>62352800</v>
      </c>
      <c r="L4851">
        <v>0.65249999999999997</v>
      </c>
      <c r="M4851">
        <v>55</v>
      </c>
      <c r="N4851">
        <v>63</v>
      </c>
    </row>
    <row r="4852" spans="1:14" x14ac:dyDescent="0.2">
      <c r="A4852" t="s">
        <v>5</v>
      </c>
      <c r="B4852">
        <v>80084800</v>
      </c>
      <c r="C4852">
        <v>80085200</v>
      </c>
      <c r="D4852">
        <v>0.50249999999999995</v>
      </c>
      <c r="E4852">
        <v>59</v>
      </c>
      <c r="F4852">
        <v>78</v>
      </c>
      <c r="I4852" t="s">
        <v>1809</v>
      </c>
      <c r="J4852">
        <v>62386800</v>
      </c>
      <c r="K4852">
        <v>62387200</v>
      </c>
      <c r="L4852">
        <v>0.36749999999999999</v>
      </c>
      <c r="M4852">
        <v>45</v>
      </c>
      <c r="N4852">
        <v>69</v>
      </c>
    </row>
    <row r="4853" spans="1:14" x14ac:dyDescent="0.2">
      <c r="A4853" t="s">
        <v>5</v>
      </c>
      <c r="B4853">
        <v>80328800</v>
      </c>
      <c r="C4853">
        <v>80329200</v>
      </c>
      <c r="D4853">
        <v>0.80500000000000005</v>
      </c>
      <c r="E4853">
        <v>125</v>
      </c>
      <c r="F4853">
        <v>163</v>
      </c>
      <c r="I4853" t="s">
        <v>1809</v>
      </c>
      <c r="J4853">
        <v>63340400</v>
      </c>
      <c r="K4853">
        <v>63340800</v>
      </c>
      <c r="L4853">
        <v>0.67249999999999999</v>
      </c>
      <c r="M4853">
        <v>64</v>
      </c>
      <c r="N4853">
        <v>65</v>
      </c>
    </row>
    <row r="4854" spans="1:14" x14ac:dyDescent="0.2">
      <c r="A4854" t="s">
        <v>5</v>
      </c>
      <c r="B4854">
        <v>81172000</v>
      </c>
      <c r="C4854">
        <v>81172400</v>
      </c>
      <c r="D4854">
        <v>0.55500000000000005</v>
      </c>
      <c r="E4854">
        <v>69</v>
      </c>
      <c r="F4854">
        <v>90</v>
      </c>
      <c r="I4854" t="s">
        <v>1809</v>
      </c>
      <c r="J4854">
        <v>63402000</v>
      </c>
      <c r="K4854">
        <v>63402400</v>
      </c>
      <c r="L4854">
        <v>0.38</v>
      </c>
      <c r="M4854">
        <v>52</v>
      </c>
      <c r="N4854">
        <v>63</v>
      </c>
    </row>
    <row r="4855" spans="1:14" x14ac:dyDescent="0.2">
      <c r="A4855" t="s">
        <v>5</v>
      </c>
      <c r="B4855">
        <v>81330400</v>
      </c>
      <c r="C4855">
        <v>81330800</v>
      </c>
      <c r="D4855">
        <v>0.82</v>
      </c>
      <c r="E4855">
        <v>129</v>
      </c>
      <c r="F4855">
        <v>195</v>
      </c>
      <c r="I4855" t="s">
        <v>1809</v>
      </c>
      <c r="J4855">
        <v>63449600</v>
      </c>
      <c r="K4855">
        <v>63450000</v>
      </c>
      <c r="L4855">
        <v>0.70250000000000001</v>
      </c>
      <c r="M4855">
        <v>77</v>
      </c>
      <c r="N4855">
        <v>74</v>
      </c>
    </row>
    <row r="4856" spans="1:14" x14ac:dyDescent="0.2">
      <c r="A4856" t="s">
        <v>5</v>
      </c>
      <c r="B4856">
        <v>81330800</v>
      </c>
      <c r="C4856">
        <v>81331200</v>
      </c>
      <c r="D4856">
        <v>0.755</v>
      </c>
      <c r="E4856">
        <v>85</v>
      </c>
      <c r="F4856">
        <v>84</v>
      </c>
      <c r="I4856" t="s">
        <v>1809</v>
      </c>
      <c r="J4856">
        <v>63519200</v>
      </c>
      <c r="K4856">
        <v>63519600</v>
      </c>
      <c r="L4856">
        <v>0.54249999999999998</v>
      </c>
      <c r="M4856">
        <v>70</v>
      </c>
      <c r="N4856">
        <v>116</v>
      </c>
    </row>
    <row r="4857" spans="1:14" x14ac:dyDescent="0.2">
      <c r="A4857" t="s">
        <v>5</v>
      </c>
      <c r="B4857">
        <v>81471600</v>
      </c>
      <c r="C4857">
        <v>81472000</v>
      </c>
      <c r="D4857">
        <v>0.76749999999999996</v>
      </c>
      <c r="E4857">
        <v>93</v>
      </c>
      <c r="F4857">
        <v>98</v>
      </c>
      <c r="I4857" t="s">
        <v>1809</v>
      </c>
      <c r="J4857">
        <v>63569200</v>
      </c>
      <c r="K4857">
        <v>63569600</v>
      </c>
      <c r="L4857">
        <v>0.55500000000000005</v>
      </c>
      <c r="M4857">
        <v>57</v>
      </c>
      <c r="N4857">
        <v>60</v>
      </c>
    </row>
    <row r="4858" spans="1:14" x14ac:dyDescent="0.2">
      <c r="A4858" t="s">
        <v>5</v>
      </c>
      <c r="B4858">
        <v>81480000</v>
      </c>
      <c r="C4858">
        <v>81480400</v>
      </c>
      <c r="D4858">
        <v>0.29499999999999998</v>
      </c>
      <c r="E4858">
        <v>62</v>
      </c>
      <c r="F4858">
        <v>143</v>
      </c>
      <c r="I4858" t="s">
        <v>1809</v>
      </c>
      <c r="J4858">
        <v>63637200</v>
      </c>
      <c r="K4858">
        <v>63637600</v>
      </c>
      <c r="L4858">
        <v>0.51749999999999996</v>
      </c>
      <c r="M4858">
        <v>60</v>
      </c>
      <c r="N4858">
        <v>71</v>
      </c>
    </row>
    <row r="4859" spans="1:14" x14ac:dyDescent="0.2">
      <c r="A4859" t="s">
        <v>5</v>
      </c>
      <c r="B4859">
        <v>81536800</v>
      </c>
      <c r="C4859">
        <v>81537200</v>
      </c>
      <c r="D4859">
        <v>0.50749999999999995</v>
      </c>
      <c r="E4859">
        <v>97</v>
      </c>
      <c r="F4859">
        <v>175</v>
      </c>
      <c r="I4859" t="s">
        <v>1809</v>
      </c>
      <c r="J4859">
        <v>63688000</v>
      </c>
      <c r="K4859">
        <v>63688400</v>
      </c>
      <c r="L4859">
        <v>0.63500000000000001</v>
      </c>
      <c r="M4859">
        <v>70</v>
      </c>
      <c r="N4859">
        <v>76</v>
      </c>
    </row>
    <row r="4860" spans="1:14" x14ac:dyDescent="0.2">
      <c r="A4860" t="s">
        <v>5</v>
      </c>
      <c r="B4860">
        <v>82752000</v>
      </c>
      <c r="C4860">
        <v>82752400</v>
      </c>
      <c r="D4860">
        <v>0.76749999999999996</v>
      </c>
      <c r="E4860">
        <v>175</v>
      </c>
      <c r="F4860">
        <v>328</v>
      </c>
      <c r="I4860" t="s">
        <v>1809</v>
      </c>
      <c r="J4860">
        <v>63795600</v>
      </c>
      <c r="K4860">
        <v>63796000</v>
      </c>
      <c r="L4860">
        <v>0.66749999999999998</v>
      </c>
      <c r="M4860">
        <v>61</v>
      </c>
      <c r="N4860">
        <v>56</v>
      </c>
    </row>
    <row r="4861" spans="1:14" x14ac:dyDescent="0.2">
      <c r="A4861" t="s">
        <v>5</v>
      </c>
      <c r="B4861">
        <v>82752400</v>
      </c>
      <c r="C4861">
        <v>82752800</v>
      </c>
      <c r="D4861">
        <v>0.6</v>
      </c>
      <c r="E4861">
        <v>112</v>
      </c>
      <c r="F4861">
        <v>167</v>
      </c>
      <c r="I4861" t="s">
        <v>1809</v>
      </c>
      <c r="J4861">
        <v>63796000</v>
      </c>
      <c r="K4861">
        <v>63796400</v>
      </c>
      <c r="L4861">
        <v>0.77</v>
      </c>
      <c r="M4861">
        <v>74</v>
      </c>
      <c r="N4861">
        <v>75</v>
      </c>
    </row>
    <row r="4862" spans="1:14" x14ac:dyDescent="0.2">
      <c r="A4862" t="s">
        <v>5</v>
      </c>
      <c r="B4862">
        <v>83079600</v>
      </c>
      <c r="C4862">
        <v>83080000</v>
      </c>
      <c r="D4862">
        <v>0.46750000000000003</v>
      </c>
      <c r="E4862">
        <v>62</v>
      </c>
      <c r="F4862">
        <v>83</v>
      </c>
      <c r="I4862" t="s">
        <v>1809</v>
      </c>
      <c r="J4862">
        <v>63796400</v>
      </c>
      <c r="K4862">
        <v>63796800</v>
      </c>
      <c r="L4862">
        <v>0.56999999999999995</v>
      </c>
      <c r="M4862">
        <v>60</v>
      </c>
      <c r="N4862">
        <v>83</v>
      </c>
    </row>
    <row r="4863" spans="1:14" x14ac:dyDescent="0.2">
      <c r="A4863" t="s">
        <v>5</v>
      </c>
      <c r="B4863">
        <v>88429200</v>
      </c>
      <c r="C4863">
        <v>88429600</v>
      </c>
      <c r="D4863">
        <v>0.91</v>
      </c>
      <c r="E4863">
        <v>157</v>
      </c>
      <c r="F4863">
        <v>192</v>
      </c>
      <c r="I4863" t="s">
        <v>1809</v>
      </c>
      <c r="J4863">
        <v>63796800</v>
      </c>
      <c r="K4863">
        <v>63797200</v>
      </c>
      <c r="L4863">
        <v>0.69</v>
      </c>
      <c r="M4863">
        <v>60</v>
      </c>
      <c r="N4863">
        <v>62</v>
      </c>
    </row>
    <row r="4864" spans="1:14" x14ac:dyDescent="0.2">
      <c r="A4864" t="s">
        <v>5</v>
      </c>
      <c r="B4864">
        <v>88535600</v>
      </c>
      <c r="C4864">
        <v>88536000</v>
      </c>
      <c r="D4864">
        <v>0.72499999999999998</v>
      </c>
      <c r="E4864">
        <v>114</v>
      </c>
      <c r="F4864">
        <v>146</v>
      </c>
      <c r="I4864" t="s">
        <v>1809</v>
      </c>
      <c r="J4864">
        <v>64085200</v>
      </c>
      <c r="K4864">
        <v>64085600</v>
      </c>
      <c r="L4864">
        <v>0.52500000000000002</v>
      </c>
      <c r="M4864">
        <v>73</v>
      </c>
      <c r="N4864">
        <v>106</v>
      </c>
    </row>
    <row r="4865" spans="1:14" x14ac:dyDescent="0.2">
      <c r="A4865" t="s">
        <v>5</v>
      </c>
      <c r="B4865">
        <v>88536000</v>
      </c>
      <c r="C4865">
        <v>88536400</v>
      </c>
      <c r="D4865">
        <v>0.82250000000000001</v>
      </c>
      <c r="E4865">
        <v>103</v>
      </c>
      <c r="F4865">
        <v>117</v>
      </c>
      <c r="I4865" t="s">
        <v>1809</v>
      </c>
      <c r="J4865">
        <v>64126400</v>
      </c>
      <c r="K4865">
        <v>64126800</v>
      </c>
      <c r="L4865">
        <v>0.9</v>
      </c>
      <c r="M4865">
        <v>147</v>
      </c>
      <c r="N4865">
        <v>181</v>
      </c>
    </row>
    <row r="4866" spans="1:14" x14ac:dyDescent="0.2">
      <c r="A4866" t="s">
        <v>5</v>
      </c>
      <c r="B4866">
        <v>89738000</v>
      </c>
      <c r="C4866">
        <v>89738400</v>
      </c>
      <c r="D4866">
        <v>0.47249999999999998</v>
      </c>
      <c r="E4866">
        <v>60</v>
      </c>
      <c r="F4866">
        <v>80</v>
      </c>
      <c r="I4866" t="s">
        <v>1809</v>
      </c>
      <c r="J4866">
        <v>64134000</v>
      </c>
      <c r="K4866">
        <v>64134400</v>
      </c>
      <c r="L4866">
        <v>0.69750000000000001</v>
      </c>
      <c r="M4866">
        <v>65</v>
      </c>
      <c r="N4866">
        <v>66</v>
      </c>
    </row>
    <row r="4867" spans="1:14" x14ac:dyDescent="0.2">
      <c r="A4867" t="s">
        <v>5</v>
      </c>
      <c r="B4867">
        <v>89746400</v>
      </c>
      <c r="C4867">
        <v>89746800</v>
      </c>
      <c r="D4867">
        <v>0.83250000000000002</v>
      </c>
      <c r="E4867">
        <v>152</v>
      </c>
      <c r="F4867">
        <v>229</v>
      </c>
      <c r="I4867" t="s">
        <v>1809</v>
      </c>
      <c r="J4867">
        <v>64187600</v>
      </c>
      <c r="K4867">
        <v>64188000</v>
      </c>
      <c r="L4867">
        <v>0.50249999999999995</v>
      </c>
      <c r="M4867">
        <v>63</v>
      </c>
      <c r="N4867">
        <v>75</v>
      </c>
    </row>
    <row r="4868" spans="1:14" x14ac:dyDescent="0.2">
      <c r="A4868" t="s">
        <v>5</v>
      </c>
      <c r="B4868">
        <v>89747200</v>
      </c>
      <c r="C4868">
        <v>89747600</v>
      </c>
      <c r="D4868">
        <v>0.86499999999999999</v>
      </c>
      <c r="E4868">
        <v>109</v>
      </c>
      <c r="F4868">
        <v>118</v>
      </c>
      <c r="I4868" t="s">
        <v>1809</v>
      </c>
      <c r="J4868">
        <v>64188800</v>
      </c>
      <c r="K4868">
        <v>64189200</v>
      </c>
      <c r="L4868">
        <v>0.71</v>
      </c>
      <c r="M4868">
        <v>92</v>
      </c>
      <c r="N4868">
        <v>103</v>
      </c>
    </row>
    <row r="4869" spans="1:14" x14ac:dyDescent="0.2">
      <c r="A4869" t="s">
        <v>5</v>
      </c>
      <c r="B4869">
        <v>89747600</v>
      </c>
      <c r="C4869">
        <v>89748000</v>
      </c>
      <c r="D4869">
        <v>0.89749999999999996</v>
      </c>
      <c r="E4869">
        <v>144</v>
      </c>
      <c r="F4869">
        <v>157</v>
      </c>
      <c r="I4869" t="s">
        <v>1809</v>
      </c>
      <c r="J4869">
        <v>64189200</v>
      </c>
      <c r="K4869">
        <v>64189600</v>
      </c>
      <c r="L4869">
        <v>0.75</v>
      </c>
      <c r="M4869">
        <v>78</v>
      </c>
      <c r="N4869">
        <v>82</v>
      </c>
    </row>
    <row r="4870" spans="1:14" x14ac:dyDescent="0.2">
      <c r="A4870" t="s">
        <v>5</v>
      </c>
      <c r="B4870">
        <v>89748000</v>
      </c>
      <c r="C4870">
        <v>89748400</v>
      </c>
      <c r="D4870">
        <v>0.65500000000000003</v>
      </c>
      <c r="E4870">
        <v>85</v>
      </c>
      <c r="F4870">
        <v>95</v>
      </c>
      <c r="I4870" t="s">
        <v>1809</v>
      </c>
      <c r="J4870">
        <v>64211200</v>
      </c>
      <c r="K4870">
        <v>64211600</v>
      </c>
      <c r="L4870">
        <v>0.39750000000000002</v>
      </c>
      <c r="M4870">
        <v>55</v>
      </c>
      <c r="N4870">
        <v>63</v>
      </c>
    </row>
    <row r="4871" spans="1:14" x14ac:dyDescent="0.2">
      <c r="A4871" t="s">
        <v>5</v>
      </c>
      <c r="B4871">
        <v>89749600</v>
      </c>
      <c r="C4871">
        <v>89750000</v>
      </c>
      <c r="D4871">
        <v>0.52749999999999997</v>
      </c>
      <c r="E4871">
        <v>78</v>
      </c>
      <c r="F4871">
        <v>93</v>
      </c>
      <c r="I4871" t="s">
        <v>1809</v>
      </c>
      <c r="J4871">
        <v>64386000</v>
      </c>
      <c r="K4871">
        <v>64386400</v>
      </c>
      <c r="L4871">
        <v>0.72499999999999998</v>
      </c>
      <c r="M4871">
        <v>71</v>
      </c>
      <c r="N4871">
        <v>80</v>
      </c>
    </row>
    <row r="4872" spans="1:14" x14ac:dyDescent="0.2">
      <c r="A4872" t="s">
        <v>5</v>
      </c>
      <c r="B4872">
        <v>89751200</v>
      </c>
      <c r="C4872">
        <v>89751600</v>
      </c>
      <c r="D4872">
        <v>0.51</v>
      </c>
      <c r="E4872">
        <v>71</v>
      </c>
      <c r="F4872">
        <v>108</v>
      </c>
      <c r="I4872" t="s">
        <v>1809</v>
      </c>
      <c r="J4872">
        <v>64388000</v>
      </c>
      <c r="K4872">
        <v>64388400</v>
      </c>
      <c r="L4872">
        <v>0.7</v>
      </c>
      <c r="M4872">
        <v>92</v>
      </c>
      <c r="N4872">
        <v>121</v>
      </c>
    </row>
    <row r="4873" spans="1:14" x14ac:dyDescent="0.2">
      <c r="A4873" t="s">
        <v>5</v>
      </c>
      <c r="B4873">
        <v>89769200</v>
      </c>
      <c r="C4873">
        <v>89769600</v>
      </c>
      <c r="D4873">
        <v>0.56999999999999995</v>
      </c>
      <c r="E4873">
        <v>110</v>
      </c>
      <c r="F4873">
        <v>167</v>
      </c>
      <c r="I4873" t="s">
        <v>1809</v>
      </c>
      <c r="J4873">
        <v>64455200</v>
      </c>
      <c r="K4873">
        <v>64455600</v>
      </c>
      <c r="L4873">
        <v>0.67</v>
      </c>
      <c r="M4873">
        <v>64</v>
      </c>
      <c r="N4873">
        <v>67</v>
      </c>
    </row>
    <row r="4874" spans="1:14" x14ac:dyDescent="0.2">
      <c r="A4874" t="s">
        <v>5</v>
      </c>
      <c r="B4874">
        <v>89773200</v>
      </c>
      <c r="C4874">
        <v>89773600</v>
      </c>
      <c r="D4874">
        <v>0.70250000000000001</v>
      </c>
      <c r="E4874">
        <v>69</v>
      </c>
      <c r="F4874">
        <v>80</v>
      </c>
      <c r="I4874" t="s">
        <v>1809</v>
      </c>
      <c r="J4874">
        <v>64455600</v>
      </c>
      <c r="K4874">
        <v>64456000</v>
      </c>
      <c r="L4874">
        <v>0.72250000000000003</v>
      </c>
      <c r="M4874">
        <v>61</v>
      </c>
      <c r="N4874">
        <v>63</v>
      </c>
    </row>
    <row r="4875" spans="1:14" x14ac:dyDescent="0.2">
      <c r="A4875" t="s">
        <v>5</v>
      </c>
      <c r="B4875">
        <v>89776800</v>
      </c>
      <c r="C4875">
        <v>89777200</v>
      </c>
      <c r="D4875">
        <v>0.33750000000000002</v>
      </c>
      <c r="E4875">
        <v>74</v>
      </c>
      <c r="F4875">
        <v>140</v>
      </c>
      <c r="I4875" t="s">
        <v>1809</v>
      </c>
      <c r="J4875">
        <v>64509200</v>
      </c>
      <c r="K4875">
        <v>64509600</v>
      </c>
      <c r="L4875">
        <v>0.59</v>
      </c>
      <c r="M4875">
        <v>64</v>
      </c>
      <c r="N4875">
        <v>75</v>
      </c>
    </row>
    <row r="4876" spans="1:14" x14ac:dyDescent="0.2">
      <c r="A4876" t="s">
        <v>5</v>
      </c>
      <c r="B4876">
        <v>89784400</v>
      </c>
      <c r="C4876">
        <v>89784800</v>
      </c>
      <c r="D4876">
        <v>0.3175</v>
      </c>
      <c r="E4876">
        <v>65</v>
      </c>
      <c r="F4876">
        <v>120</v>
      </c>
      <c r="I4876" t="s">
        <v>1809</v>
      </c>
      <c r="J4876">
        <v>64538800</v>
      </c>
      <c r="K4876">
        <v>64539200</v>
      </c>
      <c r="L4876">
        <v>0.48749999999999999</v>
      </c>
      <c r="M4876">
        <v>71</v>
      </c>
      <c r="N4876">
        <v>82</v>
      </c>
    </row>
    <row r="4877" spans="1:14" x14ac:dyDescent="0.2">
      <c r="A4877" t="s">
        <v>5</v>
      </c>
      <c r="B4877">
        <v>89784800</v>
      </c>
      <c r="C4877">
        <v>89785200</v>
      </c>
      <c r="D4877">
        <v>0.53</v>
      </c>
      <c r="E4877">
        <v>73</v>
      </c>
      <c r="F4877">
        <v>96</v>
      </c>
      <c r="I4877" t="s">
        <v>1809</v>
      </c>
      <c r="J4877">
        <v>64648400</v>
      </c>
      <c r="K4877">
        <v>64648800</v>
      </c>
      <c r="L4877">
        <v>0.70750000000000002</v>
      </c>
      <c r="M4877">
        <v>71</v>
      </c>
      <c r="N4877">
        <v>69</v>
      </c>
    </row>
    <row r="4878" spans="1:14" x14ac:dyDescent="0.2">
      <c r="A4878" t="s">
        <v>5</v>
      </c>
      <c r="B4878">
        <v>89785600</v>
      </c>
      <c r="C4878">
        <v>89786000</v>
      </c>
      <c r="D4878">
        <v>0.43</v>
      </c>
      <c r="E4878">
        <v>58</v>
      </c>
      <c r="F4878">
        <v>90</v>
      </c>
      <c r="I4878" t="s">
        <v>1809</v>
      </c>
      <c r="J4878">
        <v>64679600</v>
      </c>
      <c r="K4878">
        <v>64680000</v>
      </c>
      <c r="L4878">
        <v>0.54</v>
      </c>
      <c r="M4878">
        <v>75</v>
      </c>
      <c r="N4878">
        <v>130</v>
      </c>
    </row>
    <row r="4879" spans="1:14" x14ac:dyDescent="0.2">
      <c r="A4879" t="s">
        <v>5</v>
      </c>
      <c r="B4879">
        <v>89918400</v>
      </c>
      <c r="C4879">
        <v>89918800</v>
      </c>
      <c r="D4879">
        <v>0.8175</v>
      </c>
      <c r="E4879">
        <v>107</v>
      </c>
      <c r="F4879">
        <v>110</v>
      </c>
      <c r="I4879" t="s">
        <v>1809</v>
      </c>
      <c r="J4879">
        <v>64680000</v>
      </c>
      <c r="K4879">
        <v>64680400</v>
      </c>
      <c r="L4879">
        <v>0.4975</v>
      </c>
      <c r="M4879">
        <v>70</v>
      </c>
      <c r="N4879">
        <v>112</v>
      </c>
    </row>
    <row r="4880" spans="1:14" x14ac:dyDescent="0.2">
      <c r="A4880" t="s">
        <v>5</v>
      </c>
      <c r="B4880">
        <v>89919600</v>
      </c>
      <c r="C4880">
        <v>89920000</v>
      </c>
      <c r="D4880">
        <v>0.73</v>
      </c>
      <c r="E4880">
        <v>117</v>
      </c>
      <c r="F4880">
        <v>177</v>
      </c>
      <c r="I4880" t="s">
        <v>1809</v>
      </c>
      <c r="J4880">
        <v>64731200</v>
      </c>
      <c r="K4880">
        <v>64731600</v>
      </c>
      <c r="L4880">
        <v>0.55500000000000005</v>
      </c>
      <c r="M4880">
        <v>60</v>
      </c>
      <c r="N4880">
        <v>81</v>
      </c>
    </row>
    <row r="4881" spans="1:14" x14ac:dyDescent="0.2">
      <c r="A4881" t="s">
        <v>5</v>
      </c>
      <c r="B4881">
        <v>90026400</v>
      </c>
      <c r="C4881">
        <v>90026800</v>
      </c>
      <c r="D4881">
        <v>0.36749999999999999</v>
      </c>
      <c r="E4881">
        <v>58</v>
      </c>
      <c r="F4881">
        <v>133</v>
      </c>
      <c r="I4881" t="s">
        <v>1809</v>
      </c>
      <c r="J4881">
        <v>64752400</v>
      </c>
      <c r="K4881">
        <v>64752800</v>
      </c>
      <c r="L4881">
        <v>0.62</v>
      </c>
      <c r="M4881">
        <v>87</v>
      </c>
      <c r="N4881">
        <v>121</v>
      </c>
    </row>
    <row r="4882" spans="1:14" x14ac:dyDescent="0.2">
      <c r="A4882" t="s">
        <v>5</v>
      </c>
      <c r="B4882">
        <v>90103200</v>
      </c>
      <c r="C4882">
        <v>90103600</v>
      </c>
      <c r="D4882">
        <v>0.72250000000000003</v>
      </c>
      <c r="E4882">
        <v>85</v>
      </c>
      <c r="F4882">
        <v>107</v>
      </c>
      <c r="I4882" t="s">
        <v>1809</v>
      </c>
      <c r="J4882">
        <v>64754000</v>
      </c>
      <c r="K4882">
        <v>64754400</v>
      </c>
      <c r="L4882">
        <v>0.59499999999999997</v>
      </c>
      <c r="M4882">
        <v>75</v>
      </c>
      <c r="N4882">
        <v>92</v>
      </c>
    </row>
    <row r="4883" spans="1:14" x14ac:dyDescent="0.2">
      <c r="A4883" t="s">
        <v>5</v>
      </c>
      <c r="B4883">
        <v>90103600</v>
      </c>
      <c r="C4883">
        <v>90104000</v>
      </c>
      <c r="D4883">
        <v>0.88749999999999996</v>
      </c>
      <c r="E4883">
        <v>99</v>
      </c>
      <c r="F4883">
        <v>97</v>
      </c>
      <c r="I4883" t="s">
        <v>1809</v>
      </c>
      <c r="J4883">
        <v>64987600</v>
      </c>
      <c r="K4883">
        <v>64988000</v>
      </c>
      <c r="L4883">
        <v>0.40250000000000002</v>
      </c>
      <c r="M4883">
        <v>78</v>
      </c>
      <c r="N4883">
        <v>137</v>
      </c>
    </row>
    <row r="4884" spans="1:14" x14ac:dyDescent="0.2">
      <c r="A4884" t="s">
        <v>5</v>
      </c>
      <c r="B4884">
        <v>91245600</v>
      </c>
      <c r="C4884">
        <v>91246000</v>
      </c>
      <c r="D4884">
        <v>0.42499999999999999</v>
      </c>
      <c r="E4884">
        <v>68</v>
      </c>
      <c r="F4884">
        <v>112</v>
      </c>
      <c r="I4884" t="s">
        <v>1809</v>
      </c>
      <c r="J4884">
        <v>65282000</v>
      </c>
      <c r="K4884">
        <v>65282400</v>
      </c>
      <c r="L4884">
        <v>0.79</v>
      </c>
      <c r="M4884">
        <v>69</v>
      </c>
      <c r="N4884">
        <v>73</v>
      </c>
    </row>
    <row r="4885" spans="1:14" x14ac:dyDescent="0.2">
      <c r="A4885" t="s">
        <v>5</v>
      </c>
      <c r="B4885">
        <v>92428800</v>
      </c>
      <c r="C4885">
        <v>92429200</v>
      </c>
      <c r="D4885">
        <v>0.36</v>
      </c>
      <c r="E4885">
        <v>60</v>
      </c>
      <c r="F4885">
        <v>94</v>
      </c>
      <c r="I4885" t="s">
        <v>1809</v>
      </c>
      <c r="J4885">
        <v>65426000</v>
      </c>
      <c r="K4885">
        <v>65426400</v>
      </c>
      <c r="L4885">
        <v>0.65249999999999997</v>
      </c>
      <c r="M4885">
        <v>70</v>
      </c>
      <c r="N4885">
        <v>77</v>
      </c>
    </row>
    <row r="4886" spans="1:14" x14ac:dyDescent="0.2">
      <c r="A4886" t="s">
        <v>5</v>
      </c>
      <c r="B4886">
        <v>92464800</v>
      </c>
      <c r="C4886">
        <v>92465200</v>
      </c>
      <c r="D4886">
        <v>0.33500000000000002</v>
      </c>
      <c r="E4886">
        <v>81</v>
      </c>
      <c r="F4886">
        <v>186</v>
      </c>
      <c r="I4886" t="s">
        <v>1809</v>
      </c>
      <c r="J4886">
        <v>65477600</v>
      </c>
      <c r="K4886">
        <v>65478000</v>
      </c>
      <c r="L4886">
        <v>0.67500000000000004</v>
      </c>
      <c r="M4886">
        <v>60</v>
      </c>
      <c r="N4886">
        <v>62</v>
      </c>
    </row>
    <row r="4887" spans="1:14" x14ac:dyDescent="0.2">
      <c r="A4887" t="s">
        <v>5</v>
      </c>
      <c r="B4887">
        <v>92539600</v>
      </c>
      <c r="C4887">
        <v>92540000</v>
      </c>
      <c r="D4887">
        <v>0.75249999999999995</v>
      </c>
      <c r="E4887">
        <v>99</v>
      </c>
      <c r="F4887">
        <v>121</v>
      </c>
      <c r="I4887" t="s">
        <v>1809</v>
      </c>
      <c r="J4887">
        <v>65478000</v>
      </c>
      <c r="K4887">
        <v>65478400</v>
      </c>
      <c r="L4887">
        <v>0.61</v>
      </c>
      <c r="M4887">
        <v>82</v>
      </c>
      <c r="N4887">
        <v>117</v>
      </c>
    </row>
    <row r="4888" spans="1:14" x14ac:dyDescent="0.2">
      <c r="A4888" t="s">
        <v>5</v>
      </c>
      <c r="B4888">
        <v>92540000</v>
      </c>
      <c r="C4888">
        <v>92540400</v>
      </c>
      <c r="D4888">
        <v>0.70499999999999996</v>
      </c>
      <c r="E4888">
        <v>79</v>
      </c>
      <c r="F4888">
        <v>78</v>
      </c>
      <c r="I4888" t="s">
        <v>1809</v>
      </c>
      <c r="J4888">
        <v>65504400</v>
      </c>
      <c r="K4888">
        <v>65504800</v>
      </c>
      <c r="L4888">
        <v>0.39250000000000002</v>
      </c>
      <c r="M4888">
        <v>43</v>
      </c>
      <c r="N4888">
        <v>60</v>
      </c>
    </row>
    <row r="4889" spans="1:14" x14ac:dyDescent="0.2">
      <c r="A4889" t="s">
        <v>5</v>
      </c>
      <c r="B4889">
        <v>93323200</v>
      </c>
      <c r="C4889">
        <v>93323600</v>
      </c>
      <c r="D4889">
        <v>0.88249999999999995</v>
      </c>
      <c r="E4889">
        <v>159</v>
      </c>
      <c r="F4889">
        <v>294</v>
      </c>
      <c r="I4889" t="s">
        <v>1809</v>
      </c>
      <c r="J4889">
        <v>65529200</v>
      </c>
      <c r="K4889">
        <v>65529600</v>
      </c>
      <c r="L4889">
        <v>0.49249999999999999</v>
      </c>
      <c r="M4889">
        <v>66</v>
      </c>
      <c r="N4889">
        <v>87</v>
      </c>
    </row>
    <row r="4890" spans="1:14" x14ac:dyDescent="0.2">
      <c r="A4890" t="s">
        <v>5</v>
      </c>
      <c r="B4890">
        <v>93339600</v>
      </c>
      <c r="C4890">
        <v>93340000</v>
      </c>
      <c r="D4890">
        <v>0.79749999999999999</v>
      </c>
      <c r="E4890">
        <v>114</v>
      </c>
      <c r="F4890">
        <v>136</v>
      </c>
      <c r="I4890" t="s">
        <v>1809</v>
      </c>
      <c r="J4890">
        <v>65588400</v>
      </c>
      <c r="K4890">
        <v>65588800</v>
      </c>
      <c r="L4890">
        <v>0.95499999999999996</v>
      </c>
      <c r="M4890">
        <v>172</v>
      </c>
      <c r="N4890">
        <v>198</v>
      </c>
    </row>
    <row r="4891" spans="1:14" x14ac:dyDescent="0.2">
      <c r="A4891" t="s">
        <v>5</v>
      </c>
      <c r="B4891">
        <v>93399600</v>
      </c>
      <c r="C4891">
        <v>93400000</v>
      </c>
      <c r="D4891">
        <v>0.51749999999999996</v>
      </c>
      <c r="E4891">
        <v>65</v>
      </c>
      <c r="F4891">
        <v>79</v>
      </c>
      <c r="I4891" t="s">
        <v>1809</v>
      </c>
      <c r="J4891">
        <v>65596800</v>
      </c>
      <c r="K4891">
        <v>65597200</v>
      </c>
      <c r="L4891">
        <v>0.72499999999999998</v>
      </c>
      <c r="M4891">
        <v>103</v>
      </c>
      <c r="N4891">
        <v>128</v>
      </c>
    </row>
    <row r="4892" spans="1:14" x14ac:dyDescent="0.2">
      <c r="A4892" t="s">
        <v>5</v>
      </c>
      <c r="B4892">
        <v>93409600</v>
      </c>
      <c r="C4892">
        <v>93410000</v>
      </c>
      <c r="D4892">
        <v>0.43</v>
      </c>
      <c r="E4892">
        <v>63</v>
      </c>
      <c r="F4892">
        <v>85</v>
      </c>
      <c r="I4892" t="s">
        <v>1809</v>
      </c>
      <c r="J4892">
        <v>65597200</v>
      </c>
      <c r="K4892">
        <v>65597600</v>
      </c>
      <c r="L4892">
        <v>0.85499999999999998</v>
      </c>
      <c r="M4892">
        <v>130</v>
      </c>
      <c r="N4892">
        <v>156</v>
      </c>
    </row>
    <row r="4893" spans="1:14" x14ac:dyDescent="0.2">
      <c r="A4893" t="s">
        <v>5</v>
      </c>
      <c r="B4893">
        <v>93414000</v>
      </c>
      <c r="C4893">
        <v>93414400</v>
      </c>
      <c r="D4893">
        <v>0.66749999999999998</v>
      </c>
      <c r="E4893">
        <v>90</v>
      </c>
      <c r="F4893">
        <v>120</v>
      </c>
      <c r="I4893" t="s">
        <v>1809</v>
      </c>
      <c r="J4893">
        <v>65809600</v>
      </c>
      <c r="K4893">
        <v>65810000</v>
      </c>
      <c r="L4893">
        <v>0.6875</v>
      </c>
      <c r="M4893">
        <v>82</v>
      </c>
      <c r="N4893">
        <v>85</v>
      </c>
    </row>
    <row r="4894" spans="1:14" x14ac:dyDescent="0.2">
      <c r="A4894" t="s">
        <v>5</v>
      </c>
      <c r="B4894">
        <v>93481200</v>
      </c>
      <c r="C4894">
        <v>93481600</v>
      </c>
      <c r="D4894">
        <v>0.77500000000000002</v>
      </c>
      <c r="E4894">
        <v>132</v>
      </c>
      <c r="F4894">
        <v>176</v>
      </c>
      <c r="I4894" t="s">
        <v>1809</v>
      </c>
      <c r="J4894">
        <v>65810000</v>
      </c>
      <c r="K4894">
        <v>65810400</v>
      </c>
      <c r="L4894">
        <v>0.57999999999999996</v>
      </c>
      <c r="M4894">
        <v>63</v>
      </c>
      <c r="N4894">
        <v>72</v>
      </c>
    </row>
    <row r="4895" spans="1:14" x14ac:dyDescent="0.2">
      <c r="A4895" t="s">
        <v>5</v>
      </c>
      <c r="B4895">
        <v>93521600</v>
      </c>
      <c r="C4895">
        <v>93522000</v>
      </c>
      <c r="D4895">
        <v>0.86499999999999999</v>
      </c>
      <c r="E4895">
        <v>186</v>
      </c>
      <c r="F4895">
        <v>297</v>
      </c>
      <c r="I4895" t="s">
        <v>1809</v>
      </c>
      <c r="J4895">
        <v>65822800</v>
      </c>
      <c r="K4895">
        <v>65823200</v>
      </c>
      <c r="L4895">
        <v>0.83</v>
      </c>
      <c r="M4895">
        <v>83</v>
      </c>
      <c r="N4895">
        <v>73</v>
      </c>
    </row>
    <row r="4896" spans="1:14" x14ac:dyDescent="0.2">
      <c r="A4896" t="s">
        <v>5</v>
      </c>
      <c r="B4896">
        <v>93528800</v>
      </c>
      <c r="C4896">
        <v>93529200</v>
      </c>
      <c r="D4896">
        <v>0.77500000000000002</v>
      </c>
      <c r="E4896">
        <v>101</v>
      </c>
      <c r="F4896">
        <v>103</v>
      </c>
      <c r="I4896" t="s">
        <v>1809</v>
      </c>
      <c r="J4896">
        <v>65903200</v>
      </c>
      <c r="K4896">
        <v>65903600</v>
      </c>
      <c r="L4896">
        <v>0.67249999999999999</v>
      </c>
      <c r="M4896">
        <v>111</v>
      </c>
      <c r="N4896">
        <v>145</v>
      </c>
    </row>
    <row r="4897" spans="1:14" x14ac:dyDescent="0.2">
      <c r="A4897" t="s">
        <v>5</v>
      </c>
      <c r="B4897">
        <v>93638000</v>
      </c>
      <c r="C4897">
        <v>93638400</v>
      </c>
      <c r="D4897">
        <v>0.40500000000000003</v>
      </c>
      <c r="E4897">
        <v>70</v>
      </c>
      <c r="F4897">
        <v>149</v>
      </c>
      <c r="I4897" t="s">
        <v>1809</v>
      </c>
      <c r="J4897">
        <v>65903600</v>
      </c>
      <c r="K4897">
        <v>65904000</v>
      </c>
      <c r="L4897">
        <v>0.71750000000000003</v>
      </c>
      <c r="M4897">
        <v>71</v>
      </c>
      <c r="N4897">
        <v>72</v>
      </c>
    </row>
    <row r="4898" spans="1:14" x14ac:dyDescent="0.2">
      <c r="A4898" t="s">
        <v>5</v>
      </c>
      <c r="B4898">
        <v>93708400</v>
      </c>
      <c r="C4898">
        <v>93708800</v>
      </c>
      <c r="D4898">
        <v>0.93</v>
      </c>
      <c r="E4898">
        <v>126</v>
      </c>
      <c r="F4898">
        <v>144</v>
      </c>
      <c r="I4898" t="s">
        <v>1809</v>
      </c>
      <c r="J4898">
        <v>66084400</v>
      </c>
      <c r="K4898">
        <v>66084800</v>
      </c>
      <c r="L4898">
        <v>0.45</v>
      </c>
      <c r="M4898">
        <v>57</v>
      </c>
      <c r="N4898">
        <v>70</v>
      </c>
    </row>
    <row r="4899" spans="1:14" x14ac:dyDescent="0.2">
      <c r="A4899" t="s">
        <v>5</v>
      </c>
      <c r="B4899">
        <v>93835600</v>
      </c>
      <c r="C4899">
        <v>93836000</v>
      </c>
      <c r="D4899">
        <v>0.8125</v>
      </c>
      <c r="E4899">
        <v>120</v>
      </c>
      <c r="F4899">
        <v>160</v>
      </c>
      <c r="I4899" t="s">
        <v>1809</v>
      </c>
      <c r="J4899">
        <v>66084800</v>
      </c>
      <c r="K4899">
        <v>66085200</v>
      </c>
      <c r="L4899">
        <v>0.66749999999999998</v>
      </c>
      <c r="M4899">
        <v>64</v>
      </c>
      <c r="N4899">
        <v>64</v>
      </c>
    </row>
    <row r="4900" spans="1:14" x14ac:dyDescent="0.2">
      <c r="A4900" t="s">
        <v>5</v>
      </c>
      <c r="B4900">
        <v>93836000</v>
      </c>
      <c r="C4900">
        <v>93836400</v>
      </c>
      <c r="D4900">
        <v>0.79</v>
      </c>
      <c r="E4900">
        <v>110</v>
      </c>
      <c r="F4900">
        <v>132</v>
      </c>
      <c r="I4900" t="s">
        <v>1809</v>
      </c>
      <c r="J4900">
        <v>66097600</v>
      </c>
      <c r="K4900">
        <v>66098000</v>
      </c>
      <c r="L4900">
        <v>0.37</v>
      </c>
      <c r="M4900">
        <v>59</v>
      </c>
      <c r="N4900">
        <v>92</v>
      </c>
    </row>
    <row r="4901" spans="1:14" x14ac:dyDescent="0.2">
      <c r="A4901" t="s">
        <v>5</v>
      </c>
      <c r="B4901">
        <v>93861200</v>
      </c>
      <c r="C4901">
        <v>93861600</v>
      </c>
      <c r="D4901">
        <v>0.92249999999999999</v>
      </c>
      <c r="E4901">
        <v>171</v>
      </c>
      <c r="F4901">
        <v>225</v>
      </c>
      <c r="I4901" t="s">
        <v>1809</v>
      </c>
      <c r="J4901">
        <v>66112000</v>
      </c>
      <c r="K4901">
        <v>66112400</v>
      </c>
      <c r="L4901">
        <v>0.51500000000000001</v>
      </c>
      <c r="M4901">
        <v>55</v>
      </c>
      <c r="N4901">
        <v>64</v>
      </c>
    </row>
    <row r="4902" spans="1:14" x14ac:dyDescent="0.2">
      <c r="A4902" t="s">
        <v>5</v>
      </c>
      <c r="B4902">
        <v>93957600</v>
      </c>
      <c r="C4902">
        <v>93958000</v>
      </c>
      <c r="D4902">
        <v>0.64500000000000002</v>
      </c>
      <c r="E4902">
        <v>115</v>
      </c>
      <c r="F4902">
        <v>193</v>
      </c>
      <c r="I4902" t="s">
        <v>1809</v>
      </c>
      <c r="J4902">
        <v>66125200</v>
      </c>
      <c r="K4902">
        <v>66125600</v>
      </c>
      <c r="L4902">
        <v>0.74</v>
      </c>
      <c r="M4902">
        <v>75</v>
      </c>
      <c r="N4902">
        <v>71</v>
      </c>
    </row>
    <row r="4903" spans="1:14" x14ac:dyDescent="0.2">
      <c r="A4903" t="s">
        <v>5</v>
      </c>
      <c r="B4903">
        <v>93964400</v>
      </c>
      <c r="C4903">
        <v>93964800</v>
      </c>
      <c r="D4903">
        <v>0.42749999999999999</v>
      </c>
      <c r="E4903">
        <v>62</v>
      </c>
      <c r="F4903">
        <v>92</v>
      </c>
      <c r="I4903" t="s">
        <v>1809</v>
      </c>
      <c r="J4903">
        <v>66130000</v>
      </c>
      <c r="K4903">
        <v>66130400</v>
      </c>
      <c r="L4903">
        <v>0.5575</v>
      </c>
      <c r="M4903">
        <v>72</v>
      </c>
      <c r="N4903">
        <v>89</v>
      </c>
    </row>
    <row r="4904" spans="1:14" x14ac:dyDescent="0.2">
      <c r="A4904" t="s">
        <v>5</v>
      </c>
      <c r="B4904">
        <v>94057200</v>
      </c>
      <c r="C4904">
        <v>94057600</v>
      </c>
      <c r="D4904">
        <v>0.43</v>
      </c>
      <c r="E4904">
        <v>83</v>
      </c>
      <c r="F4904">
        <v>187</v>
      </c>
      <c r="I4904" t="s">
        <v>1809</v>
      </c>
      <c r="J4904">
        <v>66161600</v>
      </c>
      <c r="K4904">
        <v>66162000</v>
      </c>
      <c r="L4904">
        <v>0.92749999999999999</v>
      </c>
      <c r="M4904">
        <v>103</v>
      </c>
      <c r="N4904">
        <v>95</v>
      </c>
    </row>
    <row r="4905" spans="1:14" x14ac:dyDescent="0.2">
      <c r="A4905" t="s">
        <v>5</v>
      </c>
      <c r="B4905">
        <v>94070800</v>
      </c>
      <c r="C4905">
        <v>94071200</v>
      </c>
      <c r="D4905">
        <v>0.41499999999999998</v>
      </c>
      <c r="E4905">
        <v>75</v>
      </c>
      <c r="F4905">
        <v>125</v>
      </c>
      <c r="I4905" t="s">
        <v>1809</v>
      </c>
      <c r="J4905">
        <v>66615600</v>
      </c>
      <c r="K4905">
        <v>66616000</v>
      </c>
      <c r="L4905">
        <v>0.39250000000000002</v>
      </c>
      <c r="M4905">
        <v>48</v>
      </c>
      <c r="N4905">
        <v>62</v>
      </c>
    </row>
    <row r="4906" spans="1:14" x14ac:dyDescent="0.2">
      <c r="A4906" t="s">
        <v>5</v>
      </c>
      <c r="B4906">
        <v>94071200</v>
      </c>
      <c r="C4906">
        <v>94071600</v>
      </c>
      <c r="D4906">
        <v>0.89</v>
      </c>
      <c r="E4906">
        <v>108</v>
      </c>
      <c r="F4906">
        <v>125</v>
      </c>
      <c r="I4906" t="s">
        <v>1809</v>
      </c>
      <c r="J4906">
        <v>66648800</v>
      </c>
      <c r="K4906">
        <v>66649200</v>
      </c>
      <c r="L4906">
        <v>0.73499999999999999</v>
      </c>
      <c r="M4906">
        <v>77</v>
      </c>
      <c r="N4906">
        <v>85</v>
      </c>
    </row>
    <row r="4907" spans="1:14" x14ac:dyDescent="0.2">
      <c r="A4907" t="s">
        <v>5</v>
      </c>
      <c r="B4907">
        <v>94542800</v>
      </c>
      <c r="C4907">
        <v>94543200</v>
      </c>
      <c r="D4907">
        <v>0.57999999999999996</v>
      </c>
      <c r="E4907">
        <v>96</v>
      </c>
      <c r="F4907">
        <v>120</v>
      </c>
      <c r="I4907" t="s">
        <v>1809</v>
      </c>
      <c r="J4907">
        <v>66678800</v>
      </c>
      <c r="K4907">
        <v>66679200</v>
      </c>
      <c r="L4907">
        <v>0.68</v>
      </c>
      <c r="M4907">
        <v>88</v>
      </c>
      <c r="N4907">
        <v>119</v>
      </c>
    </row>
    <row r="4908" spans="1:14" x14ac:dyDescent="0.2">
      <c r="A4908" t="s">
        <v>5</v>
      </c>
      <c r="B4908">
        <v>94543200</v>
      </c>
      <c r="C4908">
        <v>94543600</v>
      </c>
      <c r="D4908">
        <v>0.85499999999999998</v>
      </c>
      <c r="E4908">
        <v>95</v>
      </c>
      <c r="F4908">
        <v>100</v>
      </c>
      <c r="I4908" t="s">
        <v>1809</v>
      </c>
      <c r="J4908">
        <v>66790000</v>
      </c>
      <c r="K4908">
        <v>66790400</v>
      </c>
      <c r="L4908">
        <v>0.90749999999999997</v>
      </c>
      <c r="M4908">
        <v>128</v>
      </c>
      <c r="N4908">
        <v>138</v>
      </c>
    </row>
    <row r="4909" spans="1:14" x14ac:dyDescent="0.2">
      <c r="A4909" t="s">
        <v>5</v>
      </c>
      <c r="B4909">
        <v>94545200</v>
      </c>
      <c r="C4909">
        <v>94545600</v>
      </c>
      <c r="D4909">
        <v>0.36</v>
      </c>
      <c r="E4909">
        <v>54</v>
      </c>
      <c r="F4909">
        <v>94</v>
      </c>
      <c r="I4909" t="s">
        <v>1809</v>
      </c>
      <c r="J4909">
        <v>66796800</v>
      </c>
      <c r="K4909">
        <v>66797200</v>
      </c>
      <c r="L4909">
        <v>0.54500000000000004</v>
      </c>
      <c r="M4909">
        <v>55</v>
      </c>
      <c r="N4909">
        <v>63</v>
      </c>
    </row>
    <row r="4910" spans="1:14" x14ac:dyDescent="0.2">
      <c r="A4910" t="s">
        <v>5</v>
      </c>
      <c r="B4910">
        <v>94566800</v>
      </c>
      <c r="C4910">
        <v>94567200</v>
      </c>
      <c r="D4910">
        <v>0.32750000000000001</v>
      </c>
      <c r="E4910">
        <v>56</v>
      </c>
      <c r="F4910">
        <v>109</v>
      </c>
      <c r="I4910" t="s">
        <v>1809</v>
      </c>
      <c r="J4910">
        <v>66797200</v>
      </c>
      <c r="K4910">
        <v>66797600</v>
      </c>
      <c r="L4910">
        <v>0.82250000000000001</v>
      </c>
      <c r="M4910">
        <v>96</v>
      </c>
      <c r="N4910">
        <v>94</v>
      </c>
    </row>
    <row r="4911" spans="1:14" x14ac:dyDescent="0.2">
      <c r="A4911" t="s">
        <v>5</v>
      </c>
      <c r="B4911">
        <v>94577600</v>
      </c>
      <c r="C4911">
        <v>94578000</v>
      </c>
      <c r="D4911">
        <v>0.5675</v>
      </c>
      <c r="E4911">
        <v>70</v>
      </c>
      <c r="F4911">
        <v>81</v>
      </c>
      <c r="I4911" t="s">
        <v>1809</v>
      </c>
      <c r="J4911">
        <v>66874400</v>
      </c>
      <c r="K4911">
        <v>66874800</v>
      </c>
      <c r="L4911">
        <v>0.6925</v>
      </c>
      <c r="M4911">
        <v>87</v>
      </c>
      <c r="N4911">
        <v>102</v>
      </c>
    </row>
    <row r="4912" spans="1:14" x14ac:dyDescent="0.2">
      <c r="A4912" t="s">
        <v>5</v>
      </c>
      <c r="B4912">
        <v>94594000</v>
      </c>
      <c r="C4912">
        <v>94594400</v>
      </c>
      <c r="D4912">
        <v>0.56999999999999995</v>
      </c>
      <c r="E4912">
        <v>65</v>
      </c>
      <c r="F4912">
        <v>89</v>
      </c>
      <c r="I4912" t="s">
        <v>1809</v>
      </c>
      <c r="J4912">
        <v>66894000</v>
      </c>
      <c r="K4912">
        <v>66894400</v>
      </c>
      <c r="L4912">
        <v>0.32250000000000001</v>
      </c>
      <c r="M4912">
        <v>44</v>
      </c>
      <c r="N4912">
        <v>68</v>
      </c>
    </row>
    <row r="4913" spans="1:14" x14ac:dyDescent="0.2">
      <c r="A4913" t="s">
        <v>5</v>
      </c>
      <c r="B4913">
        <v>94624400</v>
      </c>
      <c r="C4913">
        <v>94624800</v>
      </c>
      <c r="D4913">
        <v>0.56499999999999995</v>
      </c>
      <c r="E4913">
        <v>76</v>
      </c>
      <c r="F4913">
        <v>103</v>
      </c>
      <c r="I4913" t="s">
        <v>1809</v>
      </c>
      <c r="J4913">
        <v>66916000</v>
      </c>
      <c r="K4913">
        <v>66916400</v>
      </c>
      <c r="L4913">
        <v>0.35749999999999998</v>
      </c>
      <c r="M4913">
        <v>57</v>
      </c>
      <c r="N4913">
        <v>134</v>
      </c>
    </row>
    <row r="4914" spans="1:14" x14ac:dyDescent="0.2">
      <c r="A4914" t="s">
        <v>5</v>
      </c>
      <c r="B4914">
        <v>94853600</v>
      </c>
      <c r="C4914">
        <v>94854000</v>
      </c>
      <c r="D4914">
        <v>0.97250000000000003</v>
      </c>
      <c r="E4914">
        <v>186</v>
      </c>
      <c r="F4914">
        <v>220</v>
      </c>
      <c r="I4914" t="s">
        <v>1809</v>
      </c>
      <c r="J4914">
        <v>66916400</v>
      </c>
      <c r="K4914">
        <v>66916800</v>
      </c>
      <c r="L4914">
        <v>0.53249999999999997</v>
      </c>
      <c r="M4914">
        <v>50</v>
      </c>
      <c r="N4914">
        <v>58</v>
      </c>
    </row>
    <row r="4915" spans="1:14" x14ac:dyDescent="0.2">
      <c r="A4915" t="s">
        <v>5</v>
      </c>
      <c r="B4915">
        <v>94965200</v>
      </c>
      <c r="C4915">
        <v>94965600</v>
      </c>
      <c r="D4915">
        <v>0.32</v>
      </c>
      <c r="E4915">
        <v>53</v>
      </c>
      <c r="F4915">
        <v>84</v>
      </c>
      <c r="I4915" t="s">
        <v>1809</v>
      </c>
      <c r="J4915">
        <v>66923200</v>
      </c>
      <c r="K4915">
        <v>66923600</v>
      </c>
      <c r="L4915">
        <v>0.71499999999999997</v>
      </c>
      <c r="M4915">
        <v>87</v>
      </c>
      <c r="N4915">
        <v>96</v>
      </c>
    </row>
    <row r="4916" spans="1:14" x14ac:dyDescent="0.2">
      <c r="A4916" t="s">
        <v>5</v>
      </c>
      <c r="B4916">
        <v>95324000</v>
      </c>
      <c r="C4916">
        <v>95324400</v>
      </c>
      <c r="D4916">
        <v>0.56000000000000005</v>
      </c>
      <c r="E4916">
        <v>90</v>
      </c>
      <c r="F4916">
        <v>119</v>
      </c>
      <c r="I4916" t="s">
        <v>1809</v>
      </c>
      <c r="J4916">
        <v>66954000</v>
      </c>
      <c r="K4916">
        <v>66954400</v>
      </c>
      <c r="L4916">
        <v>0.85250000000000004</v>
      </c>
      <c r="M4916">
        <v>113</v>
      </c>
      <c r="N4916">
        <v>118</v>
      </c>
    </row>
    <row r="4917" spans="1:14" x14ac:dyDescent="0.2">
      <c r="A4917" t="s">
        <v>5</v>
      </c>
      <c r="B4917">
        <v>95397200</v>
      </c>
      <c r="C4917">
        <v>95397600</v>
      </c>
      <c r="D4917">
        <v>0.63749999999999996</v>
      </c>
      <c r="E4917">
        <v>114</v>
      </c>
      <c r="F4917">
        <v>266</v>
      </c>
      <c r="I4917" t="s">
        <v>1809</v>
      </c>
      <c r="J4917">
        <v>66972000</v>
      </c>
      <c r="K4917">
        <v>66972400</v>
      </c>
      <c r="L4917">
        <v>0.76749999999999996</v>
      </c>
      <c r="M4917">
        <v>110</v>
      </c>
      <c r="N4917">
        <v>145</v>
      </c>
    </row>
    <row r="4918" spans="1:14" x14ac:dyDescent="0.2">
      <c r="A4918" t="s">
        <v>5</v>
      </c>
      <c r="B4918">
        <v>95466800</v>
      </c>
      <c r="C4918">
        <v>95467200</v>
      </c>
      <c r="D4918">
        <v>0.83750000000000002</v>
      </c>
      <c r="E4918">
        <v>104</v>
      </c>
      <c r="F4918">
        <v>116</v>
      </c>
      <c r="I4918" t="s">
        <v>1809</v>
      </c>
      <c r="J4918">
        <v>67095600</v>
      </c>
      <c r="K4918">
        <v>67096000</v>
      </c>
      <c r="L4918">
        <v>0.6</v>
      </c>
      <c r="M4918">
        <v>62</v>
      </c>
      <c r="N4918">
        <v>67</v>
      </c>
    </row>
    <row r="4919" spans="1:14" x14ac:dyDescent="0.2">
      <c r="A4919" t="s">
        <v>5</v>
      </c>
      <c r="B4919">
        <v>95467200</v>
      </c>
      <c r="C4919">
        <v>95467600</v>
      </c>
      <c r="D4919">
        <v>0.81</v>
      </c>
      <c r="E4919">
        <v>114</v>
      </c>
      <c r="F4919">
        <v>128</v>
      </c>
      <c r="I4919" t="s">
        <v>1809</v>
      </c>
      <c r="J4919">
        <v>67316800</v>
      </c>
      <c r="K4919">
        <v>67317200</v>
      </c>
      <c r="L4919">
        <v>0.59250000000000003</v>
      </c>
      <c r="M4919">
        <v>65</v>
      </c>
      <c r="N4919">
        <v>78</v>
      </c>
    </row>
    <row r="4920" spans="1:14" x14ac:dyDescent="0.2">
      <c r="A4920" t="s">
        <v>5</v>
      </c>
      <c r="B4920">
        <v>95611200</v>
      </c>
      <c r="C4920">
        <v>95611600</v>
      </c>
      <c r="D4920">
        <v>0.84499999999999997</v>
      </c>
      <c r="E4920">
        <v>124</v>
      </c>
      <c r="F4920">
        <v>138</v>
      </c>
      <c r="I4920" t="s">
        <v>1809</v>
      </c>
      <c r="J4920">
        <v>67368400</v>
      </c>
      <c r="K4920">
        <v>67368800</v>
      </c>
      <c r="L4920">
        <v>0.39250000000000002</v>
      </c>
      <c r="M4920">
        <v>49</v>
      </c>
      <c r="N4920">
        <v>66</v>
      </c>
    </row>
    <row r="4921" spans="1:14" x14ac:dyDescent="0.2">
      <c r="A4921" t="s">
        <v>5</v>
      </c>
      <c r="B4921">
        <v>95611600</v>
      </c>
      <c r="C4921">
        <v>95612000</v>
      </c>
      <c r="D4921">
        <v>0.84250000000000003</v>
      </c>
      <c r="E4921">
        <v>115</v>
      </c>
      <c r="F4921">
        <v>118</v>
      </c>
      <c r="I4921" t="s">
        <v>1809</v>
      </c>
      <c r="J4921">
        <v>67383600</v>
      </c>
      <c r="K4921">
        <v>67384000</v>
      </c>
      <c r="L4921">
        <v>0.77249999999999996</v>
      </c>
      <c r="M4921">
        <v>114</v>
      </c>
      <c r="N4921">
        <v>162</v>
      </c>
    </row>
    <row r="4922" spans="1:14" x14ac:dyDescent="0.2">
      <c r="A4922" t="s">
        <v>5</v>
      </c>
      <c r="B4922">
        <v>95712000</v>
      </c>
      <c r="C4922">
        <v>95712400</v>
      </c>
      <c r="D4922">
        <v>0.66249999999999998</v>
      </c>
      <c r="E4922">
        <v>100</v>
      </c>
      <c r="F4922">
        <v>112</v>
      </c>
      <c r="I4922" t="s">
        <v>1809</v>
      </c>
      <c r="J4922">
        <v>67471200</v>
      </c>
      <c r="K4922">
        <v>67471600</v>
      </c>
      <c r="L4922">
        <v>0.4975</v>
      </c>
      <c r="M4922">
        <v>52</v>
      </c>
      <c r="N4922">
        <v>61</v>
      </c>
    </row>
    <row r="4923" spans="1:14" x14ac:dyDescent="0.2">
      <c r="A4923" t="s">
        <v>5</v>
      </c>
      <c r="B4923">
        <v>95867600</v>
      </c>
      <c r="C4923">
        <v>95868000</v>
      </c>
      <c r="D4923">
        <v>0.61750000000000005</v>
      </c>
      <c r="E4923">
        <v>129</v>
      </c>
      <c r="F4923">
        <v>284</v>
      </c>
      <c r="I4923" t="s">
        <v>1809</v>
      </c>
      <c r="J4923">
        <v>67546800</v>
      </c>
      <c r="K4923">
        <v>67547200</v>
      </c>
      <c r="L4923">
        <v>0.9325</v>
      </c>
      <c r="M4923">
        <v>115</v>
      </c>
      <c r="N4923">
        <v>121</v>
      </c>
    </row>
    <row r="4924" spans="1:14" x14ac:dyDescent="0.2">
      <c r="A4924" t="s">
        <v>5</v>
      </c>
      <c r="B4924">
        <v>96156000</v>
      </c>
      <c r="C4924">
        <v>96156400</v>
      </c>
      <c r="D4924">
        <v>0.45750000000000002</v>
      </c>
      <c r="E4924">
        <v>73</v>
      </c>
      <c r="F4924">
        <v>137</v>
      </c>
      <c r="I4924" t="s">
        <v>1809</v>
      </c>
      <c r="J4924">
        <v>67813600</v>
      </c>
      <c r="K4924">
        <v>67814000</v>
      </c>
      <c r="L4924">
        <v>0.87749999999999995</v>
      </c>
      <c r="M4924">
        <v>95</v>
      </c>
      <c r="N4924">
        <v>98</v>
      </c>
    </row>
    <row r="4925" spans="1:14" x14ac:dyDescent="0.2">
      <c r="A4925" t="s">
        <v>5</v>
      </c>
      <c r="B4925">
        <v>96196400</v>
      </c>
      <c r="C4925">
        <v>96196800</v>
      </c>
      <c r="D4925">
        <v>0.40500000000000003</v>
      </c>
      <c r="E4925">
        <v>62</v>
      </c>
      <c r="F4925">
        <v>88</v>
      </c>
      <c r="I4925" t="s">
        <v>1809</v>
      </c>
      <c r="J4925">
        <v>67834800</v>
      </c>
      <c r="K4925">
        <v>67835200</v>
      </c>
      <c r="L4925">
        <v>0.73</v>
      </c>
      <c r="M4925">
        <v>63</v>
      </c>
      <c r="N4925">
        <v>64</v>
      </c>
    </row>
    <row r="4926" spans="1:14" x14ac:dyDescent="0.2">
      <c r="A4926" t="s">
        <v>5</v>
      </c>
      <c r="B4926">
        <v>96252400</v>
      </c>
      <c r="C4926">
        <v>96252800</v>
      </c>
      <c r="D4926">
        <v>0.52500000000000002</v>
      </c>
      <c r="E4926">
        <v>98</v>
      </c>
      <c r="F4926">
        <v>151</v>
      </c>
      <c r="I4926" t="s">
        <v>1809</v>
      </c>
      <c r="J4926">
        <v>68132400</v>
      </c>
      <c r="K4926">
        <v>68132800</v>
      </c>
      <c r="L4926">
        <v>0.745</v>
      </c>
      <c r="M4926">
        <v>72</v>
      </c>
      <c r="N4926">
        <v>78</v>
      </c>
    </row>
    <row r="4927" spans="1:14" x14ac:dyDescent="0.2">
      <c r="A4927" t="s">
        <v>5</v>
      </c>
      <c r="B4927">
        <v>96252800</v>
      </c>
      <c r="C4927">
        <v>96253200</v>
      </c>
      <c r="D4927">
        <v>0.73</v>
      </c>
      <c r="E4927">
        <v>88</v>
      </c>
      <c r="F4927">
        <v>94</v>
      </c>
      <c r="I4927" t="s">
        <v>1809</v>
      </c>
      <c r="J4927">
        <v>68174800</v>
      </c>
      <c r="K4927">
        <v>68175200</v>
      </c>
      <c r="L4927">
        <v>0.55249999999999999</v>
      </c>
      <c r="M4927">
        <v>61</v>
      </c>
      <c r="N4927">
        <v>74</v>
      </c>
    </row>
    <row r="4928" spans="1:14" x14ac:dyDescent="0.2">
      <c r="A4928" t="s">
        <v>5</v>
      </c>
      <c r="B4928">
        <v>96334400</v>
      </c>
      <c r="C4928">
        <v>96334800</v>
      </c>
      <c r="D4928">
        <v>0.66749999999999998</v>
      </c>
      <c r="E4928">
        <v>95</v>
      </c>
      <c r="F4928">
        <v>167</v>
      </c>
      <c r="I4928" t="s">
        <v>1809</v>
      </c>
      <c r="J4928">
        <v>68193200</v>
      </c>
      <c r="K4928">
        <v>68193600</v>
      </c>
      <c r="L4928">
        <v>0.39500000000000002</v>
      </c>
      <c r="M4928">
        <v>61</v>
      </c>
      <c r="N4928">
        <v>98</v>
      </c>
    </row>
    <row r="4929" spans="1:14" x14ac:dyDescent="0.2">
      <c r="A4929" t="s">
        <v>5</v>
      </c>
      <c r="B4929">
        <v>96336800</v>
      </c>
      <c r="C4929">
        <v>96337200</v>
      </c>
      <c r="D4929">
        <v>0.745</v>
      </c>
      <c r="E4929">
        <v>93</v>
      </c>
      <c r="F4929">
        <v>103</v>
      </c>
      <c r="I4929" t="s">
        <v>1809</v>
      </c>
      <c r="J4929">
        <v>68212800</v>
      </c>
      <c r="K4929">
        <v>68213200</v>
      </c>
      <c r="L4929">
        <v>0.27</v>
      </c>
      <c r="M4929">
        <v>42</v>
      </c>
      <c r="N4929">
        <v>65</v>
      </c>
    </row>
    <row r="4930" spans="1:14" x14ac:dyDescent="0.2">
      <c r="A4930" t="s">
        <v>5</v>
      </c>
      <c r="B4930">
        <v>96343600</v>
      </c>
      <c r="C4930">
        <v>96344000</v>
      </c>
      <c r="D4930">
        <v>0.51500000000000001</v>
      </c>
      <c r="E4930">
        <v>83</v>
      </c>
      <c r="F4930">
        <v>119</v>
      </c>
      <c r="I4930" t="s">
        <v>1809</v>
      </c>
      <c r="J4930">
        <v>68316000</v>
      </c>
      <c r="K4930">
        <v>68316400</v>
      </c>
      <c r="L4930">
        <v>0.52249999999999996</v>
      </c>
      <c r="M4930">
        <v>54</v>
      </c>
      <c r="N4930">
        <v>68</v>
      </c>
    </row>
    <row r="4931" spans="1:14" x14ac:dyDescent="0.2">
      <c r="A4931" t="s">
        <v>5</v>
      </c>
      <c r="B4931">
        <v>96360000</v>
      </c>
      <c r="C4931">
        <v>96360400</v>
      </c>
      <c r="D4931">
        <v>0.58750000000000002</v>
      </c>
      <c r="E4931">
        <v>83</v>
      </c>
      <c r="F4931">
        <v>108</v>
      </c>
      <c r="I4931" t="s">
        <v>1809</v>
      </c>
      <c r="J4931">
        <v>68521600</v>
      </c>
      <c r="K4931">
        <v>68522000</v>
      </c>
      <c r="L4931">
        <v>0.68500000000000005</v>
      </c>
      <c r="M4931">
        <v>57</v>
      </c>
      <c r="N4931">
        <v>58</v>
      </c>
    </row>
    <row r="4932" spans="1:14" x14ac:dyDescent="0.2">
      <c r="A4932" t="s">
        <v>5</v>
      </c>
      <c r="B4932">
        <v>96368000</v>
      </c>
      <c r="C4932">
        <v>96368400</v>
      </c>
      <c r="D4932">
        <v>0.39250000000000002</v>
      </c>
      <c r="E4932">
        <v>69</v>
      </c>
      <c r="F4932">
        <v>131</v>
      </c>
      <c r="I4932" t="s">
        <v>1809</v>
      </c>
      <c r="J4932">
        <v>68570000</v>
      </c>
      <c r="K4932">
        <v>68570400</v>
      </c>
      <c r="L4932">
        <v>0.90500000000000003</v>
      </c>
      <c r="M4932">
        <v>123</v>
      </c>
      <c r="N4932">
        <v>125</v>
      </c>
    </row>
    <row r="4933" spans="1:14" x14ac:dyDescent="0.2">
      <c r="A4933" t="s">
        <v>5</v>
      </c>
      <c r="B4933">
        <v>96370000</v>
      </c>
      <c r="C4933">
        <v>96370400</v>
      </c>
      <c r="D4933">
        <v>0.42249999999999999</v>
      </c>
      <c r="E4933">
        <v>75</v>
      </c>
      <c r="F4933">
        <v>128</v>
      </c>
      <c r="I4933" t="s">
        <v>1809</v>
      </c>
      <c r="J4933">
        <v>69276400</v>
      </c>
      <c r="K4933">
        <v>69276800</v>
      </c>
      <c r="L4933">
        <v>0.39750000000000002</v>
      </c>
      <c r="M4933">
        <v>46</v>
      </c>
      <c r="N4933">
        <v>57</v>
      </c>
    </row>
    <row r="4934" spans="1:14" x14ac:dyDescent="0.2">
      <c r="A4934" t="s">
        <v>5</v>
      </c>
      <c r="B4934">
        <v>96390000</v>
      </c>
      <c r="C4934">
        <v>96390400</v>
      </c>
      <c r="D4934">
        <v>0.505</v>
      </c>
      <c r="E4934">
        <v>102</v>
      </c>
      <c r="F4934">
        <v>246</v>
      </c>
      <c r="I4934" t="s">
        <v>1809</v>
      </c>
      <c r="J4934">
        <v>69284000</v>
      </c>
      <c r="K4934">
        <v>69284400</v>
      </c>
      <c r="L4934">
        <v>0.47</v>
      </c>
      <c r="M4934">
        <v>83</v>
      </c>
      <c r="N4934">
        <v>134</v>
      </c>
    </row>
    <row r="4935" spans="1:14" x14ac:dyDescent="0.2">
      <c r="A4935" t="s">
        <v>5</v>
      </c>
      <c r="B4935">
        <v>96429200</v>
      </c>
      <c r="C4935">
        <v>96429600</v>
      </c>
      <c r="D4935">
        <v>0.90500000000000003</v>
      </c>
      <c r="E4935">
        <v>118</v>
      </c>
      <c r="F4935">
        <v>135</v>
      </c>
      <c r="I4935" t="s">
        <v>1809</v>
      </c>
      <c r="J4935">
        <v>69706400</v>
      </c>
      <c r="K4935">
        <v>69706800</v>
      </c>
      <c r="L4935">
        <v>0.61499999999999999</v>
      </c>
      <c r="M4935">
        <v>67</v>
      </c>
      <c r="N4935">
        <v>72</v>
      </c>
    </row>
    <row r="4936" spans="1:14" x14ac:dyDescent="0.2">
      <c r="A4936" t="s">
        <v>5</v>
      </c>
      <c r="B4936">
        <v>96429600</v>
      </c>
      <c r="C4936">
        <v>96430000</v>
      </c>
      <c r="D4936">
        <v>0.70250000000000001</v>
      </c>
      <c r="E4936">
        <v>77</v>
      </c>
      <c r="F4936">
        <v>97</v>
      </c>
      <c r="I4936" t="s">
        <v>1809</v>
      </c>
      <c r="J4936">
        <v>69745200</v>
      </c>
      <c r="K4936">
        <v>69745600</v>
      </c>
      <c r="L4936">
        <v>0.83499999999999996</v>
      </c>
      <c r="M4936">
        <v>83</v>
      </c>
      <c r="N4936">
        <v>73</v>
      </c>
    </row>
    <row r="4937" spans="1:14" x14ac:dyDescent="0.2">
      <c r="A4937" t="s">
        <v>5</v>
      </c>
      <c r="B4937">
        <v>96511200</v>
      </c>
      <c r="C4937">
        <v>96511600</v>
      </c>
      <c r="D4937">
        <v>0.52</v>
      </c>
      <c r="E4937">
        <v>65</v>
      </c>
      <c r="F4937">
        <v>79</v>
      </c>
      <c r="I4937" t="s">
        <v>1809</v>
      </c>
      <c r="J4937">
        <v>69755200</v>
      </c>
      <c r="K4937">
        <v>69755600</v>
      </c>
      <c r="L4937">
        <v>0.5575</v>
      </c>
      <c r="M4937">
        <v>54</v>
      </c>
      <c r="N4937">
        <v>59</v>
      </c>
    </row>
    <row r="4938" spans="1:14" x14ac:dyDescent="0.2">
      <c r="A4938" t="s">
        <v>5</v>
      </c>
      <c r="B4938">
        <v>96657200</v>
      </c>
      <c r="C4938">
        <v>96657600</v>
      </c>
      <c r="D4938">
        <v>0.58250000000000002</v>
      </c>
      <c r="E4938">
        <v>90</v>
      </c>
      <c r="F4938">
        <v>126</v>
      </c>
      <c r="I4938" t="s">
        <v>1809</v>
      </c>
      <c r="J4938">
        <v>70384400</v>
      </c>
      <c r="K4938">
        <v>70384800</v>
      </c>
      <c r="L4938">
        <v>0.46250000000000002</v>
      </c>
      <c r="M4938">
        <v>56</v>
      </c>
      <c r="N4938">
        <v>74</v>
      </c>
    </row>
    <row r="4939" spans="1:14" x14ac:dyDescent="0.2">
      <c r="A4939" t="s">
        <v>5</v>
      </c>
      <c r="B4939">
        <v>96883200</v>
      </c>
      <c r="C4939">
        <v>96883600</v>
      </c>
      <c r="D4939">
        <v>0.66249999999999998</v>
      </c>
      <c r="E4939">
        <v>100</v>
      </c>
      <c r="F4939">
        <v>123</v>
      </c>
      <c r="I4939" t="s">
        <v>1809</v>
      </c>
      <c r="J4939">
        <v>70390000</v>
      </c>
      <c r="K4939">
        <v>70390400</v>
      </c>
      <c r="L4939">
        <v>0.78749999999999998</v>
      </c>
      <c r="M4939">
        <v>84</v>
      </c>
      <c r="N4939">
        <v>93</v>
      </c>
    </row>
    <row r="4940" spans="1:14" x14ac:dyDescent="0.2">
      <c r="A4940" t="s">
        <v>5</v>
      </c>
      <c r="B4940">
        <v>97300800</v>
      </c>
      <c r="C4940">
        <v>97301200</v>
      </c>
      <c r="D4940">
        <v>0.90249999999999997</v>
      </c>
      <c r="E4940">
        <v>151</v>
      </c>
      <c r="F4940">
        <v>188</v>
      </c>
      <c r="I4940" t="s">
        <v>1809</v>
      </c>
      <c r="J4940">
        <v>70740400</v>
      </c>
      <c r="K4940">
        <v>70740800</v>
      </c>
      <c r="L4940">
        <v>0.58499999999999996</v>
      </c>
      <c r="M4940">
        <v>78</v>
      </c>
      <c r="N4940">
        <v>106</v>
      </c>
    </row>
    <row r="4941" spans="1:14" x14ac:dyDescent="0.2">
      <c r="A4941" t="s">
        <v>5</v>
      </c>
      <c r="B4941">
        <v>97962400</v>
      </c>
      <c r="C4941">
        <v>97962800</v>
      </c>
      <c r="D4941">
        <v>0.71</v>
      </c>
      <c r="E4941">
        <v>115</v>
      </c>
      <c r="F4941">
        <v>169</v>
      </c>
      <c r="I4941" t="s">
        <v>1809</v>
      </c>
      <c r="J4941">
        <v>72520800</v>
      </c>
      <c r="K4941">
        <v>72521200</v>
      </c>
      <c r="L4941">
        <v>0.52500000000000002</v>
      </c>
      <c r="M4941">
        <v>67</v>
      </c>
      <c r="N4941">
        <v>75</v>
      </c>
    </row>
    <row r="4942" spans="1:14" x14ac:dyDescent="0.2">
      <c r="A4942" t="s">
        <v>5</v>
      </c>
      <c r="B4942">
        <v>98884800</v>
      </c>
      <c r="C4942">
        <v>98885200</v>
      </c>
      <c r="D4942">
        <v>0.59499999999999997</v>
      </c>
      <c r="E4942">
        <v>94</v>
      </c>
      <c r="F4942">
        <v>135</v>
      </c>
      <c r="I4942" t="s">
        <v>1809</v>
      </c>
      <c r="J4942">
        <v>72522800</v>
      </c>
      <c r="K4942">
        <v>72523200</v>
      </c>
      <c r="L4942">
        <v>0.65500000000000003</v>
      </c>
      <c r="M4942">
        <v>57</v>
      </c>
      <c r="N4942">
        <v>63</v>
      </c>
    </row>
    <row r="4943" spans="1:14" x14ac:dyDescent="0.2">
      <c r="A4943" t="s">
        <v>5</v>
      </c>
      <c r="B4943">
        <v>98897600</v>
      </c>
      <c r="C4943">
        <v>98898000</v>
      </c>
      <c r="D4943">
        <v>0.76500000000000001</v>
      </c>
      <c r="E4943">
        <v>121</v>
      </c>
      <c r="F4943">
        <v>167</v>
      </c>
      <c r="I4943" t="s">
        <v>1809</v>
      </c>
      <c r="J4943">
        <v>72523600</v>
      </c>
      <c r="K4943">
        <v>72524000</v>
      </c>
      <c r="L4943">
        <v>0.76249999999999996</v>
      </c>
      <c r="M4943">
        <v>77</v>
      </c>
      <c r="N4943">
        <v>79</v>
      </c>
    </row>
    <row r="4944" spans="1:14" x14ac:dyDescent="0.2">
      <c r="A4944" t="s">
        <v>5</v>
      </c>
      <c r="B4944">
        <v>98909200</v>
      </c>
      <c r="C4944">
        <v>98909600</v>
      </c>
      <c r="D4944">
        <v>0.93</v>
      </c>
      <c r="E4944">
        <v>141</v>
      </c>
      <c r="F4944">
        <v>165</v>
      </c>
      <c r="I4944" t="s">
        <v>1809</v>
      </c>
      <c r="J4944">
        <v>72524400</v>
      </c>
      <c r="K4944">
        <v>72524800</v>
      </c>
      <c r="L4944">
        <v>0.41499999999999998</v>
      </c>
      <c r="M4944">
        <v>54</v>
      </c>
      <c r="N4944">
        <v>70</v>
      </c>
    </row>
    <row r="4945" spans="1:14" x14ac:dyDescent="0.2">
      <c r="A4945" t="s">
        <v>5</v>
      </c>
      <c r="B4945">
        <v>98987200</v>
      </c>
      <c r="C4945">
        <v>98987600</v>
      </c>
      <c r="D4945">
        <v>0.72</v>
      </c>
      <c r="E4945">
        <v>139</v>
      </c>
      <c r="F4945">
        <v>239</v>
      </c>
      <c r="I4945" t="s">
        <v>1809</v>
      </c>
      <c r="J4945">
        <v>72529600</v>
      </c>
      <c r="K4945">
        <v>72530000</v>
      </c>
      <c r="L4945">
        <v>0.4975</v>
      </c>
      <c r="M4945">
        <v>56</v>
      </c>
      <c r="N4945">
        <v>67</v>
      </c>
    </row>
    <row r="4946" spans="1:14" x14ac:dyDescent="0.2">
      <c r="A4946" t="s">
        <v>5</v>
      </c>
      <c r="B4946">
        <v>99038400</v>
      </c>
      <c r="C4946">
        <v>99038800</v>
      </c>
      <c r="D4946">
        <v>0.75</v>
      </c>
      <c r="E4946">
        <v>78</v>
      </c>
      <c r="F4946">
        <v>86</v>
      </c>
      <c r="I4946" t="s">
        <v>1809</v>
      </c>
      <c r="J4946">
        <v>72564800</v>
      </c>
      <c r="K4946">
        <v>72565200</v>
      </c>
      <c r="L4946">
        <v>0.65749999999999997</v>
      </c>
      <c r="M4946">
        <v>66</v>
      </c>
      <c r="N4946">
        <v>70</v>
      </c>
    </row>
    <row r="4947" spans="1:14" x14ac:dyDescent="0.2">
      <c r="A4947" t="s">
        <v>5</v>
      </c>
      <c r="B4947">
        <v>99038800</v>
      </c>
      <c r="C4947">
        <v>99039200</v>
      </c>
      <c r="D4947">
        <v>0.83499999999999996</v>
      </c>
      <c r="E4947">
        <v>101</v>
      </c>
      <c r="F4947">
        <v>99</v>
      </c>
      <c r="I4947" t="s">
        <v>1809</v>
      </c>
      <c r="J4947">
        <v>72668000</v>
      </c>
      <c r="K4947">
        <v>72668400</v>
      </c>
      <c r="L4947">
        <v>0.31</v>
      </c>
      <c r="M4947">
        <v>52</v>
      </c>
      <c r="N4947">
        <v>71</v>
      </c>
    </row>
    <row r="4948" spans="1:14" x14ac:dyDescent="0.2">
      <c r="A4948" t="s">
        <v>5</v>
      </c>
      <c r="B4948">
        <v>100536000</v>
      </c>
      <c r="C4948">
        <v>100536400</v>
      </c>
      <c r="D4948">
        <v>0.77</v>
      </c>
      <c r="E4948">
        <v>75</v>
      </c>
      <c r="F4948">
        <v>86</v>
      </c>
      <c r="I4948" t="s">
        <v>1809</v>
      </c>
      <c r="J4948">
        <v>72668400</v>
      </c>
      <c r="K4948">
        <v>72668800</v>
      </c>
      <c r="L4948">
        <v>0.63249999999999995</v>
      </c>
      <c r="M4948">
        <v>99</v>
      </c>
      <c r="N4948">
        <v>118</v>
      </c>
    </row>
    <row r="4949" spans="1:14" x14ac:dyDescent="0.2">
      <c r="A4949" t="s">
        <v>5</v>
      </c>
      <c r="B4949">
        <v>100594400</v>
      </c>
      <c r="C4949">
        <v>100594800</v>
      </c>
      <c r="D4949">
        <v>0.74250000000000005</v>
      </c>
      <c r="E4949">
        <v>116</v>
      </c>
      <c r="F4949">
        <v>165</v>
      </c>
      <c r="I4949" t="s">
        <v>1809</v>
      </c>
      <c r="J4949">
        <v>72766000</v>
      </c>
      <c r="K4949">
        <v>72766400</v>
      </c>
      <c r="L4949">
        <v>0.84499999999999997</v>
      </c>
      <c r="M4949">
        <v>95</v>
      </c>
      <c r="N4949">
        <v>107</v>
      </c>
    </row>
    <row r="4950" spans="1:14" x14ac:dyDescent="0.2">
      <c r="A4950" t="s">
        <v>5</v>
      </c>
      <c r="B4950">
        <v>100831200</v>
      </c>
      <c r="C4950">
        <v>100831600</v>
      </c>
      <c r="D4950">
        <v>0.68</v>
      </c>
      <c r="E4950">
        <v>114</v>
      </c>
      <c r="F4950">
        <v>216</v>
      </c>
      <c r="I4950" t="s">
        <v>1809</v>
      </c>
      <c r="J4950">
        <v>72766400</v>
      </c>
      <c r="K4950">
        <v>72766800</v>
      </c>
      <c r="L4950">
        <v>0.84750000000000003</v>
      </c>
      <c r="M4950">
        <v>99</v>
      </c>
      <c r="N4950">
        <v>98</v>
      </c>
    </row>
    <row r="4951" spans="1:14" x14ac:dyDescent="0.2">
      <c r="A4951" t="s">
        <v>5</v>
      </c>
      <c r="B4951">
        <v>100838800</v>
      </c>
      <c r="C4951">
        <v>100839200</v>
      </c>
      <c r="D4951">
        <v>0.38250000000000001</v>
      </c>
      <c r="E4951">
        <v>61</v>
      </c>
      <c r="F4951">
        <v>92</v>
      </c>
      <c r="I4951" t="s">
        <v>1809</v>
      </c>
      <c r="J4951">
        <v>73076000</v>
      </c>
      <c r="K4951">
        <v>73076400</v>
      </c>
      <c r="L4951">
        <v>0.84</v>
      </c>
      <c r="M4951">
        <v>96</v>
      </c>
      <c r="N4951">
        <v>105</v>
      </c>
    </row>
    <row r="4952" spans="1:14" x14ac:dyDescent="0.2">
      <c r="A4952" t="s">
        <v>5</v>
      </c>
      <c r="B4952">
        <v>100858400</v>
      </c>
      <c r="C4952">
        <v>100858800</v>
      </c>
      <c r="D4952">
        <v>0.45500000000000002</v>
      </c>
      <c r="E4952">
        <v>64</v>
      </c>
      <c r="F4952">
        <v>80</v>
      </c>
      <c r="I4952" t="s">
        <v>1809</v>
      </c>
      <c r="J4952">
        <v>73767200</v>
      </c>
      <c r="K4952">
        <v>73767600</v>
      </c>
      <c r="L4952">
        <v>0.52500000000000002</v>
      </c>
      <c r="M4952">
        <v>58</v>
      </c>
      <c r="N4952">
        <v>75</v>
      </c>
    </row>
    <row r="4953" spans="1:14" x14ac:dyDescent="0.2">
      <c r="A4953" t="s">
        <v>5</v>
      </c>
      <c r="B4953">
        <v>100868800</v>
      </c>
      <c r="C4953">
        <v>100869200</v>
      </c>
      <c r="D4953">
        <v>0.34250000000000003</v>
      </c>
      <c r="E4953">
        <v>76</v>
      </c>
      <c r="F4953">
        <v>146</v>
      </c>
      <c r="I4953" t="s">
        <v>1809</v>
      </c>
      <c r="J4953">
        <v>74284400</v>
      </c>
      <c r="K4953">
        <v>74284800</v>
      </c>
      <c r="L4953">
        <v>0.67249999999999999</v>
      </c>
      <c r="M4953">
        <v>60</v>
      </c>
      <c r="N4953">
        <v>67</v>
      </c>
    </row>
    <row r="4954" spans="1:14" x14ac:dyDescent="0.2">
      <c r="A4954" t="s">
        <v>5</v>
      </c>
      <c r="B4954">
        <v>100967200</v>
      </c>
      <c r="C4954">
        <v>100967600</v>
      </c>
      <c r="D4954">
        <v>0.86</v>
      </c>
      <c r="E4954">
        <v>135</v>
      </c>
      <c r="F4954">
        <v>189</v>
      </c>
      <c r="I4954" t="s">
        <v>1809</v>
      </c>
      <c r="J4954">
        <v>74583600</v>
      </c>
      <c r="K4954">
        <v>74584000</v>
      </c>
      <c r="L4954">
        <v>0.6925</v>
      </c>
      <c r="M4954">
        <v>62</v>
      </c>
      <c r="N4954">
        <v>58</v>
      </c>
    </row>
    <row r="4955" spans="1:14" x14ac:dyDescent="0.2">
      <c r="A4955" t="s">
        <v>5</v>
      </c>
      <c r="B4955">
        <v>101673600</v>
      </c>
      <c r="C4955">
        <v>101674000</v>
      </c>
      <c r="D4955">
        <v>0.41</v>
      </c>
      <c r="E4955">
        <v>65</v>
      </c>
      <c r="F4955">
        <v>88</v>
      </c>
      <c r="I4955" t="s">
        <v>1809</v>
      </c>
      <c r="J4955">
        <v>74604000</v>
      </c>
      <c r="K4955">
        <v>74604400</v>
      </c>
      <c r="L4955">
        <v>0.45250000000000001</v>
      </c>
      <c r="M4955">
        <v>47</v>
      </c>
      <c r="N4955">
        <v>58</v>
      </c>
    </row>
    <row r="4956" spans="1:14" x14ac:dyDescent="0.2">
      <c r="A4956" t="s">
        <v>5</v>
      </c>
      <c r="B4956">
        <v>101674000</v>
      </c>
      <c r="C4956">
        <v>101674400</v>
      </c>
      <c r="D4956">
        <v>0.59499999999999997</v>
      </c>
      <c r="E4956">
        <v>70</v>
      </c>
      <c r="F4956">
        <v>86</v>
      </c>
      <c r="I4956" t="s">
        <v>1809</v>
      </c>
      <c r="J4956">
        <v>74681600</v>
      </c>
      <c r="K4956">
        <v>74682000</v>
      </c>
      <c r="L4956">
        <v>0.45250000000000001</v>
      </c>
      <c r="M4956">
        <v>61</v>
      </c>
      <c r="N4956">
        <v>89</v>
      </c>
    </row>
    <row r="4957" spans="1:14" x14ac:dyDescent="0.2">
      <c r="A4957" t="s">
        <v>5</v>
      </c>
      <c r="B4957">
        <v>101801200</v>
      </c>
      <c r="C4957">
        <v>101801600</v>
      </c>
      <c r="D4957">
        <v>0.625</v>
      </c>
      <c r="E4957">
        <v>80</v>
      </c>
      <c r="F4957">
        <v>88</v>
      </c>
      <c r="I4957" t="s">
        <v>1809</v>
      </c>
      <c r="J4957">
        <v>74682000</v>
      </c>
      <c r="K4957">
        <v>74682400</v>
      </c>
      <c r="L4957">
        <v>0.66500000000000004</v>
      </c>
      <c r="M4957">
        <v>85</v>
      </c>
      <c r="N4957">
        <v>136</v>
      </c>
    </row>
    <row r="4958" spans="1:14" x14ac:dyDescent="0.2">
      <c r="A4958" t="s">
        <v>5</v>
      </c>
      <c r="B4958">
        <v>101801600</v>
      </c>
      <c r="C4958">
        <v>101802000</v>
      </c>
      <c r="D4958">
        <v>0.88249999999999995</v>
      </c>
      <c r="E4958">
        <v>128</v>
      </c>
      <c r="F4958">
        <v>156</v>
      </c>
      <c r="I4958" t="s">
        <v>1809</v>
      </c>
      <c r="J4958">
        <v>74753200</v>
      </c>
      <c r="K4958">
        <v>74753600</v>
      </c>
      <c r="L4958">
        <v>0.61</v>
      </c>
      <c r="M4958">
        <v>65</v>
      </c>
      <c r="N4958">
        <v>75</v>
      </c>
    </row>
    <row r="4959" spans="1:14" x14ac:dyDescent="0.2">
      <c r="A4959" t="s">
        <v>5</v>
      </c>
      <c r="B4959">
        <v>102002000</v>
      </c>
      <c r="C4959">
        <v>102002400</v>
      </c>
      <c r="D4959">
        <v>0.45500000000000002</v>
      </c>
      <c r="E4959">
        <v>103</v>
      </c>
      <c r="F4959">
        <v>207</v>
      </c>
      <c r="I4959" t="s">
        <v>1809</v>
      </c>
      <c r="J4959">
        <v>74753600</v>
      </c>
      <c r="K4959">
        <v>74754000</v>
      </c>
      <c r="L4959">
        <v>0.74</v>
      </c>
      <c r="M4959">
        <v>68</v>
      </c>
      <c r="N4959">
        <v>63</v>
      </c>
    </row>
    <row r="4960" spans="1:14" x14ac:dyDescent="0.2">
      <c r="A4960" t="s">
        <v>5</v>
      </c>
      <c r="B4960">
        <v>102012000</v>
      </c>
      <c r="C4960">
        <v>102012400</v>
      </c>
      <c r="D4960">
        <v>0.67500000000000004</v>
      </c>
      <c r="E4960">
        <v>91</v>
      </c>
      <c r="F4960">
        <v>118</v>
      </c>
      <c r="I4960" t="s">
        <v>1809</v>
      </c>
      <c r="J4960">
        <v>74833200</v>
      </c>
      <c r="K4960">
        <v>74833600</v>
      </c>
      <c r="L4960">
        <v>0.56000000000000005</v>
      </c>
      <c r="M4960">
        <v>59</v>
      </c>
      <c r="N4960">
        <v>60</v>
      </c>
    </row>
    <row r="4961" spans="1:14" x14ac:dyDescent="0.2">
      <c r="A4961" t="s">
        <v>5</v>
      </c>
      <c r="B4961">
        <v>102090400</v>
      </c>
      <c r="C4961">
        <v>102090800</v>
      </c>
      <c r="D4961">
        <v>0.48249999999999998</v>
      </c>
      <c r="E4961">
        <v>82</v>
      </c>
      <c r="F4961">
        <v>128</v>
      </c>
      <c r="I4961" t="s">
        <v>1809</v>
      </c>
      <c r="J4961">
        <v>74838400</v>
      </c>
      <c r="K4961">
        <v>74838800</v>
      </c>
      <c r="L4961">
        <v>0.57499999999999996</v>
      </c>
      <c r="M4961">
        <v>100</v>
      </c>
      <c r="N4961">
        <v>156</v>
      </c>
    </row>
    <row r="4962" spans="1:14" x14ac:dyDescent="0.2">
      <c r="A4962" t="s">
        <v>5</v>
      </c>
      <c r="B4962">
        <v>102091200</v>
      </c>
      <c r="C4962">
        <v>102091600</v>
      </c>
      <c r="D4962">
        <v>0.51500000000000001</v>
      </c>
      <c r="E4962">
        <v>66</v>
      </c>
      <c r="F4962">
        <v>91</v>
      </c>
      <c r="I4962" t="s">
        <v>1809</v>
      </c>
      <c r="J4962">
        <v>74890800</v>
      </c>
      <c r="K4962">
        <v>74891200</v>
      </c>
      <c r="L4962">
        <v>0.63749999999999996</v>
      </c>
      <c r="M4962">
        <v>68</v>
      </c>
      <c r="N4962">
        <v>75</v>
      </c>
    </row>
    <row r="4963" spans="1:14" x14ac:dyDescent="0.2">
      <c r="A4963" t="s">
        <v>5</v>
      </c>
      <c r="B4963">
        <v>102107200</v>
      </c>
      <c r="C4963">
        <v>102107600</v>
      </c>
      <c r="D4963">
        <v>0.35</v>
      </c>
      <c r="E4963">
        <v>63</v>
      </c>
      <c r="F4963">
        <v>121</v>
      </c>
      <c r="I4963" t="s">
        <v>1809</v>
      </c>
      <c r="J4963">
        <v>74902800</v>
      </c>
      <c r="K4963">
        <v>74903200</v>
      </c>
      <c r="L4963">
        <v>0.73750000000000004</v>
      </c>
      <c r="M4963">
        <v>90</v>
      </c>
      <c r="N4963">
        <v>122</v>
      </c>
    </row>
    <row r="4964" spans="1:14" x14ac:dyDescent="0.2">
      <c r="A4964" t="s">
        <v>5</v>
      </c>
      <c r="B4964">
        <v>102270800</v>
      </c>
      <c r="C4964">
        <v>102271200</v>
      </c>
      <c r="D4964">
        <v>0.67</v>
      </c>
      <c r="E4964">
        <v>129</v>
      </c>
      <c r="F4964">
        <v>190</v>
      </c>
      <c r="I4964" t="s">
        <v>1809</v>
      </c>
      <c r="J4964">
        <v>74908000</v>
      </c>
      <c r="K4964">
        <v>74908400</v>
      </c>
      <c r="L4964">
        <v>0.8</v>
      </c>
      <c r="M4964">
        <v>83</v>
      </c>
      <c r="N4964">
        <v>82</v>
      </c>
    </row>
    <row r="4965" spans="1:14" x14ac:dyDescent="0.2">
      <c r="A4965" t="s">
        <v>5</v>
      </c>
      <c r="B4965">
        <v>102271200</v>
      </c>
      <c r="C4965">
        <v>102271600</v>
      </c>
      <c r="D4965">
        <v>0.83750000000000002</v>
      </c>
      <c r="E4965">
        <v>114</v>
      </c>
      <c r="F4965">
        <v>113</v>
      </c>
      <c r="I4965" t="s">
        <v>1809</v>
      </c>
      <c r="J4965">
        <v>74988000</v>
      </c>
      <c r="K4965">
        <v>74988400</v>
      </c>
      <c r="L4965">
        <v>0.4325</v>
      </c>
      <c r="M4965">
        <v>50</v>
      </c>
      <c r="N4965">
        <v>63</v>
      </c>
    </row>
    <row r="4966" spans="1:14" x14ac:dyDescent="0.2">
      <c r="A4966" t="s">
        <v>5</v>
      </c>
      <c r="B4966">
        <v>102285200</v>
      </c>
      <c r="C4966">
        <v>102285600</v>
      </c>
      <c r="D4966">
        <v>0.55500000000000005</v>
      </c>
      <c r="E4966">
        <v>88</v>
      </c>
      <c r="F4966">
        <v>129</v>
      </c>
      <c r="I4966" t="s">
        <v>1809</v>
      </c>
      <c r="J4966">
        <v>75135600</v>
      </c>
      <c r="K4966">
        <v>75136000</v>
      </c>
      <c r="L4966">
        <v>0.69499999999999995</v>
      </c>
      <c r="M4966">
        <v>77</v>
      </c>
      <c r="N4966">
        <v>72</v>
      </c>
    </row>
    <row r="4967" spans="1:14" x14ac:dyDescent="0.2">
      <c r="A4967" t="s">
        <v>5</v>
      </c>
      <c r="B4967">
        <v>102453200</v>
      </c>
      <c r="C4967">
        <v>102453600</v>
      </c>
      <c r="D4967">
        <v>0.4975</v>
      </c>
      <c r="E4967">
        <v>63</v>
      </c>
      <c r="F4967">
        <v>87</v>
      </c>
      <c r="I4967" t="s">
        <v>1809</v>
      </c>
      <c r="J4967">
        <v>75165200</v>
      </c>
      <c r="K4967">
        <v>75165600</v>
      </c>
      <c r="L4967">
        <v>0.46</v>
      </c>
      <c r="M4967">
        <v>53</v>
      </c>
      <c r="N4967">
        <v>58</v>
      </c>
    </row>
    <row r="4968" spans="1:14" x14ac:dyDescent="0.2">
      <c r="A4968" t="s">
        <v>5</v>
      </c>
      <c r="B4968">
        <v>102455600</v>
      </c>
      <c r="C4968">
        <v>102456000</v>
      </c>
      <c r="D4968">
        <v>0.76749999999999996</v>
      </c>
      <c r="E4968">
        <v>84</v>
      </c>
      <c r="F4968">
        <v>95</v>
      </c>
      <c r="I4968" t="s">
        <v>1809</v>
      </c>
      <c r="J4968">
        <v>75230000</v>
      </c>
      <c r="K4968">
        <v>75230400</v>
      </c>
      <c r="L4968">
        <v>0.72750000000000004</v>
      </c>
      <c r="M4968">
        <v>75</v>
      </c>
      <c r="N4968">
        <v>66</v>
      </c>
    </row>
    <row r="4969" spans="1:14" x14ac:dyDescent="0.2">
      <c r="A4969" t="s">
        <v>5</v>
      </c>
      <c r="B4969">
        <v>102513600</v>
      </c>
      <c r="C4969">
        <v>102514000</v>
      </c>
      <c r="D4969">
        <v>0.60499999999999998</v>
      </c>
      <c r="E4969">
        <v>109</v>
      </c>
      <c r="F4969">
        <v>167</v>
      </c>
      <c r="I4969" t="s">
        <v>1809</v>
      </c>
      <c r="J4969">
        <v>75230400</v>
      </c>
      <c r="K4969">
        <v>75230800</v>
      </c>
      <c r="L4969">
        <v>0.64249999999999996</v>
      </c>
      <c r="M4969">
        <v>54</v>
      </c>
      <c r="N4969">
        <v>57</v>
      </c>
    </row>
    <row r="4970" spans="1:14" x14ac:dyDescent="0.2">
      <c r="A4970" t="s">
        <v>5</v>
      </c>
      <c r="B4970">
        <v>102514000</v>
      </c>
      <c r="C4970">
        <v>102514400</v>
      </c>
      <c r="D4970">
        <v>0.71750000000000003</v>
      </c>
      <c r="E4970">
        <v>98</v>
      </c>
      <c r="F4970">
        <v>113</v>
      </c>
      <c r="I4970" t="s">
        <v>1809</v>
      </c>
      <c r="J4970">
        <v>75246800</v>
      </c>
      <c r="K4970">
        <v>75247200</v>
      </c>
      <c r="L4970">
        <v>0.34250000000000003</v>
      </c>
      <c r="M4970">
        <v>66</v>
      </c>
      <c r="N4970">
        <v>138</v>
      </c>
    </row>
    <row r="4971" spans="1:14" x14ac:dyDescent="0.2">
      <c r="A4971" t="s">
        <v>5</v>
      </c>
      <c r="B4971">
        <v>103218400</v>
      </c>
      <c r="C4971">
        <v>103218800</v>
      </c>
      <c r="D4971">
        <v>0.23</v>
      </c>
      <c r="E4971">
        <v>48</v>
      </c>
      <c r="F4971">
        <v>137</v>
      </c>
      <c r="I4971" t="s">
        <v>1809</v>
      </c>
      <c r="J4971">
        <v>75248400</v>
      </c>
      <c r="K4971">
        <v>75248800</v>
      </c>
      <c r="L4971">
        <v>0.4425</v>
      </c>
      <c r="M4971">
        <v>65</v>
      </c>
      <c r="N4971">
        <v>81</v>
      </c>
    </row>
    <row r="4972" spans="1:14" x14ac:dyDescent="0.2">
      <c r="A4972" t="s">
        <v>5</v>
      </c>
      <c r="B4972">
        <v>103279200</v>
      </c>
      <c r="C4972">
        <v>103279600</v>
      </c>
      <c r="D4972">
        <v>0.95499999999999996</v>
      </c>
      <c r="E4972">
        <v>162</v>
      </c>
      <c r="F4972">
        <v>200</v>
      </c>
      <c r="I4972" t="s">
        <v>1809</v>
      </c>
      <c r="J4972">
        <v>75315600</v>
      </c>
      <c r="K4972">
        <v>75316000</v>
      </c>
      <c r="L4972">
        <v>0.60499999999999998</v>
      </c>
      <c r="M4972">
        <v>63</v>
      </c>
      <c r="N4972">
        <v>72</v>
      </c>
    </row>
    <row r="4973" spans="1:14" x14ac:dyDescent="0.2">
      <c r="A4973" t="s">
        <v>5</v>
      </c>
      <c r="B4973">
        <v>103292800</v>
      </c>
      <c r="C4973">
        <v>103293200</v>
      </c>
      <c r="D4973">
        <v>0.875</v>
      </c>
      <c r="E4973">
        <v>127</v>
      </c>
      <c r="F4973">
        <v>153</v>
      </c>
      <c r="I4973" t="s">
        <v>1809</v>
      </c>
      <c r="J4973">
        <v>75336000</v>
      </c>
      <c r="K4973">
        <v>75336400</v>
      </c>
      <c r="L4973">
        <v>0.79</v>
      </c>
      <c r="M4973">
        <v>100</v>
      </c>
      <c r="N4973">
        <v>104</v>
      </c>
    </row>
    <row r="4974" spans="1:14" x14ac:dyDescent="0.2">
      <c r="A4974" t="s">
        <v>5</v>
      </c>
      <c r="B4974">
        <v>103310800</v>
      </c>
      <c r="C4974">
        <v>103311200</v>
      </c>
      <c r="D4974">
        <v>0.74250000000000005</v>
      </c>
      <c r="E4974">
        <v>120</v>
      </c>
      <c r="F4974">
        <v>180</v>
      </c>
      <c r="I4974" t="s">
        <v>1809</v>
      </c>
      <c r="J4974">
        <v>75358400</v>
      </c>
      <c r="K4974">
        <v>75358800</v>
      </c>
      <c r="L4974">
        <v>0.75249999999999995</v>
      </c>
      <c r="M4974">
        <v>117</v>
      </c>
      <c r="N4974">
        <v>192</v>
      </c>
    </row>
    <row r="4975" spans="1:14" x14ac:dyDescent="0.2">
      <c r="A4975" t="s">
        <v>5</v>
      </c>
      <c r="B4975">
        <v>103314000</v>
      </c>
      <c r="C4975">
        <v>103314400</v>
      </c>
      <c r="D4975">
        <v>0.45250000000000001</v>
      </c>
      <c r="E4975">
        <v>84</v>
      </c>
      <c r="F4975">
        <v>178</v>
      </c>
      <c r="I4975" t="s">
        <v>1809</v>
      </c>
      <c r="J4975">
        <v>75455600</v>
      </c>
      <c r="K4975">
        <v>75456000</v>
      </c>
      <c r="L4975">
        <v>0.43</v>
      </c>
      <c r="M4975">
        <v>57</v>
      </c>
      <c r="N4975">
        <v>83</v>
      </c>
    </row>
    <row r="4976" spans="1:14" x14ac:dyDescent="0.2">
      <c r="A4976" t="s">
        <v>5</v>
      </c>
      <c r="B4976">
        <v>103344000</v>
      </c>
      <c r="C4976">
        <v>103344400</v>
      </c>
      <c r="D4976">
        <v>0.41749999999999998</v>
      </c>
      <c r="E4976">
        <v>60</v>
      </c>
      <c r="F4976">
        <v>83</v>
      </c>
      <c r="I4976" t="s">
        <v>1809</v>
      </c>
      <c r="J4976">
        <v>75497200</v>
      </c>
      <c r="K4976">
        <v>75497600</v>
      </c>
      <c r="L4976">
        <v>0.33500000000000002</v>
      </c>
      <c r="M4976">
        <v>48</v>
      </c>
      <c r="N4976">
        <v>63</v>
      </c>
    </row>
    <row r="4977" spans="1:14" x14ac:dyDescent="0.2">
      <c r="A4977" t="s">
        <v>5</v>
      </c>
      <c r="B4977">
        <v>104232400</v>
      </c>
      <c r="C4977">
        <v>104232800</v>
      </c>
      <c r="D4977">
        <v>0.5575</v>
      </c>
      <c r="E4977">
        <v>68</v>
      </c>
      <c r="F4977">
        <v>91</v>
      </c>
      <c r="I4977" t="s">
        <v>1809</v>
      </c>
      <c r="J4977">
        <v>75628000</v>
      </c>
      <c r="K4977">
        <v>75628400</v>
      </c>
      <c r="L4977">
        <v>0.42499999999999999</v>
      </c>
      <c r="M4977">
        <v>54</v>
      </c>
      <c r="N4977">
        <v>71</v>
      </c>
    </row>
    <row r="4978" spans="1:14" x14ac:dyDescent="0.2">
      <c r="A4978" t="s">
        <v>5</v>
      </c>
      <c r="B4978">
        <v>104234800</v>
      </c>
      <c r="C4978">
        <v>104235200</v>
      </c>
      <c r="D4978">
        <v>0.3775</v>
      </c>
      <c r="E4978">
        <v>57</v>
      </c>
      <c r="F4978">
        <v>88</v>
      </c>
      <c r="I4978" t="s">
        <v>1809</v>
      </c>
      <c r="J4978">
        <v>75660400</v>
      </c>
      <c r="K4978">
        <v>75660800</v>
      </c>
      <c r="L4978">
        <v>0.75</v>
      </c>
      <c r="M4978">
        <v>77</v>
      </c>
      <c r="N4978">
        <v>76</v>
      </c>
    </row>
    <row r="4979" spans="1:14" x14ac:dyDescent="0.2">
      <c r="A4979" t="s">
        <v>5</v>
      </c>
      <c r="B4979">
        <v>104323200</v>
      </c>
      <c r="C4979">
        <v>104323600</v>
      </c>
      <c r="D4979">
        <v>0.79</v>
      </c>
      <c r="E4979">
        <v>93</v>
      </c>
      <c r="F4979">
        <v>96</v>
      </c>
      <c r="I4979" t="s">
        <v>1809</v>
      </c>
      <c r="J4979">
        <v>75660800</v>
      </c>
      <c r="K4979">
        <v>75661200</v>
      </c>
      <c r="L4979">
        <v>0.6925</v>
      </c>
      <c r="M4979">
        <v>102</v>
      </c>
      <c r="N4979">
        <v>123</v>
      </c>
    </row>
    <row r="4980" spans="1:14" x14ac:dyDescent="0.2">
      <c r="A4980" t="s">
        <v>5</v>
      </c>
      <c r="B4980">
        <v>104324000</v>
      </c>
      <c r="C4980">
        <v>104324400</v>
      </c>
      <c r="D4980">
        <v>0.88500000000000001</v>
      </c>
      <c r="E4980">
        <v>126</v>
      </c>
      <c r="F4980">
        <v>181</v>
      </c>
      <c r="I4980" t="s">
        <v>1809</v>
      </c>
      <c r="J4980">
        <v>75746000</v>
      </c>
      <c r="K4980">
        <v>75746400</v>
      </c>
      <c r="L4980">
        <v>0.67749999999999999</v>
      </c>
      <c r="M4980">
        <v>60</v>
      </c>
      <c r="N4980">
        <v>70</v>
      </c>
    </row>
    <row r="4981" spans="1:14" x14ac:dyDescent="0.2">
      <c r="A4981" t="s">
        <v>5</v>
      </c>
      <c r="B4981">
        <v>104350800</v>
      </c>
      <c r="C4981">
        <v>104351200</v>
      </c>
      <c r="D4981">
        <v>0.80249999999999999</v>
      </c>
      <c r="E4981">
        <v>133</v>
      </c>
      <c r="F4981">
        <v>297</v>
      </c>
      <c r="I4981" t="s">
        <v>1809</v>
      </c>
      <c r="J4981">
        <v>75918000</v>
      </c>
      <c r="K4981">
        <v>75918400</v>
      </c>
      <c r="L4981">
        <v>0.89749999999999996</v>
      </c>
      <c r="M4981">
        <v>99</v>
      </c>
      <c r="N4981">
        <v>100</v>
      </c>
    </row>
    <row r="4982" spans="1:14" x14ac:dyDescent="0.2">
      <c r="A4982" t="s">
        <v>5</v>
      </c>
      <c r="B4982">
        <v>104359200</v>
      </c>
      <c r="C4982">
        <v>104359600</v>
      </c>
      <c r="D4982">
        <v>0.39750000000000002</v>
      </c>
      <c r="E4982">
        <v>56</v>
      </c>
      <c r="F4982">
        <v>82</v>
      </c>
      <c r="I4982" t="s">
        <v>1809</v>
      </c>
      <c r="J4982">
        <v>75932400</v>
      </c>
      <c r="K4982">
        <v>75932800</v>
      </c>
      <c r="L4982">
        <v>0.75249999999999995</v>
      </c>
      <c r="M4982">
        <v>85</v>
      </c>
      <c r="N4982">
        <v>90</v>
      </c>
    </row>
    <row r="4983" spans="1:14" x14ac:dyDescent="0.2">
      <c r="A4983" t="s">
        <v>5</v>
      </c>
      <c r="B4983">
        <v>104359600</v>
      </c>
      <c r="C4983">
        <v>104360000</v>
      </c>
      <c r="D4983">
        <v>0.99</v>
      </c>
      <c r="E4983">
        <v>217</v>
      </c>
      <c r="F4983">
        <v>248</v>
      </c>
      <c r="I4983" t="s">
        <v>1809</v>
      </c>
      <c r="J4983">
        <v>75940000</v>
      </c>
      <c r="K4983">
        <v>75940400</v>
      </c>
      <c r="L4983">
        <v>0.60750000000000004</v>
      </c>
      <c r="M4983">
        <v>55</v>
      </c>
      <c r="N4983">
        <v>58</v>
      </c>
    </row>
    <row r="4984" spans="1:14" x14ac:dyDescent="0.2">
      <c r="A4984" t="s">
        <v>5</v>
      </c>
      <c r="B4984">
        <v>104458000</v>
      </c>
      <c r="C4984">
        <v>104458400</v>
      </c>
      <c r="D4984">
        <v>0.66749999999999998</v>
      </c>
      <c r="E4984">
        <v>95</v>
      </c>
      <c r="F4984">
        <v>131</v>
      </c>
      <c r="I4984" t="s">
        <v>1809</v>
      </c>
      <c r="J4984">
        <v>75943600</v>
      </c>
      <c r="K4984">
        <v>75944000</v>
      </c>
      <c r="L4984">
        <v>0.755</v>
      </c>
      <c r="M4984">
        <v>75</v>
      </c>
      <c r="N4984">
        <v>85</v>
      </c>
    </row>
    <row r="4985" spans="1:14" x14ac:dyDescent="0.2">
      <c r="A4985" t="s">
        <v>5</v>
      </c>
      <c r="B4985">
        <v>104458400</v>
      </c>
      <c r="C4985">
        <v>104458800</v>
      </c>
      <c r="D4985">
        <v>0.6875</v>
      </c>
      <c r="E4985">
        <v>81</v>
      </c>
      <c r="F4985">
        <v>86</v>
      </c>
      <c r="I4985" t="s">
        <v>1809</v>
      </c>
      <c r="J4985">
        <v>75986800</v>
      </c>
      <c r="K4985">
        <v>75987200</v>
      </c>
      <c r="L4985">
        <v>0.85</v>
      </c>
      <c r="M4985">
        <v>104</v>
      </c>
      <c r="N4985">
        <v>107</v>
      </c>
    </row>
    <row r="4986" spans="1:14" x14ac:dyDescent="0.2">
      <c r="A4986" t="s">
        <v>5</v>
      </c>
      <c r="B4986">
        <v>104532000</v>
      </c>
      <c r="C4986">
        <v>104532400</v>
      </c>
      <c r="D4986">
        <v>0.48499999999999999</v>
      </c>
      <c r="E4986">
        <v>84</v>
      </c>
      <c r="F4986">
        <v>122</v>
      </c>
      <c r="I4986" t="s">
        <v>1809</v>
      </c>
      <c r="J4986">
        <v>76050800</v>
      </c>
      <c r="K4986">
        <v>76051200</v>
      </c>
      <c r="L4986">
        <v>0.71499999999999997</v>
      </c>
      <c r="M4986">
        <v>74</v>
      </c>
      <c r="N4986">
        <v>72</v>
      </c>
    </row>
    <row r="4987" spans="1:14" x14ac:dyDescent="0.2">
      <c r="A4987" t="s">
        <v>5</v>
      </c>
      <c r="B4987">
        <v>104680800</v>
      </c>
      <c r="C4987">
        <v>104681200</v>
      </c>
      <c r="D4987">
        <v>0.87749999999999995</v>
      </c>
      <c r="E4987">
        <v>131</v>
      </c>
      <c r="F4987">
        <v>131</v>
      </c>
      <c r="I4987" t="s">
        <v>1809</v>
      </c>
      <c r="J4987">
        <v>76124000</v>
      </c>
      <c r="K4987">
        <v>76124400</v>
      </c>
      <c r="L4987">
        <v>0.53</v>
      </c>
      <c r="M4987">
        <v>52</v>
      </c>
      <c r="N4987">
        <v>60</v>
      </c>
    </row>
    <row r="4988" spans="1:14" x14ac:dyDescent="0.2">
      <c r="A4988" t="s">
        <v>5</v>
      </c>
      <c r="B4988">
        <v>104682400</v>
      </c>
      <c r="C4988">
        <v>104682800</v>
      </c>
      <c r="D4988">
        <v>0.67249999999999999</v>
      </c>
      <c r="E4988">
        <v>134</v>
      </c>
      <c r="F4988">
        <v>252</v>
      </c>
      <c r="I4988" t="s">
        <v>1809</v>
      </c>
      <c r="J4988">
        <v>76135200</v>
      </c>
      <c r="K4988">
        <v>76135600</v>
      </c>
      <c r="L4988">
        <v>0.72250000000000003</v>
      </c>
      <c r="M4988">
        <v>61</v>
      </c>
      <c r="N4988">
        <v>66</v>
      </c>
    </row>
    <row r="4989" spans="1:14" x14ac:dyDescent="0.2">
      <c r="A4989" t="s">
        <v>5</v>
      </c>
      <c r="B4989">
        <v>105380000</v>
      </c>
      <c r="C4989">
        <v>105380400</v>
      </c>
      <c r="D4989">
        <v>0.70499999999999996</v>
      </c>
      <c r="E4989">
        <v>97</v>
      </c>
      <c r="F4989">
        <v>120</v>
      </c>
      <c r="I4989" t="s">
        <v>1809</v>
      </c>
      <c r="J4989">
        <v>76196000</v>
      </c>
      <c r="K4989">
        <v>76196400</v>
      </c>
      <c r="L4989">
        <v>0.68500000000000005</v>
      </c>
      <c r="M4989">
        <v>86</v>
      </c>
      <c r="N4989">
        <v>114</v>
      </c>
    </row>
    <row r="4990" spans="1:14" x14ac:dyDescent="0.2">
      <c r="A4990" t="s">
        <v>5</v>
      </c>
      <c r="B4990">
        <v>105501200</v>
      </c>
      <c r="C4990">
        <v>105501600</v>
      </c>
      <c r="D4990">
        <v>0.6</v>
      </c>
      <c r="E4990">
        <v>120</v>
      </c>
      <c r="F4990">
        <v>224</v>
      </c>
      <c r="I4990" t="s">
        <v>1809</v>
      </c>
      <c r="J4990">
        <v>76603600</v>
      </c>
      <c r="K4990">
        <v>76604000</v>
      </c>
      <c r="L4990">
        <v>0.8125</v>
      </c>
      <c r="M4990">
        <v>99</v>
      </c>
      <c r="N4990">
        <v>99</v>
      </c>
    </row>
    <row r="4991" spans="1:14" x14ac:dyDescent="0.2">
      <c r="A4991" t="s">
        <v>5</v>
      </c>
      <c r="B4991">
        <v>105501600</v>
      </c>
      <c r="C4991">
        <v>105502000</v>
      </c>
      <c r="D4991">
        <v>0.74</v>
      </c>
      <c r="E4991">
        <v>115</v>
      </c>
      <c r="F4991">
        <v>132</v>
      </c>
      <c r="I4991" t="s">
        <v>1809</v>
      </c>
      <c r="J4991">
        <v>76628800</v>
      </c>
      <c r="K4991">
        <v>76629200</v>
      </c>
      <c r="L4991">
        <v>0.6825</v>
      </c>
      <c r="M4991">
        <v>58</v>
      </c>
      <c r="N4991">
        <v>58</v>
      </c>
    </row>
    <row r="4992" spans="1:14" x14ac:dyDescent="0.2">
      <c r="A4992" t="s">
        <v>5</v>
      </c>
      <c r="B4992">
        <v>105629600</v>
      </c>
      <c r="C4992">
        <v>105630000</v>
      </c>
      <c r="D4992">
        <v>0.5625</v>
      </c>
      <c r="E4992">
        <v>80</v>
      </c>
      <c r="F4992">
        <v>99</v>
      </c>
      <c r="I4992" t="s">
        <v>1809</v>
      </c>
      <c r="J4992">
        <v>77712800</v>
      </c>
      <c r="K4992">
        <v>77713200</v>
      </c>
      <c r="L4992">
        <v>0.52500000000000002</v>
      </c>
      <c r="M4992">
        <v>72</v>
      </c>
      <c r="N4992">
        <v>93</v>
      </c>
    </row>
    <row r="4993" spans="1:14" x14ac:dyDescent="0.2">
      <c r="A4993" t="s">
        <v>5</v>
      </c>
      <c r="B4993">
        <v>105630000</v>
      </c>
      <c r="C4993">
        <v>105630400</v>
      </c>
      <c r="D4993">
        <v>0.41749999999999998</v>
      </c>
      <c r="E4993">
        <v>61</v>
      </c>
      <c r="F4993">
        <v>86</v>
      </c>
      <c r="I4993" t="s">
        <v>1809</v>
      </c>
      <c r="J4993">
        <v>77713200</v>
      </c>
      <c r="K4993">
        <v>77713600</v>
      </c>
      <c r="L4993">
        <v>0.67500000000000004</v>
      </c>
      <c r="M4993">
        <v>68</v>
      </c>
      <c r="N4993">
        <v>71</v>
      </c>
    </row>
    <row r="4994" spans="1:14" x14ac:dyDescent="0.2">
      <c r="A4994" t="s">
        <v>5</v>
      </c>
      <c r="B4994">
        <v>106514400</v>
      </c>
      <c r="C4994">
        <v>106514800</v>
      </c>
      <c r="D4994">
        <v>0.86750000000000005</v>
      </c>
      <c r="E4994">
        <v>138</v>
      </c>
      <c r="F4994">
        <v>182</v>
      </c>
      <c r="I4994" t="s">
        <v>1809</v>
      </c>
      <c r="J4994">
        <v>78029600</v>
      </c>
      <c r="K4994">
        <v>78030000</v>
      </c>
      <c r="L4994">
        <v>0.62250000000000005</v>
      </c>
      <c r="M4994">
        <v>59</v>
      </c>
      <c r="N4994">
        <v>63</v>
      </c>
    </row>
    <row r="4995" spans="1:14" x14ac:dyDescent="0.2">
      <c r="A4995" t="s">
        <v>5</v>
      </c>
      <c r="B4995">
        <v>106676400</v>
      </c>
      <c r="C4995">
        <v>106676800</v>
      </c>
      <c r="D4995">
        <v>0.58250000000000002</v>
      </c>
      <c r="E4995">
        <v>97</v>
      </c>
      <c r="F4995">
        <v>161</v>
      </c>
      <c r="I4995" t="s">
        <v>1809</v>
      </c>
      <c r="J4995">
        <v>78030000</v>
      </c>
      <c r="K4995">
        <v>78030400</v>
      </c>
      <c r="L4995">
        <v>0.40250000000000002</v>
      </c>
      <c r="M4995">
        <v>50</v>
      </c>
      <c r="N4995">
        <v>64</v>
      </c>
    </row>
    <row r="4996" spans="1:14" x14ac:dyDescent="0.2">
      <c r="A4996" t="s">
        <v>5</v>
      </c>
      <c r="B4996">
        <v>106678400</v>
      </c>
      <c r="C4996">
        <v>106678800</v>
      </c>
      <c r="D4996">
        <v>0.69499999999999995</v>
      </c>
      <c r="E4996">
        <v>105</v>
      </c>
      <c r="F4996">
        <v>173</v>
      </c>
      <c r="I4996" t="s">
        <v>1809</v>
      </c>
      <c r="J4996">
        <v>78591600</v>
      </c>
      <c r="K4996">
        <v>78592000</v>
      </c>
      <c r="L4996">
        <v>0.53749999999999998</v>
      </c>
      <c r="M4996">
        <v>58</v>
      </c>
      <c r="N4996">
        <v>69</v>
      </c>
    </row>
    <row r="4997" spans="1:14" x14ac:dyDescent="0.2">
      <c r="A4997" t="s">
        <v>5</v>
      </c>
      <c r="B4997">
        <v>106696400</v>
      </c>
      <c r="C4997">
        <v>106696800</v>
      </c>
      <c r="D4997">
        <v>0.79</v>
      </c>
      <c r="E4997">
        <v>88</v>
      </c>
      <c r="F4997">
        <v>91</v>
      </c>
      <c r="I4997" t="s">
        <v>1809</v>
      </c>
      <c r="J4997">
        <v>78592000</v>
      </c>
      <c r="K4997">
        <v>78592400</v>
      </c>
      <c r="L4997">
        <v>0.63749999999999996</v>
      </c>
      <c r="M4997">
        <v>55</v>
      </c>
      <c r="N4997">
        <v>59</v>
      </c>
    </row>
    <row r="4998" spans="1:14" x14ac:dyDescent="0.2">
      <c r="A4998" t="s">
        <v>5</v>
      </c>
      <c r="B4998">
        <v>106751200</v>
      </c>
      <c r="C4998">
        <v>106751600</v>
      </c>
      <c r="D4998">
        <v>0.39</v>
      </c>
      <c r="E4998">
        <v>92</v>
      </c>
      <c r="F4998">
        <v>177</v>
      </c>
      <c r="I4998" t="s">
        <v>1809</v>
      </c>
      <c r="J4998">
        <v>78730000</v>
      </c>
      <c r="K4998">
        <v>78730400</v>
      </c>
      <c r="L4998">
        <v>0.77500000000000002</v>
      </c>
      <c r="M4998">
        <v>79</v>
      </c>
      <c r="N4998">
        <v>76</v>
      </c>
    </row>
    <row r="4999" spans="1:14" x14ac:dyDescent="0.2">
      <c r="A4999" t="s">
        <v>5</v>
      </c>
      <c r="B4999">
        <v>106751600</v>
      </c>
      <c r="C4999">
        <v>106752000</v>
      </c>
      <c r="D4999">
        <v>0.99</v>
      </c>
      <c r="E4999">
        <v>218</v>
      </c>
      <c r="F4999">
        <v>265</v>
      </c>
      <c r="I4999" t="s">
        <v>1809</v>
      </c>
      <c r="J4999">
        <v>79165200</v>
      </c>
      <c r="K4999">
        <v>79165600</v>
      </c>
      <c r="L4999">
        <v>0.63</v>
      </c>
      <c r="M4999">
        <v>58</v>
      </c>
      <c r="N4999">
        <v>58</v>
      </c>
    </row>
    <row r="5000" spans="1:14" x14ac:dyDescent="0.2">
      <c r="A5000" t="s">
        <v>5</v>
      </c>
      <c r="B5000">
        <v>107168000</v>
      </c>
      <c r="C5000">
        <v>107168400</v>
      </c>
      <c r="D5000">
        <v>0.89500000000000002</v>
      </c>
      <c r="E5000">
        <v>125</v>
      </c>
      <c r="F5000">
        <v>146</v>
      </c>
      <c r="I5000" t="s">
        <v>1809</v>
      </c>
      <c r="J5000">
        <v>79165600</v>
      </c>
      <c r="K5000">
        <v>79166000</v>
      </c>
      <c r="L5000">
        <v>0.78500000000000003</v>
      </c>
      <c r="M5000">
        <v>73</v>
      </c>
      <c r="N5000">
        <v>71</v>
      </c>
    </row>
    <row r="5001" spans="1:14" x14ac:dyDescent="0.2">
      <c r="A5001" t="s">
        <v>5</v>
      </c>
      <c r="B5001">
        <v>107248800</v>
      </c>
      <c r="C5001">
        <v>107249200</v>
      </c>
      <c r="D5001">
        <v>0.33750000000000002</v>
      </c>
      <c r="E5001">
        <v>58</v>
      </c>
      <c r="F5001">
        <v>91</v>
      </c>
      <c r="I5001" t="s">
        <v>1809</v>
      </c>
      <c r="J5001">
        <v>79229600</v>
      </c>
      <c r="K5001">
        <v>79230000</v>
      </c>
      <c r="L5001">
        <v>0.60250000000000004</v>
      </c>
      <c r="M5001">
        <v>64</v>
      </c>
      <c r="N5001">
        <v>62</v>
      </c>
    </row>
    <row r="5002" spans="1:14" x14ac:dyDescent="0.2">
      <c r="A5002" t="s">
        <v>5</v>
      </c>
      <c r="B5002">
        <v>107349200</v>
      </c>
      <c r="C5002">
        <v>107349600</v>
      </c>
      <c r="D5002">
        <v>0.85</v>
      </c>
      <c r="E5002">
        <v>112</v>
      </c>
      <c r="F5002">
        <v>128</v>
      </c>
      <c r="I5002" t="s">
        <v>1809</v>
      </c>
      <c r="J5002">
        <v>80189200</v>
      </c>
      <c r="K5002">
        <v>80189600</v>
      </c>
      <c r="L5002">
        <v>0.76249999999999996</v>
      </c>
      <c r="M5002">
        <v>91</v>
      </c>
      <c r="N5002">
        <v>86</v>
      </c>
    </row>
    <row r="5003" spans="1:14" x14ac:dyDescent="0.2">
      <c r="A5003" t="s">
        <v>5</v>
      </c>
      <c r="B5003">
        <v>107380800</v>
      </c>
      <c r="C5003">
        <v>107381200</v>
      </c>
      <c r="D5003">
        <v>0.69499999999999995</v>
      </c>
      <c r="E5003">
        <v>98</v>
      </c>
      <c r="F5003">
        <v>114</v>
      </c>
      <c r="I5003" t="s">
        <v>1809</v>
      </c>
      <c r="J5003">
        <v>80216000</v>
      </c>
      <c r="K5003">
        <v>80216400</v>
      </c>
      <c r="L5003">
        <v>0.59750000000000003</v>
      </c>
      <c r="M5003">
        <v>57</v>
      </c>
      <c r="N5003">
        <v>61</v>
      </c>
    </row>
    <row r="5004" spans="1:14" x14ac:dyDescent="0.2">
      <c r="A5004" t="s">
        <v>5</v>
      </c>
      <c r="B5004">
        <v>107487200</v>
      </c>
      <c r="C5004">
        <v>107487600</v>
      </c>
      <c r="D5004">
        <v>0.82750000000000001</v>
      </c>
      <c r="E5004">
        <v>97</v>
      </c>
      <c r="F5004">
        <v>110</v>
      </c>
      <c r="I5004" t="s">
        <v>1809</v>
      </c>
      <c r="J5004">
        <v>80447600</v>
      </c>
      <c r="K5004">
        <v>80448000</v>
      </c>
      <c r="L5004">
        <v>0.59499999999999997</v>
      </c>
      <c r="M5004">
        <v>53</v>
      </c>
      <c r="N5004">
        <v>59</v>
      </c>
    </row>
    <row r="5005" spans="1:14" x14ac:dyDescent="0.2">
      <c r="A5005" t="s">
        <v>5</v>
      </c>
      <c r="B5005">
        <v>107487600</v>
      </c>
      <c r="C5005">
        <v>107488000</v>
      </c>
      <c r="D5005">
        <v>0.75249999999999995</v>
      </c>
      <c r="E5005">
        <v>81</v>
      </c>
      <c r="F5005">
        <v>91</v>
      </c>
      <c r="I5005" t="s">
        <v>1809</v>
      </c>
      <c r="J5005">
        <v>80448000</v>
      </c>
      <c r="K5005">
        <v>80448400</v>
      </c>
      <c r="L5005">
        <v>0.78500000000000003</v>
      </c>
      <c r="M5005">
        <v>78</v>
      </c>
      <c r="N5005">
        <v>86</v>
      </c>
    </row>
    <row r="5006" spans="1:14" x14ac:dyDescent="0.2">
      <c r="A5006" t="s">
        <v>5</v>
      </c>
      <c r="B5006">
        <v>107742800</v>
      </c>
      <c r="C5006">
        <v>107743200</v>
      </c>
      <c r="D5006">
        <v>0.57750000000000001</v>
      </c>
      <c r="E5006">
        <v>57</v>
      </c>
      <c r="F5006">
        <v>81</v>
      </c>
      <c r="I5006" t="s">
        <v>1809</v>
      </c>
      <c r="J5006">
        <v>80452800</v>
      </c>
      <c r="K5006">
        <v>80453200</v>
      </c>
      <c r="L5006">
        <v>0.44500000000000001</v>
      </c>
      <c r="M5006">
        <v>61</v>
      </c>
      <c r="N5006">
        <v>84</v>
      </c>
    </row>
    <row r="5007" spans="1:14" x14ac:dyDescent="0.2">
      <c r="A5007" t="s">
        <v>5</v>
      </c>
      <c r="B5007">
        <v>107746000</v>
      </c>
      <c r="C5007">
        <v>107746400</v>
      </c>
      <c r="D5007">
        <v>0.47</v>
      </c>
      <c r="E5007">
        <v>88</v>
      </c>
      <c r="F5007">
        <v>174</v>
      </c>
      <c r="I5007" t="s">
        <v>1809</v>
      </c>
      <c r="J5007">
        <v>80453200</v>
      </c>
      <c r="K5007">
        <v>80453600</v>
      </c>
      <c r="L5007">
        <v>0.51749999999999996</v>
      </c>
      <c r="M5007">
        <v>52</v>
      </c>
      <c r="N5007">
        <v>57</v>
      </c>
    </row>
    <row r="5008" spans="1:14" x14ac:dyDescent="0.2">
      <c r="A5008" t="s">
        <v>5</v>
      </c>
      <c r="B5008">
        <v>107952400</v>
      </c>
      <c r="C5008">
        <v>107952800</v>
      </c>
      <c r="D5008">
        <v>0.48749999999999999</v>
      </c>
      <c r="E5008">
        <v>71</v>
      </c>
      <c r="F5008">
        <v>95</v>
      </c>
      <c r="I5008" t="s">
        <v>1809</v>
      </c>
      <c r="J5008">
        <v>81456800</v>
      </c>
      <c r="K5008">
        <v>81457200</v>
      </c>
      <c r="L5008">
        <v>0.48749999999999999</v>
      </c>
      <c r="M5008">
        <v>53</v>
      </c>
      <c r="N5008">
        <v>58</v>
      </c>
    </row>
    <row r="5009" spans="1:14" x14ac:dyDescent="0.2">
      <c r="A5009" t="s">
        <v>5</v>
      </c>
      <c r="B5009">
        <v>108075600</v>
      </c>
      <c r="C5009">
        <v>108076000</v>
      </c>
      <c r="D5009">
        <v>0.59</v>
      </c>
      <c r="E5009">
        <v>77</v>
      </c>
      <c r="F5009">
        <v>110</v>
      </c>
      <c r="I5009" t="s">
        <v>1809</v>
      </c>
      <c r="J5009">
        <v>82234400</v>
      </c>
      <c r="K5009">
        <v>82234800</v>
      </c>
      <c r="L5009">
        <v>0.49</v>
      </c>
      <c r="M5009">
        <v>51</v>
      </c>
      <c r="N5009">
        <v>60</v>
      </c>
    </row>
    <row r="5010" spans="1:14" x14ac:dyDescent="0.2">
      <c r="A5010" t="s">
        <v>5</v>
      </c>
      <c r="B5010">
        <v>108076000</v>
      </c>
      <c r="C5010">
        <v>108076400</v>
      </c>
      <c r="D5010">
        <v>0.74</v>
      </c>
      <c r="E5010">
        <v>84</v>
      </c>
      <c r="F5010">
        <v>86</v>
      </c>
      <c r="I5010" t="s">
        <v>1809</v>
      </c>
      <c r="J5010">
        <v>82237200</v>
      </c>
      <c r="K5010">
        <v>82237600</v>
      </c>
      <c r="L5010">
        <v>0.38750000000000001</v>
      </c>
      <c r="M5010">
        <v>57</v>
      </c>
      <c r="N5010">
        <v>84</v>
      </c>
    </row>
    <row r="5011" spans="1:14" x14ac:dyDescent="0.2">
      <c r="A5011" t="s">
        <v>5</v>
      </c>
      <c r="B5011">
        <v>108079200</v>
      </c>
      <c r="C5011">
        <v>108079600</v>
      </c>
      <c r="D5011">
        <v>0.64</v>
      </c>
      <c r="E5011">
        <v>89</v>
      </c>
      <c r="F5011">
        <v>124</v>
      </c>
      <c r="I5011" t="s">
        <v>1809</v>
      </c>
      <c r="J5011">
        <v>82386000</v>
      </c>
      <c r="K5011">
        <v>82386400</v>
      </c>
      <c r="L5011">
        <v>0.46750000000000003</v>
      </c>
      <c r="M5011">
        <v>52</v>
      </c>
      <c r="N5011">
        <v>59</v>
      </c>
    </row>
    <row r="5012" spans="1:14" x14ac:dyDescent="0.2">
      <c r="A5012" t="s">
        <v>5</v>
      </c>
      <c r="B5012">
        <v>108079600</v>
      </c>
      <c r="C5012">
        <v>108080000</v>
      </c>
      <c r="D5012">
        <v>0.84</v>
      </c>
      <c r="E5012">
        <v>152</v>
      </c>
      <c r="F5012">
        <v>235</v>
      </c>
      <c r="I5012" t="s">
        <v>1809</v>
      </c>
      <c r="J5012">
        <v>82554800</v>
      </c>
      <c r="K5012">
        <v>82555200</v>
      </c>
      <c r="L5012">
        <v>0.65500000000000003</v>
      </c>
      <c r="M5012">
        <v>61</v>
      </c>
      <c r="N5012">
        <v>62</v>
      </c>
    </row>
    <row r="5013" spans="1:14" x14ac:dyDescent="0.2">
      <c r="A5013" t="s">
        <v>5</v>
      </c>
      <c r="B5013">
        <v>108154800</v>
      </c>
      <c r="C5013">
        <v>108155200</v>
      </c>
      <c r="D5013">
        <v>0.88500000000000001</v>
      </c>
      <c r="E5013">
        <v>113</v>
      </c>
      <c r="F5013">
        <v>120</v>
      </c>
      <c r="I5013" t="s">
        <v>1809</v>
      </c>
      <c r="J5013">
        <v>83316000</v>
      </c>
      <c r="K5013">
        <v>83316400</v>
      </c>
      <c r="L5013">
        <v>0.77500000000000002</v>
      </c>
      <c r="M5013">
        <v>66</v>
      </c>
      <c r="N5013">
        <v>63</v>
      </c>
    </row>
    <row r="5014" spans="1:14" x14ac:dyDescent="0.2">
      <c r="A5014" t="s">
        <v>5</v>
      </c>
      <c r="B5014">
        <v>108707600</v>
      </c>
      <c r="C5014">
        <v>108708000</v>
      </c>
      <c r="D5014">
        <v>0.60250000000000004</v>
      </c>
      <c r="E5014">
        <v>96</v>
      </c>
      <c r="F5014">
        <v>125</v>
      </c>
      <c r="I5014" t="s">
        <v>1809</v>
      </c>
      <c r="J5014">
        <v>83349200</v>
      </c>
      <c r="K5014">
        <v>83349600</v>
      </c>
      <c r="L5014">
        <v>0.68</v>
      </c>
      <c r="M5014">
        <v>68</v>
      </c>
      <c r="N5014">
        <v>68</v>
      </c>
    </row>
    <row r="5015" spans="1:14" x14ac:dyDescent="0.2">
      <c r="A5015" t="s">
        <v>5</v>
      </c>
      <c r="B5015">
        <v>108908800</v>
      </c>
      <c r="C5015">
        <v>108909200</v>
      </c>
      <c r="D5015">
        <v>0.79749999999999999</v>
      </c>
      <c r="E5015">
        <v>100</v>
      </c>
      <c r="F5015">
        <v>112</v>
      </c>
      <c r="I5015" t="s">
        <v>1809</v>
      </c>
      <c r="J5015">
        <v>83419200</v>
      </c>
      <c r="K5015">
        <v>83419600</v>
      </c>
      <c r="L5015">
        <v>0.76</v>
      </c>
      <c r="M5015">
        <v>78</v>
      </c>
      <c r="N5015">
        <v>76</v>
      </c>
    </row>
    <row r="5016" spans="1:14" x14ac:dyDescent="0.2">
      <c r="A5016" t="s">
        <v>5</v>
      </c>
      <c r="B5016">
        <v>108954800</v>
      </c>
      <c r="C5016">
        <v>108955200</v>
      </c>
      <c r="D5016">
        <v>0.74250000000000005</v>
      </c>
      <c r="E5016">
        <v>94</v>
      </c>
      <c r="F5016">
        <v>88</v>
      </c>
      <c r="I5016" t="s">
        <v>1809</v>
      </c>
      <c r="J5016">
        <v>83478400</v>
      </c>
      <c r="K5016">
        <v>83478800</v>
      </c>
      <c r="L5016">
        <v>0.67249999999999999</v>
      </c>
      <c r="M5016">
        <v>65</v>
      </c>
      <c r="N5016">
        <v>70</v>
      </c>
    </row>
    <row r="5017" spans="1:14" x14ac:dyDescent="0.2">
      <c r="A5017" t="s">
        <v>5</v>
      </c>
      <c r="B5017">
        <v>108956000</v>
      </c>
      <c r="C5017">
        <v>108956400</v>
      </c>
      <c r="D5017">
        <v>0.60499999999999998</v>
      </c>
      <c r="E5017">
        <v>78</v>
      </c>
      <c r="F5017">
        <v>99</v>
      </c>
      <c r="I5017" t="s">
        <v>1809</v>
      </c>
      <c r="J5017">
        <v>83518400</v>
      </c>
      <c r="K5017">
        <v>83518800</v>
      </c>
      <c r="L5017">
        <v>0.79</v>
      </c>
      <c r="M5017">
        <v>102</v>
      </c>
      <c r="N5017">
        <v>133</v>
      </c>
    </row>
    <row r="5018" spans="1:14" x14ac:dyDescent="0.2">
      <c r="A5018" t="s">
        <v>5</v>
      </c>
      <c r="B5018">
        <v>108956400</v>
      </c>
      <c r="C5018">
        <v>108956800</v>
      </c>
      <c r="D5018">
        <v>0.8175</v>
      </c>
      <c r="E5018">
        <v>107</v>
      </c>
      <c r="F5018">
        <v>106</v>
      </c>
      <c r="I5018" t="s">
        <v>1809</v>
      </c>
      <c r="J5018">
        <v>83654800</v>
      </c>
      <c r="K5018">
        <v>83655200</v>
      </c>
      <c r="L5018">
        <v>0.72250000000000003</v>
      </c>
      <c r="M5018">
        <v>64</v>
      </c>
      <c r="N5018">
        <v>60</v>
      </c>
    </row>
    <row r="5019" spans="1:14" x14ac:dyDescent="0.2">
      <c r="A5019" t="s">
        <v>5</v>
      </c>
      <c r="B5019">
        <v>109058400</v>
      </c>
      <c r="C5019">
        <v>109058800</v>
      </c>
      <c r="D5019">
        <v>0.6</v>
      </c>
      <c r="E5019">
        <v>80</v>
      </c>
      <c r="F5019">
        <v>109</v>
      </c>
      <c r="I5019" t="s">
        <v>1809</v>
      </c>
      <c r="J5019">
        <v>83680400</v>
      </c>
      <c r="K5019">
        <v>83680800</v>
      </c>
      <c r="L5019">
        <v>0.8075</v>
      </c>
      <c r="M5019">
        <v>109</v>
      </c>
      <c r="N5019">
        <v>112</v>
      </c>
    </row>
    <row r="5020" spans="1:14" x14ac:dyDescent="0.2">
      <c r="A5020" t="s">
        <v>5</v>
      </c>
      <c r="B5020">
        <v>109085200</v>
      </c>
      <c r="C5020">
        <v>109085600</v>
      </c>
      <c r="D5020">
        <v>0.66</v>
      </c>
      <c r="E5020">
        <v>73</v>
      </c>
      <c r="F5020">
        <v>85</v>
      </c>
      <c r="I5020" t="s">
        <v>1809</v>
      </c>
      <c r="J5020">
        <v>83735600</v>
      </c>
      <c r="K5020">
        <v>83736000</v>
      </c>
      <c r="L5020">
        <v>0.52749999999999997</v>
      </c>
      <c r="M5020">
        <v>48</v>
      </c>
      <c r="N5020">
        <v>58</v>
      </c>
    </row>
    <row r="5021" spans="1:14" x14ac:dyDescent="0.2">
      <c r="A5021" t="s">
        <v>5</v>
      </c>
      <c r="B5021">
        <v>109125200</v>
      </c>
      <c r="C5021">
        <v>109125600</v>
      </c>
      <c r="D5021">
        <v>0.69499999999999995</v>
      </c>
      <c r="E5021">
        <v>93</v>
      </c>
      <c r="F5021">
        <v>135</v>
      </c>
      <c r="I5021" t="s">
        <v>1809</v>
      </c>
      <c r="J5021">
        <v>83736000</v>
      </c>
      <c r="K5021">
        <v>83736400</v>
      </c>
      <c r="L5021">
        <v>0.67500000000000004</v>
      </c>
      <c r="M5021">
        <v>63</v>
      </c>
      <c r="N5021">
        <v>65</v>
      </c>
    </row>
    <row r="5022" spans="1:14" x14ac:dyDescent="0.2">
      <c r="A5022" t="s">
        <v>5</v>
      </c>
      <c r="B5022">
        <v>109126000</v>
      </c>
      <c r="C5022">
        <v>109126400</v>
      </c>
      <c r="D5022">
        <v>0.65</v>
      </c>
      <c r="E5022">
        <v>79</v>
      </c>
      <c r="F5022">
        <v>85</v>
      </c>
      <c r="I5022" t="s">
        <v>1809</v>
      </c>
      <c r="J5022">
        <v>83761200</v>
      </c>
      <c r="K5022">
        <v>83761600</v>
      </c>
      <c r="L5022">
        <v>0.81499999999999995</v>
      </c>
      <c r="M5022">
        <v>100</v>
      </c>
      <c r="N5022">
        <v>114</v>
      </c>
    </row>
    <row r="5023" spans="1:14" x14ac:dyDescent="0.2">
      <c r="A5023" t="s">
        <v>5</v>
      </c>
      <c r="B5023">
        <v>109128000</v>
      </c>
      <c r="C5023">
        <v>109128400</v>
      </c>
      <c r="D5023">
        <v>0.59250000000000003</v>
      </c>
      <c r="E5023">
        <v>80</v>
      </c>
      <c r="F5023">
        <v>115</v>
      </c>
      <c r="I5023" t="s">
        <v>1809</v>
      </c>
      <c r="J5023">
        <v>84131600</v>
      </c>
      <c r="K5023">
        <v>84132000</v>
      </c>
      <c r="L5023">
        <v>0.63749999999999996</v>
      </c>
      <c r="M5023">
        <v>69</v>
      </c>
      <c r="N5023">
        <v>71</v>
      </c>
    </row>
    <row r="5024" spans="1:14" x14ac:dyDescent="0.2">
      <c r="A5024" t="s">
        <v>5</v>
      </c>
      <c r="B5024">
        <v>109167600</v>
      </c>
      <c r="C5024">
        <v>109168000</v>
      </c>
      <c r="D5024">
        <v>0.55000000000000004</v>
      </c>
      <c r="E5024">
        <v>92</v>
      </c>
      <c r="F5024">
        <v>143</v>
      </c>
      <c r="I5024" t="s">
        <v>1809</v>
      </c>
      <c r="J5024">
        <v>85174400</v>
      </c>
      <c r="K5024">
        <v>85174800</v>
      </c>
      <c r="L5024">
        <v>0.72750000000000004</v>
      </c>
      <c r="M5024">
        <v>64</v>
      </c>
      <c r="N5024">
        <v>59</v>
      </c>
    </row>
    <row r="5025" spans="1:14" x14ac:dyDescent="0.2">
      <c r="A5025" t="s">
        <v>5</v>
      </c>
      <c r="B5025">
        <v>109458400</v>
      </c>
      <c r="C5025">
        <v>109458800</v>
      </c>
      <c r="D5025">
        <v>0.2525</v>
      </c>
      <c r="E5025">
        <v>55</v>
      </c>
      <c r="F5025">
        <v>240</v>
      </c>
      <c r="I5025" t="s">
        <v>1809</v>
      </c>
      <c r="J5025">
        <v>85197200</v>
      </c>
      <c r="K5025">
        <v>85197600</v>
      </c>
      <c r="L5025">
        <v>0.53249999999999997</v>
      </c>
      <c r="M5025">
        <v>51</v>
      </c>
      <c r="N5025">
        <v>66</v>
      </c>
    </row>
    <row r="5026" spans="1:14" x14ac:dyDescent="0.2">
      <c r="A5026" t="s">
        <v>5</v>
      </c>
      <c r="B5026">
        <v>109490000</v>
      </c>
      <c r="C5026">
        <v>109490400</v>
      </c>
      <c r="D5026">
        <v>0.39500000000000002</v>
      </c>
      <c r="E5026">
        <v>92</v>
      </c>
      <c r="F5026">
        <v>274</v>
      </c>
      <c r="I5026" t="s">
        <v>1809</v>
      </c>
      <c r="J5026">
        <v>85259200</v>
      </c>
      <c r="K5026">
        <v>85259600</v>
      </c>
      <c r="L5026">
        <v>0.73250000000000004</v>
      </c>
      <c r="M5026">
        <v>101</v>
      </c>
      <c r="N5026">
        <v>106</v>
      </c>
    </row>
    <row r="5027" spans="1:14" x14ac:dyDescent="0.2">
      <c r="A5027" t="s">
        <v>5</v>
      </c>
      <c r="B5027">
        <v>109525200</v>
      </c>
      <c r="C5027">
        <v>109525600</v>
      </c>
      <c r="D5027">
        <v>0.42249999999999999</v>
      </c>
      <c r="E5027">
        <v>63</v>
      </c>
      <c r="F5027">
        <v>78</v>
      </c>
      <c r="I5027" t="s">
        <v>1809</v>
      </c>
      <c r="J5027">
        <v>85259600</v>
      </c>
      <c r="K5027">
        <v>85260000</v>
      </c>
      <c r="L5027">
        <v>0.58499999999999996</v>
      </c>
      <c r="M5027">
        <v>59</v>
      </c>
      <c r="N5027">
        <v>63</v>
      </c>
    </row>
    <row r="5028" spans="1:14" x14ac:dyDescent="0.2">
      <c r="A5028" t="s">
        <v>5</v>
      </c>
      <c r="B5028">
        <v>109531200</v>
      </c>
      <c r="C5028">
        <v>109531600</v>
      </c>
      <c r="D5028">
        <v>0.875</v>
      </c>
      <c r="E5028">
        <v>147</v>
      </c>
      <c r="F5028">
        <v>347</v>
      </c>
      <c r="I5028" t="s">
        <v>1809</v>
      </c>
      <c r="J5028">
        <v>85278000</v>
      </c>
      <c r="K5028">
        <v>85278400</v>
      </c>
      <c r="L5028">
        <v>0.35749999999999998</v>
      </c>
      <c r="M5028">
        <v>50</v>
      </c>
      <c r="N5028">
        <v>60</v>
      </c>
    </row>
    <row r="5029" spans="1:14" x14ac:dyDescent="0.2">
      <c r="A5029" t="s">
        <v>5</v>
      </c>
      <c r="B5029">
        <v>109548800</v>
      </c>
      <c r="C5029">
        <v>109549200</v>
      </c>
      <c r="D5029">
        <v>0.72499999999999998</v>
      </c>
      <c r="E5029">
        <v>117</v>
      </c>
      <c r="F5029">
        <v>155</v>
      </c>
      <c r="I5029" t="s">
        <v>1809</v>
      </c>
      <c r="J5029">
        <v>85278400</v>
      </c>
      <c r="K5029">
        <v>85278800</v>
      </c>
      <c r="L5029">
        <v>0.77249999999999996</v>
      </c>
      <c r="M5029">
        <v>95</v>
      </c>
      <c r="N5029">
        <v>99</v>
      </c>
    </row>
    <row r="5030" spans="1:14" x14ac:dyDescent="0.2">
      <c r="A5030" t="s">
        <v>5</v>
      </c>
      <c r="B5030">
        <v>109553600</v>
      </c>
      <c r="C5030">
        <v>109554000</v>
      </c>
      <c r="D5030">
        <v>0.85750000000000004</v>
      </c>
      <c r="E5030">
        <v>148</v>
      </c>
      <c r="F5030">
        <v>187</v>
      </c>
      <c r="I5030" t="s">
        <v>1809</v>
      </c>
      <c r="J5030">
        <v>85493600</v>
      </c>
      <c r="K5030">
        <v>85494000</v>
      </c>
      <c r="L5030">
        <v>0.4425</v>
      </c>
      <c r="M5030">
        <v>54</v>
      </c>
      <c r="N5030">
        <v>71</v>
      </c>
    </row>
    <row r="5031" spans="1:14" x14ac:dyDescent="0.2">
      <c r="A5031" t="s">
        <v>5</v>
      </c>
      <c r="B5031">
        <v>109636000</v>
      </c>
      <c r="C5031">
        <v>109636400</v>
      </c>
      <c r="D5031">
        <v>0.70250000000000001</v>
      </c>
      <c r="E5031">
        <v>85</v>
      </c>
      <c r="F5031">
        <v>86</v>
      </c>
      <c r="I5031" t="s">
        <v>1809</v>
      </c>
      <c r="J5031">
        <v>85523600</v>
      </c>
      <c r="K5031">
        <v>85524000</v>
      </c>
      <c r="L5031">
        <v>0.6825</v>
      </c>
      <c r="M5031">
        <v>58</v>
      </c>
      <c r="N5031">
        <v>59</v>
      </c>
    </row>
    <row r="5032" spans="1:14" x14ac:dyDescent="0.2">
      <c r="A5032" t="s">
        <v>5</v>
      </c>
      <c r="B5032">
        <v>109715600</v>
      </c>
      <c r="C5032">
        <v>109716000</v>
      </c>
      <c r="D5032">
        <v>0.59</v>
      </c>
      <c r="E5032">
        <v>90</v>
      </c>
      <c r="F5032">
        <v>137</v>
      </c>
      <c r="I5032" t="s">
        <v>1809</v>
      </c>
      <c r="J5032">
        <v>85524400</v>
      </c>
      <c r="K5032">
        <v>85524800</v>
      </c>
      <c r="L5032">
        <v>0.73</v>
      </c>
      <c r="M5032">
        <v>92</v>
      </c>
      <c r="N5032">
        <v>108</v>
      </c>
    </row>
    <row r="5033" spans="1:14" x14ac:dyDescent="0.2">
      <c r="A5033" t="s">
        <v>5</v>
      </c>
      <c r="B5033">
        <v>109744800</v>
      </c>
      <c r="C5033">
        <v>109745200</v>
      </c>
      <c r="D5033">
        <v>0.42249999999999999</v>
      </c>
      <c r="E5033">
        <v>66</v>
      </c>
      <c r="F5033">
        <v>92</v>
      </c>
      <c r="I5033" t="s">
        <v>1809</v>
      </c>
      <c r="J5033">
        <v>85661200</v>
      </c>
      <c r="K5033">
        <v>85661600</v>
      </c>
      <c r="L5033">
        <v>0.31</v>
      </c>
      <c r="M5033">
        <v>38</v>
      </c>
      <c r="N5033">
        <v>56</v>
      </c>
    </row>
    <row r="5034" spans="1:14" x14ac:dyDescent="0.2">
      <c r="A5034" t="s">
        <v>5</v>
      </c>
      <c r="B5034">
        <v>109915200</v>
      </c>
      <c r="C5034">
        <v>109915600</v>
      </c>
      <c r="D5034">
        <v>0.96750000000000003</v>
      </c>
      <c r="E5034">
        <v>177</v>
      </c>
      <c r="F5034">
        <v>203</v>
      </c>
      <c r="I5034" t="s">
        <v>1809</v>
      </c>
      <c r="J5034">
        <v>88214400</v>
      </c>
      <c r="K5034">
        <v>88214800</v>
      </c>
      <c r="L5034">
        <v>0.3175</v>
      </c>
      <c r="M5034">
        <v>50</v>
      </c>
      <c r="N5034">
        <v>89</v>
      </c>
    </row>
    <row r="5035" spans="1:14" x14ac:dyDescent="0.2">
      <c r="A5035" t="s">
        <v>5</v>
      </c>
      <c r="B5035">
        <v>110010800</v>
      </c>
      <c r="C5035">
        <v>110011200</v>
      </c>
      <c r="D5035">
        <v>0.64</v>
      </c>
      <c r="E5035">
        <v>105</v>
      </c>
      <c r="F5035">
        <v>159</v>
      </c>
      <c r="I5035" t="s">
        <v>1809</v>
      </c>
      <c r="J5035">
        <v>89010400</v>
      </c>
      <c r="K5035">
        <v>89010800</v>
      </c>
      <c r="L5035">
        <v>0.69499999999999995</v>
      </c>
      <c r="M5035">
        <v>73</v>
      </c>
      <c r="N5035">
        <v>78</v>
      </c>
    </row>
    <row r="5036" spans="1:14" x14ac:dyDescent="0.2">
      <c r="A5036" t="s">
        <v>5</v>
      </c>
      <c r="B5036">
        <v>110011200</v>
      </c>
      <c r="C5036">
        <v>110011600</v>
      </c>
      <c r="D5036">
        <v>0.87749999999999995</v>
      </c>
      <c r="E5036">
        <v>165</v>
      </c>
      <c r="F5036">
        <v>213</v>
      </c>
      <c r="I5036" t="s">
        <v>1809</v>
      </c>
      <c r="J5036">
        <v>89010800</v>
      </c>
      <c r="K5036">
        <v>89011200</v>
      </c>
      <c r="L5036">
        <v>0.55500000000000005</v>
      </c>
      <c r="M5036">
        <v>51</v>
      </c>
      <c r="N5036">
        <v>59</v>
      </c>
    </row>
    <row r="5037" spans="1:14" x14ac:dyDescent="0.2">
      <c r="A5037" t="s">
        <v>5</v>
      </c>
      <c r="B5037">
        <v>110035600</v>
      </c>
      <c r="C5037">
        <v>110036000</v>
      </c>
      <c r="D5037">
        <v>0.77</v>
      </c>
      <c r="E5037">
        <v>104</v>
      </c>
      <c r="F5037">
        <v>124</v>
      </c>
      <c r="I5037" t="s">
        <v>1809</v>
      </c>
      <c r="J5037">
        <v>89081200</v>
      </c>
      <c r="K5037">
        <v>89081600</v>
      </c>
      <c r="L5037">
        <v>0.28000000000000003</v>
      </c>
      <c r="M5037">
        <v>44</v>
      </c>
      <c r="N5037">
        <v>56</v>
      </c>
    </row>
    <row r="5038" spans="1:14" x14ac:dyDescent="0.2">
      <c r="A5038" t="s">
        <v>5</v>
      </c>
      <c r="B5038">
        <v>110144800</v>
      </c>
      <c r="C5038">
        <v>110145200</v>
      </c>
      <c r="D5038">
        <v>0.68500000000000005</v>
      </c>
      <c r="E5038">
        <v>98</v>
      </c>
      <c r="F5038">
        <v>129</v>
      </c>
      <c r="I5038" t="s">
        <v>1809</v>
      </c>
      <c r="J5038">
        <v>89089600</v>
      </c>
      <c r="K5038">
        <v>89090000</v>
      </c>
      <c r="L5038">
        <v>0.60750000000000004</v>
      </c>
      <c r="M5038">
        <v>60</v>
      </c>
      <c r="N5038">
        <v>60</v>
      </c>
    </row>
    <row r="5039" spans="1:14" x14ac:dyDescent="0.2">
      <c r="A5039" t="s">
        <v>5</v>
      </c>
      <c r="B5039">
        <v>110151200</v>
      </c>
      <c r="C5039">
        <v>110151600</v>
      </c>
      <c r="D5039">
        <v>0.5575</v>
      </c>
      <c r="E5039">
        <v>84</v>
      </c>
      <c r="F5039">
        <v>105</v>
      </c>
      <c r="I5039" t="s">
        <v>1809</v>
      </c>
      <c r="J5039">
        <v>89164400</v>
      </c>
      <c r="K5039">
        <v>89164800</v>
      </c>
      <c r="L5039">
        <v>0.77</v>
      </c>
      <c r="M5039">
        <v>70</v>
      </c>
      <c r="N5039">
        <v>70</v>
      </c>
    </row>
    <row r="5040" spans="1:14" x14ac:dyDescent="0.2">
      <c r="A5040" t="s">
        <v>5</v>
      </c>
      <c r="B5040">
        <v>110164800</v>
      </c>
      <c r="C5040">
        <v>110165200</v>
      </c>
      <c r="D5040">
        <v>0.67</v>
      </c>
      <c r="E5040">
        <v>80</v>
      </c>
      <c r="F5040">
        <v>98</v>
      </c>
      <c r="I5040" t="s">
        <v>1809</v>
      </c>
      <c r="J5040">
        <v>89182000</v>
      </c>
      <c r="K5040">
        <v>89182400</v>
      </c>
      <c r="L5040">
        <v>0.79249999999999998</v>
      </c>
      <c r="M5040">
        <v>105</v>
      </c>
      <c r="N5040">
        <v>122</v>
      </c>
    </row>
    <row r="5041" spans="1:14" x14ac:dyDescent="0.2">
      <c r="A5041" t="s">
        <v>5</v>
      </c>
      <c r="B5041">
        <v>110179600</v>
      </c>
      <c r="C5041">
        <v>110180000</v>
      </c>
      <c r="D5041">
        <v>0.57499999999999996</v>
      </c>
      <c r="E5041">
        <v>75</v>
      </c>
      <c r="F5041">
        <v>105</v>
      </c>
      <c r="I5041" t="s">
        <v>1809</v>
      </c>
      <c r="J5041">
        <v>89463600</v>
      </c>
      <c r="K5041">
        <v>89464000</v>
      </c>
      <c r="L5041">
        <v>0.54</v>
      </c>
      <c r="M5041">
        <v>63</v>
      </c>
      <c r="N5041">
        <v>77</v>
      </c>
    </row>
    <row r="5042" spans="1:14" x14ac:dyDescent="0.2">
      <c r="A5042" t="s">
        <v>5</v>
      </c>
      <c r="B5042">
        <v>110260800</v>
      </c>
      <c r="C5042">
        <v>110261200</v>
      </c>
      <c r="D5042">
        <v>0.55000000000000004</v>
      </c>
      <c r="E5042">
        <v>63</v>
      </c>
      <c r="F5042">
        <v>85</v>
      </c>
      <c r="I5042" t="s">
        <v>1809</v>
      </c>
      <c r="J5042">
        <v>89482000</v>
      </c>
      <c r="K5042">
        <v>89482400</v>
      </c>
      <c r="L5042">
        <v>0.59499999999999997</v>
      </c>
      <c r="M5042">
        <v>74</v>
      </c>
      <c r="N5042">
        <v>92</v>
      </c>
    </row>
    <row r="5043" spans="1:14" x14ac:dyDescent="0.2">
      <c r="A5043" t="s">
        <v>5</v>
      </c>
      <c r="B5043">
        <v>110283200</v>
      </c>
      <c r="C5043">
        <v>110283600</v>
      </c>
      <c r="D5043">
        <v>0.73750000000000004</v>
      </c>
      <c r="E5043">
        <v>104</v>
      </c>
      <c r="F5043">
        <v>118</v>
      </c>
      <c r="I5043" t="s">
        <v>1809</v>
      </c>
      <c r="J5043">
        <v>89482400</v>
      </c>
      <c r="K5043">
        <v>89482800</v>
      </c>
      <c r="L5043">
        <v>0.73499999999999999</v>
      </c>
      <c r="M5043">
        <v>75</v>
      </c>
      <c r="N5043">
        <v>81</v>
      </c>
    </row>
    <row r="5044" spans="1:14" x14ac:dyDescent="0.2">
      <c r="A5044" t="s">
        <v>5</v>
      </c>
      <c r="B5044">
        <v>110299600</v>
      </c>
      <c r="C5044">
        <v>110300000</v>
      </c>
      <c r="D5044">
        <v>0.57499999999999996</v>
      </c>
      <c r="E5044">
        <v>81</v>
      </c>
      <c r="F5044">
        <v>99</v>
      </c>
      <c r="I5044" t="s">
        <v>1809</v>
      </c>
      <c r="J5044">
        <v>89528800</v>
      </c>
      <c r="K5044">
        <v>89529200</v>
      </c>
      <c r="L5044">
        <v>0.60250000000000004</v>
      </c>
      <c r="M5044">
        <v>62</v>
      </c>
      <c r="N5044">
        <v>63</v>
      </c>
    </row>
    <row r="5045" spans="1:14" x14ac:dyDescent="0.2">
      <c r="A5045" t="s">
        <v>5</v>
      </c>
      <c r="B5045">
        <v>110302000</v>
      </c>
      <c r="C5045">
        <v>110302400</v>
      </c>
      <c r="D5045">
        <v>0.79</v>
      </c>
      <c r="E5045">
        <v>120</v>
      </c>
      <c r="F5045">
        <v>185</v>
      </c>
      <c r="I5045" t="s">
        <v>1809</v>
      </c>
      <c r="J5045">
        <v>89545600</v>
      </c>
      <c r="K5045">
        <v>89546000</v>
      </c>
      <c r="L5045">
        <v>0.59750000000000003</v>
      </c>
      <c r="M5045">
        <v>63</v>
      </c>
      <c r="N5045">
        <v>70</v>
      </c>
    </row>
    <row r="5046" spans="1:14" x14ac:dyDescent="0.2">
      <c r="A5046" t="s">
        <v>5</v>
      </c>
      <c r="B5046">
        <v>110338000</v>
      </c>
      <c r="C5046">
        <v>110338400</v>
      </c>
      <c r="D5046">
        <v>0.92500000000000004</v>
      </c>
      <c r="E5046">
        <v>158</v>
      </c>
      <c r="F5046">
        <v>212</v>
      </c>
      <c r="I5046" t="s">
        <v>1809</v>
      </c>
      <c r="J5046">
        <v>89618000</v>
      </c>
      <c r="K5046">
        <v>89618400</v>
      </c>
      <c r="L5046">
        <v>0.51249999999999996</v>
      </c>
      <c r="M5046">
        <v>58</v>
      </c>
      <c r="N5046">
        <v>71</v>
      </c>
    </row>
    <row r="5047" spans="1:14" x14ac:dyDescent="0.2">
      <c r="A5047" t="s">
        <v>5</v>
      </c>
      <c r="B5047">
        <v>110386800</v>
      </c>
      <c r="C5047">
        <v>110387200</v>
      </c>
      <c r="D5047">
        <v>0.48</v>
      </c>
      <c r="E5047">
        <v>90</v>
      </c>
      <c r="F5047">
        <v>147</v>
      </c>
      <c r="I5047" t="s">
        <v>1809</v>
      </c>
      <c r="J5047">
        <v>89631200</v>
      </c>
      <c r="K5047">
        <v>89631600</v>
      </c>
      <c r="L5047">
        <v>0.79249999999999998</v>
      </c>
      <c r="M5047">
        <v>82</v>
      </c>
      <c r="N5047">
        <v>89</v>
      </c>
    </row>
    <row r="5048" spans="1:14" x14ac:dyDescent="0.2">
      <c r="A5048" t="s">
        <v>5</v>
      </c>
      <c r="B5048">
        <v>110434000</v>
      </c>
      <c r="C5048">
        <v>110434400</v>
      </c>
      <c r="D5048">
        <v>0.73250000000000004</v>
      </c>
      <c r="E5048">
        <v>122</v>
      </c>
      <c r="F5048">
        <v>143</v>
      </c>
      <c r="I5048" t="s">
        <v>1809</v>
      </c>
      <c r="J5048">
        <v>89786800</v>
      </c>
      <c r="K5048">
        <v>89787200</v>
      </c>
      <c r="L5048">
        <v>0.52500000000000002</v>
      </c>
      <c r="M5048">
        <v>51</v>
      </c>
      <c r="N5048">
        <v>68</v>
      </c>
    </row>
    <row r="5049" spans="1:14" x14ac:dyDescent="0.2">
      <c r="A5049" t="s">
        <v>5</v>
      </c>
      <c r="B5049">
        <v>110436800</v>
      </c>
      <c r="C5049">
        <v>110437200</v>
      </c>
      <c r="D5049">
        <v>0.91500000000000004</v>
      </c>
      <c r="E5049">
        <v>158</v>
      </c>
      <c r="F5049">
        <v>180</v>
      </c>
      <c r="I5049" t="s">
        <v>1809</v>
      </c>
      <c r="J5049">
        <v>89878000</v>
      </c>
      <c r="K5049">
        <v>89878400</v>
      </c>
      <c r="L5049">
        <v>0.84499999999999997</v>
      </c>
      <c r="M5049">
        <v>102</v>
      </c>
      <c r="N5049">
        <v>113</v>
      </c>
    </row>
    <row r="5050" spans="1:14" x14ac:dyDescent="0.2">
      <c r="A5050" t="s">
        <v>5</v>
      </c>
      <c r="B5050">
        <v>110473600</v>
      </c>
      <c r="C5050">
        <v>110474000</v>
      </c>
      <c r="D5050">
        <v>0.67</v>
      </c>
      <c r="E5050">
        <v>88</v>
      </c>
      <c r="F5050">
        <v>109</v>
      </c>
      <c r="I5050" t="s">
        <v>1809</v>
      </c>
      <c r="J5050">
        <v>90118400</v>
      </c>
      <c r="K5050">
        <v>90118800</v>
      </c>
      <c r="L5050">
        <v>0.75749999999999995</v>
      </c>
      <c r="M5050">
        <v>64</v>
      </c>
      <c r="N5050">
        <v>58</v>
      </c>
    </row>
    <row r="5051" spans="1:14" x14ac:dyDescent="0.2">
      <c r="A5051" t="s">
        <v>5</v>
      </c>
      <c r="B5051">
        <v>110476800</v>
      </c>
      <c r="C5051">
        <v>110477200</v>
      </c>
      <c r="D5051">
        <v>0.66</v>
      </c>
      <c r="E5051">
        <v>102</v>
      </c>
      <c r="F5051">
        <v>134</v>
      </c>
      <c r="I5051" t="s">
        <v>1809</v>
      </c>
      <c r="J5051">
        <v>90325200</v>
      </c>
      <c r="K5051">
        <v>90325600</v>
      </c>
      <c r="L5051">
        <v>0.49249999999999999</v>
      </c>
      <c r="M5051">
        <v>70</v>
      </c>
      <c r="N5051">
        <v>129</v>
      </c>
    </row>
    <row r="5052" spans="1:14" x14ac:dyDescent="0.2">
      <c r="A5052" t="s">
        <v>5</v>
      </c>
      <c r="B5052">
        <v>110486000</v>
      </c>
      <c r="C5052">
        <v>110486400</v>
      </c>
      <c r="D5052">
        <v>0.75749999999999995</v>
      </c>
      <c r="E5052">
        <v>105</v>
      </c>
      <c r="F5052">
        <v>136</v>
      </c>
      <c r="I5052" t="s">
        <v>1809</v>
      </c>
      <c r="J5052">
        <v>90358400</v>
      </c>
      <c r="K5052">
        <v>90358800</v>
      </c>
      <c r="L5052">
        <v>0.51749999999999996</v>
      </c>
      <c r="M5052">
        <v>61</v>
      </c>
      <c r="N5052">
        <v>73</v>
      </c>
    </row>
    <row r="5053" spans="1:14" x14ac:dyDescent="0.2">
      <c r="A5053" t="s">
        <v>5</v>
      </c>
      <c r="B5053">
        <v>110486400</v>
      </c>
      <c r="C5053">
        <v>110486800</v>
      </c>
      <c r="D5053">
        <v>0.59250000000000003</v>
      </c>
      <c r="E5053">
        <v>108</v>
      </c>
      <c r="F5053">
        <v>190</v>
      </c>
      <c r="I5053" t="s">
        <v>1809</v>
      </c>
      <c r="J5053">
        <v>90437200</v>
      </c>
      <c r="K5053">
        <v>90437600</v>
      </c>
      <c r="L5053">
        <v>0.92749999999999999</v>
      </c>
      <c r="M5053">
        <v>148</v>
      </c>
      <c r="N5053">
        <v>156</v>
      </c>
    </row>
    <row r="5054" spans="1:14" x14ac:dyDescent="0.2">
      <c r="A5054" t="s">
        <v>5</v>
      </c>
      <c r="B5054">
        <v>110517600</v>
      </c>
      <c r="C5054">
        <v>110518000</v>
      </c>
      <c r="D5054">
        <v>0.72499999999999998</v>
      </c>
      <c r="E5054">
        <v>105</v>
      </c>
      <c r="F5054">
        <v>162</v>
      </c>
      <c r="I5054" t="s">
        <v>1809</v>
      </c>
      <c r="J5054">
        <v>90581600</v>
      </c>
      <c r="K5054">
        <v>90582000</v>
      </c>
      <c r="L5054">
        <v>0.60250000000000004</v>
      </c>
      <c r="M5054">
        <v>66</v>
      </c>
      <c r="N5054">
        <v>72</v>
      </c>
    </row>
    <row r="5055" spans="1:14" x14ac:dyDescent="0.2">
      <c r="A5055" t="s">
        <v>5</v>
      </c>
      <c r="B5055">
        <v>110528800</v>
      </c>
      <c r="C5055">
        <v>110529200</v>
      </c>
      <c r="D5055">
        <v>0.52500000000000002</v>
      </c>
      <c r="E5055">
        <v>69</v>
      </c>
      <c r="F5055">
        <v>101</v>
      </c>
      <c r="I5055" t="s">
        <v>1809</v>
      </c>
      <c r="J5055">
        <v>90605200</v>
      </c>
      <c r="K5055">
        <v>90605600</v>
      </c>
      <c r="L5055">
        <v>0.59750000000000003</v>
      </c>
      <c r="M5055">
        <v>67</v>
      </c>
      <c r="N5055">
        <v>80</v>
      </c>
    </row>
    <row r="5056" spans="1:14" x14ac:dyDescent="0.2">
      <c r="A5056" t="s">
        <v>5</v>
      </c>
      <c r="B5056">
        <v>110547200</v>
      </c>
      <c r="C5056">
        <v>110547600</v>
      </c>
      <c r="D5056">
        <v>0.83750000000000002</v>
      </c>
      <c r="E5056">
        <v>109</v>
      </c>
      <c r="F5056">
        <v>139</v>
      </c>
      <c r="I5056" t="s">
        <v>1809</v>
      </c>
      <c r="J5056">
        <v>90686400</v>
      </c>
      <c r="K5056">
        <v>90686800</v>
      </c>
      <c r="L5056">
        <v>0.61250000000000004</v>
      </c>
      <c r="M5056">
        <v>94</v>
      </c>
      <c r="N5056">
        <v>131</v>
      </c>
    </row>
    <row r="5057" spans="1:14" x14ac:dyDescent="0.2">
      <c r="A5057" t="s">
        <v>5</v>
      </c>
      <c r="B5057">
        <v>110549200</v>
      </c>
      <c r="C5057">
        <v>110549600</v>
      </c>
      <c r="D5057">
        <v>0.67</v>
      </c>
      <c r="E5057">
        <v>88</v>
      </c>
      <c r="F5057">
        <v>107</v>
      </c>
      <c r="I5057" t="s">
        <v>1809</v>
      </c>
      <c r="J5057">
        <v>90701200</v>
      </c>
      <c r="K5057">
        <v>90701600</v>
      </c>
      <c r="L5057">
        <v>0.75749999999999995</v>
      </c>
      <c r="M5057">
        <v>67</v>
      </c>
      <c r="N5057">
        <v>66</v>
      </c>
    </row>
    <row r="5058" spans="1:14" x14ac:dyDescent="0.2">
      <c r="A5058" t="s">
        <v>5</v>
      </c>
      <c r="B5058">
        <v>110685200</v>
      </c>
      <c r="C5058">
        <v>110685600</v>
      </c>
      <c r="D5058">
        <v>0.755</v>
      </c>
      <c r="E5058">
        <v>110</v>
      </c>
      <c r="F5058">
        <v>158</v>
      </c>
      <c r="I5058" t="s">
        <v>1809</v>
      </c>
      <c r="J5058">
        <v>90708800</v>
      </c>
      <c r="K5058">
        <v>90709200</v>
      </c>
      <c r="L5058">
        <v>0.61750000000000005</v>
      </c>
      <c r="M5058">
        <v>59</v>
      </c>
      <c r="N5058">
        <v>64</v>
      </c>
    </row>
    <row r="5059" spans="1:14" x14ac:dyDescent="0.2">
      <c r="A5059" t="s">
        <v>5</v>
      </c>
      <c r="B5059">
        <v>110719600</v>
      </c>
      <c r="C5059">
        <v>110720000</v>
      </c>
      <c r="D5059">
        <v>0.80249999999999999</v>
      </c>
      <c r="E5059">
        <v>90</v>
      </c>
      <c r="F5059">
        <v>82</v>
      </c>
      <c r="I5059" t="s">
        <v>1809</v>
      </c>
      <c r="J5059">
        <v>90727200</v>
      </c>
      <c r="K5059">
        <v>90727600</v>
      </c>
      <c r="L5059">
        <v>0.71499999999999997</v>
      </c>
      <c r="M5059">
        <v>74</v>
      </c>
      <c r="N5059">
        <v>71</v>
      </c>
    </row>
    <row r="5060" spans="1:14" x14ac:dyDescent="0.2">
      <c r="A5060" t="s">
        <v>5</v>
      </c>
      <c r="B5060">
        <v>110782800</v>
      </c>
      <c r="C5060">
        <v>110783200</v>
      </c>
      <c r="D5060">
        <v>0.42749999999999999</v>
      </c>
      <c r="E5060">
        <v>62</v>
      </c>
      <c r="F5060">
        <v>86</v>
      </c>
      <c r="I5060" t="s">
        <v>1809</v>
      </c>
      <c r="J5060">
        <v>90727600</v>
      </c>
      <c r="K5060">
        <v>90728000</v>
      </c>
      <c r="L5060">
        <v>0.90500000000000003</v>
      </c>
      <c r="M5060">
        <v>102</v>
      </c>
      <c r="N5060">
        <v>93</v>
      </c>
    </row>
    <row r="5061" spans="1:14" x14ac:dyDescent="0.2">
      <c r="A5061" t="s">
        <v>5</v>
      </c>
      <c r="B5061">
        <v>110841200</v>
      </c>
      <c r="C5061">
        <v>110841600</v>
      </c>
      <c r="D5061">
        <v>0.85750000000000004</v>
      </c>
      <c r="E5061">
        <v>144</v>
      </c>
      <c r="F5061">
        <v>175</v>
      </c>
      <c r="I5061" t="s">
        <v>1809</v>
      </c>
      <c r="J5061">
        <v>90808800</v>
      </c>
      <c r="K5061">
        <v>90809200</v>
      </c>
      <c r="L5061">
        <v>0.89749999999999996</v>
      </c>
      <c r="M5061">
        <v>95</v>
      </c>
      <c r="N5061">
        <v>94</v>
      </c>
    </row>
    <row r="5062" spans="1:14" x14ac:dyDescent="0.2">
      <c r="A5062" t="s">
        <v>5</v>
      </c>
      <c r="B5062">
        <v>110888000</v>
      </c>
      <c r="C5062">
        <v>110888400</v>
      </c>
      <c r="D5062">
        <v>0.86499999999999999</v>
      </c>
      <c r="E5062">
        <v>147</v>
      </c>
      <c r="F5062">
        <v>178</v>
      </c>
      <c r="I5062" t="s">
        <v>1809</v>
      </c>
      <c r="J5062">
        <v>91191600</v>
      </c>
      <c r="K5062">
        <v>91192000</v>
      </c>
      <c r="L5062">
        <v>0.87749999999999995</v>
      </c>
      <c r="M5062">
        <v>128</v>
      </c>
      <c r="N5062">
        <v>205</v>
      </c>
    </row>
    <row r="5063" spans="1:14" x14ac:dyDescent="0.2">
      <c r="A5063" t="s">
        <v>5</v>
      </c>
      <c r="B5063">
        <v>110906000</v>
      </c>
      <c r="C5063">
        <v>110906400</v>
      </c>
      <c r="D5063">
        <v>0.95250000000000001</v>
      </c>
      <c r="E5063">
        <v>160</v>
      </c>
      <c r="F5063">
        <v>171</v>
      </c>
      <c r="I5063" t="s">
        <v>1809</v>
      </c>
      <c r="J5063">
        <v>91193600</v>
      </c>
      <c r="K5063">
        <v>91194000</v>
      </c>
      <c r="L5063">
        <v>0.83</v>
      </c>
      <c r="M5063">
        <v>102</v>
      </c>
      <c r="N5063">
        <v>92</v>
      </c>
    </row>
    <row r="5064" spans="1:14" x14ac:dyDescent="0.2">
      <c r="A5064" t="s">
        <v>5</v>
      </c>
      <c r="B5064">
        <v>110906800</v>
      </c>
      <c r="C5064">
        <v>110907200</v>
      </c>
      <c r="D5064">
        <v>0.83499999999999996</v>
      </c>
      <c r="E5064">
        <v>127</v>
      </c>
      <c r="F5064">
        <v>189</v>
      </c>
      <c r="I5064" t="s">
        <v>1809</v>
      </c>
      <c r="J5064">
        <v>91203600</v>
      </c>
      <c r="K5064">
        <v>91204000</v>
      </c>
      <c r="L5064">
        <v>0.48249999999999998</v>
      </c>
      <c r="M5064">
        <v>50</v>
      </c>
      <c r="N5064">
        <v>56</v>
      </c>
    </row>
    <row r="5065" spans="1:14" x14ac:dyDescent="0.2">
      <c r="A5065" t="s">
        <v>5</v>
      </c>
      <c r="B5065">
        <v>110939600</v>
      </c>
      <c r="C5065">
        <v>110940000</v>
      </c>
      <c r="D5065">
        <v>0.69</v>
      </c>
      <c r="E5065">
        <v>92</v>
      </c>
      <c r="F5065">
        <v>126</v>
      </c>
      <c r="I5065" t="s">
        <v>1809</v>
      </c>
      <c r="J5065">
        <v>91260400</v>
      </c>
      <c r="K5065">
        <v>91260800</v>
      </c>
      <c r="L5065">
        <v>0.64500000000000002</v>
      </c>
      <c r="M5065">
        <v>72</v>
      </c>
      <c r="N5065">
        <v>85</v>
      </c>
    </row>
    <row r="5066" spans="1:14" x14ac:dyDescent="0.2">
      <c r="A5066" t="s">
        <v>5</v>
      </c>
      <c r="B5066">
        <v>110940000</v>
      </c>
      <c r="C5066">
        <v>110940400</v>
      </c>
      <c r="D5066">
        <v>0.77249999999999996</v>
      </c>
      <c r="E5066">
        <v>133</v>
      </c>
      <c r="F5066">
        <v>262</v>
      </c>
      <c r="I5066" t="s">
        <v>1809</v>
      </c>
      <c r="J5066">
        <v>91384400</v>
      </c>
      <c r="K5066">
        <v>91384800</v>
      </c>
      <c r="L5066">
        <v>0.47749999999999998</v>
      </c>
      <c r="M5066">
        <v>66</v>
      </c>
      <c r="N5066">
        <v>88</v>
      </c>
    </row>
    <row r="5067" spans="1:14" x14ac:dyDescent="0.2">
      <c r="A5067" t="s">
        <v>5</v>
      </c>
      <c r="B5067">
        <v>111013200</v>
      </c>
      <c r="C5067">
        <v>111013600</v>
      </c>
      <c r="D5067">
        <v>0.4375</v>
      </c>
      <c r="E5067">
        <v>75</v>
      </c>
      <c r="F5067">
        <v>143</v>
      </c>
      <c r="I5067" t="s">
        <v>1809</v>
      </c>
      <c r="J5067">
        <v>91412800</v>
      </c>
      <c r="K5067">
        <v>91413200</v>
      </c>
      <c r="L5067">
        <v>0.65249999999999997</v>
      </c>
      <c r="M5067">
        <v>65</v>
      </c>
      <c r="N5067">
        <v>72</v>
      </c>
    </row>
    <row r="5068" spans="1:14" x14ac:dyDescent="0.2">
      <c r="A5068" t="s">
        <v>5</v>
      </c>
      <c r="B5068">
        <v>111029200</v>
      </c>
      <c r="C5068">
        <v>111029600</v>
      </c>
      <c r="D5068">
        <v>0.39750000000000002</v>
      </c>
      <c r="E5068">
        <v>73</v>
      </c>
      <c r="F5068">
        <v>125</v>
      </c>
      <c r="I5068" t="s">
        <v>1809</v>
      </c>
      <c r="J5068">
        <v>91444800</v>
      </c>
      <c r="K5068">
        <v>91445200</v>
      </c>
      <c r="L5068">
        <v>0.56000000000000005</v>
      </c>
      <c r="M5068">
        <v>86</v>
      </c>
      <c r="N5068">
        <v>153</v>
      </c>
    </row>
    <row r="5069" spans="1:14" x14ac:dyDescent="0.2">
      <c r="A5069" t="s">
        <v>5</v>
      </c>
      <c r="B5069">
        <v>111051600</v>
      </c>
      <c r="C5069">
        <v>111052000</v>
      </c>
      <c r="D5069">
        <v>0.68</v>
      </c>
      <c r="E5069">
        <v>103</v>
      </c>
      <c r="F5069">
        <v>135</v>
      </c>
      <c r="I5069" t="s">
        <v>1809</v>
      </c>
      <c r="J5069">
        <v>91445200</v>
      </c>
      <c r="K5069">
        <v>91445600</v>
      </c>
      <c r="L5069">
        <v>0.73750000000000004</v>
      </c>
      <c r="M5069">
        <v>70</v>
      </c>
      <c r="N5069">
        <v>66</v>
      </c>
    </row>
    <row r="5070" spans="1:14" x14ac:dyDescent="0.2">
      <c r="A5070" t="s">
        <v>5</v>
      </c>
      <c r="B5070">
        <v>111052000</v>
      </c>
      <c r="C5070">
        <v>111052400</v>
      </c>
      <c r="D5070">
        <v>0.68</v>
      </c>
      <c r="E5070">
        <v>104</v>
      </c>
      <c r="F5070">
        <v>127</v>
      </c>
      <c r="I5070" t="s">
        <v>1809</v>
      </c>
      <c r="J5070">
        <v>91473200</v>
      </c>
      <c r="K5070">
        <v>91473600</v>
      </c>
      <c r="L5070">
        <v>0.75749999999999995</v>
      </c>
      <c r="M5070">
        <v>96</v>
      </c>
      <c r="N5070">
        <v>102</v>
      </c>
    </row>
    <row r="5071" spans="1:14" x14ac:dyDescent="0.2">
      <c r="A5071" t="s">
        <v>5</v>
      </c>
      <c r="B5071">
        <v>111180800</v>
      </c>
      <c r="C5071">
        <v>111181200</v>
      </c>
      <c r="D5071">
        <v>0.47</v>
      </c>
      <c r="E5071">
        <v>76</v>
      </c>
      <c r="F5071">
        <v>119</v>
      </c>
      <c r="I5071" t="s">
        <v>1809</v>
      </c>
      <c r="J5071">
        <v>91475600</v>
      </c>
      <c r="K5071">
        <v>91476000</v>
      </c>
      <c r="L5071">
        <v>0.67249999999999999</v>
      </c>
      <c r="M5071">
        <v>78</v>
      </c>
      <c r="N5071">
        <v>85</v>
      </c>
    </row>
    <row r="5072" spans="1:14" x14ac:dyDescent="0.2">
      <c r="A5072" t="s">
        <v>5</v>
      </c>
      <c r="B5072">
        <v>111264400</v>
      </c>
      <c r="C5072">
        <v>111264800</v>
      </c>
      <c r="D5072">
        <v>0.32750000000000001</v>
      </c>
      <c r="E5072">
        <v>46</v>
      </c>
      <c r="F5072">
        <v>83</v>
      </c>
      <c r="I5072" t="s">
        <v>1809</v>
      </c>
      <c r="J5072">
        <v>91498000</v>
      </c>
      <c r="K5072">
        <v>91498400</v>
      </c>
      <c r="L5072">
        <v>0.78500000000000003</v>
      </c>
      <c r="M5072">
        <v>96</v>
      </c>
      <c r="N5072">
        <v>102</v>
      </c>
    </row>
    <row r="5073" spans="1:14" x14ac:dyDescent="0.2">
      <c r="A5073" t="s">
        <v>5</v>
      </c>
      <c r="B5073">
        <v>111805200</v>
      </c>
      <c r="C5073">
        <v>111805600</v>
      </c>
      <c r="D5073">
        <v>0.32750000000000001</v>
      </c>
      <c r="E5073">
        <v>52</v>
      </c>
      <c r="F5073">
        <v>87</v>
      </c>
      <c r="I5073" t="s">
        <v>1809</v>
      </c>
      <c r="J5073">
        <v>91498400</v>
      </c>
      <c r="K5073">
        <v>91498800</v>
      </c>
      <c r="L5073">
        <v>0.755</v>
      </c>
      <c r="M5073">
        <v>95</v>
      </c>
      <c r="N5073">
        <v>95</v>
      </c>
    </row>
    <row r="5074" spans="1:14" x14ac:dyDescent="0.2">
      <c r="A5074" t="s">
        <v>5</v>
      </c>
      <c r="B5074">
        <v>111805600</v>
      </c>
      <c r="C5074">
        <v>111806000</v>
      </c>
      <c r="D5074">
        <v>0.73499999999999999</v>
      </c>
      <c r="E5074">
        <v>103</v>
      </c>
      <c r="F5074">
        <v>156</v>
      </c>
      <c r="I5074" t="s">
        <v>1809</v>
      </c>
      <c r="J5074">
        <v>91537600</v>
      </c>
      <c r="K5074">
        <v>91538000</v>
      </c>
      <c r="L5074">
        <v>0.76749999999999996</v>
      </c>
      <c r="M5074">
        <v>81</v>
      </c>
      <c r="N5074">
        <v>91</v>
      </c>
    </row>
    <row r="5075" spans="1:14" x14ac:dyDescent="0.2">
      <c r="A5075" t="s">
        <v>5</v>
      </c>
      <c r="B5075">
        <v>111806800</v>
      </c>
      <c r="C5075">
        <v>111807200</v>
      </c>
      <c r="D5075">
        <v>0.72</v>
      </c>
      <c r="E5075">
        <v>86</v>
      </c>
      <c r="F5075">
        <v>98</v>
      </c>
      <c r="I5075" t="s">
        <v>1809</v>
      </c>
      <c r="J5075">
        <v>91538000</v>
      </c>
      <c r="K5075">
        <v>91538400</v>
      </c>
      <c r="L5075">
        <v>0.62</v>
      </c>
      <c r="M5075">
        <v>62</v>
      </c>
      <c r="N5075">
        <v>61</v>
      </c>
    </row>
    <row r="5076" spans="1:14" x14ac:dyDescent="0.2">
      <c r="A5076" t="s">
        <v>5</v>
      </c>
      <c r="B5076">
        <v>111843200</v>
      </c>
      <c r="C5076">
        <v>111843600</v>
      </c>
      <c r="D5076">
        <v>0.67500000000000004</v>
      </c>
      <c r="E5076">
        <v>95</v>
      </c>
      <c r="F5076">
        <v>122</v>
      </c>
      <c r="I5076" t="s">
        <v>1809</v>
      </c>
      <c r="J5076">
        <v>91565600</v>
      </c>
      <c r="K5076">
        <v>91566000</v>
      </c>
      <c r="L5076">
        <v>0.73750000000000004</v>
      </c>
      <c r="M5076">
        <v>67</v>
      </c>
      <c r="N5076">
        <v>67</v>
      </c>
    </row>
    <row r="5077" spans="1:14" x14ac:dyDescent="0.2">
      <c r="A5077" t="s">
        <v>5</v>
      </c>
      <c r="B5077">
        <v>112037200</v>
      </c>
      <c r="C5077">
        <v>112037600</v>
      </c>
      <c r="D5077">
        <v>0.56999999999999995</v>
      </c>
      <c r="E5077">
        <v>91</v>
      </c>
      <c r="F5077">
        <v>131</v>
      </c>
      <c r="I5077" t="s">
        <v>1809</v>
      </c>
      <c r="J5077">
        <v>92022000</v>
      </c>
      <c r="K5077">
        <v>92022400</v>
      </c>
      <c r="L5077">
        <v>0.41249999999999998</v>
      </c>
      <c r="M5077">
        <v>53</v>
      </c>
      <c r="N5077">
        <v>82</v>
      </c>
    </row>
    <row r="5078" spans="1:14" x14ac:dyDescent="0.2">
      <c r="A5078" t="s">
        <v>5</v>
      </c>
      <c r="B5078">
        <v>112037600</v>
      </c>
      <c r="C5078">
        <v>112038000</v>
      </c>
      <c r="D5078">
        <v>0.73250000000000004</v>
      </c>
      <c r="E5078">
        <v>82</v>
      </c>
      <c r="F5078">
        <v>81</v>
      </c>
      <c r="I5078" t="s">
        <v>1809</v>
      </c>
      <c r="J5078">
        <v>93160800</v>
      </c>
      <c r="K5078">
        <v>93161200</v>
      </c>
      <c r="L5078">
        <v>0.5575</v>
      </c>
      <c r="M5078">
        <v>67</v>
      </c>
      <c r="N5078">
        <v>88</v>
      </c>
    </row>
    <row r="5079" spans="1:14" x14ac:dyDescent="0.2">
      <c r="A5079" t="s">
        <v>5</v>
      </c>
      <c r="B5079">
        <v>112123600</v>
      </c>
      <c r="C5079">
        <v>112124000</v>
      </c>
      <c r="D5079">
        <v>0.82250000000000001</v>
      </c>
      <c r="E5079">
        <v>125</v>
      </c>
      <c r="F5079">
        <v>166</v>
      </c>
      <c r="I5079" t="s">
        <v>1809</v>
      </c>
      <c r="J5079">
        <v>93347200</v>
      </c>
      <c r="K5079">
        <v>93347600</v>
      </c>
      <c r="L5079">
        <v>0.87</v>
      </c>
      <c r="M5079">
        <v>117</v>
      </c>
      <c r="N5079">
        <v>124</v>
      </c>
    </row>
    <row r="5080" spans="1:14" x14ac:dyDescent="0.2">
      <c r="A5080" t="s">
        <v>5</v>
      </c>
      <c r="B5080">
        <v>112124000</v>
      </c>
      <c r="C5080">
        <v>112124400</v>
      </c>
      <c r="D5080">
        <v>0.68</v>
      </c>
      <c r="E5080">
        <v>70</v>
      </c>
      <c r="F5080">
        <v>78</v>
      </c>
      <c r="I5080" t="s">
        <v>1809</v>
      </c>
      <c r="J5080">
        <v>93352400</v>
      </c>
      <c r="K5080">
        <v>93352800</v>
      </c>
      <c r="L5080">
        <v>0.84250000000000003</v>
      </c>
      <c r="M5080">
        <v>102</v>
      </c>
      <c r="N5080">
        <v>110</v>
      </c>
    </row>
    <row r="5081" spans="1:14" x14ac:dyDescent="0.2">
      <c r="A5081" t="s">
        <v>5</v>
      </c>
      <c r="B5081">
        <v>112204400</v>
      </c>
      <c r="C5081">
        <v>112204800</v>
      </c>
      <c r="D5081">
        <v>0.72250000000000003</v>
      </c>
      <c r="E5081">
        <v>99</v>
      </c>
      <c r="F5081">
        <v>116</v>
      </c>
      <c r="I5081" t="s">
        <v>1809</v>
      </c>
      <c r="J5081">
        <v>93352800</v>
      </c>
      <c r="K5081">
        <v>93353200</v>
      </c>
      <c r="L5081">
        <v>0.69499999999999995</v>
      </c>
      <c r="M5081">
        <v>70</v>
      </c>
      <c r="N5081">
        <v>65</v>
      </c>
    </row>
    <row r="5082" spans="1:14" x14ac:dyDescent="0.2">
      <c r="A5082" t="s">
        <v>5</v>
      </c>
      <c r="B5082">
        <v>112212000</v>
      </c>
      <c r="C5082">
        <v>112212400</v>
      </c>
      <c r="D5082">
        <v>0.62749999999999995</v>
      </c>
      <c r="E5082">
        <v>71</v>
      </c>
      <c r="F5082">
        <v>80</v>
      </c>
      <c r="I5082" t="s">
        <v>1809</v>
      </c>
      <c r="J5082">
        <v>93363600</v>
      </c>
      <c r="K5082">
        <v>93364000</v>
      </c>
      <c r="L5082">
        <v>0.6875</v>
      </c>
      <c r="M5082">
        <v>54</v>
      </c>
      <c r="N5082">
        <v>57</v>
      </c>
    </row>
    <row r="5083" spans="1:14" x14ac:dyDescent="0.2">
      <c r="A5083" t="s">
        <v>5</v>
      </c>
      <c r="B5083">
        <v>112215200</v>
      </c>
      <c r="C5083">
        <v>112215600</v>
      </c>
      <c r="D5083">
        <v>0.41749999999999998</v>
      </c>
      <c r="E5083">
        <v>59</v>
      </c>
      <c r="F5083">
        <v>92</v>
      </c>
      <c r="I5083" t="s">
        <v>1809</v>
      </c>
      <c r="J5083">
        <v>93374800</v>
      </c>
      <c r="K5083">
        <v>93375200</v>
      </c>
      <c r="L5083">
        <v>0.59750000000000003</v>
      </c>
      <c r="M5083">
        <v>67</v>
      </c>
      <c r="N5083">
        <v>81</v>
      </c>
    </row>
    <row r="5084" spans="1:14" x14ac:dyDescent="0.2">
      <c r="A5084" t="s">
        <v>5</v>
      </c>
      <c r="B5084">
        <v>112279600</v>
      </c>
      <c r="C5084">
        <v>112280000</v>
      </c>
      <c r="D5084">
        <v>0.92</v>
      </c>
      <c r="E5084">
        <v>162</v>
      </c>
      <c r="F5084">
        <v>268</v>
      </c>
      <c r="I5084" t="s">
        <v>1809</v>
      </c>
      <c r="J5084">
        <v>93392000</v>
      </c>
      <c r="K5084">
        <v>93392400</v>
      </c>
      <c r="L5084">
        <v>0.66500000000000004</v>
      </c>
      <c r="M5084">
        <v>77</v>
      </c>
      <c r="N5084">
        <v>79</v>
      </c>
    </row>
    <row r="5085" spans="1:14" x14ac:dyDescent="0.2">
      <c r="A5085" t="s">
        <v>5</v>
      </c>
      <c r="B5085">
        <v>112450800</v>
      </c>
      <c r="C5085">
        <v>112451200</v>
      </c>
      <c r="D5085">
        <v>0.86250000000000004</v>
      </c>
      <c r="E5085">
        <v>132</v>
      </c>
      <c r="F5085">
        <v>186</v>
      </c>
      <c r="I5085" t="s">
        <v>1809</v>
      </c>
      <c r="J5085">
        <v>93425200</v>
      </c>
      <c r="K5085">
        <v>93425600</v>
      </c>
      <c r="L5085">
        <v>0.70499999999999996</v>
      </c>
      <c r="M5085">
        <v>77</v>
      </c>
      <c r="N5085">
        <v>92</v>
      </c>
    </row>
    <row r="5086" spans="1:14" x14ac:dyDescent="0.2">
      <c r="A5086" t="s">
        <v>5</v>
      </c>
      <c r="B5086">
        <v>112451200</v>
      </c>
      <c r="C5086">
        <v>112451600</v>
      </c>
      <c r="D5086">
        <v>0.84499999999999997</v>
      </c>
      <c r="E5086">
        <v>98</v>
      </c>
      <c r="F5086">
        <v>101</v>
      </c>
      <c r="I5086" t="s">
        <v>1809</v>
      </c>
      <c r="J5086">
        <v>93443600</v>
      </c>
      <c r="K5086">
        <v>93444000</v>
      </c>
      <c r="L5086">
        <v>0.57250000000000001</v>
      </c>
      <c r="M5086">
        <v>56</v>
      </c>
      <c r="N5086">
        <v>60</v>
      </c>
    </row>
    <row r="5087" spans="1:14" x14ac:dyDescent="0.2">
      <c r="A5087" t="s">
        <v>5</v>
      </c>
      <c r="B5087">
        <v>112451600</v>
      </c>
      <c r="C5087">
        <v>112452000</v>
      </c>
      <c r="D5087">
        <v>0.745</v>
      </c>
      <c r="E5087">
        <v>84</v>
      </c>
      <c r="F5087">
        <v>99</v>
      </c>
      <c r="I5087" t="s">
        <v>1809</v>
      </c>
      <c r="J5087">
        <v>93447200</v>
      </c>
      <c r="K5087">
        <v>93447600</v>
      </c>
      <c r="L5087">
        <v>0.79</v>
      </c>
      <c r="M5087">
        <v>102</v>
      </c>
      <c r="N5087">
        <v>131</v>
      </c>
    </row>
    <row r="5088" spans="1:14" x14ac:dyDescent="0.2">
      <c r="A5088" t="s">
        <v>5</v>
      </c>
      <c r="B5088">
        <v>112452000</v>
      </c>
      <c r="C5088">
        <v>112452400</v>
      </c>
      <c r="D5088">
        <v>0.48249999999999998</v>
      </c>
      <c r="E5088">
        <v>66</v>
      </c>
      <c r="F5088">
        <v>85</v>
      </c>
      <c r="I5088" t="s">
        <v>1809</v>
      </c>
      <c r="J5088">
        <v>93447600</v>
      </c>
      <c r="K5088">
        <v>93448000</v>
      </c>
      <c r="L5088">
        <v>0.77249999999999996</v>
      </c>
      <c r="M5088">
        <v>89</v>
      </c>
      <c r="N5088">
        <v>93</v>
      </c>
    </row>
    <row r="5089" spans="1:14" x14ac:dyDescent="0.2">
      <c r="A5089" t="s">
        <v>5</v>
      </c>
      <c r="B5089">
        <v>112546400</v>
      </c>
      <c r="C5089">
        <v>112546800</v>
      </c>
      <c r="D5089">
        <v>0.80500000000000005</v>
      </c>
      <c r="E5089">
        <v>98</v>
      </c>
      <c r="F5089">
        <v>118</v>
      </c>
      <c r="I5089" t="s">
        <v>1809</v>
      </c>
      <c r="J5089">
        <v>93461200</v>
      </c>
      <c r="K5089">
        <v>93461600</v>
      </c>
      <c r="L5089">
        <v>0.61</v>
      </c>
      <c r="M5089">
        <v>77</v>
      </c>
      <c r="N5089">
        <v>92</v>
      </c>
    </row>
    <row r="5090" spans="1:14" x14ac:dyDescent="0.2">
      <c r="A5090" t="s">
        <v>5</v>
      </c>
      <c r="B5090">
        <v>112554400</v>
      </c>
      <c r="C5090">
        <v>112554800</v>
      </c>
      <c r="D5090">
        <v>0.66749999999999998</v>
      </c>
      <c r="E5090">
        <v>70</v>
      </c>
      <c r="F5090">
        <v>78</v>
      </c>
      <c r="I5090" t="s">
        <v>1809</v>
      </c>
      <c r="J5090">
        <v>95388400</v>
      </c>
      <c r="K5090">
        <v>95388800</v>
      </c>
      <c r="L5090">
        <v>0.85750000000000004</v>
      </c>
      <c r="M5090">
        <v>106</v>
      </c>
      <c r="N5090">
        <v>104</v>
      </c>
    </row>
    <row r="5091" spans="1:14" x14ac:dyDescent="0.2">
      <c r="A5091" t="s">
        <v>5</v>
      </c>
      <c r="B5091">
        <v>112563200</v>
      </c>
      <c r="C5091">
        <v>112563600</v>
      </c>
      <c r="D5091">
        <v>0.89749999999999996</v>
      </c>
      <c r="E5091">
        <v>133</v>
      </c>
      <c r="F5091">
        <v>164</v>
      </c>
      <c r="I5091" t="s">
        <v>1809</v>
      </c>
      <c r="J5091">
        <v>95714000</v>
      </c>
      <c r="K5091">
        <v>95714400</v>
      </c>
      <c r="L5091">
        <v>0.54249999999999998</v>
      </c>
      <c r="M5091">
        <v>60</v>
      </c>
      <c r="N5091">
        <v>81</v>
      </c>
    </row>
    <row r="5092" spans="1:14" x14ac:dyDescent="0.2">
      <c r="A5092" t="s">
        <v>5</v>
      </c>
      <c r="B5092">
        <v>112723600</v>
      </c>
      <c r="C5092">
        <v>112724000</v>
      </c>
      <c r="D5092">
        <v>0.5575</v>
      </c>
      <c r="E5092">
        <v>69</v>
      </c>
      <c r="F5092">
        <v>90</v>
      </c>
      <c r="I5092" t="s">
        <v>1809</v>
      </c>
      <c r="J5092">
        <v>96103200</v>
      </c>
      <c r="K5092">
        <v>96103600</v>
      </c>
      <c r="L5092">
        <v>0.72750000000000004</v>
      </c>
      <c r="M5092">
        <v>83</v>
      </c>
      <c r="N5092">
        <v>79</v>
      </c>
    </row>
    <row r="5093" spans="1:14" x14ac:dyDescent="0.2">
      <c r="A5093" t="s">
        <v>5</v>
      </c>
      <c r="B5093">
        <v>112820000</v>
      </c>
      <c r="C5093">
        <v>112820400</v>
      </c>
      <c r="D5093">
        <v>0.60250000000000004</v>
      </c>
      <c r="E5093">
        <v>87</v>
      </c>
      <c r="F5093">
        <v>131</v>
      </c>
      <c r="I5093" t="s">
        <v>1809</v>
      </c>
      <c r="J5093">
        <v>96228000</v>
      </c>
      <c r="K5093">
        <v>96228400</v>
      </c>
      <c r="L5093">
        <v>0.75749999999999995</v>
      </c>
      <c r="M5093">
        <v>81</v>
      </c>
      <c r="N5093">
        <v>89</v>
      </c>
    </row>
    <row r="5094" spans="1:14" x14ac:dyDescent="0.2">
      <c r="A5094" t="s">
        <v>5</v>
      </c>
      <c r="B5094">
        <v>112820400</v>
      </c>
      <c r="C5094">
        <v>112820800</v>
      </c>
      <c r="D5094">
        <v>0.58499999999999996</v>
      </c>
      <c r="E5094">
        <v>72</v>
      </c>
      <c r="F5094">
        <v>79</v>
      </c>
      <c r="I5094" t="s">
        <v>1809</v>
      </c>
      <c r="J5094">
        <v>96253200</v>
      </c>
      <c r="K5094">
        <v>96253600</v>
      </c>
      <c r="L5094">
        <v>0.56000000000000005</v>
      </c>
      <c r="M5094">
        <v>85</v>
      </c>
      <c r="N5094">
        <v>141</v>
      </c>
    </row>
    <row r="5095" spans="1:14" x14ac:dyDescent="0.2">
      <c r="A5095" t="s">
        <v>5</v>
      </c>
      <c r="B5095">
        <v>112847200</v>
      </c>
      <c r="C5095">
        <v>112847600</v>
      </c>
      <c r="D5095">
        <v>0.90749999999999997</v>
      </c>
      <c r="E5095">
        <v>151</v>
      </c>
      <c r="F5095">
        <v>208</v>
      </c>
      <c r="I5095" t="s">
        <v>1809</v>
      </c>
      <c r="J5095">
        <v>96472400</v>
      </c>
      <c r="K5095">
        <v>96472800</v>
      </c>
      <c r="L5095">
        <v>0.55249999999999999</v>
      </c>
      <c r="M5095">
        <v>87</v>
      </c>
      <c r="N5095">
        <v>142</v>
      </c>
    </row>
    <row r="5096" spans="1:14" x14ac:dyDescent="0.2">
      <c r="A5096" t="s">
        <v>5</v>
      </c>
      <c r="B5096">
        <v>112856400</v>
      </c>
      <c r="C5096">
        <v>112856800</v>
      </c>
      <c r="D5096">
        <v>0.77249999999999996</v>
      </c>
      <c r="E5096">
        <v>136</v>
      </c>
      <c r="F5096">
        <v>228</v>
      </c>
      <c r="I5096" t="s">
        <v>1809</v>
      </c>
      <c r="J5096">
        <v>96816800</v>
      </c>
      <c r="K5096">
        <v>96817200</v>
      </c>
      <c r="L5096">
        <v>0.83499999999999996</v>
      </c>
      <c r="M5096">
        <v>137</v>
      </c>
      <c r="N5096">
        <v>165</v>
      </c>
    </row>
    <row r="5097" spans="1:14" x14ac:dyDescent="0.2">
      <c r="A5097" t="s">
        <v>5</v>
      </c>
      <c r="B5097">
        <v>113037600</v>
      </c>
      <c r="C5097">
        <v>113038000</v>
      </c>
      <c r="D5097">
        <v>0.45</v>
      </c>
      <c r="E5097">
        <v>72</v>
      </c>
      <c r="F5097">
        <v>109</v>
      </c>
      <c r="I5097" t="s">
        <v>1809</v>
      </c>
      <c r="J5097">
        <v>96874000</v>
      </c>
      <c r="K5097">
        <v>96874400</v>
      </c>
      <c r="L5097">
        <v>0.55000000000000004</v>
      </c>
      <c r="M5097">
        <v>57</v>
      </c>
      <c r="N5097">
        <v>67</v>
      </c>
    </row>
    <row r="5098" spans="1:14" x14ac:dyDescent="0.2">
      <c r="A5098" t="s">
        <v>5</v>
      </c>
      <c r="B5098">
        <v>113376000</v>
      </c>
      <c r="C5098">
        <v>113376400</v>
      </c>
      <c r="D5098">
        <v>0.80249999999999999</v>
      </c>
      <c r="E5098">
        <v>106</v>
      </c>
      <c r="F5098">
        <v>139</v>
      </c>
      <c r="I5098" t="s">
        <v>1809</v>
      </c>
      <c r="J5098">
        <v>96900000</v>
      </c>
      <c r="K5098">
        <v>96900400</v>
      </c>
      <c r="L5098">
        <v>0.75749999999999995</v>
      </c>
      <c r="M5098">
        <v>80</v>
      </c>
      <c r="N5098">
        <v>83</v>
      </c>
    </row>
    <row r="5099" spans="1:14" x14ac:dyDescent="0.2">
      <c r="A5099" t="s">
        <v>5</v>
      </c>
      <c r="B5099">
        <v>113622800</v>
      </c>
      <c r="C5099">
        <v>113623200</v>
      </c>
      <c r="D5099">
        <v>0.745</v>
      </c>
      <c r="E5099">
        <v>94</v>
      </c>
      <c r="F5099">
        <v>105</v>
      </c>
      <c r="I5099" t="s">
        <v>1809</v>
      </c>
      <c r="J5099">
        <v>98503600</v>
      </c>
      <c r="K5099">
        <v>98504000</v>
      </c>
      <c r="L5099">
        <v>0.505</v>
      </c>
      <c r="M5099">
        <v>59</v>
      </c>
      <c r="N5099">
        <v>62</v>
      </c>
    </row>
    <row r="5100" spans="1:14" x14ac:dyDescent="0.2">
      <c r="A5100" t="s">
        <v>5</v>
      </c>
      <c r="B5100">
        <v>113623200</v>
      </c>
      <c r="C5100">
        <v>113623600</v>
      </c>
      <c r="D5100">
        <v>0.92749999999999999</v>
      </c>
      <c r="E5100">
        <v>154</v>
      </c>
      <c r="F5100">
        <v>188</v>
      </c>
      <c r="I5100" t="s">
        <v>1809</v>
      </c>
      <c r="J5100">
        <v>98536400</v>
      </c>
      <c r="K5100">
        <v>98536800</v>
      </c>
      <c r="L5100">
        <v>0.40250000000000002</v>
      </c>
      <c r="M5100">
        <v>47</v>
      </c>
      <c r="N5100">
        <v>61</v>
      </c>
    </row>
    <row r="5101" spans="1:14" x14ac:dyDescent="0.2">
      <c r="A5101" t="s">
        <v>5</v>
      </c>
      <c r="B5101">
        <v>113772800</v>
      </c>
      <c r="C5101">
        <v>113773200</v>
      </c>
      <c r="D5101">
        <v>0.5675</v>
      </c>
      <c r="E5101">
        <v>91</v>
      </c>
      <c r="F5101">
        <v>129</v>
      </c>
      <c r="I5101" t="s">
        <v>1809</v>
      </c>
      <c r="J5101">
        <v>99791200</v>
      </c>
      <c r="K5101">
        <v>99791600</v>
      </c>
      <c r="L5101">
        <v>0.8075</v>
      </c>
      <c r="M5101">
        <v>71</v>
      </c>
      <c r="N5101">
        <v>74</v>
      </c>
    </row>
    <row r="5102" spans="1:14" x14ac:dyDescent="0.2">
      <c r="A5102" t="s">
        <v>5</v>
      </c>
      <c r="B5102">
        <v>113796400</v>
      </c>
      <c r="C5102">
        <v>113796800</v>
      </c>
      <c r="D5102">
        <v>0.77249999999999996</v>
      </c>
      <c r="E5102">
        <v>82</v>
      </c>
      <c r="F5102">
        <v>86</v>
      </c>
      <c r="I5102" t="s">
        <v>1809</v>
      </c>
      <c r="J5102">
        <v>100106000</v>
      </c>
      <c r="K5102">
        <v>100106400</v>
      </c>
      <c r="L5102">
        <v>0.67749999999999999</v>
      </c>
      <c r="M5102">
        <v>86</v>
      </c>
      <c r="N5102">
        <v>100</v>
      </c>
    </row>
    <row r="5103" spans="1:14" x14ac:dyDescent="0.2">
      <c r="A5103" t="s">
        <v>5</v>
      </c>
      <c r="B5103">
        <v>113918000</v>
      </c>
      <c r="C5103">
        <v>113918400</v>
      </c>
      <c r="D5103">
        <v>0.23</v>
      </c>
      <c r="E5103">
        <v>48</v>
      </c>
      <c r="F5103">
        <v>113</v>
      </c>
      <c r="I5103" t="s">
        <v>1809</v>
      </c>
      <c r="J5103">
        <v>101708400</v>
      </c>
      <c r="K5103">
        <v>101708800</v>
      </c>
      <c r="L5103">
        <v>0.5675</v>
      </c>
      <c r="M5103">
        <v>67</v>
      </c>
      <c r="N5103">
        <v>79</v>
      </c>
    </row>
    <row r="5104" spans="1:14" x14ac:dyDescent="0.2">
      <c r="A5104" t="s">
        <v>5</v>
      </c>
      <c r="B5104">
        <v>114204000</v>
      </c>
      <c r="C5104">
        <v>114204400</v>
      </c>
      <c r="D5104">
        <v>0.59499999999999997</v>
      </c>
      <c r="E5104">
        <v>74</v>
      </c>
      <c r="F5104">
        <v>103</v>
      </c>
      <c r="I5104" t="s">
        <v>1809</v>
      </c>
      <c r="J5104">
        <v>101795600</v>
      </c>
      <c r="K5104">
        <v>101796000</v>
      </c>
      <c r="L5104">
        <v>0.2175</v>
      </c>
      <c r="M5104">
        <v>42</v>
      </c>
      <c r="N5104">
        <v>92</v>
      </c>
    </row>
    <row r="5105" spans="1:14" x14ac:dyDescent="0.2">
      <c r="A5105" t="s">
        <v>5</v>
      </c>
      <c r="B5105">
        <v>114208000</v>
      </c>
      <c r="C5105">
        <v>114208400</v>
      </c>
      <c r="D5105">
        <v>0.3175</v>
      </c>
      <c r="E5105">
        <v>68</v>
      </c>
      <c r="F5105">
        <v>147</v>
      </c>
      <c r="I5105" t="s">
        <v>1809</v>
      </c>
      <c r="J5105">
        <v>101835200</v>
      </c>
      <c r="K5105">
        <v>101835600</v>
      </c>
      <c r="L5105">
        <v>0.82</v>
      </c>
      <c r="M5105">
        <v>97</v>
      </c>
      <c r="N5105">
        <v>106</v>
      </c>
    </row>
    <row r="5106" spans="1:14" x14ac:dyDescent="0.2">
      <c r="A5106" t="s">
        <v>5</v>
      </c>
      <c r="B5106">
        <v>114208400</v>
      </c>
      <c r="C5106">
        <v>114208800</v>
      </c>
      <c r="D5106">
        <v>0.57750000000000001</v>
      </c>
      <c r="E5106">
        <v>104</v>
      </c>
      <c r="F5106">
        <v>167</v>
      </c>
      <c r="I5106" t="s">
        <v>1809</v>
      </c>
      <c r="J5106">
        <v>101986400</v>
      </c>
      <c r="K5106">
        <v>101986800</v>
      </c>
      <c r="L5106">
        <v>0.63249999999999995</v>
      </c>
      <c r="M5106">
        <v>77</v>
      </c>
      <c r="N5106">
        <v>80</v>
      </c>
    </row>
    <row r="5107" spans="1:14" x14ac:dyDescent="0.2">
      <c r="A5107" t="s">
        <v>5</v>
      </c>
      <c r="B5107">
        <v>114404000</v>
      </c>
      <c r="C5107">
        <v>114404400</v>
      </c>
      <c r="D5107">
        <v>0.90749999999999997</v>
      </c>
      <c r="E5107">
        <v>126</v>
      </c>
      <c r="F5107">
        <v>148</v>
      </c>
      <c r="I5107" t="s">
        <v>1809</v>
      </c>
      <c r="J5107">
        <v>101991600</v>
      </c>
      <c r="K5107">
        <v>101992000</v>
      </c>
      <c r="L5107">
        <v>0.70750000000000002</v>
      </c>
      <c r="M5107">
        <v>113</v>
      </c>
      <c r="N5107">
        <v>153</v>
      </c>
    </row>
    <row r="5108" spans="1:14" x14ac:dyDescent="0.2">
      <c r="A5108" t="s">
        <v>5</v>
      </c>
      <c r="B5108">
        <v>115049200</v>
      </c>
      <c r="C5108">
        <v>115049600</v>
      </c>
      <c r="D5108">
        <v>0.49</v>
      </c>
      <c r="E5108">
        <v>91</v>
      </c>
      <c r="F5108">
        <v>134</v>
      </c>
      <c r="I5108" t="s">
        <v>1809</v>
      </c>
      <c r="J5108">
        <v>102192400</v>
      </c>
      <c r="K5108">
        <v>102192800</v>
      </c>
      <c r="L5108">
        <v>0.8</v>
      </c>
      <c r="M5108">
        <v>105</v>
      </c>
      <c r="N5108">
        <v>120</v>
      </c>
    </row>
    <row r="5109" spans="1:14" x14ac:dyDescent="0.2">
      <c r="A5109" t="s">
        <v>5</v>
      </c>
      <c r="B5109">
        <v>115094000</v>
      </c>
      <c r="C5109">
        <v>115094400</v>
      </c>
      <c r="D5109">
        <v>0.6925</v>
      </c>
      <c r="E5109">
        <v>108</v>
      </c>
      <c r="F5109">
        <v>161</v>
      </c>
      <c r="I5109" t="s">
        <v>1809</v>
      </c>
      <c r="J5109">
        <v>102264400</v>
      </c>
      <c r="K5109">
        <v>102264800</v>
      </c>
      <c r="L5109">
        <v>0.59250000000000003</v>
      </c>
      <c r="M5109">
        <v>70</v>
      </c>
      <c r="N5109">
        <v>73</v>
      </c>
    </row>
    <row r="5110" spans="1:14" x14ac:dyDescent="0.2">
      <c r="A5110" t="s">
        <v>5</v>
      </c>
      <c r="B5110">
        <v>115106000</v>
      </c>
      <c r="C5110">
        <v>115106400</v>
      </c>
      <c r="D5110">
        <v>0.79</v>
      </c>
      <c r="E5110">
        <v>89</v>
      </c>
      <c r="F5110">
        <v>100</v>
      </c>
      <c r="I5110" t="s">
        <v>1810</v>
      </c>
      <c r="J5110">
        <v>102800</v>
      </c>
      <c r="K5110">
        <v>103200</v>
      </c>
      <c r="L5110">
        <v>0.54</v>
      </c>
      <c r="M5110">
        <v>56</v>
      </c>
      <c r="N5110">
        <v>61</v>
      </c>
    </row>
    <row r="5111" spans="1:14" x14ac:dyDescent="0.2">
      <c r="A5111" t="s">
        <v>5</v>
      </c>
      <c r="B5111">
        <v>115122000</v>
      </c>
      <c r="C5111">
        <v>115122400</v>
      </c>
      <c r="D5111">
        <v>0.98250000000000004</v>
      </c>
      <c r="E5111">
        <v>194</v>
      </c>
      <c r="F5111">
        <v>222</v>
      </c>
      <c r="I5111" t="s">
        <v>1810</v>
      </c>
      <c r="J5111">
        <v>146800</v>
      </c>
      <c r="K5111">
        <v>147200</v>
      </c>
      <c r="L5111">
        <v>0.4975</v>
      </c>
      <c r="M5111">
        <v>72</v>
      </c>
      <c r="N5111">
        <v>95</v>
      </c>
    </row>
    <row r="5112" spans="1:14" x14ac:dyDescent="0.2">
      <c r="A5112" t="s">
        <v>5</v>
      </c>
      <c r="B5112">
        <v>115176400</v>
      </c>
      <c r="C5112">
        <v>115176800</v>
      </c>
      <c r="D5112">
        <v>0.29249999999999998</v>
      </c>
      <c r="E5112">
        <v>52</v>
      </c>
      <c r="F5112">
        <v>125</v>
      </c>
      <c r="I5112" t="s">
        <v>1810</v>
      </c>
      <c r="J5112">
        <v>163600</v>
      </c>
      <c r="K5112">
        <v>164000</v>
      </c>
      <c r="L5112">
        <v>0.86499999999999999</v>
      </c>
      <c r="M5112">
        <v>130</v>
      </c>
      <c r="N5112">
        <v>182</v>
      </c>
    </row>
    <row r="5113" spans="1:14" x14ac:dyDescent="0.2">
      <c r="A5113" t="s">
        <v>5</v>
      </c>
      <c r="B5113">
        <v>115176800</v>
      </c>
      <c r="C5113">
        <v>115177200</v>
      </c>
      <c r="D5113">
        <v>0.41249999999999998</v>
      </c>
      <c r="E5113">
        <v>50</v>
      </c>
      <c r="F5113">
        <v>94</v>
      </c>
      <c r="I5113" t="s">
        <v>1810</v>
      </c>
      <c r="J5113">
        <v>170000</v>
      </c>
      <c r="K5113">
        <v>170400</v>
      </c>
      <c r="L5113">
        <v>0.39</v>
      </c>
      <c r="M5113">
        <v>52</v>
      </c>
      <c r="N5113">
        <v>61</v>
      </c>
    </row>
    <row r="5114" spans="1:14" x14ac:dyDescent="0.2">
      <c r="A5114" t="s">
        <v>5</v>
      </c>
      <c r="B5114">
        <v>115237600</v>
      </c>
      <c r="C5114">
        <v>115238000</v>
      </c>
      <c r="D5114">
        <v>0.8125</v>
      </c>
      <c r="E5114">
        <v>183</v>
      </c>
      <c r="F5114">
        <v>279</v>
      </c>
      <c r="I5114" t="s">
        <v>1810</v>
      </c>
      <c r="J5114">
        <v>192800</v>
      </c>
      <c r="K5114">
        <v>193200</v>
      </c>
      <c r="L5114">
        <v>0.38750000000000001</v>
      </c>
      <c r="M5114">
        <v>56</v>
      </c>
      <c r="N5114">
        <v>77</v>
      </c>
    </row>
    <row r="5115" spans="1:14" x14ac:dyDescent="0.2">
      <c r="A5115" t="s">
        <v>5</v>
      </c>
      <c r="B5115">
        <v>115527200</v>
      </c>
      <c r="C5115">
        <v>115527600</v>
      </c>
      <c r="D5115">
        <v>0.70750000000000002</v>
      </c>
      <c r="E5115">
        <v>114</v>
      </c>
      <c r="F5115">
        <v>252</v>
      </c>
      <c r="I5115" t="s">
        <v>1810</v>
      </c>
      <c r="J5115">
        <v>194800</v>
      </c>
      <c r="K5115">
        <v>195200</v>
      </c>
      <c r="L5115">
        <v>0.57250000000000001</v>
      </c>
      <c r="M5115">
        <v>56</v>
      </c>
      <c r="N5115">
        <v>67</v>
      </c>
    </row>
    <row r="5116" spans="1:14" x14ac:dyDescent="0.2">
      <c r="A5116" t="s">
        <v>5</v>
      </c>
      <c r="B5116">
        <v>115836000</v>
      </c>
      <c r="C5116">
        <v>115836400</v>
      </c>
      <c r="D5116">
        <v>0.48249999999999998</v>
      </c>
      <c r="E5116">
        <v>89</v>
      </c>
      <c r="F5116">
        <v>149</v>
      </c>
      <c r="I5116" t="s">
        <v>1810</v>
      </c>
      <c r="J5116">
        <v>231200</v>
      </c>
      <c r="K5116">
        <v>231600</v>
      </c>
      <c r="L5116">
        <v>0.755</v>
      </c>
      <c r="M5116">
        <v>99</v>
      </c>
      <c r="N5116">
        <v>115</v>
      </c>
    </row>
    <row r="5117" spans="1:14" x14ac:dyDescent="0.2">
      <c r="A5117" t="s">
        <v>5</v>
      </c>
      <c r="B5117">
        <v>115859600</v>
      </c>
      <c r="C5117">
        <v>115860000</v>
      </c>
      <c r="D5117">
        <v>0.62250000000000005</v>
      </c>
      <c r="E5117">
        <v>118</v>
      </c>
      <c r="F5117">
        <v>187</v>
      </c>
      <c r="I5117" t="s">
        <v>1810</v>
      </c>
      <c r="J5117">
        <v>279200</v>
      </c>
      <c r="K5117">
        <v>279600</v>
      </c>
      <c r="L5117">
        <v>0.79249999999999998</v>
      </c>
      <c r="M5117">
        <v>100</v>
      </c>
      <c r="N5117">
        <v>123</v>
      </c>
    </row>
    <row r="5118" spans="1:14" x14ac:dyDescent="0.2">
      <c r="A5118" t="s">
        <v>5</v>
      </c>
      <c r="B5118">
        <v>115861200</v>
      </c>
      <c r="C5118">
        <v>115861600</v>
      </c>
      <c r="D5118">
        <v>0.63249999999999995</v>
      </c>
      <c r="E5118">
        <v>112</v>
      </c>
      <c r="F5118">
        <v>284</v>
      </c>
      <c r="I5118" t="s">
        <v>1810</v>
      </c>
      <c r="J5118">
        <v>284400</v>
      </c>
      <c r="K5118">
        <v>284800</v>
      </c>
      <c r="L5118">
        <v>0.66249999999999998</v>
      </c>
      <c r="M5118">
        <v>65</v>
      </c>
      <c r="N5118">
        <v>71</v>
      </c>
    </row>
    <row r="5119" spans="1:14" x14ac:dyDescent="0.2">
      <c r="A5119" t="s">
        <v>5</v>
      </c>
      <c r="B5119">
        <v>115864400</v>
      </c>
      <c r="C5119">
        <v>115864800</v>
      </c>
      <c r="D5119">
        <v>0.32750000000000001</v>
      </c>
      <c r="E5119">
        <v>64</v>
      </c>
      <c r="F5119">
        <v>112</v>
      </c>
      <c r="I5119" t="s">
        <v>1810</v>
      </c>
      <c r="J5119">
        <v>284800</v>
      </c>
      <c r="K5119">
        <v>285200</v>
      </c>
      <c r="L5119">
        <v>0.75249999999999995</v>
      </c>
      <c r="M5119">
        <v>61</v>
      </c>
      <c r="N5119">
        <v>57</v>
      </c>
    </row>
    <row r="5120" spans="1:14" x14ac:dyDescent="0.2">
      <c r="A5120" t="s">
        <v>5</v>
      </c>
      <c r="B5120">
        <v>115870800</v>
      </c>
      <c r="C5120">
        <v>115871200</v>
      </c>
      <c r="D5120">
        <v>0.55249999999999999</v>
      </c>
      <c r="E5120">
        <v>75</v>
      </c>
      <c r="F5120">
        <v>150</v>
      </c>
      <c r="I5120" t="s">
        <v>1810</v>
      </c>
      <c r="J5120">
        <v>374400</v>
      </c>
      <c r="K5120">
        <v>374800</v>
      </c>
      <c r="L5120">
        <v>0.6875</v>
      </c>
      <c r="M5120">
        <v>80</v>
      </c>
      <c r="N5120">
        <v>100</v>
      </c>
    </row>
    <row r="5121" spans="1:14" x14ac:dyDescent="0.2">
      <c r="A5121" t="s">
        <v>5</v>
      </c>
      <c r="B5121">
        <v>115874800</v>
      </c>
      <c r="C5121">
        <v>115875200</v>
      </c>
      <c r="D5121">
        <v>0.53249999999999997</v>
      </c>
      <c r="E5121">
        <v>73</v>
      </c>
      <c r="F5121">
        <v>99</v>
      </c>
      <c r="I5121" t="s">
        <v>1810</v>
      </c>
      <c r="J5121">
        <v>452000</v>
      </c>
      <c r="K5121">
        <v>452400</v>
      </c>
      <c r="L5121">
        <v>0.63249999999999995</v>
      </c>
      <c r="M5121">
        <v>70</v>
      </c>
      <c r="N5121">
        <v>72</v>
      </c>
    </row>
    <row r="5122" spans="1:14" x14ac:dyDescent="0.2">
      <c r="A5122" t="s">
        <v>5</v>
      </c>
      <c r="B5122">
        <v>115906000</v>
      </c>
      <c r="C5122">
        <v>115906400</v>
      </c>
      <c r="D5122">
        <v>0.47249999999999998</v>
      </c>
      <c r="E5122">
        <v>73</v>
      </c>
      <c r="F5122">
        <v>91</v>
      </c>
      <c r="I5122" t="s">
        <v>1810</v>
      </c>
      <c r="J5122">
        <v>475200</v>
      </c>
      <c r="K5122">
        <v>475600</v>
      </c>
      <c r="L5122">
        <v>0.76249999999999996</v>
      </c>
      <c r="M5122">
        <v>66</v>
      </c>
      <c r="N5122">
        <v>59</v>
      </c>
    </row>
    <row r="5123" spans="1:14" x14ac:dyDescent="0.2">
      <c r="A5123" t="s">
        <v>5</v>
      </c>
      <c r="B5123">
        <v>116570800</v>
      </c>
      <c r="C5123">
        <v>116571200</v>
      </c>
      <c r="D5123">
        <v>0.38750000000000001</v>
      </c>
      <c r="E5123">
        <v>56</v>
      </c>
      <c r="F5123">
        <v>79</v>
      </c>
      <c r="I5123" t="s">
        <v>1810</v>
      </c>
      <c r="J5123">
        <v>577200</v>
      </c>
      <c r="K5123">
        <v>577600</v>
      </c>
      <c r="L5123">
        <v>0.64249999999999996</v>
      </c>
      <c r="M5123">
        <v>57</v>
      </c>
      <c r="N5123">
        <v>58</v>
      </c>
    </row>
    <row r="5124" spans="1:14" x14ac:dyDescent="0.2">
      <c r="A5124" t="s">
        <v>5</v>
      </c>
      <c r="B5124">
        <v>116796800</v>
      </c>
      <c r="C5124">
        <v>116797200</v>
      </c>
      <c r="D5124">
        <v>0.64500000000000002</v>
      </c>
      <c r="E5124">
        <v>72</v>
      </c>
      <c r="F5124">
        <v>78</v>
      </c>
      <c r="I5124" t="s">
        <v>1810</v>
      </c>
      <c r="J5124">
        <v>629200</v>
      </c>
      <c r="K5124">
        <v>629600</v>
      </c>
      <c r="L5124">
        <v>0.27750000000000002</v>
      </c>
      <c r="M5124">
        <v>50</v>
      </c>
      <c r="N5124">
        <v>77</v>
      </c>
    </row>
    <row r="5125" spans="1:14" x14ac:dyDescent="0.2">
      <c r="A5125" t="s">
        <v>5</v>
      </c>
      <c r="B5125">
        <v>116966800</v>
      </c>
      <c r="C5125">
        <v>116967200</v>
      </c>
      <c r="D5125">
        <v>0.24249999999999999</v>
      </c>
      <c r="E5125">
        <v>46</v>
      </c>
      <c r="F5125">
        <v>96</v>
      </c>
      <c r="I5125" t="s">
        <v>1810</v>
      </c>
      <c r="J5125">
        <v>672400</v>
      </c>
      <c r="K5125">
        <v>672800</v>
      </c>
      <c r="L5125">
        <v>0.78</v>
      </c>
      <c r="M5125">
        <v>76</v>
      </c>
      <c r="N5125">
        <v>68</v>
      </c>
    </row>
    <row r="5126" spans="1:14" x14ac:dyDescent="0.2">
      <c r="A5126" t="s">
        <v>5</v>
      </c>
      <c r="B5126">
        <v>117074800</v>
      </c>
      <c r="C5126">
        <v>117075200</v>
      </c>
      <c r="D5126">
        <v>0.60499999999999998</v>
      </c>
      <c r="E5126">
        <v>73</v>
      </c>
      <c r="F5126">
        <v>102</v>
      </c>
      <c r="I5126" t="s">
        <v>1810</v>
      </c>
      <c r="J5126">
        <v>686000</v>
      </c>
      <c r="K5126">
        <v>686400</v>
      </c>
      <c r="L5126">
        <v>0.66749999999999998</v>
      </c>
      <c r="M5126">
        <v>77</v>
      </c>
      <c r="N5126">
        <v>89</v>
      </c>
    </row>
    <row r="5127" spans="1:14" x14ac:dyDescent="0.2">
      <c r="A5127" t="s">
        <v>5</v>
      </c>
      <c r="B5127">
        <v>117176000</v>
      </c>
      <c r="C5127">
        <v>117176400</v>
      </c>
      <c r="D5127">
        <v>0.75249999999999995</v>
      </c>
      <c r="E5127">
        <v>113</v>
      </c>
      <c r="F5127">
        <v>164</v>
      </c>
      <c r="I5127" t="s">
        <v>1810</v>
      </c>
      <c r="J5127">
        <v>686400</v>
      </c>
      <c r="K5127">
        <v>686800</v>
      </c>
      <c r="L5127">
        <v>0.69</v>
      </c>
      <c r="M5127">
        <v>58</v>
      </c>
      <c r="N5127">
        <v>61</v>
      </c>
    </row>
    <row r="5128" spans="1:14" x14ac:dyDescent="0.2">
      <c r="A5128" t="s">
        <v>5</v>
      </c>
      <c r="B5128">
        <v>117348400</v>
      </c>
      <c r="C5128">
        <v>117348800</v>
      </c>
      <c r="D5128">
        <v>0.52500000000000002</v>
      </c>
      <c r="E5128">
        <v>106</v>
      </c>
      <c r="F5128">
        <v>213</v>
      </c>
      <c r="I5128" t="s">
        <v>1810</v>
      </c>
      <c r="J5128">
        <v>718000</v>
      </c>
      <c r="K5128">
        <v>718400</v>
      </c>
      <c r="L5128">
        <v>0.60250000000000004</v>
      </c>
      <c r="M5128">
        <v>69</v>
      </c>
      <c r="N5128">
        <v>72</v>
      </c>
    </row>
    <row r="5129" spans="1:14" x14ac:dyDescent="0.2">
      <c r="A5129" t="s">
        <v>5</v>
      </c>
      <c r="B5129">
        <v>117354400</v>
      </c>
      <c r="C5129">
        <v>117354800</v>
      </c>
      <c r="D5129">
        <v>0.4</v>
      </c>
      <c r="E5129">
        <v>58</v>
      </c>
      <c r="F5129">
        <v>84</v>
      </c>
      <c r="I5129" t="s">
        <v>1810</v>
      </c>
      <c r="J5129">
        <v>725200</v>
      </c>
      <c r="K5129">
        <v>725600</v>
      </c>
      <c r="L5129">
        <v>0.78249999999999997</v>
      </c>
      <c r="M5129">
        <v>84</v>
      </c>
      <c r="N5129">
        <v>86</v>
      </c>
    </row>
    <row r="5130" spans="1:14" x14ac:dyDescent="0.2">
      <c r="A5130" t="s">
        <v>5</v>
      </c>
      <c r="B5130">
        <v>117483200</v>
      </c>
      <c r="C5130">
        <v>117483600</v>
      </c>
      <c r="D5130">
        <v>0.70499999999999996</v>
      </c>
      <c r="E5130">
        <v>89</v>
      </c>
      <c r="F5130">
        <v>131</v>
      </c>
      <c r="I5130" t="s">
        <v>1810</v>
      </c>
      <c r="J5130">
        <v>740400</v>
      </c>
      <c r="K5130">
        <v>740800</v>
      </c>
      <c r="L5130">
        <v>0.55000000000000004</v>
      </c>
      <c r="M5130">
        <v>83</v>
      </c>
      <c r="N5130">
        <v>110</v>
      </c>
    </row>
    <row r="5131" spans="1:14" x14ac:dyDescent="0.2">
      <c r="A5131" t="s">
        <v>5</v>
      </c>
      <c r="B5131">
        <v>117486000</v>
      </c>
      <c r="C5131">
        <v>117486400</v>
      </c>
      <c r="D5131">
        <v>0.71250000000000002</v>
      </c>
      <c r="E5131">
        <v>114</v>
      </c>
      <c r="F5131">
        <v>162</v>
      </c>
      <c r="I5131" t="s">
        <v>1810</v>
      </c>
      <c r="J5131">
        <v>771200</v>
      </c>
      <c r="K5131">
        <v>771600</v>
      </c>
      <c r="L5131">
        <v>0.61250000000000004</v>
      </c>
      <c r="M5131">
        <v>58</v>
      </c>
      <c r="N5131">
        <v>57</v>
      </c>
    </row>
    <row r="5132" spans="1:14" x14ac:dyDescent="0.2">
      <c r="A5132" t="s">
        <v>5</v>
      </c>
      <c r="B5132">
        <v>117528800</v>
      </c>
      <c r="C5132">
        <v>117529200</v>
      </c>
      <c r="D5132">
        <v>0.84499999999999997</v>
      </c>
      <c r="E5132">
        <v>102</v>
      </c>
      <c r="F5132">
        <v>104</v>
      </c>
      <c r="I5132" t="s">
        <v>1810</v>
      </c>
      <c r="J5132">
        <v>790800</v>
      </c>
      <c r="K5132">
        <v>791200</v>
      </c>
      <c r="L5132">
        <v>0.755</v>
      </c>
      <c r="M5132">
        <v>93</v>
      </c>
      <c r="N5132">
        <v>106</v>
      </c>
    </row>
    <row r="5133" spans="1:14" x14ac:dyDescent="0.2">
      <c r="A5133" t="s">
        <v>5</v>
      </c>
      <c r="B5133">
        <v>117593200</v>
      </c>
      <c r="C5133">
        <v>117593600</v>
      </c>
      <c r="D5133">
        <v>0.64500000000000002</v>
      </c>
      <c r="E5133">
        <v>81</v>
      </c>
      <c r="F5133">
        <v>101</v>
      </c>
      <c r="I5133" t="s">
        <v>1810</v>
      </c>
      <c r="J5133">
        <v>857600</v>
      </c>
      <c r="K5133">
        <v>858000</v>
      </c>
      <c r="L5133">
        <v>0.75249999999999995</v>
      </c>
      <c r="M5133">
        <v>93</v>
      </c>
      <c r="N5133">
        <v>96</v>
      </c>
    </row>
    <row r="5134" spans="1:14" x14ac:dyDescent="0.2">
      <c r="A5134" t="s">
        <v>5</v>
      </c>
      <c r="B5134">
        <v>117628000</v>
      </c>
      <c r="C5134">
        <v>117628400</v>
      </c>
      <c r="D5134">
        <v>0.625</v>
      </c>
      <c r="E5134">
        <v>89</v>
      </c>
      <c r="F5134">
        <v>117</v>
      </c>
      <c r="I5134" t="s">
        <v>1810</v>
      </c>
      <c r="J5134">
        <v>1344000</v>
      </c>
      <c r="K5134">
        <v>1344400</v>
      </c>
      <c r="L5134">
        <v>0.52249999999999996</v>
      </c>
      <c r="M5134">
        <v>77</v>
      </c>
      <c r="N5134">
        <v>143</v>
      </c>
    </row>
    <row r="5135" spans="1:14" x14ac:dyDescent="0.2">
      <c r="A5135" t="s">
        <v>5</v>
      </c>
      <c r="B5135">
        <v>118454400</v>
      </c>
      <c r="C5135">
        <v>118454800</v>
      </c>
      <c r="D5135">
        <v>0.92500000000000004</v>
      </c>
      <c r="E5135">
        <v>147</v>
      </c>
      <c r="F5135">
        <v>196</v>
      </c>
      <c r="I5135" t="s">
        <v>1810</v>
      </c>
      <c r="J5135">
        <v>1346800</v>
      </c>
      <c r="K5135">
        <v>1347200</v>
      </c>
      <c r="L5135">
        <v>0.4375</v>
      </c>
      <c r="M5135">
        <v>55</v>
      </c>
      <c r="N5135">
        <v>65</v>
      </c>
    </row>
    <row r="5136" spans="1:14" x14ac:dyDescent="0.2">
      <c r="A5136" t="s">
        <v>5</v>
      </c>
      <c r="B5136">
        <v>118490400</v>
      </c>
      <c r="C5136">
        <v>118490800</v>
      </c>
      <c r="D5136">
        <v>0.62</v>
      </c>
      <c r="E5136">
        <v>113</v>
      </c>
      <c r="F5136">
        <v>234</v>
      </c>
      <c r="I5136" t="s">
        <v>1810</v>
      </c>
      <c r="J5136">
        <v>1359200</v>
      </c>
      <c r="K5136">
        <v>1359600</v>
      </c>
      <c r="L5136">
        <v>0.57999999999999996</v>
      </c>
      <c r="M5136">
        <v>82</v>
      </c>
      <c r="N5136">
        <v>107</v>
      </c>
    </row>
    <row r="5137" spans="1:14" x14ac:dyDescent="0.2">
      <c r="A5137" t="s">
        <v>5</v>
      </c>
      <c r="B5137">
        <v>118541600</v>
      </c>
      <c r="C5137">
        <v>118542000</v>
      </c>
      <c r="D5137">
        <v>0.94499999999999995</v>
      </c>
      <c r="E5137">
        <v>126</v>
      </c>
      <c r="F5137">
        <v>122</v>
      </c>
      <c r="I5137" t="s">
        <v>1810</v>
      </c>
      <c r="J5137">
        <v>1401600</v>
      </c>
      <c r="K5137">
        <v>1402000</v>
      </c>
      <c r="L5137">
        <v>0.44500000000000001</v>
      </c>
      <c r="M5137">
        <v>52</v>
      </c>
      <c r="N5137">
        <v>76</v>
      </c>
    </row>
    <row r="5138" spans="1:14" x14ac:dyDescent="0.2">
      <c r="A5138" t="s">
        <v>5</v>
      </c>
      <c r="B5138">
        <v>118564000</v>
      </c>
      <c r="C5138">
        <v>118564400</v>
      </c>
      <c r="D5138">
        <v>0.61</v>
      </c>
      <c r="E5138">
        <v>79</v>
      </c>
      <c r="F5138">
        <v>88</v>
      </c>
      <c r="I5138" t="s">
        <v>1810</v>
      </c>
      <c r="J5138">
        <v>1428800</v>
      </c>
      <c r="K5138">
        <v>1429200</v>
      </c>
      <c r="L5138">
        <v>0.61250000000000004</v>
      </c>
      <c r="M5138">
        <v>74</v>
      </c>
      <c r="N5138">
        <v>83</v>
      </c>
    </row>
    <row r="5139" spans="1:14" x14ac:dyDescent="0.2">
      <c r="A5139" t="s">
        <v>5</v>
      </c>
      <c r="B5139">
        <v>118573600</v>
      </c>
      <c r="C5139">
        <v>118574000</v>
      </c>
      <c r="D5139">
        <v>0.78500000000000003</v>
      </c>
      <c r="E5139">
        <v>178</v>
      </c>
      <c r="F5139">
        <v>269</v>
      </c>
      <c r="I5139" t="s">
        <v>1810</v>
      </c>
      <c r="J5139">
        <v>1470800</v>
      </c>
      <c r="K5139">
        <v>1471200</v>
      </c>
      <c r="L5139">
        <v>0.75249999999999995</v>
      </c>
      <c r="M5139">
        <v>77</v>
      </c>
      <c r="N5139">
        <v>79</v>
      </c>
    </row>
    <row r="5140" spans="1:14" x14ac:dyDescent="0.2">
      <c r="A5140" t="s">
        <v>5</v>
      </c>
      <c r="B5140">
        <v>118574000</v>
      </c>
      <c r="C5140">
        <v>118574400</v>
      </c>
      <c r="D5140">
        <v>0.72</v>
      </c>
      <c r="E5140">
        <v>100</v>
      </c>
      <c r="F5140">
        <v>119</v>
      </c>
      <c r="I5140" t="s">
        <v>1810</v>
      </c>
      <c r="J5140">
        <v>1524800</v>
      </c>
      <c r="K5140">
        <v>1525200</v>
      </c>
      <c r="L5140">
        <v>0.59499999999999997</v>
      </c>
      <c r="M5140">
        <v>66</v>
      </c>
      <c r="N5140">
        <v>83</v>
      </c>
    </row>
    <row r="5141" spans="1:14" x14ac:dyDescent="0.2">
      <c r="A5141" t="s">
        <v>5</v>
      </c>
      <c r="B5141">
        <v>118576400</v>
      </c>
      <c r="C5141">
        <v>118576800</v>
      </c>
      <c r="D5141">
        <v>0.38</v>
      </c>
      <c r="E5141">
        <v>59</v>
      </c>
      <c r="F5141">
        <v>88</v>
      </c>
      <c r="I5141" t="s">
        <v>1810</v>
      </c>
      <c r="J5141">
        <v>1542800</v>
      </c>
      <c r="K5141">
        <v>1543200</v>
      </c>
      <c r="L5141">
        <v>0.57499999999999996</v>
      </c>
      <c r="M5141">
        <v>53</v>
      </c>
      <c r="N5141">
        <v>57</v>
      </c>
    </row>
    <row r="5142" spans="1:14" x14ac:dyDescent="0.2">
      <c r="A5142" t="s">
        <v>5</v>
      </c>
      <c r="B5142">
        <v>118810800</v>
      </c>
      <c r="C5142">
        <v>118811200</v>
      </c>
      <c r="D5142">
        <v>0.72750000000000004</v>
      </c>
      <c r="E5142">
        <v>93</v>
      </c>
      <c r="F5142">
        <v>120</v>
      </c>
      <c r="I5142" t="s">
        <v>1810</v>
      </c>
      <c r="J5142">
        <v>1661600</v>
      </c>
      <c r="K5142">
        <v>1662000</v>
      </c>
      <c r="L5142">
        <v>0.64</v>
      </c>
      <c r="M5142">
        <v>55</v>
      </c>
      <c r="N5142">
        <v>57</v>
      </c>
    </row>
    <row r="5143" spans="1:14" x14ac:dyDescent="0.2">
      <c r="A5143" t="s">
        <v>5</v>
      </c>
      <c r="B5143">
        <v>118814000</v>
      </c>
      <c r="C5143">
        <v>118814400</v>
      </c>
      <c r="D5143">
        <v>0.93</v>
      </c>
      <c r="E5143">
        <v>167</v>
      </c>
      <c r="F5143">
        <v>202</v>
      </c>
      <c r="I5143" t="s">
        <v>1810</v>
      </c>
      <c r="J5143">
        <v>1662000</v>
      </c>
      <c r="K5143">
        <v>1662400</v>
      </c>
      <c r="L5143">
        <v>0.67249999999999999</v>
      </c>
      <c r="M5143">
        <v>51</v>
      </c>
      <c r="N5143">
        <v>56</v>
      </c>
    </row>
    <row r="5144" spans="1:14" x14ac:dyDescent="0.2">
      <c r="A5144" t="s">
        <v>5</v>
      </c>
      <c r="B5144">
        <v>119152400</v>
      </c>
      <c r="C5144">
        <v>119152800</v>
      </c>
      <c r="D5144">
        <v>0.53500000000000003</v>
      </c>
      <c r="E5144">
        <v>94</v>
      </c>
      <c r="F5144">
        <v>174</v>
      </c>
      <c r="I5144" t="s">
        <v>1810</v>
      </c>
      <c r="J5144">
        <v>1756000</v>
      </c>
      <c r="K5144">
        <v>1756400</v>
      </c>
      <c r="L5144">
        <v>0.78249999999999997</v>
      </c>
      <c r="M5144">
        <v>84</v>
      </c>
      <c r="N5144">
        <v>92</v>
      </c>
    </row>
    <row r="5145" spans="1:14" x14ac:dyDescent="0.2">
      <c r="A5145" t="s">
        <v>5</v>
      </c>
      <c r="B5145">
        <v>119499200</v>
      </c>
      <c r="C5145">
        <v>119499600</v>
      </c>
      <c r="D5145">
        <v>0.19</v>
      </c>
      <c r="E5145">
        <v>41</v>
      </c>
      <c r="F5145">
        <v>103</v>
      </c>
      <c r="I5145" t="s">
        <v>1810</v>
      </c>
      <c r="J5145">
        <v>1822800</v>
      </c>
      <c r="K5145">
        <v>1823200</v>
      </c>
      <c r="L5145">
        <v>0.55249999999999999</v>
      </c>
      <c r="M5145">
        <v>84</v>
      </c>
      <c r="N5145">
        <v>101</v>
      </c>
    </row>
    <row r="5146" spans="1:14" x14ac:dyDescent="0.2">
      <c r="A5146" t="s">
        <v>5</v>
      </c>
      <c r="B5146">
        <v>120105600</v>
      </c>
      <c r="C5146">
        <v>120106000</v>
      </c>
      <c r="D5146">
        <v>0.92749999999999999</v>
      </c>
      <c r="E5146">
        <v>158</v>
      </c>
      <c r="F5146">
        <v>202</v>
      </c>
      <c r="I5146" t="s">
        <v>1810</v>
      </c>
      <c r="J5146">
        <v>1832800</v>
      </c>
      <c r="K5146">
        <v>1833200</v>
      </c>
      <c r="L5146">
        <v>0.66</v>
      </c>
      <c r="M5146">
        <v>51</v>
      </c>
      <c r="N5146">
        <v>56</v>
      </c>
    </row>
    <row r="5147" spans="1:14" x14ac:dyDescent="0.2">
      <c r="A5147" t="s">
        <v>5</v>
      </c>
      <c r="B5147">
        <v>120154400</v>
      </c>
      <c r="C5147">
        <v>120154800</v>
      </c>
      <c r="D5147">
        <v>0.29499999999999998</v>
      </c>
      <c r="E5147">
        <v>55</v>
      </c>
      <c r="F5147">
        <v>80</v>
      </c>
      <c r="I5147" t="s">
        <v>1810</v>
      </c>
      <c r="J5147">
        <v>1876800</v>
      </c>
      <c r="K5147">
        <v>1877200</v>
      </c>
      <c r="L5147">
        <v>0.68500000000000005</v>
      </c>
      <c r="M5147">
        <v>76</v>
      </c>
      <c r="N5147">
        <v>93</v>
      </c>
    </row>
    <row r="5148" spans="1:14" x14ac:dyDescent="0.2">
      <c r="A5148" t="s">
        <v>5</v>
      </c>
      <c r="B5148">
        <v>120427600</v>
      </c>
      <c r="C5148">
        <v>120428000</v>
      </c>
      <c r="D5148">
        <v>0.52249999999999996</v>
      </c>
      <c r="E5148">
        <v>73</v>
      </c>
      <c r="F5148">
        <v>157</v>
      </c>
      <c r="I5148" t="s">
        <v>1810</v>
      </c>
      <c r="J5148">
        <v>1877200</v>
      </c>
      <c r="K5148">
        <v>1877600</v>
      </c>
      <c r="L5148">
        <v>0.53749999999999998</v>
      </c>
      <c r="M5148">
        <v>60</v>
      </c>
      <c r="N5148">
        <v>68</v>
      </c>
    </row>
    <row r="5149" spans="1:14" x14ac:dyDescent="0.2">
      <c r="A5149" t="s">
        <v>5</v>
      </c>
      <c r="B5149">
        <v>120524800</v>
      </c>
      <c r="C5149">
        <v>120525200</v>
      </c>
      <c r="D5149">
        <v>0.9325</v>
      </c>
      <c r="E5149">
        <v>171</v>
      </c>
      <c r="F5149">
        <v>246</v>
      </c>
      <c r="I5149" t="s">
        <v>1810</v>
      </c>
      <c r="J5149">
        <v>1882800</v>
      </c>
      <c r="K5149">
        <v>1883200</v>
      </c>
      <c r="L5149">
        <v>0.71499999999999997</v>
      </c>
      <c r="M5149">
        <v>99</v>
      </c>
      <c r="N5149">
        <v>135</v>
      </c>
    </row>
    <row r="5150" spans="1:14" x14ac:dyDescent="0.2">
      <c r="A5150" t="s">
        <v>5</v>
      </c>
      <c r="B5150">
        <v>120554800</v>
      </c>
      <c r="C5150">
        <v>120555200</v>
      </c>
      <c r="D5150">
        <v>0.95</v>
      </c>
      <c r="E5150">
        <v>164</v>
      </c>
      <c r="F5150">
        <v>195</v>
      </c>
      <c r="I5150" t="s">
        <v>1810</v>
      </c>
      <c r="J5150">
        <v>1979600</v>
      </c>
      <c r="K5150">
        <v>1980000</v>
      </c>
      <c r="L5150">
        <v>0.65</v>
      </c>
      <c r="M5150">
        <v>61</v>
      </c>
      <c r="N5150">
        <v>64</v>
      </c>
    </row>
    <row r="5151" spans="1:14" x14ac:dyDescent="0.2">
      <c r="A5151" t="s">
        <v>5</v>
      </c>
      <c r="B5151">
        <v>120559600</v>
      </c>
      <c r="C5151">
        <v>120560000</v>
      </c>
      <c r="D5151">
        <v>0.41499999999999998</v>
      </c>
      <c r="E5151">
        <v>65</v>
      </c>
      <c r="F5151">
        <v>85</v>
      </c>
      <c r="I5151" t="s">
        <v>1810</v>
      </c>
      <c r="J5151">
        <v>2009200</v>
      </c>
      <c r="K5151">
        <v>2009600</v>
      </c>
      <c r="L5151">
        <v>0.53749999999999998</v>
      </c>
      <c r="M5151">
        <v>56</v>
      </c>
      <c r="N5151">
        <v>67</v>
      </c>
    </row>
    <row r="5152" spans="1:14" x14ac:dyDescent="0.2">
      <c r="A5152" t="s">
        <v>5</v>
      </c>
      <c r="B5152">
        <v>120632400</v>
      </c>
      <c r="C5152">
        <v>120632800</v>
      </c>
      <c r="D5152">
        <v>0.96750000000000003</v>
      </c>
      <c r="E5152">
        <v>186</v>
      </c>
      <c r="F5152">
        <v>233</v>
      </c>
      <c r="I5152" t="s">
        <v>1810</v>
      </c>
      <c r="J5152">
        <v>2011200</v>
      </c>
      <c r="K5152">
        <v>2011600</v>
      </c>
      <c r="L5152">
        <v>0.68</v>
      </c>
      <c r="M5152">
        <v>66</v>
      </c>
      <c r="N5152">
        <v>63</v>
      </c>
    </row>
    <row r="5153" spans="1:14" x14ac:dyDescent="0.2">
      <c r="A5153" t="s">
        <v>5</v>
      </c>
      <c r="B5153">
        <v>120638800</v>
      </c>
      <c r="C5153">
        <v>120639200</v>
      </c>
      <c r="D5153">
        <v>0.9325</v>
      </c>
      <c r="E5153">
        <v>185</v>
      </c>
      <c r="F5153">
        <v>246</v>
      </c>
      <c r="I5153" t="s">
        <v>1810</v>
      </c>
      <c r="J5153">
        <v>2014400</v>
      </c>
      <c r="K5153">
        <v>2014800</v>
      </c>
      <c r="L5153">
        <v>0.67</v>
      </c>
      <c r="M5153">
        <v>91</v>
      </c>
      <c r="N5153">
        <v>105</v>
      </c>
    </row>
    <row r="5154" spans="1:14" x14ac:dyDescent="0.2">
      <c r="A5154" t="s">
        <v>5</v>
      </c>
      <c r="B5154">
        <v>120666000</v>
      </c>
      <c r="C5154">
        <v>120666400</v>
      </c>
      <c r="D5154">
        <v>0.75</v>
      </c>
      <c r="E5154">
        <v>136</v>
      </c>
      <c r="F5154">
        <v>219</v>
      </c>
      <c r="I5154" t="s">
        <v>1810</v>
      </c>
      <c r="J5154">
        <v>2014800</v>
      </c>
      <c r="K5154">
        <v>2015200</v>
      </c>
      <c r="L5154">
        <v>0.69</v>
      </c>
      <c r="M5154">
        <v>72</v>
      </c>
      <c r="N5154">
        <v>67</v>
      </c>
    </row>
    <row r="5155" spans="1:14" x14ac:dyDescent="0.2">
      <c r="A5155" t="s">
        <v>5</v>
      </c>
      <c r="B5155">
        <v>120703600</v>
      </c>
      <c r="C5155">
        <v>120704000</v>
      </c>
      <c r="D5155">
        <v>0.71</v>
      </c>
      <c r="E5155">
        <v>79</v>
      </c>
      <c r="F5155">
        <v>90</v>
      </c>
      <c r="I5155" t="s">
        <v>1810</v>
      </c>
      <c r="J5155">
        <v>2021600</v>
      </c>
      <c r="K5155">
        <v>2022000</v>
      </c>
      <c r="L5155">
        <v>0.52249999999999996</v>
      </c>
      <c r="M5155">
        <v>59</v>
      </c>
      <c r="N5155">
        <v>72</v>
      </c>
    </row>
    <row r="5156" spans="1:14" x14ac:dyDescent="0.2">
      <c r="A5156" t="s">
        <v>5</v>
      </c>
      <c r="B5156">
        <v>120729200</v>
      </c>
      <c r="C5156">
        <v>120729600</v>
      </c>
      <c r="D5156">
        <v>0.3725</v>
      </c>
      <c r="E5156">
        <v>50</v>
      </c>
      <c r="F5156">
        <v>78</v>
      </c>
      <c r="I5156" t="s">
        <v>1810</v>
      </c>
      <c r="J5156">
        <v>2022000</v>
      </c>
      <c r="K5156">
        <v>2022400</v>
      </c>
      <c r="L5156">
        <v>0.625</v>
      </c>
      <c r="M5156">
        <v>77</v>
      </c>
      <c r="N5156">
        <v>92</v>
      </c>
    </row>
    <row r="5157" spans="1:14" x14ac:dyDescent="0.2">
      <c r="A5157" t="s">
        <v>5</v>
      </c>
      <c r="B5157">
        <v>120729600</v>
      </c>
      <c r="C5157">
        <v>120730000</v>
      </c>
      <c r="D5157">
        <v>0.9325</v>
      </c>
      <c r="E5157">
        <v>169</v>
      </c>
      <c r="F5157">
        <v>219</v>
      </c>
      <c r="I5157" t="s">
        <v>1810</v>
      </c>
      <c r="J5157">
        <v>2034000</v>
      </c>
      <c r="K5157">
        <v>2034400</v>
      </c>
      <c r="L5157">
        <v>0.63500000000000001</v>
      </c>
      <c r="M5157">
        <v>69</v>
      </c>
      <c r="N5157">
        <v>83</v>
      </c>
    </row>
    <row r="5158" spans="1:14" x14ac:dyDescent="0.2">
      <c r="A5158" t="s">
        <v>5</v>
      </c>
      <c r="B5158">
        <v>120730800</v>
      </c>
      <c r="C5158">
        <v>120731200</v>
      </c>
      <c r="D5158">
        <v>0.86750000000000005</v>
      </c>
      <c r="E5158">
        <v>131</v>
      </c>
      <c r="F5158">
        <v>186</v>
      </c>
      <c r="I5158" t="s">
        <v>1810</v>
      </c>
      <c r="J5158">
        <v>2054000</v>
      </c>
      <c r="K5158">
        <v>2054400</v>
      </c>
      <c r="L5158">
        <v>0.51249999999999996</v>
      </c>
      <c r="M5158">
        <v>58</v>
      </c>
      <c r="N5158">
        <v>67</v>
      </c>
    </row>
    <row r="5159" spans="1:14" x14ac:dyDescent="0.2">
      <c r="A5159" t="s">
        <v>5</v>
      </c>
      <c r="B5159">
        <v>120740000</v>
      </c>
      <c r="C5159">
        <v>120740400</v>
      </c>
      <c r="D5159">
        <v>0.87749999999999995</v>
      </c>
      <c r="E5159">
        <v>105</v>
      </c>
      <c r="F5159">
        <v>123</v>
      </c>
      <c r="I5159" t="s">
        <v>1810</v>
      </c>
      <c r="J5159">
        <v>2060000</v>
      </c>
      <c r="K5159">
        <v>2060400</v>
      </c>
      <c r="L5159">
        <v>0.75</v>
      </c>
      <c r="M5159">
        <v>72</v>
      </c>
      <c r="N5159">
        <v>66</v>
      </c>
    </row>
    <row r="5160" spans="1:14" x14ac:dyDescent="0.2">
      <c r="A5160" t="s">
        <v>5</v>
      </c>
      <c r="B5160">
        <v>120755200</v>
      </c>
      <c r="C5160">
        <v>120755600</v>
      </c>
      <c r="D5160">
        <v>0.85499999999999998</v>
      </c>
      <c r="E5160">
        <v>134</v>
      </c>
      <c r="F5160">
        <v>168</v>
      </c>
      <c r="I5160" t="s">
        <v>1810</v>
      </c>
      <c r="J5160">
        <v>2097600</v>
      </c>
      <c r="K5160">
        <v>2098000</v>
      </c>
      <c r="L5160">
        <v>0.65749999999999997</v>
      </c>
      <c r="M5160">
        <v>80</v>
      </c>
      <c r="N5160">
        <v>91</v>
      </c>
    </row>
    <row r="5161" spans="1:14" x14ac:dyDescent="0.2">
      <c r="A5161" t="s">
        <v>5</v>
      </c>
      <c r="B5161">
        <v>120759200</v>
      </c>
      <c r="C5161">
        <v>120759600</v>
      </c>
      <c r="D5161">
        <v>0.75749999999999995</v>
      </c>
      <c r="E5161">
        <v>84</v>
      </c>
      <c r="F5161">
        <v>94</v>
      </c>
      <c r="I5161" t="s">
        <v>1810</v>
      </c>
      <c r="J5161">
        <v>2203600</v>
      </c>
      <c r="K5161">
        <v>2204000</v>
      </c>
      <c r="L5161">
        <v>0.87</v>
      </c>
      <c r="M5161">
        <v>95</v>
      </c>
      <c r="N5161">
        <v>100</v>
      </c>
    </row>
    <row r="5162" spans="1:14" x14ac:dyDescent="0.2">
      <c r="A5162" t="s">
        <v>5</v>
      </c>
      <c r="B5162">
        <v>120763200</v>
      </c>
      <c r="C5162">
        <v>120763600</v>
      </c>
      <c r="D5162">
        <v>0.3725</v>
      </c>
      <c r="E5162">
        <v>59</v>
      </c>
      <c r="F5162">
        <v>91</v>
      </c>
      <c r="I5162" t="s">
        <v>1810</v>
      </c>
      <c r="J5162">
        <v>2205200</v>
      </c>
      <c r="K5162">
        <v>2205600</v>
      </c>
      <c r="L5162">
        <v>0.79249999999999998</v>
      </c>
      <c r="M5162">
        <v>90</v>
      </c>
      <c r="N5162">
        <v>102</v>
      </c>
    </row>
    <row r="5163" spans="1:14" x14ac:dyDescent="0.2">
      <c r="A5163" t="s">
        <v>5</v>
      </c>
      <c r="B5163">
        <v>120875600</v>
      </c>
      <c r="C5163">
        <v>120876000</v>
      </c>
      <c r="D5163">
        <v>0.76</v>
      </c>
      <c r="E5163">
        <v>100</v>
      </c>
      <c r="F5163">
        <v>125</v>
      </c>
      <c r="I5163" t="s">
        <v>1810</v>
      </c>
      <c r="J5163">
        <v>2205600</v>
      </c>
      <c r="K5163">
        <v>2206000</v>
      </c>
      <c r="L5163">
        <v>0.45250000000000001</v>
      </c>
      <c r="M5163">
        <v>49</v>
      </c>
      <c r="N5163">
        <v>61</v>
      </c>
    </row>
    <row r="5164" spans="1:14" x14ac:dyDescent="0.2">
      <c r="A5164" t="s">
        <v>5</v>
      </c>
      <c r="B5164">
        <v>120884000</v>
      </c>
      <c r="C5164">
        <v>120884400</v>
      </c>
      <c r="D5164">
        <v>0.75249999999999995</v>
      </c>
      <c r="E5164">
        <v>140</v>
      </c>
      <c r="F5164">
        <v>298</v>
      </c>
      <c r="I5164" t="s">
        <v>1810</v>
      </c>
      <c r="J5164">
        <v>2255200</v>
      </c>
      <c r="K5164">
        <v>2255600</v>
      </c>
      <c r="L5164">
        <v>0.75749999999999995</v>
      </c>
      <c r="M5164">
        <v>74</v>
      </c>
      <c r="N5164">
        <v>74</v>
      </c>
    </row>
    <row r="5165" spans="1:14" x14ac:dyDescent="0.2">
      <c r="A5165" t="s">
        <v>5</v>
      </c>
      <c r="B5165">
        <v>120884400</v>
      </c>
      <c r="C5165">
        <v>120884800</v>
      </c>
      <c r="D5165">
        <v>0.505</v>
      </c>
      <c r="E5165">
        <v>75</v>
      </c>
      <c r="F5165">
        <v>104</v>
      </c>
      <c r="I5165" t="s">
        <v>1810</v>
      </c>
      <c r="J5165">
        <v>2264800</v>
      </c>
      <c r="K5165">
        <v>2265200</v>
      </c>
      <c r="L5165">
        <v>0.60250000000000004</v>
      </c>
      <c r="M5165">
        <v>66</v>
      </c>
      <c r="N5165">
        <v>84</v>
      </c>
    </row>
    <row r="5166" spans="1:14" x14ac:dyDescent="0.2">
      <c r="A5166" t="s">
        <v>5</v>
      </c>
      <c r="B5166">
        <v>120907600</v>
      </c>
      <c r="C5166">
        <v>120908000</v>
      </c>
      <c r="D5166">
        <v>0.92749999999999999</v>
      </c>
      <c r="E5166">
        <v>147</v>
      </c>
      <c r="F5166">
        <v>160</v>
      </c>
      <c r="I5166" t="s">
        <v>1810</v>
      </c>
      <c r="J5166">
        <v>2265200</v>
      </c>
      <c r="K5166">
        <v>2265600</v>
      </c>
      <c r="L5166">
        <v>0.81</v>
      </c>
      <c r="M5166">
        <v>80</v>
      </c>
      <c r="N5166">
        <v>77</v>
      </c>
    </row>
    <row r="5167" spans="1:14" x14ac:dyDescent="0.2">
      <c r="A5167" t="s">
        <v>5</v>
      </c>
      <c r="B5167">
        <v>120933600</v>
      </c>
      <c r="C5167">
        <v>120934000</v>
      </c>
      <c r="D5167">
        <v>0.81499999999999995</v>
      </c>
      <c r="E5167">
        <v>120</v>
      </c>
      <c r="F5167">
        <v>134</v>
      </c>
      <c r="I5167" t="s">
        <v>1810</v>
      </c>
      <c r="J5167">
        <v>2273600</v>
      </c>
      <c r="K5167">
        <v>2274000</v>
      </c>
      <c r="L5167">
        <v>0.71</v>
      </c>
      <c r="M5167">
        <v>64</v>
      </c>
      <c r="N5167">
        <v>57</v>
      </c>
    </row>
    <row r="5168" spans="1:14" x14ac:dyDescent="0.2">
      <c r="A5168" t="s">
        <v>5</v>
      </c>
      <c r="B5168">
        <v>120966800</v>
      </c>
      <c r="C5168">
        <v>120967200</v>
      </c>
      <c r="D5168">
        <v>0.82750000000000001</v>
      </c>
      <c r="E5168">
        <v>149</v>
      </c>
      <c r="F5168">
        <v>214</v>
      </c>
      <c r="I5168" t="s">
        <v>1810</v>
      </c>
      <c r="J5168">
        <v>2301600</v>
      </c>
      <c r="K5168">
        <v>2302000</v>
      </c>
      <c r="L5168">
        <v>0.77249999999999996</v>
      </c>
      <c r="M5168">
        <v>94</v>
      </c>
      <c r="N5168">
        <v>93</v>
      </c>
    </row>
    <row r="5169" spans="1:14" x14ac:dyDescent="0.2">
      <c r="A5169" t="s">
        <v>5</v>
      </c>
      <c r="B5169">
        <v>120988000</v>
      </c>
      <c r="C5169">
        <v>120988400</v>
      </c>
      <c r="D5169">
        <v>0.83499999999999996</v>
      </c>
      <c r="E5169">
        <v>115</v>
      </c>
      <c r="F5169">
        <v>136</v>
      </c>
      <c r="I5169" t="s">
        <v>1810</v>
      </c>
      <c r="J5169">
        <v>2318000</v>
      </c>
      <c r="K5169">
        <v>2318400</v>
      </c>
      <c r="L5169">
        <v>0.90249999999999997</v>
      </c>
      <c r="M5169">
        <v>117</v>
      </c>
      <c r="N5169">
        <v>122</v>
      </c>
    </row>
    <row r="5170" spans="1:14" x14ac:dyDescent="0.2">
      <c r="A5170" t="s">
        <v>5</v>
      </c>
      <c r="B5170">
        <v>121018800</v>
      </c>
      <c r="C5170">
        <v>121019200</v>
      </c>
      <c r="D5170">
        <v>0.57250000000000001</v>
      </c>
      <c r="E5170">
        <v>88</v>
      </c>
      <c r="F5170">
        <v>113</v>
      </c>
      <c r="I5170" t="s">
        <v>1810</v>
      </c>
      <c r="J5170">
        <v>2390800</v>
      </c>
      <c r="K5170">
        <v>2391200</v>
      </c>
      <c r="L5170">
        <v>0.8</v>
      </c>
      <c r="M5170">
        <v>124</v>
      </c>
      <c r="N5170">
        <v>145</v>
      </c>
    </row>
    <row r="5171" spans="1:14" x14ac:dyDescent="0.2">
      <c r="A5171" t="s">
        <v>5</v>
      </c>
      <c r="B5171">
        <v>121124400</v>
      </c>
      <c r="C5171">
        <v>121124800</v>
      </c>
      <c r="D5171">
        <v>0.75</v>
      </c>
      <c r="E5171">
        <v>111</v>
      </c>
      <c r="F5171">
        <v>176</v>
      </c>
      <c r="I5171" t="s">
        <v>1810</v>
      </c>
      <c r="J5171">
        <v>2478800</v>
      </c>
      <c r="K5171">
        <v>2479200</v>
      </c>
      <c r="L5171">
        <v>0.71250000000000002</v>
      </c>
      <c r="M5171">
        <v>58</v>
      </c>
      <c r="N5171">
        <v>56</v>
      </c>
    </row>
    <row r="5172" spans="1:14" x14ac:dyDescent="0.2">
      <c r="A5172" t="s">
        <v>5</v>
      </c>
      <c r="B5172">
        <v>121163600</v>
      </c>
      <c r="C5172">
        <v>121164000</v>
      </c>
      <c r="D5172">
        <v>0.82</v>
      </c>
      <c r="E5172">
        <v>116</v>
      </c>
      <c r="F5172">
        <v>132</v>
      </c>
      <c r="I5172" t="s">
        <v>1810</v>
      </c>
      <c r="J5172">
        <v>2529600</v>
      </c>
      <c r="K5172">
        <v>2530000</v>
      </c>
      <c r="L5172">
        <v>0.72499999999999998</v>
      </c>
      <c r="M5172">
        <v>92</v>
      </c>
      <c r="N5172">
        <v>103</v>
      </c>
    </row>
    <row r="5173" spans="1:14" x14ac:dyDescent="0.2">
      <c r="A5173" t="s">
        <v>5</v>
      </c>
      <c r="B5173">
        <v>121342000</v>
      </c>
      <c r="C5173">
        <v>121342400</v>
      </c>
      <c r="D5173">
        <v>0.55249999999999999</v>
      </c>
      <c r="E5173">
        <v>86</v>
      </c>
      <c r="F5173">
        <v>116</v>
      </c>
      <c r="I5173" t="s">
        <v>1810</v>
      </c>
      <c r="J5173">
        <v>2653200</v>
      </c>
      <c r="K5173">
        <v>2653600</v>
      </c>
      <c r="L5173">
        <v>0.84250000000000003</v>
      </c>
      <c r="M5173">
        <v>112</v>
      </c>
      <c r="N5173">
        <v>150</v>
      </c>
    </row>
    <row r="5174" spans="1:14" x14ac:dyDescent="0.2">
      <c r="A5174" t="s">
        <v>5</v>
      </c>
      <c r="B5174">
        <v>121416000</v>
      </c>
      <c r="C5174">
        <v>121416400</v>
      </c>
      <c r="D5174">
        <v>0.70499999999999996</v>
      </c>
      <c r="E5174">
        <v>117</v>
      </c>
      <c r="F5174">
        <v>217</v>
      </c>
      <c r="I5174" t="s">
        <v>1810</v>
      </c>
      <c r="J5174">
        <v>2732400</v>
      </c>
      <c r="K5174">
        <v>2732800</v>
      </c>
      <c r="L5174">
        <v>0.50749999999999995</v>
      </c>
      <c r="M5174">
        <v>80</v>
      </c>
      <c r="N5174">
        <v>110</v>
      </c>
    </row>
    <row r="5175" spans="1:14" x14ac:dyDescent="0.2">
      <c r="A5175" t="s">
        <v>5</v>
      </c>
      <c r="B5175">
        <v>121418000</v>
      </c>
      <c r="C5175">
        <v>121418400</v>
      </c>
      <c r="D5175">
        <v>0.76249999999999996</v>
      </c>
      <c r="E5175">
        <v>123</v>
      </c>
      <c r="F5175">
        <v>179</v>
      </c>
      <c r="I5175" t="s">
        <v>1810</v>
      </c>
      <c r="J5175">
        <v>2802000</v>
      </c>
      <c r="K5175">
        <v>2802400</v>
      </c>
      <c r="L5175">
        <v>0.9</v>
      </c>
      <c r="M5175">
        <v>106</v>
      </c>
      <c r="N5175">
        <v>112</v>
      </c>
    </row>
    <row r="5176" spans="1:14" x14ac:dyDescent="0.2">
      <c r="A5176" t="s">
        <v>5</v>
      </c>
      <c r="B5176">
        <v>121454000</v>
      </c>
      <c r="C5176">
        <v>121454400</v>
      </c>
      <c r="D5176">
        <v>0.64500000000000002</v>
      </c>
      <c r="E5176">
        <v>99</v>
      </c>
      <c r="F5176">
        <v>149</v>
      </c>
      <c r="I5176" t="s">
        <v>1810</v>
      </c>
      <c r="J5176">
        <v>2802400</v>
      </c>
      <c r="K5176">
        <v>2802800</v>
      </c>
      <c r="L5176">
        <v>0.69750000000000001</v>
      </c>
      <c r="M5176">
        <v>63</v>
      </c>
      <c r="N5176">
        <v>65</v>
      </c>
    </row>
    <row r="5177" spans="1:14" x14ac:dyDescent="0.2">
      <c r="A5177" t="s">
        <v>5</v>
      </c>
      <c r="B5177">
        <v>121463600</v>
      </c>
      <c r="C5177">
        <v>121464000</v>
      </c>
      <c r="D5177">
        <v>0.67749999999999999</v>
      </c>
      <c r="E5177">
        <v>80</v>
      </c>
      <c r="F5177">
        <v>88</v>
      </c>
      <c r="I5177" t="s">
        <v>1810</v>
      </c>
      <c r="J5177">
        <v>2827200</v>
      </c>
      <c r="K5177">
        <v>2827600</v>
      </c>
      <c r="L5177">
        <v>0.70499999999999996</v>
      </c>
      <c r="M5177">
        <v>88</v>
      </c>
      <c r="N5177">
        <v>103</v>
      </c>
    </row>
    <row r="5178" spans="1:14" x14ac:dyDescent="0.2">
      <c r="A5178" t="s">
        <v>5</v>
      </c>
      <c r="B5178">
        <v>121527200</v>
      </c>
      <c r="C5178">
        <v>121527600</v>
      </c>
      <c r="D5178">
        <v>0.7</v>
      </c>
      <c r="E5178">
        <v>114</v>
      </c>
      <c r="F5178">
        <v>134</v>
      </c>
      <c r="I5178" t="s">
        <v>1810</v>
      </c>
      <c r="J5178">
        <v>2892400</v>
      </c>
      <c r="K5178">
        <v>2892800</v>
      </c>
      <c r="L5178">
        <v>0.495</v>
      </c>
      <c r="M5178">
        <v>52</v>
      </c>
      <c r="N5178">
        <v>59</v>
      </c>
    </row>
    <row r="5179" spans="1:14" x14ac:dyDescent="0.2">
      <c r="A5179" t="s">
        <v>5</v>
      </c>
      <c r="B5179">
        <v>121647600</v>
      </c>
      <c r="C5179">
        <v>121648000</v>
      </c>
      <c r="D5179">
        <v>0.435</v>
      </c>
      <c r="E5179">
        <v>79</v>
      </c>
      <c r="F5179">
        <v>104</v>
      </c>
      <c r="I5179" t="s">
        <v>1810</v>
      </c>
      <c r="J5179">
        <v>2918000</v>
      </c>
      <c r="K5179">
        <v>2918400</v>
      </c>
      <c r="L5179">
        <v>0.70499999999999996</v>
      </c>
      <c r="M5179">
        <v>97</v>
      </c>
      <c r="N5179">
        <v>129</v>
      </c>
    </row>
    <row r="5180" spans="1:14" x14ac:dyDescent="0.2">
      <c r="A5180" t="s">
        <v>5</v>
      </c>
      <c r="B5180">
        <v>121648000</v>
      </c>
      <c r="C5180">
        <v>121648400</v>
      </c>
      <c r="D5180">
        <v>0.74</v>
      </c>
      <c r="E5180">
        <v>93</v>
      </c>
      <c r="F5180">
        <v>107</v>
      </c>
      <c r="I5180" t="s">
        <v>1810</v>
      </c>
      <c r="J5180">
        <v>2918400</v>
      </c>
      <c r="K5180">
        <v>2918800</v>
      </c>
      <c r="L5180">
        <v>0.63500000000000001</v>
      </c>
      <c r="M5180">
        <v>62</v>
      </c>
      <c r="N5180">
        <v>67</v>
      </c>
    </row>
    <row r="5181" spans="1:14" x14ac:dyDescent="0.2">
      <c r="A5181" t="s">
        <v>5</v>
      </c>
      <c r="B5181">
        <v>121734800</v>
      </c>
      <c r="C5181">
        <v>121735200</v>
      </c>
      <c r="D5181">
        <v>0.74</v>
      </c>
      <c r="E5181">
        <v>88</v>
      </c>
      <c r="F5181">
        <v>105</v>
      </c>
      <c r="I5181" t="s">
        <v>1810</v>
      </c>
      <c r="J5181">
        <v>2955200</v>
      </c>
      <c r="K5181">
        <v>2955600</v>
      </c>
      <c r="L5181">
        <v>0.52500000000000002</v>
      </c>
      <c r="M5181">
        <v>56</v>
      </c>
      <c r="N5181">
        <v>70</v>
      </c>
    </row>
    <row r="5182" spans="1:14" x14ac:dyDescent="0.2">
      <c r="A5182" t="s">
        <v>5</v>
      </c>
      <c r="B5182">
        <v>121790000</v>
      </c>
      <c r="C5182">
        <v>121790400</v>
      </c>
      <c r="D5182">
        <v>0.90749999999999997</v>
      </c>
      <c r="E5182">
        <v>140</v>
      </c>
      <c r="F5182">
        <v>240</v>
      </c>
      <c r="I5182" t="s">
        <v>1810</v>
      </c>
      <c r="J5182">
        <v>2961600</v>
      </c>
      <c r="K5182">
        <v>2962000</v>
      </c>
      <c r="L5182">
        <v>0.48</v>
      </c>
      <c r="M5182">
        <v>58</v>
      </c>
      <c r="N5182">
        <v>71</v>
      </c>
    </row>
    <row r="5183" spans="1:14" x14ac:dyDescent="0.2">
      <c r="A5183" t="s">
        <v>5</v>
      </c>
      <c r="B5183">
        <v>121837600</v>
      </c>
      <c r="C5183">
        <v>121838000</v>
      </c>
      <c r="D5183">
        <v>0.96750000000000003</v>
      </c>
      <c r="E5183">
        <v>167</v>
      </c>
      <c r="F5183">
        <v>185</v>
      </c>
      <c r="I5183" t="s">
        <v>1810</v>
      </c>
      <c r="J5183">
        <v>3018800</v>
      </c>
      <c r="K5183">
        <v>3019200</v>
      </c>
      <c r="L5183">
        <v>0.71499999999999997</v>
      </c>
      <c r="M5183">
        <v>75</v>
      </c>
      <c r="N5183">
        <v>81</v>
      </c>
    </row>
    <row r="5184" spans="1:14" x14ac:dyDescent="0.2">
      <c r="A5184" t="s">
        <v>5</v>
      </c>
      <c r="B5184">
        <v>121928400</v>
      </c>
      <c r="C5184">
        <v>121928800</v>
      </c>
      <c r="D5184">
        <v>0.91</v>
      </c>
      <c r="E5184">
        <v>136</v>
      </c>
      <c r="F5184">
        <v>162</v>
      </c>
      <c r="I5184" t="s">
        <v>1810</v>
      </c>
      <c r="J5184">
        <v>3031600</v>
      </c>
      <c r="K5184">
        <v>3032000</v>
      </c>
      <c r="L5184">
        <v>0.7</v>
      </c>
      <c r="M5184">
        <v>60</v>
      </c>
      <c r="N5184">
        <v>57</v>
      </c>
    </row>
    <row r="5185" spans="1:14" x14ac:dyDescent="0.2">
      <c r="A5185" t="s">
        <v>5</v>
      </c>
      <c r="B5185">
        <v>121954000</v>
      </c>
      <c r="C5185">
        <v>121954400</v>
      </c>
      <c r="D5185">
        <v>0.29249999999999998</v>
      </c>
      <c r="E5185">
        <v>68</v>
      </c>
      <c r="F5185">
        <v>187</v>
      </c>
      <c r="I5185" t="s">
        <v>1810</v>
      </c>
      <c r="J5185">
        <v>3057200</v>
      </c>
      <c r="K5185">
        <v>3057600</v>
      </c>
      <c r="L5185">
        <v>0.65</v>
      </c>
      <c r="M5185">
        <v>60</v>
      </c>
      <c r="N5185">
        <v>56</v>
      </c>
    </row>
    <row r="5186" spans="1:14" x14ac:dyDescent="0.2">
      <c r="A5186" t="s">
        <v>5</v>
      </c>
      <c r="B5186">
        <v>121974800</v>
      </c>
      <c r="C5186">
        <v>121975200</v>
      </c>
      <c r="D5186">
        <v>0.56000000000000005</v>
      </c>
      <c r="E5186">
        <v>77</v>
      </c>
      <c r="F5186">
        <v>100</v>
      </c>
      <c r="I5186" t="s">
        <v>1810</v>
      </c>
      <c r="J5186">
        <v>3074000</v>
      </c>
      <c r="K5186">
        <v>3074400</v>
      </c>
      <c r="L5186">
        <v>0.9</v>
      </c>
      <c r="M5186">
        <v>108</v>
      </c>
      <c r="N5186">
        <v>124</v>
      </c>
    </row>
    <row r="5187" spans="1:14" x14ac:dyDescent="0.2">
      <c r="A5187" t="s">
        <v>5</v>
      </c>
      <c r="B5187">
        <v>121975200</v>
      </c>
      <c r="C5187">
        <v>121975600</v>
      </c>
      <c r="D5187">
        <v>0.76500000000000001</v>
      </c>
      <c r="E5187">
        <v>135</v>
      </c>
      <c r="F5187">
        <v>173</v>
      </c>
      <c r="I5187" t="s">
        <v>1810</v>
      </c>
      <c r="J5187">
        <v>3109200</v>
      </c>
      <c r="K5187">
        <v>3109600</v>
      </c>
      <c r="L5187">
        <v>0.69499999999999995</v>
      </c>
      <c r="M5187">
        <v>62</v>
      </c>
      <c r="N5187">
        <v>63</v>
      </c>
    </row>
    <row r="5188" spans="1:14" x14ac:dyDescent="0.2">
      <c r="A5188" t="s">
        <v>5</v>
      </c>
      <c r="B5188">
        <v>121988800</v>
      </c>
      <c r="C5188">
        <v>121989200</v>
      </c>
      <c r="D5188">
        <v>0.62</v>
      </c>
      <c r="E5188">
        <v>107</v>
      </c>
      <c r="F5188">
        <v>179</v>
      </c>
      <c r="I5188" t="s">
        <v>1810</v>
      </c>
      <c r="J5188">
        <v>3156400</v>
      </c>
      <c r="K5188">
        <v>3156800</v>
      </c>
      <c r="L5188">
        <v>0.57499999999999996</v>
      </c>
      <c r="M5188">
        <v>76</v>
      </c>
      <c r="N5188">
        <v>94</v>
      </c>
    </row>
    <row r="5189" spans="1:14" x14ac:dyDescent="0.2">
      <c r="A5189" t="s">
        <v>5</v>
      </c>
      <c r="B5189">
        <v>122064000</v>
      </c>
      <c r="C5189">
        <v>122064400</v>
      </c>
      <c r="D5189">
        <v>0.73499999999999999</v>
      </c>
      <c r="E5189">
        <v>103</v>
      </c>
      <c r="F5189">
        <v>125</v>
      </c>
      <c r="I5189" t="s">
        <v>1810</v>
      </c>
      <c r="J5189">
        <v>3162400</v>
      </c>
      <c r="K5189">
        <v>3162800</v>
      </c>
      <c r="L5189">
        <v>0.55500000000000005</v>
      </c>
      <c r="M5189">
        <v>55</v>
      </c>
      <c r="N5189">
        <v>56</v>
      </c>
    </row>
    <row r="5190" spans="1:14" x14ac:dyDescent="0.2">
      <c r="A5190" t="s">
        <v>5</v>
      </c>
      <c r="B5190">
        <v>122124800</v>
      </c>
      <c r="C5190">
        <v>122125200</v>
      </c>
      <c r="D5190">
        <v>0.73499999999999999</v>
      </c>
      <c r="E5190">
        <v>140</v>
      </c>
      <c r="F5190">
        <v>214</v>
      </c>
      <c r="I5190" t="s">
        <v>1810</v>
      </c>
      <c r="J5190">
        <v>3174400</v>
      </c>
      <c r="K5190">
        <v>3174800</v>
      </c>
      <c r="L5190">
        <v>0.68</v>
      </c>
      <c r="M5190">
        <v>60</v>
      </c>
      <c r="N5190">
        <v>59</v>
      </c>
    </row>
    <row r="5191" spans="1:14" x14ac:dyDescent="0.2">
      <c r="A5191" t="s">
        <v>5</v>
      </c>
      <c r="B5191">
        <v>122232000</v>
      </c>
      <c r="C5191">
        <v>122232400</v>
      </c>
      <c r="D5191">
        <v>0.9325</v>
      </c>
      <c r="E5191">
        <v>159</v>
      </c>
      <c r="F5191">
        <v>255</v>
      </c>
      <c r="I5191" t="s">
        <v>1810</v>
      </c>
      <c r="J5191">
        <v>3200400</v>
      </c>
      <c r="K5191">
        <v>3200800</v>
      </c>
      <c r="L5191">
        <v>0.60250000000000004</v>
      </c>
      <c r="M5191">
        <v>58</v>
      </c>
      <c r="N5191">
        <v>61</v>
      </c>
    </row>
    <row r="5192" spans="1:14" x14ac:dyDescent="0.2">
      <c r="A5192" t="s">
        <v>5</v>
      </c>
      <c r="B5192">
        <v>122232800</v>
      </c>
      <c r="C5192">
        <v>122233200</v>
      </c>
      <c r="D5192">
        <v>0.5625</v>
      </c>
      <c r="E5192">
        <v>71</v>
      </c>
      <c r="F5192">
        <v>96</v>
      </c>
      <c r="I5192" t="s">
        <v>1810</v>
      </c>
      <c r="J5192">
        <v>3202800</v>
      </c>
      <c r="K5192">
        <v>3203200</v>
      </c>
      <c r="L5192">
        <v>0.66</v>
      </c>
      <c r="M5192">
        <v>67</v>
      </c>
      <c r="N5192">
        <v>77</v>
      </c>
    </row>
    <row r="5193" spans="1:14" x14ac:dyDescent="0.2">
      <c r="A5193" t="s">
        <v>5</v>
      </c>
      <c r="B5193">
        <v>122234800</v>
      </c>
      <c r="C5193">
        <v>122235200</v>
      </c>
      <c r="D5193">
        <v>0.57999999999999996</v>
      </c>
      <c r="E5193">
        <v>110</v>
      </c>
      <c r="F5193">
        <v>197</v>
      </c>
      <c r="I5193" t="s">
        <v>1810</v>
      </c>
      <c r="J5193">
        <v>3208800</v>
      </c>
      <c r="K5193">
        <v>3209200</v>
      </c>
      <c r="L5193">
        <v>0.77500000000000002</v>
      </c>
      <c r="M5193">
        <v>78</v>
      </c>
      <c r="N5193">
        <v>79</v>
      </c>
    </row>
    <row r="5194" spans="1:14" x14ac:dyDescent="0.2">
      <c r="A5194" t="s">
        <v>5</v>
      </c>
      <c r="B5194">
        <v>122238000</v>
      </c>
      <c r="C5194">
        <v>122238400</v>
      </c>
      <c r="D5194">
        <v>0.85750000000000004</v>
      </c>
      <c r="E5194">
        <v>112</v>
      </c>
      <c r="F5194">
        <v>117</v>
      </c>
      <c r="I5194" t="s">
        <v>1810</v>
      </c>
      <c r="J5194">
        <v>3285200</v>
      </c>
      <c r="K5194">
        <v>3285600</v>
      </c>
      <c r="L5194">
        <v>0.60750000000000004</v>
      </c>
      <c r="M5194">
        <v>65</v>
      </c>
      <c r="N5194">
        <v>73</v>
      </c>
    </row>
    <row r="5195" spans="1:14" x14ac:dyDescent="0.2">
      <c r="A5195" t="s">
        <v>5</v>
      </c>
      <c r="B5195">
        <v>122240800</v>
      </c>
      <c r="C5195">
        <v>122241200</v>
      </c>
      <c r="D5195">
        <v>0.79</v>
      </c>
      <c r="E5195">
        <v>111</v>
      </c>
      <c r="F5195">
        <v>132</v>
      </c>
      <c r="I5195" t="s">
        <v>1810</v>
      </c>
      <c r="J5195">
        <v>3313600</v>
      </c>
      <c r="K5195">
        <v>3314000</v>
      </c>
      <c r="L5195">
        <v>0.74</v>
      </c>
      <c r="M5195">
        <v>70</v>
      </c>
      <c r="N5195">
        <v>73</v>
      </c>
    </row>
    <row r="5196" spans="1:14" x14ac:dyDescent="0.2">
      <c r="A5196" t="s">
        <v>5</v>
      </c>
      <c r="B5196">
        <v>122295200</v>
      </c>
      <c r="C5196">
        <v>122295600</v>
      </c>
      <c r="D5196">
        <v>0.70750000000000002</v>
      </c>
      <c r="E5196">
        <v>115</v>
      </c>
      <c r="F5196">
        <v>166</v>
      </c>
      <c r="I5196" t="s">
        <v>1810</v>
      </c>
      <c r="J5196">
        <v>3314000</v>
      </c>
      <c r="K5196">
        <v>3314400</v>
      </c>
      <c r="L5196">
        <v>0.745</v>
      </c>
      <c r="M5196">
        <v>63</v>
      </c>
      <c r="N5196">
        <v>63</v>
      </c>
    </row>
    <row r="5197" spans="1:14" x14ac:dyDescent="0.2">
      <c r="A5197" t="s">
        <v>5</v>
      </c>
      <c r="B5197">
        <v>122296800</v>
      </c>
      <c r="C5197">
        <v>122297200</v>
      </c>
      <c r="D5197">
        <v>0.91</v>
      </c>
      <c r="E5197">
        <v>129</v>
      </c>
      <c r="F5197">
        <v>156</v>
      </c>
      <c r="I5197" t="s">
        <v>1810</v>
      </c>
      <c r="J5197">
        <v>3314400</v>
      </c>
      <c r="K5197">
        <v>3314800</v>
      </c>
      <c r="L5197">
        <v>0.6925</v>
      </c>
      <c r="M5197">
        <v>56</v>
      </c>
      <c r="N5197">
        <v>57</v>
      </c>
    </row>
    <row r="5198" spans="1:14" x14ac:dyDescent="0.2">
      <c r="A5198" t="s">
        <v>5</v>
      </c>
      <c r="B5198">
        <v>122314400</v>
      </c>
      <c r="C5198">
        <v>122314800</v>
      </c>
      <c r="D5198">
        <v>0.73</v>
      </c>
      <c r="E5198">
        <v>119</v>
      </c>
      <c r="F5198">
        <v>229</v>
      </c>
      <c r="I5198" t="s">
        <v>1810</v>
      </c>
      <c r="J5198">
        <v>3332800</v>
      </c>
      <c r="K5198">
        <v>3333200</v>
      </c>
      <c r="L5198">
        <v>0.69750000000000001</v>
      </c>
      <c r="M5198">
        <v>66</v>
      </c>
      <c r="N5198">
        <v>66</v>
      </c>
    </row>
    <row r="5199" spans="1:14" x14ac:dyDescent="0.2">
      <c r="A5199" t="s">
        <v>5</v>
      </c>
      <c r="B5199">
        <v>122326400</v>
      </c>
      <c r="C5199">
        <v>122326800</v>
      </c>
      <c r="D5199">
        <v>0.95</v>
      </c>
      <c r="E5199">
        <v>229</v>
      </c>
      <c r="F5199">
        <v>307</v>
      </c>
      <c r="I5199" t="s">
        <v>1810</v>
      </c>
      <c r="J5199">
        <v>3333200</v>
      </c>
      <c r="K5199">
        <v>3333600</v>
      </c>
      <c r="L5199">
        <v>0.71</v>
      </c>
      <c r="M5199">
        <v>80</v>
      </c>
      <c r="N5199">
        <v>86</v>
      </c>
    </row>
    <row r="5200" spans="1:14" x14ac:dyDescent="0.2">
      <c r="A5200" t="s">
        <v>5</v>
      </c>
      <c r="B5200">
        <v>122326800</v>
      </c>
      <c r="C5200">
        <v>122327200</v>
      </c>
      <c r="D5200">
        <v>0.65</v>
      </c>
      <c r="E5200">
        <v>91</v>
      </c>
      <c r="F5200">
        <v>112</v>
      </c>
      <c r="I5200" t="s">
        <v>1810</v>
      </c>
      <c r="J5200">
        <v>3355200</v>
      </c>
      <c r="K5200">
        <v>3355600</v>
      </c>
      <c r="L5200">
        <v>0.76249999999999996</v>
      </c>
      <c r="M5200">
        <v>80</v>
      </c>
      <c r="N5200">
        <v>94</v>
      </c>
    </row>
    <row r="5201" spans="1:14" x14ac:dyDescent="0.2">
      <c r="A5201" t="s">
        <v>5</v>
      </c>
      <c r="B5201">
        <v>122362400</v>
      </c>
      <c r="C5201">
        <v>122362800</v>
      </c>
      <c r="D5201">
        <v>0.44500000000000001</v>
      </c>
      <c r="E5201">
        <v>81</v>
      </c>
      <c r="F5201">
        <v>125</v>
      </c>
      <c r="I5201" t="s">
        <v>1810</v>
      </c>
      <c r="J5201">
        <v>3398800</v>
      </c>
      <c r="K5201">
        <v>3399200</v>
      </c>
      <c r="L5201">
        <v>0.41249999999999998</v>
      </c>
      <c r="M5201">
        <v>64</v>
      </c>
      <c r="N5201">
        <v>93</v>
      </c>
    </row>
    <row r="5202" spans="1:14" x14ac:dyDescent="0.2">
      <c r="A5202" t="s">
        <v>5</v>
      </c>
      <c r="B5202">
        <v>122461200</v>
      </c>
      <c r="C5202">
        <v>122461600</v>
      </c>
      <c r="D5202">
        <v>0.68500000000000005</v>
      </c>
      <c r="E5202">
        <v>94</v>
      </c>
      <c r="F5202">
        <v>128</v>
      </c>
      <c r="I5202" t="s">
        <v>1810</v>
      </c>
      <c r="J5202">
        <v>3438400</v>
      </c>
      <c r="K5202">
        <v>3438800</v>
      </c>
      <c r="L5202">
        <v>0.34250000000000003</v>
      </c>
      <c r="M5202">
        <v>44</v>
      </c>
      <c r="N5202">
        <v>65</v>
      </c>
    </row>
    <row r="5203" spans="1:14" x14ac:dyDescent="0.2">
      <c r="A5203" t="s">
        <v>5</v>
      </c>
      <c r="B5203">
        <v>122502000</v>
      </c>
      <c r="C5203">
        <v>122502400</v>
      </c>
      <c r="D5203">
        <v>0.79749999999999999</v>
      </c>
      <c r="E5203">
        <v>93</v>
      </c>
      <c r="F5203">
        <v>100</v>
      </c>
      <c r="I5203" t="s">
        <v>1810</v>
      </c>
      <c r="J5203">
        <v>3450800</v>
      </c>
      <c r="K5203">
        <v>3451200</v>
      </c>
      <c r="L5203">
        <v>0.64500000000000002</v>
      </c>
      <c r="M5203">
        <v>58</v>
      </c>
      <c r="N5203">
        <v>64</v>
      </c>
    </row>
    <row r="5204" spans="1:14" x14ac:dyDescent="0.2">
      <c r="A5204" t="s">
        <v>5</v>
      </c>
      <c r="B5204">
        <v>122516000</v>
      </c>
      <c r="C5204">
        <v>122516400</v>
      </c>
      <c r="D5204">
        <v>0.57499999999999996</v>
      </c>
      <c r="E5204">
        <v>89</v>
      </c>
      <c r="F5204">
        <v>137</v>
      </c>
      <c r="I5204" t="s">
        <v>1810</v>
      </c>
      <c r="J5204">
        <v>3507600</v>
      </c>
      <c r="K5204">
        <v>3508000</v>
      </c>
      <c r="L5204">
        <v>0.6825</v>
      </c>
      <c r="M5204">
        <v>80</v>
      </c>
      <c r="N5204">
        <v>91</v>
      </c>
    </row>
    <row r="5205" spans="1:14" x14ac:dyDescent="0.2">
      <c r="A5205" t="s">
        <v>5</v>
      </c>
      <c r="B5205">
        <v>122516800</v>
      </c>
      <c r="C5205">
        <v>122517200</v>
      </c>
      <c r="D5205">
        <v>0.435</v>
      </c>
      <c r="E5205">
        <v>81</v>
      </c>
      <c r="F5205">
        <v>148</v>
      </c>
      <c r="I5205" t="s">
        <v>1810</v>
      </c>
      <c r="J5205">
        <v>3550800</v>
      </c>
      <c r="K5205">
        <v>3551200</v>
      </c>
      <c r="L5205">
        <v>0.66</v>
      </c>
      <c r="M5205">
        <v>70</v>
      </c>
      <c r="N5205">
        <v>78</v>
      </c>
    </row>
    <row r="5206" spans="1:14" x14ac:dyDescent="0.2">
      <c r="A5206" t="s">
        <v>5</v>
      </c>
      <c r="B5206">
        <v>122710400</v>
      </c>
      <c r="C5206">
        <v>122710800</v>
      </c>
      <c r="D5206">
        <v>0.95</v>
      </c>
      <c r="E5206">
        <v>157</v>
      </c>
      <c r="F5206">
        <v>204</v>
      </c>
      <c r="I5206" t="s">
        <v>1810</v>
      </c>
      <c r="J5206">
        <v>3767600</v>
      </c>
      <c r="K5206">
        <v>3768000</v>
      </c>
      <c r="L5206">
        <v>0.76749999999999996</v>
      </c>
      <c r="M5206">
        <v>81</v>
      </c>
      <c r="N5206">
        <v>87</v>
      </c>
    </row>
    <row r="5207" spans="1:14" x14ac:dyDescent="0.2">
      <c r="A5207" t="s">
        <v>5</v>
      </c>
      <c r="B5207">
        <v>122710800</v>
      </c>
      <c r="C5207">
        <v>122711200</v>
      </c>
      <c r="D5207">
        <v>0.44500000000000001</v>
      </c>
      <c r="E5207">
        <v>89</v>
      </c>
      <c r="F5207">
        <v>186</v>
      </c>
      <c r="I5207" t="s">
        <v>1810</v>
      </c>
      <c r="J5207">
        <v>3896400</v>
      </c>
      <c r="K5207">
        <v>3896800</v>
      </c>
      <c r="L5207">
        <v>0.29499999999999998</v>
      </c>
      <c r="M5207">
        <v>45</v>
      </c>
      <c r="N5207">
        <v>73</v>
      </c>
    </row>
    <row r="5208" spans="1:14" x14ac:dyDescent="0.2">
      <c r="A5208" t="s">
        <v>5</v>
      </c>
      <c r="B5208">
        <v>122750800</v>
      </c>
      <c r="C5208">
        <v>122751200</v>
      </c>
      <c r="D5208">
        <v>0.96250000000000002</v>
      </c>
      <c r="E5208">
        <v>189</v>
      </c>
      <c r="F5208">
        <v>306</v>
      </c>
      <c r="I5208" t="s">
        <v>1810</v>
      </c>
      <c r="J5208">
        <v>4233600</v>
      </c>
      <c r="K5208">
        <v>4234000</v>
      </c>
      <c r="L5208">
        <v>0.79500000000000004</v>
      </c>
      <c r="M5208">
        <v>81</v>
      </c>
      <c r="N5208">
        <v>74</v>
      </c>
    </row>
    <row r="5209" spans="1:14" x14ac:dyDescent="0.2">
      <c r="A5209" t="s">
        <v>5</v>
      </c>
      <c r="B5209">
        <v>122890400</v>
      </c>
      <c r="C5209">
        <v>122890800</v>
      </c>
      <c r="D5209">
        <v>0.55500000000000005</v>
      </c>
      <c r="E5209">
        <v>86</v>
      </c>
      <c r="F5209">
        <v>169</v>
      </c>
      <c r="I5209" t="s">
        <v>1810</v>
      </c>
      <c r="J5209">
        <v>4294400</v>
      </c>
      <c r="K5209">
        <v>4294800</v>
      </c>
      <c r="L5209">
        <v>0.66500000000000004</v>
      </c>
      <c r="M5209">
        <v>59</v>
      </c>
      <c r="N5209">
        <v>68</v>
      </c>
    </row>
    <row r="5210" spans="1:14" x14ac:dyDescent="0.2">
      <c r="A5210" t="s">
        <v>5</v>
      </c>
      <c r="B5210">
        <v>122973600</v>
      </c>
      <c r="C5210">
        <v>122974000</v>
      </c>
      <c r="D5210">
        <v>0.53249999999999997</v>
      </c>
      <c r="E5210">
        <v>76</v>
      </c>
      <c r="F5210">
        <v>117</v>
      </c>
      <c r="I5210" t="s">
        <v>1810</v>
      </c>
      <c r="J5210">
        <v>4303600</v>
      </c>
      <c r="K5210">
        <v>4304000</v>
      </c>
      <c r="L5210">
        <v>0.67</v>
      </c>
      <c r="M5210">
        <v>60</v>
      </c>
      <c r="N5210">
        <v>61</v>
      </c>
    </row>
    <row r="5211" spans="1:14" x14ac:dyDescent="0.2">
      <c r="A5211" t="s">
        <v>5</v>
      </c>
      <c r="B5211">
        <v>122976400</v>
      </c>
      <c r="C5211">
        <v>122976800</v>
      </c>
      <c r="D5211">
        <v>0.33</v>
      </c>
      <c r="E5211">
        <v>56</v>
      </c>
      <c r="F5211">
        <v>92</v>
      </c>
      <c r="I5211" t="s">
        <v>1810</v>
      </c>
      <c r="J5211">
        <v>4304000</v>
      </c>
      <c r="K5211">
        <v>4304400</v>
      </c>
      <c r="L5211">
        <v>0.62</v>
      </c>
      <c r="M5211">
        <v>54</v>
      </c>
      <c r="N5211">
        <v>59</v>
      </c>
    </row>
    <row r="5212" spans="1:14" x14ac:dyDescent="0.2">
      <c r="A5212" t="s">
        <v>5</v>
      </c>
      <c r="B5212">
        <v>122985200</v>
      </c>
      <c r="C5212">
        <v>122985600</v>
      </c>
      <c r="D5212">
        <v>0.875</v>
      </c>
      <c r="E5212">
        <v>132</v>
      </c>
      <c r="F5212">
        <v>178</v>
      </c>
      <c r="I5212" t="s">
        <v>1810</v>
      </c>
      <c r="J5212">
        <v>4321200</v>
      </c>
      <c r="K5212">
        <v>4321600</v>
      </c>
      <c r="L5212">
        <v>0.58750000000000002</v>
      </c>
      <c r="M5212">
        <v>54</v>
      </c>
      <c r="N5212">
        <v>58</v>
      </c>
    </row>
    <row r="5213" spans="1:14" x14ac:dyDescent="0.2">
      <c r="A5213" t="s">
        <v>5</v>
      </c>
      <c r="B5213">
        <v>123011200</v>
      </c>
      <c r="C5213">
        <v>123011600</v>
      </c>
      <c r="D5213">
        <v>0.77749999999999997</v>
      </c>
      <c r="E5213">
        <v>94</v>
      </c>
      <c r="F5213">
        <v>119</v>
      </c>
      <c r="I5213" t="s">
        <v>1810</v>
      </c>
      <c r="J5213">
        <v>4321600</v>
      </c>
      <c r="K5213">
        <v>4322000</v>
      </c>
      <c r="L5213">
        <v>0.82750000000000001</v>
      </c>
      <c r="M5213">
        <v>90</v>
      </c>
      <c r="N5213">
        <v>87</v>
      </c>
    </row>
    <row r="5214" spans="1:14" x14ac:dyDescent="0.2">
      <c r="A5214" t="s">
        <v>5</v>
      </c>
      <c r="B5214">
        <v>123011600</v>
      </c>
      <c r="C5214">
        <v>123012000</v>
      </c>
      <c r="D5214">
        <v>0.69</v>
      </c>
      <c r="E5214">
        <v>108</v>
      </c>
      <c r="F5214">
        <v>147</v>
      </c>
      <c r="I5214" t="s">
        <v>1810</v>
      </c>
      <c r="J5214">
        <v>4357200</v>
      </c>
      <c r="K5214">
        <v>4357600</v>
      </c>
      <c r="L5214">
        <v>0.59750000000000003</v>
      </c>
      <c r="M5214">
        <v>50</v>
      </c>
      <c r="N5214">
        <v>56</v>
      </c>
    </row>
    <row r="5215" spans="1:14" x14ac:dyDescent="0.2">
      <c r="A5215" t="s">
        <v>5</v>
      </c>
      <c r="B5215">
        <v>123205600</v>
      </c>
      <c r="C5215">
        <v>123206000</v>
      </c>
      <c r="D5215">
        <v>0.495</v>
      </c>
      <c r="E5215">
        <v>63</v>
      </c>
      <c r="F5215">
        <v>85</v>
      </c>
      <c r="I5215" t="s">
        <v>1810</v>
      </c>
      <c r="J5215">
        <v>4475200</v>
      </c>
      <c r="K5215">
        <v>4475600</v>
      </c>
      <c r="L5215">
        <v>0.73750000000000004</v>
      </c>
      <c r="M5215">
        <v>72</v>
      </c>
      <c r="N5215">
        <v>82</v>
      </c>
    </row>
    <row r="5216" spans="1:14" x14ac:dyDescent="0.2">
      <c r="A5216" t="s">
        <v>5</v>
      </c>
      <c r="B5216">
        <v>123237200</v>
      </c>
      <c r="C5216">
        <v>123237600</v>
      </c>
      <c r="D5216">
        <v>0.96250000000000002</v>
      </c>
      <c r="E5216">
        <v>213</v>
      </c>
      <c r="F5216">
        <v>258</v>
      </c>
      <c r="I5216" t="s">
        <v>1810</v>
      </c>
      <c r="J5216">
        <v>4475600</v>
      </c>
      <c r="K5216">
        <v>4476000</v>
      </c>
      <c r="L5216">
        <v>0.90749999999999997</v>
      </c>
      <c r="M5216">
        <v>89</v>
      </c>
      <c r="N5216">
        <v>81</v>
      </c>
    </row>
    <row r="5217" spans="1:14" x14ac:dyDescent="0.2">
      <c r="A5217" t="s">
        <v>5</v>
      </c>
      <c r="B5217">
        <v>123383200</v>
      </c>
      <c r="C5217">
        <v>123383600</v>
      </c>
      <c r="D5217">
        <v>0.40749999999999997</v>
      </c>
      <c r="E5217">
        <v>59</v>
      </c>
      <c r="F5217">
        <v>98</v>
      </c>
      <c r="I5217" t="s">
        <v>1810</v>
      </c>
      <c r="J5217">
        <v>4484000</v>
      </c>
      <c r="K5217">
        <v>4484400</v>
      </c>
      <c r="L5217">
        <v>0.73</v>
      </c>
      <c r="M5217">
        <v>64</v>
      </c>
      <c r="N5217">
        <v>65</v>
      </c>
    </row>
    <row r="5218" spans="1:14" x14ac:dyDescent="0.2">
      <c r="A5218" t="s">
        <v>5</v>
      </c>
      <c r="B5218">
        <v>123402000</v>
      </c>
      <c r="C5218">
        <v>123402400</v>
      </c>
      <c r="D5218">
        <v>0.39750000000000002</v>
      </c>
      <c r="E5218">
        <v>57</v>
      </c>
      <c r="F5218">
        <v>84</v>
      </c>
      <c r="I5218" t="s">
        <v>1810</v>
      </c>
      <c r="J5218">
        <v>4500800</v>
      </c>
      <c r="K5218">
        <v>4501200</v>
      </c>
      <c r="L5218">
        <v>0.29749999999999999</v>
      </c>
      <c r="M5218">
        <v>38</v>
      </c>
      <c r="N5218">
        <v>57</v>
      </c>
    </row>
    <row r="5219" spans="1:14" x14ac:dyDescent="0.2">
      <c r="A5219" t="s">
        <v>5</v>
      </c>
      <c r="B5219">
        <v>123459200</v>
      </c>
      <c r="C5219">
        <v>123459600</v>
      </c>
      <c r="D5219">
        <v>0.71750000000000003</v>
      </c>
      <c r="E5219">
        <v>88</v>
      </c>
      <c r="F5219">
        <v>126</v>
      </c>
      <c r="I5219" t="s">
        <v>1810</v>
      </c>
      <c r="J5219">
        <v>4524400</v>
      </c>
      <c r="K5219">
        <v>4524800</v>
      </c>
      <c r="L5219">
        <v>0.78</v>
      </c>
      <c r="M5219">
        <v>92</v>
      </c>
      <c r="N5219">
        <v>101</v>
      </c>
    </row>
    <row r="5220" spans="1:14" x14ac:dyDescent="0.2">
      <c r="A5220" t="s">
        <v>5</v>
      </c>
      <c r="B5220">
        <v>123459600</v>
      </c>
      <c r="C5220">
        <v>123460000</v>
      </c>
      <c r="D5220">
        <v>0.86750000000000005</v>
      </c>
      <c r="E5220">
        <v>96</v>
      </c>
      <c r="F5220">
        <v>103</v>
      </c>
      <c r="I5220" t="s">
        <v>1810</v>
      </c>
      <c r="J5220">
        <v>4526400</v>
      </c>
      <c r="K5220">
        <v>4526800</v>
      </c>
      <c r="L5220">
        <v>0.63249999999999995</v>
      </c>
      <c r="M5220">
        <v>66</v>
      </c>
      <c r="N5220">
        <v>63</v>
      </c>
    </row>
    <row r="5221" spans="1:14" x14ac:dyDescent="0.2">
      <c r="A5221" t="s">
        <v>5</v>
      </c>
      <c r="B5221">
        <v>123464800</v>
      </c>
      <c r="C5221">
        <v>123465200</v>
      </c>
      <c r="D5221">
        <v>0.71250000000000002</v>
      </c>
      <c r="E5221">
        <v>89</v>
      </c>
      <c r="F5221">
        <v>97</v>
      </c>
      <c r="I5221" t="s">
        <v>1810</v>
      </c>
      <c r="J5221">
        <v>4664800</v>
      </c>
      <c r="K5221">
        <v>4665200</v>
      </c>
      <c r="L5221">
        <v>0.88749999999999996</v>
      </c>
      <c r="M5221">
        <v>96</v>
      </c>
      <c r="N5221">
        <v>91</v>
      </c>
    </row>
    <row r="5222" spans="1:14" x14ac:dyDescent="0.2">
      <c r="A5222" t="s">
        <v>5</v>
      </c>
      <c r="B5222">
        <v>123465200</v>
      </c>
      <c r="C5222">
        <v>123465600</v>
      </c>
      <c r="D5222">
        <v>0.74750000000000005</v>
      </c>
      <c r="E5222">
        <v>89</v>
      </c>
      <c r="F5222">
        <v>90</v>
      </c>
      <c r="I5222" t="s">
        <v>1810</v>
      </c>
      <c r="J5222">
        <v>4666000</v>
      </c>
      <c r="K5222">
        <v>4666400</v>
      </c>
      <c r="L5222">
        <v>0.76249999999999996</v>
      </c>
      <c r="M5222">
        <v>69</v>
      </c>
      <c r="N5222">
        <v>78</v>
      </c>
    </row>
    <row r="5223" spans="1:14" x14ac:dyDescent="0.2">
      <c r="A5223" t="s">
        <v>5</v>
      </c>
      <c r="B5223">
        <v>123469200</v>
      </c>
      <c r="C5223">
        <v>123469600</v>
      </c>
      <c r="D5223">
        <v>0.75</v>
      </c>
      <c r="E5223">
        <v>129</v>
      </c>
      <c r="F5223">
        <v>200</v>
      </c>
      <c r="I5223" t="s">
        <v>1810</v>
      </c>
      <c r="J5223">
        <v>4666400</v>
      </c>
      <c r="K5223">
        <v>4666800</v>
      </c>
      <c r="L5223">
        <v>0.68</v>
      </c>
      <c r="M5223">
        <v>69</v>
      </c>
      <c r="N5223">
        <v>77</v>
      </c>
    </row>
    <row r="5224" spans="1:14" x14ac:dyDescent="0.2">
      <c r="A5224" t="s">
        <v>5</v>
      </c>
      <c r="B5224">
        <v>123547600</v>
      </c>
      <c r="C5224">
        <v>123548000</v>
      </c>
      <c r="D5224">
        <v>0.56499999999999995</v>
      </c>
      <c r="E5224">
        <v>69</v>
      </c>
      <c r="F5224">
        <v>97</v>
      </c>
      <c r="I5224" t="s">
        <v>1810</v>
      </c>
      <c r="J5224">
        <v>4674400</v>
      </c>
      <c r="K5224">
        <v>4674800</v>
      </c>
      <c r="L5224">
        <v>0.74250000000000005</v>
      </c>
      <c r="M5224">
        <v>69</v>
      </c>
      <c r="N5224">
        <v>74</v>
      </c>
    </row>
    <row r="5225" spans="1:14" x14ac:dyDescent="0.2">
      <c r="A5225" t="s">
        <v>5</v>
      </c>
      <c r="B5225">
        <v>123626000</v>
      </c>
      <c r="C5225">
        <v>123626400</v>
      </c>
      <c r="D5225">
        <v>0.60250000000000004</v>
      </c>
      <c r="E5225">
        <v>68</v>
      </c>
      <c r="F5225">
        <v>93</v>
      </c>
      <c r="I5225" t="s">
        <v>1810</v>
      </c>
      <c r="J5225">
        <v>4817200</v>
      </c>
      <c r="K5225">
        <v>4817600</v>
      </c>
      <c r="L5225">
        <v>0.67500000000000004</v>
      </c>
      <c r="M5225">
        <v>68</v>
      </c>
      <c r="N5225">
        <v>71</v>
      </c>
    </row>
    <row r="5226" spans="1:14" x14ac:dyDescent="0.2">
      <c r="A5226" t="s">
        <v>5</v>
      </c>
      <c r="B5226">
        <v>123717200</v>
      </c>
      <c r="C5226">
        <v>123717600</v>
      </c>
      <c r="D5226">
        <v>0.54</v>
      </c>
      <c r="E5226">
        <v>96</v>
      </c>
      <c r="F5226">
        <v>180</v>
      </c>
      <c r="I5226" t="s">
        <v>1810</v>
      </c>
      <c r="J5226">
        <v>4897200</v>
      </c>
      <c r="K5226">
        <v>4897600</v>
      </c>
      <c r="L5226">
        <v>0.8125</v>
      </c>
      <c r="M5226">
        <v>80</v>
      </c>
      <c r="N5226">
        <v>84</v>
      </c>
    </row>
    <row r="5227" spans="1:14" x14ac:dyDescent="0.2">
      <c r="A5227" t="s">
        <v>5</v>
      </c>
      <c r="B5227">
        <v>123717600</v>
      </c>
      <c r="C5227">
        <v>123718000</v>
      </c>
      <c r="D5227">
        <v>0.88749999999999996</v>
      </c>
      <c r="E5227">
        <v>138</v>
      </c>
      <c r="F5227">
        <v>161</v>
      </c>
      <c r="I5227" t="s">
        <v>1810</v>
      </c>
      <c r="J5227">
        <v>5083600</v>
      </c>
      <c r="K5227">
        <v>5084000</v>
      </c>
      <c r="L5227">
        <v>0.435</v>
      </c>
      <c r="M5227">
        <v>51</v>
      </c>
      <c r="N5227">
        <v>70</v>
      </c>
    </row>
    <row r="5228" spans="1:14" x14ac:dyDescent="0.2">
      <c r="A5228" t="s">
        <v>5</v>
      </c>
      <c r="B5228">
        <v>123754800</v>
      </c>
      <c r="C5228">
        <v>123755200</v>
      </c>
      <c r="D5228">
        <v>0.69750000000000001</v>
      </c>
      <c r="E5228">
        <v>79</v>
      </c>
      <c r="F5228">
        <v>79</v>
      </c>
      <c r="I5228" t="s">
        <v>1810</v>
      </c>
      <c r="J5228">
        <v>5121600</v>
      </c>
      <c r="K5228">
        <v>5122000</v>
      </c>
      <c r="L5228">
        <v>0.495</v>
      </c>
      <c r="M5228">
        <v>66</v>
      </c>
      <c r="N5228">
        <v>86</v>
      </c>
    </row>
    <row r="5229" spans="1:14" x14ac:dyDescent="0.2">
      <c r="A5229" t="s">
        <v>5</v>
      </c>
      <c r="B5229">
        <v>123849600</v>
      </c>
      <c r="C5229">
        <v>123850000</v>
      </c>
      <c r="D5229">
        <v>0.62250000000000005</v>
      </c>
      <c r="E5229">
        <v>83</v>
      </c>
      <c r="F5229">
        <v>95</v>
      </c>
      <c r="I5229" t="s">
        <v>1810</v>
      </c>
      <c r="J5229">
        <v>8159600</v>
      </c>
      <c r="K5229">
        <v>8160000</v>
      </c>
      <c r="L5229">
        <v>0.78749999999999998</v>
      </c>
      <c r="M5229">
        <v>75</v>
      </c>
      <c r="N5229">
        <v>72</v>
      </c>
    </row>
    <row r="5230" spans="1:14" x14ac:dyDescent="0.2">
      <c r="A5230" t="s">
        <v>5</v>
      </c>
      <c r="B5230">
        <v>123850000</v>
      </c>
      <c r="C5230">
        <v>123850400</v>
      </c>
      <c r="D5230">
        <v>0.86499999999999999</v>
      </c>
      <c r="E5230">
        <v>112</v>
      </c>
      <c r="F5230">
        <v>107</v>
      </c>
      <c r="I5230" t="s">
        <v>1810</v>
      </c>
      <c r="J5230">
        <v>8162800</v>
      </c>
      <c r="K5230">
        <v>8163200</v>
      </c>
      <c r="L5230">
        <v>0.64249999999999996</v>
      </c>
      <c r="M5230">
        <v>80</v>
      </c>
      <c r="N5230">
        <v>117</v>
      </c>
    </row>
    <row r="5231" spans="1:14" x14ac:dyDescent="0.2">
      <c r="A5231" t="s">
        <v>5</v>
      </c>
      <c r="B5231">
        <v>123868000</v>
      </c>
      <c r="C5231">
        <v>123868400</v>
      </c>
      <c r="D5231">
        <v>0.64</v>
      </c>
      <c r="E5231">
        <v>107</v>
      </c>
      <c r="F5231">
        <v>152</v>
      </c>
      <c r="I5231" t="s">
        <v>1810</v>
      </c>
      <c r="J5231">
        <v>8232800</v>
      </c>
      <c r="K5231">
        <v>8233200</v>
      </c>
      <c r="L5231">
        <v>0.51249999999999996</v>
      </c>
      <c r="M5231">
        <v>81</v>
      </c>
      <c r="N5231">
        <v>129</v>
      </c>
    </row>
    <row r="5232" spans="1:14" x14ac:dyDescent="0.2">
      <c r="A5232" t="s">
        <v>5</v>
      </c>
      <c r="B5232">
        <v>123920800</v>
      </c>
      <c r="C5232">
        <v>123921200</v>
      </c>
      <c r="D5232">
        <v>0.71</v>
      </c>
      <c r="E5232">
        <v>84</v>
      </c>
      <c r="F5232">
        <v>93</v>
      </c>
      <c r="I5232" t="s">
        <v>1810</v>
      </c>
      <c r="J5232">
        <v>8688000</v>
      </c>
      <c r="K5232">
        <v>8688400</v>
      </c>
      <c r="L5232">
        <v>0.41749999999999998</v>
      </c>
      <c r="M5232">
        <v>56</v>
      </c>
      <c r="N5232">
        <v>76</v>
      </c>
    </row>
    <row r="5233" spans="1:14" x14ac:dyDescent="0.2">
      <c r="A5233" t="s">
        <v>5</v>
      </c>
      <c r="B5233">
        <v>123942400</v>
      </c>
      <c r="C5233">
        <v>123942800</v>
      </c>
      <c r="D5233">
        <v>0.32500000000000001</v>
      </c>
      <c r="E5233">
        <v>79</v>
      </c>
      <c r="F5233">
        <v>141</v>
      </c>
      <c r="I5233" t="s">
        <v>1810</v>
      </c>
      <c r="J5233">
        <v>8891600</v>
      </c>
      <c r="K5233">
        <v>8892000</v>
      </c>
      <c r="L5233">
        <v>0.77749999999999997</v>
      </c>
      <c r="M5233">
        <v>79</v>
      </c>
      <c r="N5233">
        <v>76</v>
      </c>
    </row>
    <row r="5234" spans="1:14" x14ac:dyDescent="0.2">
      <c r="A5234" t="s">
        <v>5</v>
      </c>
      <c r="B5234">
        <v>123942800</v>
      </c>
      <c r="C5234">
        <v>123943200</v>
      </c>
      <c r="D5234">
        <v>0.84</v>
      </c>
      <c r="E5234">
        <v>139</v>
      </c>
      <c r="F5234">
        <v>154</v>
      </c>
      <c r="I5234" t="s">
        <v>1810</v>
      </c>
      <c r="J5234">
        <v>9141600</v>
      </c>
      <c r="K5234">
        <v>9142000</v>
      </c>
      <c r="L5234">
        <v>0.45</v>
      </c>
      <c r="M5234">
        <v>56</v>
      </c>
      <c r="N5234">
        <v>64</v>
      </c>
    </row>
    <row r="5235" spans="1:14" x14ac:dyDescent="0.2">
      <c r="A5235" t="s">
        <v>5</v>
      </c>
      <c r="B5235">
        <v>123956800</v>
      </c>
      <c r="C5235">
        <v>123957200</v>
      </c>
      <c r="D5235">
        <v>0.4</v>
      </c>
      <c r="E5235">
        <v>94</v>
      </c>
      <c r="F5235">
        <v>194</v>
      </c>
      <c r="I5235" t="s">
        <v>1810</v>
      </c>
      <c r="J5235">
        <v>9146800</v>
      </c>
      <c r="K5235">
        <v>9147200</v>
      </c>
      <c r="L5235">
        <v>0.4975</v>
      </c>
      <c r="M5235">
        <v>50</v>
      </c>
      <c r="N5235">
        <v>59</v>
      </c>
    </row>
    <row r="5236" spans="1:14" x14ac:dyDescent="0.2">
      <c r="A5236" t="s">
        <v>5</v>
      </c>
      <c r="B5236">
        <v>124003600</v>
      </c>
      <c r="C5236">
        <v>124004000</v>
      </c>
      <c r="D5236">
        <v>0.38250000000000001</v>
      </c>
      <c r="E5236">
        <v>57</v>
      </c>
      <c r="F5236">
        <v>82</v>
      </c>
      <c r="I5236" t="s">
        <v>1810</v>
      </c>
      <c r="J5236">
        <v>9162000</v>
      </c>
      <c r="K5236">
        <v>9162400</v>
      </c>
      <c r="L5236">
        <v>0.50249999999999995</v>
      </c>
      <c r="M5236">
        <v>58</v>
      </c>
      <c r="N5236">
        <v>70</v>
      </c>
    </row>
    <row r="5237" spans="1:14" x14ac:dyDescent="0.2">
      <c r="A5237" t="s">
        <v>5</v>
      </c>
      <c r="B5237">
        <v>124017600</v>
      </c>
      <c r="C5237">
        <v>124018000</v>
      </c>
      <c r="D5237">
        <v>0.83</v>
      </c>
      <c r="E5237">
        <v>135</v>
      </c>
      <c r="F5237">
        <v>217</v>
      </c>
      <c r="I5237" t="s">
        <v>1810</v>
      </c>
      <c r="J5237">
        <v>9171600</v>
      </c>
      <c r="K5237">
        <v>9172000</v>
      </c>
      <c r="L5237">
        <v>0.37</v>
      </c>
      <c r="M5237">
        <v>45</v>
      </c>
      <c r="N5237">
        <v>57</v>
      </c>
    </row>
    <row r="5238" spans="1:14" x14ac:dyDescent="0.2">
      <c r="A5238" t="s">
        <v>5</v>
      </c>
      <c r="B5238">
        <v>124068800</v>
      </c>
      <c r="C5238">
        <v>124069200</v>
      </c>
      <c r="D5238">
        <v>0.87749999999999995</v>
      </c>
      <c r="E5238">
        <v>165</v>
      </c>
      <c r="F5238">
        <v>229</v>
      </c>
      <c r="I5238" t="s">
        <v>1810</v>
      </c>
      <c r="J5238">
        <v>9172800</v>
      </c>
      <c r="K5238">
        <v>9173200</v>
      </c>
      <c r="L5238">
        <v>0.79749999999999999</v>
      </c>
      <c r="M5238">
        <v>117</v>
      </c>
      <c r="N5238">
        <v>144</v>
      </c>
    </row>
    <row r="5239" spans="1:14" x14ac:dyDescent="0.2">
      <c r="A5239" t="s">
        <v>5</v>
      </c>
      <c r="B5239">
        <v>124069200</v>
      </c>
      <c r="C5239">
        <v>124069600</v>
      </c>
      <c r="D5239">
        <v>0.55500000000000005</v>
      </c>
      <c r="E5239">
        <v>70</v>
      </c>
      <c r="F5239">
        <v>78</v>
      </c>
      <c r="I5239" t="s">
        <v>1810</v>
      </c>
      <c r="J5239">
        <v>9184800</v>
      </c>
      <c r="K5239">
        <v>9185200</v>
      </c>
      <c r="L5239">
        <v>0.66</v>
      </c>
      <c r="M5239">
        <v>59</v>
      </c>
      <c r="N5239">
        <v>69</v>
      </c>
    </row>
    <row r="5240" spans="1:14" x14ac:dyDescent="0.2">
      <c r="A5240" t="s">
        <v>5</v>
      </c>
      <c r="B5240">
        <v>124080400</v>
      </c>
      <c r="C5240">
        <v>124080800</v>
      </c>
      <c r="D5240">
        <v>0.41249999999999998</v>
      </c>
      <c r="E5240">
        <v>61</v>
      </c>
      <c r="F5240">
        <v>101</v>
      </c>
      <c r="I5240" t="s">
        <v>1810</v>
      </c>
      <c r="J5240">
        <v>9185200</v>
      </c>
      <c r="K5240">
        <v>9185600</v>
      </c>
      <c r="L5240">
        <v>0.67</v>
      </c>
      <c r="M5240">
        <v>67</v>
      </c>
      <c r="N5240">
        <v>74</v>
      </c>
    </row>
    <row r="5241" spans="1:14" x14ac:dyDescent="0.2">
      <c r="A5241" t="s">
        <v>5</v>
      </c>
      <c r="B5241">
        <v>124086400</v>
      </c>
      <c r="C5241">
        <v>124086800</v>
      </c>
      <c r="D5241">
        <v>0.95</v>
      </c>
      <c r="E5241">
        <v>171</v>
      </c>
      <c r="F5241">
        <v>329</v>
      </c>
      <c r="I5241" t="s">
        <v>1810</v>
      </c>
      <c r="J5241">
        <v>9692000</v>
      </c>
      <c r="K5241">
        <v>9692400</v>
      </c>
      <c r="L5241">
        <v>0.6875</v>
      </c>
      <c r="M5241">
        <v>87</v>
      </c>
      <c r="N5241">
        <v>102</v>
      </c>
    </row>
    <row r="5242" spans="1:14" x14ac:dyDescent="0.2">
      <c r="A5242" t="s">
        <v>5</v>
      </c>
      <c r="B5242">
        <v>124118000</v>
      </c>
      <c r="C5242">
        <v>124118400</v>
      </c>
      <c r="D5242">
        <v>0.60250000000000004</v>
      </c>
      <c r="E5242">
        <v>127</v>
      </c>
      <c r="F5242">
        <v>259</v>
      </c>
      <c r="I5242" t="s">
        <v>1810</v>
      </c>
      <c r="J5242">
        <v>10419600</v>
      </c>
      <c r="K5242">
        <v>10420000</v>
      </c>
      <c r="L5242">
        <v>0.29249999999999998</v>
      </c>
      <c r="M5242">
        <v>36</v>
      </c>
      <c r="N5242">
        <v>58</v>
      </c>
    </row>
    <row r="5243" spans="1:14" x14ac:dyDescent="0.2">
      <c r="A5243" t="s">
        <v>5</v>
      </c>
      <c r="B5243">
        <v>124118400</v>
      </c>
      <c r="C5243">
        <v>124118800</v>
      </c>
      <c r="D5243">
        <v>0.54500000000000004</v>
      </c>
      <c r="E5243">
        <v>76</v>
      </c>
      <c r="F5243">
        <v>92</v>
      </c>
      <c r="I5243" t="s">
        <v>1810</v>
      </c>
      <c r="J5243">
        <v>10456000</v>
      </c>
      <c r="K5243">
        <v>10456400</v>
      </c>
      <c r="L5243">
        <v>0.71499999999999997</v>
      </c>
      <c r="M5243">
        <v>111</v>
      </c>
      <c r="N5243">
        <v>147</v>
      </c>
    </row>
    <row r="5244" spans="1:14" x14ac:dyDescent="0.2">
      <c r="A5244" t="s">
        <v>5</v>
      </c>
      <c r="B5244">
        <v>124314000</v>
      </c>
      <c r="C5244">
        <v>124314400</v>
      </c>
      <c r="D5244">
        <v>0.46500000000000002</v>
      </c>
      <c r="E5244">
        <v>52</v>
      </c>
      <c r="F5244">
        <v>82</v>
      </c>
      <c r="I5244" t="s">
        <v>1810</v>
      </c>
      <c r="J5244">
        <v>10479600</v>
      </c>
      <c r="K5244">
        <v>10480000</v>
      </c>
      <c r="L5244">
        <v>0.67</v>
      </c>
      <c r="M5244">
        <v>81</v>
      </c>
      <c r="N5244">
        <v>90</v>
      </c>
    </row>
    <row r="5245" spans="1:14" x14ac:dyDescent="0.2">
      <c r="A5245" t="s">
        <v>5</v>
      </c>
      <c r="B5245">
        <v>124615200</v>
      </c>
      <c r="C5245">
        <v>124615600</v>
      </c>
      <c r="D5245">
        <v>0.435</v>
      </c>
      <c r="E5245">
        <v>83</v>
      </c>
      <c r="F5245">
        <v>200</v>
      </c>
      <c r="I5245" t="s">
        <v>1810</v>
      </c>
      <c r="J5245">
        <v>10590800</v>
      </c>
      <c r="K5245">
        <v>10591200</v>
      </c>
      <c r="L5245">
        <v>0.185</v>
      </c>
      <c r="M5245">
        <v>36</v>
      </c>
      <c r="N5245">
        <v>58</v>
      </c>
    </row>
    <row r="5246" spans="1:14" x14ac:dyDescent="0.2">
      <c r="A5246" t="s">
        <v>5</v>
      </c>
      <c r="B5246">
        <v>124763200</v>
      </c>
      <c r="C5246">
        <v>124763600</v>
      </c>
      <c r="D5246">
        <v>0.58250000000000002</v>
      </c>
      <c r="E5246">
        <v>80</v>
      </c>
      <c r="F5246">
        <v>92</v>
      </c>
      <c r="I5246" t="s">
        <v>1810</v>
      </c>
      <c r="J5246">
        <v>10837600</v>
      </c>
      <c r="K5246">
        <v>10838000</v>
      </c>
      <c r="L5246">
        <v>0.78500000000000003</v>
      </c>
      <c r="M5246">
        <v>98</v>
      </c>
      <c r="N5246">
        <v>114</v>
      </c>
    </row>
    <row r="5247" spans="1:14" x14ac:dyDescent="0.2">
      <c r="A5247" t="s">
        <v>5</v>
      </c>
      <c r="B5247">
        <v>124837600</v>
      </c>
      <c r="C5247">
        <v>124838000</v>
      </c>
      <c r="D5247">
        <v>0.44</v>
      </c>
      <c r="E5247">
        <v>63</v>
      </c>
      <c r="F5247">
        <v>88</v>
      </c>
      <c r="I5247" t="s">
        <v>1810</v>
      </c>
      <c r="J5247">
        <v>11038000</v>
      </c>
      <c r="K5247">
        <v>11038400</v>
      </c>
      <c r="L5247">
        <v>0.39500000000000002</v>
      </c>
      <c r="M5247">
        <v>47</v>
      </c>
      <c r="N5247">
        <v>63</v>
      </c>
    </row>
    <row r="5248" spans="1:14" x14ac:dyDescent="0.2">
      <c r="A5248" t="s">
        <v>5</v>
      </c>
      <c r="B5248">
        <v>124854000</v>
      </c>
      <c r="C5248">
        <v>124854400</v>
      </c>
      <c r="D5248">
        <v>0.77249999999999996</v>
      </c>
      <c r="E5248">
        <v>118</v>
      </c>
      <c r="F5248">
        <v>162</v>
      </c>
      <c r="I5248" t="s">
        <v>1810</v>
      </c>
      <c r="J5248">
        <v>11066000</v>
      </c>
      <c r="K5248">
        <v>11066400</v>
      </c>
      <c r="L5248">
        <v>0.67</v>
      </c>
      <c r="M5248">
        <v>96</v>
      </c>
      <c r="N5248">
        <v>139</v>
      </c>
    </row>
    <row r="5249" spans="1:14" x14ac:dyDescent="0.2">
      <c r="A5249" t="s">
        <v>5</v>
      </c>
      <c r="B5249">
        <v>124873600</v>
      </c>
      <c r="C5249">
        <v>124874000</v>
      </c>
      <c r="D5249">
        <v>0.76749999999999996</v>
      </c>
      <c r="E5249">
        <v>90</v>
      </c>
      <c r="F5249">
        <v>105</v>
      </c>
      <c r="I5249" t="s">
        <v>1810</v>
      </c>
      <c r="J5249">
        <v>11188000</v>
      </c>
      <c r="K5249">
        <v>11188400</v>
      </c>
      <c r="L5249">
        <v>0.71250000000000002</v>
      </c>
      <c r="M5249">
        <v>67</v>
      </c>
      <c r="N5249">
        <v>66</v>
      </c>
    </row>
    <row r="5250" spans="1:14" x14ac:dyDescent="0.2">
      <c r="A5250" t="s">
        <v>5</v>
      </c>
      <c r="B5250">
        <v>124966000</v>
      </c>
      <c r="C5250">
        <v>124966400</v>
      </c>
      <c r="D5250">
        <v>0.54500000000000004</v>
      </c>
      <c r="E5250">
        <v>70</v>
      </c>
      <c r="F5250">
        <v>85</v>
      </c>
      <c r="I5250" t="s">
        <v>1810</v>
      </c>
      <c r="J5250">
        <v>11194400</v>
      </c>
      <c r="K5250">
        <v>11194800</v>
      </c>
      <c r="L5250">
        <v>0.49</v>
      </c>
      <c r="M5250">
        <v>63</v>
      </c>
      <c r="N5250">
        <v>70</v>
      </c>
    </row>
    <row r="5251" spans="1:14" x14ac:dyDescent="0.2">
      <c r="A5251" t="s">
        <v>5</v>
      </c>
      <c r="B5251">
        <v>125002800</v>
      </c>
      <c r="C5251">
        <v>125003200</v>
      </c>
      <c r="D5251">
        <v>0.73</v>
      </c>
      <c r="E5251">
        <v>127</v>
      </c>
      <c r="F5251">
        <v>152</v>
      </c>
      <c r="I5251" t="s">
        <v>1810</v>
      </c>
      <c r="J5251">
        <v>11196000</v>
      </c>
      <c r="K5251">
        <v>11196400</v>
      </c>
      <c r="L5251">
        <v>0.51249999999999996</v>
      </c>
      <c r="M5251">
        <v>76</v>
      </c>
      <c r="N5251">
        <v>110</v>
      </c>
    </row>
    <row r="5252" spans="1:14" x14ac:dyDescent="0.2">
      <c r="A5252" t="s">
        <v>5</v>
      </c>
      <c r="B5252">
        <v>125093600</v>
      </c>
      <c r="C5252">
        <v>125094000</v>
      </c>
      <c r="D5252">
        <v>0.63</v>
      </c>
      <c r="E5252">
        <v>100</v>
      </c>
      <c r="F5252">
        <v>131</v>
      </c>
      <c r="I5252" t="s">
        <v>1810</v>
      </c>
      <c r="J5252">
        <v>11198800</v>
      </c>
      <c r="K5252">
        <v>11199200</v>
      </c>
      <c r="L5252">
        <v>0.59750000000000003</v>
      </c>
      <c r="M5252">
        <v>82</v>
      </c>
      <c r="N5252">
        <v>127</v>
      </c>
    </row>
    <row r="5253" spans="1:14" x14ac:dyDescent="0.2">
      <c r="A5253" t="s">
        <v>5</v>
      </c>
      <c r="B5253">
        <v>125262400</v>
      </c>
      <c r="C5253">
        <v>125262800</v>
      </c>
      <c r="D5253">
        <v>0.78</v>
      </c>
      <c r="E5253">
        <v>100</v>
      </c>
      <c r="F5253">
        <v>112</v>
      </c>
      <c r="I5253" t="s">
        <v>1810</v>
      </c>
      <c r="J5253">
        <v>11227200</v>
      </c>
      <c r="K5253">
        <v>11227600</v>
      </c>
      <c r="L5253">
        <v>0.55000000000000004</v>
      </c>
      <c r="M5253">
        <v>58</v>
      </c>
      <c r="N5253">
        <v>61</v>
      </c>
    </row>
    <row r="5254" spans="1:14" x14ac:dyDescent="0.2">
      <c r="A5254" t="s">
        <v>5</v>
      </c>
      <c r="B5254">
        <v>125306400</v>
      </c>
      <c r="C5254">
        <v>125306800</v>
      </c>
      <c r="D5254">
        <v>0.72499999999999998</v>
      </c>
      <c r="E5254">
        <v>122</v>
      </c>
      <c r="F5254">
        <v>194</v>
      </c>
      <c r="I5254" t="s">
        <v>1810</v>
      </c>
      <c r="J5254">
        <v>11242800</v>
      </c>
      <c r="K5254">
        <v>11243200</v>
      </c>
      <c r="L5254">
        <v>0.37</v>
      </c>
      <c r="M5254">
        <v>48</v>
      </c>
      <c r="N5254">
        <v>57</v>
      </c>
    </row>
    <row r="5255" spans="1:14" x14ac:dyDescent="0.2">
      <c r="A5255" t="s">
        <v>5</v>
      </c>
      <c r="B5255">
        <v>125314000</v>
      </c>
      <c r="C5255">
        <v>125314400</v>
      </c>
      <c r="D5255">
        <v>0.78249999999999997</v>
      </c>
      <c r="E5255">
        <v>103</v>
      </c>
      <c r="F5255">
        <v>134</v>
      </c>
      <c r="I5255" t="s">
        <v>1810</v>
      </c>
      <c r="J5255">
        <v>11295600</v>
      </c>
      <c r="K5255">
        <v>11296000</v>
      </c>
      <c r="L5255">
        <v>0.78749999999999998</v>
      </c>
      <c r="M5255">
        <v>93</v>
      </c>
      <c r="N5255">
        <v>96</v>
      </c>
    </row>
    <row r="5256" spans="1:14" x14ac:dyDescent="0.2">
      <c r="A5256" t="s">
        <v>5</v>
      </c>
      <c r="B5256">
        <v>125322800</v>
      </c>
      <c r="C5256">
        <v>125323200</v>
      </c>
      <c r="D5256">
        <v>0.82</v>
      </c>
      <c r="E5256">
        <v>136</v>
      </c>
      <c r="F5256">
        <v>169</v>
      </c>
      <c r="I5256" t="s">
        <v>1810</v>
      </c>
      <c r="J5256">
        <v>11326800</v>
      </c>
      <c r="K5256">
        <v>11327200</v>
      </c>
      <c r="L5256">
        <v>0.86750000000000005</v>
      </c>
      <c r="M5256">
        <v>128</v>
      </c>
      <c r="N5256">
        <v>142</v>
      </c>
    </row>
    <row r="5257" spans="1:14" x14ac:dyDescent="0.2">
      <c r="A5257" t="s">
        <v>5</v>
      </c>
      <c r="B5257">
        <v>125336800</v>
      </c>
      <c r="C5257">
        <v>125337200</v>
      </c>
      <c r="D5257">
        <v>0.52500000000000002</v>
      </c>
      <c r="E5257">
        <v>101</v>
      </c>
      <c r="F5257">
        <v>207</v>
      </c>
      <c r="I5257" t="s">
        <v>1810</v>
      </c>
      <c r="J5257">
        <v>11348800</v>
      </c>
      <c r="K5257">
        <v>11349200</v>
      </c>
      <c r="L5257">
        <v>0.6875</v>
      </c>
      <c r="M5257">
        <v>74</v>
      </c>
      <c r="N5257">
        <v>73</v>
      </c>
    </row>
    <row r="5258" spans="1:14" x14ac:dyDescent="0.2">
      <c r="A5258" t="s">
        <v>5</v>
      </c>
      <c r="B5258">
        <v>125348000</v>
      </c>
      <c r="C5258">
        <v>125348400</v>
      </c>
      <c r="D5258">
        <v>0.5625</v>
      </c>
      <c r="E5258">
        <v>89</v>
      </c>
      <c r="F5258">
        <v>131</v>
      </c>
      <c r="I5258" t="s">
        <v>1810</v>
      </c>
      <c r="J5258">
        <v>11707600</v>
      </c>
      <c r="K5258">
        <v>11708000</v>
      </c>
      <c r="L5258">
        <v>0.75249999999999995</v>
      </c>
      <c r="M5258">
        <v>94</v>
      </c>
      <c r="N5258">
        <v>117</v>
      </c>
    </row>
    <row r="5259" spans="1:14" x14ac:dyDescent="0.2">
      <c r="A5259" t="s">
        <v>5</v>
      </c>
      <c r="B5259">
        <v>125365600</v>
      </c>
      <c r="C5259">
        <v>125366000</v>
      </c>
      <c r="D5259">
        <v>0.55249999999999999</v>
      </c>
      <c r="E5259">
        <v>86</v>
      </c>
      <c r="F5259">
        <v>131</v>
      </c>
      <c r="I5259" t="s">
        <v>1810</v>
      </c>
      <c r="J5259">
        <v>11891200</v>
      </c>
      <c r="K5259">
        <v>11891600</v>
      </c>
      <c r="L5259">
        <v>0.57999999999999996</v>
      </c>
      <c r="M5259">
        <v>59</v>
      </c>
      <c r="N5259">
        <v>62</v>
      </c>
    </row>
    <row r="5260" spans="1:14" x14ac:dyDescent="0.2">
      <c r="A5260" t="s">
        <v>5</v>
      </c>
      <c r="B5260">
        <v>125369600</v>
      </c>
      <c r="C5260">
        <v>125370000</v>
      </c>
      <c r="D5260">
        <v>0.62250000000000005</v>
      </c>
      <c r="E5260">
        <v>85</v>
      </c>
      <c r="F5260">
        <v>92</v>
      </c>
      <c r="I5260" t="s">
        <v>1810</v>
      </c>
      <c r="J5260">
        <v>11945200</v>
      </c>
      <c r="K5260">
        <v>11945600</v>
      </c>
      <c r="L5260">
        <v>0.82750000000000001</v>
      </c>
      <c r="M5260">
        <v>82</v>
      </c>
      <c r="N5260">
        <v>77</v>
      </c>
    </row>
    <row r="5261" spans="1:14" x14ac:dyDescent="0.2">
      <c r="A5261" t="s">
        <v>5</v>
      </c>
      <c r="B5261">
        <v>125384800</v>
      </c>
      <c r="C5261">
        <v>125385200</v>
      </c>
      <c r="D5261">
        <v>0.45250000000000001</v>
      </c>
      <c r="E5261">
        <v>67</v>
      </c>
      <c r="F5261">
        <v>136</v>
      </c>
      <c r="I5261" t="s">
        <v>1810</v>
      </c>
      <c r="J5261">
        <v>12009600</v>
      </c>
      <c r="K5261">
        <v>12010000</v>
      </c>
      <c r="L5261">
        <v>0.67249999999999999</v>
      </c>
      <c r="M5261">
        <v>80</v>
      </c>
      <c r="N5261">
        <v>109</v>
      </c>
    </row>
    <row r="5262" spans="1:14" x14ac:dyDescent="0.2">
      <c r="A5262" t="s">
        <v>5</v>
      </c>
      <c r="B5262">
        <v>125389200</v>
      </c>
      <c r="C5262">
        <v>125389600</v>
      </c>
      <c r="D5262">
        <v>0.42499999999999999</v>
      </c>
      <c r="E5262">
        <v>85</v>
      </c>
      <c r="F5262">
        <v>167</v>
      </c>
      <c r="I5262" t="s">
        <v>1810</v>
      </c>
      <c r="J5262">
        <v>12704800</v>
      </c>
      <c r="K5262">
        <v>12705200</v>
      </c>
      <c r="L5262">
        <v>0.45750000000000002</v>
      </c>
      <c r="M5262">
        <v>70</v>
      </c>
      <c r="N5262">
        <v>129</v>
      </c>
    </row>
    <row r="5263" spans="1:14" x14ac:dyDescent="0.2">
      <c r="A5263" t="s">
        <v>5</v>
      </c>
      <c r="B5263">
        <v>125473600</v>
      </c>
      <c r="C5263">
        <v>125474000</v>
      </c>
      <c r="D5263">
        <v>0.52500000000000002</v>
      </c>
      <c r="E5263">
        <v>67</v>
      </c>
      <c r="F5263">
        <v>91</v>
      </c>
      <c r="I5263" t="s">
        <v>1810</v>
      </c>
      <c r="J5263">
        <v>12707600</v>
      </c>
      <c r="K5263">
        <v>12708000</v>
      </c>
      <c r="L5263">
        <v>0.48249999999999998</v>
      </c>
      <c r="M5263">
        <v>61</v>
      </c>
      <c r="N5263">
        <v>74</v>
      </c>
    </row>
    <row r="5264" spans="1:14" x14ac:dyDescent="0.2">
      <c r="A5264" t="s">
        <v>5</v>
      </c>
      <c r="B5264">
        <v>125577200</v>
      </c>
      <c r="C5264">
        <v>125577600</v>
      </c>
      <c r="D5264">
        <v>0.73250000000000004</v>
      </c>
      <c r="E5264">
        <v>108</v>
      </c>
      <c r="F5264">
        <v>126</v>
      </c>
      <c r="I5264" t="s">
        <v>1810</v>
      </c>
      <c r="J5264">
        <v>12897200</v>
      </c>
      <c r="K5264">
        <v>12897600</v>
      </c>
      <c r="L5264">
        <v>0.85499999999999998</v>
      </c>
      <c r="M5264">
        <v>115</v>
      </c>
      <c r="N5264">
        <v>131</v>
      </c>
    </row>
    <row r="5265" spans="1:14" x14ac:dyDescent="0.2">
      <c r="A5265" t="s">
        <v>5</v>
      </c>
      <c r="B5265">
        <v>125577600</v>
      </c>
      <c r="C5265">
        <v>125578000</v>
      </c>
      <c r="D5265">
        <v>0.77</v>
      </c>
      <c r="E5265">
        <v>84</v>
      </c>
      <c r="F5265">
        <v>79</v>
      </c>
      <c r="I5265" t="s">
        <v>1810</v>
      </c>
      <c r="J5265">
        <v>12897600</v>
      </c>
      <c r="K5265">
        <v>12898000</v>
      </c>
      <c r="L5265">
        <v>0.63</v>
      </c>
      <c r="M5265">
        <v>61</v>
      </c>
      <c r="N5265">
        <v>63</v>
      </c>
    </row>
    <row r="5266" spans="1:14" x14ac:dyDescent="0.2">
      <c r="A5266" t="s">
        <v>5</v>
      </c>
      <c r="B5266">
        <v>129308400</v>
      </c>
      <c r="C5266">
        <v>129308800</v>
      </c>
      <c r="D5266">
        <v>0.67500000000000004</v>
      </c>
      <c r="E5266">
        <v>111</v>
      </c>
      <c r="F5266">
        <v>164</v>
      </c>
      <c r="I5266" t="s">
        <v>1810</v>
      </c>
      <c r="J5266">
        <v>14379600</v>
      </c>
      <c r="K5266">
        <v>14380000</v>
      </c>
      <c r="L5266">
        <v>0.70250000000000001</v>
      </c>
      <c r="M5266">
        <v>60</v>
      </c>
      <c r="N5266">
        <v>64</v>
      </c>
    </row>
    <row r="5267" spans="1:14" x14ac:dyDescent="0.2">
      <c r="A5267" t="s">
        <v>5</v>
      </c>
      <c r="B5267">
        <v>129346000</v>
      </c>
      <c r="C5267">
        <v>129346400</v>
      </c>
      <c r="D5267">
        <v>0.55500000000000005</v>
      </c>
      <c r="E5267">
        <v>79</v>
      </c>
      <c r="F5267">
        <v>105</v>
      </c>
      <c r="I5267" t="s">
        <v>1810</v>
      </c>
      <c r="J5267">
        <v>14724000</v>
      </c>
      <c r="K5267">
        <v>14724400</v>
      </c>
      <c r="L5267">
        <v>0.79749999999999999</v>
      </c>
      <c r="M5267">
        <v>80</v>
      </c>
      <c r="N5267">
        <v>75</v>
      </c>
    </row>
    <row r="5268" spans="1:14" x14ac:dyDescent="0.2">
      <c r="A5268" t="s">
        <v>5</v>
      </c>
      <c r="B5268">
        <v>129389600</v>
      </c>
      <c r="C5268">
        <v>129390000</v>
      </c>
      <c r="D5268">
        <v>0.82250000000000001</v>
      </c>
      <c r="E5268">
        <v>128</v>
      </c>
      <c r="F5268">
        <v>180</v>
      </c>
      <c r="I5268" t="s">
        <v>1810</v>
      </c>
      <c r="J5268">
        <v>14726400</v>
      </c>
      <c r="K5268">
        <v>14726800</v>
      </c>
      <c r="L5268">
        <v>0.72750000000000004</v>
      </c>
      <c r="M5268">
        <v>78</v>
      </c>
      <c r="N5268">
        <v>88</v>
      </c>
    </row>
    <row r="5269" spans="1:14" x14ac:dyDescent="0.2">
      <c r="A5269" t="s">
        <v>5</v>
      </c>
      <c r="B5269">
        <v>131261200</v>
      </c>
      <c r="C5269">
        <v>131261600</v>
      </c>
      <c r="D5269">
        <v>0.64</v>
      </c>
      <c r="E5269">
        <v>110</v>
      </c>
      <c r="F5269">
        <v>140</v>
      </c>
      <c r="I5269" t="s">
        <v>1810</v>
      </c>
      <c r="J5269">
        <v>15068800</v>
      </c>
      <c r="K5269">
        <v>15069200</v>
      </c>
      <c r="L5269">
        <v>0.6875</v>
      </c>
      <c r="M5269">
        <v>64</v>
      </c>
      <c r="N5269">
        <v>69</v>
      </c>
    </row>
    <row r="5270" spans="1:14" x14ac:dyDescent="0.2">
      <c r="A5270" t="s">
        <v>5</v>
      </c>
      <c r="B5270">
        <v>131324000</v>
      </c>
      <c r="C5270">
        <v>131324400</v>
      </c>
      <c r="D5270">
        <v>0.58750000000000002</v>
      </c>
      <c r="E5270">
        <v>75</v>
      </c>
      <c r="F5270">
        <v>98</v>
      </c>
      <c r="I5270" t="s">
        <v>1810</v>
      </c>
      <c r="J5270">
        <v>15188000</v>
      </c>
      <c r="K5270">
        <v>15188400</v>
      </c>
      <c r="L5270">
        <v>0.77749999999999997</v>
      </c>
      <c r="M5270">
        <v>81</v>
      </c>
      <c r="N5270">
        <v>80</v>
      </c>
    </row>
    <row r="5271" spans="1:14" x14ac:dyDescent="0.2">
      <c r="A5271" t="s">
        <v>5</v>
      </c>
      <c r="B5271">
        <v>131355600</v>
      </c>
      <c r="C5271">
        <v>131356000</v>
      </c>
      <c r="D5271">
        <v>0.64</v>
      </c>
      <c r="E5271">
        <v>83</v>
      </c>
      <c r="F5271">
        <v>99</v>
      </c>
      <c r="I5271" t="s">
        <v>1810</v>
      </c>
      <c r="J5271">
        <v>15615600</v>
      </c>
      <c r="K5271">
        <v>15616000</v>
      </c>
      <c r="L5271">
        <v>0.66500000000000004</v>
      </c>
      <c r="M5271">
        <v>82</v>
      </c>
      <c r="N5271">
        <v>102</v>
      </c>
    </row>
    <row r="5272" spans="1:14" x14ac:dyDescent="0.2">
      <c r="A5272" t="s">
        <v>5</v>
      </c>
      <c r="B5272">
        <v>131356000</v>
      </c>
      <c r="C5272">
        <v>131356400</v>
      </c>
      <c r="D5272">
        <v>0.73750000000000004</v>
      </c>
      <c r="E5272">
        <v>85</v>
      </c>
      <c r="F5272">
        <v>107</v>
      </c>
      <c r="I5272" t="s">
        <v>1810</v>
      </c>
      <c r="J5272">
        <v>15664800</v>
      </c>
      <c r="K5272">
        <v>15665200</v>
      </c>
      <c r="L5272">
        <v>0.35749999999999998</v>
      </c>
      <c r="M5272">
        <v>61</v>
      </c>
      <c r="N5272">
        <v>102</v>
      </c>
    </row>
    <row r="5273" spans="1:14" x14ac:dyDescent="0.2">
      <c r="A5273" t="s">
        <v>5</v>
      </c>
      <c r="B5273">
        <v>131400800</v>
      </c>
      <c r="C5273">
        <v>131401200</v>
      </c>
      <c r="D5273">
        <v>0.35249999999999998</v>
      </c>
      <c r="E5273">
        <v>59</v>
      </c>
      <c r="F5273">
        <v>82</v>
      </c>
      <c r="I5273" t="s">
        <v>1810</v>
      </c>
      <c r="J5273">
        <v>15668000</v>
      </c>
      <c r="K5273">
        <v>15668400</v>
      </c>
      <c r="L5273">
        <v>0.72250000000000003</v>
      </c>
      <c r="M5273">
        <v>77</v>
      </c>
      <c r="N5273">
        <v>91</v>
      </c>
    </row>
    <row r="5274" spans="1:14" x14ac:dyDescent="0.2">
      <c r="A5274" t="s">
        <v>5</v>
      </c>
      <c r="B5274">
        <v>131404800</v>
      </c>
      <c r="C5274">
        <v>131405200</v>
      </c>
      <c r="D5274">
        <v>0.66749999999999998</v>
      </c>
      <c r="E5274">
        <v>94</v>
      </c>
      <c r="F5274">
        <v>148</v>
      </c>
      <c r="I5274" t="s">
        <v>1810</v>
      </c>
      <c r="J5274">
        <v>15670400</v>
      </c>
      <c r="K5274">
        <v>15670800</v>
      </c>
      <c r="L5274">
        <v>0.54249999999999998</v>
      </c>
      <c r="M5274">
        <v>55</v>
      </c>
      <c r="N5274">
        <v>65</v>
      </c>
    </row>
    <row r="5275" spans="1:14" x14ac:dyDescent="0.2">
      <c r="A5275" t="s">
        <v>5</v>
      </c>
      <c r="B5275">
        <v>131496800</v>
      </c>
      <c r="C5275">
        <v>131497200</v>
      </c>
      <c r="D5275">
        <v>0.79500000000000004</v>
      </c>
      <c r="E5275">
        <v>150</v>
      </c>
      <c r="F5275">
        <v>199</v>
      </c>
      <c r="I5275" t="s">
        <v>1810</v>
      </c>
      <c r="J5275">
        <v>15670800</v>
      </c>
      <c r="K5275">
        <v>15671200</v>
      </c>
      <c r="L5275">
        <v>0.67249999999999999</v>
      </c>
      <c r="M5275">
        <v>59</v>
      </c>
      <c r="N5275">
        <v>60</v>
      </c>
    </row>
    <row r="5276" spans="1:14" x14ac:dyDescent="0.2">
      <c r="A5276" t="s">
        <v>5</v>
      </c>
      <c r="B5276">
        <v>132195200</v>
      </c>
      <c r="C5276">
        <v>132195600</v>
      </c>
      <c r="D5276">
        <v>0.88749999999999996</v>
      </c>
      <c r="E5276">
        <v>155</v>
      </c>
      <c r="F5276">
        <v>210</v>
      </c>
      <c r="I5276" t="s">
        <v>1810</v>
      </c>
      <c r="J5276">
        <v>15684800</v>
      </c>
      <c r="K5276">
        <v>15685200</v>
      </c>
      <c r="L5276">
        <v>0.86</v>
      </c>
      <c r="M5276">
        <v>127</v>
      </c>
      <c r="N5276">
        <v>136</v>
      </c>
    </row>
    <row r="5277" spans="1:14" x14ac:dyDescent="0.2">
      <c r="A5277" t="s">
        <v>5</v>
      </c>
      <c r="B5277">
        <v>132195600</v>
      </c>
      <c r="C5277">
        <v>132196000</v>
      </c>
      <c r="D5277">
        <v>0.67</v>
      </c>
      <c r="E5277">
        <v>104</v>
      </c>
      <c r="F5277">
        <v>130</v>
      </c>
      <c r="I5277" t="s">
        <v>1810</v>
      </c>
      <c r="J5277">
        <v>15736400</v>
      </c>
      <c r="K5277">
        <v>15736800</v>
      </c>
      <c r="L5277">
        <v>0.74750000000000005</v>
      </c>
      <c r="M5277">
        <v>73</v>
      </c>
      <c r="N5277">
        <v>79</v>
      </c>
    </row>
    <row r="5278" spans="1:14" x14ac:dyDescent="0.2">
      <c r="A5278" t="s">
        <v>5</v>
      </c>
      <c r="B5278">
        <v>132325600</v>
      </c>
      <c r="C5278">
        <v>132326000</v>
      </c>
      <c r="D5278">
        <v>0.59750000000000003</v>
      </c>
      <c r="E5278">
        <v>81</v>
      </c>
      <c r="F5278">
        <v>111</v>
      </c>
      <c r="I5278" t="s">
        <v>1810</v>
      </c>
      <c r="J5278">
        <v>15737200</v>
      </c>
      <c r="K5278">
        <v>15737600</v>
      </c>
      <c r="L5278">
        <v>0.71750000000000003</v>
      </c>
      <c r="M5278">
        <v>61</v>
      </c>
      <c r="N5278">
        <v>61</v>
      </c>
    </row>
    <row r="5279" spans="1:14" x14ac:dyDescent="0.2">
      <c r="A5279" t="s">
        <v>5</v>
      </c>
      <c r="B5279">
        <v>132345200</v>
      </c>
      <c r="C5279">
        <v>132345600</v>
      </c>
      <c r="D5279">
        <v>0.72</v>
      </c>
      <c r="E5279">
        <v>143</v>
      </c>
      <c r="F5279">
        <v>295</v>
      </c>
      <c r="I5279" t="s">
        <v>1810</v>
      </c>
      <c r="J5279">
        <v>16082000</v>
      </c>
      <c r="K5279">
        <v>16082400</v>
      </c>
      <c r="L5279">
        <v>0.33750000000000002</v>
      </c>
      <c r="M5279">
        <v>49</v>
      </c>
      <c r="N5279">
        <v>83</v>
      </c>
    </row>
    <row r="5280" spans="1:14" x14ac:dyDescent="0.2">
      <c r="A5280" t="s">
        <v>5</v>
      </c>
      <c r="B5280">
        <v>132346400</v>
      </c>
      <c r="C5280">
        <v>132346800</v>
      </c>
      <c r="D5280">
        <v>0.48499999999999999</v>
      </c>
      <c r="E5280">
        <v>85</v>
      </c>
      <c r="F5280">
        <v>104</v>
      </c>
      <c r="I5280" t="s">
        <v>1810</v>
      </c>
      <c r="J5280">
        <v>16092400</v>
      </c>
      <c r="K5280">
        <v>16092800</v>
      </c>
      <c r="L5280">
        <v>0.65249999999999997</v>
      </c>
      <c r="M5280">
        <v>59</v>
      </c>
      <c r="N5280">
        <v>65</v>
      </c>
    </row>
    <row r="5281" spans="1:14" x14ac:dyDescent="0.2">
      <c r="A5281" t="s">
        <v>5</v>
      </c>
      <c r="B5281">
        <v>132380400</v>
      </c>
      <c r="C5281">
        <v>132380800</v>
      </c>
      <c r="D5281">
        <v>0.40749999999999997</v>
      </c>
      <c r="E5281">
        <v>65</v>
      </c>
      <c r="F5281">
        <v>102</v>
      </c>
      <c r="I5281" t="s">
        <v>1810</v>
      </c>
      <c r="J5281">
        <v>16116000</v>
      </c>
      <c r="K5281">
        <v>16116400</v>
      </c>
      <c r="L5281">
        <v>0.8</v>
      </c>
      <c r="M5281">
        <v>103</v>
      </c>
      <c r="N5281">
        <v>113</v>
      </c>
    </row>
    <row r="5282" spans="1:14" x14ac:dyDescent="0.2">
      <c r="A5282" t="s">
        <v>5</v>
      </c>
      <c r="B5282">
        <v>132380800</v>
      </c>
      <c r="C5282">
        <v>132381200</v>
      </c>
      <c r="D5282">
        <v>0.72250000000000003</v>
      </c>
      <c r="E5282">
        <v>80</v>
      </c>
      <c r="F5282">
        <v>87</v>
      </c>
      <c r="I5282" t="s">
        <v>1810</v>
      </c>
      <c r="J5282">
        <v>16116400</v>
      </c>
      <c r="K5282">
        <v>16116800</v>
      </c>
      <c r="L5282">
        <v>0.54249999999999998</v>
      </c>
      <c r="M5282">
        <v>55</v>
      </c>
      <c r="N5282">
        <v>62</v>
      </c>
    </row>
    <row r="5283" spans="1:14" x14ac:dyDescent="0.2">
      <c r="A5283" t="s">
        <v>5</v>
      </c>
      <c r="B5283">
        <v>132413600</v>
      </c>
      <c r="C5283">
        <v>132414000</v>
      </c>
      <c r="D5283">
        <v>0.53749999999999998</v>
      </c>
      <c r="E5283">
        <v>91</v>
      </c>
      <c r="F5283">
        <v>166</v>
      </c>
      <c r="I5283" t="s">
        <v>1810</v>
      </c>
      <c r="J5283">
        <v>16214800</v>
      </c>
      <c r="K5283">
        <v>16215200</v>
      </c>
      <c r="L5283">
        <v>0.60250000000000004</v>
      </c>
      <c r="M5283">
        <v>60</v>
      </c>
      <c r="N5283">
        <v>60</v>
      </c>
    </row>
    <row r="5284" spans="1:14" x14ac:dyDescent="0.2">
      <c r="A5284" t="s">
        <v>5</v>
      </c>
      <c r="B5284">
        <v>132434400</v>
      </c>
      <c r="C5284">
        <v>132434800</v>
      </c>
      <c r="D5284">
        <v>0.70750000000000002</v>
      </c>
      <c r="E5284">
        <v>86</v>
      </c>
      <c r="F5284">
        <v>90</v>
      </c>
      <c r="I5284" t="s">
        <v>1810</v>
      </c>
      <c r="J5284">
        <v>17107200</v>
      </c>
      <c r="K5284">
        <v>17107600</v>
      </c>
      <c r="L5284">
        <v>0.41499999999999998</v>
      </c>
      <c r="M5284">
        <v>50</v>
      </c>
      <c r="N5284">
        <v>60</v>
      </c>
    </row>
    <row r="5285" spans="1:14" x14ac:dyDescent="0.2">
      <c r="A5285" t="s">
        <v>5</v>
      </c>
      <c r="B5285">
        <v>132568400</v>
      </c>
      <c r="C5285">
        <v>132568800</v>
      </c>
      <c r="D5285">
        <v>0.3775</v>
      </c>
      <c r="E5285">
        <v>53</v>
      </c>
      <c r="F5285">
        <v>82</v>
      </c>
      <c r="I5285" t="s">
        <v>1810</v>
      </c>
      <c r="J5285">
        <v>17107600</v>
      </c>
      <c r="K5285">
        <v>17108000</v>
      </c>
      <c r="L5285">
        <v>0.79500000000000004</v>
      </c>
      <c r="M5285">
        <v>94</v>
      </c>
      <c r="N5285">
        <v>90</v>
      </c>
    </row>
    <row r="5286" spans="1:14" x14ac:dyDescent="0.2">
      <c r="A5286" t="s">
        <v>5</v>
      </c>
      <c r="B5286">
        <v>132569200</v>
      </c>
      <c r="C5286">
        <v>132569600</v>
      </c>
      <c r="D5286">
        <v>0.39500000000000002</v>
      </c>
      <c r="E5286">
        <v>58</v>
      </c>
      <c r="F5286">
        <v>92</v>
      </c>
      <c r="I5286" t="s">
        <v>1810</v>
      </c>
      <c r="J5286">
        <v>17176400</v>
      </c>
      <c r="K5286">
        <v>17176800</v>
      </c>
      <c r="L5286">
        <v>0.40250000000000002</v>
      </c>
      <c r="M5286">
        <v>63</v>
      </c>
      <c r="N5286">
        <v>79</v>
      </c>
    </row>
    <row r="5287" spans="1:14" x14ac:dyDescent="0.2">
      <c r="A5287" t="s">
        <v>5</v>
      </c>
      <c r="B5287">
        <v>132569600</v>
      </c>
      <c r="C5287">
        <v>132570000</v>
      </c>
      <c r="D5287">
        <v>0.45</v>
      </c>
      <c r="E5287">
        <v>62</v>
      </c>
      <c r="F5287">
        <v>99</v>
      </c>
      <c r="I5287" t="s">
        <v>1810</v>
      </c>
      <c r="J5287">
        <v>17684800</v>
      </c>
      <c r="K5287">
        <v>17685200</v>
      </c>
      <c r="L5287">
        <v>0.4375</v>
      </c>
      <c r="M5287">
        <v>69</v>
      </c>
      <c r="N5287">
        <v>97</v>
      </c>
    </row>
    <row r="5288" spans="1:14" x14ac:dyDescent="0.2">
      <c r="A5288" t="s">
        <v>5</v>
      </c>
      <c r="B5288">
        <v>132628800</v>
      </c>
      <c r="C5288">
        <v>132629200</v>
      </c>
      <c r="D5288">
        <v>0.77749999999999997</v>
      </c>
      <c r="E5288">
        <v>142</v>
      </c>
      <c r="F5288">
        <v>259</v>
      </c>
      <c r="I5288" t="s">
        <v>1810</v>
      </c>
      <c r="J5288">
        <v>18801200</v>
      </c>
      <c r="K5288">
        <v>18801600</v>
      </c>
      <c r="L5288">
        <v>0.49</v>
      </c>
      <c r="M5288">
        <v>54</v>
      </c>
      <c r="N5288">
        <v>60</v>
      </c>
    </row>
    <row r="5289" spans="1:14" x14ac:dyDescent="0.2">
      <c r="A5289" t="s">
        <v>5</v>
      </c>
      <c r="B5289">
        <v>133002800</v>
      </c>
      <c r="C5289">
        <v>133003200</v>
      </c>
      <c r="D5289">
        <v>0.47499999999999998</v>
      </c>
      <c r="E5289">
        <v>91</v>
      </c>
      <c r="F5289">
        <v>199</v>
      </c>
      <c r="I5289" t="s">
        <v>1810</v>
      </c>
      <c r="J5289">
        <v>18801600</v>
      </c>
      <c r="K5289">
        <v>18802000</v>
      </c>
      <c r="L5289">
        <v>0.66249999999999998</v>
      </c>
      <c r="M5289">
        <v>73</v>
      </c>
      <c r="N5289">
        <v>77</v>
      </c>
    </row>
    <row r="5290" spans="1:14" x14ac:dyDescent="0.2">
      <c r="A5290" t="s">
        <v>5</v>
      </c>
      <c r="B5290">
        <v>133047600</v>
      </c>
      <c r="C5290">
        <v>133048000</v>
      </c>
      <c r="D5290">
        <v>0.61499999999999999</v>
      </c>
      <c r="E5290">
        <v>111</v>
      </c>
      <c r="F5290">
        <v>196</v>
      </c>
      <c r="I5290" t="s">
        <v>1810</v>
      </c>
      <c r="J5290">
        <v>18812800</v>
      </c>
      <c r="K5290">
        <v>18813200</v>
      </c>
      <c r="L5290">
        <v>0.87</v>
      </c>
      <c r="M5290">
        <v>107</v>
      </c>
      <c r="N5290">
        <v>126</v>
      </c>
    </row>
    <row r="5291" spans="1:14" x14ac:dyDescent="0.2">
      <c r="A5291" t="s">
        <v>5</v>
      </c>
      <c r="B5291">
        <v>133093600</v>
      </c>
      <c r="C5291">
        <v>133094000</v>
      </c>
      <c r="D5291">
        <v>0.65</v>
      </c>
      <c r="E5291">
        <v>77</v>
      </c>
      <c r="F5291">
        <v>96</v>
      </c>
      <c r="I5291" t="s">
        <v>1810</v>
      </c>
      <c r="J5291">
        <v>19078800</v>
      </c>
      <c r="K5291">
        <v>19079200</v>
      </c>
      <c r="L5291">
        <v>0.73250000000000004</v>
      </c>
      <c r="M5291">
        <v>72</v>
      </c>
      <c r="N5291">
        <v>70</v>
      </c>
    </row>
    <row r="5292" spans="1:14" x14ac:dyDescent="0.2">
      <c r="A5292" t="s">
        <v>5</v>
      </c>
      <c r="B5292">
        <v>133094000</v>
      </c>
      <c r="C5292">
        <v>133094400</v>
      </c>
      <c r="D5292">
        <v>0.7</v>
      </c>
      <c r="E5292">
        <v>84</v>
      </c>
      <c r="F5292">
        <v>100</v>
      </c>
      <c r="I5292" t="s">
        <v>1810</v>
      </c>
      <c r="J5292">
        <v>19079200</v>
      </c>
      <c r="K5292">
        <v>19079600</v>
      </c>
      <c r="L5292">
        <v>0.70750000000000002</v>
      </c>
      <c r="M5292">
        <v>68</v>
      </c>
      <c r="N5292">
        <v>65</v>
      </c>
    </row>
    <row r="5293" spans="1:14" x14ac:dyDescent="0.2">
      <c r="A5293" t="s">
        <v>5</v>
      </c>
      <c r="B5293">
        <v>133184800</v>
      </c>
      <c r="C5293">
        <v>133185200</v>
      </c>
      <c r="D5293">
        <v>0.59750000000000003</v>
      </c>
      <c r="E5293">
        <v>82</v>
      </c>
      <c r="F5293">
        <v>126</v>
      </c>
      <c r="I5293" t="s">
        <v>1810</v>
      </c>
      <c r="J5293">
        <v>19130400</v>
      </c>
      <c r="K5293">
        <v>19130800</v>
      </c>
      <c r="L5293">
        <v>0.61750000000000005</v>
      </c>
      <c r="M5293">
        <v>65</v>
      </c>
      <c r="N5293">
        <v>64</v>
      </c>
    </row>
    <row r="5294" spans="1:14" x14ac:dyDescent="0.2">
      <c r="A5294" t="s">
        <v>5</v>
      </c>
      <c r="B5294">
        <v>133185200</v>
      </c>
      <c r="C5294">
        <v>133185600</v>
      </c>
      <c r="D5294">
        <v>0.59</v>
      </c>
      <c r="E5294">
        <v>74</v>
      </c>
      <c r="F5294">
        <v>91</v>
      </c>
      <c r="I5294" t="s">
        <v>1810</v>
      </c>
      <c r="J5294">
        <v>19499200</v>
      </c>
      <c r="K5294">
        <v>19499600</v>
      </c>
      <c r="L5294">
        <v>0.47249999999999998</v>
      </c>
      <c r="M5294">
        <v>63</v>
      </c>
      <c r="N5294">
        <v>81</v>
      </c>
    </row>
    <row r="5295" spans="1:14" x14ac:dyDescent="0.2">
      <c r="A5295" t="s">
        <v>5</v>
      </c>
      <c r="B5295">
        <v>133264000</v>
      </c>
      <c r="C5295">
        <v>133264400</v>
      </c>
      <c r="D5295">
        <v>0.63749999999999996</v>
      </c>
      <c r="E5295">
        <v>84</v>
      </c>
      <c r="F5295">
        <v>95</v>
      </c>
      <c r="I5295" t="s">
        <v>1810</v>
      </c>
      <c r="J5295">
        <v>19532000</v>
      </c>
      <c r="K5295">
        <v>19532400</v>
      </c>
      <c r="L5295">
        <v>0.41749999999999998</v>
      </c>
      <c r="M5295">
        <v>67</v>
      </c>
      <c r="N5295">
        <v>96</v>
      </c>
    </row>
    <row r="5296" spans="1:14" x14ac:dyDescent="0.2">
      <c r="A5296" t="s">
        <v>5</v>
      </c>
      <c r="B5296">
        <v>133287200</v>
      </c>
      <c r="C5296">
        <v>133287600</v>
      </c>
      <c r="D5296">
        <v>0.67249999999999999</v>
      </c>
      <c r="E5296">
        <v>122</v>
      </c>
      <c r="F5296">
        <v>207</v>
      </c>
      <c r="I5296" t="s">
        <v>1810</v>
      </c>
      <c r="J5296">
        <v>19566800</v>
      </c>
      <c r="K5296">
        <v>19567200</v>
      </c>
      <c r="L5296">
        <v>0.76249999999999996</v>
      </c>
      <c r="M5296">
        <v>66</v>
      </c>
      <c r="N5296">
        <v>71</v>
      </c>
    </row>
    <row r="5297" spans="1:14" x14ac:dyDescent="0.2">
      <c r="A5297" t="s">
        <v>5</v>
      </c>
      <c r="B5297">
        <v>133338800</v>
      </c>
      <c r="C5297">
        <v>133339200</v>
      </c>
      <c r="D5297">
        <v>0.82250000000000001</v>
      </c>
      <c r="E5297">
        <v>118</v>
      </c>
      <c r="F5297">
        <v>140</v>
      </c>
      <c r="I5297" t="s">
        <v>1810</v>
      </c>
      <c r="J5297">
        <v>19729200</v>
      </c>
      <c r="K5297">
        <v>19729600</v>
      </c>
      <c r="L5297">
        <v>0.57499999999999996</v>
      </c>
      <c r="M5297">
        <v>57</v>
      </c>
      <c r="N5297">
        <v>61</v>
      </c>
    </row>
    <row r="5298" spans="1:14" x14ac:dyDescent="0.2">
      <c r="A5298" t="s">
        <v>5</v>
      </c>
      <c r="B5298">
        <v>133405200</v>
      </c>
      <c r="C5298">
        <v>133405600</v>
      </c>
      <c r="D5298">
        <v>0.50249999999999995</v>
      </c>
      <c r="E5298">
        <v>90</v>
      </c>
      <c r="F5298">
        <v>156</v>
      </c>
      <c r="I5298" t="s">
        <v>1810</v>
      </c>
      <c r="J5298">
        <v>20685600</v>
      </c>
      <c r="K5298">
        <v>20686000</v>
      </c>
      <c r="L5298">
        <v>0.69</v>
      </c>
      <c r="M5298">
        <v>80</v>
      </c>
      <c r="N5298">
        <v>84</v>
      </c>
    </row>
    <row r="5299" spans="1:14" x14ac:dyDescent="0.2">
      <c r="A5299" t="s">
        <v>5</v>
      </c>
      <c r="B5299">
        <v>133405600</v>
      </c>
      <c r="C5299">
        <v>133406000</v>
      </c>
      <c r="D5299">
        <v>0.85250000000000004</v>
      </c>
      <c r="E5299">
        <v>94</v>
      </c>
      <c r="F5299">
        <v>103</v>
      </c>
      <c r="I5299" t="s">
        <v>1810</v>
      </c>
      <c r="J5299">
        <v>20693200</v>
      </c>
      <c r="K5299">
        <v>20693600</v>
      </c>
      <c r="L5299">
        <v>0.55500000000000005</v>
      </c>
      <c r="M5299">
        <v>59</v>
      </c>
      <c r="N5299">
        <v>66</v>
      </c>
    </row>
    <row r="5300" spans="1:14" x14ac:dyDescent="0.2">
      <c r="A5300" t="s">
        <v>5</v>
      </c>
      <c r="B5300">
        <v>133464000</v>
      </c>
      <c r="C5300">
        <v>133464400</v>
      </c>
      <c r="D5300">
        <v>0.47749999999999998</v>
      </c>
      <c r="E5300">
        <v>67</v>
      </c>
      <c r="F5300">
        <v>91</v>
      </c>
      <c r="I5300" t="s">
        <v>1810</v>
      </c>
      <c r="J5300">
        <v>20702800</v>
      </c>
      <c r="K5300">
        <v>20703200</v>
      </c>
      <c r="L5300">
        <v>0.41499999999999998</v>
      </c>
      <c r="M5300">
        <v>52</v>
      </c>
      <c r="N5300">
        <v>63</v>
      </c>
    </row>
    <row r="5301" spans="1:14" x14ac:dyDescent="0.2">
      <c r="A5301" t="s">
        <v>5</v>
      </c>
      <c r="B5301">
        <v>133464400</v>
      </c>
      <c r="C5301">
        <v>133464800</v>
      </c>
      <c r="D5301">
        <v>0.75</v>
      </c>
      <c r="E5301">
        <v>108</v>
      </c>
      <c r="F5301">
        <v>123</v>
      </c>
      <c r="I5301" t="s">
        <v>1810</v>
      </c>
      <c r="J5301">
        <v>20752800</v>
      </c>
      <c r="K5301">
        <v>20753200</v>
      </c>
      <c r="L5301">
        <v>0.61499999999999999</v>
      </c>
      <c r="M5301">
        <v>76</v>
      </c>
      <c r="N5301">
        <v>98</v>
      </c>
    </row>
    <row r="5302" spans="1:14" x14ac:dyDescent="0.2">
      <c r="A5302" t="s">
        <v>5</v>
      </c>
      <c r="B5302">
        <v>133532800</v>
      </c>
      <c r="C5302">
        <v>133533200</v>
      </c>
      <c r="D5302">
        <v>0.75249999999999995</v>
      </c>
      <c r="E5302">
        <v>100</v>
      </c>
      <c r="F5302">
        <v>112</v>
      </c>
      <c r="I5302" t="s">
        <v>1810</v>
      </c>
      <c r="J5302">
        <v>20756000</v>
      </c>
      <c r="K5302">
        <v>20756400</v>
      </c>
      <c r="L5302">
        <v>0.49</v>
      </c>
      <c r="M5302">
        <v>58</v>
      </c>
      <c r="N5302">
        <v>70</v>
      </c>
    </row>
    <row r="5303" spans="1:14" x14ac:dyDescent="0.2">
      <c r="A5303" t="s">
        <v>5</v>
      </c>
      <c r="B5303">
        <v>133562800</v>
      </c>
      <c r="C5303">
        <v>133563200</v>
      </c>
      <c r="D5303">
        <v>0.89749999999999996</v>
      </c>
      <c r="E5303">
        <v>166</v>
      </c>
      <c r="F5303">
        <v>237</v>
      </c>
      <c r="I5303" t="s">
        <v>1810</v>
      </c>
      <c r="J5303">
        <v>20758400</v>
      </c>
      <c r="K5303">
        <v>20758800</v>
      </c>
      <c r="L5303">
        <v>0.89</v>
      </c>
      <c r="M5303">
        <v>103</v>
      </c>
      <c r="N5303">
        <v>106</v>
      </c>
    </row>
    <row r="5304" spans="1:14" x14ac:dyDescent="0.2">
      <c r="A5304" t="s">
        <v>5</v>
      </c>
      <c r="B5304">
        <v>133613600</v>
      </c>
      <c r="C5304">
        <v>133614000</v>
      </c>
      <c r="D5304">
        <v>0.49249999999999999</v>
      </c>
      <c r="E5304">
        <v>83</v>
      </c>
      <c r="F5304">
        <v>141</v>
      </c>
      <c r="I5304" t="s">
        <v>1810</v>
      </c>
      <c r="J5304">
        <v>20817600</v>
      </c>
      <c r="K5304">
        <v>20818000</v>
      </c>
      <c r="L5304">
        <v>0.79500000000000004</v>
      </c>
      <c r="M5304">
        <v>104</v>
      </c>
      <c r="N5304">
        <v>99</v>
      </c>
    </row>
    <row r="5305" spans="1:14" x14ac:dyDescent="0.2">
      <c r="A5305" t="s">
        <v>5</v>
      </c>
      <c r="B5305">
        <v>133614000</v>
      </c>
      <c r="C5305">
        <v>133614400</v>
      </c>
      <c r="D5305">
        <v>0.86750000000000005</v>
      </c>
      <c r="E5305">
        <v>121</v>
      </c>
      <c r="F5305">
        <v>134</v>
      </c>
      <c r="I5305" t="s">
        <v>1810</v>
      </c>
      <c r="J5305">
        <v>20818000</v>
      </c>
      <c r="K5305">
        <v>20818400</v>
      </c>
      <c r="L5305">
        <v>0.65</v>
      </c>
      <c r="M5305">
        <v>61</v>
      </c>
      <c r="N5305">
        <v>66</v>
      </c>
    </row>
    <row r="5306" spans="1:14" x14ac:dyDescent="0.2">
      <c r="A5306" t="s">
        <v>5</v>
      </c>
      <c r="B5306">
        <v>133656800</v>
      </c>
      <c r="C5306">
        <v>133657200</v>
      </c>
      <c r="D5306">
        <v>0.84499999999999997</v>
      </c>
      <c r="E5306">
        <v>111</v>
      </c>
      <c r="F5306">
        <v>123</v>
      </c>
      <c r="I5306" t="s">
        <v>1810</v>
      </c>
      <c r="J5306">
        <v>20837200</v>
      </c>
      <c r="K5306">
        <v>20837600</v>
      </c>
      <c r="L5306">
        <v>0.30249999999999999</v>
      </c>
      <c r="M5306">
        <v>48</v>
      </c>
      <c r="N5306">
        <v>84</v>
      </c>
    </row>
    <row r="5307" spans="1:14" x14ac:dyDescent="0.2">
      <c r="A5307" t="s">
        <v>5</v>
      </c>
      <c r="B5307">
        <v>133657200</v>
      </c>
      <c r="C5307">
        <v>133657600</v>
      </c>
      <c r="D5307">
        <v>0.86250000000000004</v>
      </c>
      <c r="E5307">
        <v>122</v>
      </c>
      <c r="F5307">
        <v>134</v>
      </c>
      <c r="I5307" t="s">
        <v>1810</v>
      </c>
      <c r="J5307">
        <v>20912000</v>
      </c>
      <c r="K5307">
        <v>20912400</v>
      </c>
      <c r="L5307">
        <v>0.7</v>
      </c>
      <c r="M5307">
        <v>62</v>
      </c>
      <c r="N5307">
        <v>63</v>
      </c>
    </row>
    <row r="5308" spans="1:14" x14ac:dyDescent="0.2">
      <c r="A5308" t="s">
        <v>5</v>
      </c>
      <c r="B5308">
        <v>133706800</v>
      </c>
      <c r="C5308">
        <v>133707200</v>
      </c>
      <c r="D5308">
        <v>0.94750000000000001</v>
      </c>
      <c r="E5308">
        <v>168</v>
      </c>
      <c r="F5308">
        <v>199</v>
      </c>
      <c r="I5308" t="s">
        <v>1810</v>
      </c>
      <c r="J5308">
        <v>20930000</v>
      </c>
      <c r="K5308">
        <v>20930400</v>
      </c>
      <c r="L5308">
        <v>0.56000000000000005</v>
      </c>
      <c r="M5308">
        <v>69</v>
      </c>
      <c r="N5308">
        <v>82</v>
      </c>
    </row>
    <row r="5309" spans="1:14" x14ac:dyDescent="0.2">
      <c r="A5309" t="s">
        <v>5</v>
      </c>
      <c r="B5309">
        <v>133758000</v>
      </c>
      <c r="C5309">
        <v>133758400</v>
      </c>
      <c r="D5309">
        <v>0.75749999999999995</v>
      </c>
      <c r="E5309">
        <v>117</v>
      </c>
      <c r="F5309">
        <v>168</v>
      </c>
      <c r="I5309" t="s">
        <v>1810</v>
      </c>
      <c r="J5309">
        <v>20956000</v>
      </c>
      <c r="K5309">
        <v>20956400</v>
      </c>
      <c r="L5309">
        <v>0.375</v>
      </c>
      <c r="M5309">
        <v>64</v>
      </c>
      <c r="N5309">
        <v>143</v>
      </c>
    </row>
    <row r="5310" spans="1:14" x14ac:dyDescent="0.2">
      <c r="A5310" t="s">
        <v>1782</v>
      </c>
      <c r="B5310">
        <v>20437600</v>
      </c>
      <c r="C5310">
        <v>20438000</v>
      </c>
      <c r="D5310">
        <v>0.85750000000000004</v>
      </c>
      <c r="E5310">
        <v>118</v>
      </c>
      <c r="F5310">
        <v>126</v>
      </c>
      <c r="I5310" t="s">
        <v>1810</v>
      </c>
      <c r="J5310">
        <v>21272800</v>
      </c>
      <c r="K5310">
        <v>21273200</v>
      </c>
      <c r="L5310">
        <v>0.47</v>
      </c>
      <c r="M5310">
        <v>54</v>
      </c>
      <c r="N5310">
        <v>81</v>
      </c>
    </row>
    <row r="5311" spans="1:14" x14ac:dyDescent="0.2">
      <c r="A5311" t="s">
        <v>1782</v>
      </c>
      <c r="B5311">
        <v>20701600</v>
      </c>
      <c r="C5311">
        <v>20702000</v>
      </c>
      <c r="D5311">
        <v>0.40500000000000003</v>
      </c>
      <c r="E5311">
        <v>66</v>
      </c>
      <c r="F5311">
        <v>80</v>
      </c>
      <c r="I5311" t="s">
        <v>1810</v>
      </c>
      <c r="J5311">
        <v>21312000</v>
      </c>
      <c r="K5311">
        <v>21312400</v>
      </c>
      <c r="L5311">
        <v>0.60750000000000004</v>
      </c>
      <c r="M5311">
        <v>63</v>
      </c>
      <c r="N5311">
        <v>69</v>
      </c>
    </row>
    <row r="5312" spans="1:14" x14ac:dyDescent="0.2">
      <c r="A5312" t="s">
        <v>1782</v>
      </c>
      <c r="B5312">
        <v>20702000</v>
      </c>
      <c r="C5312">
        <v>20702400</v>
      </c>
      <c r="D5312">
        <v>0.86499999999999999</v>
      </c>
      <c r="E5312">
        <v>117</v>
      </c>
      <c r="F5312">
        <v>110</v>
      </c>
      <c r="I5312" t="s">
        <v>1810</v>
      </c>
      <c r="J5312">
        <v>21531600</v>
      </c>
      <c r="K5312">
        <v>21532000</v>
      </c>
      <c r="L5312">
        <v>0.53249999999999997</v>
      </c>
      <c r="M5312">
        <v>58</v>
      </c>
      <c r="N5312">
        <v>66</v>
      </c>
    </row>
    <row r="5313" spans="1:14" x14ac:dyDescent="0.2">
      <c r="A5313" t="s">
        <v>1782</v>
      </c>
      <c r="B5313">
        <v>21080000</v>
      </c>
      <c r="C5313">
        <v>21080400</v>
      </c>
      <c r="D5313">
        <v>0.45750000000000002</v>
      </c>
      <c r="E5313">
        <v>60</v>
      </c>
      <c r="F5313">
        <v>79</v>
      </c>
      <c r="I5313" t="s">
        <v>1810</v>
      </c>
      <c r="J5313">
        <v>21548000</v>
      </c>
      <c r="K5313">
        <v>21548400</v>
      </c>
      <c r="L5313">
        <v>0.38500000000000001</v>
      </c>
      <c r="M5313">
        <v>58</v>
      </c>
      <c r="N5313">
        <v>96</v>
      </c>
    </row>
    <row r="5314" spans="1:14" x14ac:dyDescent="0.2">
      <c r="A5314" t="s">
        <v>1782</v>
      </c>
      <c r="B5314">
        <v>21100000</v>
      </c>
      <c r="C5314">
        <v>21100400</v>
      </c>
      <c r="D5314">
        <v>0.78</v>
      </c>
      <c r="E5314">
        <v>98</v>
      </c>
      <c r="F5314">
        <v>98</v>
      </c>
      <c r="I5314" t="s">
        <v>1810</v>
      </c>
      <c r="J5314">
        <v>21566000</v>
      </c>
      <c r="K5314">
        <v>21566400</v>
      </c>
      <c r="L5314">
        <v>0.34499999999999997</v>
      </c>
      <c r="M5314">
        <v>47</v>
      </c>
      <c r="N5314">
        <v>59</v>
      </c>
    </row>
    <row r="5315" spans="1:14" x14ac:dyDescent="0.2">
      <c r="A5315" t="s">
        <v>1782</v>
      </c>
      <c r="B5315">
        <v>21127600</v>
      </c>
      <c r="C5315">
        <v>21128000</v>
      </c>
      <c r="D5315">
        <v>0.42</v>
      </c>
      <c r="E5315">
        <v>57</v>
      </c>
      <c r="F5315">
        <v>82</v>
      </c>
      <c r="I5315" t="s">
        <v>1810</v>
      </c>
      <c r="J5315">
        <v>21610800</v>
      </c>
      <c r="K5315">
        <v>21611200</v>
      </c>
      <c r="L5315">
        <v>0.66749999999999998</v>
      </c>
      <c r="M5315">
        <v>78</v>
      </c>
      <c r="N5315">
        <v>98</v>
      </c>
    </row>
    <row r="5316" spans="1:14" x14ac:dyDescent="0.2">
      <c r="A5316" t="s">
        <v>1782</v>
      </c>
      <c r="B5316">
        <v>21134800</v>
      </c>
      <c r="C5316">
        <v>21135200</v>
      </c>
      <c r="D5316">
        <v>0.55249999999999999</v>
      </c>
      <c r="E5316">
        <v>75</v>
      </c>
      <c r="F5316">
        <v>101</v>
      </c>
      <c r="I5316" t="s">
        <v>1810</v>
      </c>
      <c r="J5316">
        <v>21623200</v>
      </c>
      <c r="K5316">
        <v>21623600</v>
      </c>
      <c r="L5316">
        <v>0.6875</v>
      </c>
      <c r="M5316">
        <v>73</v>
      </c>
      <c r="N5316">
        <v>72</v>
      </c>
    </row>
    <row r="5317" spans="1:14" x14ac:dyDescent="0.2">
      <c r="A5317" t="s">
        <v>1782</v>
      </c>
      <c r="B5317">
        <v>21141200</v>
      </c>
      <c r="C5317">
        <v>21141600</v>
      </c>
      <c r="D5317">
        <v>0.76500000000000001</v>
      </c>
      <c r="E5317">
        <v>135</v>
      </c>
      <c r="F5317">
        <v>193</v>
      </c>
      <c r="I5317" t="s">
        <v>1810</v>
      </c>
      <c r="J5317">
        <v>21964400</v>
      </c>
      <c r="K5317">
        <v>21964800</v>
      </c>
      <c r="L5317">
        <v>0.83499999999999996</v>
      </c>
      <c r="M5317">
        <v>94</v>
      </c>
      <c r="N5317">
        <v>93</v>
      </c>
    </row>
    <row r="5318" spans="1:14" x14ac:dyDescent="0.2">
      <c r="A5318" t="s">
        <v>1782</v>
      </c>
      <c r="B5318">
        <v>21347600</v>
      </c>
      <c r="C5318">
        <v>21348000</v>
      </c>
      <c r="D5318">
        <v>0.85</v>
      </c>
      <c r="E5318">
        <v>135</v>
      </c>
      <c r="F5318">
        <v>179</v>
      </c>
      <c r="I5318" t="s">
        <v>1810</v>
      </c>
      <c r="J5318">
        <v>22206800</v>
      </c>
      <c r="K5318">
        <v>22207200</v>
      </c>
      <c r="L5318">
        <v>0.42249999999999999</v>
      </c>
      <c r="M5318">
        <v>51</v>
      </c>
      <c r="N5318">
        <v>58</v>
      </c>
    </row>
    <row r="5319" spans="1:14" x14ac:dyDescent="0.2">
      <c r="A5319" t="s">
        <v>1782</v>
      </c>
      <c r="B5319">
        <v>21348000</v>
      </c>
      <c r="C5319">
        <v>21348400</v>
      </c>
      <c r="D5319">
        <v>0.70250000000000001</v>
      </c>
      <c r="E5319">
        <v>90</v>
      </c>
      <c r="F5319">
        <v>123</v>
      </c>
      <c r="I5319" t="s">
        <v>1810</v>
      </c>
      <c r="J5319">
        <v>22217200</v>
      </c>
      <c r="K5319">
        <v>22217600</v>
      </c>
      <c r="L5319">
        <v>0.85750000000000004</v>
      </c>
      <c r="M5319">
        <v>112</v>
      </c>
      <c r="N5319">
        <v>139</v>
      </c>
    </row>
    <row r="5320" spans="1:14" x14ac:dyDescent="0.2">
      <c r="A5320" t="s">
        <v>1782</v>
      </c>
      <c r="B5320">
        <v>21476800</v>
      </c>
      <c r="C5320">
        <v>21477200</v>
      </c>
      <c r="D5320">
        <v>0.64749999999999996</v>
      </c>
      <c r="E5320">
        <v>75</v>
      </c>
      <c r="F5320">
        <v>81</v>
      </c>
      <c r="I5320" t="s">
        <v>1810</v>
      </c>
      <c r="J5320">
        <v>22227600</v>
      </c>
      <c r="K5320">
        <v>22228000</v>
      </c>
      <c r="L5320">
        <v>0.54749999999999999</v>
      </c>
      <c r="M5320">
        <v>50</v>
      </c>
      <c r="N5320">
        <v>61</v>
      </c>
    </row>
    <row r="5321" spans="1:14" x14ac:dyDescent="0.2">
      <c r="A5321" t="s">
        <v>1782</v>
      </c>
      <c r="B5321">
        <v>21524400</v>
      </c>
      <c r="C5321">
        <v>21524800</v>
      </c>
      <c r="D5321">
        <v>0.33750000000000002</v>
      </c>
      <c r="E5321">
        <v>55</v>
      </c>
      <c r="F5321">
        <v>101</v>
      </c>
      <c r="I5321" t="s">
        <v>1810</v>
      </c>
      <c r="J5321">
        <v>22293600</v>
      </c>
      <c r="K5321">
        <v>22294000</v>
      </c>
      <c r="L5321">
        <v>0.60499999999999998</v>
      </c>
      <c r="M5321">
        <v>87</v>
      </c>
      <c r="N5321">
        <v>108</v>
      </c>
    </row>
    <row r="5322" spans="1:14" x14ac:dyDescent="0.2">
      <c r="A5322" t="s">
        <v>1782</v>
      </c>
      <c r="B5322">
        <v>21527600</v>
      </c>
      <c r="C5322">
        <v>21528000</v>
      </c>
      <c r="D5322">
        <v>0.77500000000000002</v>
      </c>
      <c r="E5322">
        <v>115</v>
      </c>
      <c r="F5322">
        <v>147</v>
      </c>
      <c r="I5322" t="s">
        <v>1810</v>
      </c>
      <c r="J5322">
        <v>22308400</v>
      </c>
      <c r="K5322">
        <v>22308800</v>
      </c>
      <c r="L5322">
        <v>0.81499999999999995</v>
      </c>
      <c r="M5322">
        <v>106</v>
      </c>
      <c r="N5322">
        <v>123</v>
      </c>
    </row>
    <row r="5323" spans="1:14" x14ac:dyDescent="0.2">
      <c r="A5323" t="s">
        <v>1782</v>
      </c>
      <c r="B5323">
        <v>21588800</v>
      </c>
      <c r="C5323">
        <v>21589200</v>
      </c>
      <c r="D5323">
        <v>0.84499999999999997</v>
      </c>
      <c r="E5323">
        <v>98</v>
      </c>
      <c r="F5323">
        <v>98</v>
      </c>
      <c r="I5323" t="s">
        <v>1810</v>
      </c>
      <c r="J5323">
        <v>22309600</v>
      </c>
      <c r="K5323">
        <v>22310000</v>
      </c>
      <c r="L5323">
        <v>0.78249999999999997</v>
      </c>
      <c r="M5323">
        <v>84</v>
      </c>
      <c r="N5323">
        <v>90</v>
      </c>
    </row>
    <row r="5324" spans="1:14" x14ac:dyDescent="0.2">
      <c r="A5324" t="s">
        <v>1782</v>
      </c>
      <c r="B5324">
        <v>21635600</v>
      </c>
      <c r="C5324">
        <v>21636000</v>
      </c>
      <c r="D5324">
        <v>0.82</v>
      </c>
      <c r="E5324">
        <v>119</v>
      </c>
      <c r="F5324">
        <v>146</v>
      </c>
      <c r="I5324" t="s">
        <v>1810</v>
      </c>
      <c r="J5324">
        <v>23160800</v>
      </c>
      <c r="K5324">
        <v>23161200</v>
      </c>
      <c r="L5324">
        <v>0.46250000000000002</v>
      </c>
      <c r="M5324">
        <v>62</v>
      </c>
      <c r="N5324">
        <v>82</v>
      </c>
    </row>
    <row r="5325" spans="1:14" x14ac:dyDescent="0.2">
      <c r="A5325" t="s">
        <v>1782</v>
      </c>
      <c r="B5325">
        <v>21675200</v>
      </c>
      <c r="C5325">
        <v>21675600</v>
      </c>
      <c r="D5325">
        <v>0.41</v>
      </c>
      <c r="E5325">
        <v>66</v>
      </c>
      <c r="F5325">
        <v>89</v>
      </c>
      <c r="I5325" t="s">
        <v>1810</v>
      </c>
      <c r="J5325">
        <v>23464000</v>
      </c>
      <c r="K5325">
        <v>23464400</v>
      </c>
      <c r="L5325">
        <v>0.64500000000000002</v>
      </c>
      <c r="M5325">
        <v>56</v>
      </c>
      <c r="N5325">
        <v>58</v>
      </c>
    </row>
    <row r="5326" spans="1:14" x14ac:dyDescent="0.2">
      <c r="A5326" t="s">
        <v>1782</v>
      </c>
      <c r="B5326">
        <v>21714400</v>
      </c>
      <c r="C5326">
        <v>21714800</v>
      </c>
      <c r="D5326">
        <v>0.72</v>
      </c>
      <c r="E5326">
        <v>105</v>
      </c>
      <c r="F5326">
        <v>161</v>
      </c>
      <c r="I5326" t="s">
        <v>1810</v>
      </c>
      <c r="J5326">
        <v>23464400</v>
      </c>
      <c r="K5326">
        <v>23464800</v>
      </c>
      <c r="L5326">
        <v>0.53</v>
      </c>
      <c r="M5326">
        <v>56</v>
      </c>
      <c r="N5326">
        <v>57</v>
      </c>
    </row>
    <row r="5327" spans="1:14" x14ac:dyDescent="0.2">
      <c r="A5327" t="s">
        <v>1782</v>
      </c>
      <c r="B5327">
        <v>21714800</v>
      </c>
      <c r="C5327">
        <v>21715200</v>
      </c>
      <c r="D5327">
        <v>0.62</v>
      </c>
      <c r="E5327">
        <v>74</v>
      </c>
      <c r="F5327">
        <v>83</v>
      </c>
      <c r="I5327" t="s">
        <v>1810</v>
      </c>
      <c r="J5327">
        <v>23521600</v>
      </c>
      <c r="K5327">
        <v>23522000</v>
      </c>
      <c r="L5327">
        <v>0.72499999999999998</v>
      </c>
      <c r="M5327">
        <v>75</v>
      </c>
      <c r="N5327">
        <v>76</v>
      </c>
    </row>
    <row r="5328" spans="1:14" x14ac:dyDescent="0.2">
      <c r="A5328" t="s">
        <v>1782</v>
      </c>
      <c r="B5328">
        <v>21750400</v>
      </c>
      <c r="C5328">
        <v>21750800</v>
      </c>
      <c r="D5328">
        <v>0.875</v>
      </c>
      <c r="E5328">
        <v>117</v>
      </c>
      <c r="F5328">
        <v>145</v>
      </c>
      <c r="I5328" t="s">
        <v>1810</v>
      </c>
      <c r="J5328">
        <v>23568400</v>
      </c>
      <c r="K5328">
        <v>23568800</v>
      </c>
      <c r="L5328">
        <v>0.79</v>
      </c>
      <c r="M5328">
        <v>82</v>
      </c>
      <c r="N5328">
        <v>88</v>
      </c>
    </row>
    <row r="5329" spans="1:14" x14ac:dyDescent="0.2">
      <c r="A5329" t="s">
        <v>1782</v>
      </c>
      <c r="B5329">
        <v>21750800</v>
      </c>
      <c r="C5329">
        <v>21751200</v>
      </c>
      <c r="D5329">
        <v>0.98250000000000004</v>
      </c>
      <c r="E5329">
        <v>175</v>
      </c>
      <c r="F5329">
        <v>190</v>
      </c>
      <c r="I5329" t="s">
        <v>1810</v>
      </c>
      <c r="J5329">
        <v>23568800</v>
      </c>
      <c r="K5329">
        <v>23569200</v>
      </c>
      <c r="L5329">
        <v>0.82250000000000001</v>
      </c>
      <c r="M5329">
        <v>86</v>
      </c>
      <c r="N5329">
        <v>95</v>
      </c>
    </row>
    <row r="5330" spans="1:14" x14ac:dyDescent="0.2">
      <c r="A5330" t="s">
        <v>1782</v>
      </c>
      <c r="B5330">
        <v>21872000</v>
      </c>
      <c r="C5330">
        <v>21872400</v>
      </c>
      <c r="D5330">
        <v>0.69</v>
      </c>
      <c r="E5330">
        <v>129</v>
      </c>
      <c r="F5330">
        <v>206</v>
      </c>
      <c r="I5330" t="s">
        <v>1810</v>
      </c>
      <c r="J5330">
        <v>23607600</v>
      </c>
      <c r="K5330">
        <v>23608000</v>
      </c>
      <c r="L5330">
        <v>0.63</v>
      </c>
      <c r="M5330">
        <v>73</v>
      </c>
      <c r="N5330">
        <v>81</v>
      </c>
    </row>
    <row r="5331" spans="1:14" x14ac:dyDescent="0.2">
      <c r="A5331" t="s">
        <v>1782</v>
      </c>
      <c r="B5331">
        <v>22178000</v>
      </c>
      <c r="C5331">
        <v>22178400</v>
      </c>
      <c r="D5331">
        <v>0.94750000000000001</v>
      </c>
      <c r="E5331">
        <v>156</v>
      </c>
      <c r="F5331">
        <v>195</v>
      </c>
      <c r="I5331" t="s">
        <v>1810</v>
      </c>
      <c r="J5331">
        <v>23608400</v>
      </c>
      <c r="K5331">
        <v>23608800</v>
      </c>
      <c r="L5331">
        <v>0.71499999999999997</v>
      </c>
      <c r="M5331">
        <v>103</v>
      </c>
      <c r="N5331">
        <v>194</v>
      </c>
    </row>
    <row r="5332" spans="1:14" x14ac:dyDescent="0.2">
      <c r="A5332" t="s">
        <v>1782</v>
      </c>
      <c r="B5332">
        <v>23422800</v>
      </c>
      <c r="C5332">
        <v>23423200</v>
      </c>
      <c r="D5332">
        <v>0.60499999999999998</v>
      </c>
      <c r="E5332">
        <v>75</v>
      </c>
      <c r="F5332">
        <v>84</v>
      </c>
      <c r="I5332" t="s">
        <v>1810</v>
      </c>
      <c r="J5332">
        <v>23652400</v>
      </c>
      <c r="K5332">
        <v>23652800</v>
      </c>
      <c r="L5332">
        <v>0.8</v>
      </c>
      <c r="M5332">
        <v>95</v>
      </c>
      <c r="N5332">
        <v>107</v>
      </c>
    </row>
    <row r="5333" spans="1:14" x14ac:dyDescent="0.2">
      <c r="A5333" t="s">
        <v>1782</v>
      </c>
      <c r="B5333">
        <v>24152800</v>
      </c>
      <c r="C5333">
        <v>24153200</v>
      </c>
      <c r="D5333">
        <v>0.69</v>
      </c>
      <c r="E5333">
        <v>103</v>
      </c>
      <c r="F5333">
        <v>141</v>
      </c>
      <c r="I5333" t="s">
        <v>1810</v>
      </c>
      <c r="J5333">
        <v>23690000</v>
      </c>
      <c r="K5333">
        <v>23690400</v>
      </c>
      <c r="L5333">
        <v>0.70750000000000002</v>
      </c>
      <c r="M5333">
        <v>71</v>
      </c>
      <c r="N5333">
        <v>72</v>
      </c>
    </row>
    <row r="5334" spans="1:14" x14ac:dyDescent="0.2">
      <c r="A5334" t="s">
        <v>1782</v>
      </c>
      <c r="B5334">
        <v>24153200</v>
      </c>
      <c r="C5334">
        <v>24153600</v>
      </c>
      <c r="D5334">
        <v>0.67500000000000004</v>
      </c>
      <c r="E5334">
        <v>77</v>
      </c>
      <c r="F5334">
        <v>79</v>
      </c>
      <c r="I5334" t="s">
        <v>1810</v>
      </c>
      <c r="J5334">
        <v>23833200</v>
      </c>
      <c r="K5334">
        <v>23833600</v>
      </c>
      <c r="L5334">
        <v>0.57750000000000001</v>
      </c>
      <c r="M5334">
        <v>79</v>
      </c>
      <c r="N5334">
        <v>105</v>
      </c>
    </row>
    <row r="5335" spans="1:14" x14ac:dyDescent="0.2">
      <c r="A5335" t="s">
        <v>1782</v>
      </c>
      <c r="B5335">
        <v>24173600</v>
      </c>
      <c r="C5335">
        <v>24174000</v>
      </c>
      <c r="D5335">
        <v>0.73499999999999999</v>
      </c>
      <c r="E5335">
        <v>75</v>
      </c>
      <c r="F5335">
        <v>83</v>
      </c>
      <c r="I5335" t="s">
        <v>1810</v>
      </c>
      <c r="J5335">
        <v>23874000</v>
      </c>
      <c r="K5335">
        <v>23874400</v>
      </c>
      <c r="L5335">
        <v>0.42749999999999999</v>
      </c>
      <c r="M5335">
        <v>51</v>
      </c>
      <c r="N5335">
        <v>68</v>
      </c>
    </row>
    <row r="5336" spans="1:14" x14ac:dyDescent="0.2">
      <c r="A5336" t="s">
        <v>1782</v>
      </c>
      <c r="B5336">
        <v>24189600</v>
      </c>
      <c r="C5336">
        <v>24190000</v>
      </c>
      <c r="D5336">
        <v>0.35499999999999998</v>
      </c>
      <c r="E5336">
        <v>53</v>
      </c>
      <c r="F5336">
        <v>101</v>
      </c>
      <c r="I5336" t="s">
        <v>1810</v>
      </c>
      <c r="J5336">
        <v>23912400</v>
      </c>
      <c r="K5336">
        <v>23912800</v>
      </c>
      <c r="L5336">
        <v>0.46</v>
      </c>
      <c r="M5336">
        <v>84</v>
      </c>
      <c r="N5336">
        <v>122</v>
      </c>
    </row>
    <row r="5337" spans="1:14" x14ac:dyDescent="0.2">
      <c r="A5337" t="s">
        <v>1782</v>
      </c>
      <c r="B5337">
        <v>24190000</v>
      </c>
      <c r="C5337">
        <v>24190400</v>
      </c>
      <c r="D5337">
        <v>0.38500000000000001</v>
      </c>
      <c r="E5337">
        <v>52</v>
      </c>
      <c r="F5337">
        <v>78</v>
      </c>
      <c r="I5337" t="s">
        <v>1810</v>
      </c>
      <c r="J5337">
        <v>23918800</v>
      </c>
      <c r="K5337">
        <v>23919200</v>
      </c>
      <c r="L5337">
        <v>0.63749999999999996</v>
      </c>
      <c r="M5337">
        <v>69</v>
      </c>
      <c r="N5337">
        <v>76</v>
      </c>
    </row>
    <row r="5338" spans="1:14" x14ac:dyDescent="0.2">
      <c r="A5338" t="s">
        <v>1782</v>
      </c>
      <c r="B5338">
        <v>24203600</v>
      </c>
      <c r="C5338">
        <v>24204000</v>
      </c>
      <c r="D5338">
        <v>0.53249999999999997</v>
      </c>
      <c r="E5338">
        <v>80</v>
      </c>
      <c r="F5338">
        <v>151</v>
      </c>
      <c r="I5338" t="s">
        <v>1810</v>
      </c>
      <c r="J5338">
        <v>23963600</v>
      </c>
      <c r="K5338">
        <v>23964000</v>
      </c>
      <c r="L5338">
        <v>0.77500000000000002</v>
      </c>
      <c r="M5338">
        <v>81</v>
      </c>
      <c r="N5338">
        <v>93</v>
      </c>
    </row>
    <row r="5339" spans="1:14" x14ac:dyDescent="0.2">
      <c r="A5339" t="s">
        <v>1782</v>
      </c>
      <c r="B5339">
        <v>24228400</v>
      </c>
      <c r="C5339">
        <v>24228800</v>
      </c>
      <c r="D5339">
        <v>0.56999999999999995</v>
      </c>
      <c r="E5339">
        <v>61</v>
      </c>
      <c r="F5339">
        <v>80</v>
      </c>
      <c r="I5339" t="s">
        <v>1810</v>
      </c>
      <c r="J5339">
        <v>23964000</v>
      </c>
      <c r="K5339">
        <v>23964400</v>
      </c>
      <c r="L5339">
        <v>0.625</v>
      </c>
      <c r="M5339">
        <v>56</v>
      </c>
      <c r="N5339">
        <v>56</v>
      </c>
    </row>
    <row r="5340" spans="1:14" x14ac:dyDescent="0.2">
      <c r="A5340" t="s">
        <v>1782</v>
      </c>
      <c r="B5340">
        <v>24463200</v>
      </c>
      <c r="C5340">
        <v>24463600</v>
      </c>
      <c r="D5340">
        <v>0.48249999999999998</v>
      </c>
      <c r="E5340">
        <v>71</v>
      </c>
      <c r="F5340">
        <v>110</v>
      </c>
      <c r="I5340" t="s">
        <v>1810</v>
      </c>
      <c r="J5340">
        <v>24147200</v>
      </c>
      <c r="K5340">
        <v>24147600</v>
      </c>
      <c r="L5340">
        <v>0.76249999999999996</v>
      </c>
      <c r="M5340">
        <v>109</v>
      </c>
      <c r="N5340">
        <v>121</v>
      </c>
    </row>
    <row r="5341" spans="1:14" x14ac:dyDescent="0.2">
      <c r="A5341" t="s">
        <v>1782</v>
      </c>
      <c r="B5341">
        <v>24463600</v>
      </c>
      <c r="C5341">
        <v>24464000</v>
      </c>
      <c r="D5341">
        <v>0.33250000000000002</v>
      </c>
      <c r="E5341">
        <v>59</v>
      </c>
      <c r="F5341">
        <v>98</v>
      </c>
      <c r="I5341" t="s">
        <v>1810</v>
      </c>
      <c r="J5341">
        <v>24550800</v>
      </c>
      <c r="K5341">
        <v>24551200</v>
      </c>
      <c r="L5341">
        <v>0.91249999999999998</v>
      </c>
      <c r="M5341">
        <v>96</v>
      </c>
      <c r="N5341">
        <v>99</v>
      </c>
    </row>
    <row r="5342" spans="1:14" x14ac:dyDescent="0.2">
      <c r="A5342" t="s">
        <v>1782</v>
      </c>
      <c r="B5342">
        <v>24758000</v>
      </c>
      <c r="C5342">
        <v>24758400</v>
      </c>
      <c r="D5342">
        <v>0.64249999999999996</v>
      </c>
      <c r="E5342">
        <v>77</v>
      </c>
      <c r="F5342">
        <v>86</v>
      </c>
      <c r="I5342" t="s">
        <v>1810</v>
      </c>
      <c r="J5342">
        <v>24719200</v>
      </c>
      <c r="K5342">
        <v>24719600</v>
      </c>
      <c r="L5342">
        <v>0.29749999999999999</v>
      </c>
      <c r="M5342">
        <v>44</v>
      </c>
      <c r="N5342">
        <v>59</v>
      </c>
    </row>
    <row r="5343" spans="1:14" x14ac:dyDescent="0.2">
      <c r="A5343" t="s">
        <v>1782</v>
      </c>
      <c r="B5343">
        <v>24791600</v>
      </c>
      <c r="C5343">
        <v>24792000</v>
      </c>
      <c r="D5343">
        <v>0.43</v>
      </c>
      <c r="E5343">
        <v>71</v>
      </c>
      <c r="F5343">
        <v>85</v>
      </c>
      <c r="I5343" t="s">
        <v>1810</v>
      </c>
      <c r="J5343">
        <v>24740800</v>
      </c>
      <c r="K5343">
        <v>24741200</v>
      </c>
      <c r="L5343">
        <v>0.71</v>
      </c>
      <c r="M5343">
        <v>73</v>
      </c>
      <c r="N5343">
        <v>69</v>
      </c>
    </row>
    <row r="5344" spans="1:14" x14ac:dyDescent="0.2">
      <c r="A5344" t="s">
        <v>1782</v>
      </c>
      <c r="B5344">
        <v>24846000</v>
      </c>
      <c r="C5344">
        <v>24846400</v>
      </c>
      <c r="D5344">
        <v>0.56000000000000005</v>
      </c>
      <c r="E5344">
        <v>88</v>
      </c>
      <c r="F5344">
        <v>123</v>
      </c>
      <c r="I5344" t="s">
        <v>1810</v>
      </c>
      <c r="J5344">
        <v>24850000</v>
      </c>
      <c r="K5344">
        <v>24850400</v>
      </c>
      <c r="L5344">
        <v>0.5575</v>
      </c>
      <c r="M5344">
        <v>73</v>
      </c>
      <c r="N5344">
        <v>104</v>
      </c>
    </row>
    <row r="5345" spans="1:14" x14ac:dyDescent="0.2">
      <c r="A5345" t="s">
        <v>1782</v>
      </c>
      <c r="B5345">
        <v>25086400</v>
      </c>
      <c r="C5345">
        <v>25086800</v>
      </c>
      <c r="D5345">
        <v>0.83250000000000002</v>
      </c>
      <c r="E5345">
        <v>136</v>
      </c>
      <c r="F5345">
        <v>175</v>
      </c>
      <c r="I5345" t="s">
        <v>1810</v>
      </c>
      <c r="J5345">
        <v>24856000</v>
      </c>
      <c r="K5345">
        <v>24856400</v>
      </c>
      <c r="L5345">
        <v>0.4325</v>
      </c>
      <c r="M5345">
        <v>52</v>
      </c>
      <c r="N5345">
        <v>60</v>
      </c>
    </row>
    <row r="5346" spans="1:14" x14ac:dyDescent="0.2">
      <c r="A5346" t="s">
        <v>1782</v>
      </c>
      <c r="B5346">
        <v>25086800</v>
      </c>
      <c r="C5346">
        <v>25087200</v>
      </c>
      <c r="D5346">
        <v>0.63249999999999995</v>
      </c>
      <c r="E5346">
        <v>109</v>
      </c>
      <c r="F5346">
        <v>158</v>
      </c>
      <c r="I5346" t="s">
        <v>1810</v>
      </c>
      <c r="J5346">
        <v>25060000</v>
      </c>
      <c r="K5346">
        <v>25060400</v>
      </c>
      <c r="L5346">
        <v>0.7</v>
      </c>
      <c r="M5346">
        <v>64</v>
      </c>
      <c r="N5346">
        <v>65</v>
      </c>
    </row>
    <row r="5347" spans="1:14" x14ac:dyDescent="0.2">
      <c r="A5347" t="s">
        <v>1782</v>
      </c>
      <c r="B5347">
        <v>25496800</v>
      </c>
      <c r="C5347">
        <v>25497200</v>
      </c>
      <c r="D5347">
        <v>0.82</v>
      </c>
      <c r="E5347">
        <v>100</v>
      </c>
      <c r="F5347">
        <v>126</v>
      </c>
      <c r="I5347" t="s">
        <v>1810</v>
      </c>
      <c r="J5347">
        <v>25118400</v>
      </c>
      <c r="K5347">
        <v>25118800</v>
      </c>
      <c r="L5347">
        <v>0.6825</v>
      </c>
      <c r="M5347">
        <v>68</v>
      </c>
      <c r="N5347">
        <v>78</v>
      </c>
    </row>
    <row r="5348" spans="1:14" x14ac:dyDescent="0.2">
      <c r="A5348" t="s">
        <v>1782</v>
      </c>
      <c r="B5348">
        <v>25861600</v>
      </c>
      <c r="C5348">
        <v>25862000</v>
      </c>
      <c r="D5348">
        <v>0.4375</v>
      </c>
      <c r="E5348">
        <v>64</v>
      </c>
      <c r="F5348">
        <v>85</v>
      </c>
      <c r="I5348" t="s">
        <v>1810</v>
      </c>
      <c r="J5348">
        <v>25122800</v>
      </c>
      <c r="K5348">
        <v>25123200</v>
      </c>
      <c r="L5348">
        <v>0.59499999999999997</v>
      </c>
      <c r="M5348">
        <v>58</v>
      </c>
      <c r="N5348">
        <v>57</v>
      </c>
    </row>
    <row r="5349" spans="1:14" x14ac:dyDescent="0.2">
      <c r="A5349" t="s">
        <v>1782</v>
      </c>
      <c r="B5349">
        <v>25875600</v>
      </c>
      <c r="C5349">
        <v>25876000</v>
      </c>
      <c r="D5349">
        <v>0.88500000000000001</v>
      </c>
      <c r="E5349">
        <v>159</v>
      </c>
      <c r="F5349">
        <v>183</v>
      </c>
      <c r="I5349" t="s">
        <v>1810</v>
      </c>
      <c r="J5349">
        <v>25228000</v>
      </c>
      <c r="K5349">
        <v>25228400</v>
      </c>
      <c r="L5349">
        <v>0.3775</v>
      </c>
      <c r="M5349">
        <v>37</v>
      </c>
      <c r="N5349">
        <v>56</v>
      </c>
    </row>
    <row r="5350" spans="1:14" x14ac:dyDescent="0.2">
      <c r="A5350" t="s">
        <v>1782</v>
      </c>
      <c r="B5350">
        <v>26760400</v>
      </c>
      <c r="C5350">
        <v>26760800</v>
      </c>
      <c r="D5350">
        <v>0.745</v>
      </c>
      <c r="E5350">
        <v>158</v>
      </c>
      <c r="F5350">
        <v>251</v>
      </c>
      <c r="I5350" t="s">
        <v>1810</v>
      </c>
      <c r="J5350">
        <v>25268800</v>
      </c>
      <c r="K5350">
        <v>25269200</v>
      </c>
      <c r="L5350">
        <v>0.66749999999999998</v>
      </c>
      <c r="M5350">
        <v>74</v>
      </c>
      <c r="N5350">
        <v>91</v>
      </c>
    </row>
    <row r="5351" spans="1:14" x14ac:dyDescent="0.2">
      <c r="A5351" t="s">
        <v>1782</v>
      </c>
      <c r="B5351">
        <v>26796400</v>
      </c>
      <c r="C5351">
        <v>26796800</v>
      </c>
      <c r="D5351">
        <v>0.71250000000000002</v>
      </c>
      <c r="E5351">
        <v>119</v>
      </c>
      <c r="F5351">
        <v>217</v>
      </c>
      <c r="I5351" t="s">
        <v>1810</v>
      </c>
      <c r="J5351">
        <v>25269200</v>
      </c>
      <c r="K5351">
        <v>25269600</v>
      </c>
      <c r="L5351">
        <v>0.66749999999999998</v>
      </c>
      <c r="M5351">
        <v>71</v>
      </c>
      <c r="N5351">
        <v>75</v>
      </c>
    </row>
    <row r="5352" spans="1:14" x14ac:dyDescent="0.2">
      <c r="A5352" t="s">
        <v>1782</v>
      </c>
      <c r="B5352">
        <v>26828000</v>
      </c>
      <c r="C5352">
        <v>26828400</v>
      </c>
      <c r="D5352">
        <v>0.84499999999999997</v>
      </c>
      <c r="E5352">
        <v>111</v>
      </c>
      <c r="F5352">
        <v>125</v>
      </c>
      <c r="I5352" t="s">
        <v>1810</v>
      </c>
      <c r="J5352">
        <v>25269600</v>
      </c>
      <c r="K5352">
        <v>25270000</v>
      </c>
      <c r="L5352">
        <v>0.60499999999999998</v>
      </c>
      <c r="M5352">
        <v>71</v>
      </c>
      <c r="N5352">
        <v>81</v>
      </c>
    </row>
    <row r="5353" spans="1:14" x14ac:dyDescent="0.2">
      <c r="A5353" t="s">
        <v>1782</v>
      </c>
      <c r="B5353">
        <v>27536000</v>
      </c>
      <c r="C5353">
        <v>27536400</v>
      </c>
      <c r="D5353">
        <v>0.58750000000000002</v>
      </c>
      <c r="E5353">
        <v>93</v>
      </c>
      <c r="F5353">
        <v>125</v>
      </c>
      <c r="I5353" t="s">
        <v>1810</v>
      </c>
      <c r="J5353">
        <v>25565200</v>
      </c>
      <c r="K5353">
        <v>25565600</v>
      </c>
      <c r="L5353">
        <v>0.83250000000000002</v>
      </c>
      <c r="M5353">
        <v>104</v>
      </c>
      <c r="N5353">
        <v>96</v>
      </c>
    </row>
    <row r="5354" spans="1:14" x14ac:dyDescent="0.2">
      <c r="A5354" t="s">
        <v>1782</v>
      </c>
      <c r="B5354">
        <v>27542800</v>
      </c>
      <c r="C5354">
        <v>27543200</v>
      </c>
      <c r="D5354">
        <v>0.59250000000000003</v>
      </c>
      <c r="E5354">
        <v>77</v>
      </c>
      <c r="F5354">
        <v>103</v>
      </c>
      <c r="I5354" t="s">
        <v>1810</v>
      </c>
      <c r="J5354">
        <v>25783200</v>
      </c>
      <c r="K5354">
        <v>25783600</v>
      </c>
      <c r="L5354">
        <v>0.52249999999999996</v>
      </c>
      <c r="M5354">
        <v>76</v>
      </c>
      <c r="N5354">
        <v>115</v>
      </c>
    </row>
    <row r="5355" spans="1:14" x14ac:dyDescent="0.2">
      <c r="A5355" t="s">
        <v>1782</v>
      </c>
      <c r="B5355">
        <v>27557200</v>
      </c>
      <c r="C5355">
        <v>27557600</v>
      </c>
      <c r="D5355">
        <v>0.72499999999999998</v>
      </c>
      <c r="E5355">
        <v>115</v>
      </c>
      <c r="F5355">
        <v>157</v>
      </c>
      <c r="I5355" t="s">
        <v>1810</v>
      </c>
      <c r="J5355">
        <v>26980800</v>
      </c>
      <c r="K5355">
        <v>26981200</v>
      </c>
      <c r="L5355">
        <v>0.25750000000000001</v>
      </c>
      <c r="M5355">
        <v>38</v>
      </c>
      <c r="N5355">
        <v>57</v>
      </c>
    </row>
    <row r="5356" spans="1:14" x14ac:dyDescent="0.2">
      <c r="A5356" t="s">
        <v>1782</v>
      </c>
      <c r="B5356">
        <v>27565600</v>
      </c>
      <c r="C5356">
        <v>27566000</v>
      </c>
      <c r="D5356">
        <v>0.73250000000000004</v>
      </c>
      <c r="E5356">
        <v>86</v>
      </c>
      <c r="F5356">
        <v>100</v>
      </c>
      <c r="I5356" t="s">
        <v>1810</v>
      </c>
      <c r="J5356">
        <v>27214800</v>
      </c>
      <c r="K5356">
        <v>27215200</v>
      </c>
      <c r="L5356">
        <v>0.63500000000000001</v>
      </c>
      <c r="M5356">
        <v>61</v>
      </c>
      <c r="N5356">
        <v>65</v>
      </c>
    </row>
    <row r="5357" spans="1:14" x14ac:dyDescent="0.2">
      <c r="A5357" t="s">
        <v>1782</v>
      </c>
      <c r="B5357">
        <v>27596800</v>
      </c>
      <c r="C5357">
        <v>27597200</v>
      </c>
      <c r="D5357">
        <v>0.65749999999999997</v>
      </c>
      <c r="E5357">
        <v>75</v>
      </c>
      <c r="F5357">
        <v>84</v>
      </c>
      <c r="I5357" t="s">
        <v>1810</v>
      </c>
      <c r="J5357">
        <v>27246400</v>
      </c>
      <c r="K5357">
        <v>27246800</v>
      </c>
      <c r="L5357">
        <v>0.50249999999999995</v>
      </c>
      <c r="M5357">
        <v>50</v>
      </c>
      <c r="N5357">
        <v>58</v>
      </c>
    </row>
    <row r="5358" spans="1:14" x14ac:dyDescent="0.2">
      <c r="A5358" t="s">
        <v>1782</v>
      </c>
      <c r="B5358">
        <v>27746000</v>
      </c>
      <c r="C5358">
        <v>27746400</v>
      </c>
      <c r="D5358">
        <v>0.60499999999999998</v>
      </c>
      <c r="E5358">
        <v>68</v>
      </c>
      <c r="F5358">
        <v>81</v>
      </c>
      <c r="I5358" t="s">
        <v>1810</v>
      </c>
      <c r="J5358">
        <v>27280000</v>
      </c>
      <c r="K5358">
        <v>27280400</v>
      </c>
      <c r="L5358">
        <v>0.76249999999999996</v>
      </c>
      <c r="M5358">
        <v>72</v>
      </c>
      <c r="N5358">
        <v>66</v>
      </c>
    </row>
    <row r="5359" spans="1:14" x14ac:dyDescent="0.2">
      <c r="A5359" t="s">
        <v>1782</v>
      </c>
      <c r="B5359">
        <v>27825200</v>
      </c>
      <c r="C5359">
        <v>27825600</v>
      </c>
      <c r="D5359">
        <v>0.64500000000000002</v>
      </c>
      <c r="E5359">
        <v>80</v>
      </c>
      <c r="F5359">
        <v>102</v>
      </c>
      <c r="I5359" t="s">
        <v>1810</v>
      </c>
      <c r="J5359">
        <v>27442400</v>
      </c>
      <c r="K5359">
        <v>27442800</v>
      </c>
      <c r="L5359">
        <v>0.495</v>
      </c>
      <c r="M5359">
        <v>50</v>
      </c>
      <c r="N5359">
        <v>67</v>
      </c>
    </row>
    <row r="5360" spans="1:14" x14ac:dyDescent="0.2">
      <c r="A5360" t="s">
        <v>1782</v>
      </c>
      <c r="B5360">
        <v>27825600</v>
      </c>
      <c r="C5360">
        <v>27826000</v>
      </c>
      <c r="D5360">
        <v>0.92249999999999999</v>
      </c>
      <c r="E5360">
        <v>176</v>
      </c>
      <c r="F5360">
        <v>221</v>
      </c>
      <c r="I5360" t="s">
        <v>1810</v>
      </c>
      <c r="J5360">
        <v>27558400</v>
      </c>
      <c r="K5360">
        <v>27558800</v>
      </c>
      <c r="L5360">
        <v>0.495</v>
      </c>
      <c r="M5360">
        <v>46</v>
      </c>
      <c r="N5360">
        <v>57</v>
      </c>
    </row>
    <row r="5361" spans="1:14" x14ac:dyDescent="0.2">
      <c r="A5361" t="s">
        <v>1782</v>
      </c>
      <c r="B5361">
        <v>27844800</v>
      </c>
      <c r="C5361">
        <v>27845200</v>
      </c>
      <c r="D5361">
        <v>0.71499999999999997</v>
      </c>
      <c r="E5361">
        <v>92</v>
      </c>
      <c r="F5361">
        <v>107</v>
      </c>
      <c r="I5361" t="s">
        <v>1810</v>
      </c>
      <c r="J5361">
        <v>27561200</v>
      </c>
      <c r="K5361">
        <v>27561600</v>
      </c>
      <c r="L5361">
        <v>0.70250000000000001</v>
      </c>
      <c r="M5361">
        <v>58</v>
      </c>
      <c r="N5361">
        <v>59</v>
      </c>
    </row>
    <row r="5362" spans="1:14" x14ac:dyDescent="0.2">
      <c r="A5362" t="s">
        <v>1782</v>
      </c>
      <c r="B5362">
        <v>27957600</v>
      </c>
      <c r="C5362">
        <v>27958000</v>
      </c>
      <c r="D5362">
        <v>0.57999999999999996</v>
      </c>
      <c r="E5362">
        <v>75</v>
      </c>
      <c r="F5362">
        <v>94</v>
      </c>
      <c r="I5362" t="s">
        <v>1810</v>
      </c>
      <c r="J5362">
        <v>28223200</v>
      </c>
      <c r="K5362">
        <v>28223600</v>
      </c>
      <c r="L5362">
        <v>0.58750000000000002</v>
      </c>
      <c r="M5362">
        <v>69</v>
      </c>
      <c r="N5362">
        <v>84</v>
      </c>
    </row>
    <row r="5363" spans="1:14" x14ac:dyDescent="0.2">
      <c r="A5363" t="s">
        <v>1782</v>
      </c>
      <c r="B5363">
        <v>27970400</v>
      </c>
      <c r="C5363">
        <v>27970800</v>
      </c>
      <c r="D5363">
        <v>0.82</v>
      </c>
      <c r="E5363">
        <v>99</v>
      </c>
      <c r="F5363">
        <v>116</v>
      </c>
      <c r="I5363" t="s">
        <v>1810</v>
      </c>
      <c r="J5363">
        <v>28503200</v>
      </c>
      <c r="K5363">
        <v>28503600</v>
      </c>
      <c r="L5363">
        <v>0.60250000000000004</v>
      </c>
      <c r="M5363">
        <v>73</v>
      </c>
      <c r="N5363">
        <v>89</v>
      </c>
    </row>
    <row r="5364" spans="1:14" x14ac:dyDescent="0.2">
      <c r="A5364" t="s">
        <v>1782</v>
      </c>
      <c r="B5364">
        <v>28107200</v>
      </c>
      <c r="C5364">
        <v>28107600</v>
      </c>
      <c r="D5364">
        <v>0.39250000000000002</v>
      </c>
      <c r="E5364">
        <v>67</v>
      </c>
      <c r="F5364">
        <v>107</v>
      </c>
      <c r="I5364" t="s">
        <v>1810</v>
      </c>
      <c r="J5364">
        <v>28565200</v>
      </c>
      <c r="K5364">
        <v>28565600</v>
      </c>
      <c r="L5364">
        <v>0.75249999999999995</v>
      </c>
      <c r="M5364">
        <v>91</v>
      </c>
      <c r="N5364">
        <v>101</v>
      </c>
    </row>
    <row r="5365" spans="1:14" x14ac:dyDescent="0.2">
      <c r="A5365" t="s">
        <v>1782</v>
      </c>
      <c r="B5365">
        <v>28196000</v>
      </c>
      <c r="C5365">
        <v>28196400</v>
      </c>
      <c r="D5365">
        <v>0.79500000000000004</v>
      </c>
      <c r="E5365">
        <v>119</v>
      </c>
      <c r="F5365">
        <v>153</v>
      </c>
      <c r="I5365" t="s">
        <v>1810</v>
      </c>
      <c r="J5365">
        <v>28833600</v>
      </c>
      <c r="K5365">
        <v>28834000</v>
      </c>
      <c r="L5365">
        <v>0.50249999999999995</v>
      </c>
      <c r="M5365">
        <v>64</v>
      </c>
      <c r="N5365">
        <v>83</v>
      </c>
    </row>
    <row r="5366" spans="1:14" x14ac:dyDescent="0.2">
      <c r="A5366" t="s">
        <v>1782</v>
      </c>
      <c r="B5366">
        <v>28216400</v>
      </c>
      <c r="C5366">
        <v>28216800</v>
      </c>
      <c r="D5366">
        <v>0.42</v>
      </c>
      <c r="E5366">
        <v>61</v>
      </c>
      <c r="F5366">
        <v>80</v>
      </c>
      <c r="I5366" t="s">
        <v>1810</v>
      </c>
      <c r="J5366">
        <v>28834000</v>
      </c>
      <c r="K5366">
        <v>28834400</v>
      </c>
      <c r="L5366">
        <v>0.63</v>
      </c>
      <c r="M5366">
        <v>74</v>
      </c>
      <c r="N5366">
        <v>79</v>
      </c>
    </row>
    <row r="5367" spans="1:14" x14ac:dyDescent="0.2">
      <c r="A5367" t="s">
        <v>1782</v>
      </c>
      <c r="B5367">
        <v>28534800</v>
      </c>
      <c r="C5367">
        <v>28535200</v>
      </c>
      <c r="D5367">
        <v>0.88500000000000001</v>
      </c>
      <c r="E5367">
        <v>160</v>
      </c>
      <c r="F5367">
        <v>248</v>
      </c>
      <c r="I5367" t="s">
        <v>1810</v>
      </c>
      <c r="J5367">
        <v>28835200</v>
      </c>
      <c r="K5367">
        <v>28835600</v>
      </c>
      <c r="L5367">
        <v>0.745</v>
      </c>
      <c r="M5367">
        <v>69</v>
      </c>
      <c r="N5367">
        <v>70</v>
      </c>
    </row>
    <row r="5368" spans="1:14" x14ac:dyDescent="0.2">
      <c r="A5368" t="s">
        <v>1782</v>
      </c>
      <c r="B5368">
        <v>29233200</v>
      </c>
      <c r="C5368">
        <v>29233600</v>
      </c>
      <c r="D5368">
        <v>0.78749999999999998</v>
      </c>
      <c r="E5368">
        <v>125</v>
      </c>
      <c r="F5368">
        <v>161</v>
      </c>
      <c r="I5368" t="s">
        <v>1810</v>
      </c>
      <c r="J5368">
        <v>28857600</v>
      </c>
      <c r="K5368">
        <v>28858000</v>
      </c>
      <c r="L5368">
        <v>0.83250000000000002</v>
      </c>
      <c r="M5368">
        <v>94</v>
      </c>
      <c r="N5368">
        <v>99</v>
      </c>
    </row>
    <row r="5369" spans="1:14" x14ac:dyDescent="0.2">
      <c r="A5369" t="s">
        <v>1782</v>
      </c>
      <c r="B5369">
        <v>30146000</v>
      </c>
      <c r="C5369">
        <v>30146400</v>
      </c>
      <c r="D5369">
        <v>0.59499999999999997</v>
      </c>
      <c r="E5369">
        <v>71</v>
      </c>
      <c r="F5369">
        <v>109</v>
      </c>
      <c r="I5369" t="s">
        <v>1810</v>
      </c>
      <c r="J5369">
        <v>28874400</v>
      </c>
      <c r="K5369">
        <v>28874800</v>
      </c>
      <c r="L5369">
        <v>0.71</v>
      </c>
      <c r="M5369">
        <v>94</v>
      </c>
      <c r="N5369">
        <v>109</v>
      </c>
    </row>
    <row r="5370" spans="1:14" x14ac:dyDescent="0.2">
      <c r="A5370" t="s">
        <v>1782</v>
      </c>
      <c r="B5370">
        <v>30498000</v>
      </c>
      <c r="C5370">
        <v>30498400</v>
      </c>
      <c r="D5370">
        <v>0.60250000000000004</v>
      </c>
      <c r="E5370">
        <v>115</v>
      </c>
      <c r="F5370">
        <v>196</v>
      </c>
      <c r="I5370" t="s">
        <v>1810</v>
      </c>
      <c r="J5370">
        <v>28874800</v>
      </c>
      <c r="K5370">
        <v>28875200</v>
      </c>
      <c r="L5370">
        <v>0.75249999999999995</v>
      </c>
      <c r="M5370">
        <v>72</v>
      </c>
      <c r="N5370">
        <v>65</v>
      </c>
    </row>
    <row r="5371" spans="1:14" x14ac:dyDescent="0.2">
      <c r="A5371" t="s">
        <v>1782</v>
      </c>
      <c r="B5371">
        <v>30498400</v>
      </c>
      <c r="C5371">
        <v>30498800</v>
      </c>
      <c r="D5371">
        <v>0.56999999999999995</v>
      </c>
      <c r="E5371">
        <v>68</v>
      </c>
      <c r="F5371">
        <v>87</v>
      </c>
      <c r="I5371" t="s">
        <v>1810</v>
      </c>
      <c r="J5371">
        <v>28936800</v>
      </c>
      <c r="K5371">
        <v>28937200</v>
      </c>
      <c r="L5371">
        <v>0.87</v>
      </c>
      <c r="M5371">
        <v>115</v>
      </c>
      <c r="N5371">
        <v>139</v>
      </c>
    </row>
    <row r="5372" spans="1:14" x14ac:dyDescent="0.2">
      <c r="A5372" t="s">
        <v>1782</v>
      </c>
      <c r="B5372">
        <v>30881200</v>
      </c>
      <c r="C5372">
        <v>30881600</v>
      </c>
      <c r="D5372">
        <v>0.80500000000000005</v>
      </c>
      <c r="E5372">
        <v>80</v>
      </c>
      <c r="F5372">
        <v>79</v>
      </c>
      <c r="I5372" t="s">
        <v>1810</v>
      </c>
      <c r="J5372">
        <v>28956800</v>
      </c>
      <c r="K5372">
        <v>28957200</v>
      </c>
      <c r="L5372">
        <v>0.5575</v>
      </c>
      <c r="M5372">
        <v>80</v>
      </c>
      <c r="N5372">
        <v>106</v>
      </c>
    </row>
    <row r="5373" spans="1:14" x14ac:dyDescent="0.2">
      <c r="A5373" t="s">
        <v>1782</v>
      </c>
      <c r="B5373">
        <v>30909200</v>
      </c>
      <c r="C5373">
        <v>30909600</v>
      </c>
      <c r="D5373">
        <v>0.35749999999999998</v>
      </c>
      <c r="E5373">
        <v>66</v>
      </c>
      <c r="F5373">
        <v>114</v>
      </c>
      <c r="I5373" t="s">
        <v>1810</v>
      </c>
      <c r="J5373">
        <v>28962000</v>
      </c>
      <c r="K5373">
        <v>28962400</v>
      </c>
      <c r="L5373">
        <v>0.65500000000000003</v>
      </c>
      <c r="M5373">
        <v>65</v>
      </c>
      <c r="N5373">
        <v>68</v>
      </c>
    </row>
    <row r="5374" spans="1:14" x14ac:dyDescent="0.2">
      <c r="A5374" t="s">
        <v>1782</v>
      </c>
      <c r="B5374">
        <v>30969600</v>
      </c>
      <c r="C5374">
        <v>30970000</v>
      </c>
      <c r="D5374">
        <v>0.73250000000000004</v>
      </c>
      <c r="E5374">
        <v>97</v>
      </c>
      <c r="F5374">
        <v>137</v>
      </c>
      <c r="I5374" t="s">
        <v>1810</v>
      </c>
      <c r="J5374">
        <v>28986000</v>
      </c>
      <c r="K5374">
        <v>28986400</v>
      </c>
      <c r="L5374">
        <v>0.74750000000000005</v>
      </c>
      <c r="M5374">
        <v>92</v>
      </c>
      <c r="N5374">
        <v>108</v>
      </c>
    </row>
    <row r="5375" spans="1:14" x14ac:dyDescent="0.2">
      <c r="A5375" t="s">
        <v>1782</v>
      </c>
      <c r="B5375">
        <v>30982400</v>
      </c>
      <c r="C5375">
        <v>30982800</v>
      </c>
      <c r="D5375">
        <v>0.51749999999999996</v>
      </c>
      <c r="E5375">
        <v>92</v>
      </c>
      <c r="F5375">
        <v>148</v>
      </c>
      <c r="I5375" t="s">
        <v>1810</v>
      </c>
      <c r="J5375">
        <v>29020400</v>
      </c>
      <c r="K5375">
        <v>29020800</v>
      </c>
      <c r="L5375">
        <v>0.68</v>
      </c>
      <c r="M5375">
        <v>82</v>
      </c>
      <c r="N5375">
        <v>104</v>
      </c>
    </row>
    <row r="5376" spans="1:14" x14ac:dyDescent="0.2">
      <c r="A5376" t="s">
        <v>1782</v>
      </c>
      <c r="B5376">
        <v>31040000</v>
      </c>
      <c r="C5376">
        <v>31040400</v>
      </c>
      <c r="D5376">
        <v>0.79</v>
      </c>
      <c r="E5376">
        <v>79</v>
      </c>
      <c r="F5376">
        <v>83</v>
      </c>
      <c r="I5376" t="s">
        <v>1810</v>
      </c>
      <c r="J5376">
        <v>29020800</v>
      </c>
      <c r="K5376">
        <v>29021200</v>
      </c>
      <c r="L5376">
        <v>0.76249999999999996</v>
      </c>
      <c r="M5376">
        <v>78</v>
      </c>
      <c r="N5376">
        <v>75</v>
      </c>
    </row>
    <row r="5377" spans="1:14" x14ac:dyDescent="0.2">
      <c r="A5377" t="s">
        <v>1782</v>
      </c>
      <c r="B5377">
        <v>31191600</v>
      </c>
      <c r="C5377">
        <v>31192000</v>
      </c>
      <c r="D5377">
        <v>0.90749999999999997</v>
      </c>
      <c r="E5377">
        <v>192</v>
      </c>
      <c r="F5377">
        <v>345</v>
      </c>
      <c r="I5377" t="s">
        <v>1810</v>
      </c>
      <c r="J5377">
        <v>29302000</v>
      </c>
      <c r="K5377">
        <v>29302400</v>
      </c>
      <c r="L5377">
        <v>0.39750000000000002</v>
      </c>
      <c r="M5377">
        <v>53</v>
      </c>
      <c r="N5377">
        <v>66</v>
      </c>
    </row>
    <row r="5378" spans="1:14" x14ac:dyDescent="0.2">
      <c r="A5378" t="s">
        <v>1782</v>
      </c>
      <c r="B5378">
        <v>31192000</v>
      </c>
      <c r="C5378">
        <v>31192400</v>
      </c>
      <c r="D5378">
        <v>0.62</v>
      </c>
      <c r="E5378">
        <v>92</v>
      </c>
      <c r="F5378">
        <v>153</v>
      </c>
      <c r="I5378" t="s">
        <v>1810</v>
      </c>
      <c r="J5378">
        <v>29634000</v>
      </c>
      <c r="K5378">
        <v>29634400</v>
      </c>
      <c r="L5378">
        <v>0.42249999999999999</v>
      </c>
      <c r="M5378">
        <v>48</v>
      </c>
      <c r="N5378">
        <v>64</v>
      </c>
    </row>
    <row r="5379" spans="1:14" x14ac:dyDescent="0.2">
      <c r="A5379" t="s">
        <v>1782</v>
      </c>
      <c r="B5379">
        <v>31248000</v>
      </c>
      <c r="C5379">
        <v>31248400</v>
      </c>
      <c r="D5379">
        <v>0.75749999999999995</v>
      </c>
      <c r="E5379">
        <v>109</v>
      </c>
      <c r="F5379">
        <v>157</v>
      </c>
      <c r="I5379" t="s">
        <v>1810</v>
      </c>
      <c r="J5379">
        <v>29666400</v>
      </c>
      <c r="K5379">
        <v>29666800</v>
      </c>
      <c r="L5379">
        <v>0.83</v>
      </c>
      <c r="M5379">
        <v>93</v>
      </c>
      <c r="N5379">
        <v>94</v>
      </c>
    </row>
    <row r="5380" spans="1:14" x14ac:dyDescent="0.2">
      <c r="A5380" t="s">
        <v>1782</v>
      </c>
      <c r="B5380">
        <v>31248400</v>
      </c>
      <c r="C5380">
        <v>31248800</v>
      </c>
      <c r="D5380">
        <v>0.47</v>
      </c>
      <c r="E5380">
        <v>68</v>
      </c>
      <c r="F5380">
        <v>92</v>
      </c>
      <c r="I5380" t="s">
        <v>1810</v>
      </c>
      <c r="J5380">
        <v>29674400</v>
      </c>
      <c r="K5380">
        <v>29674800</v>
      </c>
      <c r="L5380">
        <v>0.48749999999999999</v>
      </c>
      <c r="M5380">
        <v>51</v>
      </c>
      <c r="N5380">
        <v>56</v>
      </c>
    </row>
    <row r="5381" spans="1:14" x14ac:dyDescent="0.2">
      <c r="A5381" t="s">
        <v>1782</v>
      </c>
      <c r="B5381">
        <v>31407200</v>
      </c>
      <c r="C5381">
        <v>31407600</v>
      </c>
      <c r="D5381">
        <v>0.54249999999999998</v>
      </c>
      <c r="E5381">
        <v>82</v>
      </c>
      <c r="F5381">
        <v>120</v>
      </c>
      <c r="I5381" t="s">
        <v>1810</v>
      </c>
      <c r="J5381">
        <v>29674800</v>
      </c>
      <c r="K5381">
        <v>29675200</v>
      </c>
      <c r="L5381">
        <v>0.64749999999999996</v>
      </c>
      <c r="M5381">
        <v>79</v>
      </c>
      <c r="N5381">
        <v>95</v>
      </c>
    </row>
    <row r="5382" spans="1:14" x14ac:dyDescent="0.2">
      <c r="A5382" t="s">
        <v>1782</v>
      </c>
      <c r="B5382">
        <v>31736000</v>
      </c>
      <c r="C5382">
        <v>31736400</v>
      </c>
      <c r="D5382">
        <v>0.84499999999999997</v>
      </c>
      <c r="E5382">
        <v>115</v>
      </c>
      <c r="F5382">
        <v>137</v>
      </c>
      <c r="I5382" t="s">
        <v>1810</v>
      </c>
      <c r="J5382">
        <v>29794400</v>
      </c>
      <c r="K5382">
        <v>29794800</v>
      </c>
      <c r="L5382">
        <v>0.52749999999999997</v>
      </c>
      <c r="M5382">
        <v>60</v>
      </c>
      <c r="N5382">
        <v>89</v>
      </c>
    </row>
    <row r="5383" spans="1:14" x14ac:dyDescent="0.2">
      <c r="A5383" t="s">
        <v>1782</v>
      </c>
      <c r="B5383">
        <v>32605200</v>
      </c>
      <c r="C5383">
        <v>32605600</v>
      </c>
      <c r="D5383">
        <v>0.75249999999999995</v>
      </c>
      <c r="E5383">
        <v>88</v>
      </c>
      <c r="F5383">
        <v>101</v>
      </c>
      <c r="I5383" t="s">
        <v>1810</v>
      </c>
      <c r="J5383">
        <v>29801600</v>
      </c>
      <c r="K5383">
        <v>29802000</v>
      </c>
      <c r="L5383">
        <v>0.89</v>
      </c>
      <c r="M5383">
        <v>114</v>
      </c>
      <c r="N5383">
        <v>124</v>
      </c>
    </row>
    <row r="5384" spans="1:14" x14ac:dyDescent="0.2">
      <c r="A5384" t="s">
        <v>1782</v>
      </c>
      <c r="B5384">
        <v>32605600</v>
      </c>
      <c r="C5384">
        <v>32606000</v>
      </c>
      <c r="D5384">
        <v>0.80500000000000005</v>
      </c>
      <c r="E5384">
        <v>92</v>
      </c>
      <c r="F5384">
        <v>99</v>
      </c>
      <c r="I5384" t="s">
        <v>1810</v>
      </c>
      <c r="J5384">
        <v>29802000</v>
      </c>
      <c r="K5384">
        <v>29802400</v>
      </c>
      <c r="L5384">
        <v>0.59250000000000003</v>
      </c>
      <c r="M5384">
        <v>58</v>
      </c>
      <c r="N5384">
        <v>63</v>
      </c>
    </row>
    <row r="5385" spans="1:14" x14ac:dyDescent="0.2">
      <c r="A5385" t="s">
        <v>1782</v>
      </c>
      <c r="B5385">
        <v>32633600</v>
      </c>
      <c r="C5385">
        <v>32634000</v>
      </c>
      <c r="D5385">
        <v>0.63</v>
      </c>
      <c r="E5385">
        <v>94</v>
      </c>
      <c r="F5385">
        <v>120</v>
      </c>
      <c r="I5385" t="s">
        <v>1810</v>
      </c>
      <c r="J5385">
        <v>29816800</v>
      </c>
      <c r="K5385">
        <v>29817200</v>
      </c>
      <c r="L5385">
        <v>0.94750000000000001</v>
      </c>
      <c r="M5385">
        <v>141</v>
      </c>
      <c r="N5385">
        <v>147</v>
      </c>
    </row>
    <row r="5386" spans="1:14" x14ac:dyDescent="0.2">
      <c r="A5386" t="s">
        <v>1782</v>
      </c>
      <c r="B5386">
        <v>32654400</v>
      </c>
      <c r="C5386">
        <v>32654800</v>
      </c>
      <c r="D5386">
        <v>0.60250000000000004</v>
      </c>
      <c r="E5386">
        <v>71</v>
      </c>
      <c r="F5386">
        <v>95</v>
      </c>
      <c r="I5386" t="s">
        <v>1810</v>
      </c>
      <c r="J5386">
        <v>29818800</v>
      </c>
      <c r="K5386">
        <v>29819200</v>
      </c>
      <c r="L5386">
        <v>0.72</v>
      </c>
      <c r="M5386">
        <v>84</v>
      </c>
      <c r="N5386">
        <v>91</v>
      </c>
    </row>
    <row r="5387" spans="1:14" x14ac:dyDescent="0.2">
      <c r="A5387" t="s">
        <v>1782</v>
      </c>
      <c r="B5387">
        <v>32713200</v>
      </c>
      <c r="C5387">
        <v>32713600</v>
      </c>
      <c r="D5387">
        <v>0.23250000000000001</v>
      </c>
      <c r="E5387">
        <v>49</v>
      </c>
      <c r="F5387">
        <v>89</v>
      </c>
      <c r="I5387" t="s">
        <v>1810</v>
      </c>
      <c r="J5387">
        <v>29827200</v>
      </c>
      <c r="K5387">
        <v>29827600</v>
      </c>
      <c r="L5387">
        <v>0.72250000000000003</v>
      </c>
      <c r="M5387">
        <v>94</v>
      </c>
      <c r="N5387">
        <v>111</v>
      </c>
    </row>
    <row r="5388" spans="1:14" x14ac:dyDescent="0.2">
      <c r="A5388" t="s">
        <v>1782</v>
      </c>
      <c r="B5388">
        <v>32717200</v>
      </c>
      <c r="C5388">
        <v>32717600</v>
      </c>
      <c r="D5388">
        <v>0.5</v>
      </c>
      <c r="E5388">
        <v>81</v>
      </c>
      <c r="F5388">
        <v>175</v>
      </c>
      <c r="I5388" t="s">
        <v>1810</v>
      </c>
      <c r="J5388">
        <v>29827600</v>
      </c>
      <c r="K5388">
        <v>29828000</v>
      </c>
      <c r="L5388">
        <v>0.66500000000000004</v>
      </c>
      <c r="M5388">
        <v>61</v>
      </c>
      <c r="N5388">
        <v>69</v>
      </c>
    </row>
    <row r="5389" spans="1:14" x14ac:dyDescent="0.2">
      <c r="A5389" t="s">
        <v>1782</v>
      </c>
      <c r="B5389">
        <v>32830000</v>
      </c>
      <c r="C5389">
        <v>32830400</v>
      </c>
      <c r="D5389">
        <v>0.39750000000000002</v>
      </c>
      <c r="E5389">
        <v>65</v>
      </c>
      <c r="F5389">
        <v>111</v>
      </c>
      <c r="I5389" t="s">
        <v>1810</v>
      </c>
      <c r="J5389">
        <v>29874400</v>
      </c>
      <c r="K5389">
        <v>29874800</v>
      </c>
      <c r="L5389">
        <v>0.69499999999999995</v>
      </c>
      <c r="M5389">
        <v>73</v>
      </c>
      <c r="N5389">
        <v>79</v>
      </c>
    </row>
    <row r="5390" spans="1:14" x14ac:dyDescent="0.2">
      <c r="A5390" t="s">
        <v>1782</v>
      </c>
      <c r="B5390">
        <v>32889200</v>
      </c>
      <c r="C5390">
        <v>32889600</v>
      </c>
      <c r="D5390">
        <v>0.47749999999999998</v>
      </c>
      <c r="E5390">
        <v>65</v>
      </c>
      <c r="F5390">
        <v>104</v>
      </c>
      <c r="I5390" t="s">
        <v>1810</v>
      </c>
      <c r="J5390">
        <v>29954800</v>
      </c>
      <c r="K5390">
        <v>29955200</v>
      </c>
      <c r="L5390">
        <v>0.80500000000000005</v>
      </c>
      <c r="M5390">
        <v>118</v>
      </c>
      <c r="N5390">
        <v>135</v>
      </c>
    </row>
    <row r="5391" spans="1:14" x14ac:dyDescent="0.2">
      <c r="A5391" t="s">
        <v>1782</v>
      </c>
      <c r="B5391">
        <v>32889600</v>
      </c>
      <c r="C5391">
        <v>32890000</v>
      </c>
      <c r="D5391">
        <v>0.77</v>
      </c>
      <c r="E5391">
        <v>102</v>
      </c>
      <c r="F5391">
        <v>102</v>
      </c>
      <c r="I5391" t="s">
        <v>1810</v>
      </c>
      <c r="J5391">
        <v>30006800</v>
      </c>
      <c r="K5391">
        <v>30007200</v>
      </c>
      <c r="L5391">
        <v>0.66500000000000004</v>
      </c>
      <c r="M5391">
        <v>63</v>
      </c>
      <c r="N5391">
        <v>60</v>
      </c>
    </row>
    <row r="5392" spans="1:14" x14ac:dyDescent="0.2">
      <c r="A5392" t="s">
        <v>1782</v>
      </c>
      <c r="B5392">
        <v>33002400</v>
      </c>
      <c r="C5392">
        <v>33002800</v>
      </c>
      <c r="D5392">
        <v>0.66</v>
      </c>
      <c r="E5392">
        <v>90</v>
      </c>
      <c r="F5392">
        <v>131</v>
      </c>
      <c r="I5392" t="s">
        <v>1810</v>
      </c>
      <c r="J5392">
        <v>30007200</v>
      </c>
      <c r="K5392">
        <v>30007600</v>
      </c>
      <c r="L5392">
        <v>0.84750000000000003</v>
      </c>
      <c r="M5392">
        <v>90</v>
      </c>
      <c r="N5392">
        <v>96</v>
      </c>
    </row>
    <row r="5393" spans="1:14" x14ac:dyDescent="0.2">
      <c r="A5393" t="s">
        <v>1782</v>
      </c>
      <c r="B5393">
        <v>33029600</v>
      </c>
      <c r="C5393">
        <v>33030000</v>
      </c>
      <c r="D5393">
        <v>0.54500000000000004</v>
      </c>
      <c r="E5393">
        <v>72</v>
      </c>
      <c r="F5393">
        <v>92</v>
      </c>
      <c r="I5393" t="s">
        <v>1810</v>
      </c>
      <c r="J5393">
        <v>30064000</v>
      </c>
      <c r="K5393">
        <v>30064400</v>
      </c>
      <c r="L5393">
        <v>0.40250000000000002</v>
      </c>
      <c r="M5393">
        <v>59</v>
      </c>
      <c r="N5393">
        <v>85</v>
      </c>
    </row>
    <row r="5394" spans="1:14" x14ac:dyDescent="0.2">
      <c r="A5394" t="s">
        <v>1782</v>
      </c>
      <c r="B5394">
        <v>33700000</v>
      </c>
      <c r="C5394">
        <v>33700400</v>
      </c>
      <c r="D5394">
        <v>0.36249999999999999</v>
      </c>
      <c r="E5394">
        <v>69</v>
      </c>
      <c r="F5394">
        <v>118</v>
      </c>
      <c r="I5394" t="s">
        <v>1810</v>
      </c>
      <c r="J5394">
        <v>30076400</v>
      </c>
      <c r="K5394">
        <v>30076800</v>
      </c>
      <c r="L5394">
        <v>0.82750000000000001</v>
      </c>
      <c r="M5394">
        <v>103</v>
      </c>
      <c r="N5394">
        <v>115</v>
      </c>
    </row>
    <row r="5395" spans="1:14" x14ac:dyDescent="0.2">
      <c r="A5395" t="s">
        <v>1782</v>
      </c>
      <c r="B5395">
        <v>33700400</v>
      </c>
      <c r="C5395">
        <v>33700800</v>
      </c>
      <c r="D5395">
        <v>0.56999999999999995</v>
      </c>
      <c r="E5395">
        <v>90</v>
      </c>
      <c r="F5395">
        <v>116</v>
      </c>
      <c r="I5395" t="s">
        <v>1810</v>
      </c>
      <c r="J5395">
        <v>30076800</v>
      </c>
      <c r="K5395">
        <v>30077200</v>
      </c>
      <c r="L5395">
        <v>0.70250000000000001</v>
      </c>
      <c r="M5395">
        <v>70</v>
      </c>
      <c r="N5395">
        <v>73</v>
      </c>
    </row>
    <row r="5396" spans="1:14" x14ac:dyDescent="0.2">
      <c r="A5396" t="s">
        <v>1782</v>
      </c>
      <c r="B5396">
        <v>33742400</v>
      </c>
      <c r="C5396">
        <v>33742800</v>
      </c>
      <c r="D5396">
        <v>0.58750000000000002</v>
      </c>
      <c r="E5396">
        <v>67</v>
      </c>
      <c r="F5396">
        <v>89</v>
      </c>
      <c r="I5396" t="s">
        <v>1810</v>
      </c>
      <c r="J5396">
        <v>30077200</v>
      </c>
      <c r="K5396">
        <v>30077600</v>
      </c>
      <c r="L5396">
        <v>0.65749999999999997</v>
      </c>
      <c r="M5396">
        <v>64</v>
      </c>
      <c r="N5396">
        <v>65</v>
      </c>
    </row>
    <row r="5397" spans="1:14" x14ac:dyDescent="0.2">
      <c r="A5397" t="s">
        <v>1782</v>
      </c>
      <c r="B5397">
        <v>33803600</v>
      </c>
      <c r="C5397">
        <v>33804000</v>
      </c>
      <c r="D5397">
        <v>0.79</v>
      </c>
      <c r="E5397">
        <v>96</v>
      </c>
      <c r="F5397">
        <v>110</v>
      </c>
      <c r="I5397" t="s">
        <v>1810</v>
      </c>
      <c r="J5397">
        <v>30103200</v>
      </c>
      <c r="K5397">
        <v>30103600</v>
      </c>
      <c r="L5397">
        <v>0.80500000000000005</v>
      </c>
      <c r="M5397">
        <v>92</v>
      </c>
      <c r="N5397">
        <v>98</v>
      </c>
    </row>
    <row r="5398" spans="1:14" x14ac:dyDescent="0.2">
      <c r="A5398" t="s">
        <v>1782</v>
      </c>
      <c r="B5398">
        <v>33834400</v>
      </c>
      <c r="C5398">
        <v>33834800</v>
      </c>
      <c r="D5398">
        <v>0.64500000000000002</v>
      </c>
      <c r="E5398">
        <v>121</v>
      </c>
      <c r="F5398">
        <v>205</v>
      </c>
      <c r="I5398" t="s">
        <v>1810</v>
      </c>
      <c r="J5398">
        <v>30103600</v>
      </c>
      <c r="K5398">
        <v>30104000</v>
      </c>
      <c r="L5398">
        <v>0.62</v>
      </c>
      <c r="M5398">
        <v>61</v>
      </c>
      <c r="N5398">
        <v>71</v>
      </c>
    </row>
    <row r="5399" spans="1:14" x14ac:dyDescent="0.2">
      <c r="A5399" t="s">
        <v>1782</v>
      </c>
      <c r="B5399">
        <v>34116800</v>
      </c>
      <c r="C5399">
        <v>34117200</v>
      </c>
      <c r="D5399">
        <v>0.88500000000000001</v>
      </c>
      <c r="E5399">
        <v>172</v>
      </c>
      <c r="F5399">
        <v>387</v>
      </c>
      <c r="I5399" t="s">
        <v>1810</v>
      </c>
      <c r="J5399">
        <v>30104000</v>
      </c>
      <c r="K5399">
        <v>30104400</v>
      </c>
      <c r="L5399">
        <v>0.72250000000000003</v>
      </c>
      <c r="M5399">
        <v>100</v>
      </c>
      <c r="N5399">
        <v>151</v>
      </c>
    </row>
    <row r="5400" spans="1:14" x14ac:dyDescent="0.2">
      <c r="A5400" t="s">
        <v>1782</v>
      </c>
      <c r="B5400">
        <v>34184400</v>
      </c>
      <c r="C5400">
        <v>34184800</v>
      </c>
      <c r="D5400">
        <v>0.46</v>
      </c>
      <c r="E5400">
        <v>84</v>
      </c>
      <c r="F5400">
        <v>140</v>
      </c>
      <c r="I5400" t="s">
        <v>1810</v>
      </c>
      <c r="J5400">
        <v>30198400</v>
      </c>
      <c r="K5400">
        <v>30198800</v>
      </c>
      <c r="L5400">
        <v>0.58499999999999996</v>
      </c>
      <c r="M5400">
        <v>58</v>
      </c>
      <c r="N5400">
        <v>73</v>
      </c>
    </row>
    <row r="5401" spans="1:14" x14ac:dyDescent="0.2">
      <c r="A5401" t="s">
        <v>1782</v>
      </c>
      <c r="B5401">
        <v>34184800</v>
      </c>
      <c r="C5401">
        <v>34185200</v>
      </c>
      <c r="D5401">
        <v>0.77749999999999997</v>
      </c>
      <c r="E5401">
        <v>90</v>
      </c>
      <c r="F5401">
        <v>100</v>
      </c>
      <c r="I5401" t="s">
        <v>1810</v>
      </c>
      <c r="J5401">
        <v>30366400</v>
      </c>
      <c r="K5401">
        <v>30366800</v>
      </c>
      <c r="L5401">
        <v>0.69</v>
      </c>
      <c r="M5401">
        <v>71</v>
      </c>
      <c r="N5401">
        <v>99</v>
      </c>
    </row>
    <row r="5402" spans="1:14" x14ac:dyDescent="0.2">
      <c r="A5402" t="s">
        <v>1782</v>
      </c>
      <c r="B5402">
        <v>34216800</v>
      </c>
      <c r="C5402">
        <v>34217200</v>
      </c>
      <c r="D5402">
        <v>0.78</v>
      </c>
      <c r="E5402">
        <v>146</v>
      </c>
      <c r="F5402">
        <v>191</v>
      </c>
      <c r="I5402" t="s">
        <v>1810</v>
      </c>
      <c r="J5402">
        <v>30366800</v>
      </c>
      <c r="K5402">
        <v>30367200</v>
      </c>
      <c r="L5402">
        <v>0.75249999999999995</v>
      </c>
      <c r="M5402">
        <v>75</v>
      </c>
      <c r="N5402">
        <v>73</v>
      </c>
    </row>
    <row r="5403" spans="1:14" x14ac:dyDescent="0.2">
      <c r="A5403" t="s">
        <v>1782</v>
      </c>
      <c r="B5403">
        <v>34253200</v>
      </c>
      <c r="C5403">
        <v>34253600</v>
      </c>
      <c r="D5403">
        <v>0.29499999999999998</v>
      </c>
      <c r="E5403">
        <v>44</v>
      </c>
      <c r="F5403">
        <v>82</v>
      </c>
      <c r="I5403" t="s">
        <v>1810</v>
      </c>
      <c r="J5403">
        <v>30389200</v>
      </c>
      <c r="K5403">
        <v>30389600</v>
      </c>
      <c r="L5403">
        <v>0.75749999999999995</v>
      </c>
      <c r="M5403">
        <v>73</v>
      </c>
      <c r="N5403">
        <v>70</v>
      </c>
    </row>
    <row r="5404" spans="1:14" x14ac:dyDescent="0.2">
      <c r="A5404" t="s">
        <v>1782</v>
      </c>
      <c r="B5404">
        <v>34253600</v>
      </c>
      <c r="C5404">
        <v>34254000</v>
      </c>
      <c r="D5404">
        <v>0.67</v>
      </c>
      <c r="E5404">
        <v>122</v>
      </c>
      <c r="F5404">
        <v>218</v>
      </c>
      <c r="I5404" t="s">
        <v>1810</v>
      </c>
      <c r="J5404">
        <v>30389600</v>
      </c>
      <c r="K5404">
        <v>30390000</v>
      </c>
      <c r="L5404">
        <v>0.65</v>
      </c>
      <c r="M5404">
        <v>66</v>
      </c>
      <c r="N5404">
        <v>69</v>
      </c>
    </row>
    <row r="5405" spans="1:14" x14ac:dyDescent="0.2">
      <c r="A5405" t="s">
        <v>1782</v>
      </c>
      <c r="B5405">
        <v>34392000</v>
      </c>
      <c r="C5405">
        <v>34392400</v>
      </c>
      <c r="D5405">
        <v>0.70750000000000002</v>
      </c>
      <c r="E5405">
        <v>127</v>
      </c>
      <c r="F5405">
        <v>184</v>
      </c>
      <c r="I5405" t="s">
        <v>1810</v>
      </c>
      <c r="J5405">
        <v>30392800</v>
      </c>
      <c r="K5405">
        <v>30393200</v>
      </c>
      <c r="L5405">
        <v>0.71250000000000002</v>
      </c>
      <c r="M5405">
        <v>71</v>
      </c>
      <c r="N5405">
        <v>73</v>
      </c>
    </row>
    <row r="5406" spans="1:14" x14ac:dyDescent="0.2">
      <c r="A5406" t="s">
        <v>1782</v>
      </c>
      <c r="B5406">
        <v>34531600</v>
      </c>
      <c r="C5406">
        <v>34532000</v>
      </c>
      <c r="D5406">
        <v>0.6</v>
      </c>
      <c r="E5406">
        <v>83</v>
      </c>
      <c r="F5406">
        <v>115</v>
      </c>
      <c r="I5406" t="s">
        <v>1810</v>
      </c>
      <c r="J5406">
        <v>30406400</v>
      </c>
      <c r="K5406">
        <v>30406800</v>
      </c>
      <c r="L5406">
        <v>0.5675</v>
      </c>
      <c r="M5406">
        <v>52</v>
      </c>
      <c r="N5406">
        <v>60</v>
      </c>
    </row>
    <row r="5407" spans="1:14" x14ac:dyDescent="0.2">
      <c r="A5407" t="s">
        <v>1782</v>
      </c>
      <c r="B5407">
        <v>34543200</v>
      </c>
      <c r="C5407">
        <v>34543600</v>
      </c>
      <c r="D5407">
        <v>0.72750000000000004</v>
      </c>
      <c r="E5407">
        <v>108</v>
      </c>
      <c r="F5407">
        <v>145</v>
      </c>
      <c r="I5407" t="s">
        <v>1810</v>
      </c>
      <c r="J5407">
        <v>30418400</v>
      </c>
      <c r="K5407">
        <v>30418800</v>
      </c>
      <c r="L5407">
        <v>0.71750000000000003</v>
      </c>
      <c r="M5407">
        <v>68</v>
      </c>
      <c r="N5407">
        <v>66</v>
      </c>
    </row>
    <row r="5408" spans="1:14" x14ac:dyDescent="0.2">
      <c r="A5408" t="s">
        <v>1782</v>
      </c>
      <c r="B5408">
        <v>34586000</v>
      </c>
      <c r="C5408">
        <v>34586400</v>
      </c>
      <c r="D5408">
        <v>0.63249999999999995</v>
      </c>
      <c r="E5408">
        <v>108</v>
      </c>
      <c r="F5408">
        <v>138</v>
      </c>
      <c r="I5408" t="s">
        <v>1810</v>
      </c>
      <c r="J5408">
        <v>30441200</v>
      </c>
      <c r="K5408">
        <v>30441600</v>
      </c>
      <c r="L5408">
        <v>0.61750000000000005</v>
      </c>
      <c r="M5408">
        <v>53</v>
      </c>
      <c r="N5408">
        <v>58</v>
      </c>
    </row>
    <row r="5409" spans="1:14" x14ac:dyDescent="0.2">
      <c r="A5409" t="s">
        <v>1782</v>
      </c>
      <c r="B5409">
        <v>34594000</v>
      </c>
      <c r="C5409">
        <v>34594400</v>
      </c>
      <c r="D5409">
        <v>0.52749999999999997</v>
      </c>
      <c r="E5409">
        <v>69</v>
      </c>
      <c r="F5409">
        <v>98</v>
      </c>
      <c r="I5409" t="s">
        <v>1810</v>
      </c>
      <c r="J5409">
        <v>30441600</v>
      </c>
      <c r="K5409">
        <v>30442000</v>
      </c>
      <c r="L5409">
        <v>0.755</v>
      </c>
      <c r="M5409">
        <v>84</v>
      </c>
      <c r="N5409">
        <v>87</v>
      </c>
    </row>
    <row r="5410" spans="1:14" x14ac:dyDescent="0.2">
      <c r="A5410" t="s">
        <v>1782</v>
      </c>
      <c r="B5410">
        <v>35924000</v>
      </c>
      <c r="C5410">
        <v>35924400</v>
      </c>
      <c r="D5410">
        <v>0.48</v>
      </c>
      <c r="E5410">
        <v>57</v>
      </c>
      <c r="F5410">
        <v>78</v>
      </c>
      <c r="I5410" t="s">
        <v>1810</v>
      </c>
      <c r="J5410">
        <v>30456800</v>
      </c>
      <c r="K5410">
        <v>30457200</v>
      </c>
      <c r="L5410">
        <v>0.73</v>
      </c>
      <c r="M5410">
        <v>64</v>
      </c>
      <c r="N5410">
        <v>63</v>
      </c>
    </row>
    <row r="5411" spans="1:14" x14ac:dyDescent="0.2">
      <c r="A5411" t="s">
        <v>1782</v>
      </c>
      <c r="B5411">
        <v>37457200</v>
      </c>
      <c r="C5411">
        <v>37457600</v>
      </c>
      <c r="D5411">
        <v>0.69</v>
      </c>
      <c r="E5411">
        <v>80</v>
      </c>
      <c r="F5411">
        <v>86</v>
      </c>
      <c r="I5411" t="s">
        <v>1810</v>
      </c>
      <c r="J5411">
        <v>30457200</v>
      </c>
      <c r="K5411">
        <v>30457600</v>
      </c>
      <c r="L5411">
        <v>0.75749999999999995</v>
      </c>
      <c r="M5411">
        <v>83</v>
      </c>
      <c r="N5411">
        <v>91</v>
      </c>
    </row>
    <row r="5412" spans="1:14" x14ac:dyDescent="0.2">
      <c r="A5412" t="s">
        <v>1782</v>
      </c>
      <c r="B5412">
        <v>37573200</v>
      </c>
      <c r="C5412">
        <v>37573600</v>
      </c>
      <c r="D5412">
        <v>0.65</v>
      </c>
      <c r="E5412">
        <v>103</v>
      </c>
      <c r="F5412">
        <v>151</v>
      </c>
      <c r="I5412" t="s">
        <v>1810</v>
      </c>
      <c r="J5412">
        <v>30503200</v>
      </c>
      <c r="K5412">
        <v>30503600</v>
      </c>
      <c r="L5412">
        <v>0.64749999999999996</v>
      </c>
      <c r="M5412">
        <v>61</v>
      </c>
      <c r="N5412">
        <v>70</v>
      </c>
    </row>
    <row r="5413" spans="1:14" x14ac:dyDescent="0.2">
      <c r="A5413" t="s">
        <v>1782</v>
      </c>
      <c r="B5413">
        <v>37574800</v>
      </c>
      <c r="C5413">
        <v>37575200</v>
      </c>
      <c r="D5413">
        <v>0.77500000000000002</v>
      </c>
      <c r="E5413">
        <v>132</v>
      </c>
      <c r="F5413">
        <v>205</v>
      </c>
      <c r="I5413" t="s">
        <v>1810</v>
      </c>
      <c r="J5413">
        <v>30538000</v>
      </c>
      <c r="K5413">
        <v>30538400</v>
      </c>
      <c r="L5413">
        <v>0.58250000000000002</v>
      </c>
      <c r="M5413">
        <v>58</v>
      </c>
      <c r="N5413">
        <v>65</v>
      </c>
    </row>
    <row r="5414" spans="1:14" x14ac:dyDescent="0.2">
      <c r="A5414" t="s">
        <v>1782</v>
      </c>
      <c r="B5414">
        <v>37633600</v>
      </c>
      <c r="C5414">
        <v>37634000</v>
      </c>
      <c r="D5414">
        <v>0.88</v>
      </c>
      <c r="E5414">
        <v>139</v>
      </c>
      <c r="F5414">
        <v>163</v>
      </c>
      <c r="I5414" t="s">
        <v>1810</v>
      </c>
      <c r="J5414">
        <v>30538400</v>
      </c>
      <c r="K5414">
        <v>30538800</v>
      </c>
      <c r="L5414">
        <v>0.6875</v>
      </c>
      <c r="M5414">
        <v>65</v>
      </c>
      <c r="N5414">
        <v>70</v>
      </c>
    </row>
    <row r="5415" spans="1:14" x14ac:dyDescent="0.2">
      <c r="A5415" t="s">
        <v>1782</v>
      </c>
      <c r="B5415">
        <v>39612000</v>
      </c>
      <c r="C5415">
        <v>39612400</v>
      </c>
      <c r="D5415">
        <v>0.85250000000000004</v>
      </c>
      <c r="E5415">
        <v>107</v>
      </c>
      <c r="F5415">
        <v>112</v>
      </c>
      <c r="I5415" t="s">
        <v>1810</v>
      </c>
      <c r="J5415">
        <v>30546000</v>
      </c>
      <c r="K5415">
        <v>30546400</v>
      </c>
      <c r="L5415">
        <v>0.67749999999999999</v>
      </c>
      <c r="M5415">
        <v>66</v>
      </c>
      <c r="N5415">
        <v>70</v>
      </c>
    </row>
    <row r="5416" spans="1:14" x14ac:dyDescent="0.2">
      <c r="A5416" t="s">
        <v>1782</v>
      </c>
      <c r="B5416">
        <v>39612400</v>
      </c>
      <c r="C5416">
        <v>39612800</v>
      </c>
      <c r="D5416">
        <v>0.80249999999999999</v>
      </c>
      <c r="E5416">
        <v>100</v>
      </c>
      <c r="F5416">
        <v>115</v>
      </c>
      <c r="I5416" t="s">
        <v>1810</v>
      </c>
      <c r="J5416">
        <v>30560800</v>
      </c>
      <c r="K5416">
        <v>30561200</v>
      </c>
      <c r="L5416">
        <v>0.48749999999999999</v>
      </c>
      <c r="M5416">
        <v>53</v>
      </c>
      <c r="N5416">
        <v>57</v>
      </c>
    </row>
    <row r="5417" spans="1:14" x14ac:dyDescent="0.2">
      <c r="A5417" t="s">
        <v>1782</v>
      </c>
      <c r="B5417">
        <v>40229600</v>
      </c>
      <c r="C5417">
        <v>40230000</v>
      </c>
      <c r="D5417">
        <v>0.65500000000000003</v>
      </c>
      <c r="E5417">
        <v>99</v>
      </c>
      <c r="F5417">
        <v>141</v>
      </c>
      <c r="I5417" t="s">
        <v>1810</v>
      </c>
      <c r="J5417">
        <v>30569600</v>
      </c>
      <c r="K5417">
        <v>30570000</v>
      </c>
      <c r="L5417">
        <v>0.76</v>
      </c>
      <c r="M5417">
        <v>81</v>
      </c>
      <c r="N5417">
        <v>80</v>
      </c>
    </row>
    <row r="5418" spans="1:14" x14ac:dyDescent="0.2">
      <c r="A5418" t="s">
        <v>1782</v>
      </c>
      <c r="B5418">
        <v>40646800</v>
      </c>
      <c r="C5418">
        <v>40647200</v>
      </c>
      <c r="D5418">
        <v>0.63249999999999995</v>
      </c>
      <c r="E5418">
        <v>102</v>
      </c>
      <c r="F5418">
        <v>191</v>
      </c>
      <c r="I5418" t="s">
        <v>1810</v>
      </c>
      <c r="J5418">
        <v>30570000</v>
      </c>
      <c r="K5418">
        <v>30570400</v>
      </c>
      <c r="L5418">
        <v>0.74750000000000005</v>
      </c>
      <c r="M5418">
        <v>73</v>
      </c>
      <c r="N5418">
        <v>75</v>
      </c>
    </row>
    <row r="5419" spans="1:14" x14ac:dyDescent="0.2">
      <c r="A5419" t="s">
        <v>1782</v>
      </c>
      <c r="B5419">
        <v>41050800</v>
      </c>
      <c r="C5419">
        <v>41051200</v>
      </c>
      <c r="D5419">
        <v>0.3075</v>
      </c>
      <c r="E5419">
        <v>54</v>
      </c>
      <c r="F5419">
        <v>80</v>
      </c>
      <c r="I5419" t="s">
        <v>1810</v>
      </c>
      <c r="J5419">
        <v>30583200</v>
      </c>
      <c r="K5419">
        <v>30583600</v>
      </c>
      <c r="L5419">
        <v>0.79249999999999998</v>
      </c>
      <c r="M5419">
        <v>90</v>
      </c>
      <c r="N5419">
        <v>85</v>
      </c>
    </row>
    <row r="5420" spans="1:14" x14ac:dyDescent="0.2">
      <c r="A5420" t="s">
        <v>1782</v>
      </c>
      <c r="B5420">
        <v>41110800</v>
      </c>
      <c r="C5420">
        <v>41111200</v>
      </c>
      <c r="D5420">
        <v>0.84499999999999997</v>
      </c>
      <c r="E5420">
        <v>135</v>
      </c>
      <c r="F5420">
        <v>164</v>
      </c>
      <c r="I5420" t="s">
        <v>1810</v>
      </c>
      <c r="J5420">
        <v>30596800</v>
      </c>
      <c r="K5420">
        <v>30597200</v>
      </c>
      <c r="L5420">
        <v>0.80249999999999999</v>
      </c>
      <c r="M5420">
        <v>110</v>
      </c>
      <c r="N5420">
        <v>148</v>
      </c>
    </row>
    <row r="5421" spans="1:14" x14ac:dyDescent="0.2">
      <c r="A5421" t="s">
        <v>1782</v>
      </c>
      <c r="B5421">
        <v>41114400</v>
      </c>
      <c r="C5421">
        <v>41114800</v>
      </c>
      <c r="D5421">
        <v>0.435</v>
      </c>
      <c r="E5421">
        <v>77</v>
      </c>
      <c r="F5421">
        <v>114</v>
      </c>
      <c r="I5421" t="s">
        <v>1810</v>
      </c>
      <c r="J5421">
        <v>30609600</v>
      </c>
      <c r="K5421">
        <v>30610000</v>
      </c>
      <c r="L5421">
        <v>0.63500000000000001</v>
      </c>
      <c r="M5421">
        <v>67</v>
      </c>
      <c r="N5421">
        <v>68</v>
      </c>
    </row>
    <row r="5422" spans="1:14" x14ac:dyDescent="0.2">
      <c r="A5422" t="s">
        <v>1782</v>
      </c>
      <c r="B5422">
        <v>41138800</v>
      </c>
      <c r="C5422">
        <v>41139200</v>
      </c>
      <c r="D5422">
        <v>0.495</v>
      </c>
      <c r="E5422">
        <v>68</v>
      </c>
      <c r="F5422">
        <v>104</v>
      </c>
      <c r="I5422" t="s">
        <v>1810</v>
      </c>
      <c r="J5422">
        <v>30621600</v>
      </c>
      <c r="K5422">
        <v>30622000</v>
      </c>
      <c r="L5422">
        <v>0.67749999999999999</v>
      </c>
      <c r="M5422">
        <v>66</v>
      </c>
      <c r="N5422">
        <v>82</v>
      </c>
    </row>
    <row r="5423" spans="1:14" x14ac:dyDescent="0.2">
      <c r="A5423" t="s">
        <v>1782</v>
      </c>
      <c r="B5423">
        <v>41495600</v>
      </c>
      <c r="C5423">
        <v>41496000</v>
      </c>
      <c r="D5423">
        <v>0.5</v>
      </c>
      <c r="E5423">
        <v>79</v>
      </c>
      <c r="F5423">
        <v>108</v>
      </c>
      <c r="I5423" t="s">
        <v>1810</v>
      </c>
      <c r="J5423">
        <v>30645600</v>
      </c>
      <c r="K5423">
        <v>30646000</v>
      </c>
      <c r="L5423">
        <v>0.83750000000000002</v>
      </c>
      <c r="M5423">
        <v>83</v>
      </c>
      <c r="N5423">
        <v>81</v>
      </c>
    </row>
    <row r="5424" spans="1:14" x14ac:dyDescent="0.2">
      <c r="A5424" t="s">
        <v>1782</v>
      </c>
      <c r="B5424">
        <v>41706800</v>
      </c>
      <c r="C5424">
        <v>41707200</v>
      </c>
      <c r="D5424">
        <v>0.85750000000000004</v>
      </c>
      <c r="E5424">
        <v>131</v>
      </c>
      <c r="F5424">
        <v>186</v>
      </c>
      <c r="I5424" t="s">
        <v>1810</v>
      </c>
      <c r="J5424">
        <v>30661600</v>
      </c>
      <c r="K5424">
        <v>30662000</v>
      </c>
      <c r="L5424">
        <v>0.625</v>
      </c>
      <c r="M5424">
        <v>71</v>
      </c>
      <c r="N5424">
        <v>81</v>
      </c>
    </row>
    <row r="5425" spans="1:14" x14ac:dyDescent="0.2">
      <c r="A5425" t="s">
        <v>1782</v>
      </c>
      <c r="B5425">
        <v>41768400</v>
      </c>
      <c r="C5425">
        <v>41768800</v>
      </c>
      <c r="D5425">
        <v>0.83</v>
      </c>
      <c r="E5425">
        <v>142</v>
      </c>
      <c r="F5425">
        <v>216</v>
      </c>
      <c r="I5425" t="s">
        <v>1810</v>
      </c>
      <c r="J5425">
        <v>30669200</v>
      </c>
      <c r="K5425">
        <v>30669600</v>
      </c>
      <c r="L5425">
        <v>0.72</v>
      </c>
      <c r="M5425">
        <v>66</v>
      </c>
      <c r="N5425">
        <v>66</v>
      </c>
    </row>
    <row r="5426" spans="1:14" x14ac:dyDescent="0.2">
      <c r="A5426" t="s">
        <v>1782</v>
      </c>
      <c r="B5426">
        <v>41837600</v>
      </c>
      <c r="C5426">
        <v>41838000</v>
      </c>
      <c r="D5426">
        <v>0.5625</v>
      </c>
      <c r="E5426">
        <v>69</v>
      </c>
      <c r="F5426">
        <v>82</v>
      </c>
      <c r="I5426" t="s">
        <v>1810</v>
      </c>
      <c r="J5426">
        <v>30669600</v>
      </c>
      <c r="K5426">
        <v>30670000</v>
      </c>
      <c r="L5426">
        <v>0.73</v>
      </c>
      <c r="M5426">
        <v>65</v>
      </c>
      <c r="N5426">
        <v>70</v>
      </c>
    </row>
    <row r="5427" spans="1:14" x14ac:dyDescent="0.2">
      <c r="A5427" t="s">
        <v>1782</v>
      </c>
      <c r="B5427">
        <v>41863600</v>
      </c>
      <c r="C5427">
        <v>41864000</v>
      </c>
      <c r="D5427">
        <v>0.64249999999999996</v>
      </c>
      <c r="E5427">
        <v>98</v>
      </c>
      <c r="F5427">
        <v>129</v>
      </c>
      <c r="I5427" t="s">
        <v>1810</v>
      </c>
      <c r="J5427">
        <v>30709200</v>
      </c>
      <c r="K5427">
        <v>30709600</v>
      </c>
      <c r="L5427">
        <v>0.54</v>
      </c>
      <c r="M5427">
        <v>59</v>
      </c>
      <c r="N5427">
        <v>70</v>
      </c>
    </row>
    <row r="5428" spans="1:14" x14ac:dyDescent="0.2">
      <c r="A5428" t="s">
        <v>1782</v>
      </c>
      <c r="B5428">
        <v>41885200</v>
      </c>
      <c r="C5428">
        <v>41885600</v>
      </c>
      <c r="D5428">
        <v>0.87250000000000005</v>
      </c>
      <c r="E5428">
        <v>133</v>
      </c>
      <c r="F5428">
        <v>143</v>
      </c>
      <c r="I5428" t="s">
        <v>1810</v>
      </c>
      <c r="J5428">
        <v>30709600</v>
      </c>
      <c r="K5428">
        <v>30710000</v>
      </c>
      <c r="L5428">
        <v>0.73250000000000004</v>
      </c>
      <c r="M5428">
        <v>82</v>
      </c>
      <c r="N5428">
        <v>92</v>
      </c>
    </row>
    <row r="5429" spans="1:14" x14ac:dyDescent="0.2">
      <c r="A5429" t="s">
        <v>1782</v>
      </c>
      <c r="B5429">
        <v>42535200</v>
      </c>
      <c r="C5429">
        <v>42535600</v>
      </c>
      <c r="D5429">
        <v>0.71</v>
      </c>
      <c r="E5429">
        <v>116</v>
      </c>
      <c r="F5429">
        <v>204</v>
      </c>
      <c r="I5429" t="s">
        <v>1810</v>
      </c>
      <c r="J5429">
        <v>30710000</v>
      </c>
      <c r="K5429">
        <v>30710400</v>
      </c>
      <c r="L5429">
        <v>0.79</v>
      </c>
      <c r="M5429">
        <v>69</v>
      </c>
      <c r="N5429">
        <v>65</v>
      </c>
    </row>
    <row r="5430" spans="1:14" x14ac:dyDescent="0.2">
      <c r="A5430" t="s">
        <v>1782</v>
      </c>
      <c r="B5430">
        <v>42846000</v>
      </c>
      <c r="C5430">
        <v>42846400</v>
      </c>
      <c r="D5430">
        <v>0.54500000000000004</v>
      </c>
      <c r="E5430">
        <v>98</v>
      </c>
      <c r="F5430">
        <v>172</v>
      </c>
      <c r="I5430" t="s">
        <v>1810</v>
      </c>
      <c r="J5430">
        <v>30759200</v>
      </c>
      <c r="K5430">
        <v>30759600</v>
      </c>
      <c r="L5430">
        <v>0.65500000000000003</v>
      </c>
      <c r="M5430">
        <v>71</v>
      </c>
      <c r="N5430">
        <v>79</v>
      </c>
    </row>
    <row r="5431" spans="1:14" x14ac:dyDescent="0.2">
      <c r="A5431" t="s">
        <v>1782</v>
      </c>
      <c r="B5431">
        <v>43597600</v>
      </c>
      <c r="C5431">
        <v>43598000</v>
      </c>
      <c r="D5431">
        <v>0.88249999999999995</v>
      </c>
      <c r="E5431">
        <v>141</v>
      </c>
      <c r="F5431">
        <v>164</v>
      </c>
      <c r="I5431" t="s">
        <v>1810</v>
      </c>
      <c r="J5431">
        <v>30786800</v>
      </c>
      <c r="K5431">
        <v>30787200</v>
      </c>
      <c r="L5431">
        <v>0.92500000000000004</v>
      </c>
      <c r="M5431">
        <v>109</v>
      </c>
      <c r="N5431">
        <v>115</v>
      </c>
    </row>
    <row r="5432" spans="1:14" x14ac:dyDescent="0.2">
      <c r="A5432" t="s">
        <v>1782</v>
      </c>
      <c r="B5432">
        <v>44453600</v>
      </c>
      <c r="C5432">
        <v>44454000</v>
      </c>
      <c r="D5432">
        <v>0.61</v>
      </c>
      <c r="E5432">
        <v>101</v>
      </c>
      <c r="F5432">
        <v>152</v>
      </c>
      <c r="I5432" t="s">
        <v>1810</v>
      </c>
      <c r="J5432">
        <v>30798400</v>
      </c>
      <c r="K5432">
        <v>30798800</v>
      </c>
      <c r="L5432">
        <v>0.7</v>
      </c>
      <c r="M5432">
        <v>69</v>
      </c>
      <c r="N5432">
        <v>63</v>
      </c>
    </row>
    <row r="5433" spans="1:14" x14ac:dyDescent="0.2">
      <c r="A5433" t="s">
        <v>1782</v>
      </c>
      <c r="B5433">
        <v>44716000</v>
      </c>
      <c r="C5433">
        <v>44716400</v>
      </c>
      <c r="D5433">
        <v>0.81</v>
      </c>
      <c r="E5433">
        <v>137</v>
      </c>
      <c r="F5433">
        <v>229</v>
      </c>
      <c r="I5433" t="s">
        <v>1810</v>
      </c>
      <c r="J5433">
        <v>30816800</v>
      </c>
      <c r="K5433">
        <v>30817200</v>
      </c>
      <c r="L5433">
        <v>0.83</v>
      </c>
      <c r="M5433">
        <v>94</v>
      </c>
      <c r="N5433">
        <v>99</v>
      </c>
    </row>
    <row r="5434" spans="1:14" x14ac:dyDescent="0.2">
      <c r="A5434" t="s">
        <v>1782</v>
      </c>
      <c r="B5434">
        <v>44978400</v>
      </c>
      <c r="C5434">
        <v>44978800</v>
      </c>
      <c r="D5434">
        <v>0.82750000000000001</v>
      </c>
      <c r="E5434">
        <v>161</v>
      </c>
      <c r="F5434">
        <v>230</v>
      </c>
      <c r="I5434" t="s">
        <v>1810</v>
      </c>
      <c r="J5434">
        <v>30825600</v>
      </c>
      <c r="K5434">
        <v>30826000</v>
      </c>
      <c r="L5434">
        <v>0.76249999999999996</v>
      </c>
      <c r="M5434">
        <v>80</v>
      </c>
      <c r="N5434">
        <v>91</v>
      </c>
    </row>
    <row r="5435" spans="1:14" x14ac:dyDescent="0.2">
      <c r="A5435" t="s">
        <v>1782</v>
      </c>
      <c r="B5435">
        <v>45563600</v>
      </c>
      <c r="C5435">
        <v>45564000</v>
      </c>
      <c r="D5435">
        <v>0.71250000000000002</v>
      </c>
      <c r="E5435">
        <v>113</v>
      </c>
      <c r="F5435">
        <v>150</v>
      </c>
      <c r="I5435" t="s">
        <v>1810</v>
      </c>
      <c r="J5435">
        <v>30886400</v>
      </c>
      <c r="K5435">
        <v>30886800</v>
      </c>
      <c r="L5435">
        <v>0.86750000000000005</v>
      </c>
      <c r="M5435">
        <v>120</v>
      </c>
      <c r="N5435">
        <v>134</v>
      </c>
    </row>
    <row r="5436" spans="1:14" x14ac:dyDescent="0.2">
      <c r="A5436" t="s">
        <v>1782</v>
      </c>
      <c r="B5436">
        <v>45694400</v>
      </c>
      <c r="C5436">
        <v>45694800</v>
      </c>
      <c r="D5436">
        <v>0.74750000000000005</v>
      </c>
      <c r="E5436">
        <v>117</v>
      </c>
      <c r="F5436">
        <v>154</v>
      </c>
      <c r="I5436" t="s">
        <v>1810</v>
      </c>
      <c r="J5436">
        <v>30887600</v>
      </c>
      <c r="K5436">
        <v>30888000</v>
      </c>
      <c r="L5436">
        <v>0.4425</v>
      </c>
      <c r="M5436">
        <v>58</v>
      </c>
      <c r="N5436">
        <v>68</v>
      </c>
    </row>
    <row r="5437" spans="1:14" x14ac:dyDescent="0.2">
      <c r="A5437" t="s">
        <v>1782</v>
      </c>
      <c r="B5437">
        <v>45915200</v>
      </c>
      <c r="C5437">
        <v>45915600</v>
      </c>
      <c r="D5437">
        <v>0.6925</v>
      </c>
      <c r="E5437">
        <v>89</v>
      </c>
      <c r="F5437">
        <v>111</v>
      </c>
      <c r="I5437" t="s">
        <v>1810</v>
      </c>
      <c r="J5437">
        <v>30905600</v>
      </c>
      <c r="K5437">
        <v>30906000</v>
      </c>
      <c r="L5437">
        <v>0.79249999999999998</v>
      </c>
      <c r="M5437">
        <v>95</v>
      </c>
      <c r="N5437">
        <v>101</v>
      </c>
    </row>
    <row r="5438" spans="1:14" x14ac:dyDescent="0.2">
      <c r="A5438" t="s">
        <v>1782</v>
      </c>
      <c r="B5438">
        <v>45915600</v>
      </c>
      <c r="C5438">
        <v>45916000</v>
      </c>
      <c r="D5438">
        <v>0.89</v>
      </c>
      <c r="E5438">
        <v>107</v>
      </c>
      <c r="F5438">
        <v>127</v>
      </c>
      <c r="I5438" t="s">
        <v>1810</v>
      </c>
      <c r="J5438">
        <v>30933600</v>
      </c>
      <c r="K5438">
        <v>30934000</v>
      </c>
      <c r="L5438">
        <v>0.56000000000000005</v>
      </c>
      <c r="M5438">
        <v>68</v>
      </c>
      <c r="N5438">
        <v>85</v>
      </c>
    </row>
    <row r="5439" spans="1:14" x14ac:dyDescent="0.2">
      <c r="A5439" t="s">
        <v>1782</v>
      </c>
      <c r="B5439">
        <v>45992400</v>
      </c>
      <c r="C5439">
        <v>45992800</v>
      </c>
      <c r="D5439">
        <v>0.86499999999999999</v>
      </c>
      <c r="E5439">
        <v>120</v>
      </c>
      <c r="F5439">
        <v>137</v>
      </c>
      <c r="I5439" t="s">
        <v>1810</v>
      </c>
      <c r="J5439">
        <v>30934400</v>
      </c>
      <c r="K5439">
        <v>30934800</v>
      </c>
      <c r="L5439">
        <v>0.755</v>
      </c>
      <c r="M5439">
        <v>87</v>
      </c>
      <c r="N5439">
        <v>94</v>
      </c>
    </row>
    <row r="5440" spans="1:14" x14ac:dyDescent="0.2">
      <c r="A5440" t="s">
        <v>1782</v>
      </c>
      <c r="B5440">
        <v>46021200</v>
      </c>
      <c r="C5440">
        <v>46021600</v>
      </c>
      <c r="D5440">
        <v>0.66</v>
      </c>
      <c r="E5440">
        <v>106</v>
      </c>
      <c r="F5440">
        <v>191</v>
      </c>
      <c r="I5440" t="s">
        <v>1810</v>
      </c>
      <c r="J5440">
        <v>30961200</v>
      </c>
      <c r="K5440">
        <v>30961600</v>
      </c>
      <c r="L5440">
        <v>0.70250000000000001</v>
      </c>
      <c r="M5440">
        <v>84</v>
      </c>
      <c r="N5440">
        <v>102</v>
      </c>
    </row>
    <row r="5441" spans="1:14" x14ac:dyDescent="0.2">
      <c r="A5441" t="s">
        <v>1782</v>
      </c>
      <c r="B5441">
        <v>46038800</v>
      </c>
      <c r="C5441">
        <v>46039200</v>
      </c>
      <c r="D5441">
        <v>0.96499999999999997</v>
      </c>
      <c r="E5441">
        <v>147</v>
      </c>
      <c r="F5441">
        <v>176</v>
      </c>
      <c r="I5441" t="s">
        <v>1810</v>
      </c>
      <c r="J5441">
        <v>30968800</v>
      </c>
      <c r="K5441">
        <v>30969200</v>
      </c>
      <c r="L5441">
        <v>0.74750000000000005</v>
      </c>
      <c r="M5441">
        <v>77</v>
      </c>
      <c r="N5441">
        <v>81</v>
      </c>
    </row>
    <row r="5442" spans="1:14" x14ac:dyDescent="0.2">
      <c r="A5442" t="s">
        <v>1782</v>
      </c>
      <c r="B5442">
        <v>46039200</v>
      </c>
      <c r="C5442">
        <v>46039600</v>
      </c>
      <c r="D5442">
        <v>0.78</v>
      </c>
      <c r="E5442">
        <v>84</v>
      </c>
      <c r="F5442">
        <v>86</v>
      </c>
      <c r="I5442" t="s">
        <v>1810</v>
      </c>
      <c r="J5442">
        <v>31044400</v>
      </c>
      <c r="K5442">
        <v>31044800</v>
      </c>
      <c r="L5442">
        <v>0.96</v>
      </c>
      <c r="M5442">
        <v>130</v>
      </c>
      <c r="N5442">
        <v>149</v>
      </c>
    </row>
    <row r="5443" spans="1:14" x14ac:dyDescent="0.2">
      <c r="A5443" t="s">
        <v>1782</v>
      </c>
      <c r="B5443">
        <v>46626800</v>
      </c>
      <c r="C5443">
        <v>46627200</v>
      </c>
      <c r="D5443">
        <v>0.73</v>
      </c>
      <c r="E5443">
        <v>109</v>
      </c>
      <c r="F5443">
        <v>150</v>
      </c>
      <c r="I5443" t="s">
        <v>1810</v>
      </c>
      <c r="J5443">
        <v>31084800</v>
      </c>
      <c r="K5443">
        <v>31085200</v>
      </c>
      <c r="L5443">
        <v>0.68</v>
      </c>
      <c r="M5443">
        <v>63</v>
      </c>
      <c r="N5443">
        <v>69</v>
      </c>
    </row>
    <row r="5444" spans="1:14" x14ac:dyDescent="0.2">
      <c r="A5444" t="s">
        <v>1782</v>
      </c>
      <c r="B5444">
        <v>46678800</v>
      </c>
      <c r="C5444">
        <v>46679200</v>
      </c>
      <c r="D5444">
        <v>0.33500000000000002</v>
      </c>
      <c r="E5444">
        <v>62</v>
      </c>
      <c r="F5444">
        <v>84</v>
      </c>
      <c r="I5444" t="s">
        <v>1810</v>
      </c>
      <c r="J5444">
        <v>31085600</v>
      </c>
      <c r="K5444">
        <v>31086000</v>
      </c>
      <c r="L5444">
        <v>0.81</v>
      </c>
      <c r="M5444">
        <v>82</v>
      </c>
      <c r="N5444">
        <v>88</v>
      </c>
    </row>
    <row r="5445" spans="1:14" x14ac:dyDescent="0.2">
      <c r="A5445" t="s">
        <v>1782</v>
      </c>
      <c r="B5445">
        <v>46683600</v>
      </c>
      <c r="C5445">
        <v>46684000</v>
      </c>
      <c r="D5445">
        <v>0.61750000000000005</v>
      </c>
      <c r="E5445">
        <v>92</v>
      </c>
      <c r="F5445">
        <v>145</v>
      </c>
      <c r="I5445" t="s">
        <v>1810</v>
      </c>
      <c r="J5445">
        <v>31106000</v>
      </c>
      <c r="K5445">
        <v>31106400</v>
      </c>
      <c r="L5445">
        <v>0.62</v>
      </c>
      <c r="M5445">
        <v>61</v>
      </c>
      <c r="N5445">
        <v>61</v>
      </c>
    </row>
    <row r="5446" spans="1:14" x14ac:dyDescent="0.2">
      <c r="A5446" t="s">
        <v>1782</v>
      </c>
      <c r="B5446">
        <v>46717200</v>
      </c>
      <c r="C5446">
        <v>46717600</v>
      </c>
      <c r="D5446">
        <v>0.46750000000000003</v>
      </c>
      <c r="E5446">
        <v>75</v>
      </c>
      <c r="F5446">
        <v>152</v>
      </c>
      <c r="I5446" t="s">
        <v>1810</v>
      </c>
      <c r="J5446">
        <v>31117200</v>
      </c>
      <c r="K5446">
        <v>31117600</v>
      </c>
      <c r="L5446">
        <v>0.5675</v>
      </c>
      <c r="M5446">
        <v>74</v>
      </c>
      <c r="N5446">
        <v>99</v>
      </c>
    </row>
    <row r="5447" spans="1:14" x14ac:dyDescent="0.2">
      <c r="A5447" t="s">
        <v>1782</v>
      </c>
      <c r="B5447">
        <v>47182000</v>
      </c>
      <c r="C5447">
        <v>47182400</v>
      </c>
      <c r="D5447">
        <v>0.49</v>
      </c>
      <c r="E5447">
        <v>80</v>
      </c>
      <c r="F5447">
        <v>137</v>
      </c>
      <c r="I5447" t="s">
        <v>1810</v>
      </c>
      <c r="J5447">
        <v>31128800</v>
      </c>
      <c r="K5447">
        <v>31129200</v>
      </c>
      <c r="L5447">
        <v>0.68</v>
      </c>
      <c r="M5447">
        <v>78</v>
      </c>
      <c r="N5447">
        <v>85</v>
      </c>
    </row>
    <row r="5448" spans="1:14" x14ac:dyDescent="0.2">
      <c r="A5448" t="s">
        <v>1782</v>
      </c>
      <c r="B5448">
        <v>47370800</v>
      </c>
      <c r="C5448">
        <v>47371200</v>
      </c>
      <c r="D5448">
        <v>0.82</v>
      </c>
      <c r="E5448">
        <v>114</v>
      </c>
      <c r="F5448">
        <v>128</v>
      </c>
      <c r="I5448" t="s">
        <v>1810</v>
      </c>
      <c r="J5448">
        <v>31153600</v>
      </c>
      <c r="K5448">
        <v>31154000</v>
      </c>
      <c r="L5448">
        <v>0.58250000000000002</v>
      </c>
      <c r="M5448">
        <v>61</v>
      </c>
      <c r="N5448">
        <v>64</v>
      </c>
    </row>
    <row r="5449" spans="1:14" x14ac:dyDescent="0.2">
      <c r="A5449" t="s">
        <v>1782</v>
      </c>
      <c r="B5449">
        <v>47371200</v>
      </c>
      <c r="C5449">
        <v>47371600</v>
      </c>
      <c r="D5449">
        <v>0.76749999999999996</v>
      </c>
      <c r="E5449">
        <v>110</v>
      </c>
      <c r="F5449">
        <v>146</v>
      </c>
      <c r="I5449" t="s">
        <v>1810</v>
      </c>
      <c r="J5449">
        <v>31191200</v>
      </c>
      <c r="K5449">
        <v>31191600</v>
      </c>
      <c r="L5449">
        <v>0.84250000000000003</v>
      </c>
      <c r="M5449">
        <v>117</v>
      </c>
      <c r="N5449">
        <v>140</v>
      </c>
    </row>
    <row r="5450" spans="1:14" x14ac:dyDescent="0.2">
      <c r="A5450" t="s">
        <v>1782</v>
      </c>
      <c r="B5450">
        <v>48669200</v>
      </c>
      <c r="C5450">
        <v>48669600</v>
      </c>
      <c r="D5450">
        <v>0.52</v>
      </c>
      <c r="E5450">
        <v>123</v>
      </c>
      <c r="F5450">
        <v>245</v>
      </c>
      <c r="I5450" t="s">
        <v>1810</v>
      </c>
      <c r="J5450">
        <v>31191600</v>
      </c>
      <c r="K5450">
        <v>31192000</v>
      </c>
      <c r="L5450">
        <v>0.755</v>
      </c>
      <c r="M5450">
        <v>73</v>
      </c>
      <c r="N5450">
        <v>73</v>
      </c>
    </row>
    <row r="5451" spans="1:14" x14ac:dyDescent="0.2">
      <c r="A5451" t="s">
        <v>1782</v>
      </c>
      <c r="B5451">
        <v>48775200</v>
      </c>
      <c r="C5451">
        <v>48775600</v>
      </c>
      <c r="D5451">
        <v>0.51249999999999996</v>
      </c>
      <c r="E5451">
        <v>82</v>
      </c>
      <c r="F5451">
        <v>150</v>
      </c>
      <c r="I5451" t="s">
        <v>1810</v>
      </c>
      <c r="J5451">
        <v>31264800</v>
      </c>
      <c r="K5451">
        <v>31265200</v>
      </c>
      <c r="L5451">
        <v>0.49</v>
      </c>
      <c r="M5451">
        <v>67</v>
      </c>
      <c r="N5451">
        <v>91</v>
      </c>
    </row>
    <row r="5452" spans="1:14" x14ac:dyDescent="0.2">
      <c r="A5452" t="s">
        <v>1782</v>
      </c>
      <c r="B5452">
        <v>48877600</v>
      </c>
      <c r="C5452">
        <v>48878000</v>
      </c>
      <c r="D5452">
        <v>0.67749999999999999</v>
      </c>
      <c r="E5452">
        <v>101</v>
      </c>
      <c r="F5452">
        <v>138</v>
      </c>
      <c r="I5452" t="s">
        <v>1810</v>
      </c>
      <c r="J5452">
        <v>31470400</v>
      </c>
      <c r="K5452">
        <v>31470800</v>
      </c>
      <c r="L5452">
        <v>0.76249999999999996</v>
      </c>
      <c r="M5452">
        <v>87</v>
      </c>
      <c r="N5452">
        <v>85</v>
      </c>
    </row>
    <row r="5453" spans="1:14" x14ac:dyDescent="0.2">
      <c r="A5453" t="s">
        <v>1782</v>
      </c>
      <c r="B5453">
        <v>49106800</v>
      </c>
      <c r="C5453">
        <v>49107200</v>
      </c>
      <c r="D5453">
        <v>0.78749999999999998</v>
      </c>
      <c r="E5453">
        <v>135</v>
      </c>
      <c r="F5453">
        <v>202</v>
      </c>
      <c r="I5453" t="s">
        <v>1810</v>
      </c>
      <c r="J5453">
        <v>31470800</v>
      </c>
      <c r="K5453">
        <v>31471200</v>
      </c>
      <c r="L5453">
        <v>0.58750000000000002</v>
      </c>
      <c r="M5453">
        <v>61</v>
      </c>
      <c r="N5453">
        <v>79</v>
      </c>
    </row>
    <row r="5454" spans="1:14" x14ac:dyDescent="0.2">
      <c r="A5454" t="s">
        <v>1782</v>
      </c>
      <c r="B5454">
        <v>49200000</v>
      </c>
      <c r="C5454">
        <v>49200400</v>
      </c>
      <c r="D5454">
        <v>0.3075</v>
      </c>
      <c r="E5454">
        <v>63</v>
      </c>
      <c r="F5454">
        <v>116</v>
      </c>
      <c r="I5454" t="s">
        <v>1810</v>
      </c>
      <c r="J5454">
        <v>31519600</v>
      </c>
      <c r="K5454">
        <v>31520000</v>
      </c>
      <c r="L5454">
        <v>0.90500000000000003</v>
      </c>
      <c r="M5454">
        <v>106</v>
      </c>
      <c r="N5454">
        <v>109</v>
      </c>
    </row>
    <row r="5455" spans="1:14" x14ac:dyDescent="0.2">
      <c r="A5455" t="s">
        <v>1782</v>
      </c>
      <c r="B5455">
        <v>49550000</v>
      </c>
      <c r="C5455">
        <v>49550400</v>
      </c>
      <c r="D5455">
        <v>0.72250000000000003</v>
      </c>
      <c r="E5455">
        <v>84</v>
      </c>
      <c r="F5455">
        <v>87</v>
      </c>
      <c r="I5455" t="s">
        <v>1810</v>
      </c>
      <c r="J5455">
        <v>46918000</v>
      </c>
      <c r="K5455">
        <v>46918400</v>
      </c>
      <c r="L5455">
        <v>0.56999999999999995</v>
      </c>
      <c r="M5455">
        <v>52</v>
      </c>
      <c r="N5455">
        <v>56</v>
      </c>
    </row>
    <row r="5456" spans="1:14" x14ac:dyDescent="0.2">
      <c r="A5456" t="s">
        <v>1782</v>
      </c>
      <c r="B5456">
        <v>49550400</v>
      </c>
      <c r="C5456">
        <v>49550800</v>
      </c>
      <c r="D5456">
        <v>0.65749999999999997</v>
      </c>
      <c r="E5456">
        <v>85</v>
      </c>
      <c r="F5456">
        <v>94</v>
      </c>
      <c r="I5456" t="s">
        <v>1810</v>
      </c>
      <c r="J5456">
        <v>46977200</v>
      </c>
      <c r="K5456">
        <v>46977600</v>
      </c>
      <c r="L5456">
        <v>0.61250000000000004</v>
      </c>
      <c r="M5456">
        <v>84</v>
      </c>
      <c r="N5456">
        <v>117</v>
      </c>
    </row>
    <row r="5457" spans="1:14" x14ac:dyDescent="0.2">
      <c r="A5457" t="s">
        <v>1782</v>
      </c>
      <c r="B5457">
        <v>49789200</v>
      </c>
      <c r="C5457">
        <v>49789600</v>
      </c>
      <c r="D5457">
        <v>0.64500000000000002</v>
      </c>
      <c r="E5457">
        <v>99</v>
      </c>
      <c r="F5457">
        <v>120</v>
      </c>
      <c r="I5457" t="s">
        <v>1810</v>
      </c>
      <c r="J5457">
        <v>47007600</v>
      </c>
      <c r="K5457">
        <v>47008000</v>
      </c>
      <c r="L5457">
        <v>0.67749999999999999</v>
      </c>
      <c r="M5457">
        <v>65</v>
      </c>
      <c r="N5457">
        <v>69</v>
      </c>
    </row>
    <row r="5458" spans="1:14" x14ac:dyDescent="0.2">
      <c r="A5458" t="s">
        <v>1782</v>
      </c>
      <c r="B5458">
        <v>49822000</v>
      </c>
      <c r="C5458">
        <v>49822400</v>
      </c>
      <c r="D5458">
        <v>0.8</v>
      </c>
      <c r="E5458">
        <v>102</v>
      </c>
      <c r="F5458">
        <v>125</v>
      </c>
      <c r="I5458" t="s">
        <v>1810</v>
      </c>
      <c r="J5458">
        <v>47071600</v>
      </c>
      <c r="K5458">
        <v>47072000</v>
      </c>
      <c r="L5458">
        <v>0.51749999999999996</v>
      </c>
      <c r="M5458">
        <v>53</v>
      </c>
      <c r="N5458">
        <v>60</v>
      </c>
    </row>
    <row r="5459" spans="1:14" x14ac:dyDescent="0.2">
      <c r="A5459" t="s">
        <v>1782</v>
      </c>
      <c r="B5459">
        <v>49877600</v>
      </c>
      <c r="C5459">
        <v>49878000</v>
      </c>
      <c r="D5459">
        <v>0.47</v>
      </c>
      <c r="E5459">
        <v>77</v>
      </c>
      <c r="F5459">
        <v>110</v>
      </c>
      <c r="I5459" t="s">
        <v>1810</v>
      </c>
      <c r="J5459">
        <v>47496000</v>
      </c>
      <c r="K5459">
        <v>47496400</v>
      </c>
      <c r="L5459">
        <v>0.63249999999999995</v>
      </c>
      <c r="M5459">
        <v>59</v>
      </c>
      <c r="N5459">
        <v>61</v>
      </c>
    </row>
    <row r="5460" spans="1:14" x14ac:dyDescent="0.2">
      <c r="A5460" t="s">
        <v>1782</v>
      </c>
      <c r="B5460">
        <v>49888000</v>
      </c>
      <c r="C5460">
        <v>49888400</v>
      </c>
      <c r="D5460">
        <v>0.56999999999999995</v>
      </c>
      <c r="E5460">
        <v>80</v>
      </c>
      <c r="F5460">
        <v>110</v>
      </c>
      <c r="I5460" t="s">
        <v>1810</v>
      </c>
      <c r="J5460">
        <v>47502000</v>
      </c>
      <c r="K5460">
        <v>47502400</v>
      </c>
      <c r="L5460">
        <v>0.6</v>
      </c>
      <c r="M5460">
        <v>75</v>
      </c>
      <c r="N5460">
        <v>111</v>
      </c>
    </row>
    <row r="5461" spans="1:14" x14ac:dyDescent="0.2">
      <c r="A5461" t="s">
        <v>1782</v>
      </c>
      <c r="B5461">
        <v>50018000</v>
      </c>
      <c r="C5461">
        <v>50018400</v>
      </c>
      <c r="D5461">
        <v>0.88249999999999995</v>
      </c>
      <c r="E5461">
        <v>127</v>
      </c>
      <c r="F5461">
        <v>144</v>
      </c>
      <c r="I5461" t="s">
        <v>1810</v>
      </c>
      <c r="J5461">
        <v>47658800</v>
      </c>
      <c r="K5461">
        <v>47659200</v>
      </c>
      <c r="L5461">
        <v>0.44500000000000001</v>
      </c>
      <c r="M5461">
        <v>52</v>
      </c>
      <c r="N5461">
        <v>67</v>
      </c>
    </row>
    <row r="5462" spans="1:14" x14ac:dyDescent="0.2">
      <c r="A5462" t="s">
        <v>1782</v>
      </c>
      <c r="B5462">
        <v>50018400</v>
      </c>
      <c r="C5462">
        <v>50018800</v>
      </c>
      <c r="D5462">
        <v>0.78500000000000003</v>
      </c>
      <c r="E5462">
        <v>107</v>
      </c>
      <c r="F5462">
        <v>122</v>
      </c>
      <c r="I5462" t="s">
        <v>1810</v>
      </c>
      <c r="J5462">
        <v>48278000</v>
      </c>
      <c r="K5462">
        <v>48278400</v>
      </c>
      <c r="L5462">
        <v>0.57250000000000001</v>
      </c>
      <c r="M5462">
        <v>57</v>
      </c>
      <c r="N5462">
        <v>66</v>
      </c>
    </row>
    <row r="5463" spans="1:14" x14ac:dyDescent="0.2">
      <c r="A5463" t="s">
        <v>1782</v>
      </c>
      <c r="B5463">
        <v>50039200</v>
      </c>
      <c r="C5463">
        <v>50039600</v>
      </c>
      <c r="D5463">
        <v>0.43</v>
      </c>
      <c r="E5463">
        <v>60</v>
      </c>
      <c r="F5463">
        <v>79</v>
      </c>
      <c r="I5463" t="s">
        <v>1810</v>
      </c>
      <c r="J5463">
        <v>48334400</v>
      </c>
      <c r="K5463">
        <v>48334800</v>
      </c>
      <c r="L5463">
        <v>0.73</v>
      </c>
      <c r="M5463">
        <v>80</v>
      </c>
      <c r="N5463">
        <v>78</v>
      </c>
    </row>
    <row r="5464" spans="1:14" x14ac:dyDescent="0.2">
      <c r="A5464" t="s">
        <v>1782</v>
      </c>
      <c r="B5464">
        <v>50159600</v>
      </c>
      <c r="C5464">
        <v>50160000</v>
      </c>
      <c r="D5464">
        <v>0.67749999999999999</v>
      </c>
      <c r="E5464">
        <v>93</v>
      </c>
      <c r="F5464">
        <v>103</v>
      </c>
      <c r="I5464" t="s">
        <v>1810</v>
      </c>
      <c r="J5464">
        <v>48644000</v>
      </c>
      <c r="K5464">
        <v>48644400</v>
      </c>
      <c r="L5464">
        <v>0.71250000000000002</v>
      </c>
      <c r="M5464">
        <v>64</v>
      </c>
      <c r="N5464">
        <v>66</v>
      </c>
    </row>
    <row r="5465" spans="1:14" x14ac:dyDescent="0.2">
      <c r="A5465" t="s">
        <v>1782</v>
      </c>
      <c r="B5465">
        <v>50161600</v>
      </c>
      <c r="C5465">
        <v>50162000</v>
      </c>
      <c r="D5465">
        <v>0.58250000000000002</v>
      </c>
      <c r="E5465">
        <v>67</v>
      </c>
      <c r="F5465">
        <v>89</v>
      </c>
      <c r="I5465" t="s">
        <v>1810</v>
      </c>
      <c r="J5465">
        <v>50058800</v>
      </c>
      <c r="K5465">
        <v>50059200</v>
      </c>
      <c r="L5465">
        <v>0.57250000000000001</v>
      </c>
      <c r="M5465">
        <v>60</v>
      </c>
      <c r="N5465">
        <v>66</v>
      </c>
    </row>
    <row r="5466" spans="1:14" x14ac:dyDescent="0.2">
      <c r="A5466" t="s">
        <v>1782</v>
      </c>
      <c r="B5466">
        <v>50199600</v>
      </c>
      <c r="C5466">
        <v>50200000</v>
      </c>
      <c r="D5466">
        <v>0.66500000000000004</v>
      </c>
      <c r="E5466">
        <v>76</v>
      </c>
      <c r="F5466">
        <v>80</v>
      </c>
      <c r="I5466" t="s">
        <v>1810</v>
      </c>
      <c r="J5466">
        <v>50288000</v>
      </c>
      <c r="K5466">
        <v>50288400</v>
      </c>
      <c r="L5466">
        <v>0.53249999999999997</v>
      </c>
      <c r="M5466">
        <v>50</v>
      </c>
      <c r="N5466">
        <v>58</v>
      </c>
    </row>
    <row r="5467" spans="1:14" x14ac:dyDescent="0.2">
      <c r="A5467" t="s">
        <v>1782</v>
      </c>
      <c r="B5467">
        <v>50265200</v>
      </c>
      <c r="C5467">
        <v>50265600</v>
      </c>
      <c r="D5467">
        <v>0.26750000000000002</v>
      </c>
      <c r="E5467">
        <v>47</v>
      </c>
      <c r="F5467">
        <v>83</v>
      </c>
      <c r="I5467" t="s">
        <v>1810</v>
      </c>
      <c r="J5467">
        <v>50300400</v>
      </c>
      <c r="K5467">
        <v>50300800</v>
      </c>
      <c r="L5467">
        <v>0.69750000000000001</v>
      </c>
      <c r="M5467">
        <v>68</v>
      </c>
      <c r="N5467">
        <v>63</v>
      </c>
    </row>
    <row r="5468" spans="1:14" x14ac:dyDescent="0.2">
      <c r="A5468" t="s">
        <v>1782</v>
      </c>
      <c r="B5468">
        <v>50265600</v>
      </c>
      <c r="C5468">
        <v>50266000</v>
      </c>
      <c r="D5468">
        <v>0.71250000000000002</v>
      </c>
      <c r="E5468">
        <v>142</v>
      </c>
      <c r="F5468">
        <v>224</v>
      </c>
      <c r="I5468" t="s">
        <v>1810</v>
      </c>
      <c r="J5468">
        <v>50403200</v>
      </c>
      <c r="K5468">
        <v>50403600</v>
      </c>
      <c r="L5468">
        <v>0.57750000000000001</v>
      </c>
      <c r="M5468">
        <v>82</v>
      </c>
      <c r="N5468">
        <v>91</v>
      </c>
    </row>
    <row r="5469" spans="1:14" x14ac:dyDescent="0.2">
      <c r="A5469" t="s">
        <v>1782</v>
      </c>
      <c r="B5469">
        <v>50313600</v>
      </c>
      <c r="C5469">
        <v>50314000</v>
      </c>
      <c r="D5469">
        <v>0.56999999999999995</v>
      </c>
      <c r="E5469">
        <v>69</v>
      </c>
      <c r="F5469">
        <v>80</v>
      </c>
      <c r="I5469" t="s">
        <v>1810</v>
      </c>
      <c r="J5469">
        <v>50874800</v>
      </c>
      <c r="K5469">
        <v>50875200</v>
      </c>
      <c r="L5469">
        <v>0.33250000000000002</v>
      </c>
      <c r="M5469">
        <v>56</v>
      </c>
      <c r="N5469">
        <v>93</v>
      </c>
    </row>
    <row r="5470" spans="1:14" x14ac:dyDescent="0.2">
      <c r="A5470" t="s">
        <v>1782</v>
      </c>
      <c r="B5470">
        <v>50320400</v>
      </c>
      <c r="C5470">
        <v>50320800</v>
      </c>
      <c r="D5470">
        <v>0.47499999999999998</v>
      </c>
      <c r="E5470">
        <v>69</v>
      </c>
      <c r="F5470">
        <v>97</v>
      </c>
      <c r="I5470" t="s">
        <v>1810</v>
      </c>
      <c r="J5470">
        <v>53088800</v>
      </c>
      <c r="K5470">
        <v>53089200</v>
      </c>
      <c r="L5470">
        <v>0.73499999999999999</v>
      </c>
      <c r="M5470">
        <v>73</v>
      </c>
      <c r="N5470">
        <v>74</v>
      </c>
    </row>
    <row r="5471" spans="1:14" x14ac:dyDescent="0.2">
      <c r="A5471" t="s">
        <v>1782</v>
      </c>
      <c r="B5471">
        <v>50366800</v>
      </c>
      <c r="C5471">
        <v>50367200</v>
      </c>
      <c r="D5471">
        <v>0.90749999999999997</v>
      </c>
      <c r="E5471">
        <v>157</v>
      </c>
      <c r="F5471">
        <v>207</v>
      </c>
      <c r="I5471" t="s">
        <v>1810</v>
      </c>
      <c r="J5471">
        <v>53089600</v>
      </c>
      <c r="K5471">
        <v>53090000</v>
      </c>
      <c r="L5471">
        <v>0.64500000000000002</v>
      </c>
      <c r="M5471">
        <v>63</v>
      </c>
      <c r="N5471">
        <v>64</v>
      </c>
    </row>
    <row r="5472" spans="1:14" x14ac:dyDescent="0.2">
      <c r="A5472" t="s">
        <v>1782</v>
      </c>
      <c r="B5472">
        <v>50381600</v>
      </c>
      <c r="C5472">
        <v>50382000</v>
      </c>
      <c r="D5472">
        <v>0.22750000000000001</v>
      </c>
      <c r="E5472">
        <v>53</v>
      </c>
      <c r="F5472">
        <v>100</v>
      </c>
      <c r="I5472" t="s">
        <v>1810</v>
      </c>
      <c r="J5472">
        <v>53133600</v>
      </c>
      <c r="K5472">
        <v>53134000</v>
      </c>
      <c r="L5472">
        <v>0.82250000000000001</v>
      </c>
      <c r="M5472">
        <v>84</v>
      </c>
      <c r="N5472">
        <v>82</v>
      </c>
    </row>
    <row r="5473" spans="1:14" x14ac:dyDescent="0.2">
      <c r="A5473" t="s">
        <v>1782</v>
      </c>
      <c r="B5473">
        <v>50422000</v>
      </c>
      <c r="C5473">
        <v>50422400</v>
      </c>
      <c r="D5473">
        <v>0.68500000000000005</v>
      </c>
      <c r="E5473">
        <v>95</v>
      </c>
      <c r="F5473">
        <v>131</v>
      </c>
      <c r="I5473" t="s">
        <v>1810</v>
      </c>
      <c r="J5473">
        <v>53737600</v>
      </c>
      <c r="K5473">
        <v>53738000</v>
      </c>
      <c r="L5473">
        <v>0.59499999999999997</v>
      </c>
      <c r="M5473">
        <v>66</v>
      </c>
      <c r="N5473">
        <v>72</v>
      </c>
    </row>
    <row r="5474" spans="1:14" x14ac:dyDescent="0.2">
      <c r="A5474" t="s">
        <v>1782</v>
      </c>
      <c r="B5474">
        <v>50432800</v>
      </c>
      <c r="C5474">
        <v>50433200</v>
      </c>
      <c r="D5474">
        <v>0.36749999999999999</v>
      </c>
      <c r="E5474">
        <v>60</v>
      </c>
      <c r="F5474">
        <v>104</v>
      </c>
      <c r="I5474" t="s">
        <v>1810</v>
      </c>
      <c r="J5474">
        <v>54482000</v>
      </c>
      <c r="K5474">
        <v>54482400</v>
      </c>
      <c r="L5474">
        <v>0.39250000000000002</v>
      </c>
      <c r="M5474">
        <v>55</v>
      </c>
      <c r="N5474">
        <v>68</v>
      </c>
    </row>
    <row r="5475" spans="1:14" x14ac:dyDescent="0.2">
      <c r="A5475" t="s">
        <v>1782</v>
      </c>
      <c r="B5475">
        <v>50510400</v>
      </c>
      <c r="C5475">
        <v>50510800</v>
      </c>
      <c r="D5475">
        <v>0.81499999999999995</v>
      </c>
      <c r="E5475">
        <v>142</v>
      </c>
      <c r="F5475">
        <v>222</v>
      </c>
      <c r="I5475" t="s">
        <v>1810</v>
      </c>
      <c r="J5475">
        <v>55469200</v>
      </c>
      <c r="K5475">
        <v>55469600</v>
      </c>
      <c r="L5475">
        <v>0.245</v>
      </c>
      <c r="M5475">
        <v>42</v>
      </c>
      <c r="N5475">
        <v>58</v>
      </c>
    </row>
    <row r="5476" spans="1:14" x14ac:dyDescent="0.2">
      <c r="A5476" t="s">
        <v>1782</v>
      </c>
      <c r="B5476">
        <v>50571200</v>
      </c>
      <c r="C5476">
        <v>50571600</v>
      </c>
      <c r="D5476">
        <v>0.90500000000000003</v>
      </c>
      <c r="E5476">
        <v>122</v>
      </c>
      <c r="F5476">
        <v>132</v>
      </c>
      <c r="I5476" t="s">
        <v>1810</v>
      </c>
      <c r="J5476">
        <v>56323600</v>
      </c>
      <c r="K5476">
        <v>56324000</v>
      </c>
      <c r="L5476">
        <v>0.29749999999999999</v>
      </c>
      <c r="M5476">
        <v>47</v>
      </c>
      <c r="N5476">
        <v>68</v>
      </c>
    </row>
    <row r="5477" spans="1:14" x14ac:dyDescent="0.2">
      <c r="A5477" t="s">
        <v>1782</v>
      </c>
      <c r="B5477">
        <v>50698000</v>
      </c>
      <c r="C5477">
        <v>50698400</v>
      </c>
      <c r="D5477">
        <v>0.6925</v>
      </c>
      <c r="E5477">
        <v>83</v>
      </c>
      <c r="F5477">
        <v>106</v>
      </c>
      <c r="I5477" t="s">
        <v>1810</v>
      </c>
      <c r="J5477">
        <v>56485200</v>
      </c>
      <c r="K5477">
        <v>56485600</v>
      </c>
      <c r="L5477">
        <v>0.86</v>
      </c>
      <c r="M5477">
        <v>76</v>
      </c>
      <c r="N5477">
        <v>68</v>
      </c>
    </row>
    <row r="5478" spans="1:14" x14ac:dyDescent="0.2">
      <c r="A5478" t="s">
        <v>1782</v>
      </c>
      <c r="B5478">
        <v>50698400</v>
      </c>
      <c r="C5478">
        <v>50698800</v>
      </c>
      <c r="D5478">
        <v>0.71750000000000003</v>
      </c>
      <c r="E5478">
        <v>97</v>
      </c>
      <c r="F5478">
        <v>126</v>
      </c>
      <c r="I5478" t="s">
        <v>1810</v>
      </c>
      <c r="J5478">
        <v>56496400</v>
      </c>
      <c r="K5478">
        <v>56496800</v>
      </c>
      <c r="L5478">
        <v>0.5675</v>
      </c>
      <c r="M5478">
        <v>63</v>
      </c>
      <c r="N5478">
        <v>69</v>
      </c>
    </row>
    <row r="5479" spans="1:14" x14ac:dyDescent="0.2">
      <c r="A5479" t="s">
        <v>1782</v>
      </c>
      <c r="B5479">
        <v>50698800</v>
      </c>
      <c r="C5479">
        <v>50699200</v>
      </c>
      <c r="D5479">
        <v>0.80500000000000005</v>
      </c>
      <c r="E5479">
        <v>81</v>
      </c>
      <c r="F5479">
        <v>84</v>
      </c>
      <c r="I5479" t="s">
        <v>1810</v>
      </c>
      <c r="J5479">
        <v>56642000</v>
      </c>
      <c r="K5479">
        <v>56642400</v>
      </c>
      <c r="L5479">
        <v>0.5575</v>
      </c>
      <c r="M5479">
        <v>55</v>
      </c>
      <c r="N5479">
        <v>60</v>
      </c>
    </row>
    <row r="5480" spans="1:14" x14ac:dyDescent="0.2">
      <c r="A5480" t="s">
        <v>1782</v>
      </c>
      <c r="B5480">
        <v>50700000</v>
      </c>
      <c r="C5480">
        <v>50700400</v>
      </c>
      <c r="D5480">
        <v>0.91500000000000004</v>
      </c>
      <c r="E5480">
        <v>137</v>
      </c>
      <c r="F5480">
        <v>165</v>
      </c>
      <c r="I5480" t="s">
        <v>1810</v>
      </c>
      <c r="J5480">
        <v>56764000</v>
      </c>
      <c r="K5480">
        <v>56764400</v>
      </c>
      <c r="L5480">
        <v>0.73</v>
      </c>
      <c r="M5480">
        <v>77</v>
      </c>
      <c r="N5480">
        <v>76</v>
      </c>
    </row>
    <row r="5481" spans="1:14" x14ac:dyDescent="0.2">
      <c r="A5481" t="s">
        <v>1782</v>
      </c>
      <c r="B5481">
        <v>50761600</v>
      </c>
      <c r="C5481">
        <v>50762000</v>
      </c>
      <c r="D5481">
        <v>0.64500000000000002</v>
      </c>
      <c r="E5481">
        <v>86</v>
      </c>
      <c r="F5481">
        <v>137</v>
      </c>
      <c r="I5481" t="s">
        <v>1810</v>
      </c>
      <c r="J5481">
        <v>56965600</v>
      </c>
      <c r="K5481">
        <v>56966000</v>
      </c>
      <c r="L5481">
        <v>0.8075</v>
      </c>
      <c r="M5481">
        <v>80</v>
      </c>
      <c r="N5481">
        <v>86</v>
      </c>
    </row>
    <row r="5482" spans="1:14" x14ac:dyDescent="0.2">
      <c r="A5482" t="s">
        <v>1782</v>
      </c>
      <c r="B5482">
        <v>50857200</v>
      </c>
      <c r="C5482">
        <v>50857600</v>
      </c>
      <c r="D5482">
        <v>0.46250000000000002</v>
      </c>
      <c r="E5482">
        <v>56</v>
      </c>
      <c r="F5482">
        <v>82</v>
      </c>
      <c r="I5482" t="s">
        <v>1810</v>
      </c>
      <c r="J5482">
        <v>56966000</v>
      </c>
      <c r="K5482">
        <v>56966400</v>
      </c>
      <c r="L5482">
        <v>0.77249999999999996</v>
      </c>
      <c r="M5482">
        <v>72</v>
      </c>
      <c r="N5482">
        <v>70</v>
      </c>
    </row>
    <row r="5483" spans="1:14" x14ac:dyDescent="0.2">
      <c r="A5483" t="s">
        <v>1782</v>
      </c>
      <c r="B5483">
        <v>51484000</v>
      </c>
      <c r="C5483">
        <v>51484400</v>
      </c>
      <c r="D5483">
        <v>0.77500000000000002</v>
      </c>
      <c r="E5483">
        <v>116</v>
      </c>
      <c r="F5483">
        <v>132</v>
      </c>
      <c r="I5483" t="s">
        <v>1810</v>
      </c>
      <c r="J5483">
        <v>57143600</v>
      </c>
      <c r="K5483">
        <v>57144000</v>
      </c>
      <c r="L5483">
        <v>0.39750000000000002</v>
      </c>
      <c r="M5483">
        <v>52</v>
      </c>
      <c r="N5483">
        <v>72</v>
      </c>
    </row>
    <row r="5484" spans="1:14" x14ac:dyDescent="0.2">
      <c r="A5484" t="s">
        <v>1782</v>
      </c>
      <c r="B5484">
        <v>52026800</v>
      </c>
      <c r="C5484">
        <v>52027200</v>
      </c>
      <c r="D5484">
        <v>0.65500000000000003</v>
      </c>
      <c r="E5484">
        <v>97</v>
      </c>
      <c r="F5484">
        <v>161</v>
      </c>
      <c r="I5484" t="s">
        <v>1810</v>
      </c>
      <c r="J5484">
        <v>57220000</v>
      </c>
      <c r="K5484">
        <v>57220400</v>
      </c>
      <c r="L5484">
        <v>0.68500000000000005</v>
      </c>
      <c r="M5484">
        <v>63</v>
      </c>
      <c r="N5484">
        <v>71</v>
      </c>
    </row>
    <row r="5485" spans="1:14" x14ac:dyDescent="0.2">
      <c r="A5485" t="s">
        <v>1782</v>
      </c>
      <c r="B5485">
        <v>52027600</v>
      </c>
      <c r="C5485">
        <v>52028000</v>
      </c>
      <c r="D5485">
        <v>0.76249999999999996</v>
      </c>
      <c r="E5485">
        <v>86</v>
      </c>
      <c r="F5485">
        <v>90</v>
      </c>
      <c r="I5485" t="s">
        <v>1810</v>
      </c>
      <c r="J5485">
        <v>57278800</v>
      </c>
      <c r="K5485">
        <v>57279200</v>
      </c>
      <c r="L5485">
        <v>0.72</v>
      </c>
      <c r="M5485">
        <v>68</v>
      </c>
      <c r="N5485">
        <v>65</v>
      </c>
    </row>
    <row r="5486" spans="1:14" x14ac:dyDescent="0.2">
      <c r="A5486" t="s">
        <v>1782</v>
      </c>
      <c r="B5486">
        <v>52194800</v>
      </c>
      <c r="C5486">
        <v>52195200</v>
      </c>
      <c r="D5486">
        <v>0.79249999999999998</v>
      </c>
      <c r="E5486">
        <v>113</v>
      </c>
      <c r="F5486">
        <v>135</v>
      </c>
      <c r="I5486" t="s">
        <v>1810</v>
      </c>
      <c r="J5486">
        <v>57302800</v>
      </c>
      <c r="K5486">
        <v>57303200</v>
      </c>
      <c r="L5486">
        <v>0.52</v>
      </c>
      <c r="M5486">
        <v>56</v>
      </c>
      <c r="N5486">
        <v>62</v>
      </c>
    </row>
    <row r="5487" spans="1:14" x14ac:dyDescent="0.2">
      <c r="A5487" t="s">
        <v>1782</v>
      </c>
      <c r="B5487">
        <v>52338400</v>
      </c>
      <c r="C5487">
        <v>52338800</v>
      </c>
      <c r="D5487">
        <v>0.625</v>
      </c>
      <c r="E5487">
        <v>95</v>
      </c>
      <c r="F5487">
        <v>110</v>
      </c>
      <c r="I5487" t="s">
        <v>1810</v>
      </c>
      <c r="J5487">
        <v>57333600</v>
      </c>
      <c r="K5487">
        <v>57334000</v>
      </c>
      <c r="L5487">
        <v>0.59250000000000003</v>
      </c>
      <c r="M5487">
        <v>62</v>
      </c>
      <c r="N5487">
        <v>77</v>
      </c>
    </row>
    <row r="5488" spans="1:14" x14ac:dyDescent="0.2">
      <c r="A5488" t="s">
        <v>1782</v>
      </c>
      <c r="B5488">
        <v>52377600</v>
      </c>
      <c r="C5488">
        <v>52378000</v>
      </c>
      <c r="D5488">
        <v>0.65249999999999997</v>
      </c>
      <c r="E5488">
        <v>71</v>
      </c>
      <c r="F5488">
        <v>84</v>
      </c>
      <c r="I5488" t="s">
        <v>1810</v>
      </c>
      <c r="J5488">
        <v>57334000</v>
      </c>
      <c r="K5488">
        <v>57334400</v>
      </c>
      <c r="L5488">
        <v>0.8075</v>
      </c>
      <c r="M5488">
        <v>70</v>
      </c>
      <c r="N5488">
        <v>71</v>
      </c>
    </row>
    <row r="5489" spans="1:14" x14ac:dyDescent="0.2">
      <c r="A5489" t="s">
        <v>1782</v>
      </c>
      <c r="B5489">
        <v>52378000</v>
      </c>
      <c r="C5489">
        <v>52378400</v>
      </c>
      <c r="D5489">
        <v>0.91749999999999998</v>
      </c>
      <c r="E5489">
        <v>119</v>
      </c>
      <c r="F5489">
        <v>120</v>
      </c>
      <c r="I5489" t="s">
        <v>1810</v>
      </c>
      <c r="J5489">
        <v>57334400</v>
      </c>
      <c r="K5489">
        <v>57334800</v>
      </c>
      <c r="L5489">
        <v>0.67749999999999999</v>
      </c>
      <c r="M5489">
        <v>75</v>
      </c>
      <c r="N5489">
        <v>82</v>
      </c>
    </row>
    <row r="5490" spans="1:14" x14ac:dyDescent="0.2">
      <c r="A5490" t="s">
        <v>1782</v>
      </c>
      <c r="B5490">
        <v>52572000</v>
      </c>
      <c r="C5490">
        <v>52572400</v>
      </c>
      <c r="D5490">
        <v>0.49</v>
      </c>
      <c r="E5490">
        <v>78</v>
      </c>
      <c r="F5490">
        <v>152</v>
      </c>
      <c r="I5490" t="s">
        <v>1810</v>
      </c>
      <c r="J5490">
        <v>57481200</v>
      </c>
      <c r="K5490">
        <v>57481600</v>
      </c>
      <c r="L5490">
        <v>0.81499999999999995</v>
      </c>
      <c r="M5490">
        <v>95</v>
      </c>
      <c r="N5490">
        <v>106</v>
      </c>
    </row>
    <row r="5491" spans="1:14" x14ac:dyDescent="0.2">
      <c r="A5491" t="s">
        <v>1782</v>
      </c>
      <c r="B5491">
        <v>52586000</v>
      </c>
      <c r="C5491">
        <v>52586400</v>
      </c>
      <c r="D5491">
        <v>0.91249999999999998</v>
      </c>
      <c r="E5491">
        <v>179</v>
      </c>
      <c r="F5491">
        <v>281</v>
      </c>
      <c r="I5491" t="s">
        <v>1810</v>
      </c>
      <c r="J5491">
        <v>57496400</v>
      </c>
      <c r="K5491">
        <v>57496800</v>
      </c>
      <c r="L5491">
        <v>0.54500000000000004</v>
      </c>
      <c r="M5491">
        <v>80</v>
      </c>
      <c r="N5491">
        <v>102</v>
      </c>
    </row>
    <row r="5492" spans="1:14" x14ac:dyDescent="0.2">
      <c r="A5492" t="s">
        <v>1782</v>
      </c>
      <c r="B5492">
        <v>52599600</v>
      </c>
      <c r="C5492">
        <v>52600000</v>
      </c>
      <c r="D5492">
        <v>0.63749999999999996</v>
      </c>
      <c r="E5492">
        <v>102</v>
      </c>
      <c r="F5492">
        <v>148</v>
      </c>
      <c r="I5492" t="s">
        <v>1810</v>
      </c>
      <c r="J5492">
        <v>57701200</v>
      </c>
      <c r="K5492">
        <v>57701600</v>
      </c>
      <c r="L5492">
        <v>0.44750000000000001</v>
      </c>
      <c r="M5492">
        <v>56</v>
      </c>
      <c r="N5492">
        <v>66</v>
      </c>
    </row>
    <row r="5493" spans="1:14" x14ac:dyDescent="0.2">
      <c r="A5493" t="s">
        <v>1782</v>
      </c>
      <c r="B5493">
        <v>52733600</v>
      </c>
      <c r="C5493">
        <v>52734000</v>
      </c>
      <c r="D5493">
        <v>0.95750000000000002</v>
      </c>
      <c r="E5493">
        <v>156</v>
      </c>
      <c r="F5493">
        <v>229</v>
      </c>
      <c r="I5493" t="s">
        <v>1810</v>
      </c>
      <c r="J5493">
        <v>57724000</v>
      </c>
      <c r="K5493">
        <v>57724400</v>
      </c>
      <c r="L5493">
        <v>0.73499999999999999</v>
      </c>
      <c r="M5493">
        <v>98</v>
      </c>
      <c r="N5493">
        <v>141</v>
      </c>
    </row>
    <row r="5494" spans="1:14" x14ac:dyDescent="0.2">
      <c r="A5494" t="s">
        <v>1782</v>
      </c>
      <c r="B5494">
        <v>53024400</v>
      </c>
      <c r="C5494">
        <v>53024800</v>
      </c>
      <c r="D5494">
        <v>0.8175</v>
      </c>
      <c r="E5494">
        <v>124</v>
      </c>
      <c r="F5494">
        <v>155</v>
      </c>
      <c r="I5494" t="s">
        <v>1810</v>
      </c>
      <c r="J5494">
        <v>57834400</v>
      </c>
      <c r="K5494">
        <v>57834800</v>
      </c>
      <c r="L5494">
        <v>0.53</v>
      </c>
      <c r="M5494">
        <v>53</v>
      </c>
      <c r="N5494">
        <v>59</v>
      </c>
    </row>
    <row r="5495" spans="1:14" x14ac:dyDescent="0.2">
      <c r="A5495" t="s">
        <v>1782</v>
      </c>
      <c r="B5495">
        <v>53024800</v>
      </c>
      <c r="C5495">
        <v>53025200</v>
      </c>
      <c r="D5495">
        <v>0.36749999999999999</v>
      </c>
      <c r="E5495">
        <v>52</v>
      </c>
      <c r="F5495">
        <v>82</v>
      </c>
      <c r="I5495" t="s">
        <v>1810</v>
      </c>
      <c r="J5495">
        <v>57836400</v>
      </c>
      <c r="K5495">
        <v>57836800</v>
      </c>
      <c r="L5495">
        <v>0.79749999999999999</v>
      </c>
      <c r="M5495">
        <v>77</v>
      </c>
      <c r="N5495">
        <v>84</v>
      </c>
    </row>
    <row r="5496" spans="1:14" x14ac:dyDescent="0.2">
      <c r="A5496" t="s">
        <v>1782</v>
      </c>
      <c r="B5496">
        <v>53029600</v>
      </c>
      <c r="C5496">
        <v>53030000</v>
      </c>
      <c r="D5496">
        <v>0.8075</v>
      </c>
      <c r="E5496">
        <v>98</v>
      </c>
      <c r="F5496">
        <v>98</v>
      </c>
      <c r="I5496" t="s">
        <v>1810</v>
      </c>
      <c r="J5496">
        <v>57844000</v>
      </c>
      <c r="K5496">
        <v>57844400</v>
      </c>
      <c r="L5496">
        <v>0.59</v>
      </c>
      <c r="M5496">
        <v>69</v>
      </c>
      <c r="N5496">
        <v>86</v>
      </c>
    </row>
    <row r="5497" spans="1:14" x14ac:dyDescent="0.2">
      <c r="A5497" t="s">
        <v>1782</v>
      </c>
      <c r="B5497">
        <v>53226400</v>
      </c>
      <c r="C5497">
        <v>53226800</v>
      </c>
      <c r="D5497">
        <v>0.90749999999999997</v>
      </c>
      <c r="E5497">
        <v>107</v>
      </c>
      <c r="F5497">
        <v>113</v>
      </c>
      <c r="I5497" t="s">
        <v>1810</v>
      </c>
      <c r="J5497">
        <v>57844400</v>
      </c>
      <c r="K5497">
        <v>57844800</v>
      </c>
      <c r="L5497">
        <v>0.54</v>
      </c>
      <c r="M5497">
        <v>53</v>
      </c>
      <c r="N5497">
        <v>56</v>
      </c>
    </row>
    <row r="5498" spans="1:14" x14ac:dyDescent="0.2">
      <c r="A5498" t="s">
        <v>1782</v>
      </c>
      <c r="B5498">
        <v>53226800</v>
      </c>
      <c r="C5498">
        <v>53227200</v>
      </c>
      <c r="D5498">
        <v>0.76</v>
      </c>
      <c r="E5498">
        <v>118</v>
      </c>
      <c r="F5498">
        <v>173</v>
      </c>
      <c r="I5498" t="s">
        <v>1810</v>
      </c>
      <c r="J5498">
        <v>58010400</v>
      </c>
      <c r="K5498">
        <v>58010800</v>
      </c>
      <c r="L5498">
        <v>0.54249999999999998</v>
      </c>
      <c r="M5498">
        <v>72</v>
      </c>
      <c r="N5498">
        <v>92</v>
      </c>
    </row>
    <row r="5499" spans="1:14" x14ac:dyDescent="0.2">
      <c r="A5499" t="s">
        <v>1782</v>
      </c>
      <c r="B5499">
        <v>53424800</v>
      </c>
      <c r="C5499">
        <v>53425200</v>
      </c>
      <c r="D5499">
        <v>0.54500000000000004</v>
      </c>
      <c r="E5499">
        <v>96</v>
      </c>
      <c r="F5499">
        <v>215</v>
      </c>
      <c r="I5499" t="s">
        <v>1810</v>
      </c>
      <c r="J5499">
        <v>58163200</v>
      </c>
      <c r="K5499">
        <v>58163600</v>
      </c>
      <c r="L5499">
        <v>0.80249999999999999</v>
      </c>
      <c r="M5499">
        <v>106</v>
      </c>
      <c r="N5499">
        <v>137</v>
      </c>
    </row>
    <row r="5500" spans="1:14" x14ac:dyDescent="0.2">
      <c r="A5500" t="s">
        <v>1782</v>
      </c>
      <c r="B5500">
        <v>60738000</v>
      </c>
      <c r="C5500">
        <v>60738400</v>
      </c>
      <c r="D5500">
        <v>0.9425</v>
      </c>
      <c r="E5500">
        <v>145</v>
      </c>
      <c r="F5500">
        <v>169</v>
      </c>
      <c r="I5500" t="s">
        <v>1810</v>
      </c>
      <c r="J5500">
        <v>58163600</v>
      </c>
      <c r="K5500">
        <v>58164000</v>
      </c>
      <c r="L5500">
        <v>0.5575</v>
      </c>
      <c r="M5500">
        <v>58</v>
      </c>
      <c r="N5500">
        <v>63</v>
      </c>
    </row>
    <row r="5501" spans="1:14" x14ac:dyDescent="0.2">
      <c r="A5501" t="s">
        <v>1782</v>
      </c>
      <c r="B5501">
        <v>60970400</v>
      </c>
      <c r="C5501">
        <v>60970800</v>
      </c>
      <c r="D5501">
        <v>0.86250000000000004</v>
      </c>
      <c r="E5501">
        <v>106</v>
      </c>
      <c r="F5501">
        <v>111</v>
      </c>
      <c r="I5501" t="s">
        <v>1810</v>
      </c>
      <c r="J5501">
        <v>58283600</v>
      </c>
      <c r="K5501">
        <v>58284000</v>
      </c>
      <c r="L5501">
        <v>0.44500000000000001</v>
      </c>
      <c r="M5501">
        <v>49</v>
      </c>
      <c r="N5501">
        <v>60</v>
      </c>
    </row>
    <row r="5502" spans="1:14" x14ac:dyDescent="0.2">
      <c r="A5502" t="s">
        <v>1782</v>
      </c>
      <c r="B5502">
        <v>61047600</v>
      </c>
      <c r="C5502">
        <v>61048000</v>
      </c>
      <c r="D5502">
        <v>0.2525</v>
      </c>
      <c r="E5502">
        <v>54</v>
      </c>
      <c r="F5502">
        <v>87</v>
      </c>
      <c r="I5502" t="s">
        <v>1810</v>
      </c>
      <c r="J5502">
        <v>58299200</v>
      </c>
      <c r="K5502">
        <v>58299600</v>
      </c>
      <c r="L5502">
        <v>0.6</v>
      </c>
      <c r="M5502">
        <v>74</v>
      </c>
      <c r="N5502">
        <v>96</v>
      </c>
    </row>
    <row r="5503" spans="1:14" x14ac:dyDescent="0.2">
      <c r="A5503" t="s">
        <v>1782</v>
      </c>
      <c r="B5503">
        <v>62239600</v>
      </c>
      <c r="C5503">
        <v>62240000</v>
      </c>
      <c r="D5503">
        <v>0.55249999999999999</v>
      </c>
      <c r="E5503">
        <v>97</v>
      </c>
      <c r="F5503">
        <v>150</v>
      </c>
      <c r="I5503" t="s">
        <v>1810</v>
      </c>
      <c r="J5503">
        <v>58299600</v>
      </c>
      <c r="K5503">
        <v>58300000</v>
      </c>
      <c r="L5503">
        <v>0.61</v>
      </c>
      <c r="M5503">
        <v>57</v>
      </c>
      <c r="N5503">
        <v>60</v>
      </c>
    </row>
    <row r="5504" spans="1:14" x14ac:dyDescent="0.2">
      <c r="A5504" t="s">
        <v>1782</v>
      </c>
      <c r="B5504">
        <v>64650000</v>
      </c>
      <c r="C5504">
        <v>64650400</v>
      </c>
      <c r="D5504">
        <v>0.70499999999999996</v>
      </c>
      <c r="E5504">
        <v>100</v>
      </c>
      <c r="F5504">
        <v>128</v>
      </c>
      <c r="I5504" t="s">
        <v>1810</v>
      </c>
      <c r="J5504">
        <v>58426000</v>
      </c>
      <c r="K5504">
        <v>58426400</v>
      </c>
      <c r="L5504">
        <v>0.42249999999999999</v>
      </c>
      <c r="M5504">
        <v>54</v>
      </c>
      <c r="N5504">
        <v>72</v>
      </c>
    </row>
    <row r="5505" spans="1:14" x14ac:dyDescent="0.2">
      <c r="A5505" t="s">
        <v>1782</v>
      </c>
      <c r="B5505">
        <v>67804400</v>
      </c>
      <c r="C5505">
        <v>67804800</v>
      </c>
      <c r="D5505">
        <v>0.54749999999999999</v>
      </c>
      <c r="E5505">
        <v>92</v>
      </c>
      <c r="F5505">
        <v>143</v>
      </c>
      <c r="I5505" t="s">
        <v>1810</v>
      </c>
      <c r="J5505">
        <v>58426400</v>
      </c>
      <c r="K5505">
        <v>58426800</v>
      </c>
      <c r="L5505">
        <v>0.89</v>
      </c>
      <c r="M5505">
        <v>105</v>
      </c>
      <c r="N5505">
        <v>100</v>
      </c>
    </row>
    <row r="5506" spans="1:14" x14ac:dyDescent="0.2">
      <c r="A5506" t="s">
        <v>1782</v>
      </c>
      <c r="B5506">
        <v>71463200</v>
      </c>
      <c r="C5506">
        <v>71463600</v>
      </c>
      <c r="D5506">
        <v>0.51</v>
      </c>
      <c r="E5506">
        <v>69</v>
      </c>
      <c r="F5506">
        <v>91</v>
      </c>
      <c r="I5506" t="s">
        <v>1810</v>
      </c>
      <c r="J5506">
        <v>58467600</v>
      </c>
      <c r="K5506">
        <v>58468000</v>
      </c>
      <c r="L5506">
        <v>0.47499999999999998</v>
      </c>
      <c r="M5506">
        <v>55</v>
      </c>
      <c r="N5506">
        <v>65</v>
      </c>
    </row>
    <row r="5507" spans="1:14" x14ac:dyDescent="0.2">
      <c r="A5507" t="s">
        <v>1782</v>
      </c>
      <c r="B5507">
        <v>73119200</v>
      </c>
      <c r="C5507">
        <v>73119600</v>
      </c>
      <c r="D5507">
        <v>0.77500000000000002</v>
      </c>
      <c r="E5507">
        <v>108</v>
      </c>
      <c r="F5507">
        <v>129</v>
      </c>
      <c r="I5507" t="s">
        <v>1810</v>
      </c>
      <c r="J5507">
        <v>58549200</v>
      </c>
      <c r="K5507">
        <v>58549600</v>
      </c>
      <c r="L5507">
        <v>0.82750000000000001</v>
      </c>
      <c r="M5507">
        <v>80</v>
      </c>
      <c r="N5507">
        <v>84</v>
      </c>
    </row>
    <row r="5508" spans="1:14" x14ac:dyDescent="0.2">
      <c r="A5508" t="s">
        <v>1782</v>
      </c>
      <c r="B5508">
        <v>73301600</v>
      </c>
      <c r="C5508">
        <v>73302000</v>
      </c>
      <c r="D5508">
        <v>0.89749999999999996</v>
      </c>
      <c r="E5508">
        <v>147</v>
      </c>
      <c r="F5508">
        <v>223</v>
      </c>
      <c r="I5508" t="s">
        <v>1810</v>
      </c>
      <c r="J5508">
        <v>58663600</v>
      </c>
      <c r="K5508">
        <v>58664000</v>
      </c>
      <c r="L5508">
        <v>0.78500000000000003</v>
      </c>
      <c r="M5508">
        <v>95</v>
      </c>
      <c r="N5508">
        <v>104</v>
      </c>
    </row>
    <row r="5509" spans="1:14" x14ac:dyDescent="0.2">
      <c r="A5509" t="s">
        <v>1782</v>
      </c>
      <c r="B5509">
        <v>73356000</v>
      </c>
      <c r="C5509">
        <v>73356400</v>
      </c>
      <c r="D5509">
        <v>0.95750000000000002</v>
      </c>
      <c r="E5509">
        <v>134</v>
      </c>
      <c r="F5509">
        <v>144</v>
      </c>
      <c r="I5509" t="s">
        <v>1810</v>
      </c>
      <c r="J5509">
        <v>58664000</v>
      </c>
      <c r="K5509">
        <v>58664400</v>
      </c>
      <c r="L5509">
        <v>0.75749999999999995</v>
      </c>
      <c r="M5509">
        <v>65</v>
      </c>
      <c r="N5509">
        <v>60</v>
      </c>
    </row>
    <row r="5510" spans="1:14" x14ac:dyDescent="0.2">
      <c r="A5510" t="s">
        <v>1782</v>
      </c>
      <c r="B5510">
        <v>73632800</v>
      </c>
      <c r="C5510">
        <v>73633200</v>
      </c>
      <c r="D5510">
        <v>0.70250000000000001</v>
      </c>
      <c r="E5510">
        <v>119</v>
      </c>
      <c r="F5510">
        <v>150</v>
      </c>
      <c r="I5510" t="s">
        <v>1810</v>
      </c>
      <c r="J5510">
        <v>58768000</v>
      </c>
      <c r="K5510">
        <v>58768400</v>
      </c>
      <c r="L5510">
        <v>0.70499999999999996</v>
      </c>
      <c r="M5510">
        <v>80</v>
      </c>
      <c r="N5510">
        <v>93</v>
      </c>
    </row>
    <row r="5511" spans="1:14" x14ac:dyDescent="0.2">
      <c r="A5511" t="s">
        <v>1782</v>
      </c>
      <c r="B5511">
        <v>73664400</v>
      </c>
      <c r="C5511">
        <v>73664800</v>
      </c>
      <c r="D5511">
        <v>0.32250000000000001</v>
      </c>
      <c r="E5511">
        <v>61</v>
      </c>
      <c r="F5511">
        <v>91</v>
      </c>
      <c r="I5511" t="s">
        <v>1810</v>
      </c>
      <c r="J5511">
        <v>58894000</v>
      </c>
      <c r="K5511">
        <v>58894400</v>
      </c>
      <c r="L5511">
        <v>0.3725</v>
      </c>
      <c r="M5511">
        <v>46</v>
      </c>
      <c r="N5511">
        <v>70</v>
      </c>
    </row>
    <row r="5512" spans="1:14" x14ac:dyDescent="0.2">
      <c r="A5512" t="s">
        <v>1782</v>
      </c>
      <c r="B5512">
        <v>74861600</v>
      </c>
      <c r="C5512">
        <v>74862000</v>
      </c>
      <c r="D5512">
        <v>0.39500000000000002</v>
      </c>
      <c r="E5512">
        <v>58</v>
      </c>
      <c r="F5512">
        <v>103</v>
      </c>
      <c r="I5512" t="s">
        <v>1810</v>
      </c>
      <c r="J5512">
        <v>65802800</v>
      </c>
      <c r="K5512">
        <v>65803200</v>
      </c>
      <c r="L5512">
        <v>0.375</v>
      </c>
      <c r="M5512">
        <v>72</v>
      </c>
      <c r="N5512">
        <v>148</v>
      </c>
    </row>
    <row r="5513" spans="1:14" x14ac:dyDescent="0.2">
      <c r="A5513" t="s">
        <v>1782</v>
      </c>
      <c r="B5513">
        <v>75914000</v>
      </c>
      <c r="C5513">
        <v>75914400</v>
      </c>
      <c r="D5513">
        <v>0.63249999999999995</v>
      </c>
      <c r="E5513">
        <v>84</v>
      </c>
      <c r="F5513">
        <v>125</v>
      </c>
      <c r="I5513" t="s">
        <v>1810</v>
      </c>
      <c r="J5513">
        <v>65803200</v>
      </c>
      <c r="K5513">
        <v>65803600</v>
      </c>
      <c r="L5513">
        <v>0.40500000000000003</v>
      </c>
      <c r="M5513">
        <v>57</v>
      </c>
      <c r="N5513">
        <v>78</v>
      </c>
    </row>
    <row r="5514" spans="1:14" x14ac:dyDescent="0.2">
      <c r="A5514" t="s">
        <v>1782</v>
      </c>
      <c r="B5514">
        <v>75986400</v>
      </c>
      <c r="C5514">
        <v>75986800</v>
      </c>
      <c r="D5514">
        <v>0.5575</v>
      </c>
      <c r="E5514">
        <v>81</v>
      </c>
      <c r="F5514">
        <v>161</v>
      </c>
      <c r="I5514" t="s">
        <v>1810</v>
      </c>
      <c r="J5514">
        <v>66550800</v>
      </c>
      <c r="K5514">
        <v>66551200</v>
      </c>
      <c r="L5514">
        <v>0.76</v>
      </c>
      <c r="M5514">
        <v>90</v>
      </c>
      <c r="N5514">
        <v>93</v>
      </c>
    </row>
    <row r="5515" spans="1:14" x14ac:dyDescent="0.2">
      <c r="A5515" t="s">
        <v>1782</v>
      </c>
      <c r="B5515">
        <v>76033200</v>
      </c>
      <c r="C5515">
        <v>76033600</v>
      </c>
      <c r="D5515">
        <v>0.87250000000000005</v>
      </c>
      <c r="E5515">
        <v>148</v>
      </c>
      <c r="F5515">
        <v>202</v>
      </c>
      <c r="I5515" t="s">
        <v>1810</v>
      </c>
      <c r="J5515">
        <v>66586400</v>
      </c>
      <c r="K5515">
        <v>66586800</v>
      </c>
      <c r="L5515">
        <v>0.8125</v>
      </c>
      <c r="M5515">
        <v>90</v>
      </c>
      <c r="N5515">
        <v>96</v>
      </c>
    </row>
    <row r="5516" spans="1:14" x14ac:dyDescent="0.2">
      <c r="A5516" t="s">
        <v>1782</v>
      </c>
      <c r="B5516">
        <v>76056400</v>
      </c>
      <c r="C5516">
        <v>76056800</v>
      </c>
      <c r="D5516">
        <v>0.91749999999999998</v>
      </c>
      <c r="E5516">
        <v>137</v>
      </c>
      <c r="F5516">
        <v>148</v>
      </c>
      <c r="I5516" t="s">
        <v>1810</v>
      </c>
      <c r="J5516">
        <v>66637600</v>
      </c>
      <c r="K5516">
        <v>66638000</v>
      </c>
      <c r="L5516">
        <v>0.55000000000000004</v>
      </c>
      <c r="M5516">
        <v>58</v>
      </c>
      <c r="N5516">
        <v>69</v>
      </c>
    </row>
    <row r="5517" spans="1:14" x14ac:dyDescent="0.2">
      <c r="A5517" t="s">
        <v>1782</v>
      </c>
      <c r="B5517">
        <v>76111600</v>
      </c>
      <c r="C5517">
        <v>76112000</v>
      </c>
      <c r="D5517">
        <v>0.6875</v>
      </c>
      <c r="E5517">
        <v>99</v>
      </c>
      <c r="F5517">
        <v>157</v>
      </c>
      <c r="I5517" t="s">
        <v>1810</v>
      </c>
      <c r="J5517">
        <v>66694800</v>
      </c>
      <c r="K5517">
        <v>66695200</v>
      </c>
      <c r="L5517">
        <v>0.49249999999999999</v>
      </c>
      <c r="M5517">
        <v>63</v>
      </c>
      <c r="N5517">
        <v>68</v>
      </c>
    </row>
    <row r="5518" spans="1:14" x14ac:dyDescent="0.2">
      <c r="A5518" t="s">
        <v>1782</v>
      </c>
      <c r="B5518">
        <v>76112000</v>
      </c>
      <c r="C5518">
        <v>76112400</v>
      </c>
      <c r="D5518">
        <v>0.8125</v>
      </c>
      <c r="E5518">
        <v>77</v>
      </c>
      <c r="F5518">
        <v>78</v>
      </c>
      <c r="I5518" t="s">
        <v>1810</v>
      </c>
      <c r="J5518">
        <v>66906800</v>
      </c>
      <c r="K5518">
        <v>66907200</v>
      </c>
      <c r="L5518">
        <v>0.42749999999999999</v>
      </c>
      <c r="M5518">
        <v>44</v>
      </c>
      <c r="N5518">
        <v>56</v>
      </c>
    </row>
    <row r="5519" spans="1:14" x14ac:dyDescent="0.2">
      <c r="A5519" t="s">
        <v>1782</v>
      </c>
      <c r="B5519">
        <v>76123200</v>
      </c>
      <c r="C5519">
        <v>76123600</v>
      </c>
      <c r="D5519">
        <v>0.32250000000000001</v>
      </c>
      <c r="E5519">
        <v>73</v>
      </c>
      <c r="F5519">
        <v>151</v>
      </c>
      <c r="I5519" t="s">
        <v>1810</v>
      </c>
      <c r="J5519">
        <v>66907200</v>
      </c>
      <c r="K5519">
        <v>66907600</v>
      </c>
      <c r="L5519">
        <v>0.70499999999999996</v>
      </c>
      <c r="M5519">
        <v>66</v>
      </c>
      <c r="N5519">
        <v>78</v>
      </c>
    </row>
    <row r="5520" spans="1:14" x14ac:dyDescent="0.2">
      <c r="A5520" t="s">
        <v>1782</v>
      </c>
      <c r="B5520">
        <v>76123600</v>
      </c>
      <c r="C5520">
        <v>76124000</v>
      </c>
      <c r="D5520">
        <v>0.79749999999999999</v>
      </c>
      <c r="E5520">
        <v>100</v>
      </c>
      <c r="F5520">
        <v>120</v>
      </c>
      <c r="I5520" t="s">
        <v>1810</v>
      </c>
      <c r="J5520">
        <v>66914400</v>
      </c>
      <c r="K5520">
        <v>66914800</v>
      </c>
      <c r="L5520">
        <v>0.71750000000000003</v>
      </c>
      <c r="M5520">
        <v>59</v>
      </c>
      <c r="N5520">
        <v>60</v>
      </c>
    </row>
    <row r="5521" spans="1:14" x14ac:dyDescent="0.2">
      <c r="A5521" t="s">
        <v>1782</v>
      </c>
      <c r="B5521">
        <v>76208400</v>
      </c>
      <c r="C5521">
        <v>76208800</v>
      </c>
      <c r="D5521">
        <v>0.73250000000000004</v>
      </c>
      <c r="E5521">
        <v>109</v>
      </c>
      <c r="F5521">
        <v>128</v>
      </c>
      <c r="I5521" t="s">
        <v>1810</v>
      </c>
      <c r="J5521">
        <v>66934000</v>
      </c>
      <c r="K5521">
        <v>66934400</v>
      </c>
      <c r="L5521">
        <v>0.76</v>
      </c>
      <c r="M5521">
        <v>79</v>
      </c>
      <c r="N5521">
        <v>96</v>
      </c>
    </row>
    <row r="5522" spans="1:14" x14ac:dyDescent="0.2">
      <c r="A5522" t="s">
        <v>1782</v>
      </c>
      <c r="B5522">
        <v>76209600</v>
      </c>
      <c r="C5522">
        <v>76210000</v>
      </c>
      <c r="D5522">
        <v>0.71499999999999997</v>
      </c>
      <c r="E5522">
        <v>84</v>
      </c>
      <c r="F5522">
        <v>94</v>
      </c>
      <c r="I5522" t="s">
        <v>1810</v>
      </c>
      <c r="J5522">
        <v>66968000</v>
      </c>
      <c r="K5522">
        <v>66968400</v>
      </c>
      <c r="L5522">
        <v>0.435</v>
      </c>
      <c r="M5522">
        <v>62</v>
      </c>
      <c r="N5522">
        <v>70</v>
      </c>
    </row>
    <row r="5523" spans="1:14" x14ac:dyDescent="0.2">
      <c r="A5523" t="s">
        <v>1782</v>
      </c>
      <c r="B5523">
        <v>76334400</v>
      </c>
      <c r="C5523">
        <v>76334800</v>
      </c>
      <c r="D5523">
        <v>0.36</v>
      </c>
      <c r="E5523">
        <v>57</v>
      </c>
      <c r="F5523">
        <v>87</v>
      </c>
      <c r="I5523" t="s">
        <v>1810</v>
      </c>
      <c r="J5523">
        <v>67062400</v>
      </c>
      <c r="K5523">
        <v>67062800</v>
      </c>
      <c r="L5523">
        <v>0.66749999999999998</v>
      </c>
      <c r="M5523">
        <v>91</v>
      </c>
      <c r="N5523">
        <v>110</v>
      </c>
    </row>
    <row r="5524" spans="1:14" x14ac:dyDescent="0.2">
      <c r="A5524" t="s">
        <v>1782</v>
      </c>
      <c r="B5524">
        <v>76334800</v>
      </c>
      <c r="C5524">
        <v>76335200</v>
      </c>
      <c r="D5524">
        <v>0.45500000000000002</v>
      </c>
      <c r="E5524">
        <v>54</v>
      </c>
      <c r="F5524">
        <v>86</v>
      </c>
      <c r="I5524" t="s">
        <v>1810</v>
      </c>
      <c r="J5524">
        <v>67217600</v>
      </c>
      <c r="K5524">
        <v>67218000</v>
      </c>
      <c r="L5524">
        <v>0.67500000000000004</v>
      </c>
      <c r="M5524">
        <v>65</v>
      </c>
      <c r="N5524">
        <v>68</v>
      </c>
    </row>
    <row r="5525" spans="1:14" x14ac:dyDescent="0.2">
      <c r="A5525" t="s">
        <v>1782</v>
      </c>
      <c r="B5525">
        <v>76366800</v>
      </c>
      <c r="C5525">
        <v>76367200</v>
      </c>
      <c r="D5525">
        <v>0.65</v>
      </c>
      <c r="E5525">
        <v>76</v>
      </c>
      <c r="F5525">
        <v>85</v>
      </c>
      <c r="I5525" t="s">
        <v>1810</v>
      </c>
      <c r="J5525">
        <v>67219200</v>
      </c>
      <c r="K5525">
        <v>67219600</v>
      </c>
      <c r="L5525">
        <v>0.3725</v>
      </c>
      <c r="M5525">
        <v>43</v>
      </c>
      <c r="N5525">
        <v>66</v>
      </c>
    </row>
    <row r="5526" spans="1:14" x14ac:dyDescent="0.2">
      <c r="A5526" t="s">
        <v>1782</v>
      </c>
      <c r="B5526">
        <v>77566000</v>
      </c>
      <c r="C5526">
        <v>77566400</v>
      </c>
      <c r="D5526">
        <v>0.84250000000000003</v>
      </c>
      <c r="E5526">
        <v>150</v>
      </c>
      <c r="F5526">
        <v>257</v>
      </c>
      <c r="I5526" t="s">
        <v>1810</v>
      </c>
      <c r="J5526">
        <v>67260800</v>
      </c>
      <c r="K5526">
        <v>67261200</v>
      </c>
      <c r="L5526">
        <v>0.8075</v>
      </c>
      <c r="M5526">
        <v>93</v>
      </c>
      <c r="N5526">
        <v>111</v>
      </c>
    </row>
    <row r="5527" spans="1:14" x14ac:dyDescent="0.2">
      <c r="A5527" t="s">
        <v>1782</v>
      </c>
      <c r="B5527">
        <v>77901200</v>
      </c>
      <c r="C5527">
        <v>77901600</v>
      </c>
      <c r="D5527">
        <v>0.68</v>
      </c>
      <c r="E5527">
        <v>112</v>
      </c>
      <c r="F5527">
        <v>181</v>
      </c>
      <c r="I5527" t="s">
        <v>1810</v>
      </c>
      <c r="J5527">
        <v>67280000</v>
      </c>
      <c r="K5527">
        <v>67280400</v>
      </c>
      <c r="L5527">
        <v>0.74</v>
      </c>
      <c r="M5527">
        <v>81</v>
      </c>
      <c r="N5527">
        <v>89</v>
      </c>
    </row>
    <row r="5528" spans="1:14" x14ac:dyDescent="0.2">
      <c r="A5528" t="s">
        <v>1782</v>
      </c>
      <c r="B5528">
        <v>77903200</v>
      </c>
      <c r="C5528">
        <v>77903600</v>
      </c>
      <c r="D5528">
        <v>0.71750000000000003</v>
      </c>
      <c r="E5528">
        <v>93</v>
      </c>
      <c r="F5528">
        <v>121</v>
      </c>
      <c r="I5528" t="s">
        <v>1810</v>
      </c>
      <c r="J5528">
        <v>67302000</v>
      </c>
      <c r="K5528">
        <v>67302400</v>
      </c>
      <c r="L5528">
        <v>0.60499999999999998</v>
      </c>
      <c r="M5528">
        <v>85</v>
      </c>
      <c r="N5528">
        <v>110</v>
      </c>
    </row>
    <row r="5529" spans="1:14" x14ac:dyDescent="0.2">
      <c r="A5529" t="s">
        <v>1782</v>
      </c>
      <c r="B5529">
        <v>79177600</v>
      </c>
      <c r="C5529">
        <v>79178000</v>
      </c>
      <c r="D5529">
        <v>0.70750000000000002</v>
      </c>
      <c r="E5529">
        <v>74</v>
      </c>
      <c r="F5529">
        <v>81</v>
      </c>
      <c r="I5529" t="s">
        <v>1810</v>
      </c>
      <c r="J5529">
        <v>67313200</v>
      </c>
      <c r="K5529">
        <v>67313600</v>
      </c>
      <c r="L5529">
        <v>0.6825</v>
      </c>
      <c r="M5529">
        <v>97</v>
      </c>
      <c r="N5529">
        <v>110</v>
      </c>
    </row>
    <row r="5530" spans="1:14" x14ac:dyDescent="0.2">
      <c r="A5530" t="s">
        <v>1782</v>
      </c>
      <c r="B5530">
        <v>79233200</v>
      </c>
      <c r="C5530">
        <v>79233600</v>
      </c>
      <c r="D5530">
        <v>0.64249999999999996</v>
      </c>
      <c r="E5530">
        <v>90</v>
      </c>
      <c r="F5530">
        <v>110</v>
      </c>
      <c r="I5530" t="s">
        <v>1810</v>
      </c>
      <c r="J5530">
        <v>67514800</v>
      </c>
      <c r="K5530">
        <v>67515200</v>
      </c>
      <c r="L5530">
        <v>0.58499999999999996</v>
      </c>
      <c r="M5530">
        <v>64</v>
      </c>
      <c r="N5530">
        <v>81</v>
      </c>
    </row>
    <row r="5531" spans="1:14" x14ac:dyDescent="0.2">
      <c r="A5531" t="s">
        <v>1782</v>
      </c>
      <c r="B5531">
        <v>79759600</v>
      </c>
      <c r="C5531">
        <v>79760000</v>
      </c>
      <c r="D5531">
        <v>0.28499999999999998</v>
      </c>
      <c r="E5531">
        <v>55</v>
      </c>
      <c r="F5531">
        <v>109</v>
      </c>
      <c r="I5531" t="s">
        <v>1810</v>
      </c>
      <c r="J5531">
        <v>67515200</v>
      </c>
      <c r="K5531">
        <v>67515600</v>
      </c>
      <c r="L5531">
        <v>0.67500000000000004</v>
      </c>
      <c r="M5531">
        <v>66</v>
      </c>
      <c r="N5531">
        <v>69</v>
      </c>
    </row>
    <row r="5532" spans="1:14" x14ac:dyDescent="0.2">
      <c r="A5532" t="s">
        <v>1782</v>
      </c>
      <c r="B5532">
        <v>79968000</v>
      </c>
      <c r="C5532">
        <v>79968400</v>
      </c>
      <c r="D5532">
        <v>0.71</v>
      </c>
      <c r="E5532">
        <v>82</v>
      </c>
      <c r="F5532">
        <v>84</v>
      </c>
      <c r="I5532" t="s">
        <v>1810</v>
      </c>
      <c r="J5532">
        <v>67538400</v>
      </c>
      <c r="K5532">
        <v>67538800</v>
      </c>
      <c r="L5532">
        <v>0.65749999999999997</v>
      </c>
      <c r="M5532">
        <v>66</v>
      </c>
      <c r="N5532">
        <v>65</v>
      </c>
    </row>
    <row r="5533" spans="1:14" x14ac:dyDescent="0.2">
      <c r="A5533" t="s">
        <v>1782</v>
      </c>
      <c r="B5533">
        <v>79980400</v>
      </c>
      <c r="C5533">
        <v>79980800</v>
      </c>
      <c r="D5533">
        <v>0.81499999999999995</v>
      </c>
      <c r="E5533">
        <v>144</v>
      </c>
      <c r="F5533">
        <v>161</v>
      </c>
      <c r="I5533" t="s">
        <v>1810</v>
      </c>
      <c r="J5533">
        <v>67555200</v>
      </c>
      <c r="K5533">
        <v>67555600</v>
      </c>
      <c r="L5533">
        <v>0.64749999999999996</v>
      </c>
      <c r="M5533">
        <v>62</v>
      </c>
      <c r="N5533">
        <v>66</v>
      </c>
    </row>
    <row r="5534" spans="1:14" x14ac:dyDescent="0.2">
      <c r="A5534" t="s">
        <v>1782</v>
      </c>
      <c r="B5534">
        <v>80055200</v>
      </c>
      <c r="C5534">
        <v>80055600</v>
      </c>
      <c r="D5534">
        <v>0.87250000000000005</v>
      </c>
      <c r="E5534">
        <v>134</v>
      </c>
      <c r="F5534">
        <v>184</v>
      </c>
      <c r="I5534" t="s">
        <v>1810</v>
      </c>
      <c r="J5534">
        <v>67596000</v>
      </c>
      <c r="K5534">
        <v>67596400</v>
      </c>
      <c r="L5534">
        <v>0.6875</v>
      </c>
      <c r="M5534">
        <v>69</v>
      </c>
      <c r="N5534">
        <v>68</v>
      </c>
    </row>
    <row r="5535" spans="1:14" x14ac:dyDescent="0.2">
      <c r="A5535" t="s">
        <v>1782</v>
      </c>
      <c r="B5535">
        <v>80915200</v>
      </c>
      <c r="C5535">
        <v>80915600</v>
      </c>
      <c r="D5535">
        <v>0.81</v>
      </c>
      <c r="E5535">
        <v>108</v>
      </c>
      <c r="F5535">
        <v>140</v>
      </c>
      <c r="I5535" t="s">
        <v>1810</v>
      </c>
      <c r="J5535">
        <v>67753200</v>
      </c>
      <c r="K5535">
        <v>67753600</v>
      </c>
      <c r="L5535">
        <v>0.54249999999999998</v>
      </c>
      <c r="M5535">
        <v>56</v>
      </c>
      <c r="N5535">
        <v>59</v>
      </c>
    </row>
    <row r="5536" spans="1:14" x14ac:dyDescent="0.2">
      <c r="A5536" t="s">
        <v>1782</v>
      </c>
      <c r="B5536">
        <v>80916800</v>
      </c>
      <c r="C5536">
        <v>80917200</v>
      </c>
      <c r="D5536">
        <v>0.54249999999999998</v>
      </c>
      <c r="E5536">
        <v>114</v>
      </c>
      <c r="F5536">
        <v>172</v>
      </c>
      <c r="I5536" t="s">
        <v>1810</v>
      </c>
      <c r="J5536">
        <v>67840400</v>
      </c>
      <c r="K5536">
        <v>67840800</v>
      </c>
      <c r="L5536">
        <v>0.64500000000000002</v>
      </c>
      <c r="M5536">
        <v>69</v>
      </c>
      <c r="N5536">
        <v>82</v>
      </c>
    </row>
    <row r="5537" spans="1:14" x14ac:dyDescent="0.2">
      <c r="A5537" t="s">
        <v>1782</v>
      </c>
      <c r="B5537">
        <v>91518800</v>
      </c>
      <c r="C5537">
        <v>91519200</v>
      </c>
      <c r="D5537">
        <v>0.41249999999999998</v>
      </c>
      <c r="E5537">
        <v>67</v>
      </c>
      <c r="F5537">
        <v>111</v>
      </c>
      <c r="I5537" t="s">
        <v>1810</v>
      </c>
      <c r="J5537">
        <v>67867600</v>
      </c>
      <c r="K5537">
        <v>67868000</v>
      </c>
      <c r="L5537">
        <v>0.6825</v>
      </c>
      <c r="M5537">
        <v>73</v>
      </c>
      <c r="N5537">
        <v>83</v>
      </c>
    </row>
    <row r="5538" spans="1:14" x14ac:dyDescent="0.2">
      <c r="A5538" t="s">
        <v>1782</v>
      </c>
      <c r="B5538">
        <v>91999600</v>
      </c>
      <c r="C5538">
        <v>92000000</v>
      </c>
      <c r="D5538">
        <v>0.73750000000000004</v>
      </c>
      <c r="E5538">
        <v>108</v>
      </c>
      <c r="F5538">
        <v>123</v>
      </c>
      <c r="I5538" t="s">
        <v>1810</v>
      </c>
      <c r="J5538">
        <v>67875600</v>
      </c>
      <c r="K5538">
        <v>67876000</v>
      </c>
      <c r="L5538">
        <v>0.78500000000000003</v>
      </c>
      <c r="M5538">
        <v>62</v>
      </c>
      <c r="N5538">
        <v>74</v>
      </c>
    </row>
    <row r="5539" spans="1:14" x14ac:dyDescent="0.2">
      <c r="A5539" t="s">
        <v>1782</v>
      </c>
      <c r="B5539">
        <v>92001200</v>
      </c>
      <c r="C5539">
        <v>92001600</v>
      </c>
      <c r="D5539">
        <v>0.6825</v>
      </c>
      <c r="E5539">
        <v>99</v>
      </c>
      <c r="F5539">
        <v>137</v>
      </c>
      <c r="I5539" t="s">
        <v>1810</v>
      </c>
      <c r="J5539">
        <v>67880400</v>
      </c>
      <c r="K5539">
        <v>67880800</v>
      </c>
      <c r="L5539">
        <v>0.66749999999999998</v>
      </c>
      <c r="M5539">
        <v>74</v>
      </c>
      <c r="N5539">
        <v>88</v>
      </c>
    </row>
    <row r="5540" spans="1:14" x14ac:dyDescent="0.2">
      <c r="A5540" t="s">
        <v>1782</v>
      </c>
      <c r="B5540">
        <v>93854400</v>
      </c>
      <c r="C5540">
        <v>93854800</v>
      </c>
      <c r="D5540">
        <v>0.30499999999999999</v>
      </c>
      <c r="E5540">
        <v>54</v>
      </c>
      <c r="F5540">
        <v>89</v>
      </c>
      <c r="I5540" t="s">
        <v>1810</v>
      </c>
      <c r="J5540">
        <v>67906800</v>
      </c>
      <c r="K5540">
        <v>67907200</v>
      </c>
      <c r="L5540">
        <v>0.76500000000000001</v>
      </c>
      <c r="M5540">
        <v>109</v>
      </c>
      <c r="N5540">
        <v>135</v>
      </c>
    </row>
    <row r="5541" spans="1:14" x14ac:dyDescent="0.2">
      <c r="A5541" t="s">
        <v>1782</v>
      </c>
      <c r="B5541">
        <v>93876800</v>
      </c>
      <c r="C5541">
        <v>93877200</v>
      </c>
      <c r="D5541">
        <v>0.4975</v>
      </c>
      <c r="E5541">
        <v>89</v>
      </c>
      <c r="F5541">
        <v>239</v>
      </c>
      <c r="I5541" t="s">
        <v>1810</v>
      </c>
      <c r="J5541">
        <v>67924400</v>
      </c>
      <c r="K5541">
        <v>67924800</v>
      </c>
      <c r="L5541">
        <v>0.63249999999999995</v>
      </c>
      <c r="M5541">
        <v>64</v>
      </c>
      <c r="N5541">
        <v>70</v>
      </c>
    </row>
    <row r="5542" spans="1:14" x14ac:dyDescent="0.2">
      <c r="A5542" t="s">
        <v>1782</v>
      </c>
      <c r="B5542">
        <v>93900800</v>
      </c>
      <c r="C5542">
        <v>93901200</v>
      </c>
      <c r="D5542">
        <v>0.60499999999999998</v>
      </c>
      <c r="E5542">
        <v>113</v>
      </c>
      <c r="F5542">
        <v>195</v>
      </c>
      <c r="I5542" t="s">
        <v>1810</v>
      </c>
      <c r="J5542">
        <v>67969600</v>
      </c>
      <c r="K5542">
        <v>67970000</v>
      </c>
      <c r="L5542">
        <v>0.76</v>
      </c>
      <c r="M5542">
        <v>68</v>
      </c>
      <c r="N5542">
        <v>71</v>
      </c>
    </row>
    <row r="5543" spans="1:14" x14ac:dyDescent="0.2">
      <c r="A5543" t="s">
        <v>1782</v>
      </c>
      <c r="B5543">
        <v>94771600</v>
      </c>
      <c r="C5543">
        <v>94772000</v>
      </c>
      <c r="D5543">
        <v>0.56499999999999995</v>
      </c>
      <c r="E5543">
        <v>77</v>
      </c>
      <c r="F5543">
        <v>119</v>
      </c>
      <c r="I5543" t="s">
        <v>1810</v>
      </c>
      <c r="J5543">
        <v>68002400</v>
      </c>
      <c r="K5543">
        <v>68002800</v>
      </c>
      <c r="L5543">
        <v>0.67</v>
      </c>
      <c r="M5543">
        <v>57</v>
      </c>
      <c r="N5543">
        <v>59</v>
      </c>
    </row>
    <row r="5544" spans="1:14" x14ac:dyDescent="0.2">
      <c r="A5544" t="s">
        <v>1782</v>
      </c>
      <c r="B5544">
        <v>94944400</v>
      </c>
      <c r="C5544">
        <v>94944800</v>
      </c>
      <c r="D5544">
        <v>0.64749999999999996</v>
      </c>
      <c r="E5544">
        <v>93</v>
      </c>
      <c r="F5544">
        <v>183</v>
      </c>
      <c r="I5544" t="s">
        <v>1810</v>
      </c>
      <c r="J5544">
        <v>68018800</v>
      </c>
      <c r="K5544">
        <v>68019200</v>
      </c>
      <c r="L5544">
        <v>0.66249999999999998</v>
      </c>
      <c r="M5544">
        <v>77</v>
      </c>
      <c r="N5544">
        <v>86</v>
      </c>
    </row>
    <row r="5545" spans="1:14" x14ac:dyDescent="0.2">
      <c r="A5545" t="s">
        <v>1782</v>
      </c>
      <c r="B5545">
        <v>95201600</v>
      </c>
      <c r="C5545">
        <v>95202000</v>
      </c>
      <c r="D5545">
        <v>0.79500000000000004</v>
      </c>
      <c r="E5545">
        <v>97</v>
      </c>
      <c r="F5545">
        <v>109</v>
      </c>
      <c r="I5545" t="s">
        <v>1810</v>
      </c>
      <c r="J5545">
        <v>68027200</v>
      </c>
      <c r="K5545">
        <v>68027600</v>
      </c>
      <c r="L5545">
        <v>0.82750000000000001</v>
      </c>
      <c r="M5545">
        <v>108</v>
      </c>
      <c r="N5545">
        <v>124</v>
      </c>
    </row>
    <row r="5546" spans="1:14" x14ac:dyDescent="0.2">
      <c r="A5546" t="s">
        <v>1782</v>
      </c>
      <c r="B5546">
        <v>95248400</v>
      </c>
      <c r="C5546">
        <v>95248800</v>
      </c>
      <c r="D5546">
        <v>0.69750000000000001</v>
      </c>
      <c r="E5546">
        <v>112</v>
      </c>
      <c r="F5546">
        <v>165</v>
      </c>
      <c r="I5546" t="s">
        <v>1810</v>
      </c>
      <c r="J5546">
        <v>68056800</v>
      </c>
      <c r="K5546">
        <v>68057200</v>
      </c>
      <c r="L5546">
        <v>0.54</v>
      </c>
      <c r="M5546">
        <v>69</v>
      </c>
      <c r="N5546">
        <v>95</v>
      </c>
    </row>
    <row r="5547" spans="1:14" x14ac:dyDescent="0.2">
      <c r="A5547" t="s">
        <v>1782</v>
      </c>
      <c r="B5547">
        <v>95776000</v>
      </c>
      <c r="C5547">
        <v>95776400</v>
      </c>
      <c r="D5547">
        <v>0.62</v>
      </c>
      <c r="E5547">
        <v>85</v>
      </c>
      <c r="F5547">
        <v>109</v>
      </c>
      <c r="I5547" t="s">
        <v>1810</v>
      </c>
      <c r="J5547">
        <v>68113600</v>
      </c>
      <c r="K5547">
        <v>68114000</v>
      </c>
      <c r="L5547">
        <v>0.83</v>
      </c>
      <c r="M5547">
        <v>85</v>
      </c>
      <c r="N5547">
        <v>88</v>
      </c>
    </row>
    <row r="5548" spans="1:14" x14ac:dyDescent="0.2">
      <c r="A5548" t="s">
        <v>1782</v>
      </c>
      <c r="B5548">
        <v>95966800</v>
      </c>
      <c r="C5548">
        <v>95967200</v>
      </c>
      <c r="D5548">
        <v>0.39750000000000002</v>
      </c>
      <c r="E5548">
        <v>62</v>
      </c>
      <c r="F5548">
        <v>104</v>
      </c>
      <c r="I5548" t="s">
        <v>1810</v>
      </c>
      <c r="J5548">
        <v>68114000</v>
      </c>
      <c r="K5548">
        <v>68114400</v>
      </c>
      <c r="L5548">
        <v>0.70250000000000001</v>
      </c>
      <c r="M5548">
        <v>93</v>
      </c>
      <c r="N5548">
        <v>117</v>
      </c>
    </row>
    <row r="5549" spans="1:14" x14ac:dyDescent="0.2">
      <c r="A5549" t="s">
        <v>1782</v>
      </c>
      <c r="B5549">
        <v>96328800</v>
      </c>
      <c r="C5549">
        <v>96329200</v>
      </c>
      <c r="D5549">
        <v>0.70250000000000001</v>
      </c>
      <c r="E5549">
        <v>95</v>
      </c>
      <c r="F5549">
        <v>129</v>
      </c>
      <c r="I5549" t="s">
        <v>1810</v>
      </c>
      <c r="J5549">
        <v>68118400</v>
      </c>
      <c r="K5549">
        <v>68118800</v>
      </c>
      <c r="L5549">
        <v>0.86</v>
      </c>
      <c r="M5549">
        <v>98</v>
      </c>
      <c r="N5549">
        <v>101</v>
      </c>
    </row>
    <row r="5550" spans="1:14" x14ac:dyDescent="0.2">
      <c r="A5550" t="s">
        <v>1782</v>
      </c>
      <c r="B5550">
        <v>96329200</v>
      </c>
      <c r="C5550">
        <v>96329600</v>
      </c>
      <c r="D5550">
        <v>0.81</v>
      </c>
      <c r="E5550">
        <v>120</v>
      </c>
      <c r="F5550">
        <v>172</v>
      </c>
      <c r="I5550" t="s">
        <v>1810</v>
      </c>
      <c r="J5550">
        <v>68298000</v>
      </c>
      <c r="K5550">
        <v>68298400</v>
      </c>
      <c r="L5550">
        <v>0.85</v>
      </c>
      <c r="M5550">
        <v>85</v>
      </c>
      <c r="N5550">
        <v>92</v>
      </c>
    </row>
    <row r="5551" spans="1:14" x14ac:dyDescent="0.2">
      <c r="A5551" t="s">
        <v>1782</v>
      </c>
      <c r="B5551">
        <v>96705600</v>
      </c>
      <c r="C5551">
        <v>96706000</v>
      </c>
      <c r="D5551">
        <v>0.74750000000000005</v>
      </c>
      <c r="E5551">
        <v>122</v>
      </c>
      <c r="F5551">
        <v>147</v>
      </c>
      <c r="I5551" t="s">
        <v>1810</v>
      </c>
      <c r="J5551">
        <v>68344800</v>
      </c>
      <c r="K5551">
        <v>68345200</v>
      </c>
      <c r="L5551">
        <v>0.8</v>
      </c>
      <c r="M5551">
        <v>90</v>
      </c>
      <c r="N5551">
        <v>86</v>
      </c>
    </row>
    <row r="5552" spans="1:14" x14ac:dyDescent="0.2">
      <c r="A5552" t="s">
        <v>1782</v>
      </c>
      <c r="B5552">
        <v>97762000</v>
      </c>
      <c r="C5552">
        <v>97762400</v>
      </c>
      <c r="D5552">
        <v>0.495</v>
      </c>
      <c r="E5552">
        <v>82</v>
      </c>
      <c r="F5552">
        <v>155</v>
      </c>
      <c r="I5552" t="s">
        <v>1810</v>
      </c>
      <c r="J5552">
        <v>69165600</v>
      </c>
      <c r="K5552">
        <v>69166000</v>
      </c>
      <c r="L5552">
        <v>0.48</v>
      </c>
      <c r="M5552">
        <v>57</v>
      </c>
      <c r="N5552">
        <v>62</v>
      </c>
    </row>
    <row r="5553" spans="1:14" x14ac:dyDescent="0.2">
      <c r="A5553" t="s">
        <v>1782</v>
      </c>
      <c r="B5553">
        <v>97794000</v>
      </c>
      <c r="C5553">
        <v>97794400</v>
      </c>
      <c r="D5553">
        <v>0.245</v>
      </c>
      <c r="E5553">
        <v>44</v>
      </c>
      <c r="F5553">
        <v>86</v>
      </c>
      <c r="I5553" t="s">
        <v>1810</v>
      </c>
      <c r="J5553">
        <v>69166400</v>
      </c>
      <c r="K5553">
        <v>69166800</v>
      </c>
      <c r="L5553">
        <v>0.77249999999999996</v>
      </c>
      <c r="M5553">
        <v>74</v>
      </c>
      <c r="N5553">
        <v>72</v>
      </c>
    </row>
    <row r="5554" spans="1:14" x14ac:dyDescent="0.2">
      <c r="A5554" t="s">
        <v>1782</v>
      </c>
      <c r="B5554">
        <v>98143600</v>
      </c>
      <c r="C5554">
        <v>98144000</v>
      </c>
      <c r="D5554">
        <v>0.35749999999999998</v>
      </c>
      <c r="E5554">
        <v>62</v>
      </c>
      <c r="F5554">
        <v>130</v>
      </c>
      <c r="I5554" t="s">
        <v>1810</v>
      </c>
      <c r="J5554">
        <v>69220800</v>
      </c>
      <c r="K5554">
        <v>69221200</v>
      </c>
      <c r="L5554">
        <v>0.75749999999999995</v>
      </c>
      <c r="M5554">
        <v>77</v>
      </c>
      <c r="N5554">
        <v>77</v>
      </c>
    </row>
    <row r="5555" spans="1:14" x14ac:dyDescent="0.2">
      <c r="A5555" t="s">
        <v>1782</v>
      </c>
      <c r="B5555">
        <v>98174400</v>
      </c>
      <c r="C5555">
        <v>98174800</v>
      </c>
      <c r="D5555">
        <v>0.375</v>
      </c>
      <c r="E5555">
        <v>60</v>
      </c>
      <c r="F5555">
        <v>88</v>
      </c>
      <c r="I5555" t="s">
        <v>1810</v>
      </c>
      <c r="J5555">
        <v>69345200</v>
      </c>
      <c r="K5555">
        <v>69345600</v>
      </c>
      <c r="L5555">
        <v>0.72</v>
      </c>
      <c r="M5555">
        <v>61</v>
      </c>
      <c r="N5555">
        <v>57</v>
      </c>
    </row>
    <row r="5556" spans="1:14" x14ac:dyDescent="0.2">
      <c r="A5556" t="s">
        <v>1782</v>
      </c>
      <c r="B5556">
        <v>98628400</v>
      </c>
      <c r="C5556">
        <v>98628800</v>
      </c>
      <c r="D5556">
        <v>0.65</v>
      </c>
      <c r="E5556">
        <v>74</v>
      </c>
      <c r="F5556">
        <v>79</v>
      </c>
      <c r="I5556" t="s">
        <v>1810</v>
      </c>
      <c r="J5556">
        <v>69364400</v>
      </c>
      <c r="K5556">
        <v>69364800</v>
      </c>
      <c r="L5556">
        <v>0.82</v>
      </c>
      <c r="M5556">
        <v>85</v>
      </c>
      <c r="N5556">
        <v>88</v>
      </c>
    </row>
    <row r="5557" spans="1:14" x14ac:dyDescent="0.2">
      <c r="A5557" t="s">
        <v>1782</v>
      </c>
      <c r="B5557">
        <v>98678800</v>
      </c>
      <c r="C5557">
        <v>98679200</v>
      </c>
      <c r="D5557">
        <v>0.65500000000000003</v>
      </c>
      <c r="E5557">
        <v>104</v>
      </c>
      <c r="F5557">
        <v>179</v>
      </c>
      <c r="I5557" t="s">
        <v>1810</v>
      </c>
      <c r="J5557">
        <v>69373200</v>
      </c>
      <c r="K5557">
        <v>69373600</v>
      </c>
      <c r="L5557">
        <v>0.74250000000000005</v>
      </c>
      <c r="M5557">
        <v>95</v>
      </c>
      <c r="N5557">
        <v>105</v>
      </c>
    </row>
    <row r="5558" spans="1:14" x14ac:dyDescent="0.2">
      <c r="A5558" t="s">
        <v>1782</v>
      </c>
      <c r="B5558">
        <v>98702400</v>
      </c>
      <c r="C5558">
        <v>98702800</v>
      </c>
      <c r="D5558">
        <v>0.5625</v>
      </c>
      <c r="E5558">
        <v>76</v>
      </c>
      <c r="F5558">
        <v>89</v>
      </c>
      <c r="I5558" t="s">
        <v>1810</v>
      </c>
      <c r="J5558">
        <v>69419600</v>
      </c>
      <c r="K5558">
        <v>69420000</v>
      </c>
      <c r="L5558">
        <v>0.6875</v>
      </c>
      <c r="M5558">
        <v>62</v>
      </c>
      <c r="N5558">
        <v>67</v>
      </c>
    </row>
    <row r="5559" spans="1:14" x14ac:dyDescent="0.2">
      <c r="A5559" t="s">
        <v>1782</v>
      </c>
      <c r="B5559">
        <v>98794800</v>
      </c>
      <c r="C5559">
        <v>98795200</v>
      </c>
      <c r="D5559">
        <v>0.9</v>
      </c>
      <c r="E5559">
        <v>134</v>
      </c>
      <c r="F5559">
        <v>138</v>
      </c>
      <c r="I5559" t="s">
        <v>1810</v>
      </c>
      <c r="J5559">
        <v>69420000</v>
      </c>
      <c r="K5559">
        <v>69420400</v>
      </c>
      <c r="L5559">
        <v>0.73250000000000004</v>
      </c>
      <c r="M5559">
        <v>68</v>
      </c>
      <c r="N5559">
        <v>64</v>
      </c>
    </row>
    <row r="5560" spans="1:14" x14ac:dyDescent="0.2">
      <c r="A5560" t="s">
        <v>1782</v>
      </c>
      <c r="B5560">
        <v>98798400</v>
      </c>
      <c r="C5560">
        <v>98798800</v>
      </c>
      <c r="D5560">
        <v>0.4425</v>
      </c>
      <c r="E5560">
        <v>62</v>
      </c>
      <c r="F5560">
        <v>90</v>
      </c>
      <c r="I5560" t="s">
        <v>1810</v>
      </c>
      <c r="J5560">
        <v>69458400</v>
      </c>
      <c r="K5560">
        <v>69458800</v>
      </c>
      <c r="L5560">
        <v>0.73750000000000004</v>
      </c>
      <c r="M5560">
        <v>70</v>
      </c>
      <c r="N5560">
        <v>74</v>
      </c>
    </row>
    <row r="5561" spans="1:14" x14ac:dyDescent="0.2">
      <c r="A5561" t="s">
        <v>1782</v>
      </c>
      <c r="B5561">
        <v>98813600</v>
      </c>
      <c r="C5561">
        <v>98814000</v>
      </c>
      <c r="D5561">
        <v>0.5625</v>
      </c>
      <c r="E5561">
        <v>103</v>
      </c>
      <c r="F5561">
        <v>199</v>
      </c>
      <c r="I5561" t="s">
        <v>1810</v>
      </c>
      <c r="J5561">
        <v>69563600</v>
      </c>
      <c r="K5561">
        <v>69564000</v>
      </c>
      <c r="L5561">
        <v>0.66500000000000004</v>
      </c>
      <c r="M5561">
        <v>69</v>
      </c>
      <c r="N5561">
        <v>68</v>
      </c>
    </row>
    <row r="5562" spans="1:14" x14ac:dyDescent="0.2">
      <c r="A5562" t="s">
        <v>1782</v>
      </c>
      <c r="B5562">
        <v>98825600</v>
      </c>
      <c r="C5562">
        <v>98826000</v>
      </c>
      <c r="D5562">
        <v>0.36749999999999999</v>
      </c>
      <c r="E5562">
        <v>75</v>
      </c>
      <c r="F5562">
        <v>123</v>
      </c>
      <c r="I5562" t="s">
        <v>1810</v>
      </c>
      <c r="J5562">
        <v>69564400</v>
      </c>
      <c r="K5562">
        <v>69564800</v>
      </c>
      <c r="L5562">
        <v>0.7</v>
      </c>
      <c r="M5562">
        <v>82</v>
      </c>
      <c r="N5562">
        <v>107</v>
      </c>
    </row>
    <row r="5563" spans="1:14" x14ac:dyDescent="0.2">
      <c r="A5563" t="s">
        <v>1782</v>
      </c>
      <c r="B5563">
        <v>98898800</v>
      </c>
      <c r="C5563">
        <v>98899200</v>
      </c>
      <c r="D5563">
        <v>0.82499999999999996</v>
      </c>
      <c r="E5563">
        <v>92</v>
      </c>
      <c r="F5563">
        <v>97</v>
      </c>
      <c r="I5563" t="s">
        <v>1810</v>
      </c>
      <c r="J5563">
        <v>69599600</v>
      </c>
      <c r="K5563">
        <v>69600000</v>
      </c>
      <c r="L5563">
        <v>0.62749999999999995</v>
      </c>
      <c r="M5563">
        <v>65</v>
      </c>
      <c r="N5563">
        <v>81</v>
      </c>
    </row>
    <row r="5564" spans="1:14" x14ac:dyDescent="0.2">
      <c r="A5564" t="s">
        <v>1782</v>
      </c>
      <c r="B5564">
        <v>98918400</v>
      </c>
      <c r="C5564">
        <v>98918800</v>
      </c>
      <c r="D5564">
        <v>0.70499999999999996</v>
      </c>
      <c r="E5564">
        <v>102</v>
      </c>
      <c r="F5564">
        <v>165</v>
      </c>
      <c r="I5564" t="s">
        <v>1810</v>
      </c>
      <c r="J5564">
        <v>69760400</v>
      </c>
      <c r="K5564">
        <v>69760800</v>
      </c>
      <c r="L5564">
        <v>0.78749999999999998</v>
      </c>
      <c r="M5564">
        <v>75</v>
      </c>
      <c r="N5564">
        <v>73</v>
      </c>
    </row>
    <row r="5565" spans="1:14" x14ac:dyDescent="0.2">
      <c r="A5565" t="s">
        <v>1782</v>
      </c>
      <c r="B5565">
        <v>98919200</v>
      </c>
      <c r="C5565">
        <v>98919600</v>
      </c>
      <c r="D5565">
        <v>0.4325</v>
      </c>
      <c r="E5565">
        <v>74</v>
      </c>
      <c r="F5565">
        <v>111</v>
      </c>
      <c r="I5565" t="s">
        <v>1810</v>
      </c>
      <c r="J5565">
        <v>69788800</v>
      </c>
      <c r="K5565">
        <v>69789200</v>
      </c>
      <c r="L5565">
        <v>0.505</v>
      </c>
      <c r="M5565">
        <v>54</v>
      </c>
      <c r="N5565">
        <v>57</v>
      </c>
    </row>
    <row r="5566" spans="1:14" x14ac:dyDescent="0.2">
      <c r="A5566" t="s">
        <v>1782</v>
      </c>
      <c r="B5566">
        <v>98919600</v>
      </c>
      <c r="C5566">
        <v>98920000</v>
      </c>
      <c r="D5566">
        <v>0.86750000000000005</v>
      </c>
      <c r="E5566">
        <v>91</v>
      </c>
      <c r="F5566">
        <v>96</v>
      </c>
      <c r="I5566" t="s">
        <v>1810</v>
      </c>
      <c r="J5566">
        <v>69796000</v>
      </c>
      <c r="K5566">
        <v>69796400</v>
      </c>
      <c r="L5566">
        <v>0.61</v>
      </c>
      <c r="M5566">
        <v>63</v>
      </c>
      <c r="N5566">
        <v>75</v>
      </c>
    </row>
    <row r="5567" spans="1:14" x14ac:dyDescent="0.2">
      <c r="A5567" t="s">
        <v>1782</v>
      </c>
      <c r="B5567">
        <v>98921600</v>
      </c>
      <c r="C5567">
        <v>98922000</v>
      </c>
      <c r="D5567">
        <v>0.41249999999999998</v>
      </c>
      <c r="E5567">
        <v>60</v>
      </c>
      <c r="F5567">
        <v>81</v>
      </c>
      <c r="I5567" t="s">
        <v>1810</v>
      </c>
      <c r="J5567">
        <v>69899600</v>
      </c>
      <c r="K5567">
        <v>69900000</v>
      </c>
      <c r="L5567">
        <v>0.53500000000000003</v>
      </c>
      <c r="M5567">
        <v>55</v>
      </c>
      <c r="N5567">
        <v>59</v>
      </c>
    </row>
    <row r="5568" spans="1:14" x14ac:dyDescent="0.2">
      <c r="A5568" t="s">
        <v>1782</v>
      </c>
      <c r="B5568">
        <v>98953200</v>
      </c>
      <c r="C5568">
        <v>98953600</v>
      </c>
      <c r="D5568">
        <v>0.64749999999999996</v>
      </c>
      <c r="E5568">
        <v>93</v>
      </c>
      <c r="F5568">
        <v>113</v>
      </c>
      <c r="I5568" t="s">
        <v>1810</v>
      </c>
      <c r="J5568">
        <v>70285600</v>
      </c>
      <c r="K5568">
        <v>70286000</v>
      </c>
      <c r="L5568">
        <v>0.70750000000000002</v>
      </c>
      <c r="M5568">
        <v>102</v>
      </c>
      <c r="N5568">
        <v>140</v>
      </c>
    </row>
    <row r="5569" spans="1:14" x14ac:dyDescent="0.2">
      <c r="A5569" t="s">
        <v>1782</v>
      </c>
      <c r="B5569">
        <v>98960400</v>
      </c>
      <c r="C5569">
        <v>98960800</v>
      </c>
      <c r="D5569">
        <v>0.65500000000000003</v>
      </c>
      <c r="E5569">
        <v>84</v>
      </c>
      <c r="F5569">
        <v>104</v>
      </c>
      <c r="I5569" t="s">
        <v>1810</v>
      </c>
      <c r="J5569">
        <v>70323200</v>
      </c>
      <c r="K5569">
        <v>70323600</v>
      </c>
      <c r="L5569">
        <v>0.89</v>
      </c>
      <c r="M5569">
        <v>118</v>
      </c>
      <c r="N5569">
        <v>138</v>
      </c>
    </row>
    <row r="5570" spans="1:14" x14ac:dyDescent="0.2">
      <c r="A5570" t="s">
        <v>1782</v>
      </c>
      <c r="B5570">
        <v>99159200</v>
      </c>
      <c r="C5570">
        <v>99159600</v>
      </c>
      <c r="D5570">
        <v>0.69750000000000001</v>
      </c>
      <c r="E5570">
        <v>120</v>
      </c>
      <c r="F5570">
        <v>292</v>
      </c>
      <c r="I5570" t="s">
        <v>1810</v>
      </c>
      <c r="J5570">
        <v>70380400</v>
      </c>
      <c r="K5570">
        <v>70380800</v>
      </c>
      <c r="L5570">
        <v>0.45250000000000001</v>
      </c>
      <c r="M5570">
        <v>52</v>
      </c>
      <c r="N5570">
        <v>63</v>
      </c>
    </row>
    <row r="5571" spans="1:14" x14ac:dyDescent="0.2">
      <c r="A5571" t="s">
        <v>1782</v>
      </c>
      <c r="B5571">
        <v>99221600</v>
      </c>
      <c r="C5571">
        <v>99222000</v>
      </c>
      <c r="D5571">
        <v>0.24</v>
      </c>
      <c r="E5571">
        <v>54</v>
      </c>
      <c r="F5571">
        <v>133</v>
      </c>
      <c r="I5571" t="s">
        <v>1810</v>
      </c>
      <c r="J5571">
        <v>70380800</v>
      </c>
      <c r="K5571">
        <v>70381200</v>
      </c>
      <c r="L5571">
        <v>0.59499999999999997</v>
      </c>
      <c r="M5571">
        <v>57</v>
      </c>
      <c r="N5571">
        <v>68</v>
      </c>
    </row>
    <row r="5572" spans="1:14" x14ac:dyDescent="0.2">
      <c r="A5572" t="s">
        <v>1782</v>
      </c>
      <c r="B5572">
        <v>99852800</v>
      </c>
      <c r="C5572">
        <v>99853200</v>
      </c>
      <c r="D5572">
        <v>0.89749999999999996</v>
      </c>
      <c r="E5572">
        <v>139</v>
      </c>
      <c r="F5572">
        <v>153</v>
      </c>
      <c r="I5572" t="s">
        <v>1810</v>
      </c>
      <c r="J5572">
        <v>70438400</v>
      </c>
      <c r="K5572">
        <v>70438800</v>
      </c>
      <c r="L5572">
        <v>0.47499999999999998</v>
      </c>
      <c r="M5572">
        <v>51</v>
      </c>
      <c r="N5572">
        <v>58</v>
      </c>
    </row>
    <row r="5573" spans="1:14" x14ac:dyDescent="0.2">
      <c r="A5573" t="s">
        <v>1782</v>
      </c>
      <c r="B5573">
        <v>100150800</v>
      </c>
      <c r="C5573">
        <v>100151200</v>
      </c>
      <c r="D5573">
        <v>0.88249999999999995</v>
      </c>
      <c r="E5573">
        <v>141</v>
      </c>
      <c r="F5573">
        <v>147</v>
      </c>
      <c r="I5573" t="s">
        <v>1810</v>
      </c>
      <c r="J5573">
        <v>70449200</v>
      </c>
      <c r="K5573">
        <v>70449600</v>
      </c>
      <c r="L5573">
        <v>0.51</v>
      </c>
      <c r="M5573">
        <v>71</v>
      </c>
      <c r="N5573">
        <v>104</v>
      </c>
    </row>
    <row r="5574" spans="1:14" x14ac:dyDescent="0.2">
      <c r="A5574" t="s">
        <v>1782</v>
      </c>
      <c r="B5574">
        <v>100153200</v>
      </c>
      <c r="C5574">
        <v>100153600</v>
      </c>
      <c r="D5574">
        <v>0.47</v>
      </c>
      <c r="E5574">
        <v>58</v>
      </c>
      <c r="F5574">
        <v>101</v>
      </c>
      <c r="I5574" t="s">
        <v>1810</v>
      </c>
      <c r="J5574">
        <v>70462000</v>
      </c>
      <c r="K5574">
        <v>70462400</v>
      </c>
      <c r="L5574">
        <v>0.90249999999999997</v>
      </c>
      <c r="M5574">
        <v>131</v>
      </c>
      <c r="N5574">
        <v>177</v>
      </c>
    </row>
    <row r="5575" spans="1:14" x14ac:dyDescent="0.2">
      <c r="A5575" t="s">
        <v>1782</v>
      </c>
      <c r="B5575">
        <v>100153600</v>
      </c>
      <c r="C5575">
        <v>100154000</v>
      </c>
      <c r="D5575">
        <v>0.78500000000000003</v>
      </c>
      <c r="E5575">
        <v>113</v>
      </c>
      <c r="F5575">
        <v>138</v>
      </c>
      <c r="I5575" t="s">
        <v>1810</v>
      </c>
      <c r="J5575">
        <v>70462400</v>
      </c>
      <c r="K5575">
        <v>70462800</v>
      </c>
      <c r="L5575">
        <v>0.79749999999999999</v>
      </c>
      <c r="M5575">
        <v>72</v>
      </c>
      <c r="N5575">
        <v>72</v>
      </c>
    </row>
    <row r="5576" spans="1:14" x14ac:dyDescent="0.2">
      <c r="A5576" t="s">
        <v>1782</v>
      </c>
      <c r="B5576">
        <v>100258400</v>
      </c>
      <c r="C5576">
        <v>100258800</v>
      </c>
      <c r="D5576">
        <v>0.76</v>
      </c>
      <c r="E5576">
        <v>98</v>
      </c>
      <c r="F5576">
        <v>105</v>
      </c>
      <c r="I5576" t="s">
        <v>1810</v>
      </c>
      <c r="J5576">
        <v>70470000</v>
      </c>
      <c r="K5576">
        <v>70470400</v>
      </c>
      <c r="L5576">
        <v>0.44</v>
      </c>
      <c r="M5576">
        <v>52</v>
      </c>
      <c r="N5576">
        <v>80</v>
      </c>
    </row>
    <row r="5577" spans="1:14" x14ac:dyDescent="0.2">
      <c r="A5577" t="s">
        <v>1782</v>
      </c>
      <c r="B5577">
        <v>100258800</v>
      </c>
      <c r="C5577">
        <v>100259200</v>
      </c>
      <c r="D5577">
        <v>0.71499999999999997</v>
      </c>
      <c r="E5577">
        <v>97</v>
      </c>
      <c r="F5577">
        <v>114</v>
      </c>
      <c r="I5577" t="s">
        <v>1810</v>
      </c>
      <c r="J5577">
        <v>70470800</v>
      </c>
      <c r="K5577">
        <v>70471200</v>
      </c>
      <c r="L5577">
        <v>0.41</v>
      </c>
      <c r="M5577">
        <v>49</v>
      </c>
      <c r="N5577">
        <v>65</v>
      </c>
    </row>
    <row r="5578" spans="1:14" x14ac:dyDescent="0.2">
      <c r="A5578" t="s">
        <v>1782</v>
      </c>
      <c r="B5578">
        <v>100593600</v>
      </c>
      <c r="C5578">
        <v>100594000</v>
      </c>
      <c r="D5578">
        <v>0.39</v>
      </c>
      <c r="E5578">
        <v>54</v>
      </c>
      <c r="F5578">
        <v>80</v>
      </c>
      <c r="I5578" t="s">
        <v>1810</v>
      </c>
      <c r="J5578">
        <v>70473200</v>
      </c>
      <c r="K5578">
        <v>70473600</v>
      </c>
      <c r="L5578">
        <v>0.67500000000000004</v>
      </c>
      <c r="M5578">
        <v>79</v>
      </c>
      <c r="N5578">
        <v>111</v>
      </c>
    </row>
    <row r="5579" spans="1:14" x14ac:dyDescent="0.2">
      <c r="A5579" t="s">
        <v>1782</v>
      </c>
      <c r="B5579">
        <v>100608800</v>
      </c>
      <c r="C5579">
        <v>100609200</v>
      </c>
      <c r="D5579">
        <v>0.66</v>
      </c>
      <c r="E5579">
        <v>76</v>
      </c>
      <c r="F5579">
        <v>101</v>
      </c>
      <c r="I5579" t="s">
        <v>1810</v>
      </c>
      <c r="J5579">
        <v>70557200</v>
      </c>
      <c r="K5579">
        <v>70557600</v>
      </c>
      <c r="L5579">
        <v>0.72250000000000003</v>
      </c>
      <c r="M5579">
        <v>57</v>
      </c>
      <c r="N5579">
        <v>62</v>
      </c>
    </row>
    <row r="5580" spans="1:14" x14ac:dyDescent="0.2">
      <c r="A5580" t="s">
        <v>1782</v>
      </c>
      <c r="B5580">
        <v>100740800</v>
      </c>
      <c r="C5580">
        <v>100741200</v>
      </c>
      <c r="D5580">
        <v>0.57999999999999996</v>
      </c>
      <c r="E5580">
        <v>100</v>
      </c>
      <c r="F5580">
        <v>182</v>
      </c>
      <c r="I5580" t="s">
        <v>1810</v>
      </c>
      <c r="J5580">
        <v>70557600</v>
      </c>
      <c r="K5580">
        <v>70558000</v>
      </c>
      <c r="L5580">
        <v>0.86499999999999999</v>
      </c>
      <c r="M5580">
        <v>100</v>
      </c>
      <c r="N5580">
        <v>105</v>
      </c>
    </row>
    <row r="5581" spans="1:14" x14ac:dyDescent="0.2">
      <c r="A5581" t="s">
        <v>1782</v>
      </c>
      <c r="B5581">
        <v>100741200</v>
      </c>
      <c r="C5581">
        <v>100741600</v>
      </c>
      <c r="D5581">
        <v>0.9</v>
      </c>
      <c r="E5581">
        <v>141</v>
      </c>
      <c r="F5581">
        <v>171</v>
      </c>
      <c r="I5581" t="s">
        <v>1810</v>
      </c>
      <c r="J5581">
        <v>70729600</v>
      </c>
      <c r="K5581">
        <v>70730000</v>
      </c>
      <c r="L5581">
        <v>0.6</v>
      </c>
      <c r="M5581">
        <v>70</v>
      </c>
      <c r="N5581">
        <v>97</v>
      </c>
    </row>
    <row r="5582" spans="1:14" x14ac:dyDescent="0.2">
      <c r="A5582" t="s">
        <v>1782</v>
      </c>
      <c r="B5582">
        <v>100966800</v>
      </c>
      <c r="C5582">
        <v>100967200</v>
      </c>
      <c r="D5582">
        <v>0.38750000000000001</v>
      </c>
      <c r="E5582">
        <v>54</v>
      </c>
      <c r="F5582">
        <v>89</v>
      </c>
      <c r="I5582" t="s">
        <v>1810</v>
      </c>
      <c r="J5582">
        <v>70834800</v>
      </c>
      <c r="K5582">
        <v>70835200</v>
      </c>
      <c r="L5582">
        <v>0.57250000000000001</v>
      </c>
      <c r="M5582">
        <v>59</v>
      </c>
      <c r="N5582">
        <v>65</v>
      </c>
    </row>
    <row r="5583" spans="1:14" x14ac:dyDescent="0.2">
      <c r="A5583" t="s">
        <v>1782</v>
      </c>
      <c r="B5583">
        <v>101196400</v>
      </c>
      <c r="C5583">
        <v>101196800</v>
      </c>
      <c r="D5583">
        <v>0.64249999999999996</v>
      </c>
      <c r="E5583">
        <v>86</v>
      </c>
      <c r="F5583">
        <v>121</v>
      </c>
      <c r="I5583" t="s">
        <v>1810</v>
      </c>
      <c r="J5583">
        <v>71323200</v>
      </c>
      <c r="K5583">
        <v>71323600</v>
      </c>
      <c r="L5583">
        <v>0.67500000000000004</v>
      </c>
      <c r="M5583">
        <v>77</v>
      </c>
      <c r="N5583">
        <v>84</v>
      </c>
    </row>
    <row r="5584" spans="1:14" x14ac:dyDescent="0.2">
      <c r="A5584" t="s">
        <v>1782</v>
      </c>
      <c r="B5584">
        <v>101240800</v>
      </c>
      <c r="C5584">
        <v>101241200</v>
      </c>
      <c r="D5584">
        <v>0.61250000000000004</v>
      </c>
      <c r="E5584">
        <v>94</v>
      </c>
      <c r="F5584">
        <v>135</v>
      </c>
      <c r="I5584" t="s">
        <v>1810</v>
      </c>
      <c r="J5584">
        <v>71464800</v>
      </c>
      <c r="K5584">
        <v>71465200</v>
      </c>
      <c r="L5584">
        <v>0.31</v>
      </c>
      <c r="M5584">
        <v>43</v>
      </c>
      <c r="N5584">
        <v>72</v>
      </c>
    </row>
    <row r="5585" spans="1:14" x14ac:dyDescent="0.2">
      <c r="A5585" t="s">
        <v>1782</v>
      </c>
      <c r="B5585">
        <v>101327200</v>
      </c>
      <c r="C5585">
        <v>101327600</v>
      </c>
      <c r="D5585">
        <v>0.70499999999999996</v>
      </c>
      <c r="E5585">
        <v>90</v>
      </c>
      <c r="F5585">
        <v>95</v>
      </c>
      <c r="I5585" t="s">
        <v>1810</v>
      </c>
      <c r="J5585">
        <v>71496000</v>
      </c>
      <c r="K5585">
        <v>71496400</v>
      </c>
      <c r="L5585">
        <v>0.61750000000000005</v>
      </c>
      <c r="M5585">
        <v>86</v>
      </c>
      <c r="N5585">
        <v>103</v>
      </c>
    </row>
    <row r="5586" spans="1:14" x14ac:dyDescent="0.2">
      <c r="A5586" t="s">
        <v>1782</v>
      </c>
      <c r="B5586">
        <v>101386400</v>
      </c>
      <c r="C5586">
        <v>101386800</v>
      </c>
      <c r="D5586">
        <v>0.4425</v>
      </c>
      <c r="E5586">
        <v>74</v>
      </c>
      <c r="F5586">
        <v>120</v>
      </c>
      <c r="I5586" t="s">
        <v>1810</v>
      </c>
      <c r="J5586">
        <v>71518400</v>
      </c>
      <c r="K5586">
        <v>71518800</v>
      </c>
      <c r="L5586">
        <v>0.61750000000000005</v>
      </c>
      <c r="M5586">
        <v>65</v>
      </c>
      <c r="N5586">
        <v>63</v>
      </c>
    </row>
    <row r="5587" spans="1:14" x14ac:dyDescent="0.2">
      <c r="A5587" t="s">
        <v>1782</v>
      </c>
      <c r="B5587">
        <v>103248800</v>
      </c>
      <c r="C5587">
        <v>103249200</v>
      </c>
      <c r="D5587">
        <v>0.70250000000000001</v>
      </c>
      <c r="E5587">
        <v>75</v>
      </c>
      <c r="F5587">
        <v>87</v>
      </c>
      <c r="I5587" t="s">
        <v>1810</v>
      </c>
      <c r="J5587">
        <v>71526000</v>
      </c>
      <c r="K5587">
        <v>71526400</v>
      </c>
      <c r="L5587">
        <v>0.40500000000000003</v>
      </c>
      <c r="M5587">
        <v>53</v>
      </c>
      <c r="N5587">
        <v>64</v>
      </c>
    </row>
    <row r="5588" spans="1:14" x14ac:dyDescent="0.2">
      <c r="A5588" t="s">
        <v>1782</v>
      </c>
      <c r="B5588">
        <v>103249200</v>
      </c>
      <c r="C5588">
        <v>103249600</v>
      </c>
      <c r="D5588">
        <v>0.7</v>
      </c>
      <c r="E5588">
        <v>96</v>
      </c>
      <c r="F5588">
        <v>128</v>
      </c>
      <c r="I5588" t="s">
        <v>1810</v>
      </c>
      <c r="J5588">
        <v>71842800</v>
      </c>
      <c r="K5588">
        <v>71843200</v>
      </c>
      <c r="L5588">
        <v>0.65749999999999997</v>
      </c>
      <c r="M5588">
        <v>97</v>
      </c>
      <c r="N5588">
        <v>139</v>
      </c>
    </row>
    <row r="5589" spans="1:14" x14ac:dyDescent="0.2">
      <c r="A5589" t="s">
        <v>1782</v>
      </c>
      <c r="B5589">
        <v>103451200</v>
      </c>
      <c r="C5589">
        <v>103451600</v>
      </c>
      <c r="D5589">
        <v>0.83499999999999996</v>
      </c>
      <c r="E5589">
        <v>110</v>
      </c>
      <c r="F5589">
        <v>116</v>
      </c>
      <c r="I5589" t="s">
        <v>1810</v>
      </c>
      <c r="J5589">
        <v>71879600</v>
      </c>
      <c r="K5589">
        <v>71880000</v>
      </c>
      <c r="L5589">
        <v>0.755</v>
      </c>
      <c r="M5589">
        <v>84</v>
      </c>
      <c r="N5589">
        <v>95</v>
      </c>
    </row>
    <row r="5590" spans="1:14" x14ac:dyDescent="0.2">
      <c r="A5590" t="s">
        <v>1782</v>
      </c>
      <c r="B5590">
        <v>103452400</v>
      </c>
      <c r="C5590">
        <v>103452800</v>
      </c>
      <c r="D5590">
        <v>0.61250000000000004</v>
      </c>
      <c r="E5590">
        <v>88</v>
      </c>
      <c r="F5590">
        <v>123</v>
      </c>
      <c r="I5590" t="s">
        <v>1810</v>
      </c>
      <c r="J5590">
        <v>71929200</v>
      </c>
      <c r="K5590">
        <v>71929600</v>
      </c>
      <c r="L5590">
        <v>0.9</v>
      </c>
      <c r="M5590">
        <v>127</v>
      </c>
      <c r="N5590">
        <v>131</v>
      </c>
    </row>
    <row r="5591" spans="1:14" x14ac:dyDescent="0.2">
      <c r="A5591" t="s">
        <v>1782</v>
      </c>
      <c r="B5591">
        <v>103483200</v>
      </c>
      <c r="C5591">
        <v>103483600</v>
      </c>
      <c r="D5591">
        <v>0.26750000000000002</v>
      </c>
      <c r="E5591">
        <v>50</v>
      </c>
      <c r="F5591">
        <v>90</v>
      </c>
      <c r="I5591" t="s">
        <v>1810</v>
      </c>
      <c r="J5591">
        <v>72042400</v>
      </c>
      <c r="K5591">
        <v>72042800</v>
      </c>
      <c r="L5591">
        <v>0.77749999999999997</v>
      </c>
      <c r="M5591">
        <v>69</v>
      </c>
      <c r="N5591">
        <v>66</v>
      </c>
    </row>
    <row r="5592" spans="1:14" x14ac:dyDescent="0.2">
      <c r="A5592" t="s">
        <v>1782</v>
      </c>
      <c r="B5592">
        <v>103498000</v>
      </c>
      <c r="C5592">
        <v>103498400</v>
      </c>
      <c r="D5592">
        <v>0.88749999999999996</v>
      </c>
      <c r="E5592">
        <v>190</v>
      </c>
      <c r="F5592">
        <v>296</v>
      </c>
      <c r="I5592" t="s">
        <v>1810</v>
      </c>
      <c r="J5592">
        <v>72127600</v>
      </c>
      <c r="K5592">
        <v>72128000</v>
      </c>
      <c r="L5592">
        <v>0.8075</v>
      </c>
      <c r="M5592">
        <v>79</v>
      </c>
      <c r="N5592">
        <v>71</v>
      </c>
    </row>
    <row r="5593" spans="1:14" x14ac:dyDescent="0.2">
      <c r="A5593" t="s">
        <v>1782</v>
      </c>
      <c r="B5593">
        <v>107220400</v>
      </c>
      <c r="C5593">
        <v>107220800</v>
      </c>
      <c r="D5593">
        <v>0.6875</v>
      </c>
      <c r="E5593">
        <v>85</v>
      </c>
      <c r="F5593">
        <v>109</v>
      </c>
      <c r="I5593" t="s">
        <v>1810</v>
      </c>
      <c r="J5593">
        <v>72698800</v>
      </c>
      <c r="K5593">
        <v>72699200</v>
      </c>
      <c r="L5593">
        <v>0.64500000000000002</v>
      </c>
      <c r="M5593">
        <v>68</v>
      </c>
      <c r="N5593">
        <v>64</v>
      </c>
    </row>
    <row r="5594" spans="1:14" x14ac:dyDescent="0.2">
      <c r="A5594" t="s">
        <v>1782</v>
      </c>
      <c r="B5594">
        <v>107844800</v>
      </c>
      <c r="C5594">
        <v>107845200</v>
      </c>
      <c r="D5594">
        <v>0.38500000000000001</v>
      </c>
      <c r="E5594">
        <v>51</v>
      </c>
      <c r="F5594">
        <v>78</v>
      </c>
      <c r="I5594" t="s">
        <v>1810</v>
      </c>
      <c r="J5594">
        <v>74330400</v>
      </c>
      <c r="K5594">
        <v>74330800</v>
      </c>
      <c r="L5594">
        <v>0.88</v>
      </c>
      <c r="M5594">
        <v>97</v>
      </c>
      <c r="N5594">
        <v>111</v>
      </c>
    </row>
    <row r="5595" spans="1:14" x14ac:dyDescent="0.2">
      <c r="A5595" t="s">
        <v>1782</v>
      </c>
      <c r="B5595">
        <v>109568000</v>
      </c>
      <c r="C5595">
        <v>109568400</v>
      </c>
      <c r="D5595">
        <v>0.5575</v>
      </c>
      <c r="E5595">
        <v>69</v>
      </c>
      <c r="F5595">
        <v>82</v>
      </c>
      <c r="I5595" t="s">
        <v>1810</v>
      </c>
      <c r="J5595">
        <v>74402000</v>
      </c>
      <c r="K5595">
        <v>74402400</v>
      </c>
      <c r="L5595">
        <v>0.39</v>
      </c>
      <c r="M5595">
        <v>49</v>
      </c>
      <c r="N5595">
        <v>57</v>
      </c>
    </row>
    <row r="5596" spans="1:14" x14ac:dyDescent="0.2">
      <c r="A5596" t="s">
        <v>1782</v>
      </c>
      <c r="B5596">
        <v>109962400</v>
      </c>
      <c r="C5596">
        <v>109962800</v>
      </c>
      <c r="D5596">
        <v>0.79249999999999998</v>
      </c>
      <c r="E5596">
        <v>85</v>
      </c>
      <c r="F5596">
        <v>82</v>
      </c>
      <c r="I5596" t="s">
        <v>1810</v>
      </c>
      <c r="J5596">
        <v>74597600</v>
      </c>
      <c r="K5596">
        <v>74598000</v>
      </c>
      <c r="L5596">
        <v>0.505</v>
      </c>
      <c r="M5596">
        <v>56</v>
      </c>
      <c r="N5596">
        <v>63</v>
      </c>
    </row>
    <row r="5597" spans="1:14" x14ac:dyDescent="0.2">
      <c r="A5597" t="s">
        <v>1782</v>
      </c>
      <c r="B5597">
        <v>110746800</v>
      </c>
      <c r="C5597">
        <v>110747200</v>
      </c>
      <c r="D5597">
        <v>0.44</v>
      </c>
      <c r="E5597">
        <v>79</v>
      </c>
      <c r="F5597">
        <v>118</v>
      </c>
      <c r="I5597" t="s">
        <v>1810</v>
      </c>
      <c r="J5597">
        <v>74640800</v>
      </c>
      <c r="K5597">
        <v>74641200</v>
      </c>
      <c r="L5597">
        <v>0.6825</v>
      </c>
      <c r="M5597">
        <v>59</v>
      </c>
      <c r="N5597">
        <v>67</v>
      </c>
    </row>
    <row r="5598" spans="1:14" x14ac:dyDescent="0.2">
      <c r="A5598" t="s">
        <v>1782</v>
      </c>
      <c r="B5598">
        <v>110747200</v>
      </c>
      <c r="C5598">
        <v>110747600</v>
      </c>
      <c r="D5598">
        <v>0.52249999999999996</v>
      </c>
      <c r="E5598">
        <v>77</v>
      </c>
      <c r="F5598">
        <v>114</v>
      </c>
      <c r="I5598" t="s">
        <v>1810</v>
      </c>
      <c r="J5598">
        <v>74700400</v>
      </c>
      <c r="K5598">
        <v>74700800</v>
      </c>
      <c r="L5598">
        <v>0.745</v>
      </c>
      <c r="M5598">
        <v>71</v>
      </c>
      <c r="N5598">
        <v>79</v>
      </c>
    </row>
    <row r="5599" spans="1:14" x14ac:dyDescent="0.2">
      <c r="A5599" t="s">
        <v>1782</v>
      </c>
      <c r="B5599">
        <v>111213600</v>
      </c>
      <c r="C5599">
        <v>111214000</v>
      </c>
      <c r="D5599">
        <v>0.70499999999999996</v>
      </c>
      <c r="E5599">
        <v>76</v>
      </c>
      <c r="F5599">
        <v>82</v>
      </c>
      <c r="I5599" t="s">
        <v>1810</v>
      </c>
      <c r="J5599">
        <v>75018800</v>
      </c>
      <c r="K5599">
        <v>75019200</v>
      </c>
      <c r="L5599">
        <v>0.54500000000000004</v>
      </c>
      <c r="M5599">
        <v>49</v>
      </c>
      <c r="N5599">
        <v>56</v>
      </c>
    </row>
    <row r="5600" spans="1:14" x14ac:dyDescent="0.2">
      <c r="A5600" t="s">
        <v>1782</v>
      </c>
      <c r="B5600">
        <v>111214000</v>
      </c>
      <c r="C5600">
        <v>111214400</v>
      </c>
      <c r="D5600">
        <v>0.5675</v>
      </c>
      <c r="E5600">
        <v>83</v>
      </c>
      <c r="F5600">
        <v>97</v>
      </c>
      <c r="I5600" t="s">
        <v>1810</v>
      </c>
      <c r="J5600">
        <v>75076800</v>
      </c>
      <c r="K5600">
        <v>75077200</v>
      </c>
      <c r="L5600">
        <v>0.41749999999999998</v>
      </c>
      <c r="M5600">
        <v>52</v>
      </c>
      <c r="N5600">
        <v>73</v>
      </c>
    </row>
    <row r="5601" spans="1:14" x14ac:dyDescent="0.2">
      <c r="A5601" t="s">
        <v>1782</v>
      </c>
      <c r="B5601">
        <v>111267600</v>
      </c>
      <c r="C5601">
        <v>111268000</v>
      </c>
      <c r="D5601">
        <v>0.745</v>
      </c>
      <c r="E5601">
        <v>105</v>
      </c>
      <c r="F5601">
        <v>140</v>
      </c>
      <c r="I5601" t="s">
        <v>1810</v>
      </c>
      <c r="J5601">
        <v>75077200</v>
      </c>
      <c r="K5601">
        <v>75077600</v>
      </c>
      <c r="L5601">
        <v>0.42249999999999999</v>
      </c>
      <c r="M5601">
        <v>47</v>
      </c>
      <c r="N5601">
        <v>59</v>
      </c>
    </row>
    <row r="5602" spans="1:14" x14ac:dyDescent="0.2">
      <c r="A5602" t="s">
        <v>1782</v>
      </c>
      <c r="B5602">
        <v>111358400</v>
      </c>
      <c r="C5602">
        <v>111358800</v>
      </c>
      <c r="D5602">
        <v>0.9425</v>
      </c>
      <c r="E5602">
        <v>123</v>
      </c>
      <c r="F5602">
        <v>125</v>
      </c>
      <c r="I5602" t="s">
        <v>1810</v>
      </c>
      <c r="J5602">
        <v>75109200</v>
      </c>
      <c r="K5602">
        <v>75109600</v>
      </c>
      <c r="L5602">
        <v>0.73499999999999999</v>
      </c>
      <c r="M5602">
        <v>78</v>
      </c>
      <c r="N5602">
        <v>84</v>
      </c>
    </row>
    <row r="5603" spans="1:14" x14ac:dyDescent="0.2">
      <c r="A5603" t="s">
        <v>1782</v>
      </c>
      <c r="B5603">
        <v>111365200</v>
      </c>
      <c r="C5603">
        <v>111365600</v>
      </c>
      <c r="D5603">
        <v>0.74250000000000005</v>
      </c>
      <c r="E5603">
        <v>77</v>
      </c>
      <c r="F5603">
        <v>78</v>
      </c>
      <c r="I5603" t="s">
        <v>1810</v>
      </c>
      <c r="J5603">
        <v>75145200</v>
      </c>
      <c r="K5603">
        <v>75145600</v>
      </c>
      <c r="L5603">
        <v>0.505</v>
      </c>
      <c r="M5603">
        <v>53</v>
      </c>
      <c r="N5603">
        <v>59</v>
      </c>
    </row>
    <row r="5604" spans="1:14" x14ac:dyDescent="0.2">
      <c r="A5604" t="s">
        <v>1782</v>
      </c>
      <c r="B5604">
        <v>111365600</v>
      </c>
      <c r="C5604">
        <v>111366000</v>
      </c>
      <c r="D5604">
        <v>0.76</v>
      </c>
      <c r="E5604">
        <v>101</v>
      </c>
      <c r="F5604">
        <v>128</v>
      </c>
      <c r="I5604" t="s">
        <v>1810</v>
      </c>
      <c r="J5604">
        <v>75182400</v>
      </c>
      <c r="K5604">
        <v>75182800</v>
      </c>
      <c r="L5604">
        <v>0.77</v>
      </c>
      <c r="M5604">
        <v>85</v>
      </c>
      <c r="N5604">
        <v>77</v>
      </c>
    </row>
    <row r="5605" spans="1:14" x14ac:dyDescent="0.2">
      <c r="A5605" t="s">
        <v>1782</v>
      </c>
      <c r="B5605">
        <v>111367600</v>
      </c>
      <c r="C5605">
        <v>111368000</v>
      </c>
      <c r="D5605">
        <v>0.71750000000000003</v>
      </c>
      <c r="E5605">
        <v>77</v>
      </c>
      <c r="F5605">
        <v>89</v>
      </c>
      <c r="I5605" t="s">
        <v>1810</v>
      </c>
      <c r="J5605">
        <v>75339200</v>
      </c>
      <c r="K5605">
        <v>75339600</v>
      </c>
      <c r="L5605">
        <v>0.57999999999999996</v>
      </c>
      <c r="M5605">
        <v>62</v>
      </c>
      <c r="N5605">
        <v>76</v>
      </c>
    </row>
    <row r="5606" spans="1:14" x14ac:dyDescent="0.2">
      <c r="A5606" t="s">
        <v>1782</v>
      </c>
      <c r="B5606">
        <v>111368000</v>
      </c>
      <c r="C5606">
        <v>111368400</v>
      </c>
      <c r="D5606">
        <v>0.78749999999999998</v>
      </c>
      <c r="E5606">
        <v>91</v>
      </c>
      <c r="F5606">
        <v>101</v>
      </c>
      <c r="I5606" t="s">
        <v>1810</v>
      </c>
      <c r="J5606">
        <v>75466800</v>
      </c>
      <c r="K5606">
        <v>75467200</v>
      </c>
      <c r="L5606">
        <v>0.6825</v>
      </c>
      <c r="M5606">
        <v>69</v>
      </c>
      <c r="N5606">
        <v>70</v>
      </c>
    </row>
    <row r="5607" spans="1:14" x14ac:dyDescent="0.2">
      <c r="A5607" t="s">
        <v>1782</v>
      </c>
      <c r="B5607">
        <v>111566800</v>
      </c>
      <c r="C5607">
        <v>111567200</v>
      </c>
      <c r="D5607">
        <v>0.73</v>
      </c>
      <c r="E5607">
        <v>80</v>
      </c>
      <c r="F5607">
        <v>86</v>
      </c>
      <c r="I5607" t="s">
        <v>1810</v>
      </c>
      <c r="J5607">
        <v>75467200</v>
      </c>
      <c r="K5607">
        <v>75467600</v>
      </c>
      <c r="L5607">
        <v>0.67500000000000004</v>
      </c>
      <c r="M5607">
        <v>57</v>
      </c>
      <c r="N5607">
        <v>64</v>
      </c>
    </row>
    <row r="5608" spans="1:14" x14ac:dyDescent="0.2">
      <c r="A5608" t="s">
        <v>1782</v>
      </c>
      <c r="B5608">
        <v>111567200</v>
      </c>
      <c r="C5608">
        <v>111567600</v>
      </c>
      <c r="D5608">
        <v>0.53</v>
      </c>
      <c r="E5608">
        <v>70</v>
      </c>
      <c r="F5608">
        <v>92</v>
      </c>
      <c r="I5608" t="s">
        <v>1810</v>
      </c>
      <c r="J5608">
        <v>75498400</v>
      </c>
      <c r="K5608">
        <v>75498800</v>
      </c>
      <c r="L5608">
        <v>0.8</v>
      </c>
      <c r="M5608">
        <v>87</v>
      </c>
      <c r="N5608">
        <v>105</v>
      </c>
    </row>
    <row r="5609" spans="1:14" x14ac:dyDescent="0.2">
      <c r="A5609" t="s">
        <v>1782</v>
      </c>
      <c r="B5609">
        <v>111805600</v>
      </c>
      <c r="C5609">
        <v>111806000</v>
      </c>
      <c r="D5609">
        <v>0.79</v>
      </c>
      <c r="E5609">
        <v>158</v>
      </c>
      <c r="F5609">
        <v>224</v>
      </c>
      <c r="I5609" t="s">
        <v>1810</v>
      </c>
      <c r="J5609">
        <v>75543200</v>
      </c>
      <c r="K5609">
        <v>75543600</v>
      </c>
      <c r="L5609">
        <v>0.4325</v>
      </c>
      <c r="M5609">
        <v>66</v>
      </c>
      <c r="N5609">
        <v>85</v>
      </c>
    </row>
    <row r="5610" spans="1:14" x14ac:dyDescent="0.2">
      <c r="A5610" t="s">
        <v>1782</v>
      </c>
      <c r="B5610">
        <v>113344000</v>
      </c>
      <c r="C5610">
        <v>113344400</v>
      </c>
      <c r="D5610">
        <v>0.73</v>
      </c>
      <c r="E5610">
        <v>118</v>
      </c>
      <c r="F5610">
        <v>158</v>
      </c>
      <c r="I5610" t="s">
        <v>1810</v>
      </c>
      <c r="J5610">
        <v>75551200</v>
      </c>
      <c r="K5610">
        <v>75551600</v>
      </c>
      <c r="L5610">
        <v>0.66749999999999998</v>
      </c>
      <c r="M5610">
        <v>73</v>
      </c>
      <c r="N5610">
        <v>82</v>
      </c>
    </row>
    <row r="5611" spans="1:14" x14ac:dyDescent="0.2">
      <c r="A5611" t="s">
        <v>1782</v>
      </c>
      <c r="B5611">
        <v>113411600</v>
      </c>
      <c r="C5611">
        <v>113412000</v>
      </c>
      <c r="D5611">
        <v>0.64749999999999996</v>
      </c>
      <c r="E5611">
        <v>107</v>
      </c>
      <c r="F5611">
        <v>155</v>
      </c>
      <c r="I5611" t="s">
        <v>1810</v>
      </c>
      <c r="J5611">
        <v>75628400</v>
      </c>
      <c r="K5611">
        <v>75628800</v>
      </c>
      <c r="L5611">
        <v>0.69750000000000001</v>
      </c>
      <c r="M5611">
        <v>77</v>
      </c>
      <c r="N5611">
        <v>88</v>
      </c>
    </row>
    <row r="5612" spans="1:14" x14ac:dyDescent="0.2">
      <c r="A5612" t="s">
        <v>1782</v>
      </c>
      <c r="B5612">
        <v>113547200</v>
      </c>
      <c r="C5612">
        <v>113547600</v>
      </c>
      <c r="D5612">
        <v>0.62250000000000005</v>
      </c>
      <c r="E5612">
        <v>84</v>
      </c>
      <c r="F5612">
        <v>104</v>
      </c>
      <c r="I5612" t="s">
        <v>1810</v>
      </c>
      <c r="J5612">
        <v>75654800</v>
      </c>
      <c r="K5612">
        <v>75655200</v>
      </c>
      <c r="L5612">
        <v>0.47249999999999998</v>
      </c>
      <c r="M5612">
        <v>57</v>
      </c>
      <c r="N5612">
        <v>81</v>
      </c>
    </row>
    <row r="5613" spans="1:14" x14ac:dyDescent="0.2">
      <c r="A5613" t="s">
        <v>1782</v>
      </c>
      <c r="B5613">
        <v>113548000</v>
      </c>
      <c r="C5613">
        <v>113548400</v>
      </c>
      <c r="D5613">
        <v>0.83750000000000002</v>
      </c>
      <c r="E5613">
        <v>120</v>
      </c>
      <c r="F5613">
        <v>129</v>
      </c>
      <c r="I5613" t="s">
        <v>1810</v>
      </c>
      <c r="J5613">
        <v>75656800</v>
      </c>
      <c r="K5613">
        <v>75657200</v>
      </c>
      <c r="L5613">
        <v>0.51749999999999996</v>
      </c>
      <c r="M5613">
        <v>52</v>
      </c>
      <c r="N5613">
        <v>60</v>
      </c>
    </row>
    <row r="5614" spans="1:14" x14ac:dyDescent="0.2">
      <c r="A5614" t="s">
        <v>1782</v>
      </c>
      <c r="B5614">
        <v>113583200</v>
      </c>
      <c r="C5614">
        <v>113583600</v>
      </c>
      <c r="D5614">
        <v>0.55500000000000005</v>
      </c>
      <c r="E5614">
        <v>70</v>
      </c>
      <c r="F5614">
        <v>90</v>
      </c>
      <c r="I5614" t="s">
        <v>1810</v>
      </c>
      <c r="J5614">
        <v>75657200</v>
      </c>
      <c r="K5614">
        <v>75657600</v>
      </c>
      <c r="L5614">
        <v>0.495</v>
      </c>
      <c r="M5614">
        <v>54</v>
      </c>
      <c r="N5614">
        <v>59</v>
      </c>
    </row>
    <row r="5615" spans="1:14" x14ac:dyDescent="0.2">
      <c r="A5615" t="s">
        <v>1782</v>
      </c>
      <c r="B5615">
        <v>113597200</v>
      </c>
      <c r="C5615">
        <v>113597600</v>
      </c>
      <c r="D5615">
        <v>0.41249999999999998</v>
      </c>
      <c r="E5615">
        <v>46</v>
      </c>
      <c r="F5615">
        <v>85</v>
      </c>
      <c r="I5615" t="s">
        <v>1810</v>
      </c>
      <c r="J5615">
        <v>76668800</v>
      </c>
      <c r="K5615">
        <v>76669200</v>
      </c>
      <c r="L5615">
        <v>0.54249999999999998</v>
      </c>
      <c r="M5615">
        <v>53</v>
      </c>
      <c r="N5615">
        <v>66</v>
      </c>
    </row>
    <row r="5616" spans="1:14" x14ac:dyDescent="0.2">
      <c r="A5616" t="s">
        <v>1782</v>
      </c>
      <c r="B5616">
        <v>113606000</v>
      </c>
      <c r="C5616">
        <v>113606400</v>
      </c>
      <c r="D5616">
        <v>0.53500000000000003</v>
      </c>
      <c r="E5616">
        <v>95</v>
      </c>
      <c r="F5616">
        <v>149</v>
      </c>
      <c r="I5616" t="s">
        <v>1810</v>
      </c>
      <c r="J5616">
        <v>77224800</v>
      </c>
      <c r="K5616">
        <v>77225200</v>
      </c>
      <c r="L5616">
        <v>0.76249999999999996</v>
      </c>
      <c r="M5616">
        <v>68</v>
      </c>
      <c r="N5616">
        <v>66</v>
      </c>
    </row>
    <row r="5617" spans="1:14" x14ac:dyDescent="0.2">
      <c r="A5617" t="s">
        <v>1782</v>
      </c>
      <c r="B5617">
        <v>113607200</v>
      </c>
      <c r="C5617">
        <v>113607600</v>
      </c>
      <c r="D5617">
        <v>0.63749999999999996</v>
      </c>
      <c r="E5617">
        <v>71</v>
      </c>
      <c r="F5617">
        <v>94</v>
      </c>
      <c r="I5617" t="s">
        <v>1810</v>
      </c>
      <c r="J5617">
        <v>77756400</v>
      </c>
      <c r="K5617">
        <v>77756800</v>
      </c>
      <c r="L5617">
        <v>0.73250000000000004</v>
      </c>
      <c r="M5617">
        <v>55</v>
      </c>
      <c r="N5617">
        <v>57</v>
      </c>
    </row>
    <row r="5618" spans="1:14" x14ac:dyDescent="0.2">
      <c r="A5618" t="s">
        <v>1782</v>
      </c>
      <c r="B5618">
        <v>113664000</v>
      </c>
      <c r="C5618">
        <v>113664400</v>
      </c>
      <c r="D5618">
        <v>0.62</v>
      </c>
      <c r="E5618">
        <v>97</v>
      </c>
      <c r="F5618">
        <v>163</v>
      </c>
      <c r="I5618" t="s">
        <v>1810</v>
      </c>
      <c r="J5618">
        <v>77773600</v>
      </c>
      <c r="K5618">
        <v>77774000</v>
      </c>
      <c r="L5618">
        <v>0.26250000000000001</v>
      </c>
      <c r="M5618">
        <v>44</v>
      </c>
      <c r="N5618">
        <v>58</v>
      </c>
    </row>
    <row r="5619" spans="1:14" x14ac:dyDescent="0.2">
      <c r="A5619" t="s">
        <v>1782</v>
      </c>
      <c r="B5619">
        <v>113677200</v>
      </c>
      <c r="C5619">
        <v>113677600</v>
      </c>
      <c r="D5619">
        <v>0.5675</v>
      </c>
      <c r="E5619">
        <v>82</v>
      </c>
      <c r="F5619">
        <v>157</v>
      </c>
      <c r="I5619" t="s">
        <v>1810</v>
      </c>
      <c r="J5619">
        <v>78133200</v>
      </c>
      <c r="K5619">
        <v>78133600</v>
      </c>
      <c r="L5619">
        <v>0.6825</v>
      </c>
      <c r="M5619">
        <v>83</v>
      </c>
      <c r="N5619">
        <v>87</v>
      </c>
    </row>
    <row r="5620" spans="1:14" x14ac:dyDescent="0.2">
      <c r="A5620" t="s">
        <v>1782</v>
      </c>
      <c r="B5620">
        <v>113678000</v>
      </c>
      <c r="C5620">
        <v>113678400</v>
      </c>
      <c r="D5620">
        <v>0.65500000000000003</v>
      </c>
      <c r="E5620">
        <v>83</v>
      </c>
      <c r="F5620">
        <v>102</v>
      </c>
      <c r="I5620" t="s">
        <v>1810</v>
      </c>
      <c r="J5620">
        <v>79434800</v>
      </c>
      <c r="K5620">
        <v>79435200</v>
      </c>
      <c r="L5620">
        <v>0.46500000000000002</v>
      </c>
      <c r="M5620">
        <v>53</v>
      </c>
      <c r="N5620">
        <v>71</v>
      </c>
    </row>
    <row r="5621" spans="1:14" x14ac:dyDescent="0.2">
      <c r="A5621" t="s">
        <v>1782</v>
      </c>
      <c r="B5621">
        <v>113760000</v>
      </c>
      <c r="C5621">
        <v>113760400</v>
      </c>
      <c r="D5621">
        <v>0.72250000000000003</v>
      </c>
      <c r="E5621">
        <v>111</v>
      </c>
      <c r="F5621">
        <v>218</v>
      </c>
      <c r="I5621" t="s">
        <v>1810</v>
      </c>
      <c r="J5621">
        <v>79879600</v>
      </c>
      <c r="K5621">
        <v>79880000</v>
      </c>
      <c r="L5621">
        <v>0.6825</v>
      </c>
      <c r="M5621">
        <v>69</v>
      </c>
      <c r="N5621">
        <v>67</v>
      </c>
    </row>
    <row r="5622" spans="1:14" x14ac:dyDescent="0.2">
      <c r="A5622" t="s">
        <v>1782</v>
      </c>
      <c r="B5622">
        <v>113776800</v>
      </c>
      <c r="C5622">
        <v>113777200</v>
      </c>
      <c r="D5622">
        <v>0.45750000000000002</v>
      </c>
      <c r="E5622">
        <v>101</v>
      </c>
      <c r="F5622">
        <v>195</v>
      </c>
      <c r="I5622" t="s">
        <v>1810</v>
      </c>
      <c r="J5622">
        <v>79897600</v>
      </c>
      <c r="K5622">
        <v>79898000</v>
      </c>
      <c r="L5622">
        <v>0.81</v>
      </c>
      <c r="M5622">
        <v>78</v>
      </c>
      <c r="N5622">
        <v>75</v>
      </c>
    </row>
    <row r="5623" spans="1:14" x14ac:dyDescent="0.2">
      <c r="A5623" t="s">
        <v>1782</v>
      </c>
      <c r="B5623">
        <v>113777200</v>
      </c>
      <c r="C5623">
        <v>113777600</v>
      </c>
      <c r="D5623">
        <v>0.77</v>
      </c>
      <c r="E5623">
        <v>134</v>
      </c>
      <c r="F5623">
        <v>170</v>
      </c>
      <c r="I5623" t="s">
        <v>1810</v>
      </c>
      <c r="J5623">
        <v>79903600</v>
      </c>
      <c r="K5623">
        <v>79904000</v>
      </c>
      <c r="L5623">
        <v>0.70250000000000001</v>
      </c>
      <c r="M5623">
        <v>81</v>
      </c>
      <c r="N5623">
        <v>102</v>
      </c>
    </row>
    <row r="5624" spans="1:14" x14ac:dyDescent="0.2">
      <c r="A5624" t="s">
        <v>1782</v>
      </c>
      <c r="B5624">
        <v>113793200</v>
      </c>
      <c r="C5624">
        <v>113793600</v>
      </c>
      <c r="D5624">
        <v>0.52</v>
      </c>
      <c r="E5624">
        <v>120</v>
      </c>
      <c r="F5624">
        <v>243</v>
      </c>
      <c r="I5624" t="s">
        <v>1810</v>
      </c>
      <c r="J5624">
        <v>79985200</v>
      </c>
      <c r="K5624">
        <v>79985600</v>
      </c>
      <c r="L5624">
        <v>0.505</v>
      </c>
      <c r="M5624">
        <v>51</v>
      </c>
      <c r="N5624">
        <v>58</v>
      </c>
    </row>
    <row r="5625" spans="1:14" x14ac:dyDescent="0.2">
      <c r="A5625" t="s">
        <v>1782</v>
      </c>
      <c r="B5625">
        <v>113793600</v>
      </c>
      <c r="C5625">
        <v>113794000</v>
      </c>
      <c r="D5625">
        <v>0.57750000000000001</v>
      </c>
      <c r="E5625">
        <v>79</v>
      </c>
      <c r="F5625">
        <v>95</v>
      </c>
      <c r="I5625" t="s">
        <v>1810</v>
      </c>
      <c r="J5625">
        <v>80004400</v>
      </c>
      <c r="K5625">
        <v>80004800</v>
      </c>
      <c r="L5625">
        <v>0.59250000000000003</v>
      </c>
      <c r="M5625">
        <v>76</v>
      </c>
      <c r="N5625">
        <v>94</v>
      </c>
    </row>
    <row r="5626" spans="1:14" x14ac:dyDescent="0.2">
      <c r="A5626" t="s">
        <v>1782</v>
      </c>
      <c r="B5626">
        <v>113804400</v>
      </c>
      <c r="C5626">
        <v>113804800</v>
      </c>
      <c r="D5626">
        <v>0.72</v>
      </c>
      <c r="E5626">
        <v>96</v>
      </c>
      <c r="F5626">
        <v>120</v>
      </c>
      <c r="I5626" t="s">
        <v>1810</v>
      </c>
      <c r="J5626">
        <v>80004800</v>
      </c>
      <c r="K5626">
        <v>80005200</v>
      </c>
      <c r="L5626">
        <v>0.73</v>
      </c>
      <c r="M5626">
        <v>86</v>
      </c>
      <c r="N5626">
        <v>92</v>
      </c>
    </row>
    <row r="5627" spans="1:14" x14ac:dyDescent="0.2">
      <c r="A5627" t="s">
        <v>1782</v>
      </c>
      <c r="B5627">
        <v>113807600</v>
      </c>
      <c r="C5627">
        <v>113808000</v>
      </c>
      <c r="D5627">
        <v>0.77249999999999996</v>
      </c>
      <c r="E5627">
        <v>88</v>
      </c>
      <c r="F5627">
        <v>87</v>
      </c>
      <c r="I5627" t="s">
        <v>1810</v>
      </c>
      <c r="J5627">
        <v>80006000</v>
      </c>
      <c r="K5627">
        <v>80006400</v>
      </c>
      <c r="L5627">
        <v>0.92</v>
      </c>
      <c r="M5627">
        <v>113</v>
      </c>
      <c r="N5627">
        <v>121</v>
      </c>
    </row>
    <row r="5628" spans="1:14" x14ac:dyDescent="0.2">
      <c r="A5628" t="s">
        <v>1782</v>
      </c>
      <c r="B5628">
        <v>113812800</v>
      </c>
      <c r="C5628">
        <v>113813200</v>
      </c>
      <c r="D5628">
        <v>0.7</v>
      </c>
      <c r="E5628">
        <v>113</v>
      </c>
      <c r="F5628">
        <v>174</v>
      </c>
      <c r="I5628" t="s">
        <v>1810</v>
      </c>
      <c r="J5628">
        <v>80574400</v>
      </c>
      <c r="K5628">
        <v>80574800</v>
      </c>
      <c r="L5628">
        <v>0.53500000000000003</v>
      </c>
      <c r="M5628">
        <v>57</v>
      </c>
      <c r="N5628">
        <v>65</v>
      </c>
    </row>
    <row r="5629" spans="1:14" x14ac:dyDescent="0.2">
      <c r="A5629" t="s">
        <v>1782</v>
      </c>
      <c r="B5629">
        <v>113824400</v>
      </c>
      <c r="C5629">
        <v>113824800</v>
      </c>
      <c r="D5629">
        <v>0.39</v>
      </c>
      <c r="E5629">
        <v>59</v>
      </c>
      <c r="F5629">
        <v>90</v>
      </c>
      <c r="I5629" t="s">
        <v>1810</v>
      </c>
      <c r="J5629">
        <v>81040400</v>
      </c>
      <c r="K5629">
        <v>81040800</v>
      </c>
      <c r="L5629">
        <v>0.79500000000000004</v>
      </c>
      <c r="M5629">
        <v>71</v>
      </c>
      <c r="N5629">
        <v>76</v>
      </c>
    </row>
    <row r="5630" spans="1:14" x14ac:dyDescent="0.2">
      <c r="A5630" t="s">
        <v>1782</v>
      </c>
      <c r="B5630">
        <v>113838000</v>
      </c>
      <c r="C5630">
        <v>113838400</v>
      </c>
      <c r="D5630">
        <v>0.65500000000000003</v>
      </c>
      <c r="E5630">
        <v>92</v>
      </c>
      <c r="F5630">
        <v>122</v>
      </c>
      <c r="I5630" t="s">
        <v>1810</v>
      </c>
      <c r="J5630">
        <v>81040800</v>
      </c>
      <c r="K5630">
        <v>81041200</v>
      </c>
      <c r="L5630">
        <v>0.92249999999999999</v>
      </c>
      <c r="M5630">
        <v>111</v>
      </c>
      <c r="N5630">
        <v>114</v>
      </c>
    </row>
    <row r="5631" spans="1:14" x14ac:dyDescent="0.2">
      <c r="A5631" t="s">
        <v>1782</v>
      </c>
      <c r="B5631">
        <v>113862800</v>
      </c>
      <c r="C5631">
        <v>113863200</v>
      </c>
      <c r="D5631">
        <v>0.89500000000000002</v>
      </c>
      <c r="E5631">
        <v>150</v>
      </c>
      <c r="F5631">
        <v>316</v>
      </c>
      <c r="I5631" t="s">
        <v>1810</v>
      </c>
      <c r="J5631">
        <v>81110800</v>
      </c>
      <c r="K5631">
        <v>81111200</v>
      </c>
      <c r="L5631">
        <v>0.88</v>
      </c>
      <c r="M5631">
        <v>103</v>
      </c>
      <c r="N5631">
        <v>108</v>
      </c>
    </row>
    <row r="5632" spans="1:14" x14ac:dyDescent="0.2">
      <c r="A5632" t="s">
        <v>1782</v>
      </c>
      <c r="B5632">
        <v>113864000</v>
      </c>
      <c r="C5632">
        <v>113864400</v>
      </c>
      <c r="D5632">
        <v>0.35749999999999998</v>
      </c>
      <c r="E5632">
        <v>72</v>
      </c>
      <c r="F5632">
        <v>120</v>
      </c>
      <c r="I5632" t="s">
        <v>1810</v>
      </c>
      <c r="J5632">
        <v>81129600</v>
      </c>
      <c r="K5632">
        <v>81130000</v>
      </c>
      <c r="L5632">
        <v>0.61</v>
      </c>
      <c r="M5632">
        <v>62</v>
      </c>
      <c r="N5632">
        <v>59</v>
      </c>
    </row>
    <row r="5633" spans="1:14" x14ac:dyDescent="0.2">
      <c r="A5633" t="s">
        <v>1782</v>
      </c>
      <c r="B5633">
        <v>113874400</v>
      </c>
      <c r="C5633">
        <v>113874800</v>
      </c>
      <c r="D5633">
        <v>0.61250000000000004</v>
      </c>
      <c r="E5633">
        <v>95</v>
      </c>
      <c r="F5633">
        <v>132</v>
      </c>
      <c r="I5633" t="s">
        <v>1810</v>
      </c>
      <c r="J5633">
        <v>81348400</v>
      </c>
      <c r="K5633">
        <v>81348800</v>
      </c>
      <c r="L5633">
        <v>0.87749999999999995</v>
      </c>
      <c r="M5633">
        <v>97</v>
      </c>
      <c r="N5633">
        <v>105</v>
      </c>
    </row>
    <row r="5634" spans="1:14" x14ac:dyDescent="0.2">
      <c r="A5634" t="s">
        <v>1782</v>
      </c>
      <c r="B5634">
        <v>113951200</v>
      </c>
      <c r="C5634">
        <v>113951600</v>
      </c>
      <c r="D5634">
        <v>0.86250000000000004</v>
      </c>
      <c r="E5634">
        <v>161</v>
      </c>
      <c r="F5634">
        <v>360</v>
      </c>
      <c r="I5634" t="s">
        <v>1810</v>
      </c>
      <c r="J5634">
        <v>81437200</v>
      </c>
      <c r="K5634">
        <v>81437600</v>
      </c>
      <c r="L5634">
        <v>0.59750000000000003</v>
      </c>
      <c r="M5634">
        <v>61</v>
      </c>
      <c r="N5634">
        <v>68</v>
      </c>
    </row>
    <row r="5635" spans="1:14" x14ac:dyDescent="0.2">
      <c r="A5635" t="s">
        <v>1782</v>
      </c>
      <c r="B5635">
        <v>113954400</v>
      </c>
      <c r="C5635">
        <v>113954800</v>
      </c>
      <c r="D5635">
        <v>0.32</v>
      </c>
      <c r="E5635">
        <v>50</v>
      </c>
      <c r="F5635">
        <v>93</v>
      </c>
      <c r="I5635" t="s">
        <v>1810</v>
      </c>
      <c r="J5635">
        <v>81485600</v>
      </c>
      <c r="K5635">
        <v>81486000</v>
      </c>
      <c r="L5635">
        <v>0.73250000000000004</v>
      </c>
      <c r="M5635">
        <v>76</v>
      </c>
      <c r="N5635">
        <v>82</v>
      </c>
    </row>
    <row r="5636" spans="1:14" x14ac:dyDescent="0.2">
      <c r="A5636" t="s">
        <v>1782</v>
      </c>
      <c r="B5636">
        <v>114103200</v>
      </c>
      <c r="C5636">
        <v>114103600</v>
      </c>
      <c r="D5636">
        <v>0.79500000000000004</v>
      </c>
      <c r="E5636">
        <v>93</v>
      </c>
      <c r="F5636">
        <v>106</v>
      </c>
      <c r="I5636" t="s">
        <v>1810</v>
      </c>
      <c r="J5636">
        <v>81514800</v>
      </c>
      <c r="K5636">
        <v>81515200</v>
      </c>
      <c r="L5636">
        <v>0.27500000000000002</v>
      </c>
      <c r="M5636">
        <v>52</v>
      </c>
      <c r="N5636">
        <v>80</v>
      </c>
    </row>
    <row r="5637" spans="1:14" x14ac:dyDescent="0.2">
      <c r="A5637" t="s">
        <v>1782</v>
      </c>
      <c r="B5637">
        <v>114145200</v>
      </c>
      <c r="C5637">
        <v>114145600</v>
      </c>
      <c r="D5637">
        <v>0.81499999999999995</v>
      </c>
      <c r="E5637">
        <v>102</v>
      </c>
      <c r="F5637">
        <v>103</v>
      </c>
      <c r="I5637" t="s">
        <v>1810</v>
      </c>
      <c r="J5637">
        <v>81529200</v>
      </c>
      <c r="K5637">
        <v>81529600</v>
      </c>
      <c r="L5637">
        <v>0.65249999999999997</v>
      </c>
      <c r="M5637">
        <v>107</v>
      </c>
      <c r="N5637">
        <v>153</v>
      </c>
    </row>
    <row r="5638" spans="1:14" x14ac:dyDescent="0.2">
      <c r="A5638" t="s">
        <v>1782</v>
      </c>
      <c r="B5638">
        <v>114147600</v>
      </c>
      <c r="C5638">
        <v>114148000</v>
      </c>
      <c r="D5638">
        <v>0.35249999999999998</v>
      </c>
      <c r="E5638">
        <v>60</v>
      </c>
      <c r="F5638">
        <v>79</v>
      </c>
      <c r="I5638" t="s">
        <v>1810</v>
      </c>
      <c r="J5638">
        <v>81529600</v>
      </c>
      <c r="K5638">
        <v>81530000</v>
      </c>
      <c r="L5638">
        <v>0.54749999999999999</v>
      </c>
      <c r="M5638">
        <v>60</v>
      </c>
      <c r="N5638">
        <v>73</v>
      </c>
    </row>
    <row r="5639" spans="1:14" x14ac:dyDescent="0.2">
      <c r="A5639" t="s">
        <v>1782</v>
      </c>
      <c r="B5639">
        <v>115000000</v>
      </c>
      <c r="C5639">
        <v>115000400</v>
      </c>
      <c r="D5639">
        <v>0.4</v>
      </c>
      <c r="E5639">
        <v>81</v>
      </c>
      <c r="F5639">
        <v>214</v>
      </c>
      <c r="I5639" t="s">
        <v>1810</v>
      </c>
      <c r="J5639">
        <v>81658400</v>
      </c>
      <c r="K5639">
        <v>81658800</v>
      </c>
      <c r="L5639">
        <v>0.56000000000000005</v>
      </c>
      <c r="M5639">
        <v>66</v>
      </c>
      <c r="N5639">
        <v>90</v>
      </c>
    </row>
    <row r="5640" spans="1:14" x14ac:dyDescent="0.2">
      <c r="A5640" t="s">
        <v>1782</v>
      </c>
      <c r="B5640">
        <v>115000400</v>
      </c>
      <c r="C5640">
        <v>115000800</v>
      </c>
      <c r="D5640">
        <v>0.745</v>
      </c>
      <c r="E5640">
        <v>103</v>
      </c>
      <c r="F5640">
        <v>123</v>
      </c>
      <c r="I5640" t="s">
        <v>1810</v>
      </c>
      <c r="J5640">
        <v>81668400</v>
      </c>
      <c r="K5640">
        <v>81668800</v>
      </c>
      <c r="L5640">
        <v>0.59499999999999997</v>
      </c>
      <c r="M5640">
        <v>64</v>
      </c>
      <c r="N5640">
        <v>66</v>
      </c>
    </row>
    <row r="5641" spans="1:14" x14ac:dyDescent="0.2">
      <c r="A5641" t="s">
        <v>1782</v>
      </c>
      <c r="B5641">
        <v>115046800</v>
      </c>
      <c r="C5641">
        <v>115047200</v>
      </c>
      <c r="D5641">
        <v>0.85250000000000004</v>
      </c>
      <c r="E5641">
        <v>134</v>
      </c>
      <c r="F5641">
        <v>162</v>
      </c>
      <c r="I5641" t="s">
        <v>1810</v>
      </c>
      <c r="J5641">
        <v>81685600</v>
      </c>
      <c r="K5641">
        <v>81686000</v>
      </c>
      <c r="L5641">
        <v>0.57499999999999996</v>
      </c>
      <c r="M5641">
        <v>63</v>
      </c>
      <c r="N5641">
        <v>76</v>
      </c>
    </row>
    <row r="5642" spans="1:14" x14ac:dyDescent="0.2">
      <c r="A5642" t="s">
        <v>1782</v>
      </c>
      <c r="B5642">
        <v>115079600</v>
      </c>
      <c r="C5642">
        <v>115080000</v>
      </c>
      <c r="D5642">
        <v>0.79500000000000004</v>
      </c>
      <c r="E5642">
        <v>120</v>
      </c>
      <c r="F5642">
        <v>145</v>
      </c>
      <c r="I5642" t="s">
        <v>1810</v>
      </c>
      <c r="J5642">
        <v>81786000</v>
      </c>
      <c r="K5642">
        <v>81786400</v>
      </c>
      <c r="L5642">
        <v>0.79</v>
      </c>
      <c r="M5642">
        <v>89</v>
      </c>
      <c r="N5642">
        <v>90</v>
      </c>
    </row>
    <row r="5643" spans="1:14" x14ac:dyDescent="0.2">
      <c r="A5643" t="s">
        <v>1782</v>
      </c>
      <c r="B5643">
        <v>115080000</v>
      </c>
      <c r="C5643">
        <v>115080400</v>
      </c>
      <c r="D5643">
        <v>0.68500000000000005</v>
      </c>
      <c r="E5643">
        <v>77</v>
      </c>
      <c r="F5643">
        <v>78</v>
      </c>
      <c r="I5643" t="s">
        <v>1810</v>
      </c>
      <c r="J5643">
        <v>83841600</v>
      </c>
      <c r="K5643">
        <v>83842000</v>
      </c>
      <c r="L5643">
        <v>0.71499999999999997</v>
      </c>
      <c r="M5643">
        <v>63</v>
      </c>
      <c r="N5643">
        <v>59</v>
      </c>
    </row>
    <row r="5644" spans="1:14" x14ac:dyDescent="0.2">
      <c r="A5644" t="s">
        <v>1808</v>
      </c>
      <c r="B5644">
        <v>20774000</v>
      </c>
      <c r="C5644">
        <v>20774400</v>
      </c>
      <c r="D5644">
        <v>0.58250000000000002</v>
      </c>
      <c r="E5644">
        <v>97</v>
      </c>
      <c r="F5644">
        <v>148</v>
      </c>
      <c r="I5644" t="s">
        <v>1810</v>
      </c>
      <c r="J5644">
        <v>83986400</v>
      </c>
      <c r="K5644">
        <v>83986800</v>
      </c>
      <c r="L5644">
        <v>0.71</v>
      </c>
      <c r="M5644">
        <v>72</v>
      </c>
      <c r="N5644">
        <v>78</v>
      </c>
    </row>
    <row r="5645" spans="1:14" x14ac:dyDescent="0.2">
      <c r="A5645" t="s">
        <v>1808</v>
      </c>
      <c r="B5645">
        <v>20801200</v>
      </c>
      <c r="C5645">
        <v>20801600</v>
      </c>
      <c r="D5645">
        <v>0.92749999999999999</v>
      </c>
      <c r="E5645">
        <v>117</v>
      </c>
      <c r="F5645">
        <v>117</v>
      </c>
      <c r="I5645" t="s">
        <v>1810</v>
      </c>
      <c r="J5645">
        <v>84077200</v>
      </c>
      <c r="K5645">
        <v>84077600</v>
      </c>
      <c r="L5645">
        <v>0.39750000000000002</v>
      </c>
      <c r="M5645">
        <v>52</v>
      </c>
      <c r="N5645">
        <v>67</v>
      </c>
    </row>
    <row r="5646" spans="1:14" x14ac:dyDescent="0.2">
      <c r="A5646" t="s">
        <v>1808</v>
      </c>
      <c r="B5646">
        <v>20811200</v>
      </c>
      <c r="C5646">
        <v>20811600</v>
      </c>
      <c r="D5646">
        <v>0.85499999999999998</v>
      </c>
      <c r="E5646">
        <v>138</v>
      </c>
      <c r="F5646">
        <v>198</v>
      </c>
      <c r="I5646" t="s">
        <v>1810</v>
      </c>
      <c r="J5646">
        <v>84150400</v>
      </c>
      <c r="K5646">
        <v>84150800</v>
      </c>
      <c r="L5646">
        <v>0.76</v>
      </c>
      <c r="M5646">
        <v>76</v>
      </c>
      <c r="N5646">
        <v>72</v>
      </c>
    </row>
    <row r="5647" spans="1:14" x14ac:dyDescent="0.2">
      <c r="A5647" t="s">
        <v>1808</v>
      </c>
      <c r="B5647">
        <v>20811600</v>
      </c>
      <c r="C5647">
        <v>20812000</v>
      </c>
      <c r="D5647">
        <v>0.84499999999999997</v>
      </c>
      <c r="E5647">
        <v>142</v>
      </c>
      <c r="F5647">
        <v>227</v>
      </c>
      <c r="I5647" t="s">
        <v>1810</v>
      </c>
      <c r="J5647">
        <v>84150800</v>
      </c>
      <c r="K5647">
        <v>84151200</v>
      </c>
      <c r="L5647">
        <v>0.72250000000000003</v>
      </c>
      <c r="M5647">
        <v>60</v>
      </c>
      <c r="N5647">
        <v>59</v>
      </c>
    </row>
    <row r="5648" spans="1:14" x14ac:dyDescent="0.2">
      <c r="A5648" t="s">
        <v>1808</v>
      </c>
      <c r="B5648">
        <v>20844400</v>
      </c>
      <c r="C5648">
        <v>20844800</v>
      </c>
      <c r="D5648">
        <v>0.76500000000000001</v>
      </c>
      <c r="E5648">
        <v>103</v>
      </c>
      <c r="F5648">
        <v>132</v>
      </c>
      <c r="I5648" t="s">
        <v>1810</v>
      </c>
      <c r="J5648">
        <v>84172400</v>
      </c>
      <c r="K5648">
        <v>84172800</v>
      </c>
      <c r="L5648">
        <v>0.77500000000000002</v>
      </c>
      <c r="M5648">
        <v>68</v>
      </c>
      <c r="N5648">
        <v>71</v>
      </c>
    </row>
    <row r="5649" spans="1:14" x14ac:dyDescent="0.2">
      <c r="A5649" t="s">
        <v>1808</v>
      </c>
      <c r="B5649">
        <v>20881200</v>
      </c>
      <c r="C5649">
        <v>20881600</v>
      </c>
      <c r="D5649">
        <v>0.64500000000000002</v>
      </c>
      <c r="E5649">
        <v>88</v>
      </c>
      <c r="F5649">
        <v>118</v>
      </c>
      <c r="I5649" t="s">
        <v>1810</v>
      </c>
      <c r="J5649">
        <v>84172800</v>
      </c>
      <c r="K5649">
        <v>84173200</v>
      </c>
      <c r="L5649">
        <v>0.88</v>
      </c>
      <c r="M5649">
        <v>101</v>
      </c>
      <c r="N5649">
        <v>103</v>
      </c>
    </row>
    <row r="5650" spans="1:14" x14ac:dyDescent="0.2">
      <c r="A5650" t="s">
        <v>1808</v>
      </c>
      <c r="B5650">
        <v>20881600</v>
      </c>
      <c r="C5650">
        <v>20882000</v>
      </c>
      <c r="D5650">
        <v>0.745</v>
      </c>
      <c r="E5650">
        <v>114</v>
      </c>
      <c r="F5650">
        <v>156</v>
      </c>
      <c r="I5650" t="s">
        <v>1810</v>
      </c>
      <c r="J5650">
        <v>84220400</v>
      </c>
      <c r="K5650">
        <v>84220800</v>
      </c>
      <c r="L5650">
        <v>0.70499999999999996</v>
      </c>
      <c r="M5650">
        <v>74</v>
      </c>
      <c r="N5650">
        <v>98</v>
      </c>
    </row>
    <row r="5651" spans="1:14" x14ac:dyDescent="0.2">
      <c r="A5651" t="s">
        <v>1808</v>
      </c>
      <c r="B5651">
        <v>20922800</v>
      </c>
      <c r="C5651">
        <v>20923200</v>
      </c>
      <c r="D5651">
        <v>0.995</v>
      </c>
      <c r="E5651">
        <v>171</v>
      </c>
      <c r="F5651">
        <v>179</v>
      </c>
      <c r="I5651" t="s">
        <v>1810</v>
      </c>
      <c r="J5651">
        <v>84457200</v>
      </c>
      <c r="K5651">
        <v>84457600</v>
      </c>
      <c r="L5651">
        <v>0.48749999999999999</v>
      </c>
      <c r="M5651">
        <v>62</v>
      </c>
      <c r="N5651">
        <v>74</v>
      </c>
    </row>
    <row r="5652" spans="1:14" x14ac:dyDescent="0.2">
      <c r="A5652" t="s">
        <v>1808</v>
      </c>
      <c r="B5652">
        <v>20923200</v>
      </c>
      <c r="C5652">
        <v>20923600</v>
      </c>
      <c r="D5652">
        <v>0.92249999999999999</v>
      </c>
      <c r="E5652">
        <v>162</v>
      </c>
      <c r="F5652">
        <v>224</v>
      </c>
      <c r="I5652" t="s">
        <v>1810</v>
      </c>
      <c r="J5652">
        <v>84538400</v>
      </c>
      <c r="K5652">
        <v>84538800</v>
      </c>
      <c r="L5652">
        <v>0.67249999999999999</v>
      </c>
      <c r="M5652">
        <v>59</v>
      </c>
      <c r="N5652">
        <v>59</v>
      </c>
    </row>
    <row r="5653" spans="1:14" x14ac:dyDescent="0.2">
      <c r="A5653" t="s">
        <v>1808</v>
      </c>
      <c r="B5653">
        <v>20929600</v>
      </c>
      <c r="C5653">
        <v>20930000</v>
      </c>
      <c r="D5653">
        <v>0.83</v>
      </c>
      <c r="E5653">
        <v>127</v>
      </c>
      <c r="F5653">
        <v>269</v>
      </c>
      <c r="I5653" t="s">
        <v>1810</v>
      </c>
      <c r="J5653">
        <v>84570800</v>
      </c>
      <c r="K5653">
        <v>84571200</v>
      </c>
      <c r="L5653">
        <v>0.74750000000000005</v>
      </c>
      <c r="M5653">
        <v>67</v>
      </c>
      <c r="N5653">
        <v>68</v>
      </c>
    </row>
    <row r="5654" spans="1:14" x14ac:dyDescent="0.2">
      <c r="A5654" t="s">
        <v>1808</v>
      </c>
      <c r="B5654">
        <v>20930000</v>
      </c>
      <c r="C5654">
        <v>20930400</v>
      </c>
      <c r="D5654">
        <v>0.54749999999999999</v>
      </c>
      <c r="E5654">
        <v>67</v>
      </c>
      <c r="F5654">
        <v>87</v>
      </c>
      <c r="I5654" t="s">
        <v>1810</v>
      </c>
      <c r="J5654">
        <v>84571200</v>
      </c>
      <c r="K5654">
        <v>84571600</v>
      </c>
      <c r="L5654">
        <v>0.72750000000000004</v>
      </c>
      <c r="M5654">
        <v>86</v>
      </c>
      <c r="N5654">
        <v>92</v>
      </c>
    </row>
    <row r="5655" spans="1:14" x14ac:dyDescent="0.2">
      <c r="A5655" t="s">
        <v>1808</v>
      </c>
      <c r="B5655">
        <v>20937600</v>
      </c>
      <c r="C5655">
        <v>20938000</v>
      </c>
      <c r="D5655">
        <v>0.94</v>
      </c>
      <c r="E5655">
        <v>188</v>
      </c>
      <c r="F5655">
        <v>232</v>
      </c>
      <c r="I5655" t="s">
        <v>1810</v>
      </c>
      <c r="J5655">
        <v>84627600</v>
      </c>
      <c r="K5655">
        <v>84628000</v>
      </c>
      <c r="L5655">
        <v>0.8075</v>
      </c>
      <c r="M5655">
        <v>103</v>
      </c>
      <c r="N5655">
        <v>121</v>
      </c>
    </row>
    <row r="5656" spans="1:14" x14ac:dyDescent="0.2">
      <c r="A5656" t="s">
        <v>1808</v>
      </c>
      <c r="B5656">
        <v>21074400</v>
      </c>
      <c r="C5656">
        <v>21074800</v>
      </c>
      <c r="D5656">
        <v>0.73750000000000004</v>
      </c>
      <c r="E5656">
        <v>110</v>
      </c>
      <c r="F5656">
        <v>135</v>
      </c>
      <c r="I5656" t="s">
        <v>1810</v>
      </c>
      <c r="J5656">
        <v>84641200</v>
      </c>
      <c r="K5656">
        <v>84641600</v>
      </c>
      <c r="L5656">
        <v>0.48499999999999999</v>
      </c>
      <c r="M5656">
        <v>57</v>
      </c>
      <c r="N5656">
        <v>68</v>
      </c>
    </row>
    <row r="5657" spans="1:14" x14ac:dyDescent="0.2">
      <c r="A5657" t="s">
        <v>1808</v>
      </c>
      <c r="B5657">
        <v>21077600</v>
      </c>
      <c r="C5657">
        <v>21078000</v>
      </c>
      <c r="D5657">
        <v>0.72</v>
      </c>
      <c r="E5657">
        <v>76</v>
      </c>
      <c r="F5657">
        <v>85</v>
      </c>
      <c r="I5657" t="s">
        <v>1810</v>
      </c>
      <c r="J5657">
        <v>84681600</v>
      </c>
      <c r="K5657">
        <v>84682000</v>
      </c>
      <c r="L5657">
        <v>0.54249999999999998</v>
      </c>
      <c r="M5657">
        <v>55</v>
      </c>
      <c r="N5657">
        <v>59</v>
      </c>
    </row>
    <row r="5658" spans="1:14" x14ac:dyDescent="0.2">
      <c r="A5658" t="s">
        <v>1808</v>
      </c>
      <c r="B5658">
        <v>21078000</v>
      </c>
      <c r="C5658">
        <v>21078400</v>
      </c>
      <c r="D5658">
        <v>0.65500000000000003</v>
      </c>
      <c r="E5658">
        <v>107</v>
      </c>
      <c r="F5658">
        <v>165</v>
      </c>
      <c r="I5658" t="s">
        <v>1810</v>
      </c>
      <c r="J5658">
        <v>84764000</v>
      </c>
      <c r="K5658">
        <v>84764400</v>
      </c>
      <c r="L5658">
        <v>0.57250000000000001</v>
      </c>
      <c r="M5658">
        <v>66</v>
      </c>
      <c r="N5658">
        <v>64</v>
      </c>
    </row>
    <row r="5659" spans="1:14" x14ac:dyDescent="0.2">
      <c r="A5659" t="s">
        <v>1808</v>
      </c>
      <c r="B5659">
        <v>21081600</v>
      </c>
      <c r="C5659">
        <v>21082000</v>
      </c>
      <c r="D5659">
        <v>0.98499999999999999</v>
      </c>
      <c r="E5659">
        <v>187</v>
      </c>
      <c r="F5659">
        <v>271</v>
      </c>
      <c r="I5659" t="s">
        <v>1810</v>
      </c>
      <c r="J5659">
        <v>84766400</v>
      </c>
      <c r="K5659">
        <v>84766800</v>
      </c>
      <c r="L5659">
        <v>0.77749999999999997</v>
      </c>
      <c r="M5659">
        <v>77</v>
      </c>
      <c r="N5659">
        <v>83</v>
      </c>
    </row>
    <row r="5660" spans="1:14" x14ac:dyDescent="0.2">
      <c r="A5660" t="s">
        <v>1808</v>
      </c>
      <c r="B5660">
        <v>21101200</v>
      </c>
      <c r="C5660">
        <v>21101600</v>
      </c>
      <c r="D5660">
        <v>0.69750000000000001</v>
      </c>
      <c r="E5660">
        <v>84</v>
      </c>
      <c r="F5660">
        <v>119</v>
      </c>
      <c r="I5660" t="s">
        <v>1810</v>
      </c>
      <c r="J5660">
        <v>84913200</v>
      </c>
      <c r="K5660">
        <v>84913600</v>
      </c>
      <c r="L5660">
        <v>0.75</v>
      </c>
      <c r="M5660">
        <v>70</v>
      </c>
      <c r="N5660">
        <v>80</v>
      </c>
    </row>
    <row r="5661" spans="1:14" x14ac:dyDescent="0.2">
      <c r="A5661" t="s">
        <v>1808</v>
      </c>
      <c r="B5661">
        <v>21131200</v>
      </c>
      <c r="C5661">
        <v>21131600</v>
      </c>
      <c r="D5661">
        <v>0.6875</v>
      </c>
      <c r="E5661">
        <v>96</v>
      </c>
      <c r="F5661">
        <v>144</v>
      </c>
      <c r="I5661" t="s">
        <v>1810</v>
      </c>
      <c r="J5661">
        <v>84913600</v>
      </c>
      <c r="K5661">
        <v>84914000</v>
      </c>
      <c r="L5661">
        <v>0.55249999999999999</v>
      </c>
      <c r="M5661">
        <v>76</v>
      </c>
      <c r="N5661">
        <v>98</v>
      </c>
    </row>
    <row r="5662" spans="1:14" x14ac:dyDescent="0.2">
      <c r="A5662" t="s">
        <v>1808</v>
      </c>
      <c r="B5662">
        <v>21140000</v>
      </c>
      <c r="C5662">
        <v>21140400</v>
      </c>
      <c r="D5662">
        <v>0.51500000000000001</v>
      </c>
      <c r="E5662">
        <v>73</v>
      </c>
      <c r="F5662">
        <v>97</v>
      </c>
      <c r="I5662" t="s">
        <v>1810</v>
      </c>
      <c r="J5662">
        <v>84986400</v>
      </c>
      <c r="K5662">
        <v>84986800</v>
      </c>
      <c r="L5662">
        <v>0.70499999999999996</v>
      </c>
      <c r="M5662">
        <v>107</v>
      </c>
      <c r="N5662">
        <v>134</v>
      </c>
    </row>
    <row r="5663" spans="1:14" x14ac:dyDescent="0.2">
      <c r="A5663" t="s">
        <v>1808</v>
      </c>
      <c r="B5663">
        <v>21149600</v>
      </c>
      <c r="C5663">
        <v>21150000</v>
      </c>
      <c r="D5663">
        <v>0.6825</v>
      </c>
      <c r="E5663">
        <v>119</v>
      </c>
      <c r="F5663">
        <v>185</v>
      </c>
      <c r="I5663" t="s">
        <v>1810</v>
      </c>
      <c r="J5663">
        <v>85006000</v>
      </c>
      <c r="K5663">
        <v>85006400</v>
      </c>
      <c r="L5663">
        <v>0.58750000000000002</v>
      </c>
      <c r="M5663">
        <v>72</v>
      </c>
      <c r="N5663">
        <v>84</v>
      </c>
    </row>
    <row r="5664" spans="1:14" x14ac:dyDescent="0.2">
      <c r="A5664" t="s">
        <v>1808</v>
      </c>
      <c r="B5664">
        <v>21150000</v>
      </c>
      <c r="C5664">
        <v>21150400</v>
      </c>
      <c r="D5664">
        <v>0.77249999999999996</v>
      </c>
      <c r="E5664">
        <v>75</v>
      </c>
      <c r="F5664">
        <v>84</v>
      </c>
      <c r="I5664" t="s">
        <v>1810</v>
      </c>
      <c r="J5664">
        <v>85045200</v>
      </c>
      <c r="K5664">
        <v>85045600</v>
      </c>
      <c r="L5664">
        <v>0.80249999999999999</v>
      </c>
      <c r="M5664">
        <v>106</v>
      </c>
      <c r="N5664">
        <v>121</v>
      </c>
    </row>
    <row r="5665" spans="1:14" x14ac:dyDescent="0.2">
      <c r="A5665" t="s">
        <v>1808</v>
      </c>
      <c r="B5665">
        <v>21150400</v>
      </c>
      <c r="C5665">
        <v>21150800</v>
      </c>
      <c r="D5665">
        <v>0.78249999999999997</v>
      </c>
      <c r="E5665">
        <v>69</v>
      </c>
      <c r="F5665">
        <v>80</v>
      </c>
      <c r="I5665" t="s">
        <v>1810</v>
      </c>
      <c r="J5665">
        <v>85061200</v>
      </c>
      <c r="K5665">
        <v>85061600</v>
      </c>
      <c r="L5665">
        <v>0.55500000000000005</v>
      </c>
      <c r="M5665">
        <v>67</v>
      </c>
      <c r="N5665">
        <v>81</v>
      </c>
    </row>
    <row r="5666" spans="1:14" x14ac:dyDescent="0.2">
      <c r="A5666" t="s">
        <v>1808</v>
      </c>
      <c r="B5666">
        <v>21150800</v>
      </c>
      <c r="C5666">
        <v>21151200</v>
      </c>
      <c r="D5666">
        <v>0.91749999999999998</v>
      </c>
      <c r="E5666">
        <v>160</v>
      </c>
      <c r="F5666">
        <v>191</v>
      </c>
      <c r="I5666" t="s">
        <v>1810</v>
      </c>
      <c r="J5666">
        <v>85080800</v>
      </c>
      <c r="K5666">
        <v>85081200</v>
      </c>
      <c r="L5666">
        <v>0.77249999999999996</v>
      </c>
      <c r="M5666">
        <v>111</v>
      </c>
      <c r="N5666">
        <v>143</v>
      </c>
    </row>
    <row r="5667" spans="1:14" x14ac:dyDescent="0.2">
      <c r="A5667" t="s">
        <v>1808</v>
      </c>
      <c r="B5667">
        <v>21151200</v>
      </c>
      <c r="C5667">
        <v>21151600</v>
      </c>
      <c r="D5667">
        <v>0.85</v>
      </c>
      <c r="E5667">
        <v>108</v>
      </c>
      <c r="F5667">
        <v>132</v>
      </c>
      <c r="I5667" t="s">
        <v>1810</v>
      </c>
      <c r="J5667">
        <v>85089200</v>
      </c>
      <c r="K5667">
        <v>85089600</v>
      </c>
      <c r="L5667">
        <v>0.64</v>
      </c>
      <c r="M5667">
        <v>65</v>
      </c>
      <c r="N5667">
        <v>65</v>
      </c>
    </row>
    <row r="5668" spans="1:14" x14ac:dyDescent="0.2">
      <c r="A5668" t="s">
        <v>1808</v>
      </c>
      <c r="B5668">
        <v>21152000</v>
      </c>
      <c r="C5668">
        <v>21152400</v>
      </c>
      <c r="D5668">
        <v>0.72750000000000004</v>
      </c>
      <c r="E5668">
        <v>98</v>
      </c>
      <c r="F5668">
        <v>110</v>
      </c>
      <c r="I5668" t="s">
        <v>1810</v>
      </c>
      <c r="J5668">
        <v>85148800</v>
      </c>
      <c r="K5668">
        <v>85149200</v>
      </c>
      <c r="L5668">
        <v>0.63249999999999995</v>
      </c>
      <c r="M5668">
        <v>63</v>
      </c>
      <c r="N5668">
        <v>70</v>
      </c>
    </row>
    <row r="5669" spans="1:14" x14ac:dyDescent="0.2">
      <c r="A5669" t="s">
        <v>1808</v>
      </c>
      <c r="B5669">
        <v>21152400</v>
      </c>
      <c r="C5669">
        <v>21152800</v>
      </c>
      <c r="D5669">
        <v>0.96</v>
      </c>
      <c r="E5669">
        <v>171</v>
      </c>
      <c r="F5669">
        <v>203</v>
      </c>
      <c r="I5669" t="s">
        <v>1810</v>
      </c>
      <c r="J5669">
        <v>85205600</v>
      </c>
      <c r="K5669">
        <v>85206000</v>
      </c>
      <c r="L5669">
        <v>0.625</v>
      </c>
      <c r="M5669">
        <v>75</v>
      </c>
      <c r="N5669">
        <v>93</v>
      </c>
    </row>
    <row r="5670" spans="1:14" x14ac:dyDescent="0.2">
      <c r="A5670" t="s">
        <v>1808</v>
      </c>
      <c r="B5670">
        <v>21154400</v>
      </c>
      <c r="C5670">
        <v>21154800</v>
      </c>
      <c r="D5670">
        <v>0.58499999999999996</v>
      </c>
      <c r="E5670">
        <v>87</v>
      </c>
      <c r="F5670">
        <v>125</v>
      </c>
      <c r="I5670" t="s">
        <v>1810</v>
      </c>
      <c r="J5670">
        <v>85279200</v>
      </c>
      <c r="K5670">
        <v>85279600</v>
      </c>
      <c r="L5670">
        <v>0.42499999999999999</v>
      </c>
      <c r="M5670">
        <v>51</v>
      </c>
      <c r="N5670">
        <v>65</v>
      </c>
    </row>
    <row r="5671" spans="1:14" x14ac:dyDescent="0.2">
      <c r="A5671" t="s">
        <v>1808</v>
      </c>
      <c r="B5671">
        <v>21154800</v>
      </c>
      <c r="C5671">
        <v>21155200</v>
      </c>
      <c r="D5671">
        <v>0.52500000000000002</v>
      </c>
      <c r="E5671">
        <v>73</v>
      </c>
      <c r="F5671">
        <v>100</v>
      </c>
      <c r="I5671" t="s">
        <v>1810</v>
      </c>
      <c r="J5671">
        <v>85336000</v>
      </c>
      <c r="K5671">
        <v>85336400</v>
      </c>
      <c r="L5671">
        <v>0.62</v>
      </c>
      <c r="M5671">
        <v>74</v>
      </c>
      <c r="N5671">
        <v>82</v>
      </c>
    </row>
    <row r="5672" spans="1:14" x14ac:dyDescent="0.2">
      <c r="A5672" t="s">
        <v>1808</v>
      </c>
      <c r="B5672">
        <v>21155600</v>
      </c>
      <c r="C5672">
        <v>21156000</v>
      </c>
      <c r="D5672">
        <v>0.755</v>
      </c>
      <c r="E5672">
        <v>85</v>
      </c>
      <c r="F5672">
        <v>90</v>
      </c>
      <c r="I5672" t="s">
        <v>1810</v>
      </c>
      <c r="J5672">
        <v>85336800</v>
      </c>
      <c r="K5672">
        <v>85337200</v>
      </c>
      <c r="L5672">
        <v>0.51749999999999996</v>
      </c>
      <c r="M5672">
        <v>50</v>
      </c>
      <c r="N5672">
        <v>59</v>
      </c>
    </row>
    <row r="5673" spans="1:14" x14ac:dyDescent="0.2">
      <c r="A5673" t="s">
        <v>1808</v>
      </c>
      <c r="B5673">
        <v>21439200</v>
      </c>
      <c r="C5673">
        <v>21439600</v>
      </c>
      <c r="D5673">
        <v>0.84250000000000003</v>
      </c>
      <c r="E5673">
        <v>109</v>
      </c>
      <c r="F5673">
        <v>133</v>
      </c>
      <c r="I5673" t="s">
        <v>1810</v>
      </c>
      <c r="J5673">
        <v>85339600</v>
      </c>
      <c r="K5673">
        <v>85340000</v>
      </c>
      <c r="L5673">
        <v>0.44500000000000001</v>
      </c>
      <c r="M5673">
        <v>55</v>
      </c>
      <c r="N5673">
        <v>69</v>
      </c>
    </row>
    <row r="5674" spans="1:14" x14ac:dyDescent="0.2">
      <c r="A5674" t="s">
        <v>1808</v>
      </c>
      <c r="B5674">
        <v>21439600</v>
      </c>
      <c r="C5674">
        <v>21440000</v>
      </c>
      <c r="D5674">
        <v>0.74250000000000005</v>
      </c>
      <c r="E5674">
        <v>104</v>
      </c>
      <c r="F5674">
        <v>134</v>
      </c>
      <c r="I5674" t="s">
        <v>1810</v>
      </c>
      <c r="J5674">
        <v>85350000</v>
      </c>
      <c r="K5674">
        <v>85350400</v>
      </c>
      <c r="L5674">
        <v>0.375</v>
      </c>
      <c r="M5674">
        <v>46</v>
      </c>
      <c r="N5674">
        <v>58</v>
      </c>
    </row>
    <row r="5675" spans="1:14" x14ac:dyDescent="0.2">
      <c r="A5675" t="s">
        <v>1808</v>
      </c>
      <c r="B5675">
        <v>21458000</v>
      </c>
      <c r="C5675">
        <v>21458400</v>
      </c>
      <c r="D5675">
        <v>0.9</v>
      </c>
      <c r="E5675">
        <v>146</v>
      </c>
      <c r="F5675">
        <v>173</v>
      </c>
      <c r="I5675" t="s">
        <v>1810</v>
      </c>
      <c r="J5675">
        <v>85356400</v>
      </c>
      <c r="K5675">
        <v>85356800</v>
      </c>
      <c r="L5675">
        <v>0.71250000000000002</v>
      </c>
      <c r="M5675">
        <v>64</v>
      </c>
      <c r="N5675">
        <v>63</v>
      </c>
    </row>
    <row r="5676" spans="1:14" x14ac:dyDescent="0.2">
      <c r="A5676" t="s">
        <v>1808</v>
      </c>
      <c r="B5676">
        <v>21458400</v>
      </c>
      <c r="C5676">
        <v>21458800</v>
      </c>
      <c r="D5676">
        <v>0.71750000000000003</v>
      </c>
      <c r="E5676">
        <v>102</v>
      </c>
      <c r="F5676">
        <v>119</v>
      </c>
      <c r="I5676" t="s">
        <v>1810</v>
      </c>
      <c r="J5676">
        <v>85364400</v>
      </c>
      <c r="K5676">
        <v>85364800</v>
      </c>
      <c r="L5676">
        <v>0.57250000000000001</v>
      </c>
      <c r="M5676">
        <v>51</v>
      </c>
      <c r="N5676">
        <v>59</v>
      </c>
    </row>
    <row r="5677" spans="1:14" x14ac:dyDescent="0.2">
      <c r="A5677" t="s">
        <v>1808</v>
      </c>
      <c r="B5677">
        <v>21482800</v>
      </c>
      <c r="C5677">
        <v>21483200</v>
      </c>
      <c r="D5677">
        <v>0.50249999999999995</v>
      </c>
      <c r="E5677">
        <v>79</v>
      </c>
      <c r="F5677">
        <v>116</v>
      </c>
      <c r="I5677" t="s">
        <v>1810</v>
      </c>
      <c r="J5677">
        <v>85368400</v>
      </c>
      <c r="K5677">
        <v>85368800</v>
      </c>
      <c r="L5677">
        <v>0.69</v>
      </c>
      <c r="M5677">
        <v>79</v>
      </c>
      <c r="N5677">
        <v>88</v>
      </c>
    </row>
    <row r="5678" spans="1:14" x14ac:dyDescent="0.2">
      <c r="A5678" t="s">
        <v>1808</v>
      </c>
      <c r="B5678">
        <v>21492800</v>
      </c>
      <c r="C5678">
        <v>21493200</v>
      </c>
      <c r="D5678">
        <v>0.82499999999999996</v>
      </c>
      <c r="E5678">
        <v>149</v>
      </c>
      <c r="F5678">
        <v>204</v>
      </c>
      <c r="I5678" t="s">
        <v>1810</v>
      </c>
      <c r="J5678">
        <v>85388800</v>
      </c>
      <c r="K5678">
        <v>85389200</v>
      </c>
      <c r="L5678">
        <v>0.52749999999999997</v>
      </c>
      <c r="M5678">
        <v>65</v>
      </c>
      <c r="N5678">
        <v>75</v>
      </c>
    </row>
    <row r="5679" spans="1:14" x14ac:dyDescent="0.2">
      <c r="A5679" t="s">
        <v>1808</v>
      </c>
      <c r="B5679">
        <v>21507200</v>
      </c>
      <c r="C5679">
        <v>21507600</v>
      </c>
      <c r="D5679">
        <v>0.64249999999999996</v>
      </c>
      <c r="E5679">
        <v>68</v>
      </c>
      <c r="F5679">
        <v>85</v>
      </c>
      <c r="I5679" t="s">
        <v>1810</v>
      </c>
      <c r="J5679">
        <v>85392800</v>
      </c>
      <c r="K5679">
        <v>85393200</v>
      </c>
      <c r="L5679">
        <v>0.6</v>
      </c>
      <c r="M5679">
        <v>54</v>
      </c>
      <c r="N5679">
        <v>67</v>
      </c>
    </row>
    <row r="5680" spans="1:14" x14ac:dyDescent="0.2">
      <c r="A5680" t="s">
        <v>1808</v>
      </c>
      <c r="B5680">
        <v>21522400</v>
      </c>
      <c r="C5680">
        <v>21522800</v>
      </c>
      <c r="D5680">
        <v>0.64249999999999996</v>
      </c>
      <c r="E5680">
        <v>115</v>
      </c>
      <c r="F5680">
        <v>225</v>
      </c>
      <c r="I5680" t="s">
        <v>1810</v>
      </c>
      <c r="J5680">
        <v>85411200</v>
      </c>
      <c r="K5680">
        <v>85411600</v>
      </c>
      <c r="L5680">
        <v>0.73750000000000004</v>
      </c>
      <c r="M5680">
        <v>87</v>
      </c>
      <c r="N5680">
        <v>103</v>
      </c>
    </row>
    <row r="5681" spans="1:14" x14ac:dyDescent="0.2">
      <c r="A5681" t="s">
        <v>1808</v>
      </c>
      <c r="B5681">
        <v>21523600</v>
      </c>
      <c r="C5681">
        <v>21524000</v>
      </c>
      <c r="D5681">
        <v>0.59499999999999997</v>
      </c>
      <c r="E5681">
        <v>79</v>
      </c>
      <c r="F5681">
        <v>106</v>
      </c>
      <c r="I5681" t="s">
        <v>1810</v>
      </c>
      <c r="J5681">
        <v>85415600</v>
      </c>
      <c r="K5681">
        <v>85416000</v>
      </c>
      <c r="L5681">
        <v>0.76249999999999996</v>
      </c>
      <c r="M5681">
        <v>139</v>
      </c>
      <c r="N5681">
        <v>175</v>
      </c>
    </row>
    <row r="5682" spans="1:14" x14ac:dyDescent="0.2">
      <c r="A5682" t="s">
        <v>1808</v>
      </c>
      <c r="B5682">
        <v>21524000</v>
      </c>
      <c r="C5682">
        <v>21524400</v>
      </c>
      <c r="D5682">
        <v>0.6925</v>
      </c>
      <c r="E5682">
        <v>126</v>
      </c>
      <c r="F5682">
        <v>179</v>
      </c>
      <c r="I5682" t="s">
        <v>1810</v>
      </c>
      <c r="J5682">
        <v>85424400</v>
      </c>
      <c r="K5682">
        <v>85424800</v>
      </c>
      <c r="L5682">
        <v>0.4975</v>
      </c>
      <c r="M5682">
        <v>53</v>
      </c>
      <c r="N5682">
        <v>61</v>
      </c>
    </row>
    <row r="5683" spans="1:14" x14ac:dyDescent="0.2">
      <c r="A5683" t="s">
        <v>1808</v>
      </c>
      <c r="B5683">
        <v>21537600</v>
      </c>
      <c r="C5683">
        <v>21538000</v>
      </c>
      <c r="D5683">
        <v>0.77</v>
      </c>
      <c r="E5683">
        <v>83</v>
      </c>
      <c r="F5683">
        <v>92</v>
      </c>
      <c r="I5683" t="s">
        <v>1810</v>
      </c>
      <c r="J5683">
        <v>85436800</v>
      </c>
      <c r="K5683">
        <v>85437200</v>
      </c>
      <c r="L5683">
        <v>0.76249999999999996</v>
      </c>
      <c r="M5683">
        <v>98</v>
      </c>
      <c r="N5683">
        <v>129</v>
      </c>
    </row>
    <row r="5684" spans="1:14" x14ac:dyDescent="0.2">
      <c r="A5684" t="s">
        <v>1808</v>
      </c>
      <c r="B5684">
        <v>21538000</v>
      </c>
      <c r="C5684">
        <v>21538400</v>
      </c>
      <c r="D5684">
        <v>0.71499999999999997</v>
      </c>
      <c r="E5684">
        <v>100</v>
      </c>
      <c r="F5684">
        <v>127</v>
      </c>
      <c r="I5684" t="s">
        <v>1810</v>
      </c>
      <c r="J5684">
        <v>85450000</v>
      </c>
      <c r="K5684">
        <v>85450400</v>
      </c>
      <c r="L5684">
        <v>0.4975</v>
      </c>
      <c r="M5684">
        <v>57</v>
      </c>
      <c r="N5684">
        <v>68</v>
      </c>
    </row>
    <row r="5685" spans="1:14" x14ac:dyDescent="0.2">
      <c r="A5685" t="s">
        <v>1808</v>
      </c>
      <c r="B5685">
        <v>21538800</v>
      </c>
      <c r="C5685">
        <v>21539200</v>
      </c>
      <c r="D5685">
        <v>0.81499999999999995</v>
      </c>
      <c r="E5685">
        <v>89</v>
      </c>
      <c r="F5685">
        <v>88</v>
      </c>
      <c r="I5685" t="s">
        <v>1810</v>
      </c>
      <c r="J5685">
        <v>85454400</v>
      </c>
      <c r="K5685">
        <v>85454800</v>
      </c>
      <c r="L5685">
        <v>0.71499999999999997</v>
      </c>
      <c r="M5685">
        <v>114</v>
      </c>
      <c r="N5685">
        <v>141</v>
      </c>
    </row>
    <row r="5686" spans="1:14" x14ac:dyDescent="0.2">
      <c r="A5686" t="s">
        <v>1808</v>
      </c>
      <c r="B5686">
        <v>21560800</v>
      </c>
      <c r="C5686">
        <v>21561200</v>
      </c>
      <c r="D5686">
        <v>0.79500000000000004</v>
      </c>
      <c r="E5686">
        <v>138</v>
      </c>
      <c r="F5686">
        <v>286</v>
      </c>
      <c r="I5686" t="s">
        <v>1810</v>
      </c>
      <c r="J5686">
        <v>85562400</v>
      </c>
      <c r="K5686">
        <v>85562800</v>
      </c>
      <c r="L5686">
        <v>0.73750000000000004</v>
      </c>
      <c r="M5686">
        <v>76</v>
      </c>
      <c r="N5686">
        <v>76</v>
      </c>
    </row>
    <row r="5687" spans="1:14" x14ac:dyDescent="0.2">
      <c r="A5687" t="s">
        <v>1808</v>
      </c>
      <c r="B5687">
        <v>21571600</v>
      </c>
      <c r="C5687">
        <v>21572000</v>
      </c>
      <c r="D5687">
        <v>0.42749999999999999</v>
      </c>
      <c r="E5687">
        <v>65</v>
      </c>
      <c r="F5687">
        <v>80</v>
      </c>
      <c r="I5687" t="s">
        <v>1810</v>
      </c>
      <c r="J5687">
        <v>85568800</v>
      </c>
      <c r="K5687">
        <v>85569200</v>
      </c>
      <c r="L5687">
        <v>0.495</v>
      </c>
      <c r="M5687">
        <v>69</v>
      </c>
      <c r="N5687">
        <v>124</v>
      </c>
    </row>
    <row r="5688" spans="1:14" x14ac:dyDescent="0.2">
      <c r="A5688" t="s">
        <v>1808</v>
      </c>
      <c r="B5688">
        <v>21572000</v>
      </c>
      <c r="C5688">
        <v>21572400</v>
      </c>
      <c r="D5688">
        <v>0.98</v>
      </c>
      <c r="E5688">
        <v>225</v>
      </c>
      <c r="F5688">
        <v>350</v>
      </c>
      <c r="I5688" t="s">
        <v>1810</v>
      </c>
      <c r="J5688">
        <v>85569200</v>
      </c>
      <c r="K5688">
        <v>85569600</v>
      </c>
      <c r="L5688">
        <v>0.94</v>
      </c>
      <c r="M5688">
        <v>133</v>
      </c>
      <c r="N5688">
        <v>166</v>
      </c>
    </row>
    <row r="5689" spans="1:14" x14ac:dyDescent="0.2">
      <c r="A5689" t="s">
        <v>1808</v>
      </c>
      <c r="B5689">
        <v>21572400</v>
      </c>
      <c r="C5689">
        <v>21572800</v>
      </c>
      <c r="D5689">
        <v>0.96250000000000002</v>
      </c>
      <c r="E5689">
        <v>173</v>
      </c>
      <c r="F5689">
        <v>198</v>
      </c>
      <c r="I5689" t="s">
        <v>1810</v>
      </c>
      <c r="J5689">
        <v>85586800</v>
      </c>
      <c r="K5689">
        <v>85587200</v>
      </c>
      <c r="L5689">
        <v>0.51500000000000001</v>
      </c>
      <c r="M5689">
        <v>55</v>
      </c>
      <c r="N5689">
        <v>65</v>
      </c>
    </row>
    <row r="5690" spans="1:14" x14ac:dyDescent="0.2">
      <c r="A5690" t="s">
        <v>1808</v>
      </c>
      <c r="B5690">
        <v>21574800</v>
      </c>
      <c r="C5690">
        <v>21575200</v>
      </c>
      <c r="D5690">
        <v>0.39500000000000002</v>
      </c>
      <c r="E5690">
        <v>47</v>
      </c>
      <c r="F5690">
        <v>93</v>
      </c>
      <c r="I5690" t="s">
        <v>1810</v>
      </c>
      <c r="J5690">
        <v>85587200</v>
      </c>
      <c r="K5690">
        <v>85587600</v>
      </c>
      <c r="L5690">
        <v>0.75749999999999995</v>
      </c>
      <c r="M5690">
        <v>67</v>
      </c>
      <c r="N5690">
        <v>67</v>
      </c>
    </row>
    <row r="5691" spans="1:14" x14ac:dyDescent="0.2">
      <c r="A5691" t="s">
        <v>1808</v>
      </c>
      <c r="B5691">
        <v>21575200</v>
      </c>
      <c r="C5691">
        <v>21575600</v>
      </c>
      <c r="D5691">
        <v>0.76</v>
      </c>
      <c r="E5691">
        <v>92</v>
      </c>
      <c r="F5691">
        <v>126</v>
      </c>
      <c r="I5691" t="s">
        <v>1810</v>
      </c>
      <c r="J5691">
        <v>85587600</v>
      </c>
      <c r="K5691">
        <v>85588000</v>
      </c>
      <c r="L5691">
        <v>0.71250000000000002</v>
      </c>
      <c r="M5691">
        <v>85</v>
      </c>
      <c r="N5691">
        <v>106</v>
      </c>
    </row>
    <row r="5692" spans="1:14" x14ac:dyDescent="0.2">
      <c r="A5692" t="s">
        <v>1808</v>
      </c>
      <c r="B5692">
        <v>21737200</v>
      </c>
      <c r="C5692">
        <v>21737600</v>
      </c>
      <c r="D5692">
        <v>0.64500000000000002</v>
      </c>
      <c r="E5692">
        <v>115</v>
      </c>
      <c r="F5692">
        <v>203</v>
      </c>
      <c r="I5692" t="s">
        <v>1810</v>
      </c>
      <c r="J5692">
        <v>85588800</v>
      </c>
      <c r="K5692">
        <v>85589200</v>
      </c>
      <c r="L5692">
        <v>0.73250000000000004</v>
      </c>
      <c r="M5692">
        <v>90</v>
      </c>
      <c r="N5692">
        <v>102</v>
      </c>
    </row>
    <row r="5693" spans="1:14" x14ac:dyDescent="0.2">
      <c r="A5693" t="s">
        <v>1808</v>
      </c>
      <c r="B5693">
        <v>21737600</v>
      </c>
      <c r="C5693">
        <v>21738000</v>
      </c>
      <c r="D5693">
        <v>0.95499999999999996</v>
      </c>
      <c r="E5693">
        <v>127</v>
      </c>
      <c r="F5693">
        <v>156</v>
      </c>
      <c r="I5693" t="s">
        <v>1810</v>
      </c>
      <c r="J5693">
        <v>85594800</v>
      </c>
      <c r="K5693">
        <v>85595200</v>
      </c>
      <c r="L5693">
        <v>0.69750000000000001</v>
      </c>
      <c r="M5693">
        <v>72</v>
      </c>
      <c r="N5693">
        <v>83</v>
      </c>
    </row>
    <row r="5694" spans="1:14" x14ac:dyDescent="0.2">
      <c r="A5694" t="s">
        <v>1808</v>
      </c>
      <c r="B5694">
        <v>21738000</v>
      </c>
      <c r="C5694">
        <v>21738400</v>
      </c>
      <c r="D5694">
        <v>0.73750000000000004</v>
      </c>
      <c r="E5694">
        <v>102</v>
      </c>
      <c r="F5694">
        <v>108</v>
      </c>
      <c r="I5694" t="s">
        <v>1810</v>
      </c>
      <c r="J5694">
        <v>85597200</v>
      </c>
      <c r="K5694">
        <v>85597600</v>
      </c>
      <c r="L5694">
        <v>0.72250000000000003</v>
      </c>
      <c r="M5694">
        <v>67</v>
      </c>
      <c r="N5694">
        <v>66</v>
      </c>
    </row>
    <row r="5695" spans="1:14" x14ac:dyDescent="0.2">
      <c r="A5695" t="s">
        <v>1808</v>
      </c>
      <c r="B5695">
        <v>21776800</v>
      </c>
      <c r="C5695">
        <v>21777200</v>
      </c>
      <c r="D5695">
        <v>0.77</v>
      </c>
      <c r="E5695">
        <v>108</v>
      </c>
      <c r="F5695">
        <v>130</v>
      </c>
      <c r="I5695" t="s">
        <v>1810</v>
      </c>
      <c r="J5695">
        <v>85600800</v>
      </c>
      <c r="K5695">
        <v>85601200</v>
      </c>
      <c r="L5695">
        <v>0.66249999999999998</v>
      </c>
      <c r="M5695">
        <v>93</v>
      </c>
      <c r="N5695">
        <v>127</v>
      </c>
    </row>
    <row r="5696" spans="1:14" x14ac:dyDescent="0.2">
      <c r="A5696" t="s">
        <v>1808</v>
      </c>
      <c r="B5696">
        <v>21852000</v>
      </c>
      <c r="C5696">
        <v>21852400</v>
      </c>
      <c r="D5696">
        <v>0.91</v>
      </c>
      <c r="E5696">
        <v>176</v>
      </c>
      <c r="F5696">
        <v>204</v>
      </c>
      <c r="I5696" t="s">
        <v>1810</v>
      </c>
      <c r="J5696">
        <v>85604400</v>
      </c>
      <c r="K5696">
        <v>85604800</v>
      </c>
      <c r="L5696">
        <v>0.72499999999999998</v>
      </c>
      <c r="M5696">
        <v>82</v>
      </c>
      <c r="N5696">
        <v>91</v>
      </c>
    </row>
    <row r="5697" spans="1:14" x14ac:dyDescent="0.2">
      <c r="A5697" t="s">
        <v>1808</v>
      </c>
      <c r="B5697">
        <v>21852400</v>
      </c>
      <c r="C5697">
        <v>21852800</v>
      </c>
      <c r="D5697">
        <v>0.79749999999999999</v>
      </c>
      <c r="E5697">
        <v>130</v>
      </c>
      <c r="F5697">
        <v>165</v>
      </c>
      <c r="I5697" t="s">
        <v>1810</v>
      </c>
      <c r="J5697">
        <v>85605600</v>
      </c>
      <c r="K5697">
        <v>85606000</v>
      </c>
      <c r="L5697">
        <v>0.49249999999999999</v>
      </c>
      <c r="M5697">
        <v>50</v>
      </c>
      <c r="N5697">
        <v>65</v>
      </c>
    </row>
    <row r="5698" spans="1:14" x14ac:dyDescent="0.2">
      <c r="A5698" t="s">
        <v>1808</v>
      </c>
      <c r="B5698">
        <v>21905200</v>
      </c>
      <c r="C5698">
        <v>21905600</v>
      </c>
      <c r="D5698">
        <v>0.6875</v>
      </c>
      <c r="E5698">
        <v>127</v>
      </c>
      <c r="F5698">
        <v>275</v>
      </c>
      <c r="I5698" t="s">
        <v>1810</v>
      </c>
      <c r="J5698">
        <v>85644000</v>
      </c>
      <c r="K5698">
        <v>85644400</v>
      </c>
      <c r="L5698">
        <v>0.64500000000000002</v>
      </c>
      <c r="M5698">
        <v>70</v>
      </c>
      <c r="N5698">
        <v>77</v>
      </c>
    </row>
    <row r="5699" spans="1:14" x14ac:dyDescent="0.2">
      <c r="A5699" t="s">
        <v>1808</v>
      </c>
      <c r="B5699">
        <v>21905600</v>
      </c>
      <c r="C5699">
        <v>21906000</v>
      </c>
      <c r="D5699">
        <v>0.82</v>
      </c>
      <c r="E5699">
        <v>93</v>
      </c>
      <c r="F5699">
        <v>100</v>
      </c>
      <c r="I5699" t="s">
        <v>1810</v>
      </c>
      <c r="J5699">
        <v>85646800</v>
      </c>
      <c r="K5699">
        <v>85647200</v>
      </c>
      <c r="L5699">
        <v>0.875</v>
      </c>
      <c r="M5699">
        <v>108</v>
      </c>
      <c r="N5699">
        <v>122</v>
      </c>
    </row>
    <row r="5700" spans="1:14" x14ac:dyDescent="0.2">
      <c r="A5700" t="s">
        <v>1808</v>
      </c>
      <c r="B5700">
        <v>21924000</v>
      </c>
      <c r="C5700">
        <v>21924400</v>
      </c>
      <c r="D5700">
        <v>0.82250000000000001</v>
      </c>
      <c r="E5700">
        <v>123</v>
      </c>
      <c r="F5700">
        <v>162</v>
      </c>
      <c r="I5700" t="s">
        <v>1810</v>
      </c>
      <c r="J5700">
        <v>85649600</v>
      </c>
      <c r="K5700">
        <v>85650000</v>
      </c>
      <c r="L5700">
        <v>0.47249999999999998</v>
      </c>
      <c r="M5700">
        <v>49</v>
      </c>
      <c r="N5700">
        <v>56</v>
      </c>
    </row>
    <row r="5701" spans="1:14" x14ac:dyDescent="0.2">
      <c r="A5701" t="s">
        <v>1808</v>
      </c>
      <c r="B5701">
        <v>21924400</v>
      </c>
      <c r="C5701">
        <v>21924800</v>
      </c>
      <c r="D5701">
        <v>0.77249999999999996</v>
      </c>
      <c r="E5701">
        <v>132</v>
      </c>
      <c r="F5701">
        <v>184</v>
      </c>
      <c r="I5701" t="s">
        <v>1810</v>
      </c>
      <c r="J5701">
        <v>85650400</v>
      </c>
      <c r="K5701">
        <v>85650800</v>
      </c>
      <c r="L5701">
        <v>0.71</v>
      </c>
      <c r="M5701">
        <v>66</v>
      </c>
      <c r="N5701">
        <v>62</v>
      </c>
    </row>
    <row r="5702" spans="1:14" x14ac:dyDescent="0.2">
      <c r="A5702" t="s">
        <v>1808</v>
      </c>
      <c r="B5702">
        <v>21945200</v>
      </c>
      <c r="C5702">
        <v>21945600</v>
      </c>
      <c r="D5702">
        <v>0.93</v>
      </c>
      <c r="E5702">
        <v>196</v>
      </c>
      <c r="F5702">
        <v>313</v>
      </c>
      <c r="I5702" t="s">
        <v>1810</v>
      </c>
      <c r="J5702">
        <v>85833200</v>
      </c>
      <c r="K5702">
        <v>85833600</v>
      </c>
      <c r="L5702">
        <v>0.72499999999999998</v>
      </c>
      <c r="M5702">
        <v>72</v>
      </c>
      <c r="N5702">
        <v>68</v>
      </c>
    </row>
    <row r="5703" spans="1:14" x14ac:dyDescent="0.2">
      <c r="A5703" t="s">
        <v>1808</v>
      </c>
      <c r="B5703">
        <v>21979200</v>
      </c>
      <c r="C5703">
        <v>21979600</v>
      </c>
      <c r="D5703">
        <v>0.98250000000000004</v>
      </c>
      <c r="E5703">
        <v>202</v>
      </c>
      <c r="F5703">
        <v>292</v>
      </c>
      <c r="I5703" t="s">
        <v>1810</v>
      </c>
      <c r="J5703">
        <v>86588800</v>
      </c>
      <c r="K5703">
        <v>86589200</v>
      </c>
      <c r="L5703">
        <v>0.61750000000000005</v>
      </c>
      <c r="M5703">
        <v>56</v>
      </c>
      <c r="N5703">
        <v>60</v>
      </c>
    </row>
    <row r="5704" spans="1:14" x14ac:dyDescent="0.2">
      <c r="A5704" t="s">
        <v>1808</v>
      </c>
      <c r="B5704">
        <v>21979600</v>
      </c>
      <c r="C5704">
        <v>21980000</v>
      </c>
      <c r="D5704">
        <v>0.58750000000000002</v>
      </c>
      <c r="E5704">
        <v>74</v>
      </c>
      <c r="F5704">
        <v>95</v>
      </c>
      <c r="I5704" t="s">
        <v>1810</v>
      </c>
      <c r="J5704">
        <v>87086800</v>
      </c>
      <c r="K5704">
        <v>87087200</v>
      </c>
      <c r="L5704">
        <v>0.46500000000000002</v>
      </c>
      <c r="M5704">
        <v>46</v>
      </c>
      <c r="N5704">
        <v>60</v>
      </c>
    </row>
    <row r="5705" spans="1:14" x14ac:dyDescent="0.2">
      <c r="A5705" t="s">
        <v>1808</v>
      </c>
      <c r="B5705">
        <v>21997200</v>
      </c>
      <c r="C5705">
        <v>21997600</v>
      </c>
      <c r="D5705">
        <v>0.65749999999999997</v>
      </c>
      <c r="E5705">
        <v>97</v>
      </c>
      <c r="F5705">
        <v>166</v>
      </c>
      <c r="I5705" t="s">
        <v>1810</v>
      </c>
      <c r="J5705">
        <v>87350800</v>
      </c>
      <c r="K5705">
        <v>87351200</v>
      </c>
      <c r="L5705">
        <v>0.8175</v>
      </c>
      <c r="M5705">
        <v>80</v>
      </c>
      <c r="N5705">
        <v>76</v>
      </c>
    </row>
    <row r="5706" spans="1:14" x14ac:dyDescent="0.2">
      <c r="A5706" t="s">
        <v>1808</v>
      </c>
      <c r="B5706">
        <v>22025600</v>
      </c>
      <c r="C5706">
        <v>22026000</v>
      </c>
      <c r="D5706">
        <v>0.7</v>
      </c>
      <c r="E5706">
        <v>88</v>
      </c>
      <c r="F5706">
        <v>109</v>
      </c>
      <c r="I5706" t="s">
        <v>1810</v>
      </c>
      <c r="J5706">
        <v>87417600</v>
      </c>
      <c r="K5706">
        <v>87418000</v>
      </c>
      <c r="L5706">
        <v>0.71750000000000003</v>
      </c>
      <c r="M5706">
        <v>74</v>
      </c>
      <c r="N5706">
        <v>82</v>
      </c>
    </row>
    <row r="5707" spans="1:14" x14ac:dyDescent="0.2">
      <c r="A5707" t="s">
        <v>1808</v>
      </c>
      <c r="B5707">
        <v>22568400</v>
      </c>
      <c r="C5707">
        <v>22568800</v>
      </c>
      <c r="D5707">
        <v>0.3175</v>
      </c>
      <c r="E5707">
        <v>48</v>
      </c>
      <c r="F5707">
        <v>79</v>
      </c>
      <c r="I5707" t="s">
        <v>1810</v>
      </c>
      <c r="J5707">
        <v>87421600</v>
      </c>
      <c r="K5707">
        <v>87422000</v>
      </c>
      <c r="L5707">
        <v>0.79500000000000004</v>
      </c>
      <c r="M5707">
        <v>78</v>
      </c>
      <c r="N5707">
        <v>77</v>
      </c>
    </row>
    <row r="5708" spans="1:14" x14ac:dyDescent="0.2">
      <c r="A5708" t="s">
        <v>1808</v>
      </c>
      <c r="B5708">
        <v>22802400</v>
      </c>
      <c r="C5708">
        <v>22802800</v>
      </c>
      <c r="D5708">
        <v>0.36749999999999999</v>
      </c>
      <c r="E5708">
        <v>60</v>
      </c>
      <c r="F5708">
        <v>115</v>
      </c>
      <c r="I5708" t="s">
        <v>1810</v>
      </c>
      <c r="J5708">
        <v>87422000</v>
      </c>
      <c r="K5708">
        <v>87422400</v>
      </c>
      <c r="L5708">
        <v>0.76749999999999996</v>
      </c>
      <c r="M5708">
        <v>79</v>
      </c>
      <c r="N5708">
        <v>85</v>
      </c>
    </row>
    <row r="5709" spans="1:14" x14ac:dyDescent="0.2">
      <c r="A5709" t="s">
        <v>1808</v>
      </c>
      <c r="B5709">
        <v>22896800</v>
      </c>
      <c r="C5709">
        <v>22897200</v>
      </c>
      <c r="D5709">
        <v>0.54249999999999998</v>
      </c>
      <c r="E5709">
        <v>62</v>
      </c>
      <c r="F5709">
        <v>81</v>
      </c>
      <c r="I5709" t="s">
        <v>1810</v>
      </c>
      <c r="J5709">
        <v>87425600</v>
      </c>
      <c r="K5709">
        <v>87426000</v>
      </c>
      <c r="L5709">
        <v>0.82</v>
      </c>
      <c r="M5709">
        <v>86</v>
      </c>
      <c r="N5709">
        <v>91</v>
      </c>
    </row>
    <row r="5710" spans="1:14" x14ac:dyDescent="0.2">
      <c r="A5710" t="s">
        <v>1808</v>
      </c>
      <c r="B5710">
        <v>23026000</v>
      </c>
      <c r="C5710">
        <v>23026400</v>
      </c>
      <c r="D5710">
        <v>0.88749999999999996</v>
      </c>
      <c r="E5710">
        <v>154</v>
      </c>
      <c r="F5710">
        <v>206</v>
      </c>
      <c r="I5710" t="s">
        <v>1810</v>
      </c>
      <c r="J5710">
        <v>87755200</v>
      </c>
      <c r="K5710">
        <v>87755600</v>
      </c>
      <c r="L5710">
        <v>0.58250000000000002</v>
      </c>
      <c r="M5710">
        <v>66</v>
      </c>
      <c r="N5710">
        <v>86</v>
      </c>
    </row>
    <row r="5711" spans="1:14" x14ac:dyDescent="0.2">
      <c r="A5711" t="s">
        <v>1808</v>
      </c>
      <c r="B5711">
        <v>23030000</v>
      </c>
      <c r="C5711">
        <v>23030400</v>
      </c>
      <c r="D5711">
        <v>0.77749999999999997</v>
      </c>
      <c r="E5711">
        <v>120</v>
      </c>
      <c r="F5711">
        <v>151</v>
      </c>
      <c r="I5711" t="s">
        <v>1810</v>
      </c>
      <c r="J5711">
        <v>87799600</v>
      </c>
      <c r="K5711">
        <v>87800000</v>
      </c>
      <c r="L5711">
        <v>0.68</v>
      </c>
      <c r="M5711">
        <v>66</v>
      </c>
      <c r="N5711">
        <v>64</v>
      </c>
    </row>
    <row r="5712" spans="1:14" x14ac:dyDescent="0.2">
      <c r="A5712" t="s">
        <v>1808</v>
      </c>
      <c r="B5712">
        <v>23039200</v>
      </c>
      <c r="C5712">
        <v>23039600</v>
      </c>
      <c r="D5712">
        <v>0.66500000000000004</v>
      </c>
      <c r="E5712">
        <v>82</v>
      </c>
      <c r="F5712">
        <v>102</v>
      </c>
      <c r="I5712" t="s">
        <v>1810</v>
      </c>
      <c r="J5712">
        <v>87808400</v>
      </c>
      <c r="K5712">
        <v>87808800</v>
      </c>
      <c r="L5712">
        <v>0.505</v>
      </c>
      <c r="M5712">
        <v>49</v>
      </c>
      <c r="N5712">
        <v>58</v>
      </c>
    </row>
    <row r="5713" spans="1:14" x14ac:dyDescent="0.2">
      <c r="A5713" t="s">
        <v>1808</v>
      </c>
      <c r="B5713">
        <v>23058000</v>
      </c>
      <c r="C5713">
        <v>23058400</v>
      </c>
      <c r="D5713">
        <v>0.93500000000000005</v>
      </c>
      <c r="E5713">
        <v>172</v>
      </c>
      <c r="F5713">
        <v>195</v>
      </c>
      <c r="I5713" t="s">
        <v>1810</v>
      </c>
      <c r="J5713">
        <v>87811600</v>
      </c>
      <c r="K5713">
        <v>87812000</v>
      </c>
      <c r="L5713">
        <v>0.66749999999999998</v>
      </c>
      <c r="M5713">
        <v>62</v>
      </c>
      <c r="N5713">
        <v>70</v>
      </c>
    </row>
    <row r="5714" spans="1:14" x14ac:dyDescent="0.2">
      <c r="A5714" t="s">
        <v>1808</v>
      </c>
      <c r="B5714">
        <v>23058400</v>
      </c>
      <c r="C5714">
        <v>23058800</v>
      </c>
      <c r="D5714">
        <v>0.98499999999999999</v>
      </c>
      <c r="E5714">
        <v>177</v>
      </c>
      <c r="F5714">
        <v>210</v>
      </c>
      <c r="I5714" t="s">
        <v>1810</v>
      </c>
      <c r="J5714">
        <v>87812400</v>
      </c>
      <c r="K5714">
        <v>87812800</v>
      </c>
      <c r="L5714">
        <v>0.63749999999999996</v>
      </c>
      <c r="M5714">
        <v>56</v>
      </c>
      <c r="N5714">
        <v>61</v>
      </c>
    </row>
    <row r="5715" spans="1:14" x14ac:dyDescent="0.2">
      <c r="A5715" t="s">
        <v>1808</v>
      </c>
      <c r="B5715">
        <v>23066800</v>
      </c>
      <c r="C5715">
        <v>23067200</v>
      </c>
      <c r="D5715">
        <v>0.67249999999999999</v>
      </c>
      <c r="E5715">
        <v>78</v>
      </c>
      <c r="F5715">
        <v>110</v>
      </c>
      <c r="I5715" t="s">
        <v>1810</v>
      </c>
      <c r="J5715">
        <v>87812800</v>
      </c>
      <c r="K5715">
        <v>87813200</v>
      </c>
      <c r="L5715">
        <v>0.74</v>
      </c>
      <c r="M5715">
        <v>97</v>
      </c>
      <c r="N5715">
        <v>117</v>
      </c>
    </row>
    <row r="5716" spans="1:14" x14ac:dyDescent="0.2">
      <c r="A5716" t="s">
        <v>1808</v>
      </c>
      <c r="B5716">
        <v>23067200</v>
      </c>
      <c r="C5716">
        <v>23067600</v>
      </c>
      <c r="D5716">
        <v>0.96750000000000003</v>
      </c>
      <c r="E5716">
        <v>182</v>
      </c>
      <c r="F5716">
        <v>211</v>
      </c>
      <c r="I5716" t="s">
        <v>1810</v>
      </c>
      <c r="J5716">
        <v>87840400</v>
      </c>
      <c r="K5716">
        <v>87840800</v>
      </c>
      <c r="L5716">
        <v>0.75749999999999995</v>
      </c>
      <c r="M5716">
        <v>87</v>
      </c>
      <c r="N5716">
        <v>80</v>
      </c>
    </row>
    <row r="5717" spans="1:14" x14ac:dyDescent="0.2">
      <c r="A5717" t="s">
        <v>1808</v>
      </c>
      <c r="B5717">
        <v>23067600</v>
      </c>
      <c r="C5717">
        <v>23068000</v>
      </c>
      <c r="D5717">
        <v>0.87749999999999995</v>
      </c>
      <c r="E5717">
        <v>93</v>
      </c>
      <c r="F5717">
        <v>99</v>
      </c>
      <c r="I5717" t="s">
        <v>1810</v>
      </c>
      <c r="J5717">
        <v>87887200</v>
      </c>
      <c r="K5717">
        <v>87887600</v>
      </c>
      <c r="L5717">
        <v>0.75</v>
      </c>
      <c r="M5717">
        <v>75</v>
      </c>
      <c r="N5717">
        <v>80</v>
      </c>
    </row>
    <row r="5718" spans="1:14" x14ac:dyDescent="0.2">
      <c r="A5718" t="s">
        <v>1808</v>
      </c>
      <c r="B5718">
        <v>23122400</v>
      </c>
      <c r="C5718">
        <v>23122800</v>
      </c>
      <c r="D5718">
        <v>0.48</v>
      </c>
      <c r="E5718">
        <v>69</v>
      </c>
      <c r="F5718">
        <v>111</v>
      </c>
      <c r="I5718" t="s">
        <v>1810</v>
      </c>
      <c r="J5718">
        <v>87888000</v>
      </c>
      <c r="K5718">
        <v>87888400</v>
      </c>
      <c r="L5718">
        <v>0.65500000000000003</v>
      </c>
      <c r="M5718">
        <v>94</v>
      </c>
      <c r="N5718">
        <v>151</v>
      </c>
    </row>
    <row r="5719" spans="1:14" x14ac:dyDescent="0.2">
      <c r="A5719" t="s">
        <v>1808</v>
      </c>
      <c r="B5719">
        <v>23169200</v>
      </c>
      <c r="C5719">
        <v>23169600</v>
      </c>
      <c r="D5719">
        <v>0.89</v>
      </c>
      <c r="E5719">
        <v>147</v>
      </c>
      <c r="F5719">
        <v>215</v>
      </c>
      <c r="I5719" t="s">
        <v>1810</v>
      </c>
      <c r="J5719">
        <v>87984400</v>
      </c>
      <c r="K5719">
        <v>87984800</v>
      </c>
      <c r="L5719">
        <v>0.89500000000000002</v>
      </c>
      <c r="M5719">
        <v>119</v>
      </c>
      <c r="N5719">
        <v>148</v>
      </c>
    </row>
    <row r="5720" spans="1:14" x14ac:dyDescent="0.2">
      <c r="A5720" t="s">
        <v>1808</v>
      </c>
      <c r="B5720">
        <v>23182400</v>
      </c>
      <c r="C5720">
        <v>23182800</v>
      </c>
      <c r="D5720">
        <v>0.63500000000000001</v>
      </c>
      <c r="E5720">
        <v>84</v>
      </c>
      <c r="F5720">
        <v>91</v>
      </c>
      <c r="I5720" t="s">
        <v>1810</v>
      </c>
      <c r="J5720">
        <v>88366400</v>
      </c>
      <c r="K5720">
        <v>88366800</v>
      </c>
      <c r="L5720">
        <v>0.58499999999999996</v>
      </c>
      <c r="M5720">
        <v>69</v>
      </c>
      <c r="N5720">
        <v>89</v>
      </c>
    </row>
    <row r="5721" spans="1:14" x14ac:dyDescent="0.2">
      <c r="A5721" t="s">
        <v>1808</v>
      </c>
      <c r="B5721">
        <v>23235600</v>
      </c>
      <c r="C5721">
        <v>23236000</v>
      </c>
      <c r="D5721">
        <v>0.83499999999999996</v>
      </c>
      <c r="E5721">
        <v>180</v>
      </c>
      <c r="F5721">
        <v>288</v>
      </c>
      <c r="I5721" t="s">
        <v>1810</v>
      </c>
      <c r="J5721">
        <v>88366800</v>
      </c>
      <c r="K5721">
        <v>88367200</v>
      </c>
      <c r="L5721">
        <v>0.64249999999999996</v>
      </c>
      <c r="M5721">
        <v>69</v>
      </c>
      <c r="N5721">
        <v>64</v>
      </c>
    </row>
    <row r="5722" spans="1:14" x14ac:dyDescent="0.2">
      <c r="A5722" t="s">
        <v>1808</v>
      </c>
      <c r="B5722">
        <v>23236000</v>
      </c>
      <c r="C5722">
        <v>23236400</v>
      </c>
      <c r="D5722">
        <v>0.98250000000000004</v>
      </c>
      <c r="E5722">
        <v>230</v>
      </c>
      <c r="F5722">
        <v>295</v>
      </c>
      <c r="I5722" t="s">
        <v>1810</v>
      </c>
      <c r="J5722">
        <v>88522000</v>
      </c>
      <c r="K5722">
        <v>88522400</v>
      </c>
      <c r="L5722">
        <v>0.47749999999999998</v>
      </c>
      <c r="M5722">
        <v>50</v>
      </c>
      <c r="N5722">
        <v>57</v>
      </c>
    </row>
    <row r="5723" spans="1:14" x14ac:dyDescent="0.2">
      <c r="A5723" t="s">
        <v>1808</v>
      </c>
      <c r="B5723">
        <v>23236400</v>
      </c>
      <c r="C5723">
        <v>23236800</v>
      </c>
      <c r="D5723">
        <v>0.54500000000000004</v>
      </c>
      <c r="E5723">
        <v>75</v>
      </c>
      <c r="F5723">
        <v>92</v>
      </c>
      <c r="I5723" t="s">
        <v>1810</v>
      </c>
      <c r="J5723">
        <v>88522400</v>
      </c>
      <c r="K5723">
        <v>88522800</v>
      </c>
      <c r="L5723">
        <v>0.56000000000000005</v>
      </c>
      <c r="M5723">
        <v>62</v>
      </c>
      <c r="N5723">
        <v>62</v>
      </c>
    </row>
    <row r="5724" spans="1:14" x14ac:dyDescent="0.2">
      <c r="A5724" t="s">
        <v>1808</v>
      </c>
      <c r="B5724">
        <v>23246800</v>
      </c>
      <c r="C5724">
        <v>23247200</v>
      </c>
      <c r="D5724">
        <v>0.63749999999999996</v>
      </c>
      <c r="E5724">
        <v>79</v>
      </c>
      <c r="F5724">
        <v>114</v>
      </c>
      <c r="I5724" t="s">
        <v>1810</v>
      </c>
      <c r="J5724">
        <v>88558000</v>
      </c>
      <c r="K5724">
        <v>88558400</v>
      </c>
      <c r="L5724">
        <v>0.64500000000000002</v>
      </c>
      <c r="M5724">
        <v>100</v>
      </c>
      <c r="N5724">
        <v>157</v>
      </c>
    </row>
    <row r="5725" spans="1:14" x14ac:dyDescent="0.2">
      <c r="A5725" t="s">
        <v>1808</v>
      </c>
      <c r="B5725">
        <v>23290400</v>
      </c>
      <c r="C5725">
        <v>23290800</v>
      </c>
      <c r="D5725">
        <v>0.68</v>
      </c>
      <c r="E5725">
        <v>116</v>
      </c>
      <c r="F5725">
        <v>267</v>
      </c>
      <c r="I5725" t="s">
        <v>1810</v>
      </c>
      <c r="J5725">
        <v>88564000</v>
      </c>
      <c r="K5725">
        <v>88564400</v>
      </c>
      <c r="L5725">
        <v>0.57250000000000001</v>
      </c>
      <c r="M5725">
        <v>74</v>
      </c>
      <c r="N5725">
        <v>92</v>
      </c>
    </row>
    <row r="5726" spans="1:14" x14ac:dyDescent="0.2">
      <c r="A5726" t="s">
        <v>1808</v>
      </c>
      <c r="B5726">
        <v>23292000</v>
      </c>
      <c r="C5726">
        <v>23292400</v>
      </c>
      <c r="D5726">
        <v>0.53</v>
      </c>
      <c r="E5726">
        <v>83</v>
      </c>
      <c r="F5726">
        <v>123</v>
      </c>
      <c r="I5726" t="s">
        <v>1810</v>
      </c>
      <c r="J5726">
        <v>88627200</v>
      </c>
      <c r="K5726">
        <v>88627600</v>
      </c>
      <c r="L5726">
        <v>0.33250000000000002</v>
      </c>
      <c r="M5726">
        <v>48</v>
      </c>
      <c r="N5726">
        <v>70</v>
      </c>
    </row>
    <row r="5727" spans="1:14" x14ac:dyDescent="0.2">
      <c r="A5727" t="s">
        <v>1808</v>
      </c>
      <c r="B5727">
        <v>23298800</v>
      </c>
      <c r="C5727">
        <v>23299200</v>
      </c>
      <c r="D5727">
        <v>0.86750000000000005</v>
      </c>
      <c r="E5727">
        <v>147</v>
      </c>
      <c r="F5727">
        <v>229</v>
      </c>
      <c r="I5727" t="s">
        <v>1810</v>
      </c>
      <c r="J5727">
        <v>88636400</v>
      </c>
      <c r="K5727">
        <v>88636800</v>
      </c>
      <c r="L5727">
        <v>0.64749999999999996</v>
      </c>
      <c r="M5727">
        <v>56</v>
      </c>
      <c r="N5727">
        <v>67</v>
      </c>
    </row>
    <row r="5728" spans="1:14" x14ac:dyDescent="0.2">
      <c r="A5728" t="s">
        <v>1808</v>
      </c>
      <c r="B5728">
        <v>23299200</v>
      </c>
      <c r="C5728">
        <v>23299600</v>
      </c>
      <c r="D5728">
        <v>0.79749999999999999</v>
      </c>
      <c r="E5728">
        <v>128</v>
      </c>
      <c r="F5728">
        <v>175</v>
      </c>
      <c r="I5728" t="s">
        <v>1810</v>
      </c>
      <c r="J5728">
        <v>88636800</v>
      </c>
      <c r="K5728">
        <v>88637200</v>
      </c>
      <c r="L5728">
        <v>0.4975</v>
      </c>
      <c r="M5728">
        <v>51</v>
      </c>
      <c r="N5728">
        <v>60</v>
      </c>
    </row>
    <row r="5729" spans="1:14" x14ac:dyDescent="0.2">
      <c r="A5729" t="s">
        <v>1808</v>
      </c>
      <c r="B5729">
        <v>23306400</v>
      </c>
      <c r="C5729">
        <v>23306800</v>
      </c>
      <c r="D5729">
        <v>0.92</v>
      </c>
      <c r="E5729">
        <v>150</v>
      </c>
      <c r="F5729">
        <v>186</v>
      </c>
      <c r="I5729" t="s">
        <v>1810</v>
      </c>
      <c r="J5729">
        <v>88717600</v>
      </c>
      <c r="K5729">
        <v>88718000</v>
      </c>
      <c r="L5729">
        <v>0.51749999999999996</v>
      </c>
      <c r="M5729">
        <v>55</v>
      </c>
      <c r="N5729">
        <v>57</v>
      </c>
    </row>
    <row r="5730" spans="1:14" x14ac:dyDescent="0.2">
      <c r="A5730" t="s">
        <v>1808</v>
      </c>
      <c r="B5730">
        <v>23322000</v>
      </c>
      <c r="C5730">
        <v>23322400</v>
      </c>
      <c r="D5730">
        <v>0.47</v>
      </c>
      <c r="E5730">
        <v>67</v>
      </c>
      <c r="F5730">
        <v>105</v>
      </c>
      <c r="I5730" t="s">
        <v>1810</v>
      </c>
      <c r="J5730">
        <v>88729600</v>
      </c>
      <c r="K5730">
        <v>88730000</v>
      </c>
      <c r="L5730">
        <v>0.8075</v>
      </c>
      <c r="M5730">
        <v>78</v>
      </c>
      <c r="N5730">
        <v>77</v>
      </c>
    </row>
    <row r="5731" spans="1:14" x14ac:dyDescent="0.2">
      <c r="A5731" t="s">
        <v>1808</v>
      </c>
      <c r="B5731">
        <v>23322400</v>
      </c>
      <c r="C5731">
        <v>23322800</v>
      </c>
      <c r="D5731">
        <v>0.95250000000000001</v>
      </c>
      <c r="E5731">
        <v>177</v>
      </c>
      <c r="F5731">
        <v>233</v>
      </c>
      <c r="I5731" t="s">
        <v>1810</v>
      </c>
      <c r="J5731">
        <v>88754400</v>
      </c>
      <c r="K5731">
        <v>88754800</v>
      </c>
      <c r="L5731">
        <v>0.76749999999999996</v>
      </c>
      <c r="M5731">
        <v>99</v>
      </c>
      <c r="N5731">
        <v>109</v>
      </c>
    </row>
    <row r="5732" spans="1:14" x14ac:dyDescent="0.2">
      <c r="A5732" t="s">
        <v>1808</v>
      </c>
      <c r="B5732">
        <v>23340400</v>
      </c>
      <c r="C5732">
        <v>23340800</v>
      </c>
      <c r="D5732">
        <v>0.83250000000000002</v>
      </c>
      <c r="E5732">
        <v>129</v>
      </c>
      <c r="F5732">
        <v>148</v>
      </c>
      <c r="I5732" t="s">
        <v>1810</v>
      </c>
      <c r="J5732">
        <v>88772800</v>
      </c>
      <c r="K5732">
        <v>88773200</v>
      </c>
      <c r="L5732">
        <v>0.6925</v>
      </c>
      <c r="M5732">
        <v>83</v>
      </c>
      <c r="N5732">
        <v>95</v>
      </c>
    </row>
    <row r="5733" spans="1:14" x14ac:dyDescent="0.2">
      <c r="A5733" t="s">
        <v>1808</v>
      </c>
      <c r="B5733">
        <v>23340800</v>
      </c>
      <c r="C5733">
        <v>23341200</v>
      </c>
      <c r="D5733">
        <v>0.99750000000000005</v>
      </c>
      <c r="E5733">
        <v>237</v>
      </c>
      <c r="F5733">
        <v>324</v>
      </c>
      <c r="I5733" t="s">
        <v>1810</v>
      </c>
      <c r="J5733">
        <v>88803600</v>
      </c>
      <c r="K5733">
        <v>88804000</v>
      </c>
      <c r="L5733">
        <v>0.37</v>
      </c>
      <c r="M5733">
        <v>58</v>
      </c>
      <c r="N5733">
        <v>76</v>
      </c>
    </row>
    <row r="5734" spans="1:14" x14ac:dyDescent="0.2">
      <c r="A5734" t="s">
        <v>1808</v>
      </c>
      <c r="B5734">
        <v>23341200</v>
      </c>
      <c r="C5734">
        <v>23341600</v>
      </c>
      <c r="D5734">
        <v>0.76</v>
      </c>
      <c r="E5734">
        <v>83</v>
      </c>
      <c r="F5734">
        <v>89</v>
      </c>
      <c r="I5734" t="s">
        <v>1810</v>
      </c>
      <c r="J5734">
        <v>88837200</v>
      </c>
      <c r="K5734">
        <v>88837600</v>
      </c>
      <c r="L5734">
        <v>0.755</v>
      </c>
      <c r="M5734">
        <v>96</v>
      </c>
      <c r="N5734">
        <v>106</v>
      </c>
    </row>
    <row r="5735" spans="1:14" x14ac:dyDescent="0.2">
      <c r="A5735" t="s">
        <v>1808</v>
      </c>
      <c r="B5735">
        <v>23341600</v>
      </c>
      <c r="C5735">
        <v>23342000</v>
      </c>
      <c r="D5735">
        <v>0.55000000000000004</v>
      </c>
      <c r="E5735">
        <v>81</v>
      </c>
      <c r="F5735">
        <v>128</v>
      </c>
      <c r="I5735" t="s">
        <v>1810</v>
      </c>
      <c r="J5735">
        <v>88840400</v>
      </c>
      <c r="K5735">
        <v>88840800</v>
      </c>
      <c r="L5735">
        <v>0.68500000000000005</v>
      </c>
      <c r="M5735">
        <v>95</v>
      </c>
      <c r="N5735">
        <v>128</v>
      </c>
    </row>
    <row r="5736" spans="1:14" x14ac:dyDescent="0.2">
      <c r="A5736" t="s">
        <v>1808</v>
      </c>
      <c r="B5736">
        <v>23372400</v>
      </c>
      <c r="C5736">
        <v>23372800</v>
      </c>
      <c r="D5736">
        <v>0.90249999999999997</v>
      </c>
      <c r="E5736">
        <v>189</v>
      </c>
      <c r="F5736">
        <v>355</v>
      </c>
      <c r="I5736" t="s">
        <v>1810</v>
      </c>
      <c r="J5736">
        <v>88847600</v>
      </c>
      <c r="K5736">
        <v>88848000</v>
      </c>
      <c r="L5736">
        <v>0.70499999999999996</v>
      </c>
      <c r="M5736">
        <v>69</v>
      </c>
      <c r="N5736">
        <v>73</v>
      </c>
    </row>
    <row r="5737" spans="1:14" x14ac:dyDescent="0.2">
      <c r="A5737" t="s">
        <v>1808</v>
      </c>
      <c r="B5737">
        <v>23398400</v>
      </c>
      <c r="C5737">
        <v>23398800</v>
      </c>
      <c r="D5737">
        <v>0.89249999999999996</v>
      </c>
      <c r="E5737">
        <v>163</v>
      </c>
      <c r="F5737">
        <v>236</v>
      </c>
      <c r="I5737" t="s">
        <v>1810</v>
      </c>
      <c r="J5737">
        <v>88852000</v>
      </c>
      <c r="K5737">
        <v>88852400</v>
      </c>
      <c r="L5737">
        <v>0.46</v>
      </c>
      <c r="M5737">
        <v>52</v>
      </c>
      <c r="N5737">
        <v>67</v>
      </c>
    </row>
    <row r="5738" spans="1:14" x14ac:dyDescent="0.2">
      <c r="A5738" t="s">
        <v>1808</v>
      </c>
      <c r="B5738">
        <v>23398800</v>
      </c>
      <c r="C5738">
        <v>23399200</v>
      </c>
      <c r="D5738">
        <v>0.84750000000000003</v>
      </c>
      <c r="E5738">
        <v>149</v>
      </c>
      <c r="F5738">
        <v>344</v>
      </c>
      <c r="I5738" t="s">
        <v>1810</v>
      </c>
      <c r="J5738">
        <v>88866400</v>
      </c>
      <c r="K5738">
        <v>88866800</v>
      </c>
      <c r="L5738">
        <v>0.70499999999999996</v>
      </c>
      <c r="M5738">
        <v>93</v>
      </c>
      <c r="N5738">
        <v>117</v>
      </c>
    </row>
    <row r="5739" spans="1:14" x14ac:dyDescent="0.2">
      <c r="A5739" t="s">
        <v>1808</v>
      </c>
      <c r="B5739">
        <v>23399600</v>
      </c>
      <c r="C5739">
        <v>23400000</v>
      </c>
      <c r="D5739">
        <v>0.9325</v>
      </c>
      <c r="E5739">
        <v>141</v>
      </c>
      <c r="F5739">
        <v>191</v>
      </c>
      <c r="I5739" t="s">
        <v>1810</v>
      </c>
      <c r="J5739">
        <v>88878400</v>
      </c>
      <c r="K5739">
        <v>88878800</v>
      </c>
      <c r="L5739">
        <v>0.77</v>
      </c>
      <c r="M5739">
        <v>76</v>
      </c>
      <c r="N5739">
        <v>82</v>
      </c>
    </row>
    <row r="5740" spans="1:14" x14ac:dyDescent="0.2">
      <c r="A5740" t="s">
        <v>1808</v>
      </c>
      <c r="B5740">
        <v>23426000</v>
      </c>
      <c r="C5740">
        <v>23426400</v>
      </c>
      <c r="D5740">
        <v>0.82250000000000001</v>
      </c>
      <c r="E5740">
        <v>191</v>
      </c>
      <c r="F5740">
        <v>350</v>
      </c>
      <c r="I5740" t="s">
        <v>1810</v>
      </c>
      <c r="J5740">
        <v>88923200</v>
      </c>
      <c r="K5740">
        <v>88923600</v>
      </c>
      <c r="L5740">
        <v>0.53749999999999998</v>
      </c>
      <c r="M5740">
        <v>62</v>
      </c>
      <c r="N5740">
        <v>70</v>
      </c>
    </row>
    <row r="5741" spans="1:14" x14ac:dyDescent="0.2">
      <c r="A5741" t="s">
        <v>1808</v>
      </c>
      <c r="B5741">
        <v>23426400</v>
      </c>
      <c r="C5741">
        <v>23426800</v>
      </c>
      <c r="D5741">
        <v>0.62749999999999995</v>
      </c>
      <c r="E5741">
        <v>78</v>
      </c>
      <c r="F5741">
        <v>104</v>
      </c>
      <c r="I5741" t="s">
        <v>1810</v>
      </c>
      <c r="J5741">
        <v>89043200</v>
      </c>
      <c r="K5741">
        <v>89043600</v>
      </c>
      <c r="L5741">
        <v>0.52749999999999997</v>
      </c>
      <c r="M5741">
        <v>67</v>
      </c>
      <c r="N5741">
        <v>78</v>
      </c>
    </row>
    <row r="5742" spans="1:14" x14ac:dyDescent="0.2">
      <c r="A5742" t="s">
        <v>1808</v>
      </c>
      <c r="B5742">
        <v>23435200</v>
      </c>
      <c r="C5742">
        <v>23435600</v>
      </c>
      <c r="D5742">
        <v>0.87749999999999995</v>
      </c>
      <c r="E5742">
        <v>128</v>
      </c>
      <c r="F5742">
        <v>167</v>
      </c>
      <c r="I5742" t="s">
        <v>1810</v>
      </c>
      <c r="J5742">
        <v>89045200</v>
      </c>
      <c r="K5742">
        <v>89045600</v>
      </c>
      <c r="L5742">
        <v>0.83750000000000002</v>
      </c>
      <c r="M5742">
        <v>122</v>
      </c>
      <c r="N5742">
        <v>141</v>
      </c>
    </row>
    <row r="5743" spans="1:14" x14ac:dyDescent="0.2">
      <c r="A5743" t="s">
        <v>1808</v>
      </c>
      <c r="B5743">
        <v>23442800</v>
      </c>
      <c r="C5743">
        <v>23443200</v>
      </c>
      <c r="D5743">
        <v>0.755</v>
      </c>
      <c r="E5743">
        <v>100</v>
      </c>
      <c r="F5743">
        <v>116</v>
      </c>
      <c r="I5743" t="s">
        <v>1810</v>
      </c>
      <c r="J5743">
        <v>89058800</v>
      </c>
      <c r="K5743">
        <v>89059200</v>
      </c>
      <c r="L5743">
        <v>0.85750000000000004</v>
      </c>
      <c r="M5743">
        <v>137</v>
      </c>
      <c r="N5743">
        <v>174</v>
      </c>
    </row>
    <row r="5744" spans="1:14" x14ac:dyDescent="0.2">
      <c r="A5744" t="s">
        <v>1808</v>
      </c>
      <c r="B5744">
        <v>23446000</v>
      </c>
      <c r="C5744">
        <v>23446400</v>
      </c>
      <c r="D5744">
        <v>0.87749999999999995</v>
      </c>
      <c r="E5744">
        <v>133</v>
      </c>
      <c r="F5744">
        <v>219</v>
      </c>
      <c r="I5744" t="s">
        <v>1810</v>
      </c>
      <c r="J5744">
        <v>89070400</v>
      </c>
      <c r="K5744">
        <v>89070800</v>
      </c>
      <c r="L5744">
        <v>0.54249999999999998</v>
      </c>
      <c r="M5744">
        <v>95</v>
      </c>
      <c r="N5744">
        <v>213</v>
      </c>
    </row>
    <row r="5745" spans="1:14" x14ac:dyDescent="0.2">
      <c r="A5745" t="s">
        <v>1808</v>
      </c>
      <c r="B5745">
        <v>23446800</v>
      </c>
      <c r="C5745">
        <v>23447200</v>
      </c>
      <c r="D5745">
        <v>0.54749999999999999</v>
      </c>
      <c r="E5745">
        <v>78</v>
      </c>
      <c r="F5745">
        <v>207</v>
      </c>
      <c r="I5745" t="s">
        <v>1810</v>
      </c>
      <c r="J5745">
        <v>89160000</v>
      </c>
      <c r="K5745">
        <v>89160400</v>
      </c>
      <c r="L5745">
        <v>0.495</v>
      </c>
      <c r="M5745">
        <v>63</v>
      </c>
      <c r="N5745">
        <v>75</v>
      </c>
    </row>
    <row r="5746" spans="1:14" x14ac:dyDescent="0.2">
      <c r="A5746" t="s">
        <v>1808</v>
      </c>
      <c r="B5746">
        <v>23447200</v>
      </c>
      <c r="C5746">
        <v>23447600</v>
      </c>
      <c r="D5746">
        <v>0.79500000000000004</v>
      </c>
      <c r="E5746">
        <v>91</v>
      </c>
      <c r="F5746">
        <v>105</v>
      </c>
      <c r="I5746" t="s">
        <v>1810</v>
      </c>
      <c r="J5746">
        <v>89164800</v>
      </c>
      <c r="K5746">
        <v>89165200</v>
      </c>
      <c r="L5746">
        <v>0.79</v>
      </c>
      <c r="M5746">
        <v>89</v>
      </c>
      <c r="N5746">
        <v>102</v>
      </c>
    </row>
    <row r="5747" spans="1:14" x14ac:dyDescent="0.2">
      <c r="A5747" t="s">
        <v>1808</v>
      </c>
      <c r="B5747">
        <v>23448400</v>
      </c>
      <c r="C5747">
        <v>23448800</v>
      </c>
      <c r="D5747">
        <v>0.72</v>
      </c>
      <c r="E5747">
        <v>92</v>
      </c>
      <c r="F5747">
        <v>115</v>
      </c>
      <c r="I5747" t="s">
        <v>1810</v>
      </c>
      <c r="J5747">
        <v>89282800</v>
      </c>
      <c r="K5747">
        <v>89283200</v>
      </c>
      <c r="L5747">
        <v>0.75749999999999995</v>
      </c>
      <c r="M5747">
        <v>83</v>
      </c>
      <c r="N5747">
        <v>85</v>
      </c>
    </row>
    <row r="5748" spans="1:14" x14ac:dyDescent="0.2">
      <c r="A5748" t="s">
        <v>1808</v>
      </c>
      <c r="B5748">
        <v>23450000</v>
      </c>
      <c r="C5748">
        <v>23450400</v>
      </c>
      <c r="D5748">
        <v>0.78749999999999998</v>
      </c>
      <c r="E5748">
        <v>107</v>
      </c>
      <c r="F5748">
        <v>134</v>
      </c>
      <c r="I5748" t="s">
        <v>1810</v>
      </c>
      <c r="J5748">
        <v>89284000</v>
      </c>
      <c r="K5748">
        <v>89284400</v>
      </c>
      <c r="L5748">
        <v>0.62</v>
      </c>
      <c r="M5748">
        <v>57</v>
      </c>
      <c r="N5748">
        <v>60</v>
      </c>
    </row>
    <row r="5749" spans="1:14" x14ac:dyDescent="0.2">
      <c r="A5749" t="s">
        <v>1808</v>
      </c>
      <c r="B5749">
        <v>23450400</v>
      </c>
      <c r="C5749">
        <v>23450800</v>
      </c>
      <c r="D5749">
        <v>0.80500000000000005</v>
      </c>
      <c r="E5749">
        <v>83</v>
      </c>
      <c r="F5749">
        <v>87</v>
      </c>
      <c r="I5749" t="s">
        <v>1810</v>
      </c>
      <c r="J5749">
        <v>89307200</v>
      </c>
      <c r="K5749">
        <v>89307600</v>
      </c>
      <c r="L5749">
        <v>0.59</v>
      </c>
      <c r="M5749">
        <v>73</v>
      </c>
      <c r="N5749">
        <v>89</v>
      </c>
    </row>
    <row r="5750" spans="1:14" x14ac:dyDescent="0.2">
      <c r="A5750" t="s">
        <v>1808</v>
      </c>
      <c r="B5750">
        <v>23451600</v>
      </c>
      <c r="C5750">
        <v>23452000</v>
      </c>
      <c r="D5750">
        <v>0.58250000000000002</v>
      </c>
      <c r="E5750">
        <v>116</v>
      </c>
      <c r="F5750">
        <v>252</v>
      </c>
      <c r="I5750" t="s">
        <v>1810</v>
      </c>
      <c r="J5750">
        <v>89307600</v>
      </c>
      <c r="K5750">
        <v>89308000</v>
      </c>
      <c r="L5750">
        <v>0.75749999999999995</v>
      </c>
      <c r="M5750">
        <v>83</v>
      </c>
      <c r="N5750">
        <v>96</v>
      </c>
    </row>
    <row r="5751" spans="1:14" x14ac:dyDescent="0.2">
      <c r="A5751" t="s">
        <v>1808</v>
      </c>
      <c r="B5751">
        <v>23452000</v>
      </c>
      <c r="C5751">
        <v>23452400</v>
      </c>
      <c r="D5751">
        <v>0.81</v>
      </c>
      <c r="E5751">
        <v>122</v>
      </c>
      <c r="F5751">
        <v>191</v>
      </c>
      <c r="I5751" t="s">
        <v>1810</v>
      </c>
      <c r="J5751">
        <v>89392400</v>
      </c>
      <c r="K5751">
        <v>89392800</v>
      </c>
      <c r="L5751">
        <v>0.4</v>
      </c>
      <c r="M5751">
        <v>48</v>
      </c>
      <c r="N5751">
        <v>65</v>
      </c>
    </row>
    <row r="5752" spans="1:14" x14ac:dyDescent="0.2">
      <c r="A5752" t="s">
        <v>1808</v>
      </c>
      <c r="B5752">
        <v>23455600</v>
      </c>
      <c r="C5752">
        <v>23456000</v>
      </c>
      <c r="D5752">
        <v>0.48499999999999999</v>
      </c>
      <c r="E5752">
        <v>52</v>
      </c>
      <c r="F5752">
        <v>97</v>
      </c>
      <c r="I5752" t="s">
        <v>1810</v>
      </c>
      <c r="J5752">
        <v>89555600</v>
      </c>
      <c r="K5752">
        <v>89556000</v>
      </c>
      <c r="L5752">
        <v>0.51249999999999996</v>
      </c>
      <c r="M5752">
        <v>54</v>
      </c>
      <c r="N5752">
        <v>64</v>
      </c>
    </row>
    <row r="5753" spans="1:14" x14ac:dyDescent="0.2">
      <c r="A5753" t="s">
        <v>1808</v>
      </c>
      <c r="B5753">
        <v>23476000</v>
      </c>
      <c r="C5753">
        <v>23476400</v>
      </c>
      <c r="D5753">
        <v>0.88</v>
      </c>
      <c r="E5753">
        <v>192</v>
      </c>
      <c r="F5753">
        <v>419</v>
      </c>
      <c r="I5753" t="s">
        <v>1810</v>
      </c>
      <c r="J5753">
        <v>89557200</v>
      </c>
      <c r="K5753">
        <v>89557600</v>
      </c>
      <c r="L5753">
        <v>0.64249999999999996</v>
      </c>
      <c r="M5753">
        <v>60</v>
      </c>
      <c r="N5753">
        <v>62</v>
      </c>
    </row>
    <row r="5754" spans="1:14" x14ac:dyDescent="0.2">
      <c r="A5754" t="s">
        <v>1808</v>
      </c>
      <c r="B5754">
        <v>23476400</v>
      </c>
      <c r="C5754">
        <v>23476800</v>
      </c>
      <c r="D5754">
        <v>0.77749999999999997</v>
      </c>
      <c r="E5754">
        <v>100</v>
      </c>
      <c r="F5754">
        <v>142</v>
      </c>
      <c r="I5754" t="s">
        <v>1810</v>
      </c>
      <c r="J5754">
        <v>89572000</v>
      </c>
      <c r="K5754">
        <v>89572400</v>
      </c>
      <c r="L5754">
        <v>0.625</v>
      </c>
      <c r="M5754">
        <v>76</v>
      </c>
      <c r="N5754">
        <v>82</v>
      </c>
    </row>
    <row r="5755" spans="1:14" x14ac:dyDescent="0.2">
      <c r="A5755" t="s">
        <v>1808</v>
      </c>
      <c r="B5755">
        <v>23479200</v>
      </c>
      <c r="C5755">
        <v>23479600</v>
      </c>
      <c r="D5755">
        <v>0.87250000000000005</v>
      </c>
      <c r="E5755">
        <v>122</v>
      </c>
      <c r="F5755">
        <v>149</v>
      </c>
      <c r="I5755" t="s">
        <v>1810</v>
      </c>
      <c r="J5755">
        <v>89574400</v>
      </c>
      <c r="K5755">
        <v>89574800</v>
      </c>
      <c r="L5755">
        <v>0.72499999999999998</v>
      </c>
      <c r="M5755">
        <v>71</v>
      </c>
      <c r="N5755">
        <v>67</v>
      </c>
    </row>
    <row r="5756" spans="1:14" x14ac:dyDescent="0.2">
      <c r="A5756" t="s">
        <v>1808</v>
      </c>
      <c r="B5756">
        <v>23479600</v>
      </c>
      <c r="C5756">
        <v>23480000</v>
      </c>
      <c r="D5756">
        <v>0.67749999999999999</v>
      </c>
      <c r="E5756">
        <v>82</v>
      </c>
      <c r="F5756">
        <v>90</v>
      </c>
      <c r="I5756" t="s">
        <v>1810</v>
      </c>
      <c r="J5756">
        <v>89626800</v>
      </c>
      <c r="K5756">
        <v>89627200</v>
      </c>
      <c r="L5756">
        <v>0.85750000000000004</v>
      </c>
      <c r="M5756">
        <v>92</v>
      </c>
      <c r="N5756">
        <v>95</v>
      </c>
    </row>
    <row r="5757" spans="1:14" x14ac:dyDescent="0.2">
      <c r="A5757" t="s">
        <v>1808</v>
      </c>
      <c r="B5757">
        <v>23503600</v>
      </c>
      <c r="C5757">
        <v>23504000</v>
      </c>
      <c r="D5757">
        <v>0.65249999999999997</v>
      </c>
      <c r="E5757">
        <v>78</v>
      </c>
      <c r="F5757">
        <v>100</v>
      </c>
      <c r="I5757" t="s">
        <v>1810</v>
      </c>
      <c r="J5757">
        <v>89724000</v>
      </c>
      <c r="K5757">
        <v>89724400</v>
      </c>
      <c r="L5757">
        <v>0.78749999999999998</v>
      </c>
      <c r="M5757">
        <v>84</v>
      </c>
      <c r="N5757">
        <v>88</v>
      </c>
    </row>
    <row r="5758" spans="1:14" x14ac:dyDescent="0.2">
      <c r="A5758" t="s">
        <v>1808</v>
      </c>
      <c r="B5758">
        <v>23504000</v>
      </c>
      <c r="C5758">
        <v>23504400</v>
      </c>
      <c r="D5758">
        <v>0.995</v>
      </c>
      <c r="E5758">
        <v>232</v>
      </c>
      <c r="F5758">
        <v>321</v>
      </c>
      <c r="I5758" t="s">
        <v>1810</v>
      </c>
      <c r="J5758">
        <v>89766400</v>
      </c>
      <c r="K5758">
        <v>89766800</v>
      </c>
      <c r="L5758">
        <v>0.35499999999999998</v>
      </c>
      <c r="M5758">
        <v>52</v>
      </c>
      <c r="N5758">
        <v>68</v>
      </c>
    </row>
    <row r="5759" spans="1:14" x14ac:dyDescent="0.2">
      <c r="A5759" t="s">
        <v>1808</v>
      </c>
      <c r="B5759">
        <v>23504400</v>
      </c>
      <c r="C5759">
        <v>23504800</v>
      </c>
      <c r="D5759">
        <v>0.65249999999999997</v>
      </c>
      <c r="E5759">
        <v>76</v>
      </c>
      <c r="F5759">
        <v>91</v>
      </c>
      <c r="I5759" t="s">
        <v>1810</v>
      </c>
      <c r="J5759">
        <v>89785600</v>
      </c>
      <c r="K5759">
        <v>89786000</v>
      </c>
      <c r="L5759">
        <v>0.75249999999999995</v>
      </c>
      <c r="M5759">
        <v>83</v>
      </c>
      <c r="N5759">
        <v>103</v>
      </c>
    </row>
    <row r="5760" spans="1:14" x14ac:dyDescent="0.2">
      <c r="A5760" t="s">
        <v>1808</v>
      </c>
      <c r="B5760">
        <v>23525200</v>
      </c>
      <c r="C5760">
        <v>23525600</v>
      </c>
      <c r="D5760">
        <v>0.4975</v>
      </c>
      <c r="E5760">
        <v>65</v>
      </c>
      <c r="F5760">
        <v>117</v>
      </c>
      <c r="I5760" t="s">
        <v>1810</v>
      </c>
      <c r="J5760">
        <v>89787200</v>
      </c>
      <c r="K5760">
        <v>89787600</v>
      </c>
      <c r="L5760">
        <v>0.79500000000000004</v>
      </c>
      <c r="M5760">
        <v>86</v>
      </c>
      <c r="N5760">
        <v>92</v>
      </c>
    </row>
    <row r="5761" spans="1:14" x14ac:dyDescent="0.2">
      <c r="A5761" t="s">
        <v>1808</v>
      </c>
      <c r="B5761">
        <v>23527200</v>
      </c>
      <c r="C5761">
        <v>23527600</v>
      </c>
      <c r="D5761">
        <v>0.97750000000000004</v>
      </c>
      <c r="E5761">
        <v>186</v>
      </c>
      <c r="F5761">
        <v>300</v>
      </c>
      <c r="I5761" t="s">
        <v>1810</v>
      </c>
      <c r="J5761">
        <v>89883200</v>
      </c>
      <c r="K5761">
        <v>89883600</v>
      </c>
      <c r="L5761">
        <v>0.77249999999999996</v>
      </c>
      <c r="M5761">
        <v>84</v>
      </c>
      <c r="N5761">
        <v>84</v>
      </c>
    </row>
    <row r="5762" spans="1:14" x14ac:dyDescent="0.2">
      <c r="A5762" t="s">
        <v>1808</v>
      </c>
      <c r="B5762">
        <v>23538000</v>
      </c>
      <c r="C5762">
        <v>23538400</v>
      </c>
      <c r="D5762">
        <v>0.5675</v>
      </c>
      <c r="E5762">
        <v>80</v>
      </c>
      <c r="F5762">
        <v>150</v>
      </c>
      <c r="I5762" t="s">
        <v>1810</v>
      </c>
      <c r="J5762">
        <v>89940000</v>
      </c>
      <c r="K5762">
        <v>89940400</v>
      </c>
      <c r="L5762">
        <v>0.54</v>
      </c>
      <c r="M5762">
        <v>49</v>
      </c>
      <c r="N5762">
        <v>59</v>
      </c>
    </row>
    <row r="5763" spans="1:14" x14ac:dyDescent="0.2">
      <c r="A5763" t="s">
        <v>1808</v>
      </c>
      <c r="B5763">
        <v>23540400</v>
      </c>
      <c r="C5763">
        <v>23540800</v>
      </c>
      <c r="D5763">
        <v>0.51500000000000001</v>
      </c>
      <c r="E5763">
        <v>108</v>
      </c>
      <c r="F5763">
        <v>230</v>
      </c>
      <c r="I5763" t="s">
        <v>1810</v>
      </c>
      <c r="J5763">
        <v>90039200</v>
      </c>
      <c r="K5763">
        <v>90039600</v>
      </c>
      <c r="L5763">
        <v>0.80500000000000005</v>
      </c>
      <c r="M5763">
        <v>88</v>
      </c>
      <c r="N5763">
        <v>88</v>
      </c>
    </row>
    <row r="5764" spans="1:14" x14ac:dyDescent="0.2">
      <c r="A5764" t="s">
        <v>1808</v>
      </c>
      <c r="B5764">
        <v>23540800</v>
      </c>
      <c r="C5764">
        <v>23541200</v>
      </c>
      <c r="D5764">
        <v>0.70499999999999996</v>
      </c>
      <c r="E5764">
        <v>77</v>
      </c>
      <c r="F5764">
        <v>84</v>
      </c>
      <c r="I5764" t="s">
        <v>1810</v>
      </c>
      <c r="J5764">
        <v>90062400</v>
      </c>
      <c r="K5764">
        <v>90062800</v>
      </c>
      <c r="L5764">
        <v>0.55000000000000004</v>
      </c>
      <c r="M5764">
        <v>56</v>
      </c>
      <c r="N5764">
        <v>61</v>
      </c>
    </row>
    <row r="5765" spans="1:14" x14ac:dyDescent="0.2">
      <c r="A5765" t="s">
        <v>1808</v>
      </c>
      <c r="B5765">
        <v>23564000</v>
      </c>
      <c r="C5765">
        <v>23564400</v>
      </c>
      <c r="D5765">
        <v>0.97750000000000004</v>
      </c>
      <c r="E5765">
        <v>237</v>
      </c>
      <c r="F5765">
        <v>372</v>
      </c>
      <c r="I5765" t="s">
        <v>1810</v>
      </c>
      <c r="J5765">
        <v>90088800</v>
      </c>
      <c r="K5765">
        <v>90089200</v>
      </c>
      <c r="L5765">
        <v>0.77249999999999996</v>
      </c>
      <c r="M5765">
        <v>79</v>
      </c>
      <c r="N5765">
        <v>87</v>
      </c>
    </row>
    <row r="5766" spans="1:14" x14ac:dyDescent="0.2">
      <c r="A5766" t="s">
        <v>1808</v>
      </c>
      <c r="B5766">
        <v>23564400</v>
      </c>
      <c r="C5766">
        <v>23564800</v>
      </c>
      <c r="D5766">
        <v>0.86750000000000005</v>
      </c>
      <c r="E5766">
        <v>114</v>
      </c>
      <c r="F5766">
        <v>131</v>
      </c>
      <c r="I5766" t="s">
        <v>1810</v>
      </c>
      <c r="J5766">
        <v>90148400</v>
      </c>
      <c r="K5766">
        <v>90148800</v>
      </c>
      <c r="L5766">
        <v>0.66249999999999998</v>
      </c>
      <c r="M5766">
        <v>77</v>
      </c>
      <c r="N5766">
        <v>93</v>
      </c>
    </row>
    <row r="5767" spans="1:14" x14ac:dyDescent="0.2">
      <c r="A5767" t="s">
        <v>1808</v>
      </c>
      <c r="B5767">
        <v>23564800</v>
      </c>
      <c r="C5767">
        <v>23565200</v>
      </c>
      <c r="D5767">
        <v>0.81499999999999995</v>
      </c>
      <c r="E5767">
        <v>118</v>
      </c>
      <c r="F5767">
        <v>143</v>
      </c>
      <c r="I5767" t="s">
        <v>1811</v>
      </c>
      <c r="J5767">
        <v>504800</v>
      </c>
      <c r="K5767">
        <v>505200</v>
      </c>
      <c r="L5767">
        <v>0.61</v>
      </c>
      <c r="M5767">
        <v>81</v>
      </c>
      <c r="N5767">
        <v>108</v>
      </c>
    </row>
    <row r="5768" spans="1:14" x14ac:dyDescent="0.2">
      <c r="A5768" t="s">
        <v>1808</v>
      </c>
      <c r="B5768">
        <v>23590000</v>
      </c>
      <c r="C5768">
        <v>23590400</v>
      </c>
      <c r="D5768">
        <v>0.58250000000000002</v>
      </c>
      <c r="E5768">
        <v>98</v>
      </c>
      <c r="F5768">
        <v>217</v>
      </c>
      <c r="I5768" t="s">
        <v>1811</v>
      </c>
      <c r="J5768">
        <v>685200</v>
      </c>
      <c r="K5768">
        <v>685600</v>
      </c>
      <c r="L5768">
        <v>0.5</v>
      </c>
      <c r="M5768">
        <v>60</v>
      </c>
      <c r="N5768">
        <v>74</v>
      </c>
    </row>
    <row r="5769" spans="1:14" x14ac:dyDescent="0.2">
      <c r="A5769" t="s">
        <v>1808</v>
      </c>
      <c r="B5769">
        <v>23706800</v>
      </c>
      <c r="C5769">
        <v>23707200</v>
      </c>
      <c r="D5769">
        <v>0.44500000000000001</v>
      </c>
      <c r="E5769">
        <v>66</v>
      </c>
      <c r="F5769">
        <v>95</v>
      </c>
      <c r="I5769" t="s">
        <v>1811</v>
      </c>
      <c r="J5769">
        <v>900000</v>
      </c>
      <c r="K5769">
        <v>900400</v>
      </c>
      <c r="L5769">
        <v>0.5625</v>
      </c>
      <c r="M5769">
        <v>59</v>
      </c>
      <c r="N5769">
        <v>73</v>
      </c>
    </row>
    <row r="5770" spans="1:14" x14ac:dyDescent="0.2">
      <c r="A5770" t="s">
        <v>1808</v>
      </c>
      <c r="B5770">
        <v>23755200</v>
      </c>
      <c r="C5770">
        <v>23755600</v>
      </c>
      <c r="D5770">
        <v>0.98250000000000004</v>
      </c>
      <c r="E5770">
        <v>179</v>
      </c>
      <c r="F5770">
        <v>214</v>
      </c>
      <c r="I5770" t="s">
        <v>1811</v>
      </c>
      <c r="J5770">
        <v>1303200</v>
      </c>
      <c r="K5770">
        <v>1303600</v>
      </c>
      <c r="L5770">
        <v>0.77</v>
      </c>
      <c r="M5770">
        <v>84</v>
      </c>
      <c r="N5770">
        <v>83</v>
      </c>
    </row>
    <row r="5771" spans="1:14" x14ac:dyDescent="0.2">
      <c r="A5771" t="s">
        <v>1808</v>
      </c>
      <c r="B5771">
        <v>23755600</v>
      </c>
      <c r="C5771">
        <v>23756000</v>
      </c>
      <c r="D5771">
        <v>0.97750000000000004</v>
      </c>
      <c r="E5771">
        <v>173</v>
      </c>
      <c r="F5771">
        <v>224</v>
      </c>
      <c r="I5771" t="s">
        <v>1811</v>
      </c>
      <c r="J5771">
        <v>1394000</v>
      </c>
      <c r="K5771">
        <v>1394400</v>
      </c>
      <c r="L5771">
        <v>0.3725</v>
      </c>
      <c r="M5771">
        <v>54</v>
      </c>
      <c r="N5771">
        <v>66</v>
      </c>
    </row>
    <row r="5772" spans="1:14" x14ac:dyDescent="0.2">
      <c r="A5772" t="s">
        <v>1808</v>
      </c>
      <c r="B5772">
        <v>23764000</v>
      </c>
      <c r="C5772">
        <v>23764400</v>
      </c>
      <c r="D5772">
        <v>0.6875</v>
      </c>
      <c r="E5772">
        <v>87</v>
      </c>
      <c r="F5772">
        <v>108</v>
      </c>
      <c r="I5772" t="s">
        <v>1811</v>
      </c>
      <c r="J5772">
        <v>1553200</v>
      </c>
      <c r="K5772">
        <v>1553600</v>
      </c>
      <c r="L5772">
        <v>0.74750000000000005</v>
      </c>
      <c r="M5772">
        <v>89</v>
      </c>
      <c r="N5772">
        <v>84</v>
      </c>
    </row>
    <row r="5773" spans="1:14" x14ac:dyDescent="0.2">
      <c r="A5773" t="s">
        <v>1808</v>
      </c>
      <c r="B5773">
        <v>23770400</v>
      </c>
      <c r="C5773">
        <v>23770800</v>
      </c>
      <c r="D5773">
        <v>0.5625</v>
      </c>
      <c r="E5773">
        <v>122</v>
      </c>
      <c r="F5773">
        <v>247</v>
      </c>
      <c r="I5773" t="s">
        <v>1811</v>
      </c>
      <c r="J5773">
        <v>1620800</v>
      </c>
      <c r="K5773">
        <v>1621200</v>
      </c>
      <c r="L5773">
        <v>0.495</v>
      </c>
      <c r="M5773">
        <v>54</v>
      </c>
      <c r="N5773">
        <v>59</v>
      </c>
    </row>
    <row r="5774" spans="1:14" x14ac:dyDescent="0.2">
      <c r="A5774" t="s">
        <v>1808</v>
      </c>
      <c r="B5774">
        <v>23770800</v>
      </c>
      <c r="C5774">
        <v>23771200</v>
      </c>
      <c r="D5774">
        <v>0.7</v>
      </c>
      <c r="E5774">
        <v>104</v>
      </c>
      <c r="F5774">
        <v>144</v>
      </c>
      <c r="I5774" t="s">
        <v>1811</v>
      </c>
      <c r="J5774">
        <v>1633600</v>
      </c>
      <c r="K5774">
        <v>1634000</v>
      </c>
      <c r="L5774">
        <v>0.66249999999999998</v>
      </c>
      <c r="M5774">
        <v>70</v>
      </c>
      <c r="N5774">
        <v>69</v>
      </c>
    </row>
    <row r="5775" spans="1:14" x14ac:dyDescent="0.2">
      <c r="A5775" t="s">
        <v>1808</v>
      </c>
      <c r="B5775">
        <v>23771200</v>
      </c>
      <c r="C5775">
        <v>23771600</v>
      </c>
      <c r="D5775">
        <v>0.96750000000000003</v>
      </c>
      <c r="E5775">
        <v>220</v>
      </c>
      <c r="F5775">
        <v>335</v>
      </c>
      <c r="I5775" t="s">
        <v>1811</v>
      </c>
      <c r="J5775">
        <v>1933200</v>
      </c>
      <c r="K5775">
        <v>1933600</v>
      </c>
      <c r="L5775">
        <v>0.37</v>
      </c>
      <c r="M5775">
        <v>49</v>
      </c>
      <c r="N5775">
        <v>57</v>
      </c>
    </row>
    <row r="5776" spans="1:14" x14ac:dyDescent="0.2">
      <c r="A5776" t="s">
        <v>1808</v>
      </c>
      <c r="B5776">
        <v>23771600</v>
      </c>
      <c r="C5776">
        <v>23772000</v>
      </c>
      <c r="D5776">
        <v>0.89249999999999996</v>
      </c>
      <c r="E5776">
        <v>104</v>
      </c>
      <c r="F5776">
        <v>115</v>
      </c>
      <c r="I5776" t="s">
        <v>1811</v>
      </c>
      <c r="J5776">
        <v>1945200</v>
      </c>
      <c r="K5776">
        <v>1945600</v>
      </c>
      <c r="L5776">
        <v>0.64249999999999996</v>
      </c>
      <c r="M5776">
        <v>61</v>
      </c>
      <c r="N5776">
        <v>66</v>
      </c>
    </row>
    <row r="5777" spans="1:14" x14ac:dyDescent="0.2">
      <c r="A5777" t="s">
        <v>1808</v>
      </c>
      <c r="B5777">
        <v>23772000</v>
      </c>
      <c r="C5777">
        <v>23772400</v>
      </c>
      <c r="D5777">
        <v>0.76500000000000001</v>
      </c>
      <c r="E5777">
        <v>122</v>
      </c>
      <c r="F5777">
        <v>164</v>
      </c>
      <c r="I5777" t="s">
        <v>1811</v>
      </c>
      <c r="J5777">
        <v>2239600</v>
      </c>
      <c r="K5777">
        <v>2240000</v>
      </c>
      <c r="L5777">
        <v>0.69499999999999995</v>
      </c>
      <c r="M5777">
        <v>66</v>
      </c>
      <c r="N5777">
        <v>76</v>
      </c>
    </row>
    <row r="5778" spans="1:14" x14ac:dyDescent="0.2">
      <c r="A5778" t="s">
        <v>1808</v>
      </c>
      <c r="B5778">
        <v>23775600</v>
      </c>
      <c r="C5778">
        <v>23776000</v>
      </c>
      <c r="D5778">
        <v>0.8175</v>
      </c>
      <c r="E5778">
        <v>147</v>
      </c>
      <c r="F5778">
        <v>242</v>
      </c>
      <c r="I5778" t="s">
        <v>1811</v>
      </c>
      <c r="J5778">
        <v>3626800</v>
      </c>
      <c r="K5778">
        <v>3627200</v>
      </c>
      <c r="L5778">
        <v>0.45</v>
      </c>
      <c r="M5778">
        <v>51</v>
      </c>
      <c r="N5778">
        <v>62</v>
      </c>
    </row>
    <row r="5779" spans="1:14" x14ac:dyDescent="0.2">
      <c r="A5779" t="s">
        <v>1808</v>
      </c>
      <c r="B5779">
        <v>23776000</v>
      </c>
      <c r="C5779">
        <v>23776400</v>
      </c>
      <c r="D5779">
        <v>0.9375</v>
      </c>
      <c r="E5779">
        <v>169</v>
      </c>
      <c r="F5779">
        <v>219</v>
      </c>
      <c r="I5779" t="s">
        <v>1811</v>
      </c>
      <c r="J5779">
        <v>3872400</v>
      </c>
      <c r="K5779">
        <v>3872800</v>
      </c>
      <c r="L5779">
        <v>0.5</v>
      </c>
      <c r="M5779">
        <v>64</v>
      </c>
      <c r="N5779">
        <v>73</v>
      </c>
    </row>
    <row r="5780" spans="1:14" x14ac:dyDescent="0.2">
      <c r="A5780" t="s">
        <v>1808</v>
      </c>
      <c r="B5780">
        <v>23790000</v>
      </c>
      <c r="C5780">
        <v>23790400</v>
      </c>
      <c r="D5780">
        <v>0.96499999999999997</v>
      </c>
      <c r="E5780">
        <v>221</v>
      </c>
      <c r="F5780">
        <v>337</v>
      </c>
      <c r="I5780" t="s">
        <v>1811</v>
      </c>
      <c r="J5780">
        <v>3877600</v>
      </c>
      <c r="K5780">
        <v>3878000</v>
      </c>
      <c r="L5780">
        <v>0.79500000000000004</v>
      </c>
      <c r="M5780">
        <v>91</v>
      </c>
      <c r="N5780">
        <v>90</v>
      </c>
    </row>
    <row r="5781" spans="1:14" x14ac:dyDescent="0.2">
      <c r="A5781" t="s">
        <v>1808</v>
      </c>
      <c r="B5781">
        <v>23790400</v>
      </c>
      <c r="C5781">
        <v>23790800</v>
      </c>
      <c r="D5781">
        <v>0.81499999999999995</v>
      </c>
      <c r="E5781">
        <v>128</v>
      </c>
      <c r="F5781">
        <v>182</v>
      </c>
      <c r="I5781" t="s">
        <v>1811</v>
      </c>
      <c r="J5781">
        <v>3905600</v>
      </c>
      <c r="K5781">
        <v>3906000</v>
      </c>
      <c r="L5781">
        <v>0.63500000000000001</v>
      </c>
      <c r="M5781">
        <v>94</v>
      </c>
      <c r="N5781">
        <v>179</v>
      </c>
    </row>
    <row r="5782" spans="1:14" x14ac:dyDescent="0.2">
      <c r="A5782" t="s">
        <v>1808</v>
      </c>
      <c r="B5782">
        <v>23790800</v>
      </c>
      <c r="C5782">
        <v>23791200</v>
      </c>
      <c r="D5782">
        <v>0.48249999999999998</v>
      </c>
      <c r="E5782">
        <v>72</v>
      </c>
      <c r="F5782">
        <v>99</v>
      </c>
      <c r="I5782" t="s">
        <v>1811</v>
      </c>
      <c r="J5782">
        <v>3906000</v>
      </c>
      <c r="K5782">
        <v>3906400</v>
      </c>
      <c r="L5782">
        <v>0.34250000000000003</v>
      </c>
      <c r="M5782">
        <v>40</v>
      </c>
      <c r="N5782">
        <v>56</v>
      </c>
    </row>
    <row r="5783" spans="1:14" x14ac:dyDescent="0.2">
      <c r="A5783" t="s">
        <v>1808</v>
      </c>
      <c r="B5783">
        <v>23791200</v>
      </c>
      <c r="C5783">
        <v>23791600</v>
      </c>
      <c r="D5783">
        <v>0.95750000000000002</v>
      </c>
      <c r="E5783">
        <v>150</v>
      </c>
      <c r="F5783">
        <v>176</v>
      </c>
      <c r="I5783" t="s">
        <v>1811</v>
      </c>
      <c r="J5783">
        <v>3908000</v>
      </c>
      <c r="K5783">
        <v>3908400</v>
      </c>
      <c r="L5783">
        <v>0.53749999999999998</v>
      </c>
      <c r="M5783">
        <v>58</v>
      </c>
      <c r="N5783">
        <v>66</v>
      </c>
    </row>
    <row r="5784" spans="1:14" x14ac:dyDescent="0.2">
      <c r="A5784" t="s">
        <v>1808</v>
      </c>
      <c r="B5784">
        <v>23797200</v>
      </c>
      <c r="C5784">
        <v>23797600</v>
      </c>
      <c r="D5784">
        <v>0.65</v>
      </c>
      <c r="E5784">
        <v>74</v>
      </c>
      <c r="F5784">
        <v>90</v>
      </c>
      <c r="I5784" t="s">
        <v>1811</v>
      </c>
      <c r="J5784">
        <v>4046800</v>
      </c>
      <c r="K5784">
        <v>4047200</v>
      </c>
      <c r="L5784">
        <v>0.68</v>
      </c>
      <c r="M5784">
        <v>58</v>
      </c>
      <c r="N5784">
        <v>59</v>
      </c>
    </row>
    <row r="5785" spans="1:14" x14ac:dyDescent="0.2">
      <c r="A5785" t="s">
        <v>1808</v>
      </c>
      <c r="B5785">
        <v>23849200</v>
      </c>
      <c r="C5785">
        <v>23849600</v>
      </c>
      <c r="D5785">
        <v>0.51249999999999996</v>
      </c>
      <c r="E5785">
        <v>70</v>
      </c>
      <c r="F5785">
        <v>121</v>
      </c>
      <c r="I5785" t="s">
        <v>1811</v>
      </c>
      <c r="J5785">
        <v>4152800</v>
      </c>
      <c r="K5785">
        <v>4153200</v>
      </c>
      <c r="L5785">
        <v>0.5625</v>
      </c>
      <c r="M5785">
        <v>64</v>
      </c>
      <c r="N5785">
        <v>84</v>
      </c>
    </row>
    <row r="5786" spans="1:14" x14ac:dyDescent="0.2">
      <c r="A5786" t="s">
        <v>1808</v>
      </c>
      <c r="B5786">
        <v>23904800</v>
      </c>
      <c r="C5786">
        <v>23905200</v>
      </c>
      <c r="D5786">
        <v>0.52500000000000002</v>
      </c>
      <c r="E5786">
        <v>63</v>
      </c>
      <c r="F5786">
        <v>79</v>
      </c>
      <c r="I5786" t="s">
        <v>1811</v>
      </c>
      <c r="J5786">
        <v>4607200</v>
      </c>
      <c r="K5786">
        <v>4607600</v>
      </c>
      <c r="L5786">
        <v>0.66500000000000004</v>
      </c>
      <c r="M5786">
        <v>61</v>
      </c>
      <c r="N5786">
        <v>60</v>
      </c>
    </row>
    <row r="5787" spans="1:14" x14ac:dyDescent="0.2">
      <c r="A5787" t="s">
        <v>1808</v>
      </c>
      <c r="B5787">
        <v>23926800</v>
      </c>
      <c r="C5787">
        <v>23927200</v>
      </c>
      <c r="D5787">
        <v>0.44750000000000001</v>
      </c>
      <c r="E5787">
        <v>55</v>
      </c>
      <c r="F5787">
        <v>79</v>
      </c>
      <c r="I5787" t="s">
        <v>1811</v>
      </c>
      <c r="J5787">
        <v>4624800</v>
      </c>
      <c r="K5787">
        <v>4625200</v>
      </c>
      <c r="L5787">
        <v>0.65249999999999997</v>
      </c>
      <c r="M5787">
        <v>64</v>
      </c>
      <c r="N5787">
        <v>70</v>
      </c>
    </row>
    <row r="5788" spans="1:14" x14ac:dyDescent="0.2">
      <c r="A5788" t="s">
        <v>1808</v>
      </c>
      <c r="B5788">
        <v>23938400</v>
      </c>
      <c r="C5788">
        <v>23938800</v>
      </c>
      <c r="D5788">
        <v>0.89500000000000002</v>
      </c>
      <c r="E5788">
        <v>113</v>
      </c>
      <c r="F5788">
        <v>130</v>
      </c>
      <c r="I5788" t="s">
        <v>1811</v>
      </c>
      <c r="J5788">
        <v>4634800</v>
      </c>
      <c r="K5788">
        <v>4635200</v>
      </c>
      <c r="L5788">
        <v>0.57250000000000001</v>
      </c>
      <c r="M5788">
        <v>60</v>
      </c>
      <c r="N5788">
        <v>61</v>
      </c>
    </row>
    <row r="5789" spans="1:14" x14ac:dyDescent="0.2">
      <c r="A5789" t="s">
        <v>1808</v>
      </c>
      <c r="B5789">
        <v>23938800</v>
      </c>
      <c r="C5789">
        <v>23939200</v>
      </c>
      <c r="D5789">
        <v>0.94</v>
      </c>
      <c r="E5789">
        <v>189</v>
      </c>
      <c r="F5789">
        <v>319</v>
      </c>
      <c r="I5789" t="s">
        <v>1811</v>
      </c>
      <c r="J5789">
        <v>4693200</v>
      </c>
      <c r="K5789">
        <v>4693600</v>
      </c>
      <c r="L5789">
        <v>0.66500000000000004</v>
      </c>
      <c r="M5789">
        <v>66</v>
      </c>
      <c r="N5789">
        <v>70</v>
      </c>
    </row>
    <row r="5790" spans="1:14" x14ac:dyDescent="0.2">
      <c r="A5790" t="s">
        <v>1808</v>
      </c>
      <c r="B5790">
        <v>23962000</v>
      </c>
      <c r="C5790">
        <v>23962400</v>
      </c>
      <c r="D5790">
        <v>0.61499999999999999</v>
      </c>
      <c r="E5790">
        <v>89</v>
      </c>
      <c r="F5790">
        <v>114</v>
      </c>
      <c r="I5790" t="s">
        <v>1811</v>
      </c>
      <c r="J5790">
        <v>4890800</v>
      </c>
      <c r="K5790">
        <v>4891200</v>
      </c>
      <c r="L5790">
        <v>0.56499999999999995</v>
      </c>
      <c r="M5790">
        <v>57</v>
      </c>
      <c r="N5790">
        <v>59</v>
      </c>
    </row>
    <row r="5791" spans="1:14" x14ac:dyDescent="0.2">
      <c r="A5791" t="s">
        <v>1808</v>
      </c>
      <c r="B5791">
        <v>24020800</v>
      </c>
      <c r="C5791">
        <v>24021200</v>
      </c>
      <c r="D5791">
        <v>0.96750000000000003</v>
      </c>
      <c r="E5791">
        <v>176</v>
      </c>
      <c r="F5791">
        <v>264</v>
      </c>
      <c r="I5791" t="s">
        <v>1811</v>
      </c>
      <c r="J5791">
        <v>5390000</v>
      </c>
      <c r="K5791">
        <v>5390400</v>
      </c>
      <c r="L5791">
        <v>0.61499999999999999</v>
      </c>
      <c r="M5791">
        <v>64</v>
      </c>
      <c r="N5791">
        <v>65</v>
      </c>
    </row>
    <row r="5792" spans="1:14" x14ac:dyDescent="0.2">
      <c r="A5792" t="s">
        <v>1808</v>
      </c>
      <c r="B5792">
        <v>24025200</v>
      </c>
      <c r="C5792">
        <v>24025600</v>
      </c>
      <c r="D5792">
        <v>0.98250000000000004</v>
      </c>
      <c r="E5792">
        <v>256</v>
      </c>
      <c r="F5792">
        <v>434</v>
      </c>
      <c r="I5792" t="s">
        <v>1811</v>
      </c>
      <c r="J5792">
        <v>6544000</v>
      </c>
      <c r="K5792">
        <v>6544400</v>
      </c>
      <c r="L5792">
        <v>0.70250000000000001</v>
      </c>
      <c r="M5792">
        <v>61</v>
      </c>
      <c r="N5792">
        <v>64</v>
      </c>
    </row>
    <row r="5793" spans="1:14" x14ac:dyDescent="0.2">
      <c r="A5793" t="s">
        <v>1808</v>
      </c>
      <c r="B5793">
        <v>24028800</v>
      </c>
      <c r="C5793">
        <v>24029200</v>
      </c>
      <c r="D5793">
        <v>0.65500000000000003</v>
      </c>
      <c r="E5793">
        <v>80</v>
      </c>
      <c r="F5793">
        <v>90</v>
      </c>
      <c r="I5793" t="s">
        <v>1811</v>
      </c>
      <c r="J5793">
        <v>6851200</v>
      </c>
      <c r="K5793">
        <v>6851600</v>
      </c>
      <c r="L5793">
        <v>0.36749999999999999</v>
      </c>
      <c r="M5793">
        <v>53</v>
      </c>
      <c r="N5793">
        <v>80</v>
      </c>
    </row>
    <row r="5794" spans="1:14" x14ac:dyDescent="0.2">
      <c r="A5794" t="s">
        <v>1808</v>
      </c>
      <c r="B5794">
        <v>24036800</v>
      </c>
      <c r="C5794">
        <v>24037200</v>
      </c>
      <c r="D5794">
        <v>0.93</v>
      </c>
      <c r="E5794">
        <v>193</v>
      </c>
      <c r="F5794">
        <v>329</v>
      </c>
      <c r="I5794" t="s">
        <v>1811</v>
      </c>
      <c r="J5794">
        <v>6897200</v>
      </c>
      <c r="K5794">
        <v>6897600</v>
      </c>
      <c r="L5794">
        <v>0.60750000000000004</v>
      </c>
      <c r="M5794">
        <v>64</v>
      </c>
      <c r="N5794">
        <v>70</v>
      </c>
    </row>
    <row r="5795" spans="1:14" x14ac:dyDescent="0.2">
      <c r="A5795" t="s">
        <v>1808</v>
      </c>
      <c r="B5795">
        <v>24050800</v>
      </c>
      <c r="C5795">
        <v>24051200</v>
      </c>
      <c r="D5795">
        <v>0.82499999999999996</v>
      </c>
      <c r="E5795">
        <v>111</v>
      </c>
      <c r="F5795">
        <v>132</v>
      </c>
      <c r="I5795" t="s">
        <v>1811</v>
      </c>
      <c r="J5795">
        <v>6915600</v>
      </c>
      <c r="K5795">
        <v>6916000</v>
      </c>
      <c r="L5795">
        <v>0.755</v>
      </c>
      <c r="M5795">
        <v>68</v>
      </c>
      <c r="N5795">
        <v>71</v>
      </c>
    </row>
    <row r="5796" spans="1:14" x14ac:dyDescent="0.2">
      <c r="A5796" t="s">
        <v>1808</v>
      </c>
      <c r="B5796">
        <v>24053200</v>
      </c>
      <c r="C5796">
        <v>24053600</v>
      </c>
      <c r="D5796">
        <v>0.64249999999999996</v>
      </c>
      <c r="E5796">
        <v>144</v>
      </c>
      <c r="F5796">
        <v>321</v>
      </c>
      <c r="I5796" t="s">
        <v>1811</v>
      </c>
      <c r="J5796">
        <v>6938800</v>
      </c>
      <c r="K5796">
        <v>6939200</v>
      </c>
      <c r="L5796">
        <v>0.52500000000000002</v>
      </c>
      <c r="M5796">
        <v>52</v>
      </c>
      <c r="N5796">
        <v>56</v>
      </c>
    </row>
    <row r="5797" spans="1:14" x14ac:dyDescent="0.2">
      <c r="A5797" t="s">
        <v>1808</v>
      </c>
      <c r="B5797">
        <v>24058400</v>
      </c>
      <c r="C5797">
        <v>24058800</v>
      </c>
      <c r="D5797">
        <v>0.84</v>
      </c>
      <c r="E5797">
        <v>152</v>
      </c>
      <c r="F5797">
        <v>311</v>
      </c>
      <c r="I5797" t="s">
        <v>1811</v>
      </c>
      <c r="J5797">
        <v>7137600</v>
      </c>
      <c r="K5797">
        <v>7138000</v>
      </c>
      <c r="L5797">
        <v>0.67249999999999999</v>
      </c>
      <c r="M5797">
        <v>94</v>
      </c>
      <c r="N5797">
        <v>111</v>
      </c>
    </row>
    <row r="5798" spans="1:14" x14ac:dyDescent="0.2">
      <c r="A5798" t="s">
        <v>1808</v>
      </c>
      <c r="B5798">
        <v>24069200</v>
      </c>
      <c r="C5798">
        <v>24069600</v>
      </c>
      <c r="D5798">
        <v>0.70750000000000002</v>
      </c>
      <c r="E5798">
        <v>105</v>
      </c>
      <c r="F5798">
        <v>118</v>
      </c>
      <c r="I5798" t="s">
        <v>1811</v>
      </c>
      <c r="J5798">
        <v>7142800</v>
      </c>
      <c r="K5798">
        <v>7143200</v>
      </c>
      <c r="L5798">
        <v>0.70499999999999996</v>
      </c>
      <c r="M5798">
        <v>61</v>
      </c>
      <c r="N5798">
        <v>58</v>
      </c>
    </row>
    <row r="5799" spans="1:14" x14ac:dyDescent="0.2">
      <c r="A5799" t="s">
        <v>1808</v>
      </c>
      <c r="B5799">
        <v>24071600</v>
      </c>
      <c r="C5799">
        <v>24072000</v>
      </c>
      <c r="D5799">
        <v>0.85</v>
      </c>
      <c r="E5799">
        <v>127</v>
      </c>
      <c r="F5799">
        <v>187</v>
      </c>
      <c r="I5799" t="s">
        <v>1811</v>
      </c>
      <c r="J5799">
        <v>7146000</v>
      </c>
      <c r="K5799">
        <v>7146400</v>
      </c>
      <c r="L5799">
        <v>0.59250000000000003</v>
      </c>
      <c r="M5799">
        <v>81</v>
      </c>
      <c r="N5799">
        <v>112</v>
      </c>
    </row>
    <row r="5800" spans="1:14" x14ac:dyDescent="0.2">
      <c r="A5800" t="s">
        <v>1808</v>
      </c>
      <c r="B5800">
        <v>24078800</v>
      </c>
      <c r="C5800">
        <v>24079200</v>
      </c>
      <c r="D5800">
        <v>0.93500000000000005</v>
      </c>
      <c r="E5800">
        <v>168</v>
      </c>
      <c r="F5800">
        <v>247</v>
      </c>
      <c r="I5800" t="s">
        <v>1811</v>
      </c>
      <c r="J5800">
        <v>7155600</v>
      </c>
      <c r="K5800">
        <v>7156000</v>
      </c>
      <c r="L5800">
        <v>0.82</v>
      </c>
      <c r="M5800">
        <v>78</v>
      </c>
      <c r="N5800">
        <v>80</v>
      </c>
    </row>
    <row r="5801" spans="1:14" x14ac:dyDescent="0.2">
      <c r="A5801" t="s">
        <v>1808</v>
      </c>
      <c r="B5801">
        <v>24079200</v>
      </c>
      <c r="C5801">
        <v>24079600</v>
      </c>
      <c r="D5801">
        <v>0.84</v>
      </c>
      <c r="E5801">
        <v>120</v>
      </c>
      <c r="F5801">
        <v>189</v>
      </c>
      <c r="I5801" t="s">
        <v>1811</v>
      </c>
      <c r="J5801">
        <v>7184000</v>
      </c>
      <c r="K5801">
        <v>7184400</v>
      </c>
      <c r="L5801">
        <v>0.63249999999999995</v>
      </c>
      <c r="M5801">
        <v>55</v>
      </c>
      <c r="N5801">
        <v>57</v>
      </c>
    </row>
    <row r="5802" spans="1:14" x14ac:dyDescent="0.2">
      <c r="A5802" t="s">
        <v>1808</v>
      </c>
      <c r="B5802">
        <v>24082400</v>
      </c>
      <c r="C5802">
        <v>24082800</v>
      </c>
      <c r="D5802">
        <v>0.63249999999999995</v>
      </c>
      <c r="E5802">
        <v>120</v>
      </c>
      <c r="F5802">
        <v>199</v>
      </c>
      <c r="I5802" t="s">
        <v>1811</v>
      </c>
      <c r="J5802">
        <v>7387600</v>
      </c>
      <c r="K5802">
        <v>7388000</v>
      </c>
      <c r="L5802">
        <v>0.76500000000000001</v>
      </c>
      <c r="M5802">
        <v>96</v>
      </c>
      <c r="N5802">
        <v>107</v>
      </c>
    </row>
    <row r="5803" spans="1:14" x14ac:dyDescent="0.2">
      <c r="A5803" t="s">
        <v>1808</v>
      </c>
      <c r="B5803">
        <v>24082800</v>
      </c>
      <c r="C5803">
        <v>24083200</v>
      </c>
      <c r="D5803">
        <v>0.7</v>
      </c>
      <c r="E5803">
        <v>72</v>
      </c>
      <c r="F5803">
        <v>86</v>
      </c>
      <c r="I5803" t="s">
        <v>1811</v>
      </c>
      <c r="J5803">
        <v>7486800</v>
      </c>
      <c r="K5803">
        <v>7487200</v>
      </c>
      <c r="L5803">
        <v>0.75749999999999995</v>
      </c>
      <c r="M5803">
        <v>62</v>
      </c>
      <c r="N5803">
        <v>61</v>
      </c>
    </row>
    <row r="5804" spans="1:14" x14ac:dyDescent="0.2">
      <c r="A5804" t="s">
        <v>1808</v>
      </c>
      <c r="B5804">
        <v>24101200</v>
      </c>
      <c r="C5804">
        <v>24101600</v>
      </c>
      <c r="D5804">
        <v>0.875</v>
      </c>
      <c r="E5804">
        <v>144</v>
      </c>
      <c r="F5804">
        <v>204</v>
      </c>
      <c r="I5804" t="s">
        <v>1811</v>
      </c>
      <c r="J5804">
        <v>7487200</v>
      </c>
      <c r="K5804">
        <v>7487600</v>
      </c>
      <c r="L5804">
        <v>0.63500000000000001</v>
      </c>
      <c r="M5804">
        <v>60</v>
      </c>
      <c r="N5804">
        <v>63</v>
      </c>
    </row>
    <row r="5805" spans="1:14" x14ac:dyDescent="0.2">
      <c r="A5805" t="s">
        <v>1808</v>
      </c>
      <c r="B5805">
        <v>24105600</v>
      </c>
      <c r="C5805">
        <v>24106000</v>
      </c>
      <c r="D5805">
        <v>0.97</v>
      </c>
      <c r="E5805">
        <v>205</v>
      </c>
      <c r="F5805">
        <v>285</v>
      </c>
      <c r="I5805" t="s">
        <v>1811</v>
      </c>
      <c r="J5805">
        <v>7589200</v>
      </c>
      <c r="K5805">
        <v>7589600</v>
      </c>
      <c r="L5805">
        <v>0.53</v>
      </c>
      <c r="M5805">
        <v>49</v>
      </c>
      <c r="N5805">
        <v>56</v>
      </c>
    </row>
    <row r="5806" spans="1:14" x14ac:dyDescent="0.2">
      <c r="A5806" t="s">
        <v>1808</v>
      </c>
      <c r="B5806">
        <v>24106000</v>
      </c>
      <c r="C5806">
        <v>24106400</v>
      </c>
      <c r="D5806">
        <v>0.8075</v>
      </c>
      <c r="E5806">
        <v>84</v>
      </c>
      <c r="F5806">
        <v>86</v>
      </c>
      <c r="I5806" t="s">
        <v>1811</v>
      </c>
      <c r="J5806">
        <v>7740000</v>
      </c>
      <c r="K5806">
        <v>7740400</v>
      </c>
      <c r="L5806">
        <v>0.59</v>
      </c>
      <c r="M5806">
        <v>82</v>
      </c>
      <c r="N5806">
        <v>90</v>
      </c>
    </row>
    <row r="5807" spans="1:14" x14ac:dyDescent="0.2">
      <c r="A5807" t="s">
        <v>1808</v>
      </c>
      <c r="B5807">
        <v>24106800</v>
      </c>
      <c r="C5807">
        <v>24107200</v>
      </c>
      <c r="D5807">
        <v>0.79500000000000004</v>
      </c>
      <c r="E5807">
        <v>91</v>
      </c>
      <c r="F5807">
        <v>103</v>
      </c>
      <c r="I5807" t="s">
        <v>1811</v>
      </c>
      <c r="J5807">
        <v>7760400</v>
      </c>
      <c r="K5807">
        <v>7760800</v>
      </c>
      <c r="L5807">
        <v>0.76749999999999996</v>
      </c>
      <c r="M5807">
        <v>68</v>
      </c>
      <c r="N5807">
        <v>69</v>
      </c>
    </row>
    <row r="5808" spans="1:14" x14ac:dyDescent="0.2">
      <c r="A5808" t="s">
        <v>1808</v>
      </c>
      <c r="B5808">
        <v>24107200</v>
      </c>
      <c r="C5808">
        <v>24107600</v>
      </c>
      <c r="D5808">
        <v>0.76749999999999996</v>
      </c>
      <c r="E5808">
        <v>80</v>
      </c>
      <c r="F5808">
        <v>84</v>
      </c>
      <c r="I5808" t="s">
        <v>1811</v>
      </c>
      <c r="J5808">
        <v>7835200</v>
      </c>
      <c r="K5808">
        <v>7835600</v>
      </c>
      <c r="L5808">
        <v>0.57250000000000001</v>
      </c>
      <c r="M5808">
        <v>51</v>
      </c>
      <c r="N5808">
        <v>57</v>
      </c>
    </row>
    <row r="5809" spans="1:14" x14ac:dyDescent="0.2">
      <c r="A5809" t="s">
        <v>1808</v>
      </c>
      <c r="B5809">
        <v>24108400</v>
      </c>
      <c r="C5809">
        <v>24108800</v>
      </c>
      <c r="D5809">
        <v>0.97250000000000003</v>
      </c>
      <c r="E5809">
        <v>168</v>
      </c>
      <c r="F5809">
        <v>235</v>
      </c>
      <c r="I5809" t="s">
        <v>1811</v>
      </c>
      <c r="J5809">
        <v>8042000</v>
      </c>
      <c r="K5809">
        <v>8042400</v>
      </c>
      <c r="L5809">
        <v>0.63</v>
      </c>
      <c r="M5809">
        <v>59</v>
      </c>
      <c r="N5809">
        <v>63</v>
      </c>
    </row>
    <row r="5810" spans="1:14" x14ac:dyDescent="0.2">
      <c r="A5810" t="s">
        <v>1808</v>
      </c>
      <c r="B5810">
        <v>24116000</v>
      </c>
      <c r="C5810">
        <v>24116400</v>
      </c>
      <c r="D5810">
        <v>0.8125</v>
      </c>
      <c r="E5810">
        <v>87</v>
      </c>
      <c r="F5810">
        <v>98</v>
      </c>
      <c r="I5810" t="s">
        <v>1811</v>
      </c>
      <c r="J5810">
        <v>8059600</v>
      </c>
      <c r="K5810">
        <v>8060000</v>
      </c>
      <c r="L5810">
        <v>0.6825</v>
      </c>
      <c r="M5810">
        <v>61</v>
      </c>
      <c r="N5810">
        <v>62</v>
      </c>
    </row>
    <row r="5811" spans="1:14" x14ac:dyDescent="0.2">
      <c r="A5811" t="s">
        <v>1808</v>
      </c>
      <c r="B5811">
        <v>24158800</v>
      </c>
      <c r="C5811">
        <v>24159200</v>
      </c>
      <c r="D5811">
        <v>0.505</v>
      </c>
      <c r="E5811">
        <v>90</v>
      </c>
      <c r="F5811">
        <v>141</v>
      </c>
      <c r="I5811" t="s">
        <v>1811</v>
      </c>
      <c r="J5811">
        <v>8067600</v>
      </c>
      <c r="K5811">
        <v>8068000</v>
      </c>
      <c r="L5811">
        <v>0.70250000000000001</v>
      </c>
      <c r="M5811">
        <v>62</v>
      </c>
      <c r="N5811">
        <v>65</v>
      </c>
    </row>
    <row r="5812" spans="1:14" x14ac:dyDescent="0.2">
      <c r="A5812" t="s">
        <v>1808</v>
      </c>
      <c r="B5812">
        <v>24159200</v>
      </c>
      <c r="C5812">
        <v>24159600</v>
      </c>
      <c r="D5812">
        <v>0.72</v>
      </c>
      <c r="E5812">
        <v>82</v>
      </c>
      <c r="F5812">
        <v>93</v>
      </c>
      <c r="I5812" t="s">
        <v>1811</v>
      </c>
      <c r="J5812">
        <v>8076400</v>
      </c>
      <c r="K5812">
        <v>8076800</v>
      </c>
      <c r="L5812">
        <v>0.6825</v>
      </c>
      <c r="M5812">
        <v>103</v>
      </c>
      <c r="N5812">
        <v>177</v>
      </c>
    </row>
    <row r="5813" spans="1:14" x14ac:dyDescent="0.2">
      <c r="A5813" t="s">
        <v>1808</v>
      </c>
      <c r="B5813">
        <v>24163600</v>
      </c>
      <c r="C5813">
        <v>24164000</v>
      </c>
      <c r="D5813">
        <v>0.71499999999999997</v>
      </c>
      <c r="E5813">
        <v>87</v>
      </c>
      <c r="F5813">
        <v>107</v>
      </c>
      <c r="I5813" t="s">
        <v>1811</v>
      </c>
      <c r="J5813">
        <v>8076800</v>
      </c>
      <c r="K5813">
        <v>8077200</v>
      </c>
      <c r="L5813">
        <v>0.73</v>
      </c>
      <c r="M5813">
        <v>86</v>
      </c>
      <c r="N5813">
        <v>97</v>
      </c>
    </row>
    <row r="5814" spans="1:14" x14ac:dyDescent="0.2">
      <c r="A5814" t="s">
        <v>1808</v>
      </c>
      <c r="B5814">
        <v>24353200</v>
      </c>
      <c r="C5814">
        <v>24353600</v>
      </c>
      <c r="D5814">
        <v>0.79249999999999998</v>
      </c>
      <c r="E5814">
        <v>133</v>
      </c>
      <c r="F5814">
        <v>203</v>
      </c>
      <c r="I5814" t="s">
        <v>1811</v>
      </c>
      <c r="J5814">
        <v>8113600</v>
      </c>
      <c r="K5814">
        <v>8114000</v>
      </c>
      <c r="L5814">
        <v>0.64749999999999996</v>
      </c>
      <c r="M5814">
        <v>68</v>
      </c>
      <c r="N5814">
        <v>75</v>
      </c>
    </row>
    <row r="5815" spans="1:14" x14ac:dyDescent="0.2">
      <c r="A5815" t="s">
        <v>1808</v>
      </c>
      <c r="B5815">
        <v>24398800</v>
      </c>
      <c r="C5815">
        <v>24399200</v>
      </c>
      <c r="D5815">
        <v>0.35749999999999998</v>
      </c>
      <c r="E5815">
        <v>50</v>
      </c>
      <c r="F5815">
        <v>95</v>
      </c>
      <c r="I5815" t="s">
        <v>1811</v>
      </c>
      <c r="J5815">
        <v>8130000</v>
      </c>
      <c r="K5815">
        <v>8130400</v>
      </c>
      <c r="L5815">
        <v>0.6825</v>
      </c>
      <c r="M5815">
        <v>58</v>
      </c>
      <c r="N5815">
        <v>59</v>
      </c>
    </row>
    <row r="5816" spans="1:14" x14ac:dyDescent="0.2">
      <c r="A5816" t="s">
        <v>1808</v>
      </c>
      <c r="B5816">
        <v>24408800</v>
      </c>
      <c r="C5816">
        <v>24409200</v>
      </c>
      <c r="D5816">
        <v>0.63</v>
      </c>
      <c r="E5816">
        <v>77</v>
      </c>
      <c r="F5816">
        <v>97</v>
      </c>
      <c r="I5816" t="s">
        <v>1811</v>
      </c>
      <c r="J5816">
        <v>8152400</v>
      </c>
      <c r="K5816">
        <v>8152800</v>
      </c>
      <c r="L5816">
        <v>0.57999999999999996</v>
      </c>
      <c r="M5816">
        <v>59</v>
      </c>
      <c r="N5816">
        <v>56</v>
      </c>
    </row>
    <row r="5817" spans="1:14" x14ac:dyDescent="0.2">
      <c r="A5817" t="s">
        <v>1808</v>
      </c>
      <c r="B5817">
        <v>24422800</v>
      </c>
      <c r="C5817">
        <v>24423200</v>
      </c>
      <c r="D5817">
        <v>0.86499999999999999</v>
      </c>
      <c r="E5817">
        <v>141</v>
      </c>
      <c r="F5817">
        <v>224</v>
      </c>
      <c r="I5817" t="s">
        <v>1811</v>
      </c>
      <c r="J5817">
        <v>8198800</v>
      </c>
      <c r="K5817">
        <v>8199200</v>
      </c>
      <c r="L5817">
        <v>0.70750000000000002</v>
      </c>
      <c r="M5817">
        <v>61</v>
      </c>
      <c r="N5817">
        <v>58</v>
      </c>
    </row>
    <row r="5818" spans="1:14" x14ac:dyDescent="0.2">
      <c r="A5818" t="s">
        <v>1808</v>
      </c>
      <c r="B5818">
        <v>24423200</v>
      </c>
      <c r="C5818">
        <v>24423600</v>
      </c>
      <c r="D5818">
        <v>0.8125</v>
      </c>
      <c r="E5818">
        <v>184</v>
      </c>
      <c r="F5818">
        <v>358</v>
      </c>
      <c r="I5818" t="s">
        <v>1811</v>
      </c>
      <c r="J5818">
        <v>8286400</v>
      </c>
      <c r="K5818">
        <v>8286800</v>
      </c>
      <c r="L5818">
        <v>0.78249999999999997</v>
      </c>
      <c r="M5818">
        <v>81</v>
      </c>
      <c r="N5818">
        <v>82</v>
      </c>
    </row>
    <row r="5819" spans="1:14" x14ac:dyDescent="0.2">
      <c r="A5819" t="s">
        <v>1808</v>
      </c>
      <c r="B5819">
        <v>24438800</v>
      </c>
      <c r="C5819">
        <v>24439200</v>
      </c>
      <c r="D5819">
        <v>0.3075</v>
      </c>
      <c r="E5819">
        <v>58</v>
      </c>
      <c r="F5819">
        <v>166</v>
      </c>
      <c r="I5819" t="s">
        <v>1811</v>
      </c>
      <c r="J5819">
        <v>8323600</v>
      </c>
      <c r="K5819">
        <v>8324000</v>
      </c>
      <c r="L5819">
        <v>0.6</v>
      </c>
      <c r="M5819">
        <v>76</v>
      </c>
      <c r="N5819">
        <v>81</v>
      </c>
    </row>
    <row r="5820" spans="1:14" x14ac:dyDescent="0.2">
      <c r="A5820" t="s">
        <v>1808</v>
      </c>
      <c r="B5820">
        <v>24439200</v>
      </c>
      <c r="C5820">
        <v>24439600</v>
      </c>
      <c r="D5820">
        <v>0.16</v>
      </c>
      <c r="E5820">
        <v>32</v>
      </c>
      <c r="F5820">
        <v>78</v>
      </c>
      <c r="I5820" t="s">
        <v>1811</v>
      </c>
      <c r="J5820">
        <v>8435200</v>
      </c>
      <c r="K5820">
        <v>8435600</v>
      </c>
      <c r="L5820">
        <v>0.38500000000000001</v>
      </c>
      <c r="M5820">
        <v>58</v>
      </c>
      <c r="N5820">
        <v>96</v>
      </c>
    </row>
    <row r="5821" spans="1:14" x14ac:dyDescent="0.2">
      <c r="A5821" t="s">
        <v>1808</v>
      </c>
      <c r="B5821">
        <v>24451200</v>
      </c>
      <c r="C5821">
        <v>24451600</v>
      </c>
      <c r="D5821">
        <v>0.63249999999999995</v>
      </c>
      <c r="E5821">
        <v>87</v>
      </c>
      <c r="F5821">
        <v>128</v>
      </c>
      <c r="I5821" t="s">
        <v>1811</v>
      </c>
      <c r="J5821">
        <v>10600800</v>
      </c>
      <c r="K5821">
        <v>10601200</v>
      </c>
      <c r="L5821">
        <v>0.7</v>
      </c>
      <c r="M5821">
        <v>59</v>
      </c>
      <c r="N5821">
        <v>57</v>
      </c>
    </row>
    <row r="5822" spans="1:14" x14ac:dyDescent="0.2">
      <c r="A5822" t="s">
        <v>1808</v>
      </c>
      <c r="B5822">
        <v>24458000</v>
      </c>
      <c r="C5822">
        <v>24458400</v>
      </c>
      <c r="D5822">
        <v>0.92500000000000004</v>
      </c>
      <c r="E5822">
        <v>176</v>
      </c>
      <c r="F5822">
        <v>213</v>
      </c>
      <c r="I5822" t="s">
        <v>1811</v>
      </c>
      <c r="J5822">
        <v>11812000</v>
      </c>
      <c r="K5822">
        <v>11812400</v>
      </c>
      <c r="L5822">
        <v>0.62250000000000005</v>
      </c>
      <c r="M5822">
        <v>103</v>
      </c>
      <c r="N5822">
        <v>165</v>
      </c>
    </row>
    <row r="5823" spans="1:14" x14ac:dyDescent="0.2">
      <c r="A5823" t="s">
        <v>1808</v>
      </c>
      <c r="B5823">
        <v>24483200</v>
      </c>
      <c r="C5823">
        <v>24483600</v>
      </c>
      <c r="D5823">
        <v>0.73</v>
      </c>
      <c r="E5823">
        <v>117</v>
      </c>
      <c r="F5823">
        <v>182</v>
      </c>
      <c r="I5823" t="s">
        <v>1811</v>
      </c>
      <c r="J5823">
        <v>12342000</v>
      </c>
      <c r="K5823">
        <v>12342400</v>
      </c>
      <c r="L5823">
        <v>0.53500000000000003</v>
      </c>
      <c r="M5823">
        <v>93</v>
      </c>
      <c r="N5823">
        <v>134</v>
      </c>
    </row>
    <row r="5824" spans="1:14" x14ac:dyDescent="0.2">
      <c r="A5824" t="s">
        <v>1808</v>
      </c>
      <c r="B5824">
        <v>24502400</v>
      </c>
      <c r="C5824">
        <v>24502800</v>
      </c>
      <c r="D5824">
        <v>0.33750000000000002</v>
      </c>
      <c r="E5824">
        <v>59</v>
      </c>
      <c r="F5824">
        <v>103</v>
      </c>
      <c r="I5824" t="s">
        <v>1811</v>
      </c>
      <c r="J5824">
        <v>13413600</v>
      </c>
      <c r="K5824">
        <v>13414000</v>
      </c>
      <c r="L5824">
        <v>0.36499999999999999</v>
      </c>
      <c r="M5824">
        <v>57</v>
      </c>
      <c r="N5824">
        <v>105</v>
      </c>
    </row>
    <row r="5825" spans="1:14" x14ac:dyDescent="0.2">
      <c r="A5825" t="s">
        <v>1808</v>
      </c>
      <c r="B5825">
        <v>24505600</v>
      </c>
      <c r="C5825">
        <v>24506000</v>
      </c>
      <c r="D5825">
        <v>0.79749999999999999</v>
      </c>
      <c r="E5825">
        <v>97</v>
      </c>
      <c r="F5825">
        <v>109</v>
      </c>
      <c r="I5825" t="s">
        <v>1811</v>
      </c>
      <c r="J5825">
        <v>13442000</v>
      </c>
      <c r="K5825">
        <v>13442400</v>
      </c>
      <c r="L5825">
        <v>0.48499999999999999</v>
      </c>
      <c r="M5825">
        <v>52</v>
      </c>
      <c r="N5825">
        <v>58</v>
      </c>
    </row>
    <row r="5826" spans="1:14" x14ac:dyDescent="0.2">
      <c r="A5826" t="s">
        <v>1808</v>
      </c>
      <c r="B5826">
        <v>24506000</v>
      </c>
      <c r="C5826">
        <v>24506400</v>
      </c>
      <c r="D5826">
        <v>0.60499999999999998</v>
      </c>
      <c r="E5826">
        <v>115</v>
      </c>
      <c r="F5826">
        <v>204</v>
      </c>
      <c r="I5826" t="s">
        <v>1811</v>
      </c>
      <c r="J5826">
        <v>13542000</v>
      </c>
      <c r="K5826">
        <v>13542400</v>
      </c>
      <c r="L5826">
        <v>0.28749999999999998</v>
      </c>
      <c r="M5826">
        <v>50</v>
      </c>
      <c r="N5826">
        <v>73</v>
      </c>
    </row>
    <row r="5827" spans="1:14" x14ac:dyDescent="0.2">
      <c r="A5827" t="s">
        <v>1808</v>
      </c>
      <c r="B5827">
        <v>24520800</v>
      </c>
      <c r="C5827">
        <v>24521200</v>
      </c>
      <c r="D5827">
        <v>0.5675</v>
      </c>
      <c r="E5827">
        <v>83</v>
      </c>
      <c r="F5827">
        <v>114</v>
      </c>
      <c r="I5827" t="s">
        <v>1811</v>
      </c>
      <c r="J5827">
        <v>13972800</v>
      </c>
      <c r="K5827">
        <v>13973200</v>
      </c>
      <c r="L5827">
        <v>0.54</v>
      </c>
      <c r="M5827">
        <v>60</v>
      </c>
      <c r="N5827">
        <v>58</v>
      </c>
    </row>
    <row r="5828" spans="1:14" x14ac:dyDescent="0.2">
      <c r="A5828" t="s">
        <v>1808</v>
      </c>
      <c r="B5828">
        <v>24521200</v>
      </c>
      <c r="C5828">
        <v>24521600</v>
      </c>
      <c r="D5828">
        <v>0.8175</v>
      </c>
      <c r="E5828">
        <v>90</v>
      </c>
      <c r="F5828">
        <v>91</v>
      </c>
      <c r="I5828" t="s">
        <v>1811</v>
      </c>
      <c r="J5828">
        <v>14064800</v>
      </c>
      <c r="K5828">
        <v>14065200</v>
      </c>
      <c r="L5828">
        <v>0.28999999999999998</v>
      </c>
      <c r="M5828">
        <v>39</v>
      </c>
      <c r="N5828">
        <v>59</v>
      </c>
    </row>
    <row r="5829" spans="1:14" x14ac:dyDescent="0.2">
      <c r="A5829" t="s">
        <v>1808</v>
      </c>
      <c r="B5829">
        <v>24521600</v>
      </c>
      <c r="C5829">
        <v>24522000</v>
      </c>
      <c r="D5829">
        <v>0.8175</v>
      </c>
      <c r="E5829">
        <v>119</v>
      </c>
      <c r="F5829">
        <v>185</v>
      </c>
      <c r="I5829" t="s">
        <v>1811</v>
      </c>
      <c r="J5829">
        <v>14212400</v>
      </c>
      <c r="K5829">
        <v>14212800</v>
      </c>
      <c r="L5829">
        <v>0.755</v>
      </c>
      <c r="M5829">
        <v>68</v>
      </c>
      <c r="N5829">
        <v>61</v>
      </c>
    </row>
    <row r="5830" spans="1:14" x14ac:dyDescent="0.2">
      <c r="A5830" t="s">
        <v>1808</v>
      </c>
      <c r="B5830">
        <v>24527600</v>
      </c>
      <c r="C5830">
        <v>24528000</v>
      </c>
      <c r="D5830">
        <v>0.53500000000000003</v>
      </c>
      <c r="E5830">
        <v>70</v>
      </c>
      <c r="F5830">
        <v>123</v>
      </c>
      <c r="I5830" t="s">
        <v>1811</v>
      </c>
      <c r="J5830">
        <v>15394000</v>
      </c>
      <c r="K5830">
        <v>15394400</v>
      </c>
      <c r="L5830">
        <v>0.59750000000000003</v>
      </c>
      <c r="M5830">
        <v>71</v>
      </c>
      <c r="N5830">
        <v>73</v>
      </c>
    </row>
    <row r="5831" spans="1:14" x14ac:dyDescent="0.2">
      <c r="A5831" t="s">
        <v>1808</v>
      </c>
      <c r="B5831">
        <v>24536400</v>
      </c>
      <c r="C5831">
        <v>24536800</v>
      </c>
      <c r="D5831">
        <v>0.73499999999999999</v>
      </c>
      <c r="E5831">
        <v>84</v>
      </c>
      <c r="F5831">
        <v>92</v>
      </c>
      <c r="I5831" t="s">
        <v>1811</v>
      </c>
      <c r="J5831">
        <v>15902800</v>
      </c>
      <c r="K5831">
        <v>15903200</v>
      </c>
      <c r="L5831">
        <v>0.76249999999999996</v>
      </c>
      <c r="M5831">
        <v>89</v>
      </c>
      <c r="N5831">
        <v>92</v>
      </c>
    </row>
    <row r="5832" spans="1:14" x14ac:dyDescent="0.2">
      <c r="A5832" t="s">
        <v>1808</v>
      </c>
      <c r="B5832">
        <v>24550400</v>
      </c>
      <c r="C5832">
        <v>24550800</v>
      </c>
      <c r="D5832">
        <v>0.67249999999999999</v>
      </c>
      <c r="E5832">
        <v>89</v>
      </c>
      <c r="F5832">
        <v>126</v>
      </c>
      <c r="I5832" t="s">
        <v>1811</v>
      </c>
      <c r="J5832">
        <v>16120400</v>
      </c>
      <c r="K5832">
        <v>16120800</v>
      </c>
      <c r="L5832">
        <v>0.70499999999999996</v>
      </c>
      <c r="M5832">
        <v>88</v>
      </c>
      <c r="N5832">
        <v>101</v>
      </c>
    </row>
    <row r="5833" spans="1:14" x14ac:dyDescent="0.2">
      <c r="A5833" t="s">
        <v>1808</v>
      </c>
      <c r="B5833">
        <v>24550800</v>
      </c>
      <c r="C5833">
        <v>24551200</v>
      </c>
      <c r="D5833">
        <v>0.85250000000000004</v>
      </c>
      <c r="E5833">
        <v>113</v>
      </c>
      <c r="F5833">
        <v>113</v>
      </c>
      <c r="I5833" t="s">
        <v>1811</v>
      </c>
      <c r="J5833">
        <v>16189200</v>
      </c>
      <c r="K5833">
        <v>16189600</v>
      </c>
      <c r="L5833">
        <v>0.76249999999999996</v>
      </c>
      <c r="M5833">
        <v>70</v>
      </c>
      <c r="N5833">
        <v>77</v>
      </c>
    </row>
    <row r="5834" spans="1:14" x14ac:dyDescent="0.2">
      <c r="A5834" t="s">
        <v>1808</v>
      </c>
      <c r="B5834">
        <v>24559600</v>
      </c>
      <c r="C5834">
        <v>24560000</v>
      </c>
      <c r="D5834">
        <v>0.62250000000000005</v>
      </c>
      <c r="E5834">
        <v>86</v>
      </c>
      <c r="F5834">
        <v>157</v>
      </c>
      <c r="I5834" t="s">
        <v>1811</v>
      </c>
      <c r="J5834">
        <v>16216800</v>
      </c>
      <c r="K5834">
        <v>16217200</v>
      </c>
      <c r="L5834">
        <v>0.35749999999999998</v>
      </c>
      <c r="M5834">
        <v>47</v>
      </c>
      <c r="N5834">
        <v>62</v>
      </c>
    </row>
    <row r="5835" spans="1:14" x14ac:dyDescent="0.2">
      <c r="A5835" t="s">
        <v>1808</v>
      </c>
      <c r="B5835">
        <v>24563200</v>
      </c>
      <c r="C5835">
        <v>24563600</v>
      </c>
      <c r="D5835">
        <v>0.755</v>
      </c>
      <c r="E5835">
        <v>142</v>
      </c>
      <c r="F5835">
        <v>250</v>
      </c>
      <c r="I5835" t="s">
        <v>1811</v>
      </c>
      <c r="J5835">
        <v>16284000</v>
      </c>
      <c r="K5835">
        <v>16284400</v>
      </c>
      <c r="L5835">
        <v>0.55000000000000004</v>
      </c>
      <c r="M5835">
        <v>60</v>
      </c>
      <c r="N5835">
        <v>85</v>
      </c>
    </row>
    <row r="5836" spans="1:14" x14ac:dyDescent="0.2">
      <c r="A5836" t="s">
        <v>1808</v>
      </c>
      <c r="B5836">
        <v>24563600</v>
      </c>
      <c r="C5836">
        <v>24564000</v>
      </c>
      <c r="D5836">
        <v>0.93500000000000005</v>
      </c>
      <c r="E5836">
        <v>149</v>
      </c>
      <c r="F5836">
        <v>185</v>
      </c>
      <c r="I5836" t="s">
        <v>1811</v>
      </c>
      <c r="J5836">
        <v>16284400</v>
      </c>
      <c r="K5836">
        <v>16284800</v>
      </c>
      <c r="L5836">
        <v>0.745</v>
      </c>
      <c r="M5836">
        <v>75</v>
      </c>
      <c r="N5836">
        <v>74</v>
      </c>
    </row>
    <row r="5837" spans="1:14" x14ac:dyDescent="0.2">
      <c r="A5837" t="s">
        <v>1808</v>
      </c>
      <c r="B5837">
        <v>24564400</v>
      </c>
      <c r="C5837">
        <v>24564800</v>
      </c>
      <c r="D5837">
        <v>0.52500000000000002</v>
      </c>
      <c r="E5837">
        <v>70</v>
      </c>
      <c r="F5837">
        <v>154</v>
      </c>
      <c r="I5837" t="s">
        <v>1811</v>
      </c>
      <c r="J5837">
        <v>16322400</v>
      </c>
      <c r="K5837">
        <v>16322800</v>
      </c>
      <c r="L5837">
        <v>0.57750000000000001</v>
      </c>
      <c r="M5837">
        <v>62</v>
      </c>
      <c r="N5837">
        <v>70</v>
      </c>
    </row>
    <row r="5838" spans="1:14" x14ac:dyDescent="0.2">
      <c r="A5838" t="s">
        <v>1808</v>
      </c>
      <c r="B5838">
        <v>24564800</v>
      </c>
      <c r="C5838">
        <v>24565200</v>
      </c>
      <c r="D5838">
        <v>0.93</v>
      </c>
      <c r="E5838">
        <v>184</v>
      </c>
      <c r="F5838">
        <v>297</v>
      </c>
      <c r="I5838" t="s">
        <v>1811</v>
      </c>
      <c r="J5838">
        <v>16342000</v>
      </c>
      <c r="K5838">
        <v>16342400</v>
      </c>
      <c r="L5838">
        <v>0.67749999999999999</v>
      </c>
      <c r="M5838">
        <v>66</v>
      </c>
      <c r="N5838">
        <v>73</v>
      </c>
    </row>
    <row r="5839" spans="1:14" x14ac:dyDescent="0.2">
      <c r="A5839" t="s">
        <v>1808</v>
      </c>
      <c r="B5839">
        <v>24578000</v>
      </c>
      <c r="C5839">
        <v>24578400</v>
      </c>
      <c r="D5839">
        <v>0.61750000000000005</v>
      </c>
      <c r="E5839">
        <v>103</v>
      </c>
      <c r="F5839">
        <v>215</v>
      </c>
      <c r="I5839" t="s">
        <v>1811</v>
      </c>
      <c r="J5839">
        <v>17109600</v>
      </c>
      <c r="K5839">
        <v>17110000</v>
      </c>
      <c r="L5839">
        <v>0.72</v>
      </c>
      <c r="M5839">
        <v>66</v>
      </c>
      <c r="N5839">
        <v>62</v>
      </c>
    </row>
    <row r="5840" spans="1:14" x14ac:dyDescent="0.2">
      <c r="A5840" t="s">
        <v>1808</v>
      </c>
      <c r="B5840">
        <v>24582800</v>
      </c>
      <c r="C5840">
        <v>24583200</v>
      </c>
      <c r="D5840">
        <v>0.63500000000000001</v>
      </c>
      <c r="E5840">
        <v>127</v>
      </c>
      <c r="F5840">
        <v>312</v>
      </c>
      <c r="I5840" t="s">
        <v>1811</v>
      </c>
      <c r="J5840">
        <v>17140400</v>
      </c>
      <c r="K5840">
        <v>17140800</v>
      </c>
      <c r="L5840">
        <v>0.73</v>
      </c>
      <c r="M5840">
        <v>61</v>
      </c>
      <c r="N5840">
        <v>63</v>
      </c>
    </row>
    <row r="5841" spans="1:14" x14ac:dyDescent="0.2">
      <c r="A5841" t="s">
        <v>1808</v>
      </c>
      <c r="B5841">
        <v>24583200</v>
      </c>
      <c r="C5841">
        <v>24583600</v>
      </c>
      <c r="D5841">
        <v>0.95499999999999996</v>
      </c>
      <c r="E5841">
        <v>187</v>
      </c>
      <c r="F5841">
        <v>282</v>
      </c>
      <c r="I5841" t="s">
        <v>1811</v>
      </c>
      <c r="J5841">
        <v>17184400</v>
      </c>
      <c r="K5841">
        <v>17184800</v>
      </c>
      <c r="L5841">
        <v>0.68500000000000005</v>
      </c>
      <c r="M5841">
        <v>68</v>
      </c>
      <c r="N5841">
        <v>71</v>
      </c>
    </row>
    <row r="5842" spans="1:14" x14ac:dyDescent="0.2">
      <c r="A5842" t="s">
        <v>1808</v>
      </c>
      <c r="B5842">
        <v>24584000</v>
      </c>
      <c r="C5842">
        <v>24584400</v>
      </c>
      <c r="D5842">
        <v>0.98250000000000004</v>
      </c>
      <c r="E5842">
        <v>202</v>
      </c>
      <c r="F5842">
        <v>353</v>
      </c>
      <c r="I5842" t="s">
        <v>1811</v>
      </c>
      <c r="J5842">
        <v>17321200</v>
      </c>
      <c r="K5842">
        <v>17321600</v>
      </c>
      <c r="L5842">
        <v>0.4975</v>
      </c>
      <c r="M5842">
        <v>62</v>
      </c>
      <c r="N5842">
        <v>75</v>
      </c>
    </row>
    <row r="5843" spans="1:14" x14ac:dyDescent="0.2">
      <c r="A5843" t="s">
        <v>1808</v>
      </c>
      <c r="B5843">
        <v>24584400</v>
      </c>
      <c r="C5843">
        <v>24584800</v>
      </c>
      <c r="D5843">
        <v>0.76</v>
      </c>
      <c r="E5843">
        <v>82</v>
      </c>
      <c r="F5843">
        <v>89</v>
      </c>
      <c r="I5843" t="s">
        <v>1811</v>
      </c>
      <c r="J5843">
        <v>17494800</v>
      </c>
      <c r="K5843">
        <v>17495200</v>
      </c>
      <c r="L5843">
        <v>0.69</v>
      </c>
      <c r="M5843">
        <v>89</v>
      </c>
      <c r="N5843">
        <v>111</v>
      </c>
    </row>
    <row r="5844" spans="1:14" x14ac:dyDescent="0.2">
      <c r="A5844" t="s">
        <v>1808</v>
      </c>
      <c r="B5844">
        <v>24600400</v>
      </c>
      <c r="C5844">
        <v>24600800</v>
      </c>
      <c r="D5844">
        <v>0.61499999999999999</v>
      </c>
      <c r="E5844">
        <v>80</v>
      </c>
      <c r="F5844">
        <v>106</v>
      </c>
      <c r="I5844" t="s">
        <v>1811</v>
      </c>
      <c r="J5844">
        <v>17727200</v>
      </c>
      <c r="K5844">
        <v>17727600</v>
      </c>
      <c r="L5844">
        <v>0.76749999999999996</v>
      </c>
      <c r="M5844">
        <v>71</v>
      </c>
      <c r="N5844">
        <v>64</v>
      </c>
    </row>
    <row r="5845" spans="1:14" x14ac:dyDescent="0.2">
      <c r="A5845" t="s">
        <v>1808</v>
      </c>
      <c r="B5845">
        <v>24604800</v>
      </c>
      <c r="C5845">
        <v>24605200</v>
      </c>
      <c r="D5845">
        <v>0.84</v>
      </c>
      <c r="E5845">
        <v>113</v>
      </c>
      <c r="F5845">
        <v>133</v>
      </c>
      <c r="I5845" t="s">
        <v>1811</v>
      </c>
      <c r="J5845">
        <v>17743200</v>
      </c>
      <c r="K5845">
        <v>17743600</v>
      </c>
      <c r="L5845">
        <v>0.71</v>
      </c>
      <c r="M5845">
        <v>58</v>
      </c>
      <c r="N5845">
        <v>58</v>
      </c>
    </row>
    <row r="5846" spans="1:14" x14ac:dyDescent="0.2">
      <c r="A5846" t="s">
        <v>1808</v>
      </c>
      <c r="B5846">
        <v>24605200</v>
      </c>
      <c r="C5846">
        <v>24605600</v>
      </c>
      <c r="D5846">
        <v>0.83250000000000002</v>
      </c>
      <c r="E5846">
        <v>144</v>
      </c>
      <c r="F5846">
        <v>234</v>
      </c>
      <c r="I5846" t="s">
        <v>1811</v>
      </c>
      <c r="J5846">
        <v>17743600</v>
      </c>
      <c r="K5846">
        <v>17744000</v>
      </c>
      <c r="L5846">
        <v>0.64749999999999996</v>
      </c>
      <c r="M5846">
        <v>65</v>
      </c>
      <c r="N5846">
        <v>63</v>
      </c>
    </row>
    <row r="5847" spans="1:14" x14ac:dyDescent="0.2">
      <c r="A5847" t="s">
        <v>1808</v>
      </c>
      <c r="B5847">
        <v>24610000</v>
      </c>
      <c r="C5847">
        <v>24610400</v>
      </c>
      <c r="D5847">
        <v>0.80249999999999999</v>
      </c>
      <c r="E5847">
        <v>86</v>
      </c>
      <c r="F5847">
        <v>95</v>
      </c>
      <c r="I5847" t="s">
        <v>1811</v>
      </c>
      <c r="J5847">
        <v>17753200</v>
      </c>
      <c r="K5847">
        <v>17753600</v>
      </c>
      <c r="L5847">
        <v>0.61</v>
      </c>
      <c r="M5847">
        <v>86</v>
      </c>
      <c r="N5847">
        <v>96</v>
      </c>
    </row>
    <row r="5848" spans="1:14" x14ac:dyDescent="0.2">
      <c r="A5848" t="s">
        <v>1808</v>
      </c>
      <c r="B5848">
        <v>24610400</v>
      </c>
      <c r="C5848">
        <v>24610800</v>
      </c>
      <c r="D5848">
        <v>0.92749999999999999</v>
      </c>
      <c r="E5848">
        <v>181</v>
      </c>
      <c r="F5848">
        <v>231</v>
      </c>
      <c r="I5848" t="s">
        <v>1811</v>
      </c>
      <c r="J5848">
        <v>17942400</v>
      </c>
      <c r="K5848">
        <v>17942800</v>
      </c>
      <c r="L5848">
        <v>0.77749999999999997</v>
      </c>
      <c r="M5848">
        <v>72</v>
      </c>
      <c r="N5848">
        <v>74</v>
      </c>
    </row>
    <row r="5849" spans="1:14" x14ac:dyDescent="0.2">
      <c r="A5849" t="s">
        <v>1808</v>
      </c>
      <c r="B5849">
        <v>24610800</v>
      </c>
      <c r="C5849">
        <v>24611200</v>
      </c>
      <c r="D5849">
        <v>0.9375</v>
      </c>
      <c r="E5849">
        <v>174</v>
      </c>
      <c r="F5849">
        <v>222</v>
      </c>
      <c r="I5849" t="s">
        <v>1811</v>
      </c>
      <c r="J5849">
        <v>17990800</v>
      </c>
      <c r="K5849">
        <v>17991200</v>
      </c>
      <c r="L5849">
        <v>0.40749999999999997</v>
      </c>
      <c r="M5849">
        <v>51</v>
      </c>
      <c r="N5849">
        <v>71</v>
      </c>
    </row>
    <row r="5850" spans="1:14" x14ac:dyDescent="0.2">
      <c r="A5850" t="s">
        <v>1808</v>
      </c>
      <c r="B5850">
        <v>24615600</v>
      </c>
      <c r="C5850">
        <v>24616000</v>
      </c>
      <c r="D5850">
        <v>0.66249999999999998</v>
      </c>
      <c r="E5850">
        <v>107</v>
      </c>
      <c r="F5850">
        <v>162</v>
      </c>
      <c r="I5850" t="s">
        <v>1811</v>
      </c>
      <c r="J5850">
        <v>17991200</v>
      </c>
      <c r="K5850">
        <v>17991600</v>
      </c>
      <c r="L5850">
        <v>0.66</v>
      </c>
      <c r="M5850">
        <v>84</v>
      </c>
      <c r="N5850">
        <v>84</v>
      </c>
    </row>
    <row r="5851" spans="1:14" x14ac:dyDescent="0.2">
      <c r="A5851" t="s">
        <v>1808</v>
      </c>
      <c r="B5851">
        <v>24616000</v>
      </c>
      <c r="C5851">
        <v>24616400</v>
      </c>
      <c r="D5851">
        <v>0.99750000000000005</v>
      </c>
      <c r="E5851">
        <v>176</v>
      </c>
      <c r="F5851">
        <v>196</v>
      </c>
      <c r="I5851" t="s">
        <v>1811</v>
      </c>
      <c r="J5851">
        <v>18218400</v>
      </c>
      <c r="K5851">
        <v>18218800</v>
      </c>
      <c r="L5851">
        <v>0.65749999999999997</v>
      </c>
      <c r="M5851">
        <v>56</v>
      </c>
      <c r="N5851">
        <v>56</v>
      </c>
    </row>
    <row r="5852" spans="1:14" x14ac:dyDescent="0.2">
      <c r="A5852" t="s">
        <v>1808</v>
      </c>
      <c r="B5852">
        <v>24616400</v>
      </c>
      <c r="C5852">
        <v>24616800</v>
      </c>
      <c r="D5852">
        <v>0.84</v>
      </c>
      <c r="E5852">
        <v>111</v>
      </c>
      <c r="F5852">
        <v>125</v>
      </c>
      <c r="I5852" t="s">
        <v>1811</v>
      </c>
      <c r="J5852">
        <v>19881200</v>
      </c>
      <c r="K5852">
        <v>19881600</v>
      </c>
      <c r="L5852">
        <v>0.59250000000000003</v>
      </c>
      <c r="M5852">
        <v>58</v>
      </c>
      <c r="N5852">
        <v>56</v>
      </c>
    </row>
    <row r="5853" spans="1:14" x14ac:dyDescent="0.2">
      <c r="A5853" t="s">
        <v>1808</v>
      </c>
      <c r="B5853">
        <v>24616800</v>
      </c>
      <c r="C5853">
        <v>24617200</v>
      </c>
      <c r="D5853">
        <v>0.8175</v>
      </c>
      <c r="E5853">
        <v>100</v>
      </c>
      <c r="F5853">
        <v>102</v>
      </c>
      <c r="I5853" t="s">
        <v>1811</v>
      </c>
      <c r="J5853">
        <v>20946800</v>
      </c>
      <c r="K5853">
        <v>20947200</v>
      </c>
      <c r="L5853">
        <v>0.73499999999999999</v>
      </c>
      <c r="M5853">
        <v>76</v>
      </c>
      <c r="N5853">
        <v>75</v>
      </c>
    </row>
    <row r="5854" spans="1:14" x14ac:dyDescent="0.2">
      <c r="A5854" t="s">
        <v>1808</v>
      </c>
      <c r="B5854">
        <v>24630000</v>
      </c>
      <c r="C5854">
        <v>24630400</v>
      </c>
      <c r="D5854">
        <v>0.43</v>
      </c>
      <c r="E5854">
        <v>82</v>
      </c>
      <c r="F5854">
        <v>253</v>
      </c>
      <c r="I5854" t="s">
        <v>1811</v>
      </c>
      <c r="J5854">
        <v>25416400</v>
      </c>
      <c r="K5854">
        <v>25416800</v>
      </c>
      <c r="L5854">
        <v>0.72750000000000004</v>
      </c>
      <c r="M5854">
        <v>70</v>
      </c>
      <c r="N5854">
        <v>73</v>
      </c>
    </row>
    <row r="5855" spans="1:14" x14ac:dyDescent="0.2">
      <c r="A5855" t="s">
        <v>1808</v>
      </c>
      <c r="B5855">
        <v>24630400</v>
      </c>
      <c r="C5855">
        <v>24630800</v>
      </c>
      <c r="D5855">
        <v>0.86250000000000004</v>
      </c>
      <c r="E5855">
        <v>145</v>
      </c>
      <c r="F5855">
        <v>222</v>
      </c>
      <c r="I5855" t="s">
        <v>1811</v>
      </c>
      <c r="J5855">
        <v>25620400</v>
      </c>
      <c r="K5855">
        <v>25620800</v>
      </c>
      <c r="L5855">
        <v>0.58499999999999996</v>
      </c>
      <c r="M5855">
        <v>71</v>
      </c>
      <c r="N5855">
        <v>79</v>
      </c>
    </row>
    <row r="5856" spans="1:14" x14ac:dyDescent="0.2">
      <c r="A5856" t="s">
        <v>1808</v>
      </c>
      <c r="B5856">
        <v>24657600</v>
      </c>
      <c r="C5856">
        <v>24658000</v>
      </c>
      <c r="D5856">
        <v>0.81</v>
      </c>
      <c r="E5856">
        <v>111</v>
      </c>
      <c r="F5856">
        <v>143</v>
      </c>
      <c r="I5856" t="s">
        <v>1811</v>
      </c>
      <c r="J5856">
        <v>25620800</v>
      </c>
      <c r="K5856">
        <v>25621200</v>
      </c>
      <c r="L5856">
        <v>0.73250000000000004</v>
      </c>
      <c r="M5856">
        <v>76</v>
      </c>
      <c r="N5856">
        <v>90</v>
      </c>
    </row>
    <row r="5857" spans="1:14" x14ac:dyDescent="0.2">
      <c r="A5857" t="s">
        <v>1808</v>
      </c>
      <c r="B5857">
        <v>24658000</v>
      </c>
      <c r="C5857">
        <v>24658400</v>
      </c>
      <c r="D5857">
        <v>0.71250000000000002</v>
      </c>
      <c r="E5857">
        <v>168</v>
      </c>
      <c r="F5857">
        <v>377</v>
      </c>
      <c r="I5857" t="s">
        <v>1811</v>
      </c>
      <c r="J5857">
        <v>25659600</v>
      </c>
      <c r="K5857">
        <v>25660000</v>
      </c>
      <c r="L5857">
        <v>0.72750000000000004</v>
      </c>
      <c r="M5857">
        <v>63</v>
      </c>
      <c r="N5857">
        <v>68</v>
      </c>
    </row>
    <row r="5858" spans="1:14" x14ac:dyDescent="0.2">
      <c r="A5858" t="s">
        <v>1808</v>
      </c>
      <c r="B5858">
        <v>24664400</v>
      </c>
      <c r="C5858">
        <v>24664800</v>
      </c>
      <c r="D5858">
        <v>0.82</v>
      </c>
      <c r="E5858">
        <v>160</v>
      </c>
      <c r="F5858">
        <v>201</v>
      </c>
      <c r="I5858" t="s">
        <v>1811</v>
      </c>
      <c r="J5858">
        <v>25660000</v>
      </c>
      <c r="K5858">
        <v>25660400</v>
      </c>
      <c r="L5858">
        <v>0.80500000000000005</v>
      </c>
      <c r="M5858">
        <v>65</v>
      </c>
      <c r="N5858">
        <v>65</v>
      </c>
    </row>
    <row r="5859" spans="1:14" x14ac:dyDescent="0.2">
      <c r="A5859" t="s">
        <v>1808</v>
      </c>
      <c r="B5859">
        <v>24664800</v>
      </c>
      <c r="C5859">
        <v>24665200</v>
      </c>
      <c r="D5859">
        <v>0.995</v>
      </c>
      <c r="E5859">
        <v>252</v>
      </c>
      <c r="F5859">
        <v>360</v>
      </c>
      <c r="I5859" t="s">
        <v>1811</v>
      </c>
      <c r="J5859">
        <v>25666800</v>
      </c>
      <c r="K5859">
        <v>25667200</v>
      </c>
      <c r="L5859">
        <v>0.65</v>
      </c>
      <c r="M5859">
        <v>58</v>
      </c>
      <c r="N5859">
        <v>61</v>
      </c>
    </row>
    <row r="5860" spans="1:14" x14ac:dyDescent="0.2">
      <c r="A5860" t="s">
        <v>1808</v>
      </c>
      <c r="B5860">
        <v>24682400</v>
      </c>
      <c r="C5860">
        <v>24682800</v>
      </c>
      <c r="D5860">
        <v>0.99250000000000005</v>
      </c>
      <c r="E5860">
        <v>252</v>
      </c>
      <c r="F5860">
        <v>385</v>
      </c>
      <c r="I5860" t="s">
        <v>1811</v>
      </c>
      <c r="J5860">
        <v>25672400</v>
      </c>
      <c r="K5860">
        <v>25672800</v>
      </c>
      <c r="L5860">
        <v>0.73</v>
      </c>
      <c r="M5860">
        <v>69</v>
      </c>
      <c r="N5860">
        <v>69</v>
      </c>
    </row>
    <row r="5861" spans="1:14" x14ac:dyDescent="0.2">
      <c r="A5861" t="s">
        <v>1808</v>
      </c>
      <c r="B5861">
        <v>24682800</v>
      </c>
      <c r="C5861">
        <v>24683200</v>
      </c>
      <c r="D5861">
        <v>0.71</v>
      </c>
      <c r="E5861">
        <v>93</v>
      </c>
      <c r="F5861">
        <v>119</v>
      </c>
      <c r="I5861" t="s">
        <v>1811</v>
      </c>
      <c r="J5861">
        <v>25680400</v>
      </c>
      <c r="K5861">
        <v>25680800</v>
      </c>
      <c r="L5861">
        <v>0.47749999999999998</v>
      </c>
      <c r="M5861">
        <v>48</v>
      </c>
      <c r="N5861">
        <v>58</v>
      </c>
    </row>
    <row r="5862" spans="1:14" x14ac:dyDescent="0.2">
      <c r="A5862" t="s">
        <v>1808</v>
      </c>
      <c r="B5862">
        <v>24684800</v>
      </c>
      <c r="C5862">
        <v>24685200</v>
      </c>
      <c r="D5862">
        <v>0.59250000000000003</v>
      </c>
      <c r="E5862">
        <v>70</v>
      </c>
      <c r="F5862">
        <v>85</v>
      </c>
      <c r="I5862" t="s">
        <v>1811</v>
      </c>
      <c r="J5862">
        <v>25680800</v>
      </c>
      <c r="K5862">
        <v>25681200</v>
      </c>
      <c r="L5862">
        <v>0.6925</v>
      </c>
      <c r="M5862">
        <v>69</v>
      </c>
      <c r="N5862">
        <v>73</v>
      </c>
    </row>
    <row r="5863" spans="1:14" x14ac:dyDescent="0.2">
      <c r="A5863" t="s">
        <v>1808</v>
      </c>
      <c r="B5863">
        <v>24685200</v>
      </c>
      <c r="C5863">
        <v>24685600</v>
      </c>
      <c r="D5863">
        <v>0.80500000000000005</v>
      </c>
      <c r="E5863">
        <v>159</v>
      </c>
      <c r="F5863">
        <v>361</v>
      </c>
      <c r="I5863" t="s">
        <v>1811</v>
      </c>
      <c r="J5863">
        <v>25683200</v>
      </c>
      <c r="K5863">
        <v>25683600</v>
      </c>
      <c r="L5863">
        <v>0.54749999999999999</v>
      </c>
      <c r="M5863">
        <v>58</v>
      </c>
      <c r="N5863">
        <v>68</v>
      </c>
    </row>
    <row r="5864" spans="1:14" x14ac:dyDescent="0.2">
      <c r="A5864" t="s">
        <v>1808</v>
      </c>
      <c r="B5864">
        <v>24701200</v>
      </c>
      <c r="C5864">
        <v>24701600</v>
      </c>
      <c r="D5864">
        <v>0.88</v>
      </c>
      <c r="E5864">
        <v>139</v>
      </c>
      <c r="F5864">
        <v>190</v>
      </c>
      <c r="I5864" t="s">
        <v>1811</v>
      </c>
      <c r="J5864">
        <v>25708000</v>
      </c>
      <c r="K5864">
        <v>25708400</v>
      </c>
      <c r="L5864">
        <v>0.55500000000000005</v>
      </c>
      <c r="M5864">
        <v>69</v>
      </c>
      <c r="N5864">
        <v>92</v>
      </c>
    </row>
    <row r="5865" spans="1:14" x14ac:dyDescent="0.2">
      <c r="A5865" t="s">
        <v>1808</v>
      </c>
      <c r="B5865">
        <v>24701600</v>
      </c>
      <c r="C5865">
        <v>24702000</v>
      </c>
      <c r="D5865">
        <v>0.97250000000000003</v>
      </c>
      <c r="E5865">
        <v>197</v>
      </c>
      <c r="F5865">
        <v>285</v>
      </c>
      <c r="I5865" t="s">
        <v>1811</v>
      </c>
      <c r="J5865">
        <v>25774000</v>
      </c>
      <c r="K5865">
        <v>25774400</v>
      </c>
      <c r="L5865">
        <v>0.46750000000000003</v>
      </c>
      <c r="M5865">
        <v>63</v>
      </c>
      <c r="N5865">
        <v>81</v>
      </c>
    </row>
    <row r="5866" spans="1:14" x14ac:dyDescent="0.2">
      <c r="A5866" t="s">
        <v>1808</v>
      </c>
      <c r="B5866">
        <v>24702000</v>
      </c>
      <c r="C5866">
        <v>24702400</v>
      </c>
      <c r="D5866">
        <v>0.91749999999999998</v>
      </c>
      <c r="E5866">
        <v>154</v>
      </c>
      <c r="F5866">
        <v>207</v>
      </c>
      <c r="I5866" t="s">
        <v>1811</v>
      </c>
      <c r="J5866">
        <v>25801200</v>
      </c>
      <c r="K5866">
        <v>25801600</v>
      </c>
      <c r="L5866">
        <v>0.76749999999999996</v>
      </c>
      <c r="M5866">
        <v>113</v>
      </c>
      <c r="N5866">
        <v>133</v>
      </c>
    </row>
    <row r="5867" spans="1:14" x14ac:dyDescent="0.2">
      <c r="A5867" t="s">
        <v>1808</v>
      </c>
      <c r="B5867">
        <v>24711600</v>
      </c>
      <c r="C5867">
        <v>24712000</v>
      </c>
      <c r="D5867">
        <v>0.93</v>
      </c>
      <c r="E5867">
        <v>190</v>
      </c>
      <c r="F5867">
        <v>350</v>
      </c>
      <c r="I5867" t="s">
        <v>1811</v>
      </c>
      <c r="J5867">
        <v>25818800</v>
      </c>
      <c r="K5867">
        <v>25819200</v>
      </c>
      <c r="L5867">
        <v>0.3725</v>
      </c>
      <c r="M5867">
        <v>49</v>
      </c>
      <c r="N5867">
        <v>59</v>
      </c>
    </row>
    <row r="5868" spans="1:14" x14ac:dyDescent="0.2">
      <c r="A5868" t="s">
        <v>1808</v>
      </c>
      <c r="B5868">
        <v>24712000</v>
      </c>
      <c r="C5868">
        <v>24712400</v>
      </c>
      <c r="D5868">
        <v>0.84750000000000003</v>
      </c>
      <c r="E5868">
        <v>156</v>
      </c>
      <c r="F5868">
        <v>224</v>
      </c>
      <c r="I5868" t="s">
        <v>1811</v>
      </c>
      <c r="J5868">
        <v>25856400</v>
      </c>
      <c r="K5868">
        <v>25856800</v>
      </c>
      <c r="L5868">
        <v>0.80249999999999999</v>
      </c>
      <c r="M5868">
        <v>101</v>
      </c>
      <c r="N5868">
        <v>112</v>
      </c>
    </row>
    <row r="5869" spans="1:14" x14ac:dyDescent="0.2">
      <c r="A5869" t="s">
        <v>1808</v>
      </c>
      <c r="B5869">
        <v>24721600</v>
      </c>
      <c r="C5869">
        <v>24722000</v>
      </c>
      <c r="D5869">
        <v>0.75</v>
      </c>
      <c r="E5869">
        <v>112</v>
      </c>
      <c r="F5869">
        <v>171</v>
      </c>
      <c r="I5869" t="s">
        <v>1811</v>
      </c>
      <c r="J5869">
        <v>25871600</v>
      </c>
      <c r="K5869">
        <v>25872000</v>
      </c>
      <c r="L5869">
        <v>0.44750000000000001</v>
      </c>
      <c r="M5869">
        <v>53</v>
      </c>
      <c r="N5869">
        <v>61</v>
      </c>
    </row>
    <row r="5870" spans="1:14" x14ac:dyDescent="0.2">
      <c r="A5870" t="s">
        <v>1808</v>
      </c>
      <c r="B5870">
        <v>24740400</v>
      </c>
      <c r="C5870">
        <v>24740800</v>
      </c>
      <c r="D5870">
        <v>0.87749999999999995</v>
      </c>
      <c r="E5870">
        <v>140</v>
      </c>
      <c r="F5870">
        <v>285</v>
      </c>
      <c r="I5870" t="s">
        <v>1811</v>
      </c>
      <c r="J5870">
        <v>25896400</v>
      </c>
      <c r="K5870">
        <v>25896800</v>
      </c>
      <c r="L5870">
        <v>0.52249999999999996</v>
      </c>
      <c r="M5870">
        <v>64</v>
      </c>
      <c r="N5870">
        <v>74</v>
      </c>
    </row>
    <row r="5871" spans="1:14" x14ac:dyDescent="0.2">
      <c r="A5871" t="s">
        <v>1808</v>
      </c>
      <c r="B5871">
        <v>24740800</v>
      </c>
      <c r="C5871">
        <v>24741200</v>
      </c>
      <c r="D5871">
        <v>0.75</v>
      </c>
      <c r="E5871">
        <v>147</v>
      </c>
      <c r="F5871">
        <v>268</v>
      </c>
      <c r="I5871" t="s">
        <v>1811</v>
      </c>
      <c r="J5871">
        <v>25897200</v>
      </c>
      <c r="K5871">
        <v>25897600</v>
      </c>
      <c r="L5871">
        <v>0.54249999999999998</v>
      </c>
      <c r="M5871">
        <v>75</v>
      </c>
      <c r="N5871">
        <v>105</v>
      </c>
    </row>
    <row r="5872" spans="1:14" x14ac:dyDescent="0.2">
      <c r="A5872" t="s">
        <v>1808</v>
      </c>
      <c r="B5872">
        <v>24766000</v>
      </c>
      <c r="C5872">
        <v>24766400</v>
      </c>
      <c r="D5872">
        <v>0.79749999999999999</v>
      </c>
      <c r="E5872">
        <v>104</v>
      </c>
      <c r="F5872">
        <v>136</v>
      </c>
      <c r="I5872" t="s">
        <v>1811</v>
      </c>
      <c r="J5872">
        <v>25900800</v>
      </c>
      <c r="K5872">
        <v>25901200</v>
      </c>
      <c r="L5872">
        <v>0.41</v>
      </c>
      <c r="M5872">
        <v>81</v>
      </c>
      <c r="N5872">
        <v>128</v>
      </c>
    </row>
    <row r="5873" spans="1:14" x14ac:dyDescent="0.2">
      <c r="A5873" t="s">
        <v>1808</v>
      </c>
      <c r="B5873">
        <v>24766800</v>
      </c>
      <c r="C5873">
        <v>24767200</v>
      </c>
      <c r="D5873">
        <v>0.55249999999999999</v>
      </c>
      <c r="E5873">
        <v>71</v>
      </c>
      <c r="F5873">
        <v>89</v>
      </c>
      <c r="I5873" t="s">
        <v>1811</v>
      </c>
      <c r="J5873">
        <v>25901200</v>
      </c>
      <c r="K5873">
        <v>25901600</v>
      </c>
      <c r="L5873">
        <v>0.57499999999999996</v>
      </c>
      <c r="M5873">
        <v>61</v>
      </c>
      <c r="N5873">
        <v>65</v>
      </c>
    </row>
    <row r="5874" spans="1:14" x14ac:dyDescent="0.2">
      <c r="A5874" t="s">
        <v>1808</v>
      </c>
      <c r="B5874">
        <v>24768800</v>
      </c>
      <c r="C5874">
        <v>24769200</v>
      </c>
      <c r="D5874">
        <v>0.97750000000000004</v>
      </c>
      <c r="E5874">
        <v>217</v>
      </c>
      <c r="F5874">
        <v>369</v>
      </c>
      <c r="I5874" t="s">
        <v>1811</v>
      </c>
      <c r="J5874">
        <v>25902400</v>
      </c>
      <c r="K5874">
        <v>25902800</v>
      </c>
      <c r="L5874">
        <v>0.56000000000000005</v>
      </c>
      <c r="M5874">
        <v>68</v>
      </c>
      <c r="N5874">
        <v>115</v>
      </c>
    </row>
    <row r="5875" spans="1:14" x14ac:dyDescent="0.2">
      <c r="A5875" t="s">
        <v>1808</v>
      </c>
      <c r="B5875">
        <v>24776800</v>
      </c>
      <c r="C5875">
        <v>24777200</v>
      </c>
      <c r="D5875">
        <v>0.82</v>
      </c>
      <c r="E5875">
        <v>117</v>
      </c>
      <c r="F5875">
        <v>185</v>
      </c>
      <c r="I5875" t="s">
        <v>1811</v>
      </c>
      <c r="J5875">
        <v>25929600</v>
      </c>
      <c r="K5875">
        <v>25930000</v>
      </c>
      <c r="L5875">
        <v>0.6825</v>
      </c>
      <c r="M5875">
        <v>83</v>
      </c>
      <c r="N5875">
        <v>104</v>
      </c>
    </row>
    <row r="5876" spans="1:14" x14ac:dyDescent="0.2">
      <c r="A5876" t="s">
        <v>1808</v>
      </c>
      <c r="B5876">
        <v>24777200</v>
      </c>
      <c r="C5876">
        <v>24777600</v>
      </c>
      <c r="D5876">
        <v>0.92749999999999999</v>
      </c>
      <c r="E5876">
        <v>160</v>
      </c>
      <c r="F5876">
        <v>210</v>
      </c>
      <c r="I5876" t="s">
        <v>1811</v>
      </c>
      <c r="J5876">
        <v>25930000</v>
      </c>
      <c r="K5876">
        <v>25930400</v>
      </c>
      <c r="L5876">
        <v>0.72250000000000003</v>
      </c>
      <c r="M5876">
        <v>59</v>
      </c>
      <c r="N5876">
        <v>67</v>
      </c>
    </row>
    <row r="5877" spans="1:14" x14ac:dyDescent="0.2">
      <c r="A5877" t="s">
        <v>1808</v>
      </c>
      <c r="B5877">
        <v>24785200</v>
      </c>
      <c r="C5877">
        <v>24785600</v>
      </c>
      <c r="D5877">
        <v>0.92</v>
      </c>
      <c r="E5877">
        <v>169</v>
      </c>
      <c r="F5877">
        <v>361</v>
      </c>
      <c r="I5877" t="s">
        <v>1811</v>
      </c>
      <c r="J5877">
        <v>26234800</v>
      </c>
      <c r="K5877">
        <v>26235200</v>
      </c>
      <c r="L5877">
        <v>0.28249999999999997</v>
      </c>
      <c r="M5877">
        <v>52</v>
      </c>
      <c r="N5877">
        <v>101</v>
      </c>
    </row>
    <row r="5878" spans="1:14" x14ac:dyDescent="0.2">
      <c r="A5878" t="s">
        <v>1808</v>
      </c>
      <c r="B5878">
        <v>24801600</v>
      </c>
      <c r="C5878">
        <v>24802000</v>
      </c>
      <c r="D5878">
        <v>0.95750000000000002</v>
      </c>
      <c r="E5878">
        <v>182</v>
      </c>
      <c r="F5878">
        <v>284</v>
      </c>
      <c r="I5878" t="s">
        <v>1811</v>
      </c>
      <c r="J5878">
        <v>26295200</v>
      </c>
      <c r="K5878">
        <v>26295600</v>
      </c>
      <c r="L5878">
        <v>0.61750000000000005</v>
      </c>
      <c r="M5878">
        <v>84</v>
      </c>
      <c r="N5878">
        <v>111</v>
      </c>
    </row>
    <row r="5879" spans="1:14" x14ac:dyDescent="0.2">
      <c r="A5879" t="s">
        <v>1808</v>
      </c>
      <c r="B5879">
        <v>24802800</v>
      </c>
      <c r="C5879">
        <v>24803200</v>
      </c>
      <c r="D5879">
        <v>0.73250000000000004</v>
      </c>
      <c r="E5879">
        <v>116</v>
      </c>
      <c r="F5879">
        <v>213</v>
      </c>
      <c r="I5879" t="s">
        <v>1811</v>
      </c>
      <c r="J5879">
        <v>26314000</v>
      </c>
      <c r="K5879">
        <v>26314400</v>
      </c>
      <c r="L5879">
        <v>0.84499999999999997</v>
      </c>
      <c r="M5879">
        <v>103</v>
      </c>
      <c r="N5879">
        <v>125</v>
      </c>
    </row>
    <row r="5880" spans="1:14" x14ac:dyDescent="0.2">
      <c r="A5880" t="s">
        <v>1808</v>
      </c>
      <c r="B5880">
        <v>24834800</v>
      </c>
      <c r="C5880">
        <v>24835200</v>
      </c>
      <c r="D5880">
        <v>0.61250000000000004</v>
      </c>
      <c r="E5880">
        <v>138</v>
      </c>
      <c r="F5880">
        <v>283</v>
      </c>
      <c r="I5880" t="s">
        <v>1811</v>
      </c>
      <c r="J5880">
        <v>26361200</v>
      </c>
      <c r="K5880">
        <v>26361600</v>
      </c>
      <c r="L5880">
        <v>0.58750000000000002</v>
      </c>
      <c r="M5880">
        <v>50</v>
      </c>
      <c r="N5880">
        <v>59</v>
      </c>
    </row>
    <row r="5881" spans="1:14" x14ac:dyDescent="0.2">
      <c r="A5881" t="s">
        <v>1808</v>
      </c>
      <c r="B5881">
        <v>24836000</v>
      </c>
      <c r="C5881">
        <v>24836400</v>
      </c>
      <c r="D5881">
        <v>0.84750000000000003</v>
      </c>
      <c r="E5881">
        <v>105</v>
      </c>
      <c r="F5881">
        <v>118</v>
      </c>
      <c r="I5881" t="s">
        <v>1811</v>
      </c>
      <c r="J5881">
        <v>26500000</v>
      </c>
      <c r="K5881">
        <v>26500400</v>
      </c>
      <c r="L5881">
        <v>0.4975</v>
      </c>
      <c r="M5881">
        <v>93</v>
      </c>
      <c r="N5881">
        <v>140</v>
      </c>
    </row>
    <row r="5882" spans="1:14" x14ac:dyDescent="0.2">
      <c r="A5882" t="s">
        <v>1808</v>
      </c>
      <c r="B5882">
        <v>24836400</v>
      </c>
      <c r="C5882">
        <v>24836800</v>
      </c>
      <c r="D5882">
        <v>0.755</v>
      </c>
      <c r="E5882">
        <v>98</v>
      </c>
      <c r="F5882">
        <v>112</v>
      </c>
      <c r="I5882" t="s">
        <v>1811</v>
      </c>
      <c r="J5882">
        <v>26646000</v>
      </c>
      <c r="K5882">
        <v>26646400</v>
      </c>
      <c r="L5882">
        <v>0.78749999999999998</v>
      </c>
      <c r="M5882">
        <v>70</v>
      </c>
      <c r="N5882">
        <v>68</v>
      </c>
    </row>
    <row r="5883" spans="1:14" x14ac:dyDescent="0.2">
      <c r="A5883" t="s">
        <v>1808</v>
      </c>
      <c r="B5883">
        <v>24856000</v>
      </c>
      <c r="C5883">
        <v>24856400</v>
      </c>
      <c r="D5883">
        <v>0.6875</v>
      </c>
      <c r="E5883">
        <v>85</v>
      </c>
      <c r="F5883">
        <v>103</v>
      </c>
      <c r="I5883" t="s">
        <v>1811</v>
      </c>
      <c r="J5883">
        <v>26662400</v>
      </c>
      <c r="K5883">
        <v>26662800</v>
      </c>
      <c r="L5883">
        <v>0.76249999999999996</v>
      </c>
      <c r="M5883">
        <v>88</v>
      </c>
      <c r="N5883">
        <v>114</v>
      </c>
    </row>
    <row r="5884" spans="1:14" x14ac:dyDescent="0.2">
      <c r="A5884" t="s">
        <v>1808</v>
      </c>
      <c r="B5884">
        <v>24896000</v>
      </c>
      <c r="C5884">
        <v>24896400</v>
      </c>
      <c r="D5884">
        <v>0.77249999999999996</v>
      </c>
      <c r="E5884">
        <v>119</v>
      </c>
      <c r="F5884">
        <v>174</v>
      </c>
      <c r="I5884" t="s">
        <v>1811</v>
      </c>
      <c r="J5884">
        <v>26684400</v>
      </c>
      <c r="K5884">
        <v>26684800</v>
      </c>
      <c r="L5884">
        <v>0.81499999999999995</v>
      </c>
      <c r="M5884">
        <v>85</v>
      </c>
      <c r="N5884">
        <v>93</v>
      </c>
    </row>
    <row r="5885" spans="1:14" x14ac:dyDescent="0.2">
      <c r="A5885" t="s">
        <v>1808</v>
      </c>
      <c r="B5885">
        <v>24898800</v>
      </c>
      <c r="C5885">
        <v>24899200</v>
      </c>
      <c r="D5885">
        <v>0.8125</v>
      </c>
      <c r="E5885">
        <v>153</v>
      </c>
      <c r="F5885">
        <v>251</v>
      </c>
      <c r="I5885" t="s">
        <v>1811</v>
      </c>
      <c r="J5885">
        <v>26854400</v>
      </c>
      <c r="K5885">
        <v>26854800</v>
      </c>
      <c r="L5885">
        <v>0.44500000000000001</v>
      </c>
      <c r="M5885">
        <v>69</v>
      </c>
      <c r="N5885">
        <v>100</v>
      </c>
    </row>
    <row r="5886" spans="1:14" x14ac:dyDescent="0.2">
      <c r="A5886" t="s">
        <v>1808</v>
      </c>
      <c r="B5886">
        <v>24899200</v>
      </c>
      <c r="C5886">
        <v>24899600</v>
      </c>
      <c r="D5886">
        <v>0.66249999999999998</v>
      </c>
      <c r="E5886">
        <v>68</v>
      </c>
      <c r="F5886">
        <v>79</v>
      </c>
      <c r="I5886" t="s">
        <v>1811</v>
      </c>
      <c r="J5886">
        <v>26898400</v>
      </c>
      <c r="K5886">
        <v>26898800</v>
      </c>
      <c r="L5886">
        <v>0.73</v>
      </c>
      <c r="M5886">
        <v>59</v>
      </c>
      <c r="N5886">
        <v>56</v>
      </c>
    </row>
    <row r="5887" spans="1:14" x14ac:dyDescent="0.2">
      <c r="A5887" t="s">
        <v>1808</v>
      </c>
      <c r="B5887">
        <v>24899600</v>
      </c>
      <c r="C5887">
        <v>24900000</v>
      </c>
      <c r="D5887">
        <v>0.67749999999999999</v>
      </c>
      <c r="E5887">
        <v>71</v>
      </c>
      <c r="F5887">
        <v>81</v>
      </c>
      <c r="I5887" t="s">
        <v>1811</v>
      </c>
      <c r="J5887">
        <v>26904000</v>
      </c>
      <c r="K5887">
        <v>26904400</v>
      </c>
      <c r="L5887">
        <v>0.73499999999999999</v>
      </c>
      <c r="M5887">
        <v>63</v>
      </c>
      <c r="N5887">
        <v>59</v>
      </c>
    </row>
    <row r="5888" spans="1:14" x14ac:dyDescent="0.2">
      <c r="A5888" t="s">
        <v>1808</v>
      </c>
      <c r="B5888">
        <v>24900800</v>
      </c>
      <c r="C5888">
        <v>24901200</v>
      </c>
      <c r="D5888">
        <v>0.5675</v>
      </c>
      <c r="E5888">
        <v>104</v>
      </c>
      <c r="F5888">
        <v>189</v>
      </c>
      <c r="I5888" t="s">
        <v>1811</v>
      </c>
      <c r="J5888">
        <v>26926000</v>
      </c>
      <c r="K5888">
        <v>26926400</v>
      </c>
      <c r="L5888">
        <v>0.78500000000000003</v>
      </c>
      <c r="M5888">
        <v>83</v>
      </c>
      <c r="N5888">
        <v>84</v>
      </c>
    </row>
    <row r="5889" spans="1:14" x14ac:dyDescent="0.2">
      <c r="A5889" t="s">
        <v>1808</v>
      </c>
      <c r="B5889">
        <v>24911200</v>
      </c>
      <c r="C5889">
        <v>24911600</v>
      </c>
      <c r="D5889">
        <v>0.60750000000000004</v>
      </c>
      <c r="E5889">
        <v>100</v>
      </c>
      <c r="F5889">
        <v>144</v>
      </c>
      <c r="I5889" t="s">
        <v>1811</v>
      </c>
      <c r="J5889">
        <v>26972000</v>
      </c>
      <c r="K5889">
        <v>26972400</v>
      </c>
      <c r="L5889">
        <v>0.53</v>
      </c>
      <c r="M5889">
        <v>60</v>
      </c>
      <c r="N5889">
        <v>75</v>
      </c>
    </row>
    <row r="5890" spans="1:14" x14ac:dyDescent="0.2">
      <c r="A5890" t="s">
        <v>1808</v>
      </c>
      <c r="B5890">
        <v>24911600</v>
      </c>
      <c r="C5890">
        <v>24912000</v>
      </c>
      <c r="D5890">
        <v>0.98750000000000004</v>
      </c>
      <c r="E5890">
        <v>211</v>
      </c>
      <c r="F5890">
        <v>274</v>
      </c>
      <c r="I5890" t="s">
        <v>1811</v>
      </c>
      <c r="J5890">
        <v>26972400</v>
      </c>
      <c r="K5890">
        <v>26972800</v>
      </c>
      <c r="L5890">
        <v>0.6875</v>
      </c>
      <c r="M5890">
        <v>65</v>
      </c>
      <c r="N5890">
        <v>71</v>
      </c>
    </row>
    <row r="5891" spans="1:14" x14ac:dyDescent="0.2">
      <c r="A5891" t="s">
        <v>1808</v>
      </c>
      <c r="B5891">
        <v>24912000</v>
      </c>
      <c r="C5891">
        <v>24912400</v>
      </c>
      <c r="D5891">
        <v>0.73499999999999999</v>
      </c>
      <c r="E5891">
        <v>118</v>
      </c>
      <c r="F5891">
        <v>178</v>
      </c>
      <c r="I5891" t="s">
        <v>1811</v>
      </c>
      <c r="J5891">
        <v>26973200</v>
      </c>
      <c r="K5891">
        <v>26973600</v>
      </c>
      <c r="L5891">
        <v>0.80249999999999999</v>
      </c>
      <c r="M5891">
        <v>68</v>
      </c>
      <c r="N5891">
        <v>61</v>
      </c>
    </row>
    <row r="5892" spans="1:14" x14ac:dyDescent="0.2">
      <c r="A5892" t="s">
        <v>1808</v>
      </c>
      <c r="B5892">
        <v>24950800</v>
      </c>
      <c r="C5892">
        <v>24951200</v>
      </c>
      <c r="D5892">
        <v>0.77749999999999997</v>
      </c>
      <c r="E5892">
        <v>164</v>
      </c>
      <c r="F5892">
        <v>286</v>
      </c>
      <c r="I5892" t="s">
        <v>1811</v>
      </c>
      <c r="J5892">
        <v>26988800</v>
      </c>
      <c r="K5892">
        <v>26989200</v>
      </c>
      <c r="L5892">
        <v>0.63749999999999996</v>
      </c>
      <c r="M5892">
        <v>66</v>
      </c>
      <c r="N5892">
        <v>72</v>
      </c>
    </row>
    <row r="5893" spans="1:14" x14ac:dyDescent="0.2">
      <c r="A5893" t="s">
        <v>1808</v>
      </c>
      <c r="B5893">
        <v>24951200</v>
      </c>
      <c r="C5893">
        <v>24951600</v>
      </c>
      <c r="D5893">
        <v>0.54249999999999998</v>
      </c>
      <c r="E5893">
        <v>75</v>
      </c>
      <c r="F5893">
        <v>89</v>
      </c>
      <c r="I5893" t="s">
        <v>1811</v>
      </c>
      <c r="J5893">
        <v>26989200</v>
      </c>
      <c r="K5893">
        <v>26989600</v>
      </c>
      <c r="L5893">
        <v>0.71250000000000002</v>
      </c>
      <c r="M5893">
        <v>73</v>
      </c>
      <c r="N5893">
        <v>83</v>
      </c>
    </row>
    <row r="5894" spans="1:14" x14ac:dyDescent="0.2">
      <c r="A5894" t="s">
        <v>1808</v>
      </c>
      <c r="B5894">
        <v>25148000</v>
      </c>
      <c r="C5894">
        <v>25148400</v>
      </c>
      <c r="D5894">
        <v>0.48499999999999999</v>
      </c>
      <c r="E5894">
        <v>81</v>
      </c>
      <c r="F5894">
        <v>135</v>
      </c>
      <c r="I5894" t="s">
        <v>1811</v>
      </c>
      <c r="J5894">
        <v>27038400</v>
      </c>
      <c r="K5894">
        <v>27038800</v>
      </c>
      <c r="L5894">
        <v>0.83</v>
      </c>
      <c r="M5894">
        <v>90</v>
      </c>
      <c r="N5894">
        <v>90</v>
      </c>
    </row>
    <row r="5895" spans="1:14" x14ac:dyDescent="0.2">
      <c r="A5895" t="s">
        <v>1808</v>
      </c>
      <c r="B5895">
        <v>25275600</v>
      </c>
      <c r="C5895">
        <v>25276000</v>
      </c>
      <c r="D5895">
        <v>0.54</v>
      </c>
      <c r="E5895">
        <v>77</v>
      </c>
      <c r="F5895">
        <v>131</v>
      </c>
      <c r="I5895" t="s">
        <v>1811</v>
      </c>
      <c r="J5895">
        <v>27046800</v>
      </c>
      <c r="K5895">
        <v>27047200</v>
      </c>
      <c r="L5895">
        <v>0.81</v>
      </c>
      <c r="M5895">
        <v>105</v>
      </c>
      <c r="N5895">
        <v>119</v>
      </c>
    </row>
    <row r="5896" spans="1:14" x14ac:dyDescent="0.2">
      <c r="A5896" t="s">
        <v>1808</v>
      </c>
      <c r="B5896">
        <v>25285600</v>
      </c>
      <c r="C5896">
        <v>25286000</v>
      </c>
      <c r="D5896">
        <v>0.87</v>
      </c>
      <c r="E5896">
        <v>144</v>
      </c>
      <c r="F5896">
        <v>222</v>
      </c>
      <c r="I5896" t="s">
        <v>1811</v>
      </c>
      <c r="J5896">
        <v>27052800</v>
      </c>
      <c r="K5896">
        <v>27053200</v>
      </c>
      <c r="L5896">
        <v>0.71250000000000002</v>
      </c>
      <c r="M5896">
        <v>74</v>
      </c>
      <c r="N5896">
        <v>78</v>
      </c>
    </row>
    <row r="5897" spans="1:14" x14ac:dyDescent="0.2">
      <c r="A5897" t="s">
        <v>1808</v>
      </c>
      <c r="B5897">
        <v>25286400</v>
      </c>
      <c r="C5897">
        <v>25286800</v>
      </c>
      <c r="D5897">
        <v>0.91500000000000004</v>
      </c>
      <c r="E5897">
        <v>134</v>
      </c>
      <c r="F5897">
        <v>155</v>
      </c>
      <c r="I5897" t="s">
        <v>1811</v>
      </c>
      <c r="J5897">
        <v>27054000</v>
      </c>
      <c r="K5897">
        <v>27054400</v>
      </c>
      <c r="L5897">
        <v>0.77249999999999996</v>
      </c>
      <c r="M5897">
        <v>73</v>
      </c>
      <c r="N5897">
        <v>75</v>
      </c>
    </row>
    <row r="5898" spans="1:14" x14ac:dyDescent="0.2">
      <c r="A5898" t="s">
        <v>1808</v>
      </c>
      <c r="B5898">
        <v>25286800</v>
      </c>
      <c r="C5898">
        <v>25287200</v>
      </c>
      <c r="D5898">
        <v>0.84250000000000003</v>
      </c>
      <c r="E5898">
        <v>84</v>
      </c>
      <c r="F5898">
        <v>83</v>
      </c>
      <c r="I5898" t="s">
        <v>1811</v>
      </c>
      <c r="J5898">
        <v>27055600</v>
      </c>
      <c r="K5898">
        <v>27056000</v>
      </c>
      <c r="L5898">
        <v>0.77749999999999997</v>
      </c>
      <c r="M5898">
        <v>71</v>
      </c>
      <c r="N5898">
        <v>64</v>
      </c>
    </row>
    <row r="5899" spans="1:14" x14ac:dyDescent="0.2">
      <c r="A5899" t="s">
        <v>1808</v>
      </c>
      <c r="B5899">
        <v>25287200</v>
      </c>
      <c r="C5899">
        <v>25287600</v>
      </c>
      <c r="D5899">
        <v>0.83</v>
      </c>
      <c r="E5899">
        <v>151</v>
      </c>
      <c r="F5899">
        <v>219</v>
      </c>
      <c r="I5899" t="s">
        <v>1811</v>
      </c>
      <c r="J5899">
        <v>27062400</v>
      </c>
      <c r="K5899">
        <v>27062800</v>
      </c>
      <c r="L5899">
        <v>0.59750000000000003</v>
      </c>
      <c r="M5899">
        <v>58</v>
      </c>
      <c r="N5899">
        <v>60</v>
      </c>
    </row>
    <row r="5900" spans="1:14" x14ac:dyDescent="0.2">
      <c r="A5900" t="s">
        <v>1808</v>
      </c>
      <c r="B5900">
        <v>25287600</v>
      </c>
      <c r="C5900">
        <v>25288000</v>
      </c>
      <c r="D5900">
        <v>0.86</v>
      </c>
      <c r="E5900">
        <v>139</v>
      </c>
      <c r="F5900">
        <v>164</v>
      </c>
      <c r="I5900" t="s">
        <v>1811</v>
      </c>
      <c r="J5900">
        <v>27070800</v>
      </c>
      <c r="K5900">
        <v>27071200</v>
      </c>
      <c r="L5900">
        <v>0.74250000000000005</v>
      </c>
      <c r="M5900">
        <v>59</v>
      </c>
      <c r="N5900">
        <v>60</v>
      </c>
    </row>
    <row r="5901" spans="1:14" x14ac:dyDescent="0.2">
      <c r="A5901" t="s">
        <v>1808</v>
      </c>
      <c r="B5901">
        <v>25308800</v>
      </c>
      <c r="C5901">
        <v>25309200</v>
      </c>
      <c r="D5901">
        <v>0.82499999999999996</v>
      </c>
      <c r="E5901">
        <v>132</v>
      </c>
      <c r="F5901">
        <v>146</v>
      </c>
      <c r="I5901" t="s">
        <v>1811</v>
      </c>
      <c r="J5901">
        <v>27077200</v>
      </c>
      <c r="K5901">
        <v>27077600</v>
      </c>
      <c r="L5901">
        <v>0.51249999999999996</v>
      </c>
      <c r="M5901">
        <v>61</v>
      </c>
      <c r="N5901">
        <v>72</v>
      </c>
    </row>
    <row r="5902" spans="1:14" x14ac:dyDescent="0.2">
      <c r="A5902" t="s">
        <v>1808</v>
      </c>
      <c r="B5902">
        <v>25344000</v>
      </c>
      <c r="C5902">
        <v>25344400</v>
      </c>
      <c r="D5902">
        <v>0.63500000000000001</v>
      </c>
      <c r="E5902">
        <v>77</v>
      </c>
      <c r="F5902">
        <v>123</v>
      </c>
      <c r="I5902" t="s">
        <v>1811</v>
      </c>
      <c r="J5902">
        <v>27139200</v>
      </c>
      <c r="K5902">
        <v>27139600</v>
      </c>
      <c r="L5902">
        <v>0.70750000000000002</v>
      </c>
      <c r="M5902">
        <v>53</v>
      </c>
      <c r="N5902">
        <v>56</v>
      </c>
    </row>
    <row r="5903" spans="1:14" x14ac:dyDescent="0.2">
      <c r="A5903" t="s">
        <v>1808</v>
      </c>
      <c r="B5903">
        <v>25357600</v>
      </c>
      <c r="C5903">
        <v>25358000</v>
      </c>
      <c r="D5903">
        <v>0.39500000000000002</v>
      </c>
      <c r="E5903">
        <v>58</v>
      </c>
      <c r="F5903">
        <v>86</v>
      </c>
      <c r="I5903" t="s">
        <v>1811</v>
      </c>
      <c r="J5903">
        <v>27169600</v>
      </c>
      <c r="K5903">
        <v>27170000</v>
      </c>
      <c r="L5903">
        <v>0.72250000000000003</v>
      </c>
      <c r="M5903">
        <v>81</v>
      </c>
      <c r="N5903">
        <v>84</v>
      </c>
    </row>
    <row r="5904" spans="1:14" x14ac:dyDescent="0.2">
      <c r="A5904" t="s">
        <v>1808</v>
      </c>
      <c r="B5904">
        <v>25378000</v>
      </c>
      <c r="C5904">
        <v>25378400</v>
      </c>
      <c r="D5904">
        <v>0.79500000000000004</v>
      </c>
      <c r="E5904">
        <v>101</v>
      </c>
      <c r="F5904">
        <v>105</v>
      </c>
      <c r="I5904" t="s">
        <v>1811</v>
      </c>
      <c r="J5904">
        <v>27182000</v>
      </c>
      <c r="K5904">
        <v>27182400</v>
      </c>
      <c r="L5904">
        <v>0.6925</v>
      </c>
      <c r="M5904">
        <v>87</v>
      </c>
      <c r="N5904">
        <v>107</v>
      </c>
    </row>
    <row r="5905" spans="1:14" x14ac:dyDescent="0.2">
      <c r="A5905" t="s">
        <v>1808</v>
      </c>
      <c r="B5905">
        <v>25429200</v>
      </c>
      <c r="C5905">
        <v>25429600</v>
      </c>
      <c r="D5905">
        <v>0.61750000000000005</v>
      </c>
      <c r="E5905">
        <v>71</v>
      </c>
      <c r="F5905">
        <v>94</v>
      </c>
      <c r="I5905" t="s">
        <v>1811</v>
      </c>
      <c r="J5905">
        <v>27188800</v>
      </c>
      <c r="K5905">
        <v>27189200</v>
      </c>
      <c r="L5905">
        <v>0.78249999999999997</v>
      </c>
      <c r="M5905">
        <v>79</v>
      </c>
      <c r="N5905">
        <v>84</v>
      </c>
    </row>
    <row r="5906" spans="1:14" x14ac:dyDescent="0.2">
      <c r="A5906" t="s">
        <v>1808</v>
      </c>
      <c r="B5906">
        <v>25448400</v>
      </c>
      <c r="C5906">
        <v>25448800</v>
      </c>
      <c r="D5906">
        <v>0.54500000000000004</v>
      </c>
      <c r="E5906">
        <v>72</v>
      </c>
      <c r="F5906">
        <v>95</v>
      </c>
      <c r="I5906" t="s">
        <v>1811</v>
      </c>
      <c r="J5906">
        <v>27192400</v>
      </c>
      <c r="K5906">
        <v>27192800</v>
      </c>
      <c r="L5906">
        <v>0.81</v>
      </c>
      <c r="M5906">
        <v>129</v>
      </c>
      <c r="N5906">
        <v>181</v>
      </c>
    </row>
    <row r="5907" spans="1:14" x14ac:dyDescent="0.2">
      <c r="A5907" t="s">
        <v>1808</v>
      </c>
      <c r="B5907">
        <v>25501600</v>
      </c>
      <c r="C5907">
        <v>25502000</v>
      </c>
      <c r="D5907">
        <v>0.56999999999999995</v>
      </c>
      <c r="E5907">
        <v>80</v>
      </c>
      <c r="F5907">
        <v>120</v>
      </c>
      <c r="I5907" t="s">
        <v>1811</v>
      </c>
      <c r="J5907">
        <v>27199600</v>
      </c>
      <c r="K5907">
        <v>27200000</v>
      </c>
      <c r="L5907">
        <v>0.43</v>
      </c>
      <c r="M5907">
        <v>44</v>
      </c>
      <c r="N5907">
        <v>58</v>
      </c>
    </row>
    <row r="5908" spans="1:14" x14ac:dyDescent="0.2">
      <c r="A5908" t="s">
        <v>1808</v>
      </c>
      <c r="B5908">
        <v>25504400</v>
      </c>
      <c r="C5908">
        <v>25504800</v>
      </c>
      <c r="D5908">
        <v>0.69750000000000001</v>
      </c>
      <c r="E5908">
        <v>105</v>
      </c>
      <c r="F5908">
        <v>145</v>
      </c>
      <c r="I5908" t="s">
        <v>1811</v>
      </c>
      <c r="J5908">
        <v>27224400</v>
      </c>
      <c r="K5908">
        <v>27224800</v>
      </c>
      <c r="L5908">
        <v>0.8125</v>
      </c>
      <c r="M5908">
        <v>82</v>
      </c>
      <c r="N5908">
        <v>89</v>
      </c>
    </row>
    <row r="5909" spans="1:14" x14ac:dyDescent="0.2">
      <c r="A5909" t="s">
        <v>1808</v>
      </c>
      <c r="B5909">
        <v>25518800</v>
      </c>
      <c r="C5909">
        <v>25519200</v>
      </c>
      <c r="D5909">
        <v>0.82</v>
      </c>
      <c r="E5909">
        <v>113</v>
      </c>
      <c r="F5909">
        <v>143</v>
      </c>
      <c r="I5909" t="s">
        <v>1811</v>
      </c>
      <c r="J5909">
        <v>27230000</v>
      </c>
      <c r="K5909">
        <v>27230400</v>
      </c>
      <c r="L5909">
        <v>0.75</v>
      </c>
      <c r="M5909">
        <v>97</v>
      </c>
      <c r="N5909">
        <v>120</v>
      </c>
    </row>
    <row r="5910" spans="1:14" x14ac:dyDescent="0.2">
      <c r="A5910" t="s">
        <v>1808</v>
      </c>
      <c r="B5910">
        <v>25519200</v>
      </c>
      <c r="C5910">
        <v>25519600</v>
      </c>
      <c r="D5910">
        <v>0.92249999999999999</v>
      </c>
      <c r="E5910">
        <v>144</v>
      </c>
      <c r="F5910">
        <v>163</v>
      </c>
      <c r="I5910" t="s">
        <v>1811</v>
      </c>
      <c r="J5910">
        <v>27279200</v>
      </c>
      <c r="K5910">
        <v>27279600</v>
      </c>
      <c r="L5910">
        <v>0.745</v>
      </c>
      <c r="M5910">
        <v>94</v>
      </c>
      <c r="N5910">
        <v>109</v>
      </c>
    </row>
    <row r="5911" spans="1:14" x14ac:dyDescent="0.2">
      <c r="A5911" t="s">
        <v>1808</v>
      </c>
      <c r="B5911">
        <v>25602000</v>
      </c>
      <c r="C5911">
        <v>25602400</v>
      </c>
      <c r="D5911">
        <v>0.6925</v>
      </c>
      <c r="E5911">
        <v>94</v>
      </c>
      <c r="F5911">
        <v>158</v>
      </c>
      <c r="I5911" t="s">
        <v>1811</v>
      </c>
      <c r="J5911">
        <v>27503600</v>
      </c>
      <c r="K5911">
        <v>27504000</v>
      </c>
      <c r="L5911">
        <v>0.72750000000000004</v>
      </c>
      <c r="M5911">
        <v>74</v>
      </c>
      <c r="N5911">
        <v>78</v>
      </c>
    </row>
    <row r="5912" spans="1:14" x14ac:dyDescent="0.2">
      <c r="A5912" t="s">
        <v>1808</v>
      </c>
      <c r="B5912">
        <v>25667200</v>
      </c>
      <c r="C5912">
        <v>25667600</v>
      </c>
      <c r="D5912">
        <v>0.32250000000000001</v>
      </c>
      <c r="E5912">
        <v>48</v>
      </c>
      <c r="F5912">
        <v>98</v>
      </c>
      <c r="I5912" t="s">
        <v>1811</v>
      </c>
      <c r="J5912">
        <v>27504000</v>
      </c>
      <c r="K5912">
        <v>27504400</v>
      </c>
      <c r="L5912">
        <v>0.59250000000000003</v>
      </c>
      <c r="M5912">
        <v>62</v>
      </c>
      <c r="N5912">
        <v>67</v>
      </c>
    </row>
    <row r="5913" spans="1:14" x14ac:dyDescent="0.2">
      <c r="A5913" t="s">
        <v>1808</v>
      </c>
      <c r="B5913">
        <v>29498000</v>
      </c>
      <c r="C5913">
        <v>29498400</v>
      </c>
      <c r="D5913">
        <v>0.245</v>
      </c>
      <c r="E5913">
        <v>62</v>
      </c>
      <c r="F5913">
        <v>212</v>
      </c>
      <c r="I5913" t="s">
        <v>1811</v>
      </c>
      <c r="J5913">
        <v>27506000</v>
      </c>
      <c r="K5913">
        <v>27506400</v>
      </c>
      <c r="L5913">
        <v>0.33500000000000002</v>
      </c>
      <c r="M5913">
        <v>54</v>
      </c>
      <c r="N5913">
        <v>71</v>
      </c>
    </row>
    <row r="5914" spans="1:14" x14ac:dyDescent="0.2">
      <c r="A5914" t="s">
        <v>1808</v>
      </c>
      <c r="B5914">
        <v>29498400</v>
      </c>
      <c r="C5914">
        <v>29498800</v>
      </c>
      <c r="D5914">
        <v>0.60499999999999998</v>
      </c>
      <c r="E5914">
        <v>78</v>
      </c>
      <c r="F5914">
        <v>113</v>
      </c>
      <c r="I5914" t="s">
        <v>1811</v>
      </c>
      <c r="J5914">
        <v>27621200</v>
      </c>
      <c r="K5914">
        <v>27621600</v>
      </c>
      <c r="L5914">
        <v>0.91749999999999998</v>
      </c>
      <c r="M5914">
        <v>115</v>
      </c>
      <c r="N5914">
        <v>136</v>
      </c>
    </row>
    <row r="5915" spans="1:14" x14ac:dyDescent="0.2">
      <c r="A5915" t="s">
        <v>1808</v>
      </c>
      <c r="B5915">
        <v>30878800</v>
      </c>
      <c r="C5915">
        <v>30879200</v>
      </c>
      <c r="D5915">
        <v>0.42499999999999999</v>
      </c>
      <c r="E5915">
        <v>65</v>
      </c>
      <c r="F5915">
        <v>95</v>
      </c>
      <c r="I5915" t="s">
        <v>1811</v>
      </c>
      <c r="J5915">
        <v>27717200</v>
      </c>
      <c r="K5915">
        <v>27717600</v>
      </c>
      <c r="L5915">
        <v>0.78249999999999997</v>
      </c>
      <c r="M5915">
        <v>85</v>
      </c>
      <c r="N5915">
        <v>95</v>
      </c>
    </row>
    <row r="5916" spans="1:14" x14ac:dyDescent="0.2">
      <c r="A5916" t="s">
        <v>1808</v>
      </c>
      <c r="B5916">
        <v>31027200</v>
      </c>
      <c r="C5916">
        <v>31027600</v>
      </c>
      <c r="D5916">
        <v>0.76500000000000001</v>
      </c>
      <c r="E5916">
        <v>72</v>
      </c>
      <c r="F5916">
        <v>84</v>
      </c>
      <c r="I5916" t="s">
        <v>1811</v>
      </c>
      <c r="J5916">
        <v>27884000</v>
      </c>
      <c r="K5916">
        <v>27884400</v>
      </c>
      <c r="L5916">
        <v>0.4975</v>
      </c>
      <c r="M5916">
        <v>55</v>
      </c>
      <c r="N5916">
        <v>66</v>
      </c>
    </row>
    <row r="5917" spans="1:14" x14ac:dyDescent="0.2">
      <c r="A5917" t="s">
        <v>1808</v>
      </c>
      <c r="B5917">
        <v>31028000</v>
      </c>
      <c r="C5917">
        <v>31028400</v>
      </c>
      <c r="D5917">
        <v>0.87</v>
      </c>
      <c r="E5917">
        <v>147</v>
      </c>
      <c r="F5917">
        <v>258</v>
      </c>
      <c r="I5917" t="s">
        <v>1811</v>
      </c>
      <c r="J5917">
        <v>27966400</v>
      </c>
      <c r="K5917">
        <v>27966800</v>
      </c>
      <c r="L5917">
        <v>0.67249999999999999</v>
      </c>
      <c r="M5917">
        <v>64</v>
      </c>
      <c r="N5917">
        <v>66</v>
      </c>
    </row>
    <row r="5918" spans="1:14" x14ac:dyDescent="0.2">
      <c r="A5918" t="s">
        <v>1808</v>
      </c>
      <c r="B5918">
        <v>31028400</v>
      </c>
      <c r="C5918">
        <v>31028800</v>
      </c>
      <c r="D5918">
        <v>0.88</v>
      </c>
      <c r="E5918">
        <v>191</v>
      </c>
      <c r="F5918">
        <v>277</v>
      </c>
      <c r="I5918" t="s">
        <v>1811</v>
      </c>
      <c r="J5918">
        <v>28038000</v>
      </c>
      <c r="K5918">
        <v>28038400</v>
      </c>
      <c r="L5918">
        <v>0.71750000000000003</v>
      </c>
      <c r="M5918">
        <v>69</v>
      </c>
      <c r="N5918">
        <v>74</v>
      </c>
    </row>
    <row r="5919" spans="1:14" x14ac:dyDescent="0.2">
      <c r="A5919" t="s">
        <v>1808</v>
      </c>
      <c r="B5919">
        <v>31091200</v>
      </c>
      <c r="C5919">
        <v>31091600</v>
      </c>
      <c r="D5919">
        <v>0.8175</v>
      </c>
      <c r="E5919">
        <v>154</v>
      </c>
      <c r="F5919">
        <v>363</v>
      </c>
      <c r="I5919" t="s">
        <v>1811</v>
      </c>
      <c r="J5919">
        <v>28054000</v>
      </c>
      <c r="K5919">
        <v>28054400</v>
      </c>
      <c r="L5919">
        <v>0.59499999999999997</v>
      </c>
      <c r="M5919">
        <v>65</v>
      </c>
      <c r="N5919">
        <v>69</v>
      </c>
    </row>
    <row r="5920" spans="1:14" x14ac:dyDescent="0.2">
      <c r="A5920" t="s">
        <v>1808</v>
      </c>
      <c r="B5920">
        <v>31091600</v>
      </c>
      <c r="C5920">
        <v>31092000</v>
      </c>
      <c r="D5920">
        <v>0.8</v>
      </c>
      <c r="E5920">
        <v>134</v>
      </c>
      <c r="F5920">
        <v>191</v>
      </c>
      <c r="I5920" t="s">
        <v>1811</v>
      </c>
      <c r="J5920">
        <v>28431600</v>
      </c>
      <c r="K5920">
        <v>28432000</v>
      </c>
      <c r="L5920">
        <v>0.65749999999999997</v>
      </c>
      <c r="M5920">
        <v>75</v>
      </c>
      <c r="N5920">
        <v>79</v>
      </c>
    </row>
    <row r="5921" spans="1:14" x14ac:dyDescent="0.2">
      <c r="A5921" t="s">
        <v>1808</v>
      </c>
      <c r="B5921">
        <v>31159600</v>
      </c>
      <c r="C5921">
        <v>31160000</v>
      </c>
      <c r="D5921">
        <v>0.38500000000000001</v>
      </c>
      <c r="E5921">
        <v>53</v>
      </c>
      <c r="F5921">
        <v>99</v>
      </c>
      <c r="I5921" t="s">
        <v>1811</v>
      </c>
      <c r="J5921">
        <v>28443600</v>
      </c>
      <c r="K5921">
        <v>28444000</v>
      </c>
      <c r="L5921">
        <v>0.74</v>
      </c>
      <c r="M5921">
        <v>85</v>
      </c>
      <c r="N5921">
        <v>105</v>
      </c>
    </row>
    <row r="5922" spans="1:14" x14ac:dyDescent="0.2">
      <c r="A5922" t="s">
        <v>1808</v>
      </c>
      <c r="B5922">
        <v>31343600</v>
      </c>
      <c r="C5922">
        <v>31344000</v>
      </c>
      <c r="D5922">
        <v>0.99250000000000005</v>
      </c>
      <c r="E5922">
        <v>209</v>
      </c>
      <c r="F5922">
        <v>250</v>
      </c>
      <c r="I5922" t="s">
        <v>1811</v>
      </c>
      <c r="J5922">
        <v>28804400</v>
      </c>
      <c r="K5922">
        <v>28804800</v>
      </c>
      <c r="L5922">
        <v>0.71250000000000002</v>
      </c>
      <c r="M5922">
        <v>77</v>
      </c>
      <c r="N5922">
        <v>73</v>
      </c>
    </row>
    <row r="5923" spans="1:14" x14ac:dyDescent="0.2">
      <c r="A5923" t="s">
        <v>1808</v>
      </c>
      <c r="B5923">
        <v>31344000</v>
      </c>
      <c r="C5923">
        <v>31344400</v>
      </c>
      <c r="D5923">
        <v>0.72750000000000004</v>
      </c>
      <c r="E5923">
        <v>80</v>
      </c>
      <c r="F5923">
        <v>83</v>
      </c>
      <c r="I5923" t="s">
        <v>1811</v>
      </c>
      <c r="J5923">
        <v>29151600</v>
      </c>
      <c r="K5923">
        <v>29152000</v>
      </c>
      <c r="L5923">
        <v>0.82</v>
      </c>
      <c r="M5923">
        <v>93</v>
      </c>
      <c r="N5923">
        <v>96</v>
      </c>
    </row>
    <row r="5924" spans="1:14" x14ac:dyDescent="0.2">
      <c r="A5924" t="s">
        <v>1808</v>
      </c>
      <c r="B5924">
        <v>31494800</v>
      </c>
      <c r="C5924">
        <v>31495200</v>
      </c>
      <c r="D5924">
        <v>0.995</v>
      </c>
      <c r="E5924">
        <v>199</v>
      </c>
      <c r="F5924">
        <v>250</v>
      </c>
      <c r="I5924" t="s">
        <v>1811</v>
      </c>
      <c r="J5924">
        <v>29152800</v>
      </c>
      <c r="K5924">
        <v>29153200</v>
      </c>
      <c r="L5924">
        <v>0.6825</v>
      </c>
      <c r="M5924">
        <v>71</v>
      </c>
      <c r="N5924">
        <v>71</v>
      </c>
    </row>
    <row r="5925" spans="1:14" x14ac:dyDescent="0.2">
      <c r="A5925" t="s">
        <v>1808</v>
      </c>
      <c r="B5925">
        <v>31495200</v>
      </c>
      <c r="C5925">
        <v>31495600</v>
      </c>
      <c r="D5925">
        <v>0.85499999999999998</v>
      </c>
      <c r="E5925">
        <v>85</v>
      </c>
      <c r="F5925">
        <v>93</v>
      </c>
      <c r="I5925" t="s">
        <v>1811</v>
      </c>
      <c r="J5925">
        <v>29158800</v>
      </c>
      <c r="K5925">
        <v>29159200</v>
      </c>
      <c r="L5925">
        <v>0.82250000000000001</v>
      </c>
      <c r="M5925">
        <v>80</v>
      </c>
      <c r="N5925">
        <v>82</v>
      </c>
    </row>
    <row r="5926" spans="1:14" x14ac:dyDescent="0.2">
      <c r="A5926" t="s">
        <v>1808</v>
      </c>
      <c r="B5926">
        <v>31495600</v>
      </c>
      <c r="C5926">
        <v>31496000</v>
      </c>
      <c r="D5926">
        <v>0.76</v>
      </c>
      <c r="E5926">
        <v>145</v>
      </c>
      <c r="F5926">
        <v>213</v>
      </c>
      <c r="I5926" t="s">
        <v>1811</v>
      </c>
      <c r="J5926">
        <v>29233200</v>
      </c>
      <c r="K5926">
        <v>29233600</v>
      </c>
      <c r="L5926">
        <v>0.83499999999999996</v>
      </c>
      <c r="M5926">
        <v>114</v>
      </c>
      <c r="N5926">
        <v>138</v>
      </c>
    </row>
    <row r="5927" spans="1:14" x14ac:dyDescent="0.2">
      <c r="A5927" t="s">
        <v>1808</v>
      </c>
      <c r="B5927">
        <v>31496000</v>
      </c>
      <c r="C5927">
        <v>31496400</v>
      </c>
      <c r="D5927">
        <v>0.85</v>
      </c>
      <c r="E5927">
        <v>135</v>
      </c>
      <c r="F5927">
        <v>165</v>
      </c>
      <c r="I5927" t="s">
        <v>1811</v>
      </c>
      <c r="J5927">
        <v>29421600</v>
      </c>
      <c r="K5927">
        <v>29422000</v>
      </c>
      <c r="L5927">
        <v>0.505</v>
      </c>
      <c r="M5927">
        <v>53</v>
      </c>
      <c r="N5927">
        <v>56</v>
      </c>
    </row>
    <row r="5928" spans="1:14" x14ac:dyDescent="0.2">
      <c r="A5928" t="s">
        <v>1808</v>
      </c>
      <c r="B5928">
        <v>31496400</v>
      </c>
      <c r="C5928">
        <v>31496800</v>
      </c>
      <c r="D5928">
        <v>0.77249999999999996</v>
      </c>
      <c r="E5928">
        <v>96</v>
      </c>
      <c r="F5928">
        <v>107</v>
      </c>
      <c r="I5928" t="s">
        <v>1811</v>
      </c>
      <c r="J5928">
        <v>29876800</v>
      </c>
      <c r="K5928">
        <v>29877200</v>
      </c>
      <c r="L5928">
        <v>0.6825</v>
      </c>
      <c r="M5928">
        <v>71</v>
      </c>
      <c r="N5928">
        <v>69</v>
      </c>
    </row>
    <row r="5929" spans="1:14" x14ac:dyDescent="0.2">
      <c r="A5929" t="s">
        <v>1808</v>
      </c>
      <c r="B5929">
        <v>31500800</v>
      </c>
      <c r="C5929">
        <v>31501200</v>
      </c>
      <c r="D5929">
        <v>0.52749999999999997</v>
      </c>
      <c r="E5929">
        <v>65</v>
      </c>
      <c r="F5929">
        <v>83</v>
      </c>
      <c r="I5929" t="s">
        <v>1811</v>
      </c>
      <c r="J5929">
        <v>30228400</v>
      </c>
      <c r="K5929">
        <v>30228800</v>
      </c>
      <c r="L5929">
        <v>0.6825</v>
      </c>
      <c r="M5929">
        <v>59</v>
      </c>
      <c r="N5929">
        <v>66</v>
      </c>
    </row>
    <row r="5930" spans="1:14" x14ac:dyDescent="0.2">
      <c r="A5930" t="s">
        <v>1808</v>
      </c>
      <c r="B5930">
        <v>31502400</v>
      </c>
      <c r="C5930">
        <v>31502800</v>
      </c>
      <c r="D5930">
        <v>0.69499999999999995</v>
      </c>
      <c r="E5930">
        <v>128</v>
      </c>
      <c r="F5930">
        <v>247</v>
      </c>
      <c r="I5930" t="s">
        <v>1811</v>
      </c>
      <c r="J5930">
        <v>30470000</v>
      </c>
      <c r="K5930">
        <v>30470400</v>
      </c>
      <c r="L5930">
        <v>0.80249999999999999</v>
      </c>
      <c r="M5930">
        <v>105</v>
      </c>
      <c r="N5930">
        <v>119</v>
      </c>
    </row>
    <row r="5931" spans="1:14" x14ac:dyDescent="0.2">
      <c r="A5931" t="s">
        <v>1808</v>
      </c>
      <c r="B5931">
        <v>31502800</v>
      </c>
      <c r="C5931">
        <v>31503200</v>
      </c>
      <c r="D5931">
        <v>0.77749999999999997</v>
      </c>
      <c r="E5931">
        <v>96</v>
      </c>
      <c r="F5931">
        <v>113</v>
      </c>
      <c r="I5931" t="s">
        <v>1811</v>
      </c>
      <c r="J5931">
        <v>30669200</v>
      </c>
      <c r="K5931">
        <v>30669600</v>
      </c>
      <c r="L5931">
        <v>0.66749999999999998</v>
      </c>
      <c r="M5931">
        <v>92</v>
      </c>
      <c r="N5931">
        <v>133</v>
      </c>
    </row>
    <row r="5932" spans="1:14" x14ac:dyDescent="0.2">
      <c r="A5932" t="s">
        <v>1808</v>
      </c>
      <c r="B5932">
        <v>31503200</v>
      </c>
      <c r="C5932">
        <v>31503600</v>
      </c>
      <c r="D5932">
        <v>0.55500000000000005</v>
      </c>
      <c r="E5932">
        <v>72</v>
      </c>
      <c r="F5932">
        <v>96</v>
      </c>
      <c r="I5932" t="s">
        <v>1811</v>
      </c>
      <c r="J5932">
        <v>30677200</v>
      </c>
      <c r="K5932">
        <v>30677600</v>
      </c>
      <c r="L5932">
        <v>0.78249999999999997</v>
      </c>
      <c r="M5932">
        <v>74</v>
      </c>
      <c r="N5932">
        <v>71</v>
      </c>
    </row>
    <row r="5933" spans="1:14" x14ac:dyDescent="0.2">
      <c r="A5933" t="s">
        <v>1808</v>
      </c>
      <c r="B5933">
        <v>31517600</v>
      </c>
      <c r="C5933">
        <v>31518000</v>
      </c>
      <c r="D5933">
        <v>0.36</v>
      </c>
      <c r="E5933">
        <v>46</v>
      </c>
      <c r="F5933">
        <v>82</v>
      </c>
      <c r="I5933" t="s">
        <v>1811</v>
      </c>
      <c r="J5933">
        <v>30771200</v>
      </c>
      <c r="K5933">
        <v>30771600</v>
      </c>
      <c r="L5933">
        <v>0.67249999999999999</v>
      </c>
      <c r="M5933">
        <v>79</v>
      </c>
      <c r="N5933">
        <v>96</v>
      </c>
    </row>
    <row r="5934" spans="1:14" x14ac:dyDescent="0.2">
      <c r="A5934" t="s">
        <v>1808</v>
      </c>
      <c r="B5934">
        <v>31560000</v>
      </c>
      <c r="C5934">
        <v>31560400</v>
      </c>
      <c r="D5934">
        <v>0.77249999999999996</v>
      </c>
      <c r="E5934">
        <v>90</v>
      </c>
      <c r="F5934">
        <v>120</v>
      </c>
      <c r="I5934" t="s">
        <v>1811</v>
      </c>
      <c r="J5934">
        <v>31146000</v>
      </c>
      <c r="K5934">
        <v>31146400</v>
      </c>
      <c r="L5934">
        <v>0.57499999999999996</v>
      </c>
      <c r="M5934">
        <v>72</v>
      </c>
      <c r="N5934">
        <v>85</v>
      </c>
    </row>
    <row r="5935" spans="1:14" x14ac:dyDescent="0.2">
      <c r="A5935" t="s">
        <v>1808</v>
      </c>
      <c r="B5935">
        <v>31560400</v>
      </c>
      <c r="C5935">
        <v>31560800</v>
      </c>
      <c r="D5935">
        <v>0.74750000000000005</v>
      </c>
      <c r="E5935">
        <v>75</v>
      </c>
      <c r="F5935">
        <v>79</v>
      </c>
      <c r="I5935" t="s">
        <v>1811</v>
      </c>
      <c r="J5935">
        <v>31187200</v>
      </c>
      <c r="K5935">
        <v>31187600</v>
      </c>
      <c r="L5935">
        <v>0.54500000000000004</v>
      </c>
      <c r="M5935">
        <v>56</v>
      </c>
      <c r="N5935">
        <v>64</v>
      </c>
    </row>
    <row r="5936" spans="1:14" x14ac:dyDescent="0.2">
      <c r="A5936" t="s">
        <v>1808</v>
      </c>
      <c r="B5936">
        <v>31596800</v>
      </c>
      <c r="C5936">
        <v>31597200</v>
      </c>
      <c r="D5936">
        <v>0.37</v>
      </c>
      <c r="E5936">
        <v>51</v>
      </c>
      <c r="F5936">
        <v>78</v>
      </c>
      <c r="I5936" t="s">
        <v>1811</v>
      </c>
      <c r="J5936">
        <v>31221200</v>
      </c>
      <c r="K5936">
        <v>31221600</v>
      </c>
      <c r="L5936">
        <v>0.51500000000000001</v>
      </c>
      <c r="M5936">
        <v>65</v>
      </c>
      <c r="N5936">
        <v>76</v>
      </c>
    </row>
    <row r="5937" spans="1:14" x14ac:dyDescent="0.2">
      <c r="A5937" t="s">
        <v>1808</v>
      </c>
      <c r="B5937">
        <v>31674800</v>
      </c>
      <c r="C5937">
        <v>31675200</v>
      </c>
      <c r="D5937">
        <v>0.56000000000000005</v>
      </c>
      <c r="E5937">
        <v>91</v>
      </c>
      <c r="F5937">
        <v>200</v>
      </c>
      <c r="I5937" t="s">
        <v>1811</v>
      </c>
      <c r="J5937">
        <v>31224400</v>
      </c>
      <c r="K5937">
        <v>31224800</v>
      </c>
      <c r="L5937">
        <v>0.83250000000000002</v>
      </c>
      <c r="M5937">
        <v>111</v>
      </c>
      <c r="N5937">
        <v>129</v>
      </c>
    </row>
    <row r="5938" spans="1:14" x14ac:dyDescent="0.2">
      <c r="A5938" t="s">
        <v>1808</v>
      </c>
      <c r="B5938">
        <v>31676400</v>
      </c>
      <c r="C5938">
        <v>31676800</v>
      </c>
      <c r="D5938">
        <v>0.81</v>
      </c>
      <c r="E5938">
        <v>136</v>
      </c>
      <c r="F5938">
        <v>211</v>
      </c>
      <c r="I5938" t="s">
        <v>1811</v>
      </c>
      <c r="J5938">
        <v>31239200</v>
      </c>
      <c r="K5938">
        <v>31239600</v>
      </c>
      <c r="L5938">
        <v>0.57999999999999996</v>
      </c>
      <c r="M5938">
        <v>53</v>
      </c>
      <c r="N5938">
        <v>56</v>
      </c>
    </row>
    <row r="5939" spans="1:14" x14ac:dyDescent="0.2">
      <c r="A5939" t="s">
        <v>1808</v>
      </c>
      <c r="B5939">
        <v>31676800</v>
      </c>
      <c r="C5939">
        <v>31677200</v>
      </c>
      <c r="D5939">
        <v>0.73</v>
      </c>
      <c r="E5939">
        <v>107</v>
      </c>
      <c r="F5939">
        <v>139</v>
      </c>
      <c r="I5939" t="s">
        <v>1811</v>
      </c>
      <c r="J5939">
        <v>31298400</v>
      </c>
      <c r="K5939">
        <v>31298800</v>
      </c>
      <c r="L5939">
        <v>0.21249999999999999</v>
      </c>
      <c r="M5939">
        <v>33</v>
      </c>
      <c r="N5939">
        <v>61</v>
      </c>
    </row>
    <row r="5940" spans="1:14" x14ac:dyDescent="0.2">
      <c r="A5940" t="s">
        <v>1808</v>
      </c>
      <c r="B5940">
        <v>31677200</v>
      </c>
      <c r="C5940">
        <v>31677600</v>
      </c>
      <c r="D5940">
        <v>1</v>
      </c>
      <c r="E5940">
        <v>279</v>
      </c>
      <c r="F5940">
        <v>425</v>
      </c>
      <c r="I5940" t="s">
        <v>1811</v>
      </c>
      <c r="J5940">
        <v>32198800</v>
      </c>
      <c r="K5940">
        <v>32199200</v>
      </c>
      <c r="L5940">
        <v>0.75249999999999995</v>
      </c>
      <c r="M5940">
        <v>95</v>
      </c>
      <c r="N5940">
        <v>110</v>
      </c>
    </row>
    <row r="5941" spans="1:14" x14ac:dyDescent="0.2">
      <c r="A5941" t="s">
        <v>1808</v>
      </c>
      <c r="B5941">
        <v>31698800</v>
      </c>
      <c r="C5941">
        <v>31699200</v>
      </c>
      <c r="D5941">
        <v>0.56999999999999995</v>
      </c>
      <c r="E5941">
        <v>134</v>
      </c>
      <c r="F5941">
        <v>404</v>
      </c>
      <c r="I5941" t="s">
        <v>1811</v>
      </c>
      <c r="J5941">
        <v>32201600</v>
      </c>
      <c r="K5941">
        <v>32202000</v>
      </c>
      <c r="L5941">
        <v>0.84250000000000003</v>
      </c>
      <c r="M5941">
        <v>101</v>
      </c>
      <c r="N5941">
        <v>107</v>
      </c>
    </row>
    <row r="5942" spans="1:14" x14ac:dyDescent="0.2">
      <c r="A5942" t="s">
        <v>1808</v>
      </c>
      <c r="B5942">
        <v>31727200</v>
      </c>
      <c r="C5942">
        <v>31727600</v>
      </c>
      <c r="D5942">
        <v>0.86</v>
      </c>
      <c r="E5942">
        <v>128</v>
      </c>
      <c r="F5942">
        <v>233</v>
      </c>
      <c r="I5942" t="s">
        <v>1811</v>
      </c>
      <c r="J5942">
        <v>32231600</v>
      </c>
      <c r="K5942">
        <v>32232000</v>
      </c>
      <c r="L5942">
        <v>0.36</v>
      </c>
      <c r="M5942">
        <v>49</v>
      </c>
      <c r="N5942">
        <v>68</v>
      </c>
    </row>
    <row r="5943" spans="1:14" x14ac:dyDescent="0.2">
      <c r="A5943" t="s">
        <v>1808</v>
      </c>
      <c r="B5943">
        <v>31731200</v>
      </c>
      <c r="C5943">
        <v>31731600</v>
      </c>
      <c r="D5943">
        <v>0.88</v>
      </c>
      <c r="E5943">
        <v>145</v>
      </c>
      <c r="F5943">
        <v>204</v>
      </c>
      <c r="I5943" t="s">
        <v>1811</v>
      </c>
      <c r="J5943">
        <v>32232400</v>
      </c>
      <c r="K5943">
        <v>32232800</v>
      </c>
      <c r="L5943">
        <v>0.64500000000000002</v>
      </c>
      <c r="M5943">
        <v>101</v>
      </c>
      <c r="N5943">
        <v>159</v>
      </c>
    </row>
    <row r="5944" spans="1:14" x14ac:dyDescent="0.2">
      <c r="A5944" t="s">
        <v>1808</v>
      </c>
      <c r="B5944">
        <v>31733600</v>
      </c>
      <c r="C5944">
        <v>31734000</v>
      </c>
      <c r="D5944">
        <v>0.79249999999999998</v>
      </c>
      <c r="E5944">
        <v>92</v>
      </c>
      <c r="F5944">
        <v>103</v>
      </c>
      <c r="I5944" t="s">
        <v>1811</v>
      </c>
      <c r="J5944">
        <v>32235200</v>
      </c>
      <c r="K5944">
        <v>32235600</v>
      </c>
      <c r="L5944">
        <v>0.45500000000000002</v>
      </c>
      <c r="M5944">
        <v>83</v>
      </c>
      <c r="N5944">
        <v>137</v>
      </c>
    </row>
    <row r="5945" spans="1:14" x14ac:dyDescent="0.2">
      <c r="A5945" t="s">
        <v>1808</v>
      </c>
      <c r="B5945">
        <v>31735200</v>
      </c>
      <c r="C5945">
        <v>31735600</v>
      </c>
      <c r="D5945">
        <v>0.84</v>
      </c>
      <c r="E5945">
        <v>143</v>
      </c>
      <c r="F5945">
        <v>220</v>
      </c>
      <c r="I5945" t="s">
        <v>1811</v>
      </c>
      <c r="J5945">
        <v>33212000</v>
      </c>
      <c r="K5945">
        <v>33212400</v>
      </c>
      <c r="L5945">
        <v>0.29749999999999999</v>
      </c>
      <c r="M5945">
        <v>43</v>
      </c>
      <c r="N5945">
        <v>65</v>
      </c>
    </row>
    <row r="5946" spans="1:14" x14ac:dyDescent="0.2">
      <c r="A5946" t="s">
        <v>1808</v>
      </c>
      <c r="B5946">
        <v>31739200</v>
      </c>
      <c r="C5946">
        <v>31739600</v>
      </c>
      <c r="D5946">
        <v>0.54249999999999998</v>
      </c>
      <c r="E5946">
        <v>64</v>
      </c>
      <c r="F5946">
        <v>82</v>
      </c>
      <c r="I5946" t="s">
        <v>1811</v>
      </c>
      <c r="J5946">
        <v>33214000</v>
      </c>
      <c r="K5946">
        <v>33214400</v>
      </c>
      <c r="L5946">
        <v>0.3125</v>
      </c>
      <c r="M5946">
        <v>52</v>
      </c>
      <c r="N5946">
        <v>65</v>
      </c>
    </row>
    <row r="5947" spans="1:14" x14ac:dyDescent="0.2">
      <c r="A5947" t="s">
        <v>1808</v>
      </c>
      <c r="B5947">
        <v>31739600</v>
      </c>
      <c r="C5947">
        <v>31740000</v>
      </c>
      <c r="D5947">
        <v>0.78</v>
      </c>
      <c r="E5947">
        <v>84</v>
      </c>
      <c r="F5947">
        <v>98</v>
      </c>
      <c r="I5947" t="s">
        <v>1811</v>
      </c>
      <c r="J5947">
        <v>33288400</v>
      </c>
      <c r="K5947">
        <v>33288800</v>
      </c>
      <c r="L5947">
        <v>0.70499999999999996</v>
      </c>
      <c r="M5947">
        <v>77</v>
      </c>
      <c r="N5947">
        <v>75</v>
      </c>
    </row>
    <row r="5948" spans="1:14" x14ac:dyDescent="0.2">
      <c r="A5948" t="s">
        <v>1808</v>
      </c>
      <c r="B5948">
        <v>31742000</v>
      </c>
      <c r="C5948">
        <v>31742400</v>
      </c>
      <c r="D5948">
        <v>0.75749999999999995</v>
      </c>
      <c r="E5948">
        <v>98</v>
      </c>
      <c r="F5948">
        <v>127</v>
      </c>
      <c r="I5948" t="s">
        <v>1811</v>
      </c>
      <c r="J5948">
        <v>33307200</v>
      </c>
      <c r="K5948">
        <v>33307600</v>
      </c>
      <c r="L5948">
        <v>0.57250000000000001</v>
      </c>
      <c r="M5948">
        <v>54</v>
      </c>
      <c r="N5948">
        <v>60</v>
      </c>
    </row>
    <row r="5949" spans="1:14" x14ac:dyDescent="0.2">
      <c r="A5949" t="s">
        <v>1808</v>
      </c>
      <c r="B5949">
        <v>31749600</v>
      </c>
      <c r="C5949">
        <v>31750000</v>
      </c>
      <c r="D5949">
        <v>0.62749999999999995</v>
      </c>
      <c r="E5949">
        <v>92</v>
      </c>
      <c r="F5949">
        <v>131</v>
      </c>
      <c r="I5949" t="s">
        <v>1811</v>
      </c>
      <c r="J5949">
        <v>33308800</v>
      </c>
      <c r="K5949">
        <v>33309200</v>
      </c>
      <c r="L5949">
        <v>0.55000000000000004</v>
      </c>
      <c r="M5949">
        <v>54</v>
      </c>
      <c r="N5949">
        <v>60</v>
      </c>
    </row>
    <row r="5950" spans="1:14" x14ac:dyDescent="0.2">
      <c r="A5950" t="s">
        <v>1808</v>
      </c>
      <c r="B5950">
        <v>31756000</v>
      </c>
      <c r="C5950">
        <v>31756400</v>
      </c>
      <c r="D5950">
        <v>0.89500000000000002</v>
      </c>
      <c r="E5950">
        <v>144</v>
      </c>
      <c r="F5950">
        <v>226</v>
      </c>
      <c r="I5950" t="s">
        <v>1811</v>
      </c>
      <c r="J5950">
        <v>33390400</v>
      </c>
      <c r="K5950">
        <v>33390800</v>
      </c>
      <c r="L5950">
        <v>0.44500000000000001</v>
      </c>
      <c r="M5950">
        <v>53</v>
      </c>
      <c r="N5950">
        <v>64</v>
      </c>
    </row>
    <row r="5951" spans="1:14" x14ac:dyDescent="0.2">
      <c r="A5951" t="s">
        <v>1808</v>
      </c>
      <c r="B5951">
        <v>31847200</v>
      </c>
      <c r="C5951">
        <v>31847600</v>
      </c>
      <c r="D5951">
        <v>0.58750000000000002</v>
      </c>
      <c r="E5951">
        <v>94</v>
      </c>
      <c r="F5951">
        <v>232</v>
      </c>
      <c r="I5951" t="s">
        <v>1811</v>
      </c>
      <c r="J5951">
        <v>33469200</v>
      </c>
      <c r="K5951">
        <v>33469600</v>
      </c>
      <c r="L5951">
        <v>0.48499999999999999</v>
      </c>
      <c r="M5951">
        <v>65</v>
      </c>
      <c r="N5951">
        <v>76</v>
      </c>
    </row>
    <row r="5952" spans="1:14" x14ac:dyDescent="0.2">
      <c r="A5952" t="s">
        <v>1808</v>
      </c>
      <c r="B5952">
        <v>31889200</v>
      </c>
      <c r="C5952">
        <v>31889600</v>
      </c>
      <c r="D5952">
        <v>0.84</v>
      </c>
      <c r="E5952">
        <v>84</v>
      </c>
      <c r="F5952">
        <v>89</v>
      </c>
      <c r="I5952" t="s">
        <v>1811</v>
      </c>
      <c r="J5952">
        <v>33887600</v>
      </c>
      <c r="K5952">
        <v>33888000</v>
      </c>
      <c r="L5952">
        <v>0.4325</v>
      </c>
      <c r="M5952">
        <v>73</v>
      </c>
      <c r="N5952">
        <v>131</v>
      </c>
    </row>
    <row r="5953" spans="1:14" x14ac:dyDescent="0.2">
      <c r="A5953" t="s">
        <v>1808</v>
      </c>
      <c r="B5953">
        <v>31889600</v>
      </c>
      <c r="C5953">
        <v>31890000</v>
      </c>
      <c r="D5953">
        <v>1</v>
      </c>
      <c r="E5953">
        <v>270</v>
      </c>
      <c r="F5953">
        <v>426</v>
      </c>
      <c r="I5953" t="s">
        <v>1811</v>
      </c>
      <c r="J5953">
        <v>33894800</v>
      </c>
      <c r="K5953">
        <v>33895200</v>
      </c>
      <c r="L5953">
        <v>0.76249999999999996</v>
      </c>
      <c r="M5953">
        <v>80</v>
      </c>
      <c r="N5953">
        <v>79</v>
      </c>
    </row>
    <row r="5954" spans="1:14" x14ac:dyDescent="0.2">
      <c r="A5954" t="s">
        <v>1808</v>
      </c>
      <c r="B5954">
        <v>31890800</v>
      </c>
      <c r="C5954">
        <v>31891200</v>
      </c>
      <c r="D5954">
        <v>0.57750000000000001</v>
      </c>
      <c r="E5954">
        <v>91</v>
      </c>
      <c r="F5954">
        <v>143</v>
      </c>
      <c r="I5954" t="s">
        <v>1811</v>
      </c>
      <c r="J5954">
        <v>33905200</v>
      </c>
      <c r="K5954">
        <v>33905600</v>
      </c>
      <c r="L5954">
        <v>0.59750000000000003</v>
      </c>
      <c r="M5954">
        <v>56</v>
      </c>
      <c r="N5954">
        <v>65</v>
      </c>
    </row>
    <row r="5955" spans="1:14" x14ac:dyDescent="0.2">
      <c r="A5955" t="s">
        <v>1808</v>
      </c>
      <c r="B5955">
        <v>31926400</v>
      </c>
      <c r="C5955">
        <v>31926800</v>
      </c>
      <c r="D5955">
        <v>1</v>
      </c>
      <c r="E5955">
        <v>251</v>
      </c>
      <c r="F5955">
        <v>443</v>
      </c>
      <c r="I5955" t="s">
        <v>1811</v>
      </c>
      <c r="J5955">
        <v>33905600</v>
      </c>
      <c r="K5955">
        <v>33906000</v>
      </c>
      <c r="L5955">
        <v>0.63500000000000001</v>
      </c>
      <c r="M5955">
        <v>82</v>
      </c>
      <c r="N5955">
        <v>84</v>
      </c>
    </row>
    <row r="5956" spans="1:14" x14ac:dyDescent="0.2">
      <c r="A5956" t="s">
        <v>1808</v>
      </c>
      <c r="B5956">
        <v>31927600</v>
      </c>
      <c r="C5956">
        <v>31928000</v>
      </c>
      <c r="D5956">
        <v>0.46750000000000003</v>
      </c>
      <c r="E5956">
        <v>67</v>
      </c>
      <c r="F5956">
        <v>97</v>
      </c>
      <c r="I5956" t="s">
        <v>1811</v>
      </c>
      <c r="J5956">
        <v>33914000</v>
      </c>
      <c r="K5956">
        <v>33914400</v>
      </c>
      <c r="L5956">
        <v>0.65</v>
      </c>
      <c r="M5956">
        <v>76</v>
      </c>
      <c r="N5956">
        <v>99</v>
      </c>
    </row>
    <row r="5957" spans="1:14" x14ac:dyDescent="0.2">
      <c r="A5957" t="s">
        <v>1808</v>
      </c>
      <c r="B5957">
        <v>32030400</v>
      </c>
      <c r="C5957">
        <v>32030800</v>
      </c>
      <c r="D5957">
        <v>0.76500000000000001</v>
      </c>
      <c r="E5957">
        <v>168</v>
      </c>
      <c r="F5957">
        <v>352</v>
      </c>
      <c r="I5957" t="s">
        <v>1811</v>
      </c>
      <c r="J5957">
        <v>33914400</v>
      </c>
      <c r="K5957">
        <v>33914800</v>
      </c>
      <c r="L5957">
        <v>0.76500000000000001</v>
      </c>
      <c r="M5957">
        <v>88</v>
      </c>
      <c r="N5957">
        <v>96</v>
      </c>
    </row>
    <row r="5958" spans="1:14" x14ac:dyDescent="0.2">
      <c r="A5958" t="s">
        <v>1808</v>
      </c>
      <c r="B5958">
        <v>32030800</v>
      </c>
      <c r="C5958">
        <v>32031200</v>
      </c>
      <c r="D5958">
        <v>0.61499999999999999</v>
      </c>
      <c r="E5958">
        <v>78</v>
      </c>
      <c r="F5958">
        <v>112</v>
      </c>
      <c r="I5958" t="s">
        <v>1811</v>
      </c>
      <c r="J5958">
        <v>34136400</v>
      </c>
      <c r="K5958">
        <v>34136800</v>
      </c>
      <c r="L5958">
        <v>0.745</v>
      </c>
      <c r="M5958">
        <v>91</v>
      </c>
      <c r="N5958">
        <v>95</v>
      </c>
    </row>
    <row r="5959" spans="1:14" x14ac:dyDescent="0.2">
      <c r="A5959" t="s">
        <v>1808</v>
      </c>
      <c r="B5959">
        <v>32094800</v>
      </c>
      <c r="C5959">
        <v>32095200</v>
      </c>
      <c r="D5959">
        <v>0.53500000000000003</v>
      </c>
      <c r="E5959">
        <v>87</v>
      </c>
      <c r="F5959">
        <v>130</v>
      </c>
      <c r="I5959" t="s">
        <v>1811</v>
      </c>
      <c r="J5959">
        <v>34838800</v>
      </c>
      <c r="K5959">
        <v>34839200</v>
      </c>
      <c r="L5959">
        <v>0.58499999999999996</v>
      </c>
      <c r="M5959">
        <v>61</v>
      </c>
      <c r="N5959">
        <v>65</v>
      </c>
    </row>
    <row r="5960" spans="1:14" x14ac:dyDescent="0.2">
      <c r="A5960" t="s">
        <v>1808</v>
      </c>
      <c r="B5960">
        <v>32186800</v>
      </c>
      <c r="C5960">
        <v>32187200</v>
      </c>
      <c r="D5960">
        <v>0.495</v>
      </c>
      <c r="E5960">
        <v>81</v>
      </c>
      <c r="F5960">
        <v>175</v>
      </c>
      <c r="I5960" t="s">
        <v>1811</v>
      </c>
      <c r="J5960">
        <v>34891200</v>
      </c>
      <c r="K5960">
        <v>34891600</v>
      </c>
      <c r="L5960">
        <v>0.79</v>
      </c>
      <c r="M5960">
        <v>90</v>
      </c>
      <c r="N5960">
        <v>87</v>
      </c>
    </row>
    <row r="5961" spans="1:14" x14ac:dyDescent="0.2">
      <c r="A5961" t="s">
        <v>1808</v>
      </c>
      <c r="B5961">
        <v>32217600</v>
      </c>
      <c r="C5961">
        <v>32218000</v>
      </c>
      <c r="D5961">
        <v>0.68</v>
      </c>
      <c r="E5961">
        <v>83</v>
      </c>
      <c r="F5961">
        <v>99</v>
      </c>
      <c r="I5961" t="s">
        <v>1811</v>
      </c>
      <c r="J5961">
        <v>34901200</v>
      </c>
      <c r="K5961">
        <v>34901600</v>
      </c>
      <c r="L5961">
        <v>0.51749999999999996</v>
      </c>
      <c r="M5961">
        <v>61</v>
      </c>
      <c r="N5961">
        <v>84</v>
      </c>
    </row>
    <row r="5962" spans="1:14" x14ac:dyDescent="0.2">
      <c r="A5962" t="s">
        <v>1808</v>
      </c>
      <c r="B5962">
        <v>32324400</v>
      </c>
      <c r="C5962">
        <v>32324800</v>
      </c>
      <c r="D5962">
        <v>0.35499999999999998</v>
      </c>
      <c r="E5962">
        <v>59</v>
      </c>
      <c r="F5962">
        <v>121</v>
      </c>
      <c r="I5962" t="s">
        <v>1811</v>
      </c>
      <c r="J5962">
        <v>34958000</v>
      </c>
      <c r="K5962">
        <v>34958400</v>
      </c>
      <c r="L5962">
        <v>0.65249999999999997</v>
      </c>
      <c r="M5962">
        <v>61</v>
      </c>
      <c r="N5962">
        <v>57</v>
      </c>
    </row>
    <row r="5963" spans="1:14" x14ac:dyDescent="0.2">
      <c r="A5963" t="s">
        <v>1808</v>
      </c>
      <c r="B5963">
        <v>32395200</v>
      </c>
      <c r="C5963">
        <v>32395600</v>
      </c>
      <c r="D5963">
        <v>0.41499999999999998</v>
      </c>
      <c r="E5963">
        <v>64</v>
      </c>
      <c r="F5963">
        <v>104</v>
      </c>
      <c r="I5963" t="s">
        <v>1811</v>
      </c>
      <c r="J5963">
        <v>35078400</v>
      </c>
      <c r="K5963">
        <v>35078800</v>
      </c>
      <c r="L5963">
        <v>0.65500000000000003</v>
      </c>
      <c r="M5963">
        <v>53</v>
      </c>
      <c r="N5963">
        <v>59</v>
      </c>
    </row>
    <row r="5964" spans="1:14" x14ac:dyDescent="0.2">
      <c r="A5964" t="s">
        <v>1808</v>
      </c>
      <c r="B5964">
        <v>32404000</v>
      </c>
      <c r="C5964">
        <v>32404400</v>
      </c>
      <c r="D5964">
        <v>0.40500000000000003</v>
      </c>
      <c r="E5964">
        <v>49</v>
      </c>
      <c r="F5964">
        <v>83</v>
      </c>
      <c r="I5964" t="s">
        <v>1811</v>
      </c>
      <c r="J5964">
        <v>35084400</v>
      </c>
      <c r="K5964">
        <v>35084800</v>
      </c>
      <c r="L5964">
        <v>0.53500000000000003</v>
      </c>
      <c r="M5964">
        <v>52</v>
      </c>
      <c r="N5964">
        <v>57</v>
      </c>
    </row>
    <row r="5965" spans="1:14" x14ac:dyDescent="0.2">
      <c r="A5965" t="s">
        <v>1808</v>
      </c>
      <c r="B5965">
        <v>32406800</v>
      </c>
      <c r="C5965">
        <v>32407200</v>
      </c>
      <c r="D5965">
        <v>0.3725</v>
      </c>
      <c r="E5965">
        <v>64</v>
      </c>
      <c r="F5965">
        <v>101</v>
      </c>
      <c r="I5965" t="s">
        <v>1811</v>
      </c>
      <c r="J5965">
        <v>35084800</v>
      </c>
      <c r="K5965">
        <v>35085200</v>
      </c>
      <c r="L5965">
        <v>0.5625</v>
      </c>
      <c r="M5965">
        <v>56</v>
      </c>
      <c r="N5965">
        <v>60</v>
      </c>
    </row>
    <row r="5966" spans="1:14" x14ac:dyDescent="0.2">
      <c r="A5966" t="s">
        <v>1808</v>
      </c>
      <c r="B5966">
        <v>32410800</v>
      </c>
      <c r="C5966">
        <v>32411200</v>
      </c>
      <c r="D5966">
        <v>0.495</v>
      </c>
      <c r="E5966">
        <v>66</v>
      </c>
      <c r="F5966">
        <v>79</v>
      </c>
      <c r="I5966" t="s">
        <v>1811</v>
      </c>
      <c r="J5966">
        <v>35306000</v>
      </c>
      <c r="K5966">
        <v>35306400</v>
      </c>
      <c r="L5966">
        <v>0.77</v>
      </c>
      <c r="M5966">
        <v>85</v>
      </c>
      <c r="N5966">
        <v>92</v>
      </c>
    </row>
    <row r="5967" spans="1:14" x14ac:dyDescent="0.2">
      <c r="A5967" t="s">
        <v>1808</v>
      </c>
      <c r="B5967">
        <v>32413600</v>
      </c>
      <c r="C5967">
        <v>32414000</v>
      </c>
      <c r="D5967">
        <v>0.79500000000000004</v>
      </c>
      <c r="E5967">
        <v>108</v>
      </c>
      <c r="F5967">
        <v>140</v>
      </c>
      <c r="I5967" t="s">
        <v>1811</v>
      </c>
      <c r="J5967">
        <v>35767200</v>
      </c>
      <c r="K5967">
        <v>35767600</v>
      </c>
      <c r="L5967">
        <v>0.755</v>
      </c>
      <c r="M5967">
        <v>69</v>
      </c>
      <c r="N5967">
        <v>69</v>
      </c>
    </row>
    <row r="5968" spans="1:14" x14ac:dyDescent="0.2">
      <c r="A5968" t="s">
        <v>1808</v>
      </c>
      <c r="B5968">
        <v>32435200</v>
      </c>
      <c r="C5968">
        <v>32435600</v>
      </c>
      <c r="D5968">
        <v>0.54249999999999998</v>
      </c>
      <c r="E5968">
        <v>103</v>
      </c>
      <c r="F5968">
        <v>220</v>
      </c>
      <c r="I5968" t="s">
        <v>1811</v>
      </c>
      <c r="J5968">
        <v>35969200</v>
      </c>
      <c r="K5968">
        <v>35969600</v>
      </c>
      <c r="L5968">
        <v>0.63749999999999996</v>
      </c>
      <c r="M5968">
        <v>83</v>
      </c>
      <c r="N5968">
        <v>100</v>
      </c>
    </row>
    <row r="5969" spans="1:14" x14ac:dyDescent="0.2">
      <c r="A5969" t="s">
        <v>1808</v>
      </c>
      <c r="B5969">
        <v>32545200</v>
      </c>
      <c r="C5969">
        <v>32545600</v>
      </c>
      <c r="D5969">
        <v>0.78749999999999998</v>
      </c>
      <c r="E5969">
        <v>112</v>
      </c>
      <c r="F5969">
        <v>149</v>
      </c>
      <c r="I5969" t="s">
        <v>1811</v>
      </c>
      <c r="J5969">
        <v>36754800</v>
      </c>
      <c r="K5969">
        <v>36755200</v>
      </c>
      <c r="L5969">
        <v>0.39500000000000002</v>
      </c>
      <c r="M5969">
        <v>47</v>
      </c>
      <c r="N5969">
        <v>56</v>
      </c>
    </row>
    <row r="5970" spans="1:14" x14ac:dyDescent="0.2">
      <c r="A5970" t="s">
        <v>1808</v>
      </c>
      <c r="B5970">
        <v>32545600</v>
      </c>
      <c r="C5970">
        <v>32546000</v>
      </c>
      <c r="D5970">
        <v>0.89249999999999996</v>
      </c>
      <c r="E5970">
        <v>141</v>
      </c>
      <c r="F5970">
        <v>178</v>
      </c>
      <c r="I5970" t="s">
        <v>1811</v>
      </c>
      <c r="J5970">
        <v>36833200</v>
      </c>
      <c r="K5970">
        <v>36833600</v>
      </c>
      <c r="L5970">
        <v>0.6</v>
      </c>
      <c r="M5970">
        <v>64</v>
      </c>
      <c r="N5970">
        <v>72</v>
      </c>
    </row>
    <row r="5971" spans="1:14" x14ac:dyDescent="0.2">
      <c r="A5971" t="s">
        <v>1808</v>
      </c>
      <c r="B5971">
        <v>32546400</v>
      </c>
      <c r="C5971">
        <v>32546800</v>
      </c>
      <c r="D5971">
        <v>0.66500000000000004</v>
      </c>
      <c r="E5971">
        <v>109</v>
      </c>
      <c r="F5971">
        <v>159</v>
      </c>
      <c r="I5971" t="s">
        <v>1811</v>
      </c>
      <c r="J5971">
        <v>36860000</v>
      </c>
      <c r="K5971">
        <v>36860400</v>
      </c>
      <c r="L5971">
        <v>0.73499999999999999</v>
      </c>
      <c r="M5971">
        <v>74</v>
      </c>
      <c r="N5971">
        <v>72</v>
      </c>
    </row>
    <row r="5972" spans="1:14" x14ac:dyDescent="0.2">
      <c r="A5972" t="s">
        <v>1808</v>
      </c>
      <c r="B5972">
        <v>32546800</v>
      </c>
      <c r="C5972">
        <v>32547200</v>
      </c>
      <c r="D5972">
        <v>0.90249999999999997</v>
      </c>
      <c r="E5972">
        <v>120</v>
      </c>
      <c r="F5972">
        <v>139</v>
      </c>
      <c r="I5972" t="s">
        <v>1811</v>
      </c>
      <c r="J5972">
        <v>36906000</v>
      </c>
      <c r="K5972">
        <v>36906400</v>
      </c>
      <c r="L5972">
        <v>0.65500000000000003</v>
      </c>
      <c r="M5972">
        <v>73</v>
      </c>
      <c r="N5972">
        <v>69</v>
      </c>
    </row>
    <row r="5973" spans="1:14" x14ac:dyDescent="0.2">
      <c r="A5973" t="s">
        <v>1808</v>
      </c>
      <c r="B5973">
        <v>32547200</v>
      </c>
      <c r="C5973">
        <v>32547600</v>
      </c>
      <c r="D5973">
        <v>0.76500000000000001</v>
      </c>
      <c r="E5973">
        <v>87</v>
      </c>
      <c r="F5973">
        <v>100</v>
      </c>
      <c r="I5973" t="s">
        <v>1811</v>
      </c>
      <c r="J5973">
        <v>36908800</v>
      </c>
      <c r="K5973">
        <v>36909200</v>
      </c>
      <c r="L5973">
        <v>0.77749999999999997</v>
      </c>
      <c r="M5973">
        <v>81</v>
      </c>
      <c r="N5973">
        <v>81</v>
      </c>
    </row>
    <row r="5974" spans="1:14" x14ac:dyDescent="0.2">
      <c r="A5974" t="s">
        <v>1808</v>
      </c>
      <c r="B5974">
        <v>32670400</v>
      </c>
      <c r="C5974">
        <v>32670800</v>
      </c>
      <c r="D5974">
        <v>0.9</v>
      </c>
      <c r="E5974">
        <v>174</v>
      </c>
      <c r="F5974">
        <v>280</v>
      </c>
      <c r="I5974" t="s">
        <v>1811</v>
      </c>
      <c r="J5974">
        <v>36956000</v>
      </c>
      <c r="K5974">
        <v>36956400</v>
      </c>
      <c r="L5974">
        <v>0.86</v>
      </c>
      <c r="M5974">
        <v>91</v>
      </c>
      <c r="N5974">
        <v>102</v>
      </c>
    </row>
    <row r="5975" spans="1:14" x14ac:dyDescent="0.2">
      <c r="A5975" t="s">
        <v>1808</v>
      </c>
      <c r="B5975">
        <v>32670800</v>
      </c>
      <c r="C5975">
        <v>32671200</v>
      </c>
      <c r="D5975">
        <v>0.99750000000000005</v>
      </c>
      <c r="E5975">
        <v>190</v>
      </c>
      <c r="F5975">
        <v>318</v>
      </c>
      <c r="I5975" t="s">
        <v>1811</v>
      </c>
      <c r="J5975">
        <v>36981600</v>
      </c>
      <c r="K5975">
        <v>36982000</v>
      </c>
      <c r="L5975">
        <v>0.85250000000000004</v>
      </c>
      <c r="M5975">
        <v>118</v>
      </c>
      <c r="N5975">
        <v>117</v>
      </c>
    </row>
    <row r="5976" spans="1:14" x14ac:dyDescent="0.2">
      <c r="A5976" t="s">
        <v>1808</v>
      </c>
      <c r="B5976">
        <v>32671200</v>
      </c>
      <c r="C5976">
        <v>32671600</v>
      </c>
      <c r="D5976">
        <v>0.72499999999999998</v>
      </c>
      <c r="E5976">
        <v>94</v>
      </c>
      <c r="F5976">
        <v>112</v>
      </c>
      <c r="I5976" t="s">
        <v>1811</v>
      </c>
      <c r="J5976">
        <v>37009600</v>
      </c>
      <c r="K5976">
        <v>37010000</v>
      </c>
      <c r="L5976">
        <v>0.60750000000000004</v>
      </c>
      <c r="M5976">
        <v>60</v>
      </c>
      <c r="N5976">
        <v>71</v>
      </c>
    </row>
    <row r="5977" spans="1:14" x14ac:dyDescent="0.2">
      <c r="A5977" t="s">
        <v>1808</v>
      </c>
      <c r="B5977">
        <v>32672400</v>
      </c>
      <c r="C5977">
        <v>32672800</v>
      </c>
      <c r="D5977">
        <v>0.91749999999999998</v>
      </c>
      <c r="E5977">
        <v>188</v>
      </c>
      <c r="F5977">
        <v>301</v>
      </c>
      <c r="I5977" t="s">
        <v>1811</v>
      </c>
      <c r="J5977">
        <v>37010000</v>
      </c>
      <c r="K5977">
        <v>37010400</v>
      </c>
      <c r="L5977">
        <v>0.69750000000000001</v>
      </c>
      <c r="M5977">
        <v>78</v>
      </c>
      <c r="N5977">
        <v>96</v>
      </c>
    </row>
    <row r="5978" spans="1:14" x14ac:dyDescent="0.2">
      <c r="A5978" t="s">
        <v>1808</v>
      </c>
      <c r="B5978">
        <v>32672800</v>
      </c>
      <c r="C5978">
        <v>32673200</v>
      </c>
      <c r="D5978">
        <v>0.56499999999999995</v>
      </c>
      <c r="E5978">
        <v>83</v>
      </c>
      <c r="F5978">
        <v>172</v>
      </c>
      <c r="I5978" t="s">
        <v>1811</v>
      </c>
      <c r="J5978">
        <v>37023600</v>
      </c>
      <c r="K5978">
        <v>37024000</v>
      </c>
      <c r="L5978">
        <v>0.60499999999999998</v>
      </c>
      <c r="M5978">
        <v>54</v>
      </c>
      <c r="N5978">
        <v>59</v>
      </c>
    </row>
    <row r="5979" spans="1:14" x14ac:dyDescent="0.2">
      <c r="A5979" t="s">
        <v>1808</v>
      </c>
      <c r="B5979">
        <v>32721200</v>
      </c>
      <c r="C5979">
        <v>32721600</v>
      </c>
      <c r="D5979">
        <v>0.32500000000000001</v>
      </c>
      <c r="E5979">
        <v>55</v>
      </c>
      <c r="F5979">
        <v>114</v>
      </c>
      <c r="I5979" t="s">
        <v>1811</v>
      </c>
      <c r="J5979">
        <v>37025600</v>
      </c>
      <c r="K5979">
        <v>37026000</v>
      </c>
      <c r="L5979">
        <v>0.64249999999999996</v>
      </c>
      <c r="M5979">
        <v>58</v>
      </c>
      <c r="N5979">
        <v>64</v>
      </c>
    </row>
    <row r="5980" spans="1:14" x14ac:dyDescent="0.2">
      <c r="A5980" t="s">
        <v>1808</v>
      </c>
      <c r="B5980">
        <v>32728800</v>
      </c>
      <c r="C5980">
        <v>32729200</v>
      </c>
      <c r="D5980">
        <v>0.505</v>
      </c>
      <c r="E5980">
        <v>64</v>
      </c>
      <c r="F5980">
        <v>78</v>
      </c>
      <c r="I5980" t="s">
        <v>1811</v>
      </c>
      <c r="J5980">
        <v>37026000</v>
      </c>
      <c r="K5980">
        <v>37026400</v>
      </c>
      <c r="L5980">
        <v>0.59</v>
      </c>
      <c r="M5980">
        <v>62</v>
      </c>
      <c r="N5980">
        <v>69</v>
      </c>
    </row>
    <row r="5981" spans="1:14" x14ac:dyDescent="0.2">
      <c r="A5981" t="s">
        <v>1808</v>
      </c>
      <c r="B5981">
        <v>34318400</v>
      </c>
      <c r="C5981">
        <v>34318800</v>
      </c>
      <c r="D5981">
        <v>0.49</v>
      </c>
      <c r="E5981">
        <v>60</v>
      </c>
      <c r="F5981">
        <v>79</v>
      </c>
      <c r="I5981" t="s">
        <v>1811</v>
      </c>
      <c r="J5981">
        <v>37026400</v>
      </c>
      <c r="K5981">
        <v>37026800</v>
      </c>
      <c r="L5981">
        <v>0.77</v>
      </c>
      <c r="M5981">
        <v>67</v>
      </c>
      <c r="N5981">
        <v>67</v>
      </c>
    </row>
    <row r="5982" spans="1:14" x14ac:dyDescent="0.2">
      <c r="A5982" t="s">
        <v>1808</v>
      </c>
      <c r="B5982">
        <v>34368800</v>
      </c>
      <c r="C5982">
        <v>34369200</v>
      </c>
      <c r="D5982">
        <v>0.36249999999999999</v>
      </c>
      <c r="E5982">
        <v>60</v>
      </c>
      <c r="F5982">
        <v>114</v>
      </c>
      <c r="I5982" t="s">
        <v>1811</v>
      </c>
      <c r="J5982">
        <v>37027600</v>
      </c>
      <c r="K5982">
        <v>37028000</v>
      </c>
      <c r="L5982">
        <v>0.56999999999999995</v>
      </c>
      <c r="M5982">
        <v>64</v>
      </c>
      <c r="N5982">
        <v>75</v>
      </c>
    </row>
    <row r="5983" spans="1:14" x14ac:dyDescent="0.2">
      <c r="A5983" t="s">
        <v>1808</v>
      </c>
      <c r="B5983">
        <v>34378400</v>
      </c>
      <c r="C5983">
        <v>34378800</v>
      </c>
      <c r="D5983">
        <v>0.36</v>
      </c>
      <c r="E5983">
        <v>51</v>
      </c>
      <c r="F5983">
        <v>87</v>
      </c>
      <c r="I5983" t="s">
        <v>1811</v>
      </c>
      <c r="J5983">
        <v>37159200</v>
      </c>
      <c r="K5983">
        <v>37159600</v>
      </c>
      <c r="L5983">
        <v>0.53749999999999998</v>
      </c>
      <c r="M5983">
        <v>52</v>
      </c>
      <c r="N5983">
        <v>62</v>
      </c>
    </row>
    <row r="5984" spans="1:14" x14ac:dyDescent="0.2">
      <c r="A5984" t="s">
        <v>1808</v>
      </c>
      <c r="B5984">
        <v>34378800</v>
      </c>
      <c r="C5984">
        <v>34379200</v>
      </c>
      <c r="D5984">
        <v>0.51249999999999996</v>
      </c>
      <c r="E5984">
        <v>73</v>
      </c>
      <c r="F5984">
        <v>136</v>
      </c>
      <c r="I5984" t="s">
        <v>1811</v>
      </c>
      <c r="J5984">
        <v>37170400</v>
      </c>
      <c r="K5984">
        <v>37170800</v>
      </c>
      <c r="L5984">
        <v>0.55249999999999999</v>
      </c>
      <c r="M5984">
        <v>76</v>
      </c>
      <c r="N5984">
        <v>108</v>
      </c>
    </row>
    <row r="5985" spans="1:14" x14ac:dyDescent="0.2">
      <c r="A5985" t="s">
        <v>1808</v>
      </c>
      <c r="B5985">
        <v>34407600</v>
      </c>
      <c r="C5985">
        <v>34408000</v>
      </c>
      <c r="D5985">
        <v>0.71499999999999997</v>
      </c>
      <c r="E5985">
        <v>80</v>
      </c>
      <c r="F5985">
        <v>91</v>
      </c>
      <c r="I5985" t="s">
        <v>1811</v>
      </c>
      <c r="J5985">
        <v>37309200</v>
      </c>
      <c r="K5985">
        <v>37309600</v>
      </c>
      <c r="L5985">
        <v>0.67749999999999999</v>
      </c>
      <c r="M5985">
        <v>66</v>
      </c>
      <c r="N5985">
        <v>77</v>
      </c>
    </row>
    <row r="5986" spans="1:14" x14ac:dyDescent="0.2">
      <c r="A5986" t="s">
        <v>1808</v>
      </c>
      <c r="B5986">
        <v>34420000</v>
      </c>
      <c r="C5986">
        <v>34420400</v>
      </c>
      <c r="D5986">
        <v>0.89249999999999996</v>
      </c>
      <c r="E5986">
        <v>129</v>
      </c>
      <c r="F5986">
        <v>153</v>
      </c>
      <c r="I5986" t="s">
        <v>1811</v>
      </c>
      <c r="J5986">
        <v>37356400</v>
      </c>
      <c r="K5986">
        <v>37356800</v>
      </c>
      <c r="L5986">
        <v>0.75</v>
      </c>
      <c r="M5986">
        <v>77</v>
      </c>
      <c r="N5986">
        <v>79</v>
      </c>
    </row>
    <row r="5987" spans="1:14" x14ac:dyDescent="0.2">
      <c r="A5987" t="s">
        <v>1808</v>
      </c>
      <c r="B5987">
        <v>34456800</v>
      </c>
      <c r="C5987">
        <v>34457200</v>
      </c>
      <c r="D5987">
        <v>0.82</v>
      </c>
      <c r="E5987">
        <v>105</v>
      </c>
      <c r="F5987">
        <v>120</v>
      </c>
      <c r="I5987" t="s">
        <v>1811</v>
      </c>
      <c r="J5987">
        <v>37490000</v>
      </c>
      <c r="K5987">
        <v>37490400</v>
      </c>
      <c r="L5987">
        <v>0.32</v>
      </c>
      <c r="M5987">
        <v>44</v>
      </c>
      <c r="N5987">
        <v>61</v>
      </c>
    </row>
    <row r="5988" spans="1:14" x14ac:dyDescent="0.2">
      <c r="A5988" t="s">
        <v>1808</v>
      </c>
      <c r="B5988">
        <v>34493200</v>
      </c>
      <c r="C5988">
        <v>34493600</v>
      </c>
      <c r="D5988">
        <v>0.64500000000000002</v>
      </c>
      <c r="E5988">
        <v>111</v>
      </c>
      <c r="F5988">
        <v>174</v>
      </c>
      <c r="I5988" t="s">
        <v>1811</v>
      </c>
      <c r="J5988">
        <v>37490400</v>
      </c>
      <c r="K5988">
        <v>37490800</v>
      </c>
      <c r="L5988">
        <v>0.7</v>
      </c>
      <c r="M5988">
        <v>74</v>
      </c>
      <c r="N5988">
        <v>76</v>
      </c>
    </row>
    <row r="5989" spans="1:14" x14ac:dyDescent="0.2">
      <c r="A5989" t="s">
        <v>1808</v>
      </c>
      <c r="B5989">
        <v>34493600</v>
      </c>
      <c r="C5989">
        <v>34494000</v>
      </c>
      <c r="D5989">
        <v>0.75</v>
      </c>
      <c r="E5989">
        <v>113</v>
      </c>
      <c r="F5989">
        <v>126</v>
      </c>
      <c r="I5989" t="s">
        <v>1811</v>
      </c>
      <c r="J5989">
        <v>37491200</v>
      </c>
      <c r="K5989">
        <v>37491600</v>
      </c>
      <c r="L5989">
        <v>0.61</v>
      </c>
      <c r="M5989">
        <v>75</v>
      </c>
      <c r="N5989">
        <v>87</v>
      </c>
    </row>
    <row r="5990" spans="1:14" x14ac:dyDescent="0.2">
      <c r="A5990" t="s">
        <v>1808</v>
      </c>
      <c r="B5990">
        <v>34504400</v>
      </c>
      <c r="C5990">
        <v>34504800</v>
      </c>
      <c r="D5990">
        <v>0.97250000000000003</v>
      </c>
      <c r="E5990">
        <v>173</v>
      </c>
      <c r="F5990">
        <v>214</v>
      </c>
      <c r="I5990" t="s">
        <v>1811</v>
      </c>
      <c r="J5990">
        <v>37607200</v>
      </c>
      <c r="K5990">
        <v>37607600</v>
      </c>
      <c r="L5990">
        <v>0.66249999999999998</v>
      </c>
      <c r="M5990">
        <v>59</v>
      </c>
      <c r="N5990">
        <v>63</v>
      </c>
    </row>
    <row r="5991" spans="1:14" x14ac:dyDescent="0.2">
      <c r="A5991" t="s">
        <v>1808</v>
      </c>
      <c r="B5991">
        <v>34504800</v>
      </c>
      <c r="C5991">
        <v>34505200</v>
      </c>
      <c r="D5991">
        <v>0.95499999999999996</v>
      </c>
      <c r="E5991">
        <v>157</v>
      </c>
      <c r="F5991">
        <v>182</v>
      </c>
      <c r="I5991" t="s">
        <v>1811</v>
      </c>
      <c r="J5991">
        <v>37617600</v>
      </c>
      <c r="K5991">
        <v>37618000</v>
      </c>
      <c r="L5991">
        <v>0.755</v>
      </c>
      <c r="M5991">
        <v>93</v>
      </c>
      <c r="N5991">
        <v>112</v>
      </c>
    </row>
    <row r="5992" spans="1:14" x14ac:dyDescent="0.2">
      <c r="A5992" t="s">
        <v>1808</v>
      </c>
      <c r="B5992">
        <v>34508000</v>
      </c>
      <c r="C5992">
        <v>34508400</v>
      </c>
      <c r="D5992">
        <v>0.58750000000000002</v>
      </c>
      <c r="E5992">
        <v>82</v>
      </c>
      <c r="F5992">
        <v>113</v>
      </c>
      <c r="I5992" t="s">
        <v>1811</v>
      </c>
      <c r="J5992">
        <v>37793200</v>
      </c>
      <c r="K5992">
        <v>37793600</v>
      </c>
      <c r="L5992">
        <v>0.5625</v>
      </c>
      <c r="M5992">
        <v>65</v>
      </c>
      <c r="N5992">
        <v>77</v>
      </c>
    </row>
    <row r="5993" spans="1:14" x14ac:dyDescent="0.2">
      <c r="A5993" t="s">
        <v>1808</v>
      </c>
      <c r="B5993">
        <v>34512800</v>
      </c>
      <c r="C5993">
        <v>34513200</v>
      </c>
      <c r="D5993">
        <v>0.60250000000000004</v>
      </c>
      <c r="E5993">
        <v>92</v>
      </c>
      <c r="F5993">
        <v>127</v>
      </c>
      <c r="I5993" t="s">
        <v>1811</v>
      </c>
      <c r="J5993">
        <v>37806400</v>
      </c>
      <c r="K5993">
        <v>37806800</v>
      </c>
      <c r="L5993">
        <v>0.79</v>
      </c>
      <c r="M5993">
        <v>118</v>
      </c>
      <c r="N5993">
        <v>128</v>
      </c>
    </row>
    <row r="5994" spans="1:14" x14ac:dyDescent="0.2">
      <c r="A5994" t="s">
        <v>1808</v>
      </c>
      <c r="B5994">
        <v>34513200</v>
      </c>
      <c r="C5994">
        <v>34513600</v>
      </c>
      <c r="D5994">
        <v>0.5575</v>
      </c>
      <c r="E5994">
        <v>106</v>
      </c>
      <c r="F5994">
        <v>277</v>
      </c>
      <c r="I5994" t="s">
        <v>1811</v>
      </c>
      <c r="J5994">
        <v>37823600</v>
      </c>
      <c r="K5994">
        <v>37824000</v>
      </c>
      <c r="L5994">
        <v>0.62250000000000005</v>
      </c>
      <c r="M5994">
        <v>66</v>
      </c>
      <c r="N5994">
        <v>77</v>
      </c>
    </row>
    <row r="5995" spans="1:14" x14ac:dyDescent="0.2">
      <c r="A5995" t="s">
        <v>1808</v>
      </c>
      <c r="B5995">
        <v>34521200</v>
      </c>
      <c r="C5995">
        <v>34521600</v>
      </c>
      <c r="D5995">
        <v>0.54249999999999998</v>
      </c>
      <c r="E5995">
        <v>71</v>
      </c>
      <c r="F5995">
        <v>106</v>
      </c>
      <c r="I5995" t="s">
        <v>1811</v>
      </c>
      <c r="J5995">
        <v>37824800</v>
      </c>
      <c r="K5995">
        <v>37825200</v>
      </c>
      <c r="L5995">
        <v>0.66500000000000004</v>
      </c>
      <c r="M5995">
        <v>67</v>
      </c>
      <c r="N5995">
        <v>72</v>
      </c>
    </row>
    <row r="5996" spans="1:14" x14ac:dyDescent="0.2">
      <c r="A5996" t="s">
        <v>1808</v>
      </c>
      <c r="B5996">
        <v>34529200</v>
      </c>
      <c r="C5996">
        <v>34529600</v>
      </c>
      <c r="D5996">
        <v>0.77</v>
      </c>
      <c r="E5996">
        <v>98</v>
      </c>
      <c r="F5996">
        <v>109</v>
      </c>
      <c r="I5996" t="s">
        <v>1811</v>
      </c>
      <c r="J5996">
        <v>37886400</v>
      </c>
      <c r="K5996">
        <v>37886800</v>
      </c>
      <c r="L5996">
        <v>0.44500000000000001</v>
      </c>
      <c r="M5996">
        <v>53</v>
      </c>
      <c r="N5996">
        <v>62</v>
      </c>
    </row>
    <row r="5997" spans="1:14" x14ac:dyDescent="0.2">
      <c r="A5997" t="s">
        <v>1808</v>
      </c>
      <c r="B5997">
        <v>34532800</v>
      </c>
      <c r="C5997">
        <v>34533200</v>
      </c>
      <c r="D5997">
        <v>0.83250000000000002</v>
      </c>
      <c r="E5997">
        <v>110</v>
      </c>
      <c r="F5997">
        <v>130</v>
      </c>
      <c r="I5997" t="s">
        <v>1811</v>
      </c>
      <c r="J5997">
        <v>37910400</v>
      </c>
      <c r="K5997">
        <v>37910800</v>
      </c>
      <c r="L5997">
        <v>0.6825</v>
      </c>
      <c r="M5997">
        <v>67</v>
      </c>
      <c r="N5997">
        <v>71</v>
      </c>
    </row>
    <row r="5998" spans="1:14" x14ac:dyDescent="0.2">
      <c r="A5998" t="s">
        <v>1808</v>
      </c>
      <c r="B5998">
        <v>34608800</v>
      </c>
      <c r="C5998">
        <v>34609200</v>
      </c>
      <c r="D5998">
        <v>0.63500000000000001</v>
      </c>
      <c r="E5998">
        <v>75</v>
      </c>
      <c r="F5998">
        <v>113</v>
      </c>
      <c r="I5998" t="s">
        <v>1811</v>
      </c>
      <c r="J5998">
        <v>38083600</v>
      </c>
      <c r="K5998">
        <v>38084000</v>
      </c>
      <c r="L5998">
        <v>0.66249999999999998</v>
      </c>
      <c r="M5998">
        <v>73</v>
      </c>
      <c r="N5998">
        <v>90</v>
      </c>
    </row>
    <row r="5999" spans="1:14" x14ac:dyDescent="0.2">
      <c r="A5999" t="s">
        <v>1808</v>
      </c>
      <c r="B5999">
        <v>34697200</v>
      </c>
      <c r="C5999">
        <v>34697600</v>
      </c>
      <c r="D5999">
        <v>0.52</v>
      </c>
      <c r="E5999">
        <v>58</v>
      </c>
      <c r="F5999">
        <v>82</v>
      </c>
      <c r="I5999" t="s">
        <v>1811</v>
      </c>
      <c r="J5999">
        <v>38136800</v>
      </c>
      <c r="K5999">
        <v>38137200</v>
      </c>
      <c r="L5999">
        <v>0.74250000000000005</v>
      </c>
      <c r="M5999">
        <v>92</v>
      </c>
      <c r="N5999">
        <v>111</v>
      </c>
    </row>
    <row r="6000" spans="1:14" x14ac:dyDescent="0.2">
      <c r="A6000" t="s">
        <v>1808</v>
      </c>
      <c r="B6000">
        <v>34800800</v>
      </c>
      <c r="C6000">
        <v>34801200</v>
      </c>
      <c r="D6000">
        <v>0.54500000000000004</v>
      </c>
      <c r="E6000">
        <v>111</v>
      </c>
      <c r="F6000">
        <v>196</v>
      </c>
      <c r="I6000" t="s">
        <v>1811</v>
      </c>
      <c r="J6000">
        <v>38170000</v>
      </c>
      <c r="K6000">
        <v>38170400</v>
      </c>
      <c r="L6000">
        <v>0.51749999999999996</v>
      </c>
      <c r="M6000">
        <v>51</v>
      </c>
      <c r="N6000">
        <v>58</v>
      </c>
    </row>
    <row r="6001" spans="1:14" x14ac:dyDescent="0.2">
      <c r="A6001" t="s">
        <v>1808</v>
      </c>
      <c r="B6001">
        <v>34801200</v>
      </c>
      <c r="C6001">
        <v>34801600</v>
      </c>
      <c r="D6001">
        <v>0.97250000000000003</v>
      </c>
      <c r="E6001">
        <v>150</v>
      </c>
      <c r="F6001">
        <v>162</v>
      </c>
      <c r="I6001" t="s">
        <v>1811</v>
      </c>
      <c r="J6001">
        <v>38210400</v>
      </c>
      <c r="K6001">
        <v>38210800</v>
      </c>
      <c r="L6001">
        <v>0.63</v>
      </c>
      <c r="M6001">
        <v>63</v>
      </c>
      <c r="N6001">
        <v>74</v>
      </c>
    </row>
    <row r="6002" spans="1:14" x14ac:dyDescent="0.2">
      <c r="A6002" t="s">
        <v>1808</v>
      </c>
      <c r="B6002">
        <v>34930800</v>
      </c>
      <c r="C6002">
        <v>34931200</v>
      </c>
      <c r="D6002">
        <v>0.73</v>
      </c>
      <c r="E6002">
        <v>103</v>
      </c>
      <c r="F6002">
        <v>134</v>
      </c>
      <c r="I6002" t="s">
        <v>1811</v>
      </c>
      <c r="J6002">
        <v>38225200</v>
      </c>
      <c r="K6002">
        <v>38225600</v>
      </c>
      <c r="L6002">
        <v>0.62250000000000005</v>
      </c>
      <c r="M6002">
        <v>68</v>
      </c>
      <c r="N6002">
        <v>81</v>
      </c>
    </row>
    <row r="6003" spans="1:14" x14ac:dyDescent="0.2">
      <c r="A6003" t="s">
        <v>1808</v>
      </c>
      <c r="B6003">
        <v>34931200</v>
      </c>
      <c r="C6003">
        <v>34931600</v>
      </c>
      <c r="D6003">
        <v>0.4375</v>
      </c>
      <c r="E6003">
        <v>103</v>
      </c>
      <c r="F6003">
        <v>247</v>
      </c>
      <c r="I6003" t="s">
        <v>1811</v>
      </c>
      <c r="J6003">
        <v>38254800</v>
      </c>
      <c r="K6003">
        <v>38255200</v>
      </c>
      <c r="L6003">
        <v>0.62250000000000005</v>
      </c>
      <c r="M6003">
        <v>70</v>
      </c>
      <c r="N6003">
        <v>73</v>
      </c>
    </row>
    <row r="6004" spans="1:14" x14ac:dyDescent="0.2">
      <c r="A6004" t="s">
        <v>1808</v>
      </c>
      <c r="B6004">
        <v>34931600</v>
      </c>
      <c r="C6004">
        <v>34932000</v>
      </c>
      <c r="D6004">
        <v>0.76500000000000001</v>
      </c>
      <c r="E6004">
        <v>92</v>
      </c>
      <c r="F6004">
        <v>112</v>
      </c>
      <c r="I6004" t="s">
        <v>1811</v>
      </c>
      <c r="J6004">
        <v>38255200</v>
      </c>
      <c r="K6004">
        <v>38255600</v>
      </c>
      <c r="L6004">
        <v>0.78749999999999998</v>
      </c>
      <c r="M6004">
        <v>80</v>
      </c>
      <c r="N6004">
        <v>77</v>
      </c>
    </row>
    <row r="6005" spans="1:14" x14ac:dyDescent="0.2">
      <c r="A6005" t="s">
        <v>1808</v>
      </c>
      <c r="B6005">
        <v>34937200</v>
      </c>
      <c r="C6005">
        <v>34937600</v>
      </c>
      <c r="D6005">
        <v>0.67749999999999999</v>
      </c>
      <c r="E6005">
        <v>86</v>
      </c>
      <c r="F6005">
        <v>107</v>
      </c>
      <c r="I6005" t="s">
        <v>1811</v>
      </c>
      <c r="J6005">
        <v>38256800</v>
      </c>
      <c r="K6005">
        <v>38257200</v>
      </c>
      <c r="L6005">
        <v>0.625</v>
      </c>
      <c r="M6005">
        <v>65</v>
      </c>
      <c r="N6005">
        <v>70</v>
      </c>
    </row>
    <row r="6006" spans="1:14" x14ac:dyDescent="0.2">
      <c r="A6006" t="s">
        <v>1808</v>
      </c>
      <c r="B6006">
        <v>34966000</v>
      </c>
      <c r="C6006">
        <v>34966400</v>
      </c>
      <c r="D6006">
        <v>0.67249999999999999</v>
      </c>
      <c r="E6006">
        <v>121</v>
      </c>
      <c r="F6006">
        <v>176</v>
      </c>
      <c r="I6006" t="s">
        <v>1811</v>
      </c>
      <c r="J6006">
        <v>38264400</v>
      </c>
      <c r="K6006">
        <v>38264800</v>
      </c>
      <c r="L6006">
        <v>0.63</v>
      </c>
      <c r="M6006">
        <v>76</v>
      </c>
      <c r="N6006">
        <v>83</v>
      </c>
    </row>
    <row r="6007" spans="1:14" x14ac:dyDescent="0.2">
      <c r="A6007" t="s">
        <v>1808</v>
      </c>
      <c r="B6007">
        <v>34966800</v>
      </c>
      <c r="C6007">
        <v>34967200</v>
      </c>
      <c r="D6007">
        <v>0.80249999999999999</v>
      </c>
      <c r="E6007">
        <v>133</v>
      </c>
      <c r="F6007">
        <v>212</v>
      </c>
      <c r="I6007" t="s">
        <v>1811</v>
      </c>
      <c r="J6007">
        <v>38267600</v>
      </c>
      <c r="K6007">
        <v>38268000</v>
      </c>
      <c r="L6007">
        <v>0.60250000000000004</v>
      </c>
      <c r="M6007">
        <v>68</v>
      </c>
      <c r="N6007">
        <v>78</v>
      </c>
    </row>
    <row r="6008" spans="1:14" x14ac:dyDescent="0.2">
      <c r="A6008" t="s">
        <v>1808</v>
      </c>
      <c r="B6008">
        <v>34969600</v>
      </c>
      <c r="C6008">
        <v>34970000</v>
      </c>
      <c r="D6008">
        <v>0.56000000000000005</v>
      </c>
      <c r="E6008">
        <v>64</v>
      </c>
      <c r="F6008">
        <v>81</v>
      </c>
      <c r="I6008" t="s">
        <v>1811</v>
      </c>
      <c r="J6008">
        <v>38268000</v>
      </c>
      <c r="K6008">
        <v>38268400</v>
      </c>
      <c r="L6008">
        <v>0.4375</v>
      </c>
      <c r="M6008">
        <v>57</v>
      </c>
      <c r="N6008">
        <v>69</v>
      </c>
    </row>
    <row r="6009" spans="1:14" x14ac:dyDescent="0.2">
      <c r="A6009" t="s">
        <v>1808</v>
      </c>
      <c r="B6009">
        <v>35098800</v>
      </c>
      <c r="C6009">
        <v>35099200</v>
      </c>
      <c r="D6009">
        <v>0.95499999999999996</v>
      </c>
      <c r="E6009">
        <v>197</v>
      </c>
      <c r="F6009">
        <v>255</v>
      </c>
      <c r="I6009" t="s">
        <v>1811</v>
      </c>
      <c r="J6009">
        <v>38269600</v>
      </c>
      <c r="K6009">
        <v>38270000</v>
      </c>
      <c r="L6009">
        <v>0.66500000000000004</v>
      </c>
      <c r="M6009">
        <v>83</v>
      </c>
      <c r="N6009">
        <v>83</v>
      </c>
    </row>
    <row r="6010" spans="1:14" x14ac:dyDescent="0.2">
      <c r="A6010" t="s">
        <v>1808</v>
      </c>
      <c r="B6010">
        <v>35099200</v>
      </c>
      <c r="C6010">
        <v>35099600</v>
      </c>
      <c r="D6010">
        <v>0.8175</v>
      </c>
      <c r="E6010">
        <v>135</v>
      </c>
      <c r="F6010">
        <v>179</v>
      </c>
      <c r="I6010" t="s">
        <v>1811</v>
      </c>
      <c r="J6010">
        <v>38296400</v>
      </c>
      <c r="K6010">
        <v>38296800</v>
      </c>
      <c r="L6010">
        <v>0.78749999999999998</v>
      </c>
      <c r="M6010">
        <v>98</v>
      </c>
      <c r="N6010">
        <v>97</v>
      </c>
    </row>
    <row r="6011" spans="1:14" x14ac:dyDescent="0.2">
      <c r="A6011" t="s">
        <v>1808</v>
      </c>
      <c r="B6011">
        <v>35156800</v>
      </c>
      <c r="C6011">
        <v>35157200</v>
      </c>
      <c r="D6011">
        <v>0.54</v>
      </c>
      <c r="E6011">
        <v>83</v>
      </c>
      <c r="F6011">
        <v>153</v>
      </c>
      <c r="I6011" t="s">
        <v>1811</v>
      </c>
      <c r="J6011">
        <v>38296800</v>
      </c>
      <c r="K6011">
        <v>38297200</v>
      </c>
      <c r="L6011">
        <v>0.45500000000000002</v>
      </c>
      <c r="M6011">
        <v>59</v>
      </c>
      <c r="N6011">
        <v>71</v>
      </c>
    </row>
    <row r="6012" spans="1:14" x14ac:dyDescent="0.2">
      <c r="A6012" t="s">
        <v>1808</v>
      </c>
      <c r="B6012">
        <v>35159600</v>
      </c>
      <c r="C6012">
        <v>35160000</v>
      </c>
      <c r="D6012">
        <v>0.52500000000000002</v>
      </c>
      <c r="E6012">
        <v>71</v>
      </c>
      <c r="F6012">
        <v>110</v>
      </c>
      <c r="I6012" t="s">
        <v>1811</v>
      </c>
      <c r="J6012">
        <v>38375200</v>
      </c>
      <c r="K6012">
        <v>38375600</v>
      </c>
      <c r="L6012">
        <v>0.53</v>
      </c>
      <c r="M6012">
        <v>57</v>
      </c>
      <c r="N6012">
        <v>62</v>
      </c>
    </row>
    <row r="6013" spans="1:14" x14ac:dyDescent="0.2">
      <c r="A6013" t="s">
        <v>1808</v>
      </c>
      <c r="B6013">
        <v>35162400</v>
      </c>
      <c r="C6013">
        <v>35162800</v>
      </c>
      <c r="D6013">
        <v>0.79500000000000004</v>
      </c>
      <c r="E6013">
        <v>135</v>
      </c>
      <c r="F6013">
        <v>178</v>
      </c>
      <c r="I6013" t="s">
        <v>1811</v>
      </c>
      <c r="J6013">
        <v>38444000</v>
      </c>
      <c r="K6013">
        <v>38444400</v>
      </c>
      <c r="L6013">
        <v>0.82499999999999996</v>
      </c>
      <c r="M6013">
        <v>83</v>
      </c>
      <c r="N6013">
        <v>85</v>
      </c>
    </row>
    <row r="6014" spans="1:14" x14ac:dyDescent="0.2">
      <c r="A6014" t="s">
        <v>1808</v>
      </c>
      <c r="B6014">
        <v>35183600</v>
      </c>
      <c r="C6014">
        <v>35184000</v>
      </c>
      <c r="D6014">
        <v>0.96</v>
      </c>
      <c r="E6014">
        <v>191</v>
      </c>
      <c r="F6014">
        <v>297</v>
      </c>
      <c r="I6014" t="s">
        <v>1811</v>
      </c>
      <c r="J6014">
        <v>38574000</v>
      </c>
      <c r="K6014">
        <v>38574400</v>
      </c>
      <c r="L6014">
        <v>0.61</v>
      </c>
      <c r="M6014">
        <v>55</v>
      </c>
      <c r="N6014">
        <v>57</v>
      </c>
    </row>
    <row r="6015" spans="1:14" x14ac:dyDescent="0.2">
      <c r="A6015" t="s">
        <v>1808</v>
      </c>
      <c r="B6015">
        <v>35184000</v>
      </c>
      <c r="C6015">
        <v>35184400</v>
      </c>
      <c r="D6015">
        <v>0.66</v>
      </c>
      <c r="E6015">
        <v>95</v>
      </c>
      <c r="F6015">
        <v>129</v>
      </c>
      <c r="I6015" t="s">
        <v>1811</v>
      </c>
      <c r="J6015">
        <v>38632400</v>
      </c>
      <c r="K6015">
        <v>38632800</v>
      </c>
      <c r="L6015">
        <v>0.38750000000000001</v>
      </c>
      <c r="M6015">
        <v>55</v>
      </c>
      <c r="N6015">
        <v>70</v>
      </c>
    </row>
    <row r="6016" spans="1:14" x14ac:dyDescent="0.2">
      <c r="A6016" t="s">
        <v>1808</v>
      </c>
      <c r="B6016">
        <v>35267200</v>
      </c>
      <c r="C6016">
        <v>35267600</v>
      </c>
      <c r="D6016">
        <v>0.67749999999999999</v>
      </c>
      <c r="E6016">
        <v>94</v>
      </c>
      <c r="F6016">
        <v>143</v>
      </c>
      <c r="I6016" t="s">
        <v>1811</v>
      </c>
      <c r="J6016">
        <v>38673200</v>
      </c>
      <c r="K6016">
        <v>38673600</v>
      </c>
      <c r="L6016">
        <v>0.56000000000000005</v>
      </c>
      <c r="M6016">
        <v>59</v>
      </c>
      <c r="N6016">
        <v>61</v>
      </c>
    </row>
    <row r="6017" spans="1:14" x14ac:dyDescent="0.2">
      <c r="A6017" t="s">
        <v>1808</v>
      </c>
      <c r="B6017">
        <v>35342800</v>
      </c>
      <c r="C6017">
        <v>35343200</v>
      </c>
      <c r="D6017">
        <v>0.91500000000000004</v>
      </c>
      <c r="E6017">
        <v>155</v>
      </c>
      <c r="F6017">
        <v>268</v>
      </c>
      <c r="I6017" t="s">
        <v>1811</v>
      </c>
      <c r="J6017">
        <v>38689600</v>
      </c>
      <c r="K6017">
        <v>38690000</v>
      </c>
      <c r="L6017">
        <v>0.49249999999999999</v>
      </c>
      <c r="M6017">
        <v>75</v>
      </c>
      <c r="N6017">
        <v>119</v>
      </c>
    </row>
    <row r="6018" spans="1:14" x14ac:dyDescent="0.2">
      <c r="A6018" t="s">
        <v>1808</v>
      </c>
      <c r="B6018">
        <v>35343200</v>
      </c>
      <c r="C6018">
        <v>35343600</v>
      </c>
      <c r="D6018">
        <v>0.97250000000000003</v>
      </c>
      <c r="E6018">
        <v>187</v>
      </c>
      <c r="F6018">
        <v>265</v>
      </c>
      <c r="I6018" t="s">
        <v>1811</v>
      </c>
      <c r="J6018">
        <v>38692800</v>
      </c>
      <c r="K6018">
        <v>38693200</v>
      </c>
      <c r="L6018">
        <v>0.40500000000000003</v>
      </c>
      <c r="M6018">
        <v>59</v>
      </c>
      <c r="N6018">
        <v>90</v>
      </c>
    </row>
    <row r="6019" spans="1:14" x14ac:dyDescent="0.2">
      <c r="A6019" t="s">
        <v>1808</v>
      </c>
      <c r="B6019">
        <v>35343600</v>
      </c>
      <c r="C6019">
        <v>35344000</v>
      </c>
      <c r="D6019">
        <v>0.79500000000000004</v>
      </c>
      <c r="E6019">
        <v>89</v>
      </c>
      <c r="F6019">
        <v>88</v>
      </c>
      <c r="I6019" t="s">
        <v>1811</v>
      </c>
      <c r="J6019">
        <v>38710400</v>
      </c>
      <c r="K6019">
        <v>38710800</v>
      </c>
      <c r="L6019">
        <v>0.74</v>
      </c>
      <c r="M6019">
        <v>81</v>
      </c>
      <c r="N6019">
        <v>88</v>
      </c>
    </row>
    <row r="6020" spans="1:14" x14ac:dyDescent="0.2">
      <c r="A6020" t="s">
        <v>1808</v>
      </c>
      <c r="B6020">
        <v>35344400</v>
      </c>
      <c r="C6020">
        <v>35344800</v>
      </c>
      <c r="D6020">
        <v>0.89249999999999996</v>
      </c>
      <c r="E6020">
        <v>143</v>
      </c>
      <c r="F6020">
        <v>231</v>
      </c>
      <c r="I6020" t="s">
        <v>1811</v>
      </c>
      <c r="J6020">
        <v>38804000</v>
      </c>
      <c r="K6020">
        <v>38804400</v>
      </c>
      <c r="L6020">
        <v>0.875</v>
      </c>
      <c r="M6020">
        <v>86</v>
      </c>
      <c r="N6020">
        <v>76</v>
      </c>
    </row>
    <row r="6021" spans="1:14" x14ac:dyDescent="0.2">
      <c r="A6021" t="s">
        <v>1808</v>
      </c>
      <c r="B6021">
        <v>35450000</v>
      </c>
      <c r="C6021">
        <v>35450400</v>
      </c>
      <c r="D6021">
        <v>0.88</v>
      </c>
      <c r="E6021">
        <v>133</v>
      </c>
      <c r="F6021">
        <v>185</v>
      </c>
      <c r="I6021" t="s">
        <v>1811</v>
      </c>
      <c r="J6021">
        <v>38975600</v>
      </c>
      <c r="K6021">
        <v>38976000</v>
      </c>
      <c r="L6021">
        <v>0.68500000000000005</v>
      </c>
      <c r="M6021">
        <v>65</v>
      </c>
      <c r="N6021">
        <v>64</v>
      </c>
    </row>
    <row r="6022" spans="1:14" x14ac:dyDescent="0.2">
      <c r="A6022" t="s">
        <v>1808</v>
      </c>
      <c r="B6022">
        <v>35450400</v>
      </c>
      <c r="C6022">
        <v>35450800</v>
      </c>
      <c r="D6022">
        <v>0.82499999999999996</v>
      </c>
      <c r="E6022">
        <v>118</v>
      </c>
      <c r="F6022">
        <v>134</v>
      </c>
      <c r="I6022" t="s">
        <v>1811</v>
      </c>
      <c r="J6022">
        <v>38984000</v>
      </c>
      <c r="K6022">
        <v>38984400</v>
      </c>
      <c r="L6022">
        <v>0.69</v>
      </c>
      <c r="M6022">
        <v>92</v>
      </c>
      <c r="N6022">
        <v>111</v>
      </c>
    </row>
    <row r="6023" spans="1:14" x14ac:dyDescent="0.2">
      <c r="A6023" t="s">
        <v>1808</v>
      </c>
      <c r="B6023">
        <v>35451600</v>
      </c>
      <c r="C6023">
        <v>35452000</v>
      </c>
      <c r="D6023">
        <v>0.91500000000000004</v>
      </c>
      <c r="E6023">
        <v>202</v>
      </c>
      <c r="F6023">
        <v>291</v>
      </c>
      <c r="I6023" t="s">
        <v>1811</v>
      </c>
      <c r="J6023">
        <v>38984400</v>
      </c>
      <c r="K6023">
        <v>38984800</v>
      </c>
      <c r="L6023">
        <v>0.59</v>
      </c>
      <c r="M6023">
        <v>67</v>
      </c>
      <c r="N6023">
        <v>81</v>
      </c>
    </row>
    <row r="6024" spans="1:14" x14ac:dyDescent="0.2">
      <c r="A6024" t="s">
        <v>1808</v>
      </c>
      <c r="B6024">
        <v>35452000</v>
      </c>
      <c r="C6024">
        <v>35452400</v>
      </c>
      <c r="D6024">
        <v>0.97250000000000003</v>
      </c>
      <c r="E6024">
        <v>241</v>
      </c>
      <c r="F6024">
        <v>327</v>
      </c>
      <c r="I6024" t="s">
        <v>1811</v>
      </c>
      <c r="J6024">
        <v>39222400</v>
      </c>
      <c r="K6024">
        <v>39222800</v>
      </c>
      <c r="L6024">
        <v>0.54</v>
      </c>
      <c r="M6024">
        <v>52</v>
      </c>
      <c r="N6024">
        <v>58</v>
      </c>
    </row>
    <row r="6025" spans="1:14" x14ac:dyDescent="0.2">
      <c r="A6025" t="s">
        <v>1808</v>
      </c>
      <c r="B6025">
        <v>35515200</v>
      </c>
      <c r="C6025">
        <v>35515600</v>
      </c>
      <c r="D6025">
        <v>0.90500000000000003</v>
      </c>
      <c r="E6025">
        <v>156</v>
      </c>
      <c r="F6025">
        <v>220</v>
      </c>
      <c r="I6025" t="s">
        <v>1811</v>
      </c>
      <c r="J6025">
        <v>39686400</v>
      </c>
      <c r="K6025">
        <v>39686800</v>
      </c>
      <c r="L6025">
        <v>0.73499999999999999</v>
      </c>
      <c r="M6025">
        <v>83</v>
      </c>
      <c r="N6025">
        <v>107</v>
      </c>
    </row>
    <row r="6026" spans="1:14" x14ac:dyDescent="0.2">
      <c r="A6026" t="s">
        <v>1808</v>
      </c>
      <c r="B6026">
        <v>35515600</v>
      </c>
      <c r="C6026">
        <v>35516000</v>
      </c>
      <c r="D6026">
        <v>0.98750000000000004</v>
      </c>
      <c r="E6026">
        <v>229</v>
      </c>
      <c r="F6026">
        <v>302</v>
      </c>
      <c r="I6026" t="s">
        <v>1811</v>
      </c>
      <c r="J6026">
        <v>39822000</v>
      </c>
      <c r="K6026">
        <v>39822400</v>
      </c>
      <c r="L6026">
        <v>0.56000000000000005</v>
      </c>
      <c r="M6026">
        <v>56</v>
      </c>
      <c r="N6026">
        <v>57</v>
      </c>
    </row>
    <row r="6027" spans="1:14" x14ac:dyDescent="0.2">
      <c r="A6027" t="s">
        <v>1808</v>
      </c>
      <c r="B6027">
        <v>35590800</v>
      </c>
      <c r="C6027">
        <v>35591200</v>
      </c>
      <c r="D6027">
        <v>0.47249999999999998</v>
      </c>
      <c r="E6027">
        <v>72</v>
      </c>
      <c r="F6027">
        <v>114</v>
      </c>
      <c r="I6027" t="s">
        <v>1811</v>
      </c>
      <c r="J6027">
        <v>39834400</v>
      </c>
      <c r="K6027">
        <v>39834800</v>
      </c>
      <c r="L6027">
        <v>0.5</v>
      </c>
      <c r="M6027">
        <v>58</v>
      </c>
      <c r="N6027">
        <v>78</v>
      </c>
    </row>
    <row r="6028" spans="1:14" x14ac:dyDescent="0.2">
      <c r="A6028" t="s">
        <v>1808</v>
      </c>
      <c r="B6028">
        <v>35591200</v>
      </c>
      <c r="C6028">
        <v>35591600</v>
      </c>
      <c r="D6028">
        <v>0.98750000000000004</v>
      </c>
      <c r="E6028">
        <v>218</v>
      </c>
      <c r="F6028">
        <v>355</v>
      </c>
      <c r="I6028" t="s">
        <v>1811</v>
      </c>
      <c r="J6028">
        <v>39834800</v>
      </c>
      <c r="K6028">
        <v>39835200</v>
      </c>
      <c r="L6028">
        <v>0.83750000000000002</v>
      </c>
      <c r="M6028">
        <v>96</v>
      </c>
      <c r="N6028">
        <v>108</v>
      </c>
    </row>
    <row r="6029" spans="1:14" x14ac:dyDescent="0.2">
      <c r="A6029" t="s">
        <v>1808</v>
      </c>
      <c r="B6029">
        <v>35591600</v>
      </c>
      <c r="C6029">
        <v>35592000</v>
      </c>
      <c r="D6029">
        <v>0.99250000000000005</v>
      </c>
      <c r="E6029">
        <v>222</v>
      </c>
      <c r="F6029">
        <v>319</v>
      </c>
      <c r="I6029" t="s">
        <v>1811</v>
      </c>
      <c r="J6029">
        <v>39835600</v>
      </c>
      <c r="K6029">
        <v>39836000</v>
      </c>
      <c r="L6029">
        <v>0.54749999999999999</v>
      </c>
      <c r="M6029">
        <v>55</v>
      </c>
      <c r="N6029">
        <v>64</v>
      </c>
    </row>
    <row r="6030" spans="1:14" x14ac:dyDescent="0.2">
      <c r="A6030" t="s">
        <v>1808</v>
      </c>
      <c r="B6030">
        <v>35613200</v>
      </c>
      <c r="C6030">
        <v>35613600</v>
      </c>
      <c r="D6030">
        <v>0.57750000000000001</v>
      </c>
      <c r="E6030">
        <v>66</v>
      </c>
      <c r="F6030">
        <v>84</v>
      </c>
      <c r="I6030" t="s">
        <v>1811</v>
      </c>
      <c r="J6030">
        <v>39845200</v>
      </c>
      <c r="K6030">
        <v>39845600</v>
      </c>
      <c r="L6030">
        <v>0.95499999999999996</v>
      </c>
      <c r="M6030">
        <v>118</v>
      </c>
      <c r="N6030">
        <v>110</v>
      </c>
    </row>
    <row r="6031" spans="1:14" x14ac:dyDescent="0.2">
      <c r="A6031" t="s">
        <v>1808</v>
      </c>
      <c r="B6031">
        <v>35629200</v>
      </c>
      <c r="C6031">
        <v>35629600</v>
      </c>
      <c r="D6031">
        <v>0.57499999999999996</v>
      </c>
      <c r="E6031">
        <v>74</v>
      </c>
      <c r="F6031">
        <v>95</v>
      </c>
      <c r="I6031" t="s">
        <v>1811</v>
      </c>
      <c r="J6031">
        <v>39845600</v>
      </c>
      <c r="K6031">
        <v>39846000</v>
      </c>
      <c r="L6031">
        <v>0.80249999999999999</v>
      </c>
      <c r="M6031">
        <v>97</v>
      </c>
      <c r="N6031">
        <v>104</v>
      </c>
    </row>
    <row r="6032" spans="1:14" x14ac:dyDescent="0.2">
      <c r="A6032" t="s">
        <v>1808</v>
      </c>
      <c r="B6032">
        <v>35760000</v>
      </c>
      <c r="C6032">
        <v>35760400</v>
      </c>
      <c r="D6032">
        <v>0.61499999999999999</v>
      </c>
      <c r="E6032">
        <v>70</v>
      </c>
      <c r="F6032">
        <v>83</v>
      </c>
      <c r="I6032" t="s">
        <v>1811</v>
      </c>
      <c r="J6032">
        <v>39894400</v>
      </c>
      <c r="K6032">
        <v>39894800</v>
      </c>
      <c r="L6032">
        <v>0.75749999999999995</v>
      </c>
      <c r="M6032">
        <v>89</v>
      </c>
      <c r="N6032">
        <v>90</v>
      </c>
    </row>
    <row r="6033" spans="1:14" x14ac:dyDescent="0.2">
      <c r="A6033" t="s">
        <v>1808</v>
      </c>
      <c r="B6033">
        <v>35761200</v>
      </c>
      <c r="C6033">
        <v>35761600</v>
      </c>
      <c r="D6033">
        <v>0.79749999999999999</v>
      </c>
      <c r="E6033">
        <v>115</v>
      </c>
      <c r="F6033">
        <v>186</v>
      </c>
      <c r="I6033" t="s">
        <v>1811</v>
      </c>
      <c r="J6033">
        <v>39940400</v>
      </c>
      <c r="K6033">
        <v>39940800</v>
      </c>
      <c r="L6033">
        <v>0.46250000000000002</v>
      </c>
      <c r="M6033">
        <v>52</v>
      </c>
      <c r="N6033">
        <v>63</v>
      </c>
    </row>
    <row r="6034" spans="1:14" x14ac:dyDescent="0.2">
      <c r="A6034" t="s">
        <v>1808</v>
      </c>
      <c r="B6034">
        <v>35761600</v>
      </c>
      <c r="C6034">
        <v>35762000</v>
      </c>
      <c r="D6034">
        <v>0.995</v>
      </c>
      <c r="E6034">
        <v>226</v>
      </c>
      <c r="F6034">
        <v>326</v>
      </c>
      <c r="I6034" t="s">
        <v>1811</v>
      </c>
      <c r="J6034">
        <v>39949200</v>
      </c>
      <c r="K6034">
        <v>39949600</v>
      </c>
      <c r="L6034">
        <v>0.76749999999999996</v>
      </c>
      <c r="M6034">
        <v>76</v>
      </c>
      <c r="N6034">
        <v>67</v>
      </c>
    </row>
    <row r="6035" spans="1:14" x14ac:dyDescent="0.2">
      <c r="A6035" t="s">
        <v>1808</v>
      </c>
      <c r="B6035">
        <v>35803200</v>
      </c>
      <c r="C6035">
        <v>35803600</v>
      </c>
      <c r="D6035">
        <v>0.82250000000000001</v>
      </c>
      <c r="E6035">
        <v>122</v>
      </c>
      <c r="F6035">
        <v>173</v>
      </c>
      <c r="I6035" t="s">
        <v>1811</v>
      </c>
      <c r="J6035">
        <v>40086400</v>
      </c>
      <c r="K6035">
        <v>40086800</v>
      </c>
      <c r="L6035">
        <v>0.72750000000000004</v>
      </c>
      <c r="M6035">
        <v>86</v>
      </c>
      <c r="N6035">
        <v>98</v>
      </c>
    </row>
    <row r="6036" spans="1:14" x14ac:dyDescent="0.2">
      <c r="A6036" t="s">
        <v>1808</v>
      </c>
      <c r="B6036">
        <v>35804800</v>
      </c>
      <c r="C6036">
        <v>35805200</v>
      </c>
      <c r="D6036">
        <v>0.9375</v>
      </c>
      <c r="E6036">
        <v>140</v>
      </c>
      <c r="F6036">
        <v>158</v>
      </c>
      <c r="I6036" t="s">
        <v>1811</v>
      </c>
      <c r="J6036">
        <v>40169200</v>
      </c>
      <c r="K6036">
        <v>40169600</v>
      </c>
      <c r="L6036">
        <v>0.76749999999999996</v>
      </c>
      <c r="M6036">
        <v>83</v>
      </c>
      <c r="N6036">
        <v>90</v>
      </c>
    </row>
    <row r="6037" spans="1:14" x14ac:dyDescent="0.2">
      <c r="A6037" t="s">
        <v>1808</v>
      </c>
      <c r="B6037">
        <v>35805600</v>
      </c>
      <c r="C6037">
        <v>35806000</v>
      </c>
      <c r="D6037">
        <v>0.65500000000000003</v>
      </c>
      <c r="E6037">
        <v>133</v>
      </c>
      <c r="F6037">
        <v>317</v>
      </c>
      <c r="I6037" t="s">
        <v>1811</v>
      </c>
      <c r="J6037">
        <v>40172000</v>
      </c>
      <c r="K6037">
        <v>40172400</v>
      </c>
      <c r="L6037">
        <v>0.66500000000000004</v>
      </c>
      <c r="M6037">
        <v>73</v>
      </c>
      <c r="N6037">
        <v>73</v>
      </c>
    </row>
    <row r="6038" spans="1:14" x14ac:dyDescent="0.2">
      <c r="A6038" t="s">
        <v>1808</v>
      </c>
      <c r="B6038">
        <v>35806000</v>
      </c>
      <c r="C6038">
        <v>35806400</v>
      </c>
      <c r="D6038">
        <v>0.73499999999999999</v>
      </c>
      <c r="E6038">
        <v>123</v>
      </c>
      <c r="F6038">
        <v>209</v>
      </c>
      <c r="I6038" t="s">
        <v>1811</v>
      </c>
      <c r="J6038">
        <v>40175600</v>
      </c>
      <c r="K6038">
        <v>40176000</v>
      </c>
      <c r="L6038">
        <v>0.61</v>
      </c>
      <c r="M6038">
        <v>63</v>
      </c>
      <c r="N6038">
        <v>71</v>
      </c>
    </row>
    <row r="6039" spans="1:14" x14ac:dyDescent="0.2">
      <c r="A6039" t="s">
        <v>1808</v>
      </c>
      <c r="B6039">
        <v>35810800</v>
      </c>
      <c r="C6039">
        <v>35811200</v>
      </c>
      <c r="D6039">
        <v>0.89749999999999996</v>
      </c>
      <c r="E6039">
        <v>144</v>
      </c>
      <c r="F6039">
        <v>182</v>
      </c>
      <c r="I6039" t="s">
        <v>1811</v>
      </c>
      <c r="J6039">
        <v>40176800</v>
      </c>
      <c r="K6039">
        <v>40177200</v>
      </c>
      <c r="L6039">
        <v>0.69750000000000001</v>
      </c>
      <c r="M6039">
        <v>67</v>
      </c>
      <c r="N6039">
        <v>75</v>
      </c>
    </row>
    <row r="6040" spans="1:14" x14ac:dyDescent="0.2">
      <c r="A6040" t="s">
        <v>1808</v>
      </c>
      <c r="B6040">
        <v>35811200</v>
      </c>
      <c r="C6040">
        <v>35811600</v>
      </c>
      <c r="D6040">
        <v>0.83250000000000002</v>
      </c>
      <c r="E6040">
        <v>90</v>
      </c>
      <c r="F6040">
        <v>91</v>
      </c>
      <c r="I6040" t="s">
        <v>1811</v>
      </c>
      <c r="J6040">
        <v>40306800</v>
      </c>
      <c r="K6040">
        <v>40307200</v>
      </c>
      <c r="L6040">
        <v>0.7</v>
      </c>
      <c r="M6040">
        <v>58</v>
      </c>
      <c r="N6040">
        <v>60</v>
      </c>
    </row>
    <row r="6041" spans="1:14" x14ac:dyDescent="0.2">
      <c r="A6041" t="s">
        <v>1808</v>
      </c>
      <c r="B6041">
        <v>35816400</v>
      </c>
      <c r="C6041">
        <v>35816800</v>
      </c>
      <c r="D6041">
        <v>0.5575</v>
      </c>
      <c r="E6041">
        <v>62</v>
      </c>
      <c r="F6041">
        <v>86</v>
      </c>
      <c r="I6041" t="s">
        <v>1811</v>
      </c>
      <c r="J6041">
        <v>40333200</v>
      </c>
      <c r="K6041">
        <v>40333600</v>
      </c>
      <c r="L6041">
        <v>0.61</v>
      </c>
      <c r="M6041">
        <v>68</v>
      </c>
      <c r="N6041">
        <v>68</v>
      </c>
    </row>
    <row r="6042" spans="1:14" x14ac:dyDescent="0.2">
      <c r="A6042" t="s">
        <v>1808</v>
      </c>
      <c r="B6042">
        <v>35816800</v>
      </c>
      <c r="C6042">
        <v>35817200</v>
      </c>
      <c r="D6042">
        <v>0.98250000000000004</v>
      </c>
      <c r="E6042">
        <v>252</v>
      </c>
      <c r="F6042">
        <v>353</v>
      </c>
      <c r="I6042" t="s">
        <v>1811</v>
      </c>
      <c r="J6042">
        <v>40418800</v>
      </c>
      <c r="K6042">
        <v>40419200</v>
      </c>
      <c r="L6042">
        <v>0.52749999999999997</v>
      </c>
      <c r="M6042">
        <v>57</v>
      </c>
      <c r="N6042">
        <v>69</v>
      </c>
    </row>
    <row r="6043" spans="1:14" x14ac:dyDescent="0.2">
      <c r="A6043" t="s">
        <v>1808</v>
      </c>
      <c r="B6043">
        <v>35825200</v>
      </c>
      <c r="C6043">
        <v>35825600</v>
      </c>
      <c r="D6043">
        <v>0.76500000000000001</v>
      </c>
      <c r="E6043">
        <v>72</v>
      </c>
      <c r="F6043">
        <v>83</v>
      </c>
      <c r="I6043" t="s">
        <v>1811</v>
      </c>
      <c r="J6043">
        <v>40419200</v>
      </c>
      <c r="K6043">
        <v>40419600</v>
      </c>
      <c r="L6043">
        <v>0.56999999999999995</v>
      </c>
      <c r="M6043">
        <v>63</v>
      </c>
      <c r="N6043">
        <v>67</v>
      </c>
    </row>
    <row r="6044" spans="1:14" x14ac:dyDescent="0.2">
      <c r="A6044" t="s">
        <v>1808</v>
      </c>
      <c r="B6044">
        <v>35825600</v>
      </c>
      <c r="C6044">
        <v>35826000</v>
      </c>
      <c r="D6044">
        <v>0.82750000000000001</v>
      </c>
      <c r="E6044">
        <v>132</v>
      </c>
      <c r="F6044">
        <v>154</v>
      </c>
      <c r="I6044" t="s">
        <v>1811</v>
      </c>
      <c r="J6044">
        <v>40428800</v>
      </c>
      <c r="K6044">
        <v>40429200</v>
      </c>
      <c r="L6044">
        <v>0.60750000000000004</v>
      </c>
      <c r="M6044">
        <v>59</v>
      </c>
      <c r="N6044">
        <v>66</v>
      </c>
    </row>
    <row r="6045" spans="1:14" x14ac:dyDescent="0.2">
      <c r="A6045" t="s">
        <v>1808</v>
      </c>
      <c r="B6045">
        <v>35834800</v>
      </c>
      <c r="C6045">
        <v>35835200</v>
      </c>
      <c r="D6045">
        <v>0.81499999999999995</v>
      </c>
      <c r="E6045">
        <v>149</v>
      </c>
      <c r="F6045">
        <v>254</v>
      </c>
      <c r="I6045" t="s">
        <v>1811</v>
      </c>
      <c r="J6045">
        <v>40463600</v>
      </c>
      <c r="K6045">
        <v>40464000</v>
      </c>
      <c r="L6045">
        <v>0.54</v>
      </c>
      <c r="M6045">
        <v>60</v>
      </c>
      <c r="N6045">
        <v>75</v>
      </c>
    </row>
    <row r="6046" spans="1:14" x14ac:dyDescent="0.2">
      <c r="A6046" t="s">
        <v>1808</v>
      </c>
      <c r="B6046">
        <v>35854000</v>
      </c>
      <c r="C6046">
        <v>35854400</v>
      </c>
      <c r="D6046">
        <v>0.86</v>
      </c>
      <c r="E6046">
        <v>129</v>
      </c>
      <c r="F6046">
        <v>163</v>
      </c>
      <c r="I6046" t="s">
        <v>1811</v>
      </c>
      <c r="J6046">
        <v>40464800</v>
      </c>
      <c r="K6046">
        <v>40465200</v>
      </c>
      <c r="L6046">
        <v>0.8125</v>
      </c>
      <c r="M6046">
        <v>122</v>
      </c>
      <c r="N6046">
        <v>146</v>
      </c>
    </row>
    <row r="6047" spans="1:14" x14ac:dyDescent="0.2">
      <c r="A6047" t="s">
        <v>1808</v>
      </c>
      <c r="B6047">
        <v>35854400</v>
      </c>
      <c r="C6047">
        <v>35854800</v>
      </c>
      <c r="D6047">
        <v>0.875</v>
      </c>
      <c r="E6047">
        <v>122</v>
      </c>
      <c r="F6047">
        <v>130</v>
      </c>
      <c r="I6047" t="s">
        <v>1811</v>
      </c>
      <c r="J6047">
        <v>40466000</v>
      </c>
      <c r="K6047">
        <v>40466400</v>
      </c>
      <c r="L6047">
        <v>0.78249999999999997</v>
      </c>
      <c r="M6047">
        <v>66</v>
      </c>
      <c r="N6047">
        <v>65</v>
      </c>
    </row>
    <row r="6048" spans="1:14" x14ac:dyDescent="0.2">
      <c r="A6048" t="s">
        <v>1808</v>
      </c>
      <c r="B6048">
        <v>35854800</v>
      </c>
      <c r="C6048">
        <v>35855200</v>
      </c>
      <c r="D6048">
        <v>0.79749999999999999</v>
      </c>
      <c r="E6048">
        <v>87</v>
      </c>
      <c r="F6048">
        <v>98</v>
      </c>
      <c r="I6048" t="s">
        <v>1811</v>
      </c>
      <c r="J6048">
        <v>40467600</v>
      </c>
      <c r="K6048">
        <v>40468000</v>
      </c>
      <c r="L6048">
        <v>0.73250000000000004</v>
      </c>
      <c r="M6048">
        <v>78</v>
      </c>
      <c r="N6048">
        <v>83</v>
      </c>
    </row>
    <row r="6049" spans="1:14" x14ac:dyDescent="0.2">
      <c r="A6049" t="s">
        <v>1808</v>
      </c>
      <c r="B6049">
        <v>35866400</v>
      </c>
      <c r="C6049">
        <v>35866800</v>
      </c>
      <c r="D6049">
        <v>0.64249999999999996</v>
      </c>
      <c r="E6049">
        <v>92</v>
      </c>
      <c r="F6049">
        <v>130</v>
      </c>
      <c r="I6049" t="s">
        <v>1811</v>
      </c>
      <c r="J6049">
        <v>40472000</v>
      </c>
      <c r="K6049">
        <v>40472400</v>
      </c>
      <c r="L6049">
        <v>0.79249999999999998</v>
      </c>
      <c r="M6049">
        <v>112</v>
      </c>
      <c r="N6049">
        <v>146</v>
      </c>
    </row>
    <row r="6050" spans="1:14" x14ac:dyDescent="0.2">
      <c r="A6050" t="s">
        <v>1808</v>
      </c>
      <c r="B6050">
        <v>35870000</v>
      </c>
      <c r="C6050">
        <v>35870400</v>
      </c>
      <c r="D6050">
        <v>0.72</v>
      </c>
      <c r="E6050">
        <v>118</v>
      </c>
      <c r="F6050">
        <v>171</v>
      </c>
      <c r="I6050" t="s">
        <v>1811</v>
      </c>
      <c r="J6050">
        <v>40474800</v>
      </c>
      <c r="K6050">
        <v>40475200</v>
      </c>
      <c r="L6050">
        <v>0.45750000000000002</v>
      </c>
      <c r="M6050">
        <v>55</v>
      </c>
      <c r="N6050">
        <v>64</v>
      </c>
    </row>
    <row r="6051" spans="1:14" x14ac:dyDescent="0.2">
      <c r="A6051" t="s">
        <v>1808</v>
      </c>
      <c r="B6051">
        <v>35872800</v>
      </c>
      <c r="C6051">
        <v>35873200</v>
      </c>
      <c r="D6051">
        <v>0.71250000000000002</v>
      </c>
      <c r="E6051">
        <v>135</v>
      </c>
      <c r="F6051">
        <v>393</v>
      </c>
      <c r="I6051" t="s">
        <v>1811</v>
      </c>
      <c r="J6051">
        <v>40540400</v>
      </c>
      <c r="K6051">
        <v>40540800</v>
      </c>
      <c r="L6051">
        <v>0.57499999999999996</v>
      </c>
      <c r="M6051">
        <v>59</v>
      </c>
      <c r="N6051">
        <v>65</v>
      </c>
    </row>
    <row r="6052" spans="1:14" x14ac:dyDescent="0.2">
      <c r="A6052" t="s">
        <v>1808</v>
      </c>
      <c r="B6052">
        <v>35873200</v>
      </c>
      <c r="C6052">
        <v>35873600</v>
      </c>
      <c r="D6052">
        <v>0.4975</v>
      </c>
      <c r="E6052">
        <v>87</v>
      </c>
      <c r="F6052">
        <v>189</v>
      </c>
      <c r="I6052" t="s">
        <v>1811</v>
      </c>
      <c r="J6052">
        <v>40540800</v>
      </c>
      <c r="K6052">
        <v>40541200</v>
      </c>
      <c r="L6052">
        <v>0.61250000000000004</v>
      </c>
      <c r="M6052">
        <v>56</v>
      </c>
      <c r="N6052">
        <v>63</v>
      </c>
    </row>
    <row r="6053" spans="1:14" x14ac:dyDescent="0.2">
      <c r="A6053" t="s">
        <v>1808</v>
      </c>
      <c r="B6053">
        <v>35873600</v>
      </c>
      <c r="C6053">
        <v>35874000</v>
      </c>
      <c r="D6053">
        <v>0.83499999999999996</v>
      </c>
      <c r="E6053">
        <v>123</v>
      </c>
      <c r="F6053">
        <v>190</v>
      </c>
      <c r="I6053" t="s">
        <v>1811</v>
      </c>
      <c r="J6053">
        <v>40608400</v>
      </c>
      <c r="K6053">
        <v>40608800</v>
      </c>
      <c r="L6053">
        <v>0.53249999999999997</v>
      </c>
      <c r="M6053">
        <v>58</v>
      </c>
      <c r="N6053">
        <v>71</v>
      </c>
    </row>
    <row r="6054" spans="1:14" x14ac:dyDescent="0.2">
      <c r="A6054" t="s">
        <v>1808</v>
      </c>
      <c r="B6054">
        <v>35874000</v>
      </c>
      <c r="C6054">
        <v>35874400</v>
      </c>
      <c r="D6054">
        <v>0.96</v>
      </c>
      <c r="E6054">
        <v>197</v>
      </c>
      <c r="F6054">
        <v>286</v>
      </c>
      <c r="I6054" t="s">
        <v>1811</v>
      </c>
      <c r="J6054">
        <v>40610400</v>
      </c>
      <c r="K6054">
        <v>40610800</v>
      </c>
      <c r="L6054">
        <v>0.67</v>
      </c>
      <c r="M6054">
        <v>63</v>
      </c>
      <c r="N6054">
        <v>64</v>
      </c>
    </row>
    <row r="6055" spans="1:14" x14ac:dyDescent="0.2">
      <c r="A6055" t="s">
        <v>1808</v>
      </c>
      <c r="B6055">
        <v>35876000</v>
      </c>
      <c r="C6055">
        <v>35876400</v>
      </c>
      <c r="D6055">
        <v>0.44750000000000001</v>
      </c>
      <c r="E6055">
        <v>51</v>
      </c>
      <c r="F6055">
        <v>90</v>
      </c>
      <c r="I6055" t="s">
        <v>1811</v>
      </c>
      <c r="J6055">
        <v>40687200</v>
      </c>
      <c r="K6055">
        <v>40687600</v>
      </c>
      <c r="L6055">
        <v>0.39250000000000002</v>
      </c>
      <c r="M6055">
        <v>55</v>
      </c>
      <c r="N6055">
        <v>107</v>
      </c>
    </row>
    <row r="6056" spans="1:14" x14ac:dyDescent="0.2">
      <c r="A6056" t="s">
        <v>1808</v>
      </c>
      <c r="B6056">
        <v>35882400</v>
      </c>
      <c r="C6056">
        <v>35882800</v>
      </c>
      <c r="D6056">
        <v>0.46500000000000002</v>
      </c>
      <c r="E6056">
        <v>62</v>
      </c>
      <c r="F6056">
        <v>110</v>
      </c>
      <c r="I6056" t="s">
        <v>1811</v>
      </c>
      <c r="J6056">
        <v>40688000</v>
      </c>
      <c r="K6056">
        <v>40688400</v>
      </c>
      <c r="L6056">
        <v>0.64</v>
      </c>
      <c r="M6056">
        <v>69</v>
      </c>
      <c r="N6056">
        <v>74</v>
      </c>
    </row>
    <row r="6057" spans="1:14" x14ac:dyDescent="0.2">
      <c r="A6057" t="s">
        <v>1808</v>
      </c>
      <c r="B6057">
        <v>36002400</v>
      </c>
      <c r="C6057">
        <v>36002800</v>
      </c>
      <c r="D6057">
        <v>0.42499999999999999</v>
      </c>
      <c r="E6057">
        <v>59</v>
      </c>
      <c r="F6057">
        <v>92</v>
      </c>
      <c r="I6057" t="s">
        <v>1811</v>
      </c>
      <c r="J6057">
        <v>40705200</v>
      </c>
      <c r="K6057">
        <v>40705600</v>
      </c>
      <c r="L6057">
        <v>0.315</v>
      </c>
      <c r="M6057">
        <v>44</v>
      </c>
      <c r="N6057">
        <v>57</v>
      </c>
    </row>
    <row r="6058" spans="1:14" x14ac:dyDescent="0.2">
      <c r="A6058" t="s">
        <v>1808</v>
      </c>
      <c r="B6058">
        <v>36002800</v>
      </c>
      <c r="C6058">
        <v>36003200</v>
      </c>
      <c r="D6058">
        <v>0.99</v>
      </c>
      <c r="E6058">
        <v>190</v>
      </c>
      <c r="F6058">
        <v>214</v>
      </c>
      <c r="I6058" t="s">
        <v>1811</v>
      </c>
      <c r="J6058">
        <v>40714000</v>
      </c>
      <c r="K6058">
        <v>40714400</v>
      </c>
      <c r="L6058">
        <v>0.73250000000000004</v>
      </c>
      <c r="M6058">
        <v>82</v>
      </c>
      <c r="N6058">
        <v>80</v>
      </c>
    </row>
    <row r="6059" spans="1:14" x14ac:dyDescent="0.2">
      <c r="A6059" t="s">
        <v>1808</v>
      </c>
      <c r="B6059">
        <v>36004400</v>
      </c>
      <c r="C6059">
        <v>36004800</v>
      </c>
      <c r="D6059">
        <v>0.495</v>
      </c>
      <c r="E6059">
        <v>81</v>
      </c>
      <c r="F6059">
        <v>480</v>
      </c>
      <c r="I6059" t="s">
        <v>1811</v>
      </c>
      <c r="J6059">
        <v>40718800</v>
      </c>
      <c r="K6059">
        <v>40719200</v>
      </c>
      <c r="L6059">
        <v>0.77249999999999996</v>
      </c>
      <c r="M6059">
        <v>61</v>
      </c>
      <c r="N6059">
        <v>67</v>
      </c>
    </row>
    <row r="6060" spans="1:14" x14ac:dyDescent="0.2">
      <c r="A6060" t="s">
        <v>1808</v>
      </c>
      <c r="B6060">
        <v>36275600</v>
      </c>
      <c r="C6060">
        <v>36276000</v>
      </c>
      <c r="D6060">
        <v>0.57999999999999996</v>
      </c>
      <c r="E6060">
        <v>87</v>
      </c>
      <c r="F6060">
        <v>158</v>
      </c>
      <c r="I6060" t="s">
        <v>1811</v>
      </c>
      <c r="J6060">
        <v>40729600</v>
      </c>
      <c r="K6060">
        <v>40730000</v>
      </c>
      <c r="L6060">
        <v>0.91</v>
      </c>
      <c r="M6060">
        <v>88</v>
      </c>
      <c r="N6060">
        <v>91</v>
      </c>
    </row>
    <row r="6061" spans="1:14" x14ac:dyDescent="0.2">
      <c r="A6061" t="s">
        <v>1808</v>
      </c>
      <c r="B6061">
        <v>36276800</v>
      </c>
      <c r="C6061">
        <v>36277200</v>
      </c>
      <c r="D6061">
        <v>0.73</v>
      </c>
      <c r="E6061">
        <v>106</v>
      </c>
      <c r="F6061">
        <v>152</v>
      </c>
      <c r="I6061" t="s">
        <v>1811</v>
      </c>
      <c r="J6061">
        <v>40776000</v>
      </c>
      <c r="K6061">
        <v>40776400</v>
      </c>
      <c r="L6061">
        <v>0.36</v>
      </c>
      <c r="M6061">
        <v>54</v>
      </c>
      <c r="N6061">
        <v>73</v>
      </c>
    </row>
    <row r="6062" spans="1:14" x14ac:dyDescent="0.2">
      <c r="A6062" t="s">
        <v>1808</v>
      </c>
      <c r="B6062">
        <v>36278000</v>
      </c>
      <c r="C6062">
        <v>36278400</v>
      </c>
      <c r="D6062">
        <v>0.77249999999999996</v>
      </c>
      <c r="E6062">
        <v>128</v>
      </c>
      <c r="F6062">
        <v>163</v>
      </c>
      <c r="I6062" t="s">
        <v>1811</v>
      </c>
      <c r="J6062">
        <v>40784800</v>
      </c>
      <c r="K6062">
        <v>40785200</v>
      </c>
      <c r="L6062">
        <v>0.46500000000000002</v>
      </c>
      <c r="M6062">
        <v>51</v>
      </c>
      <c r="N6062">
        <v>58</v>
      </c>
    </row>
    <row r="6063" spans="1:14" x14ac:dyDescent="0.2">
      <c r="A6063" t="s">
        <v>1808</v>
      </c>
      <c r="B6063">
        <v>36278400</v>
      </c>
      <c r="C6063">
        <v>36278800</v>
      </c>
      <c r="D6063">
        <v>0.79500000000000004</v>
      </c>
      <c r="E6063">
        <v>166</v>
      </c>
      <c r="F6063">
        <v>287</v>
      </c>
      <c r="I6063" t="s">
        <v>1811</v>
      </c>
      <c r="J6063">
        <v>40830400</v>
      </c>
      <c r="K6063">
        <v>40830800</v>
      </c>
      <c r="L6063">
        <v>0.58499999999999996</v>
      </c>
      <c r="M6063">
        <v>52</v>
      </c>
      <c r="N6063">
        <v>59</v>
      </c>
    </row>
    <row r="6064" spans="1:14" x14ac:dyDescent="0.2">
      <c r="A6064" t="s">
        <v>1808</v>
      </c>
      <c r="B6064">
        <v>36291200</v>
      </c>
      <c r="C6064">
        <v>36291600</v>
      </c>
      <c r="D6064">
        <v>0.74</v>
      </c>
      <c r="E6064">
        <v>102</v>
      </c>
      <c r="F6064">
        <v>133</v>
      </c>
      <c r="I6064" t="s">
        <v>1811</v>
      </c>
      <c r="J6064">
        <v>40851200</v>
      </c>
      <c r="K6064">
        <v>40851600</v>
      </c>
      <c r="L6064">
        <v>0.69</v>
      </c>
      <c r="M6064">
        <v>99</v>
      </c>
      <c r="N6064">
        <v>190</v>
      </c>
    </row>
    <row r="6065" spans="1:14" x14ac:dyDescent="0.2">
      <c r="A6065" t="s">
        <v>1808</v>
      </c>
      <c r="B6065">
        <v>36295600</v>
      </c>
      <c r="C6065">
        <v>36296000</v>
      </c>
      <c r="D6065">
        <v>0.97250000000000003</v>
      </c>
      <c r="E6065">
        <v>230</v>
      </c>
      <c r="F6065">
        <v>411</v>
      </c>
      <c r="I6065" t="s">
        <v>1811</v>
      </c>
      <c r="J6065">
        <v>40925200</v>
      </c>
      <c r="K6065">
        <v>40925600</v>
      </c>
      <c r="L6065">
        <v>0.57250000000000001</v>
      </c>
      <c r="M6065">
        <v>76</v>
      </c>
      <c r="N6065">
        <v>115</v>
      </c>
    </row>
    <row r="6066" spans="1:14" x14ac:dyDescent="0.2">
      <c r="A6066" t="s">
        <v>1808</v>
      </c>
      <c r="B6066">
        <v>36296000</v>
      </c>
      <c r="C6066">
        <v>36296400</v>
      </c>
      <c r="D6066">
        <v>0.6</v>
      </c>
      <c r="E6066">
        <v>75</v>
      </c>
      <c r="F6066">
        <v>108</v>
      </c>
      <c r="I6066" t="s">
        <v>1811</v>
      </c>
      <c r="J6066">
        <v>40927600</v>
      </c>
      <c r="K6066">
        <v>40928000</v>
      </c>
      <c r="L6066">
        <v>0.65249999999999997</v>
      </c>
      <c r="M6066">
        <v>61</v>
      </c>
      <c r="N6066">
        <v>61</v>
      </c>
    </row>
    <row r="6067" spans="1:14" x14ac:dyDescent="0.2">
      <c r="A6067" t="s">
        <v>1808</v>
      </c>
      <c r="B6067">
        <v>36539600</v>
      </c>
      <c r="C6067">
        <v>36540000</v>
      </c>
      <c r="D6067">
        <v>0.46750000000000003</v>
      </c>
      <c r="E6067">
        <v>64</v>
      </c>
      <c r="F6067">
        <v>98</v>
      </c>
      <c r="I6067" t="s">
        <v>1811</v>
      </c>
      <c r="J6067">
        <v>40932000</v>
      </c>
      <c r="K6067">
        <v>40932400</v>
      </c>
      <c r="L6067">
        <v>0.52</v>
      </c>
      <c r="M6067">
        <v>72</v>
      </c>
      <c r="N6067">
        <v>93</v>
      </c>
    </row>
    <row r="6068" spans="1:14" x14ac:dyDescent="0.2">
      <c r="A6068" t="s">
        <v>1808</v>
      </c>
      <c r="B6068">
        <v>36560400</v>
      </c>
      <c r="C6068">
        <v>36560800</v>
      </c>
      <c r="D6068">
        <v>0.78</v>
      </c>
      <c r="E6068">
        <v>112</v>
      </c>
      <c r="F6068">
        <v>143</v>
      </c>
      <c r="I6068" t="s">
        <v>1811</v>
      </c>
      <c r="J6068">
        <v>40950400</v>
      </c>
      <c r="K6068">
        <v>40950800</v>
      </c>
      <c r="L6068">
        <v>0.74</v>
      </c>
      <c r="M6068">
        <v>78</v>
      </c>
      <c r="N6068">
        <v>87</v>
      </c>
    </row>
    <row r="6069" spans="1:14" x14ac:dyDescent="0.2">
      <c r="A6069" t="s">
        <v>1808</v>
      </c>
      <c r="B6069">
        <v>36678000</v>
      </c>
      <c r="C6069">
        <v>36678400</v>
      </c>
      <c r="D6069">
        <v>0.53749999999999998</v>
      </c>
      <c r="E6069">
        <v>91</v>
      </c>
      <c r="F6069">
        <v>132</v>
      </c>
      <c r="I6069" t="s">
        <v>1811</v>
      </c>
      <c r="J6069">
        <v>40976000</v>
      </c>
      <c r="K6069">
        <v>40976400</v>
      </c>
      <c r="L6069">
        <v>0.5575</v>
      </c>
      <c r="M6069">
        <v>65</v>
      </c>
      <c r="N6069">
        <v>76</v>
      </c>
    </row>
    <row r="6070" spans="1:14" x14ac:dyDescent="0.2">
      <c r="A6070" t="s">
        <v>1808</v>
      </c>
      <c r="B6070">
        <v>36789600</v>
      </c>
      <c r="C6070">
        <v>36790000</v>
      </c>
      <c r="D6070">
        <v>0.98750000000000004</v>
      </c>
      <c r="E6070">
        <v>186</v>
      </c>
      <c r="F6070">
        <v>238</v>
      </c>
      <c r="I6070" t="s">
        <v>1811</v>
      </c>
      <c r="J6070">
        <v>40985200</v>
      </c>
      <c r="K6070">
        <v>40985600</v>
      </c>
      <c r="L6070">
        <v>0.86250000000000004</v>
      </c>
      <c r="M6070">
        <v>110</v>
      </c>
      <c r="N6070">
        <v>111</v>
      </c>
    </row>
    <row r="6071" spans="1:14" x14ac:dyDescent="0.2">
      <c r="A6071" t="s">
        <v>1808</v>
      </c>
      <c r="B6071">
        <v>36790000</v>
      </c>
      <c r="C6071">
        <v>36790400</v>
      </c>
      <c r="D6071">
        <v>0.78249999999999997</v>
      </c>
      <c r="E6071">
        <v>89</v>
      </c>
      <c r="F6071">
        <v>99</v>
      </c>
      <c r="I6071" t="s">
        <v>1811</v>
      </c>
      <c r="J6071">
        <v>41080800</v>
      </c>
      <c r="K6071">
        <v>41081200</v>
      </c>
      <c r="L6071">
        <v>0.62250000000000005</v>
      </c>
      <c r="M6071">
        <v>58</v>
      </c>
      <c r="N6071">
        <v>62</v>
      </c>
    </row>
    <row r="6072" spans="1:14" x14ac:dyDescent="0.2">
      <c r="A6072" t="s">
        <v>1808</v>
      </c>
      <c r="B6072">
        <v>36843200</v>
      </c>
      <c r="C6072">
        <v>36843600</v>
      </c>
      <c r="D6072">
        <v>0.4325</v>
      </c>
      <c r="E6072">
        <v>60</v>
      </c>
      <c r="F6072">
        <v>101</v>
      </c>
      <c r="I6072" t="s">
        <v>1811</v>
      </c>
      <c r="J6072">
        <v>41116400</v>
      </c>
      <c r="K6072">
        <v>41116800</v>
      </c>
      <c r="L6072">
        <v>0.63500000000000001</v>
      </c>
      <c r="M6072">
        <v>71</v>
      </c>
      <c r="N6072">
        <v>71</v>
      </c>
    </row>
    <row r="6073" spans="1:14" x14ac:dyDescent="0.2">
      <c r="A6073" t="s">
        <v>1808</v>
      </c>
      <c r="B6073">
        <v>37074000</v>
      </c>
      <c r="C6073">
        <v>37074400</v>
      </c>
      <c r="D6073">
        <v>0.75249999999999995</v>
      </c>
      <c r="E6073">
        <v>85</v>
      </c>
      <c r="F6073">
        <v>102</v>
      </c>
      <c r="I6073" t="s">
        <v>1811</v>
      </c>
      <c r="J6073">
        <v>41150000</v>
      </c>
      <c r="K6073">
        <v>41150400</v>
      </c>
      <c r="L6073">
        <v>0.59499999999999997</v>
      </c>
      <c r="M6073">
        <v>85</v>
      </c>
      <c r="N6073">
        <v>116</v>
      </c>
    </row>
    <row r="6074" spans="1:14" x14ac:dyDescent="0.2">
      <c r="A6074" t="s">
        <v>1808</v>
      </c>
      <c r="B6074">
        <v>37117200</v>
      </c>
      <c r="C6074">
        <v>37117600</v>
      </c>
      <c r="D6074">
        <v>0.83750000000000002</v>
      </c>
      <c r="E6074">
        <v>96</v>
      </c>
      <c r="F6074">
        <v>103</v>
      </c>
      <c r="I6074" t="s">
        <v>1811</v>
      </c>
      <c r="J6074">
        <v>41150400</v>
      </c>
      <c r="K6074">
        <v>41150800</v>
      </c>
      <c r="L6074">
        <v>0.66249999999999998</v>
      </c>
      <c r="M6074">
        <v>69</v>
      </c>
      <c r="N6074">
        <v>68</v>
      </c>
    </row>
    <row r="6075" spans="1:14" x14ac:dyDescent="0.2">
      <c r="A6075" t="s">
        <v>1808</v>
      </c>
      <c r="B6075">
        <v>37449600</v>
      </c>
      <c r="C6075">
        <v>37450000</v>
      </c>
      <c r="D6075">
        <v>0.42749999999999999</v>
      </c>
      <c r="E6075">
        <v>55</v>
      </c>
      <c r="F6075">
        <v>80</v>
      </c>
      <c r="I6075" t="s">
        <v>1811</v>
      </c>
      <c r="J6075">
        <v>41173200</v>
      </c>
      <c r="K6075">
        <v>41173600</v>
      </c>
      <c r="L6075">
        <v>0.76</v>
      </c>
      <c r="M6075">
        <v>97</v>
      </c>
      <c r="N6075">
        <v>100</v>
      </c>
    </row>
    <row r="6076" spans="1:14" x14ac:dyDescent="0.2">
      <c r="A6076" t="s">
        <v>1808</v>
      </c>
      <c r="B6076">
        <v>37641200</v>
      </c>
      <c r="C6076">
        <v>37641600</v>
      </c>
      <c r="D6076">
        <v>0.91</v>
      </c>
      <c r="E6076">
        <v>249</v>
      </c>
      <c r="F6076">
        <v>421</v>
      </c>
      <c r="I6076" t="s">
        <v>1811</v>
      </c>
      <c r="J6076">
        <v>41176400</v>
      </c>
      <c r="K6076">
        <v>41176800</v>
      </c>
      <c r="L6076">
        <v>0.57250000000000001</v>
      </c>
      <c r="M6076">
        <v>56</v>
      </c>
      <c r="N6076">
        <v>63</v>
      </c>
    </row>
    <row r="6077" spans="1:14" x14ac:dyDescent="0.2">
      <c r="A6077" t="s">
        <v>1808</v>
      </c>
      <c r="B6077">
        <v>37641600</v>
      </c>
      <c r="C6077">
        <v>37642000</v>
      </c>
      <c r="D6077">
        <v>0.76249999999999996</v>
      </c>
      <c r="E6077">
        <v>143</v>
      </c>
      <c r="F6077">
        <v>209</v>
      </c>
      <c r="I6077" t="s">
        <v>1811</v>
      </c>
      <c r="J6077">
        <v>41277200</v>
      </c>
      <c r="K6077">
        <v>41277600</v>
      </c>
      <c r="L6077">
        <v>0.65500000000000003</v>
      </c>
      <c r="M6077">
        <v>61</v>
      </c>
      <c r="N6077">
        <v>64</v>
      </c>
    </row>
    <row r="6078" spans="1:14" x14ac:dyDescent="0.2">
      <c r="A6078" t="s">
        <v>1808</v>
      </c>
      <c r="B6078">
        <v>37657200</v>
      </c>
      <c r="C6078">
        <v>37657600</v>
      </c>
      <c r="D6078">
        <v>0.67</v>
      </c>
      <c r="E6078">
        <v>72</v>
      </c>
      <c r="F6078">
        <v>80</v>
      </c>
      <c r="I6078" t="s">
        <v>1811</v>
      </c>
      <c r="J6078">
        <v>41277600</v>
      </c>
      <c r="K6078">
        <v>41278000</v>
      </c>
      <c r="L6078">
        <v>0.63749999999999996</v>
      </c>
      <c r="M6078">
        <v>60</v>
      </c>
      <c r="N6078">
        <v>67</v>
      </c>
    </row>
    <row r="6079" spans="1:14" x14ac:dyDescent="0.2">
      <c r="A6079" t="s">
        <v>1808</v>
      </c>
      <c r="B6079">
        <v>37666800</v>
      </c>
      <c r="C6079">
        <v>37667200</v>
      </c>
      <c r="D6079">
        <v>0.92500000000000004</v>
      </c>
      <c r="E6079">
        <v>137</v>
      </c>
      <c r="F6079">
        <v>226</v>
      </c>
      <c r="I6079" t="s">
        <v>1811</v>
      </c>
      <c r="J6079">
        <v>41322400</v>
      </c>
      <c r="K6079">
        <v>41322800</v>
      </c>
      <c r="L6079">
        <v>0.78249999999999997</v>
      </c>
      <c r="M6079">
        <v>73</v>
      </c>
      <c r="N6079">
        <v>76</v>
      </c>
    </row>
    <row r="6080" spans="1:14" x14ac:dyDescent="0.2">
      <c r="A6080" t="s">
        <v>1808</v>
      </c>
      <c r="B6080">
        <v>37667200</v>
      </c>
      <c r="C6080">
        <v>37667600</v>
      </c>
      <c r="D6080">
        <v>0.875</v>
      </c>
      <c r="E6080">
        <v>160</v>
      </c>
      <c r="F6080">
        <v>240</v>
      </c>
      <c r="I6080" t="s">
        <v>1811</v>
      </c>
      <c r="J6080">
        <v>41323200</v>
      </c>
      <c r="K6080">
        <v>41323600</v>
      </c>
      <c r="L6080">
        <v>0.59499999999999997</v>
      </c>
      <c r="M6080">
        <v>61</v>
      </c>
      <c r="N6080">
        <v>66</v>
      </c>
    </row>
    <row r="6081" spans="1:14" x14ac:dyDescent="0.2">
      <c r="A6081" t="s">
        <v>1808</v>
      </c>
      <c r="B6081">
        <v>37854400</v>
      </c>
      <c r="C6081">
        <v>37854800</v>
      </c>
      <c r="D6081">
        <v>0.51249999999999996</v>
      </c>
      <c r="E6081">
        <v>64</v>
      </c>
      <c r="F6081">
        <v>89</v>
      </c>
      <c r="I6081" t="s">
        <v>1811</v>
      </c>
      <c r="J6081">
        <v>41430000</v>
      </c>
      <c r="K6081">
        <v>41430400</v>
      </c>
      <c r="L6081">
        <v>0.375</v>
      </c>
      <c r="M6081">
        <v>57</v>
      </c>
      <c r="N6081">
        <v>91</v>
      </c>
    </row>
    <row r="6082" spans="1:14" x14ac:dyDescent="0.2">
      <c r="A6082" t="s">
        <v>1808</v>
      </c>
      <c r="B6082">
        <v>37882800</v>
      </c>
      <c r="C6082">
        <v>37883200</v>
      </c>
      <c r="D6082">
        <v>0.52</v>
      </c>
      <c r="E6082">
        <v>67</v>
      </c>
      <c r="F6082">
        <v>84</v>
      </c>
      <c r="I6082" t="s">
        <v>1811</v>
      </c>
      <c r="J6082">
        <v>41481200</v>
      </c>
      <c r="K6082">
        <v>41481600</v>
      </c>
      <c r="L6082">
        <v>0.39250000000000002</v>
      </c>
      <c r="M6082">
        <v>56</v>
      </c>
      <c r="N6082">
        <v>66</v>
      </c>
    </row>
    <row r="6083" spans="1:14" x14ac:dyDescent="0.2">
      <c r="A6083" t="s">
        <v>1808</v>
      </c>
      <c r="B6083">
        <v>37935600</v>
      </c>
      <c r="C6083">
        <v>37936000</v>
      </c>
      <c r="D6083">
        <v>0.47499999999999998</v>
      </c>
      <c r="E6083">
        <v>100</v>
      </c>
      <c r="F6083">
        <v>293</v>
      </c>
      <c r="I6083" t="s">
        <v>1811</v>
      </c>
      <c r="J6083">
        <v>41560800</v>
      </c>
      <c r="K6083">
        <v>41561200</v>
      </c>
      <c r="L6083">
        <v>0.38750000000000001</v>
      </c>
      <c r="M6083">
        <v>49</v>
      </c>
      <c r="N6083">
        <v>58</v>
      </c>
    </row>
    <row r="6084" spans="1:14" x14ac:dyDescent="0.2">
      <c r="A6084" t="s">
        <v>1808</v>
      </c>
      <c r="B6084">
        <v>37937200</v>
      </c>
      <c r="C6084">
        <v>37937600</v>
      </c>
      <c r="D6084">
        <v>0.33750000000000002</v>
      </c>
      <c r="E6084">
        <v>60</v>
      </c>
      <c r="F6084">
        <v>91</v>
      </c>
      <c r="I6084" t="s">
        <v>1811</v>
      </c>
      <c r="J6084">
        <v>41561200</v>
      </c>
      <c r="K6084">
        <v>41561600</v>
      </c>
      <c r="L6084">
        <v>0.84750000000000003</v>
      </c>
      <c r="M6084">
        <v>95</v>
      </c>
      <c r="N6084">
        <v>102</v>
      </c>
    </row>
    <row r="6085" spans="1:14" x14ac:dyDescent="0.2">
      <c r="A6085" t="s">
        <v>1808</v>
      </c>
      <c r="B6085">
        <v>37950000</v>
      </c>
      <c r="C6085">
        <v>37950400</v>
      </c>
      <c r="D6085">
        <v>0.53749999999999998</v>
      </c>
      <c r="E6085">
        <v>81</v>
      </c>
      <c r="F6085">
        <v>118</v>
      </c>
      <c r="I6085" t="s">
        <v>1811</v>
      </c>
      <c r="J6085">
        <v>41623200</v>
      </c>
      <c r="K6085">
        <v>41623600</v>
      </c>
      <c r="L6085">
        <v>0.60250000000000004</v>
      </c>
      <c r="M6085">
        <v>58</v>
      </c>
      <c r="N6085">
        <v>65</v>
      </c>
    </row>
    <row r="6086" spans="1:14" x14ac:dyDescent="0.2">
      <c r="A6086" t="s">
        <v>1808</v>
      </c>
      <c r="B6086">
        <v>38016000</v>
      </c>
      <c r="C6086">
        <v>38016400</v>
      </c>
      <c r="D6086">
        <v>0.73250000000000004</v>
      </c>
      <c r="E6086">
        <v>137</v>
      </c>
      <c r="F6086">
        <v>236</v>
      </c>
      <c r="I6086" t="s">
        <v>1811</v>
      </c>
      <c r="J6086">
        <v>41633600</v>
      </c>
      <c r="K6086">
        <v>41634000</v>
      </c>
      <c r="L6086">
        <v>0.50749999999999995</v>
      </c>
      <c r="M6086">
        <v>53</v>
      </c>
      <c r="N6086">
        <v>58</v>
      </c>
    </row>
    <row r="6087" spans="1:14" x14ac:dyDescent="0.2">
      <c r="A6087" t="s">
        <v>1808</v>
      </c>
      <c r="B6087">
        <v>38052800</v>
      </c>
      <c r="C6087">
        <v>38053200</v>
      </c>
      <c r="D6087">
        <v>0.78</v>
      </c>
      <c r="E6087">
        <v>81</v>
      </c>
      <c r="F6087">
        <v>85</v>
      </c>
      <c r="I6087" t="s">
        <v>1811</v>
      </c>
      <c r="J6087">
        <v>42061200</v>
      </c>
      <c r="K6087">
        <v>42061600</v>
      </c>
      <c r="L6087">
        <v>0.67</v>
      </c>
      <c r="M6087">
        <v>70</v>
      </c>
      <c r="N6087">
        <v>78</v>
      </c>
    </row>
    <row r="6088" spans="1:14" x14ac:dyDescent="0.2">
      <c r="A6088" t="s">
        <v>1808</v>
      </c>
      <c r="B6088">
        <v>38057200</v>
      </c>
      <c r="C6088">
        <v>38057600</v>
      </c>
      <c r="D6088">
        <v>0.88749999999999996</v>
      </c>
      <c r="E6088">
        <v>144</v>
      </c>
      <c r="F6088">
        <v>211</v>
      </c>
      <c r="I6088" t="s">
        <v>1811</v>
      </c>
      <c r="J6088">
        <v>42092000</v>
      </c>
      <c r="K6088">
        <v>42092400</v>
      </c>
      <c r="L6088">
        <v>0.59499999999999997</v>
      </c>
      <c r="M6088">
        <v>80</v>
      </c>
      <c r="N6088">
        <v>122</v>
      </c>
    </row>
    <row r="6089" spans="1:14" x14ac:dyDescent="0.2">
      <c r="A6089" t="s">
        <v>1808</v>
      </c>
      <c r="B6089">
        <v>38057600</v>
      </c>
      <c r="C6089">
        <v>38058000</v>
      </c>
      <c r="D6089">
        <v>0.90500000000000003</v>
      </c>
      <c r="E6089">
        <v>132</v>
      </c>
      <c r="F6089">
        <v>181</v>
      </c>
      <c r="I6089" t="s">
        <v>1811</v>
      </c>
      <c r="J6089">
        <v>42148000</v>
      </c>
      <c r="K6089">
        <v>42148400</v>
      </c>
      <c r="L6089">
        <v>0.57499999999999996</v>
      </c>
      <c r="M6089">
        <v>71</v>
      </c>
      <c r="N6089">
        <v>97</v>
      </c>
    </row>
    <row r="6090" spans="1:14" x14ac:dyDescent="0.2">
      <c r="A6090" t="s">
        <v>1808</v>
      </c>
      <c r="B6090">
        <v>38063200</v>
      </c>
      <c r="C6090">
        <v>38063600</v>
      </c>
      <c r="D6090">
        <v>0.52500000000000002</v>
      </c>
      <c r="E6090">
        <v>70</v>
      </c>
      <c r="F6090">
        <v>133</v>
      </c>
      <c r="I6090" t="s">
        <v>1811</v>
      </c>
      <c r="J6090">
        <v>42201200</v>
      </c>
      <c r="K6090">
        <v>42201600</v>
      </c>
      <c r="L6090">
        <v>0.80500000000000005</v>
      </c>
      <c r="M6090">
        <v>78</v>
      </c>
      <c r="N6090">
        <v>82</v>
      </c>
    </row>
    <row r="6091" spans="1:14" x14ac:dyDescent="0.2">
      <c r="A6091" t="s">
        <v>1808</v>
      </c>
      <c r="B6091">
        <v>38063600</v>
      </c>
      <c r="C6091">
        <v>38064000</v>
      </c>
      <c r="D6091">
        <v>0.82250000000000001</v>
      </c>
      <c r="E6091">
        <v>120</v>
      </c>
      <c r="F6091">
        <v>153</v>
      </c>
      <c r="I6091" t="s">
        <v>1811</v>
      </c>
      <c r="J6091">
        <v>42215600</v>
      </c>
      <c r="K6091">
        <v>42216000</v>
      </c>
      <c r="L6091">
        <v>0.71499999999999997</v>
      </c>
      <c r="M6091">
        <v>64</v>
      </c>
      <c r="N6091">
        <v>68</v>
      </c>
    </row>
    <row r="6092" spans="1:14" x14ac:dyDescent="0.2">
      <c r="A6092" t="s">
        <v>1808</v>
      </c>
      <c r="B6092">
        <v>38064400</v>
      </c>
      <c r="C6092">
        <v>38064800</v>
      </c>
      <c r="D6092">
        <v>0.82750000000000001</v>
      </c>
      <c r="E6092">
        <v>122</v>
      </c>
      <c r="F6092">
        <v>157</v>
      </c>
      <c r="I6092" t="s">
        <v>1811</v>
      </c>
      <c r="J6092">
        <v>42219200</v>
      </c>
      <c r="K6092">
        <v>42219600</v>
      </c>
      <c r="L6092">
        <v>0.78500000000000003</v>
      </c>
      <c r="M6092">
        <v>72</v>
      </c>
      <c r="N6092">
        <v>68</v>
      </c>
    </row>
    <row r="6093" spans="1:14" x14ac:dyDescent="0.2">
      <c r="A6093" t="s">
        <v>1808</v>
      </c>
      <c r="B6093">
        <v>38064800</v>
      </c>
      <c r="C6093">
        <v>38065200</v>
      </c>
      <c r="D6093">
        <v>0.85750000000000004</v>
      </c>
      <c r="E6093">
        <v>105</v>
      </c>
      <c r="F6093">
        <v>104</v>
      </c>
      <c r="I6093" t="s">
        <v>1811</v>
      </c>
      <c r="J6093">
        <v>42236800</v>
      </c>
      <c r="K6093">
        <v>42237200</v>
      </c>
      <c r="L6093">
        <v>0.53</v>
      </c>
      <c r="M6093">
        <v>53</v>
      </c>
      <c r="N6093">
        <v>61</v>
      </c>
    </row>
    <row r="6094" spans="1:14" x14ac:dyDescent="0.2">
      <c r="A6094" t="s">
        <v>1808</v>
      </c>
      <c r="B6094">
        <v>38065200</v>
      </c>
      <c r="C6094">
        <v>38065600</v>
      </c>
      <c r="D6094">
        <v>1</v>
      </c>
      <c r="E6094">
        <v>235</v>
      </c>
      <c r="F6094">
        <v>367</v>
      </c>
      <c r="I6094" t="s">
        <v>1811</v>
      </c>
      <c r="J6094">
        <v>42237200</v>
      </c>
      <c r="K6094">
        <v>42237600</v>
      </c>
      <c r="L6094">
        <v>0.65</v>
      </c>
      <c r="M6094">
        <v>62</v>
      </c>
      <c r="N6094">
        <v>63</v>
      </c>
    </row>
    <row r="6095" spans="1:14" x14ac:dyDescent="0.2">
      <c r="A6095" t="s">
        <v>1808</v>
      </c>
      <c r="B6095">
        <v>38072000</v>
      </c>
      <c r="C6095">
        <v>38072400</v>
      </c>
      <c r="D6095">
        <v>0.78249999999999997</v>
      </c>
      <c r="E6095">
        <v>149</v>
      </c>
      <c r="F6095">
        <v>251</v>
      </c>
      <c r="I6095" t="s">
        <v>1811</v>
      </c>
      <c r="J6095">
        <v>42264000</v>
      </c>
      <c r="K6095">
        <v>42264400</v>
      </c>
      <c r="L6095">
        <v>0.72</v>
      </c>
      <c r="M6095">
        <v>67</v>
      </c>
      <c r="N6095">
        <v>67</v>
      </c>
    </row>
    <row r="6096" spans="1:14" x14ac:dyDescent="0.2">
      <c r="A6096" t="s">
        <v>1808</v>
      </c>
      <c r="B6096">
        <v>38168400</v>
      </c>
      <c r="C6096">
        <v>38168800</v>
      </c>
      <c r="D6096">
        <v>0.87749999999999995</v>
      </c>
      <c r="E6096">
        <v>106</v>
      </c>
      <c r="F6096">
        <v>124</v>
      </c>
      <c r="I6096" t="s">
        <v>1811</v>
      </c>
      <c r="J6096">
        <v>42287600</v>
      </c>
      <c r="K6096">
        <v>42288000</v>
      </c>
      <c r="L6096">
        <v>0.51249999999999996</v>
      </c>
      <c r="M6096">
        <v>67</v>
      </c>
      <c r="N6096">
        <v>84</v>
      </c>
    </row>
    <row r="6097" spans="1:14" x14ac:dyDescent="0.2">
      <c r="A6097" t="s">
        <v>1808</v>
      </c>
      <c r="B6097">
        <v>38181200</v>
      </c>
      <c r="C6097">
        <v>38181600</v>
      </c>
      <c r="D6097">
        <v>0.65</v>
      </c>
      <c r="E6097">
        <v>90</v>
      </c>
      <c r="F6097">
        <v>154</v>
      </c>
      <c r="I6097" t="s">
        <v>1811</v>
      </c>
      <c r="J6097">
        <v>42323200</v>
      </c>
      <c r="K6097">
        <v>42323600</v>
      </c>
      <c r="L6097">
        <v>0.3775</v>
      </c>
      <c r="M6097">
        <v>46</v>
      </c>
      <c r="N6097">
        <v>79</v>
      </c>
    </row>
    <row r="6098" spans="1:14" x14ac:dyDescent="0.2">
      <c r="A6098" t="s">
        <v>1808</v>
      </c>
      <c r="B6098">
        <v>38257200</v>
      </c>
      <c r="C6098">
        <v>38257600</v>
      </c>
      <c r="D6098">
        <v>0.5575</v>
      </c>
      <c r="E6098">
        <v>90</v>
      </c>
      <c r="F6098">
        <v>166</v>
      </c>
      <c r="I6098" t="s">
        <v>1811</v>
      </c>
      <c r="J6098">
        <v>42344000</v>
      </c>
      <c r="K6098">
        <v>42344400</v>
      </c>
      <c r="L6098">
        <v>0.73499999999999999</v>
      </c>
      <c r="M6098">
        <v>101</v>
      </c>
      <c r="N6098">
        <v>155</v>
      </c>
    </row>
    <row r="6099" spans="1:14" x14ac:dyDescent="0.2">
      <c r="A6099" t="s">
        <v>1808</v>
      </c>
      <c r="B6099">
        <v>38260400</v>
      </c>
      <c r="C6099">
        <v>38260800</v>
      </c>
      <c r="D6099">
        <v>0.3725</v>
      </c>
      <c r="E6099">
        <v>78</v>
      </c>
      <c r="F6099">
        <v>157</v>
      </c>
      <c r="I6099" t="s">
        <v>1811</v>
      </c>
      <c r="J6099">
        <v>42365600</v>
      </c>
      <c r="K6099">
        <v>42366000</v>
      </c>
      <c r="L6099">
        <v>0.52</v>
      </c>
      <c r="M6099">
        <v>84</v>
      </c>
      <c r="N6099">
        <v>120</v>
      </c>
    </row>
    <row r="6100" spans="1:14" x14ac:dyDescent="0.2">
      <c r="A6100" t="s">
        <v>1808</v>
      </c>
      <c r="B6100">
        <v>38334000</v>
      </c>
      <c r="C6100">
        <v>38334400</v>
      </c>
      <c r="D6100">
        <v>0.6</v>
      </c>
      <c r="E6100">
        <v>98</v>
      </c>
      <c r="F6100">
        <v>207</v>
      </c>
      <c r="I6100" t="s">
        <v>1811</v>
      </c>
      <c r="J6100">
        <v>42366000</v>
      </c>
      <c r="K6100">
        <v>42366400</v>
      </c>
      <c r="L6100">
        <v>0.71750000000000003</v>
      </c>
      <c r="M6100">
        <v>76</v>
      </c>
      <c r="N6100">
        <v>71</v>
      </c>
    </row>
    <row r="6101" spans="1:14" x14ac:dyDescent="0.2">
      <c r="A6101" t="s">
        <v>1808</v>
      </c>
      <c r="B6101">
        <v>38334400</v>
      </c>
      <c r="C6101">
        <v>38334800</v>
      </c>
      <c r="D6101">
        <v>0.91749999999999998</v>
      </c>
      <c r="E6101">
        <v>181</v>
      </c>
      <c r="F6101">
        <v>248</v>
      </c>
      <c r="I6101" t="s">
        <v>1811</v>
      </c>
      <c r="J6101">
        <v>42422400</v>
      </c>
      <c r="K6101">
        <v>42422800</v>
      </c>
      <c r="L6101">
        <v>0.59250000000000003</v>
      </c>
      <c r="M6101">
        <v>68</v>
      </c>
      <c r="N6101">
        <v>72</v>
      </c>
    </row>
    <row r="6102" spans="1:14" x14ac:dyDescent="0.2">
      <c r="A6102" t="s">
        <v>1808</v>
      </c>
      <c r="B6102">
        <v>38344000</v>
      </c>
      <c r="C6102">
        <v>38344400</v>
      </c>
      <c r="D6102">
        <v>0.63749999999999996</v>
      </c>
      <c r="E6102">
        <v>94</v>
      </c>
      <c r="F6102">
        <v>179</v>
      </c>
      <c r="I6102" t="s">
        <v>1811</v>
      </c>
      <c r="J6102">
        <v>42467200</v>
      </c>
      <c r="K6102">
        <v>42467600</v>
      </c>
      <c r="L6102">
        <v>0.65</v>
      </c>
      <c r="M6102">
        <v>66</v>
      </c>
      <c r="N6102">
        <v>78</v>
      </c>
    </row>
    <row r="6103" spans="1:14" x14ac:dyDescent="0.2">
      <c r="A6103" t="s">
        <v>1808</v>
      </c>
      <c r="B6103">
        <v>39336800</v>
      </c>
      <c r="C6103">
        <v>39337200</v>
      </c>
      <c r="D6103">
        <v>0.315</v>
      </c>
      <c r="E6103">
        <v>43</v>
      </c>
      <c r="F6103">
        <v>79</v>
      </c>
      <c r="I6103" t="s">
        <v>1811</v>
      </c>
      <c r="J6103">
        <v>42470800</v>
      </c>
      <c r="K6103">
        <v>42471200</v>
      </c>
      <c r="L6103">
        <v>0.74</v>
      </c>
      <c r="M6103">
        <v>81</v>
      </c>
      <c r="N6103">
        <v>95</v>
      </c>
    </row>
    <row r="6104" spans="1:14" x14ac:dyDescent="0.2">
      <c r="A6104" t="s">
        <v>1808</v>
      </c>
      <c r="B6104">
        <v>39338000</v>
      </c>
      <c r="C6104">
        <v>39338400</v>
      </c>
      <c r="D6104">
        <v>0.4975</v>
      </c>
      <c r="E6104">
        <v>65</v>
      </c>
      <c r="F6104">
        <v>90</v>
      </c>
      <c r="I6104" t="s">
        <v>1811</v>
      </c>
      <c r="J6104">
        <v>42580800</v>
      </c>
      <c r="K6104">
        <v>42581200</v>
      </c>
      <c r="L6104">
        <v>0.73</v>
      </c>
      <c r="M6104">
        <v>83</v>
      </c>
      <c r="N6104">
        <v>91</v>
      </c>
    </row>
    <row r="6105" spans="1:14" x14ac:dyDescent="0.2">
      <c r="A6105" t="s">
        <v>1808</v>
      </c>
      <c r="B6105">
        <v>39486400</v>
      </c>
      <c r="C6105">
        <v>39486800</v>
      </c>
      <c r="D6105">
        <v>0.73250000000000004</v>
      </c>
      <c r="E6105">
        <v>96</v>
      </c>
      <c r="F6105">
        <v>136</v>
      </c>
      <c r="I6105" t="s">
        <v>1811</v>
      </c>
      <c r="J6105">
        <v>42588800</v>
      </c>
      <c r="K6105">
        <v>42589200</v>
      </c>
      <c r="L6105">
        <v>0.76500000000000001</v>
      </c>
      <c r="M6105">
        <v>67</v>
      </c>
      <c r="N6105">
        <v>66</v>
      </c>
    </row>
    <row r="6106" spans="1:14" x14ac:dyDescent="0.2">
      <c r="A6106" t="s">
        <v>1808</v>
      </c>
      <c r="B6106">
        <v>39486800</v>
      </c>
      <c r="C6106">
        <v>39487200</v>
      </c>
      <c r="D6106">
        <v>0.60750000000000004</v>
      </c>
      <c r="E6106">
        <v>84</v>
      </c>
      <c r="F6106">
        <v>116</v>
      </c>
      <c r="I6106" t="s">
        <v>1811</v>
      </c>
      <c r="J6106">
        <v>42786000</v>
      </c>
      <c r="K6106">
        <v>42786400</v>
      </c>
      <c r="L6106">
        <v>0.79</v>
      </c>
      <c r="M6106">
        <v>81</v>
      </c>
      <c r="N6106">
        <v>80</v>
      </c>
    </row>
    <row r="6107" spans="1:14" x14ac:dyDescent="0.2">
      <c r="A6107" t="s">
        <v>1808</v>
      </c>
      <c r="B6107">
        <v>39493200</v>
      </c>
      <c r="C6107">
        <v>39493600</v>
      </c>
      <c r="D6107">
        <v>0.66249999999999998</v>
      </c>
      <c r="E6107">
        <v>113</v>
      </c>
      <c r="F6107">
        <v>245</v>
      </c>
      <c r="I6107" t="s">
        <v>1811</v>
      </c>
      <c r="J6107">
        <v>42856400</v>
      </c>
      <c r="K6107">
        <v>42856800</v>
      </c>
      <c r="L6107">
        <v>0.46250000000000002</v>
      </c>
      <c r="M6107">
        <v>53</v>
      </c>
      <c r="N6107">
        <v>62</v>
      </c>
    </row>
    <row r="6108" spans="1:14" x14ac:dyDescent="0.2">
      <c r="A6108" t="s">
        <v>1808</v>
      </c>
      <c r="B6108">
        <v>39493600</v>
      </c>
      <c r="C6108">
        <v>39494000</v>
      </c>
      <c r="D6108">
        <v>0.73750000000000004</v>
      </c>
      <c r="E6108">
        <v>75</v>
      </c>
      <c r="F6108">
        <v>83</v>
      </c>
      <c r="I6108" t="s">
        <v>1811</v>
      </c>
      <c r="J6108">
        <v>42976800</v>
      </c>
      <c r="K6108">
        <v>42977200</v>
      </c>
      <c r="L6108">
        <v>0.74250000000000005</v>
      </c>
      <c r="M6108">
        <v>101</v>
      </c>
      <c r="N6108">
        <v>110</v>
      </c>
    </row>
    <row r="6109" spans="1:14" x14ac:dyDescent="0.2">
      <c r="A6109" t="s">
        <v>1808</v>
      </c>
      <c r="B6109">
        <v>39494800</v>
      </c>
      <c r="C6109">
        <v>39495200</v>
      </c>
      <c r="D6109">
        <v>0.3775</v>
      </c>
      <c r="E6109">
        <v>48</v>
      </c>
      <c r="F6109">
        <v>79</v>
      </c>
      <c r="I6109" t="s">
        <v>1811</v>
      </c>
      <c r="J6109">
        <v>43025200</v>
      </c>
      <c r="K6109">
        <v>43025600</v>
      </c>
      <c r="L6109">
        <v>0.76500000000000001</v>
      </c>
      <c r="M6109">
        <v>74</v>
      </c>
      <c r="N6109">
        <v>85</v>
      </c>
    </row>
    <row r="6110" spans="1:14" x14ac:dyDescent="0.2">
      <c r="A6110" t="s">
        <v>1808</v>
      </c>
      <c r="B6110">
        <v>39495200</v>
      </c>
      <c r="C6110">
        <v>39495600</v>
      </c>
      <c r="D6110">
        <v>0.85750000000000004</v>
      </c>
      <c r="E6110">
        <v>150</v>
      </c>
      <c r="F6110">
        <v>207</v>
      </c>
      <c r="I6110" t="s">
        <v>1811</v>
      </c>
      <c r="J6110">
        <v>43099200</v>
      </c>
      <c r="K6110">
        <v>43099600</v>
      </c>
      <c r="L6110">
        <v>0.65</v>
      </c>
      <c r="M6110">
        <v>53</v>
      </c>
      <c r="N6110">
        <v>59</v>
      </c>
    </row>
    <row r="6111" spans="1:14" x14ac:dyDescent="0.2">
      <c r="A6111" t="s">
        <v>1808</v>
      </c>
      <c r="B6111">
        <v>39566400</v>
      </c>
      <c r="C6111">
        <v>39566800</v>
      </c>
      <c r="D6111">
        <v>0.55500000000000005</v>
      </c>
      <c r="E6111">
        <v>61</v>
      </c>
      <c r="F6111">
        <v>81</v>
      </c>
      <c r="I6111" t="s">
        <v>1811</v>
      </c>
      <c r="J6111">
        <v>43108800</v>
      </c>
      <c r="K6111">
        <v>43109200</v>
      </c>
      <c r="L6111">
        <v>0.45500000000000002</v>
      </c>
      <c r="M6111">
        <v>55</v>
      </c>
      <c r="N6111">
        <v>71</v>
      </c>
    </row>
    <row r="6112" spans="1:14" x14ac:dyDescent="0.2">
      <c r="A6112" t="s">
        <v>1808</v>
      </c>
      <c r="B6112">
        <v>39571600</v>
      </c>
      <c r="C6112">
        <v>39572000</v>
      </c>
      <c r="D6112">
        <v>0.79500000000000004</v>
      </c>
      <c r="E6112">
        <v>108</v>
      </c>
      <c r="F6112">
        <v>131</v>
      </c>
      <c r="I6112" t="s">
        <v>1811</v>
      </c>
      <c r="J6112">
        <v>43138400</v>
      </c>
      <c r="K6112">
        <v>43138800</v>
      </c>
      <c r="L6112">
        <v>0.82250000000000001</v>
      </c>
      <c r="M6112">
        <v>97</v>
      </c>
      <c r="N6112">
        <v>118</v>
      </c>
    </row>
    <row r="6113" spans="1:14" x14ac:dyDescent="0.2">
      <c r="A6113" t="s">
        <v>1808</v>
      </c>
      <c r="B6113">
        <v>39572000</v>
      </c>
      <c r="C6113">
        <v>39572400</v>
      </c>
      <c r="D6113">
        <v>0.58750000000000002</v>
      </c>
      <c r="E6113">
        <v>68</v>
      </c>
      <c r="F6113">
        <v>125</v>
      </c>
      <c r="I6113" t="s">
        <v>1811</v>
      </c>
      <c r="J6113">
        <v>43212800</v>
      </c>
      <c r="K6113">
        <v>43213200</v>
      </c>
      <c r="L6113">
        <v>0.73250000000000004</v>
      </c>
      <c r="M6113">
        <v>74</v>
      </c>
      <c r="N6113">
        <v>85</v>
      </c>
    </row>
    <row r="6114" spans="1:14" x14ac:dyDescent="0.2">
      <c r="A6114" t="s">
        <v>1808</v>
      </c>
      <c r="B6114">
        <v>39572400</v>
      </c>
      <c r="C6114">
        <v>39572800</v>
      </c>
      <c r="D6114">
        <v>0.98750000000000004</v>
      </c>
      <c r="E6114">
        <v>258</v>
      </c>
      <c r="F6114">
        <v>404</v>
      </c>
      <c r="I6114" t="s">
        <v>1811</v>
      </c>
      <c r="J6114">
        <v>43224000</v>
      </c>
      <c r="K6114">
        <v>43224400</v>
      </c>
      <c r="L6114">
        <v>0.45750000000000002</v>
      </c>
      <c r="M6114">
        <v>51</v>
      </c>
      <c r="N6114">
        <v>65</v>
      </c>
    </row>
    <row r="6115" spans="1:14" x14ac:dyDescent="0.2">
      <c r="A6115" t="s">
        <v>1808</v>
      </c>
      <c r="B6115">
        <v>39583200</v>
      </c>
      <c r="C6115">
        <v>39583600</v>
      </c>
      <c r="D6115">
        <v>0.68500000000000005</v>
      </c>
      <c r="E6115">
        <v>119</v>
      </c>
      <c r="F6115">
        <v>215</v>
      </c>
      <c r="I6115" t="s">
        <v>1811</v>
      </c>
      <c r="J6115">
        <v>43224400</v>
      </c>
      <c r="K6115">
        <v>43224800</v>
      </c>
      <c r="L6115">
        <v>0.71750000000000003</v>
      </c>
      <c r="M6115">
        <v>67</v>
      </c>
      <c r="N6115">
        <v>69</v>
      </c>
    </row>
    <row r="6116" spans="1:14" x14ac:dyDescent="0.2">
      <c r="A6116" t="s">
        <v>1808</v>
      </c>
      <c r="B6116">
        <v>39583600</v>
      </c>
      <c r="C6116">
        <v>39584000</v>
      </c>
      <c r="D6116">
        <v>0.75749999999999995</v>
      </c>
      <c r="E6116">
        <v>123</v>
      </c>
      <c r="F6116">
        <v>192</v>
      </c>
      <c r="I6116" t="s">
        <v>1811</v>
      </c>
      <c r="J6116">
        <v>43225200</v>
      </c>
      <c r="K6116">
        <v>43225600</v>
      </c>
      <c r="L6116">
        <v>0.66249999999999998</v>
      </c>
      <c r="M6116">
        <v>90</v>
      </c>
      <c r="N6116">
        <v>105</v>
      </c>
    </row>
    <row r="6117" spans="1:14" x14ac:dyDescent="0.2">
      <c r="A6117" t="s">
        <v>1808</v>
      </c>
      <c r="B6117">
        <v>39614800</v>
      </c>
      <c r="C6117">
        <v>39615200</v>
      </c>
      <c r="D6117">
        <v>0.66749999999999998</v>
      </c>
      <c r="E6117">
        <v>84</v>
      </c>
      <c r="F6117">
        <v>120</v>
      </c>
      <c r="I6117" t="s">
        <v>1811</v>
      </c>
      <c r="J6117">
        <v>43225600</v>
      </c>
      <c r="K6117">
        <v>43226000</v>
      </c>
      <c r="L6117">
        <v>0.71750000000000003</v>
      </c>
      <c r="M6117">
        <v>101</v>
      </c>
      <c r="N6117">
        <v>139</v>
      </c>
    </row>
    <row r="6118" spans="1:14" x14ac:dyDescent="0.2">
      <c r="A6118" t="s">
        <v>1808</v>
      </c>
      <c r="B6118">
        <v>39634800</v>
      </c>
      <c r="C6118">
        <v>39635200</v>
      </c>
      <c r="D6118">
        <v>0.61</v>
      </c>
      <c r="E6118">
        <v>79</v>
      </c>
      <c r="F6118">
        <v>83</v>
      </c>
      <c r="I6118" t="s">
        <v>1811</v>
      </c>
      <c r="J6118">
        <v>43226000</v>
      </c>
      <c r="K6118">
        <v>43226400</v>
      </c>
      <c r="L6118">
        <v>0.66749999999999998</v>
      </c>
      <c r="M6118">
        <v>87</v>
      </c>
      <c r="N6118">
        <v>118</v>
      </c>
    </row>
    <row r="6119" spans="1:14" x14ac:dyDescent="0.2">
      <c r="A6119" t="s">
        <v>1808</v>
      </c>
      <c r="B6119">
        <v>39639200</v>
      </c>
      <c r="C6119">
        <v>39639600</v>
      </c>
      <c r="D6119">
        <v>0.62250000000000005</v>
      </c>
      <c r="E6119">
        <v>80</v>
      </c>
      <c r="F6119">
        <v>146</v>
      </c>
      <c r="I6119" t="s">
        <v>1811</v>
      </c>
      <c r="J6119">
        <v>43238800</v>
      </c>
      <c r="K6119">
        <v>43239200</v>
      </c>
      <c r="L6119">
        <v>0.8075</v>
      </c>
      <c r="M6119">
        <v>97</v>
      </c>
      <c r="N6119">
        <v>108</v>
      </c>
    </row>
    <row r="6120" spans="1:14" x14ac:dyDescent="0.2">
      <c r="A6120" t="s">
        <v>1808</v>
      </c>
      <c r="B6120">
        <v>39639600</v>
      </c>
      <c r="C6120">
        <v>39640000</v>
      </c>
      <c r="D6120">
        <v>0.91749999999999998</v>
      </c>
      <c r="E6120">
        <v>216</v>
      </c>
      <c r="F6120">
        <v>385</v>
      </c>
      <c r="I6120" t="s">
        <v>1811</v>
      </c>
      <c r="J6120">
        <v>43275200</v>
      </c>
      <c r="K6120">
        <v>43275600</v>
      </c>
      <c r="L6120">
        <v>0.50249999999999995</v>
      </c>
      <c r="M6120">
        <v>56</v>
      </c>
      <c r="N6120">
        <v>63</v>
      </c>
    </row>
    <row r="6121" spans="1:14" x14ac:dyDescent="0.2">
      <c r="A6121" t="s">
        <v>1808</v>
      </c>
      <c r="B6121">
        <v>39644000</v>
      </c>
      <c r="C6121">
        <v>39644400</v>
      </c>
      <c r="D6121">
        <v>0.86250000000000004</v>
      </c>
      <c r="E6121">
        <v>142</v>
      </c>
      <c r="F6121">
        <v>203</v>
      </c>
      <c r="I6121" t="s">
        <v>1811</v>
      </c>
      <c r="J6121">
        <v>43303600</v>
      </c>
      <c r="K6121">
        <v>43304000</v>
      </c>
      <c r="L6121">
        <v>0.64749999999999996</v>
      </c>
      <c r="M6121">
        <v>73</v>
      </c>
      <c r="N6121">
        <v>73</v>
      </c>
    </row>
    <row r="6122" spans="1:14" x14ac:dyDescent="0.2">
      <c r="A6122" t="s">
        <v>1808</v>
      </c>
      <c r="B6122">
        <v>39644400</v>
      </c>
      <c r="C6122">
        <v>39644800</v>
      </c>
      <c r="D6122">
        <v>0.99250000000000005</v>
      </c>
      <c r="E6122">
        <v>212</v>
      </c>
      <c r="F6122">
        <v>324</v>
      </c>
      <c r="I6122" t="s">
        <v>1811</v>
      </c>
      <c r="J6122">
        <v>43306400</v>
      </c>
      <c r="K6122">
        <v>43306800</v>
      </c>
      <c r="L6122">
        <v>0.74</v>
      </c>
      <c r="M6122">
        <v>77</v>
      </c>
      <c r="N6122">
        <v>74</v>
      </c>
    </row>
    <row r="6123" spans="1:14" x14ac:dyDescent="0.2">
      <c r="A6123" t="s">
        <v>1808</v>
      </c>
      <c r="B6123">
        <v>39644800</v>
      </c>
      <c r="C6123">
        <v>39645200</v>
      </c>
      <c r="D6123">
        <v>0.79</v>
      </c>
      <c r="E6123">
        <v>135</v>
      </c>
      <c r="F6123">
        <v>164</v>
      </c>
      <c r="I6123" t="s">
        <v>1811</v>
      </c>
      <c r="J6123">
        <v>43354800</v>
      </c>
      <c r="K6123">
        <v>43355200</v>
      </c>
      <c r="L6123">
        <v>0.73</v>
      </c>
      <c r="M6123">
        <v>59</v>
      </c>
      <c r="N6123">
        <v>60</v>
      </c>
    </row>
    <row r="6124" spans="1:14" x14ac:dyDescent="0.2">
      <c r="A6124" t="s">
        <v>1808</v>
      </c>
      <c r="B6124">
        <v>39688400</v>
      </c>
      <c r="C6124">
        <v>39688800</v>
      </c>
      <c r="D6124">
        <v>0.46750000000000003</v>
      </c>
      <c r="E6124">
        <v>61</v>
      </c>
      <c r="F6124">
        <v>79</v>
      </c>
      <c r="I6124" t="s">
        <v>1811</v>
      </c>
      <c r="J6124">
        <v>43410400</v>
      </c>
      <c r="K6124">
        <v>43410800</v>
      </c>
      <c r="L6124">
        <v>0.65500000000000003</v>
      </c>
      <c r="M6124">
        <v>75</v>
      </c>
      <c r="N6124">
        <v>89</v>
      </c>
    </row>
    <row r="6125" spans="1:14" x14ac:dyDescent="0.2">
      <c r="A6125" t="s">
        <v>1808</v>
      </c>
      <c r="B6125">
        <v>39700800</v>
      </c>
      <c r="C6125">
        <v>39701200</v>
      </c>
      <c r="D6125">
        <v>0.52500000000000002</v>
      </c>
      <c r="E6125">
        <v>73</v>
      </c>
      <c r="F6125">
        <v>107</v>
      </c>
      <c r="I6125" t="s">
        <v>1811</v>
      </c>
      <c r="J6125">
        <v>43422800</v>
      </c>
      <c r="K6125">
        <v>43423200</v>
      </c>
      <c r="L6125">
        <v>0.4975</v>
      </c>
      <c r="M6125">
        <v>86</v>
      </c>
      <c r="N6125">
        <v>134</v>
      </c>
    </row>
    <row r="6126" spans="1:14" x14ac:dyDescent="0.2">
      <c r="A6126" t="s">
        <v>1808</v>
      </c>
      <c r="B6126">
        <v>39701200</v>
      </c>
      <c r="C6126">
        <v>39701600</v>
      </c>
      <c r="D6126">
        <v>0.68500000000000005</v>
      </c>
      <c r="E6126">
        <v>85</v>
      </c>
      <c r="F6126">
        <v>95</v>
      </c>
      <c r="I6126" t="s">
        <v>1811</v>
      </c>
      <c r="J6126">
        <v>43472400</v>
      </c>
      <c r="K6126">
        <v>43472800</v>
      </c>
      <c r="L6126">
        <v>0.72750000000000004</v>
      </c>
      <c r="M6126">
        <v>79</v>
      </c>
      <c r="N6126">
        <v>95</v>
      </c>
    </row>
    <row r="6127" spans="1:14" x14ac:dyDescent="0.2">
      <c r="A6127" t="s">
        <v>1808</v>
      </c>
      <c r="B6127">
        <v>39702000</v>
      </c>
      <c r="C6127">
        <v>39702400</v>
      </c>
      <c r="D6127">
        <v>0.78500000000000003</v>
      </c>
      <c r="E6127">
        <v>114</v>
      </c>
      <c r="F6127">
        <v>159</v>
      </c>
      <c r="I6127" t="s">
        <v>1811</v>
      </c>
      <c r="J6127">
        <v>43971600</v>
      </c>
      <c r="K6127">
        <v>43972000</v>
      </c>
      <c r="L6127">
        <v>0.64249999999999996</v>
      </c>
      <c r="M6127">
        <v>55</v>
      </c>
      <c r="N6127">
        <v>56</v>
      </c>
    </row>
    <row r="6128" spans="1:14" x14ac:dyDescent="0.2">
      <c r="A6128" t="s">
        <v>1808</v>
      </c>
      <c r="B6128">
        <v>39735600</v>
      </c>
      <c r="C6128">
        <v>39736000</v>
      </c>
      <c r="D6128">
        <v>0.745</v>
      </c>
      <c r="E6128">
        <v>157</v>
      </c>
      <c r="F6128">
        <v>391</v>
      </c>
      <c r="I6128" t="s">
        <v>1811</v>
      </c>
      <c r="J6128">
        <v>44054400</v>
      </c>
      <c r="K6128">
        <v>44054800</v>
      </c>
      <c r="L6128">
        <v>0.86250000000000004</v>
      </c>
      <c r="M6128">
        <v>119</v>
      </c>
      <c r="N6128">
        <v>137</v>
      </c>
    </row>
    <row r="6129" spans="1:14" x14ac:dyDescent="0.2">
      <c r="A6129" t="s">
        <v>1808</v>
      </c>
      <c r="B6129">
        <v>39736000</v>
      </c>
      <c r="C6129">
        <v>39736400</v>
      </c>
      <c r="D6129">
        <v>0.92</v>
      </c>
      <c r="E6129">
        <v>154</v>
      </c>
      <c r="F6129">
        <v>214</v>
      </c>
      <c r="I6129" t="s">
        <v>1811</v>
      </c>
      <c r="J6129">
        <v>44178400</v>
      </c>
      <c r="K6129">
        <v>44178800</v>
      </c>
      <c r="L6129">
        <v>0.62250000000000005</v>
      </c>
      <c r="M6129">
        <v>84</v>
      </c>
      <c r="N6129">
        <v>98</v>
      </c>
    </row>
    <row r="6130" spans="1:14" x14ac:dyDescent="0.2">
      <c r="A6130" t="s">
        <v>1808</v>
      </c>
      <c r="B6130">
        <v>39736400</v>
      </c>
      <c r="C6130">
        <v>39736800</v>
      </c>
      <c r="D6130">
        <v>0.98250000000000004</v>
      </c>
      <c r="E6130">
        <v>226</v>
      </c>
      <c r="F6130">
        <v>299</v>
      </c>
      <c r="I6130" t="s">
        <v>1811</v>
      </c>
      <c r="J6130">
        <v>44178800</v>
      </c>
      <c r="K6130">
        <v>44179200</v>
      </c>
      <c r="L6130">
        <v>0.54</v>
      </c>
      <c r="M6130">
        <v>61</v>
      </c>
      <c r="N6130">
        <v>64</v>
      </c>
    </row>
    <row r="6131" spans="1:14" x14ac:dyDescent="0.2">
      <c r="A6131" t="s">
        <v>1808</v>
      </c>
      <c r="B6131">
        <v>39900800</v>
      </c>
      <c r="C6131">
        <v>39901200</v>
      </c>
      <c r="D6131">
        <v>0.80500000000000005</v>
      </c>
      <c r="E6131">
        <v>100</v>
      </c>
      <c r="F6131">
        <v>111</v>
      </c>
      <c r="I6131" t="s">
        <v>1811</v>
      </c>
      <c r="J6131">
        <v>44270000</v>
      </c>
      <c r="K6131">
        <v>44270400</v>
      </c>
      <c r="L6131">
        <v>0.63500000000000001</v>
      </c>
      <c r="M6131">
        <v>60</v>
      </c>
      <c r="N6131">
        <v>71</v>
      </c>
    </row>
    <row r="6132" spans="1:14" x14ac:dyDescent="0.2">
      <c r="A6132" t="s">
        <v>1808</v>
      </c>
      <c r="B6132">
        <v>39901200</v>
      </c>
      <c r="C6132">
        <v>39901600</v>
      </c>
      <c r="D6132">
        <v>0.745</v>
      </c>
      <c r="E6132">
        <v>120</v>
      </c>
      <c r="F6132">
        <v>186</v>
      </c>
      <c r="I6132" t="s">
        <v>1811</v>
      </c>
      <c r="J6132">
        <v>44270800</v>
      </c>
      <c r="K6132">
        <v>44271200</v>
      </c>
      <c r="L6132">
        <v>0.6875</v>
      </c>
      <c r="M6132">
        <v>68</v>
      </c>
      <c r="N6132">
        <v>73</v>
      </c>
    </row>
    <row r="6133" spans="1:14" x14ac:dyDescent="0.2">
      <c r="A6133" t="s">
        <v>1808</v>
      </c>
      <c r="B6133">
        <v>39901600</v>
      </c>
      <c r="C6133">
        <v>39902000</v>
      </c>
      <c r="D6133">
        <v>0.69</v>
      </c>
      <c r="E6133">
        <v>109</v>
      </c>
      <c r="F6133">
        <v>152</v>
      </c>
      <c r="I6133" t="s">
        <v>1811</v>
      </c>
      <c r="J6133">
        <v>44271200</v>
      </c>
      <c r="K6133">
        <v>44271600</v>
      </c>
      <c r="L6133">
        <v>0.75749999999999995</v>
      </c>
      <c r="M6133">
        <v>82</v>
      </c>
      <c r="N6133">
        <v>99</v>
      </c>
    </row>
    <row r="6134" spans="1:14" x14ac:dyDescent="0.2">
      <c r="A6134" t="s">
        <v>1808</v>
      </c>
      <c r="B6134">
        <v>39902000</v>
      </c>
      <c r="C6134">
        <v>39902400</v>
      </c>
      <c r="D6134">
        <v>0.92749999999999999</v>
      </c>
      <c r="E6134">
        <v>195</v>
      </c>
      <c r="F6134">
        <v>338</v>
      </c>
      <c r="I6134" t="s">
        <v>1811</v>
      </c>
      <c r="J6134">
        <v>44344000</v>
      </c>
      <c r="K6134">
        <v>44344400</v>
      </c>
      <c r="L6134">
        <v>0.63249999999999995</v>
      </c>
      <c r="M6134">
        <v>68</v>
      </c>
      <c r="N6134">
        <v>81</v>
      </c>
    </row>
    <row r="6135" spans="1:14" x14ac:dyDescent="0.2">
      <c r="A6135" t="s">
        <v>1808</v>
      </c>
      <c r="B6135">
        <v>40232000</v>
      </c>
      <c r="C6135">
        <v>40232400</v>
      </c>
      <c r="D6135">
        <v>0.72499999999999998</v>
      </c>
      <c r="E6135">
        <v>126</v>
      </c>
      <c r="F6135">
        <v>259</v>
      </c>
      <c r="I6135" t="s">
        <v>1811</v>
      </c>
      <c r="J6135">
        <v>44872800</v>
      </c>
      <c r="K6135">
        <v>44873200</v>
      </c>
      <c r="L6135">
        <v>0.61750000000000005</v>
      </c>
      <c r="M6135">
        <v>64</v>
      </c>
      <c r="N6135">
        <v>79</v>
      </c>
    </row>
    <row r="6136" spans="1:14" x14ac:dyDescent="0.2">
      <c r="A6136" t="s">
        <v>1808</v>
      </c>
      <c r="B6136">
        <v>44248400</v>
      </c>
      <c r="C6136">
        <v>44248800</v>
      </c>
      <c r="D6136">
        <v>0.77</v>
      </c>
      <c r="E6136">
        <v>85</v>
      </c>
      <c r="F6136">
        <v>101</v>
      </c>
      <c r="I6136" t="s">
        <v>1811</v>
      </c>
      <c r="J6136">
        <v>44913200</v>
      </c>
      <c r="K6136">
        <v>44913600</v>
      </c>
      <c r="L6136">
        <v>0.28749999999999998</v>
      </c>
      <c r="M6136">
        <v>41</v>
      </c>
      <c r="N6136">
        <v>59</v>
      </c>
    </row>
    <row r="6137" spans="1:14" x14ac:dyDescent="0.2">
      <c r="A6137" t="s">
        <v>1808</v>
      </c>
      <c r="B6137">
        <v>44249600</v>
      </c>
      <c r="C6137">
        <v>44250000</v>
      </c>
      <c r="D6137">
        <v>0.61250000000000004</v>
      </c>
      <c r="E6137">
        <v>87</v>
      </c>
      <c r="F6137">
        <v>137</v>
      </c>
      <c r="I6137" t="s">
        <v>1811</v>
      </c>
      <c r="J6137">
        <v>45000400</v>
      </c>
      <c r="K6137">
        <v>45000800</v>
      </c>
      <c r="L6137">
        <v>0.83250000000000002</v>
      </c>
      <c r="M6137">
        <v>94</v>
      </c>
      <c r="N6137">
        <v>97</v>
      </c>
    </row>
    <row r="6138" spans="1:14" x14ac:dyDescent="0.2">
      <c r="A6138" t="s">
        <v>1808</v>
      </c>
      <c r="B6138">
        <v>45366400</v>
      </c>
      <c r="C6138">
        <v>45366800</v>
      </c>
      <c r="D6138">
        <v>0.72250000000000003</v>
      </c>
      <c r="E6138">
        <v>75</v>
      </c>
      <c r="F6138">
        <v>83</v>
      </c>
      <c r="I6138" t="s">
        <v>1811</v>
      </c>
      <c r="J6138">
        <v>45144800</v>
      </c>
      <c r="K6138">
        <v>45145200</v>
      </c>
      <c r="L6138">
        <v>0.5575</v>
      </c>
      <c r="M6138">
        <v>86</v>
      </c>
      <c r="N6138">
        <v>118</v>
      </c>
    </row>
    <row r="6139" spans="1:14" x14ac:dyDescent="0.2">
      <c r="A6139" t="s">
        <v>1808</v>
      </c>
      <c r="B6139">
        <v>45366800</v>
      </c>
      <c r="C6139">
        <v>45367200</v>
      </c>
      <c r="D6139">
        <v>0.755</v>
      </c>
      <c r="E6139">
        <v>92</v>
      </c>
      <c r="F6139">
        <v>95</v>
      </c>
      <c r="I6139" t="s">
        <v>1811</v>
      </c>
      <c r="J6139">
        <v>45296400</v>
      </c>
      <c r="K6139">
        <v>45296800</v>
      </c>
      <c r="L6139">
        <v>0.64249999999999996</v>
      </c>
      <c r="M6139">
        <v>91</v>
      </c>
      <c r="N6139">
        <v>107</v>
      </c>
    </row>
    <row r="6140" spans="1:14" x14ac:dyDescent="0.2">
      <c r="A6140" t="s">
        <v>1808</v>
      </c>
      <c r="B6140">
        <v>45431200</v>
      </c>
      <c r="C6140">
        <v>45431600</v>
      </c>
      <c r="D6140">
        <v>0.94</v>
      </c>
      <c r="E6140">
        <v>144</v>
      </c>
      <c r="F6140">
        <v>161</v>
      </c>
      <c r="I6140" t="s">
        <v>1811</v>
      </c>
      <c r="J6140">
        <v>45307200</v>
      </c>
      <c r="K6140">
        <v>45307600</v>
      </c>
      <c r="L6140">
        <v>0.70250000000000001</v>
      </c>
      <c r="M6140">
        <v>76</v>
      </c>
      <c r="N6140">
        <v>70</v>
      </c>
    </row>
    <row r="6141" spans="1:14" x14ac:dyDescent="0.2">
      <c r="A6141" t="s">
        <v>1808</v>
      </c>
      <c r="B6141">
        <v>45553200</v>
      </c>
      <c r="C6141">
        <v>45553600</v>
      </c>
      <c r="D6141">
        <v>0.78</v>
      </c>
      <c r="E6141">
        <v>91</v>
      </c>
      <c r="F6141">
        <v>113</v>
      </c>
      <c r="I6141" t="s">
        <v>1811</v>
      </c>
      <c r="J6141">
        <v>45343200</v>
      </c>
      <c r="K6141">
        <v>45343600</v>
      </c>
      <c r="L6141">
        <v>0.42749999999999999</v>
      </c>
      <c r="M6141">
        <v>68</v>
      </c>
      <c r="N6141">
        <v>91</v>
      </c>
    </row>
    <row r="6142" spans="1:14" x14ac:dyDescent="0.2">
      <c r="A6142" t="s">
        <v>1808</v>
      </c>
      <c r="B6142">
        <v>45603200</v>
      </c>
      <c r="C6142">
        <v>45603600</v>
      </c>
      <c r="D6142">
        <v>0.69499999999999995</v>
      </c>
      <c r="E6142">
        <v>101</v>
      </c>
      <c r="F6142">
        <v>121</v>
      </c>
      <c r="I6142" t="s">
        <v>1811</v>
      </c>
      <c r="J6142">
        <v>45366000</v>
      </c>
      <c r="K6142">
        <v>45366400</v>
      </c>
      <c r="L6142">
        <v>0.77249999999999996</v>
      </c>
      <c r="M6142">
        <v>98</v>
      </c>
      <c r="N6142">
        <v>114</v>
      </c>
    </row>
    <row r="6143" spans="1:14" x14ac:dyDescent="0.2">
      <c r="A6143" t="s">
        <v>1808</v>
      </c>
      <c r="B6143">
        <v>45603600</v>
      </c>
      <c r="C6143">
        <v>45604000</v>
      </c>
      <c r="D6143">
        <v>0.70499999999999996</v>
      </c>
      <c r="E6143">
        <v>108</v>
      </c>
      <c r="F6143">
        <v>117</v>
      </c>
      <c r="I6143" t="s">
        <v>1811</v>
      </c>
      <c r="J6143">
        <v>45400800</v>
      </c>
      <c r="K6143">
        <v>45401200</v>
      </c>
      <c r="L6143">
        <v>0.74750000000000005</v>
      </c>
      <c r="M6143">
        <v>73</v>
      </c>
      <c r="N6143">
        <v>79</v>
      </c>
    </row>
    <row r="6144" spans="1:14" x14ac:dyDescent="0.2">
      <c r="A6144" t="s">
        <v>1808</v>
      </c>
      <c r="B6144">
        <v>45604800</v>
      </c>
      <c r="C6144">
        <v>45605200</v>
      </c>
      <c r="D6144">
        <v>0.61499999999999999</v>
      </c>
      <c r="E6144">
        <v>75</v>
      </c>
      <c r="F6144">
        <v>90</v>
      </c>
      <c r="I6144" t="s">
        <v>1811</v>
      </c>
      <c r="J6144">
        <v>45401200</v>
      </c>
      <c r="K6144">
        <v>45401600</v>
      </c>
      <c r="L6144">
        <v>0.745</v>
      </c>
      <c r="M6144">
        <v>73</v>
      </c>
      <c r="N6144">
        <v>77</v>
      </c>
    </row>
    <row r="6145" spans="1:14" x14ac:dyDescent="0.2">
      <c r="A6145" t="s">
        <v>1808</v>
      </c>
      <c r="B6145">
        <v>45722400</v>
      </c>
      <c r="C6145">
        <v>45722800</v>
      </c>
      <c r="D6145">
        <v>0.9375</v>
      </c>
      <c r="E6145">
        <v>186</v>
      </c>
      <c r="F6145">
        <v>291</v>
      </c>
      <c r="I6145" t="s">
        <v>1811</v>
      </c>
      <c r="J6145">
        <v>45726400</v>
      </c>
      <c r="K6145">
        <v>45726800</v>
      </c>
      <c r="L6145">
        <v>0.77249999999999996</v>
      </c>
      <c r="M6145">
        <v>69</v>
      </c>
      <c r="N6145">
        <v>78</v>
      </c>
    </row>
    <row r="6146" spans="1:14" x14ac:dyDescent="0.2">
      <c r="A6146" t="s">
        <v>1808</v>
      </c>
      <c r="B6146">
        <v>45722800</v>
      </c>
      <c r="C6146">
        <v>45723200</v>
      </c>
      <c r="D6146">
        <v>0.62749999999999995</v>
      </c>
      <c r="E6146">
        <v>75</v>
      </c>
      <c r="F6146">
        <v>86</v>
      </c>
      <c r="I6146" t="s">
        <v>1811</v>
      </c>
      <c r="J6146">
        <v>45726800</v>
      </c>
      <c r="K6146">
        <v>45727200</v>
      </c>
      <c r="L6146">
        <v>0.60250000000000004</v>
      </c>
      <c r="M6146">
        <v>57</v>
      </c>
      <c r="N6146">
        <v>64</v>
      </c>
    </row>
    <row r="6147" spans="1:14" x14ac:dyDescent="0.2">
      <c r="A6147" t="s">
        <v>1808</v>
      </c>
      <c r="B6147">
        <v>50052800</v>
      </c>
      <c r="C6147">
        <v>50053200</v>
      </c>
      <c r="D6147">
        <v>0.72750000000000004</v>
      </c>
      <c r="E6147">
        <v>82</v>
      </c>
      <c r="F6147">
        <v>89</v>
      </c>
      <c r="I6147" t="s">
        <v>1811</v>
      </c>
      <c r="J6147">
        <v>45727200</v>
      </c>
      <c r="K6147">
        <v>45727600</v>
      </c>
      <c r="L6147">
        <v>0.495</v>
      </c>
      <c r="M6147">
        <v>66</v>
      </c>
      <c r="N6147">
        <v>81</v>
      </c>
    </row>
    <row r="6148" spans="1:14" x14ac:dyDescent="0.2">
      <c r="A6148" t="s">
        <v>1808</v>
      </c>
      <c r="B6148">
        <v>50053200</v>
      </c>
      <c r="C6148">
        <v>50053600</v>
      </c>
      <c r="D6148">
        <v>0.67500000000000004</v>
      </c>
      <c r="E6148">
        <v>119</v>
      </c>
      <c r="F6148">
        <v>158</v>
      </c>
      <c r="I6148" t="s">
        <v>1811</v>
      </c>
      <c r="J6148">
        <v>45728000</v>
      </c>
      <c r="K6148">
        <v>45728400</v>
      </c>
      <c r="L6148">
        <v>0.64500000000000002</v>
      </c>
      <c r="M6148">
        <v>61</v>
      </c>
      <c r="N6148">
        <v>62</v>
      </c>
    </row>
    <row r="6149" spans="1:14" x14ac:dyDescent="0.2">
      <c r="A6149" t="s">
        <v>1808</v>
      </c>
      <c r="B6149">
        <v>50065200</v>
      </c>
      <c r="C6149">
        <v>50065600</v>
      </c>
      <c r="D6149">
        <v>0.75</v>
      </c>
      <c r="E6149">
        <v>102</v>
      </c>
      <c r="F6149">
        <v>121</v>
      </c>
      <c r="I6149" t="s">
        <v>1811</v>
      </c>
      <c r="J6149">
        <v>45784000</v>
      </c>
      <c r="K6149">
        <v>45784400</v>
      </c>
      <c r="L6149">
        <v>0.65249999999999997</v>
      </c>
      <c r="M6149">
        <v>94</v>
      </c>
      <c r="N6149">
        <v>118</v>
      </c>
    </row>
    <row r="6150" spans="1:14" x14ac:dyDescent="0.2">
      <c r="A6150" t="s">
        <v>1808</v>
      </c>
      <c r="B6150">
        <v>50065600</v>
      </c>
      <c r="C6150">
        <v>50066000</v>
      </c>
      <c r="D6150">
        <v>0.90249999999999997</v>
      </c>
      <c r="E6150">
        <v>149</v>
      </c>
      <c r="F6150">
        <v>198</v>
      </c>
      <c r="I6150" t="s">
        <v>1811</v>
      </c>
      <c r="J6150">
        <v>45908800</v>
      </c>
      <c r="K6150">
        <v>45909200</v>
      </c>
      <c r="L6150">
        <v>0.71499999999999997</v>
      </c>
      <c r="M6150">
        <v>76</v>
      </c>
      <c r="N6150">
        <v>79</v>
      </c>
    </row>
    <row r="6151" spans="1:14" x14ac:dyDescent="0.2">
      <c r="A6151" t="s">
        <v>1808</v>
      </c>
      <c r="B6151">
        <v>50087200</v>
      </c>
      <c r="C6151">
        <v>50087600</v>
      </c>
      <c r="D6151">
        <v>0.96499999999999997</v>
      </c>
      <c r="E6151">
        <v>135</v>
      </c>
      <c r="F6151">
        <v>159</v>
      </c>
      <c r="I6151" t="s">
        <v>1811</v>
      </c>
      <c r="J6151">
        <v>45918400</v>
      </c>
      <c r="K6151">
        <v>45918800</v>
      </c>
      <c r="L6151">
        <v>0.69499999999999995</v>
      </c>
      <c r="M6151">
        <v>66</v>
      </c>
      <c r="N6151">
        <v>79</v>
      </c>
    </row>
    <row r="6152" spans="1:14" x14ac:dyDescent="0.2">
      <c r="A6152" t="s">
        <v>1808</v>
      </c>
      <c r="B6152">
        <v>50100400</v>
      </c>
      <c r="C6152">
        <v>50100800</v>
      </c>
      <c r="D6152">
        <v>0.625</v>
      </c>
      <c r="E6152">
        <v>70</v>
      </c>
      <c r="F6152">
        <v>80</v>
      </c>
      <c r="I6152" t="s">
        <v>1811</v>
      </c>
      <c r="J6152">
        <v>45944400</v>
      </c>
      <c r="K6152">
        <v>45944800</v>
      </c>
      <c r="L6152">
        <v>0.64249999999999996</v>
      </c>
      <c r="M6152">
        <v>104</v>
      </c>
      <c r="N6152">
        <v>152</v>
      </c>
    </row>
    <row r="6153" spans="1:14" x14ac:dyDescent="0.2">
      <c r="A6153" t="s">
        <v>1808</v>
      </c>
      <c r="B6153">
        <v>50100800</v>
      </c>
      <c r="C6153">
        <v>50101200</v>
      </c>
      <c r="D6153">
        <v>0.91749999999999998</v>
      </c>
      <c r="E6153">
        <v>155</v>
      </c>
      <c r="F6153">
        <v>203</v>
      </c>
      <c r="I6153" t="s">
        <v>1811</v>
      </c>
      <c r="J6153">
        <v>45954800</v>
      </c>
      <c r="K6153">
        <v>45955200</v>
      </c>
      <c r="L6153">
        <v>0.3725</v>
      </c>
      <c r="M6153">
        <v>58</v>
      </c>
      <c r="N6153">
        <v>84</v>
      </c>
    </row>
    <row r="6154" spans="1:14" x14ac:dyDescent="0.2">
      <c r="A6154" t="s">
        <v>1808</v>
      </c>
      <c r="B6154">
        <v>50108400</v>
      </c>
      <c r="C6154">
        <v>50108800</v>
      </c>
      <c r="D6154">
        <v>0.47</v>
      </c>
      <c r="E6154">
        <v>81</v>
      </c>
      <c r="F6154">
        <v>164</v>
      </c>
      <c r="I6154" t="s">
        <v>1811</v>
      </c>
      <c r="J6154">
        <v>45973600</v>
      </c>
      <c r="K6154">
        <v>45974000</v>
      </c>
      <c r="L6154">
        <v>0.72250000000000003</v>
      </c>
      <c r="M6154">
        <v>62</v>
      </c>
      <c r="N6154">
        <v>59</v>
      </c>
    </row>
    <row r="6155" spans="1:14" x14ac:dyDescent="0.2">
      <c r="A6155" t="s">
        <v>1808</v>
      </c>
      <c r="B6155">
        <v>50154800</v>
      </c>
      <c r="C6155">
        <v>50155200</v>
      </c>
      <c r="D6155">
        <v>0.85499999999999998</v>
      </c>
      <c r="E6155">
        <v>144</v>
      </c>
      <c r="F6155">
        <v>210</v>
      </c>
      <c r="I6155" t="s">
        <v>1811</v>
      </c>
      <c r="J6155">
        <v>46018400</v>
      </c>
      <c r="K6155">
        <v>46018800</v>
      </c>
      <c r="L6155">
        <v>0.78749999999999998</v>
      </c>
      <c r="M6155">
        <v>78</v>
      </c>
      <c r="N6155">
        <v>84</v>
      </c>
    </row>
    <row r="6156" spans="1:14" x14ac:dyDescent="0.2">
      <c r="A6156" t="s">
        <v>1808</v>
      </c>
      <c r="B6156">
        <v>50159600</v>
      </c>
      <c r="C6156">
        <v>50160000</v>
      </c>
      <c r="D6156">
        <v>0.62</v>
      </c>
      <c r="E6156">
        <v>102</v>
      </c>
      <c r="F6156">
        <v>151</v>
      </c>
      <c r="I6156" t="s">
        <v>1811</v>
      </c>
      <c r="J6156">
        <v>46048400</v>
      </c>
      <c r="K6156">
        <v>46048800</v>
      </c>
      <c r="L6156">
        <v>0.81499999999999995</v>
      </c>
      <c r="M6156">
        <v>87</v>
      </c>
      <c r="N6156">
        <v>96</v>
      </c>
    </row>
    <row r="6157" spans="1:14" x14ac:dyDescent="0.2">
      <c r="A6157" t="s">
        <v>1808</v>
      </c>
      <c r="B6157">
        <v>50188400</v>
      </c>
      <c r="C6157">
        <v>50188800</v>
      </c>
      <c r="D6157">
        <v>0.52</v>
      </c>
      <c r="E6157">
        <v>83</v>
      </c>
      <c r="F6157">
        <v>148</v>
      </c>
      <c r="I6157" t="s">
        <v>1811</v>
      </c>
      <c r="J6157">
        <v>46125200</v>
      </c>
      <c r="K6157">
        <v>46125600</v>
      </c>
      <c r="L6157">
        <v>0.82250000000000001</v>
      </c>
      <c r="M6157">
        <v>114</v>
      </c>
      <c r="N6157">
        <v>140</v>
      </c>
    </row>
    <row r="6158" spans="1:14" x14ac:dyDescent="0.2">
      <c r="A6158" t="s">
        <v>1808</v>
      </c>
      <c r="B6158">
        <v>50234800</v>
      </c>
      <c r="C6158">
        <v>50235200</v>
      </c>
      <c r="D6158">
        <v>0.65500000000000003</v>
      </c>
      <c r="E6158">
        <v>67</v>
      </c>
      <c r="F6158">
        <v>78</v>
      </c>
      <c r="I6158" t="s">
        <v>1811</v>
      </c>
      <c r="J6158">
        <v>46184800</v>
      </c>
      <c r="K6158">
        <v>46185200</v>
      </c>
      <c r="L6158">
        <v>0.68500000000000005</v>
      </c>
      <c r="M6158">
        <v>71</v>
      </c>
      <c r="N6158">
        <v>72</v>
      </c>
    </row>
    <row r="6159" spans="1:14" x14ac:dyDescent="0.2">
      <c r="A6159" t="s">
        <v>1808</v>
      </c>
      <c r="B6159">
        <v>50237200</v>
      </c>
      <c r="C6159">
        <v>50237600</v>
      </c>
      <c r="D6159">
        <v>0.51</v>
      </c>
      <c r="E6159">
        <v>81</v>
      </c>
      <c r="F6159">
        <v>142</v>
      </c>
      <c r="I6159" t="s">
        <v>1811</v>
      </c>
      <c r="J6159">
        <v>46438000</v>
      </c>
      <c r="K6159">
        <v>46438400</v>
      </c>
      <c r="L6159">
        <v>0.40749999999999997</v>
      </c>
      <c r="M6159">
        <v>52</v>
      </c>
      <c r="N6159">
        <v>66</v>
      </c>
    </row>
    <row r="6160" spans="1:14" x14ac:dyDescent="0.2">
      <c r="A6160" t="s">
        <v>1808</v>
      </c>
      <c r="B6160">
        <v>50319200</v>
      </c>
      <c r="C6160">
        <v>50319600</v>
      </c>
      <c r="D6160">
        <v>0.76500000000000001</v>
      </c>
      <c r="E6160">
        <v>115</v>
      </c>
      <c r="F6160">
        <v>156</v>
      </c>
      <c r="I6160" t="s">
        <v>1811</v>
      </c>
      <c r="J6160">
        <v>46555600</v>
      </c>
      <c r="K6160">
        <v>46556000</v>
      </c>
      <c r="L6160">
        <v>0.63500000000000001</v>
      </c>
      <c r="M6160">
        <v>72</v>
      </c>
      <c r="N6160">
        <v>93</v>
      </c>
    </row>
    <row r="6161" spans="1:14" x14ac:dyDescent="0.2">
      <c r="A6161" t="s">
        <v>1808</v>
      </c>
      <c r="B6161">
        <v>50319600</v>
      </c>
      <c r="C6161">
        <v>50320000</v>
      </c>
      <c r="D6161">
        <v>0.72</v>
      </c>
      <c r="E6161">
        <v>77</v>
      </c>
      <c r="F6161">
        <v>82</v>
      </c>
      <c r="I6161" t="s">
        <v>1811</v>
      </c>
      <c r="J6161">
        <v>46566000</v>
      </c>
      <c r="K6161">
        <v>46566400</v>
      </c>
      <c r="L6161">
        <v>0.57750000000000001</v>
      </c>
      <c r="M6161">
        <v>79</v>
      </c>
      <c r="N6161">
        <v>107</v>
      </c>
    </row>
    <row r="6162" spans="1:14" x14ac:dyDescent="0.2">
      <c r="A6162" t="s">
        <v>1808</v>
      </c>
      <c r="B6162">
        <v>50320400</v>
      </c>
      <c r="C6162">
        <v>50320800</v>
      </c>
      <c r="D6162">
        <v>0.41749999999999998</v>
      </c>
      <c r="E6162">
        <v>75</v>
      </c>
      <c r="F6162">
        <v>130</v>
      </c>
      <c r="I6162" t="s">
        <v>1811</v>
      </c>
      <c r="J6162">
        <v>46570000</v>
      </c>
      <c r="K6162">
        <v>46570400</v>
      </c>
      <c r="L6162">
        <v>0.80249999999999999</v>
      </c>
      <c r="M6162">
        <v>82</v>
      </c>
      <c r="N6162">
        <v>89</v>
      </c>
    </row>
    <row r="6163" spans="1:14" x14ac:dyDescent="0.2">
      <c r="A6163" t="s">
        <v>1808</v>
      </c>
      <c r="B6163">
        <v>50329200</v>
      </c>
      <c r="C6163">
        <v>50329600</v>
      </c>
      <c r="D6163">
        <v>0.50249999999999995</v>
      </c>
      <c r="E6163">
        <v>69</v>
      </c>
      <c r="F6163">
        <v>127</v>
      </c>
      <c r="I6163" t="s">
        <v>1811</v>
      </c>
      <c r="J6163">
        <v>46624400</v>
      </c>
      <c r="K6163">
        <v>46624800</v>
      </c>
      <c r="L6163">
        <v>0.61499999999999999</v>
      </c>
      <c r="M6163">
        <v>70</v>
      </c>
      <c r="N6163">
        <v>81</v>
      </c>
    </row>
    <row r="6164" spans="1:14" x14ac:dyDescent="0.2">
      <c r="A6164" t="s">
        <v>1808</v>
      </c>
      <c r="B6164">
        <v>50329600</v>
      </c>
      <c r="C6164">
        <v>50330000</v>
      </c>
      <c r="D6164">
        <v>0.70499999999999996</v>
      </c>
      <c r="E6164">
        <v>113</v>
      </c>
      <c r="F6164">
        <v>143</v>
      </c>
      <c r="I6164" t="s">
        <v>1811</v>
      </c>
      <c r="J6164">
        <v>46632400</v>
      </c>
      <c r="K6164">
        <v>46632800</v>
      </c>
      <c r="L6164">
        <v>0.47749999999999998</v>
      </c>
      <c r="M6164">
        <v>50</v>
      </c>
      <c r="N6164">
        <v>63</v>
      </c>
    </row>
    <row r="6165" spans="1:14" x14ac:dyDescent="0.2">
      <c r="A6165" t="s">
        <v>1808</v>
      </c>
      <c r="B6165">
        <v>50346400</v>
      </c>
      <c r="C6165">
        <v>50346800</v>
      </c>
      <c r="D6165">
        <v>0.47499999999999998</v>
      </c>
      <c r="E6165">
        <v>57</v>
      </c>
      <c r="F6165">
        <v>79</v>
      </c>
      <c r="I6165" t="s">
        <v>1811</v>
      </c>
      <c r="J6165">
        <v>46662800</v>
      </c>
      <c r="K6165">
        <v>46663200</v>
      </c>
      <c r="L6165">
        <v>0.61</v>
      </c>
      <c r="M6165">
        <v>59</v>
      </c>
      <c r="N6165">
        <v>69</v>
      </c>
    </row>
    <row r="6166" spans="1:14" x14ac:dyDescent="0.2">
      <c r="A6166" t="s">
        <v>1808</v>
      </c>
      <c r="B6166">
        <v>50359600</v>
      </c>
      <c r="C6166">
        <v>50360000</v>
      </c>
      <c r="D6166">
        <v>0.96250000000000002</v>
      </c>
      <c r="E6166">
        <v>185</v>
      </c>
      <c r="F6166">
        <v>219</v>
      </c>
      <c r="I6166" t="s">
        <v>1811</v>
      </c>
      <c r="J6166">
        <v>46703600</v>
      </c>
      <c r="K6166">
        <v>46704000</v>
      </c>
      <c r="L6166">
        <v>0.51</v>
      </c>
      <c r="M6166">
        <v>71</v>
      </c>
      <c r="N6166">
        <v>88</v>
      </c>
    </row>
    <row r="6167" spans="1:14" x14ac:dyDescent="0.2">
      <c r="A6167" t="s">
        <v>1808</v>
      </c>
      <c r="B6167">
        <v>50433200</v>
      </c>
      <c r="C6167">
        <v>50433600</v>
      </c>
      <c r="D6167">
        <v>0.6925</v>
      </c>
      <c r="E6167">
        <v>79</v>
      </c>
      <c r="F6167">
        <v>87</v>
      </c>
      <c r="I6167" t="s">
        <v>1811</v>
      </c>
      <c r="J6167">
        <v>46704000</v>
      </c>
      <c r="K6167">
        <v>46704400</v>
      </c>
      <c r="L6167">
        <v>0.73250000000000004</v>
      </c>
      <c r="M6167">
        <v>67</v>
      </c>
      <c r="N6167">
        <v>67</v>
      </c>
    </row>
    <row r="6168" spans="1:14" x14ac:dyDescent="0.2">
      <c r="A6168" t="s">
        <v>1808</v>
      </c>
      <c r="B6168">
        <v>50454000</v>
      </c>
      <c r="C6168">
        <v>50454400</v>
      </c>
      <c r="D6168">
        <v>0.66</v>
      </c>
      <c r="E6168">
        <v>81</v>
      </c>
      <c r="F6168">
        <v>105</v>
      </c>
      <c r="I6168" t="s">
        <v>1811</v>
      </c>
      <c r="J6168">
        <v>46708400</v>
      </c>
      <c r="K6168">
        <v>46708800</v>
      </c>
      <c r="L6168">
        <v>0.64500000000000002</v>
      </c>
      <c r="M6168">
        <v>76</v>
      </c>
      <c r="N6168">
        <v>90</v>
      </c>
    </row>
    <row r="6169" spans="1:14" x14ac:dyDescent="0.2">
      <c r="A6169" t="s">
        <v>1808</v>
      </c>
      <c r="B6169">
        <v>50459600</v>
      </c>
      <c r="C6169">
        <v>50460000</v>
      </c>
      <c r="D6169">
        <v>0.43</v>
      </c>
      <c r="E6169">
        <v>67</v>
      </c>
      <c r="F6169">
        <v>136</v>
      </c>
      <c r="I6169" t="s">
        <v>1811</v>
      </c>
      <c r="J6169">
        <v>46903200</v>
      </c>
      <c r="K6169">
        <v>46903600</v>
      </c>
      <c r="L6169">
        <v>0.58250000000000002</v>
      </c>
      <c r="M6169">
        <v>81</v>
      </c>
      <c r="N6169">
        <v>120</v>
      </c>
    </row>
    <row r="6170" spans="1:14" x14ac:dyDescent="0.2">
      <c r="A6170" t="s">
        <v>1808</v>
      </c>
      <c r="B6170">
        <v>50468000</v>
      </c>
      <c r="C6170">
        <v>50468400</v>
      </c>
      <c r="D6170">
        <v>0.50249999999999995</v>
      </c>
      <c r="E6170">
        <v>75</v>
      </c>
      <c r="F6170">
        <v>91</v>
      </c>
      <c r="I6170" t="s">
        <v>1811</v>
      </c>
      <c r="J6170">
        <v>46908400</v>
      </c>
      <c r="K6170">
        <v>46908800</v>
      </c>
      <c r="L6170">
        <v>0.73750000000000004</v>
      </c>
      <c r="M6170">
        <v>72</v>
      </c>
      <c r="N6170">
        <v>65</v>
      </c>
    </row>
    <row r="6171" spans="1:14" x14ac:dyDescent="0.2">
      <c r="A6171" t="s">
        <v>1808</v>
      </c>
      <c r="B6171">
        <v>50470000</v>
      </c>
      <c r="C6171">
        <v>50470400</v>
      </c>
      <c r="D6171">
        <v>0.91500000000000004</v>
      </c>
      <c r="E6171">
        <v>155</v>
      </c>
      <c r="F6171">
        <v>170</v>
      </c>
      <c r="I6171" t="s">
        <v>1811</v>
      </c>
      <c r="J6171">
        <v>46970000</v>
      </c>
      <c r="K6171">
        <v>46970400</v>
      </c>
      <c r="L6171">
        <v>0.77749999999999997</v>
      </c>
      <c r="M6171">
        <v>94</v>
      </c>
      <c r="N6171">
        <v>103</v>
      </c>
    </row>
    <row r="6172" spans="1:14" x14ac:dyDescent="0.2">
      <c r="A6172" t="s">
        <v>1808</v>
      </c>
      <c r="B6172">
        <v>50511600</v>
      </c>
      <c r="C6172">
        <v>50512000</v>
      </c>
      <c r="D6172">
        <v>0.35499999999999998</v>
      </c>
      <c r="E6172">
        <v>83</v>
      </c>
      <c r="F6172">
        <v>209</v>
      </c>
      <c r="I6172" t="s">
        <v>1811</v>
      </c>
      <c r="J6172">
        <v>46985200</v>
      </c>
      <c r="K6172">
        <v>46985600</v>
      </c>
      <c r="L6172">
        <v>0.43</v>
      </c>
      <c r="M6172">
        <v>45</v>
      </c>
      <c r="N6172">
        <v>60</v>
      </c>
    </row>
    <row r="6173" spans="1:14" x14ac:dyDescent="0.2">
      <c r="A6173" t="s">
        <v>1808</v>
      </c>
      <c r="B6173">
        <v>50527600</v>
      </c>
      <c r="C6173">
        <v>50528000</v>
      </c>
      <c r="D6173">
        <v>0.505</v>
      </c>
      <c r="E6173">
        <v>59</v>
      </c>
      <c r="F6173">
        <v>80</v>
      </c>
      <c r="I6173" t="s">
        <v>1811</v>
      </c>
      <c r="J6173">
        <v>46985600</v>
      </c>
      <c r="K6173">
        <v>46986000</v>
      </c>
      <c r="L6173">
        <v>0.75249999999999995</v>
      </c>
      <c r="M6173">
        <v>82</v>
      </c>
      <c r="N6173">
        <v>89</v>
      </c>
    </row>
    <row r="6174" spans="1:14" x14ac:dyDescent="0.2">
      <c r="A6174" t="s">
        <v>1808</v>
      </c>
      <c r="B6174">
        <v>50583200</v>
      </c>
      <c r="C6174">
        <v>50583600</v>
      </c>
      <c r="D6174">
        <v>0.75</v>
      </c>
      <c r="E6174">
        <v>144</v>
      </c>
      <c r="F6174">
        <v>224</v>
      </c>
      <c r="I6174" t="s">
        <v>1811</v>
      </c>
      <c r="J6174">
        <v>47022000</v>
      </c>
      <c r="K6174">
        <v>47022400</v>
      </c>
      <c r="L6174">
        <v>0.69</v>
      </c>
      <c r="M6174">
        <v>87</v>
      </c>
      <c r="N6174">
        <v>101</v>
      </c>
    </row>
    <row r="6175" spans="1:14" x14ac:dyDescent="0.2">
      <c r="A6175" t="s">
        <v>1808</v>
      </c>
      <c r="B6175">
        <v>50698400</v>
      </c>
      <c r="C6175">
        <v>50698800</v>
      </c>
      <c r="D6175">
        <v>0.80500000000000005</v>
      </c>
      <c r="E6175">
        <v>130</v>
      </c>
      <c r="F6175">
        <v>155</v>
      </c>
      <c r="I6175" t="s">
        <v>1811</v>
      </c>
      <c r="J6175">
        <v>47049600</v>
      </c>
      <c r="K6175">
        <v>47050000</v>
      </c>
      <c r="L6175">
        <v>0.48499999999999999</v>
      </c>
      <c r="M6175">
        <v>65</v>
      </c>
      <c r="N6175">
        <v>82</v>
      </c>
    </row>
    <row r="6176" spans="1:14" x14ac:dyDescent="0.2">
      <c r="A6176" t="s">
        <v>1808</v>
      </c>
      <c r="B6176">
        <v>50770400</v>
      </c>
      <c r="C6176">
        <v>50770800</v>
      </c>
      <c r="D6176">
        <v>0.35</v>
      </c>
      <c r="E6176">
        <v>62</v>
      </c>
      <c r="F6176">
        <v>121</v>
      </c>
      <c r="I6176" t="s">
        <v>1811</v>
      </c>
      <c r="J6176">
        <v>47073200</v>
      </c>
      <c r="K6176">
        <v>47073600</v>
      </c>
      <c r="L6176">
        <v>0.68</v>
      </c>
      <c r="M6176">
        <v>65</v>
      </c>
      <c r="N6176">
        <v>60</v>
      </c>
    </row>
    <row r="6177" spans="1:14" x14ac:dyDescent="0.2">
      <c r="A6177" t="s">
        <v>1808</v>
      </c>
      <c r="B6177">
        <v>50778800</v>
      </c>
      <c r="C6177">
        <v>50779200</v>
      </c>
      <c r="D6177">
        <v>0.98</v>
      </c>
      <c r="E6177">
        <v>191</v>
      </c>
      <c r="F6177">
        <v>228</v>
      </c>
      <c r="I6177" t="s">
        <v>1811</v>
      </c>
      <c r="J6177">
        <v>47154400</v>
      </c>
      <c r="K6177">
        <v>47154800</v>
      </c>
      <c r="L6177">
        <v>0.48499999999999999</v>
      </c>
      <c r="M6177">
        <v>65</v>
      </c>
      <c r="N6177">
        <v>85</v>
      </c>
    </row>
    <row r="6178" spans="1:14" x14ac:dyDescent="0.2">
      <c r="A6178" t="s">
        <v>1808</v>
      </c>
      <c r="B6178">
        <v>50863200</v>
      </c>
      <c r="C6178">
        <v>50863600</v>
      </c>
      <c r="D6178">
        <v>0.435</v>
      </c>
      <c r="E6178">
        <v>65</v>
      </c>
      <c r="F6178">
        <v>108</v>
      </c>
      <c r="I6178" t="s">
        <v>1811</v>
      </c>
      <c r="J6178">
        <v>47269200</v>
      </c>
      <c r="K6178">
        <v>47269600</v>
      </c>
      <c r="L6178">
        <v>0.83250000000000002</v>
      </c>
      <c r="M6178">
        <v>108</v>
      </c>
      <c r="N6178">
        <v>120</v>
      </c>
    </row>
    <row r="6179" spans="1:14" x14ac:dyDescent="0.2">
      <c r="A6179" t="s">
        <v>1808</v>
      </c>
      <c r="B6179">
        <v>50999200</v>
      </c>
      <c r="C6179">
        <v>50999600</v>
      </c>
      <c r="D6179">
        <v>0.77500000000000002</v>
      </c>
      <c r="E6179">
        <v>117</v>
      </c>
      <c r="F6179">
        <v>154</v>
      </c>
      <c r="I6179" t="s">
        <v>1811</v>
      </c>
      <c r="J6179">
        <v>47269600</v>
      </c>
      <c r="K6179">
        <v>47270000</v>
      </c>
      <c r="L6179">
        <v>0.81</v>
      </c>
      <c r="M6179">
        <v>84</v>
      </c>
      <c r="N6179">
        <v>87</v>
      </c>
    </row>
    <row r="6180" spans="1:14" x14ac:dyDescent="0.2">
      <c r="A6180" t="s">
        <v>1808</v>
      </c>
      <c r="B6180">
        <v>51134800</v>
      </c>
      <c r="C6180">
        <v>51135200</v>
      </c>
      <c r="D6180">
        <v>0.62250000000000005</v>
      </c>
      <c r="E6180">
        <v>103</v>
      </c>
      <c r="F6180">
        <v>137</v>
      </c>
      <c r="I6180" t="s">
        <v>1811</v>
      </c>
      <c r="J6180">
        <v>47270800</v>
      </c>
      <c r="K6180">
        <v>47271200</v>
      </c>
      <c r="L6180">
        <v>0.62</v>
      </c>
      <c r="M6180">
        <v>56</v>
      </c>
      <c r="N6180">
        <v>59</v>
      </c>
    </row>
    <row r="6181" spans="1:14" x14ac:dyDescent="0.2">
      <c r="A6181" t="s">
        <v>1808</v>
      </c>
      <c r="B6181">
        <v>51135200</v>
      </c>
      <c r="C6181">
        <v>51135600</v>
      </c>
      <c r="D6181">
        <v>0.64249999999999996</v>
      </c>
      <c r="E6181">
        <v>89</v>
      </c>
      <c r="F6181">
        <v>99</v>
      </c>
      <c r="I6181" t="s">
        <v>1811</v>
      </c>
      <c r="J6181">
        <v>47492400</v>
      </c>
      <c r="K6181">
        <v>47492800</v>
      </c>
      <c r="L6181">
        <v>0.53500000000000003</v>
      </c>
      <c r="M6181">
        <v>52</v>
      </c>
      <c r="N6181">
        <v>60</v>
      </c>
    </row>
    <row r="6182" spans="1:14" x14ac:dyDescent="0.2">
      <c r="A6182" t="s">
        <v>1808</v>
      </c>
      <c r="B6182">
        <v>51301600</v>
      </c>
      <c r="C6182">
        <v>51302000</v>
      </c>
      <c r="D6182">
        <v>0.44750000000000001</v>
      </c>
      <c r="E6182">
        <v>64</v>
      </c>
      <c r="F6182">
        <v>96</v>
      </c>
      <c r="I6182" t="s">
        <v>1811</v>
      </c>
      <c r="J6182">
        <v>47592400</v>
      </c>
      <c r="K6182">
        <v>47592800</v>
      </c>
      <c r="L6182">
        <v>0.4375</v>
      </c>
      <c r="M6182">
        <v>50</v>
      </c>
      <c r="N6182">
        <v>64</v>
      </c>
    </row>
    <row r="6183" spans="1:14" x14ac:dyDescent="0.2">
      <c r="A6183" t="s">
        <v>1808</v>
      </c>
      <c r="B6183">
        <v>51342000</v>
      </c>
      <c r="C6183">
        <v>51342400</v>
      </c>
      <c r="D6183">
        <v>0.48499999999999999</v>
      </c>
      <c r="E6183">
        <v>61</v>
      </c>
      <c r="F6183">
        <v>99</v>
      </c>
      <c r="I6183" t="s">
        <v>1811</v>
      </c>
      <c r="J6183">
        <v>47647200</v>
      </c>
      <c r="K6183">
        <v>47647600</v>
      </c>
      <c r="L6183">
        <v>0.82499999999999996</v>
      </c>
      <c r="M6183">
        <v>86</v>
      </c>
      <c r="N6183">
        <v>95</v>
      </c>
    </row>
    <row r="6184" spans="1:14" x14ac:dyDescent="0.2">
      <c r="A6184" t="s">
        <v>1808</v>
      </c>
      <c r="B6184">
        <v>51402400</v>
      </c>
      <c r="C6184">
        <v>51402800</v>
      </c>
      <c r="D6184">
        <v>0.625</v>
      </c>
      <c r="E6184">
        <v>107</v>
      </c>
      <c r="F6184">
        <v>162</v>
      </c>
      <c r="I6184" t="s">
        <v>1811</v>
      </c>
      <c r="J6184">
        <v>47755200</v>
      </c>
      <c r="K6184">
        <v>47755600</v>
      </c>
      <c r="L6184">
        <v>0.63249999999999995</v>
      </c>
      <c r="M6184">
        <v>61</v>
      </c>
      <c r="N6184">
        <v>68</v>
      </c>
    </row>
    <row r="6185" spans="1:14" x14ac:dyDescent="0.2">
      <c r="A6185" t="s">
        <v>1808</v>
      </c>
      <c r="B6185">
        <v>51410800</v>
      </c>
      <c r="C6185">
        <v>51411200</v>
      </c>
      <c r="D6185">
        <v>0.79</v>
      </c>
      <c r="E6185">
        <v>100</v>
      </c>
      <c r="F6185">
        <v>121</v>
      </c>
      <c r="I6185" t="s">
        <v>1811</v>
      </c>
      <c r="J6185">
        <v>47785200</v>
      </c>
      <c r="K6185">
        <v>47785600</v>
      </c>
      <c r="L6185">
        <v>0.77500000000000002</v>
      </c>
      <c r="M6185">
        <v>76</v>
      </c>
      <c r="N6185">
        <v>82</v>
      </c>
    </row>
    <row r="6186" spans="1:14" x14ac:dyDescent="0.2">
      <c r="A6186" t="s">
        <v>1808</v>
      </c>
      <c r="B6186">
        <v>51706800</v>
      </c>
      <c r="C6186">
        <v>51707200</v>
      </c>
      <c r="D6186">
        <v>0.69</v>
      </c>
      <c r="E6186">
        <v>107</v>
      </c>
      <c r="F6186">
        <v>166</v>
      </c>
      <c r="I6186" t="s">
        <v>1811</v>
      </c>
      <c r="J6186">
        <v>47785600</v>
      </c>
      <c r="K6186">
        <v>47786000</v>
      </c>
      <c r="L6186">
        <v>0.70250000000000001</v>
      </c>
      <c r="M6186">
        <v>69</v>
      </c>
      <c r="N6186">
        <v>82</v>
      </c>
    </row>
    <row r="6187" spans="1:14" x14ac:dyDescent="0.2">
      <c r="A6187" t="s">
        <v>1808</v>
      </c>
      <c r="B6187">
        <v>52001200</v>
      </c>
      <c r="C6187">
        <v>52001600</v>
      </c>
      <c r="D6187">
        <v>0.4325</v>
      </c>
      <c r="E6187">
        <v>87</v>
      </c>
      <c r="F6187">
        <v>159</v>
      </c>
      <c r="I6187" t="s">
        <v>1811</v>
      </c>
      <c r="J6187">
        <v>47817200</v>
      </c>
      <c r="K6187">
        <v>47817600</v>
      </c>
      <c r="L6187">
        <v>0.91500000000000004</v>
      </c>
      <c r="M6187">
        <v>181</v>
      </c>
      <c r="N6187">
        <v>231</v>
      </c>
    </row>
    <row r="6188" spans="1:14" x14ac:dyDescent="0.2">
      <c r="A6188" t="s">
        <v>1808</v>
      </c>
      <c r="B6188">
        <v>52118000</v>
      </c>
      <c r="C6188">
        <v>52118400</v>
      </c>
      <c r="D6188">
        <v>0.79</v>
      </c>
      <c r="E6188">
        <v>84</v>
      </c>
      <c r="F6188">
        <v>88</v>
      </c>
      <c r="I6188" t="s">
        <v>1811</v>
      </c>
      <c r="J6188">
        <v>47838400</v>
      </c>
      <c r="K6188">
        <v>47838800</v>
      </c>
      <c r="L6188">
        <v>0.42749999999999999</v>
      </c>
      <c r="M6188">
        <v>53</v>
      </c>
      <c r="N6188">
        <v>66</v>
      </c>
    </row>
    <row r="6189" spans="1:14" x14ac:dyDescent="0.2">
      <c r="A6189" t="s">
        <v>1808</v>
      </c>
      <c r="B6189">
        <v>52456000</v>
      </c>
      <c r="C6189">
        <v>52456400</v>
      </c>
      <c r="D6189">
        <v>0.73499999999999999</v>
      </c>
      <c r="E6189">
        <v>105</v>
      </c>
      <c r="F6189">
        <v>125</v>
      </c>
      <c r="I6189" t="s">
        <v>1811</v>
      </c>
      <c r="J6189">
        <v>47865600</v>
      </c>
      <c r="K6189">
        <v>47866000</v>
      </c>
      <c r="L6189">
        <v>0.63</v>
      </c>
      <c r="M6189">
        <v>75</v>
      </c>
      <c r="N6189">
        <v>83</v>
      </c>
    </row>
    <row r="6190" spans="1:14" x14ac:dyDescent="0.2">
      <c r="A6190" t="s">
        <v>1808</v>
      </c>
      <c r="B6190">
        <v>52924800</v>
      </c>
      <c r="C6190">
        <v>52925200</v>
      </c>
      <c r="D6190">
        <v>0.33750000000000002</v>
      </c>
      <c r="E6190">
        <v>68</v>
      </c>
      <c r="F6190">
        <v>126</v>
      </c>
      <c r="I6190" t="s">
        <v>1811</v>
      </c>
      <c r="J6190">
        <v>47866000</v>
      </c>
      <c r="K6190">
        <v>47866400</v>
      </c>
      <c r="L6190">
        <v>0.81</v>
      </c>
      <c r="M6190">
        <v>77</v>
      </c>
      <c r="N6190">
        <v>79</v>
      </c>
    </row>
    <row r="6191" spans="1:14" x14ac:dyDescent="0.2">
      <c r="A6191" t="s">
        <v>1808</v>
      </c>
      <c r="B6191">
        <v>53018800</v>
      </c>
      <c r="C6191">
        <v>53019200</v>
      </c>
      <c r="D6191">
        <v>0.4975</v>
      </c>
      <c r="E6191">
        <v>65</v>
      </c>
      <c r="F6191">
        <v>88</v>
      </c>
      <c r="I6191" t="s">
        <v>1811</v>
      </c>
      <c r="J6191">
        <v>48229200</v>
      </c>
      <c r="K6191">
        <v>48229600</v>
      </c>
      <c r="L6191">
        <v>0.37</v>
      </c>
      <c r="M6191">
        <v>52</v>
      </c>
      <c r="N6191">
        <v>66</v>
      </c>
    </row>
    <row r="6192" spans="1:14" x14ac:dyDescent="0.2">
      <c r="A6192" t="s">
        <v>1808</v>
      </c>
      <c r="B6192">
        <v>53019200</v>
      </c>
      <c r="C6192">
        <v>53019600</v>
      </c>
      <c r="D6192">
        <v>0.79749999999999999</v>
      </c>
      <c r="E6192">
        <v>108</v>
      </c>
      <c r="F6192">
        <v>118</v>
      </c>
      <c r="I6192" t="s">
        <v>1811</v>
      </c>
      <c r="J6192">
        <v>48286000</v>
      </c>
      <c r="K6192">
        <v>48286400</v>
      </c>
      <c r="L6192">
        <v>0.77</v>
      </c>
      <c r="M6192">
        <v>101</v>
      </c>
      <c r="N6192">
        <v>138</v>
      </c>
    </row>
    <row r="6193" spans="1:14" x14ac:dyDescent="0.2">
      <c r="A6193" t="s">
        <v>1808</v>
      </c>
      <c r="B6193">
        <v>53162000</v>
      </c>
      <c r="C6193">
        <v>53162400</v>
      </c>
      <c r="D6193">
        <v>0.84499999999999997</v>
      </c>
      <c r="E6193">
        <v>91</v>
      </c>
      <c r="F6193">
        <v>87</v>
      </c>
      <c r="I6193" t="s">
        <v>1811</v>
      </c>
      <c r="J6193">
        <v>48439200</v>
      </c>
      <c r="K6193">
        <v>48439600</v>
      </c>
      <c r="L6193">
        <v>0.54249999999999998</v>
      </c>
      <c r="M6193">
        <v>76</v>
      </c>
      <c r="N6193">
        <v>95</v>
      </c>
    </row>
    <row r="6194" spans="1:14" x14ac:dyDescent="0.2">
      <c r="A6194" t="s">
        <v>1808</v>
      </c>
      <c r="B6194">
        <v>53173600</v>
      </c>
      <c r="C6194">
        <v>53174000</v>
      </c>
      <c r="D6194">
        <v>0.69499999999999995</v>
      </c>
      <c r="E6194">
        <v>106</v>
      </c>
      <c r="F6194">
        <v>115</v>
      </c>
      <c r="I6194" t="s">
        <v>1811</v>
      </c>
      <c r="J6194">
        <v>48450400</v>
      </c>
      <c r="K6194">
        <v>48450800</v>
      </c>
      <c r="L6194">
        <v>0.89249999999999996</v>
      </c>
      <c r="M6194">
        <v>121</v>
      </c>
      <c r="N6194">
        <v>150</v>
      </c>
    </row>
    <row r="6195" spans="1:14" x14ac:dyDescent="0.2">
      <c r="A6195" t="s">
        <v>1808</v>
      </c>
      <c r="B6195">
        <v>53196800</v>
      </c>
      <c r="C6195">
        <v>53197200</v>
      </c>
      <c r="D6195">
        <v>0.84250000000000003</v>
      </c>
      <c r="E6195">
        <v>118</v>
      </c>
      <c r="F6195">
        <v>120</v>
      </c>
      <c r="I6195" t="s">
        <v>1811</v>
      </c>
      <c r="J6195">
        <v>48474800</v>
      </c>
      <c r="K6195">
        <v>48475200</v>
      </c>
      <c r="L6195">
        <v>0.71250000000000002</v>
      </c>
      <c r="M6195">
        <v>93</v>
      </c>
      <c r="N6195">
        <v>125</v>
      </c>
    </row>
    <row r="6196" spans="1:14" x14ac:dyDescent="0.2">
      <c r="A6196" t="s">
        <v>1808</v>
      </c>
      <c r="B6196">
        <v>53258000</v>
      </c>
      <c r="C6196">
        <v>53258400</v>
      </c>
      <c r="D6196">
        <v>0.92749999999999999</v>
      </c>
      <c r="E6196">
        <v>155</v>
      </c>
      <c r="F6196">
        <v>228</v>
      </c>
      <c r="I6196" t="s">
        <v>1811</v>
      </c>
      <c r="J6196">
        <v>48526000</v>
      </c>
      <c r="K6196">
        <v>48526400</v>
      </c>
      <c r="L6196">
        <v>0.26250000000000001</v>
      </c>
      <c r="M6196">
        <v>40</v>
      </c>
      <c r="N6196">
        <v>56</v>
      </c>
    </row>
    <row r="6197" spans="1:14" x14ac:dyDescent="0.2">
      <c r="A6197" t="s">
        <v>1808</v>
      </c>
      <c r="B6197">
        <v>53288400</v>
      </c>
      <c r="C6197">
        <v>53288800</v>
      </c>
      <c r="D6197">
        <v>0.43</v>
      </c>
      <c r="E6197">
        <v>91</v>
      </c>
      <c r="F6197">
        <v>186</v>
      </c>
      <c r="I6197" t="s">
        <v>1811</v>
      </c>
      <c r="J6197">
        <v>48556000</v>
      </c>
      <c r="K6197">
        <v>48556400</v>
      </c>
      <c r="L6197">
        <v>0.8125</v>
      </c>
      <c r="M6197">
        <v>98</v>
      </c>
      <c r="N6197">
        <v>96</v>
      </c>
    </row>
    <row r="6198" spans="1:14" x14ac:dyDescent="0.2">
      <c r="A6198" t="s">
        <v>1808</v>
      </c>
      <c r="B6198">
        <v>53414800</v>
      </c>
      <c r="C6198">
        <v>53415200</v>
      </c>
      <c r="D6198">
        <v>0.52500000000000002</v>
      </c>
      <c r="E6198">
        <v>65</v>
      </c>
      <c r="F6198">
        <v>94</v>
      </c>
      <c r="I6198" t="s">
        <v>1811</v>
      </c>
      <c r="J6198">
        <v>48739200</v>
      </c>
      <c r="K6198">
        <v>48739600</v>
      </c>
      <c r="L6198">
        <v>0.8</v>
      </c>
      <c r="M6198">
        <v>99</v>
      </c>
      <c r="N6198">
        <v>112</v>
      </c>
    </row>
    <row r="6199" spans="1:14" x14ac:dyDescent="0.2">
      <c r="A6199" t="s">
        <v>1808</v>
      </c>
      <c r="B6199">
        <v>53925200</v>
      </c>
      <c r="C6199">
        <v>53925600</v>
      </c>
      <c r="D6199">
        <v>0.66249999999999998</v>
      </c>
      <c r="E6199">
        <v>86</v>
      </c>
      <c r="F6199">
        <v>83</v>
      </c>
      <c r="I6199" t="s">
        <v>1811</v>
      </c>
      <c r="J6199">
        <v>48785200</v>
      </c>
      <c r="K6199">
        <v>48785600</v>
      </c>
      <c r="L6199">
        <v>0.90500000000000003</v>
      </c>
      <c r="M6199">
        <v>107</v>
      </c>
      <c r="N6199">
        <v>115</v>
      </c>
    </row>
    <row r="6200" spans="1:14" x14ac:dyDescent="0.2">
      <c r="A6200" t="s">
        <v>1808</v>
      </c>
      <c r="B6200">
        <v>54080400</v>
      </c>
      <c r="C6200">
        <v>54080800</v>
      </c>
      <c r="D6200">
        <v>0.6925</v>
      </c>
      <c r="E6200">
        <v>139</v>
      </c>
      <c r="F6200">
        <v>245</v>
      </c>
      <c r="I6200" t="s">
        <v>1811</v>
      </c>
      <c r="J6200">
        <v>48796800</v>
      </c>
      <c r="K6200">
        <v>48797200</v>
      </c>
      <c r="L6200">
        <v>0.85750000000000004</v>
      </c>
      <c r="M6200">
        <v>87</v>
      </c>
      <c r="N6200">
        <v>92</v>
      </c>
    </row>
    <row r="6201" spans="1:14" x14ac:dyDescent="0.2">
      <c r="A6201" t="s">
        <v>1808</v>
      </c>
      <c r="B6201">
        <v>54423200</v>
      </c>
      <c r="C6201">
        <v>54423600</v>
      </c>
      <c r="D6201">
        <v>0.73499999999999999</v>
      </c>
      <c r="E6201">
        <v>77</v>
      </c>
      <c r="F6201">
        <v>87</v>
      </c>
      <c r="I6201" t="s">
        <v>1811</v>
      </c>
      <c r="J6201">
        <v>48943600</v>
      </c>
      <c r="K6201">
        <v>48944000</v>
      </c>
      <c r="L6201">
        <v>0.66</v>
      </c>
      <c r="M6201">
        <v>73</v>
      </c>
      <c r="N6201">
        <v>93</v>
      </c>
    </row>
    <row r="6202" spans="1:14" x14ac:dyDescent="0.2">
      <c r="A6202" t="s">
        <v>1808</v>
      </c>
      <c r="B6202">
        <v>54423600</v>
      </c>
      <c r="C6202">
        <v>54424000</v>
      </c>
      <c r="D6202">
        <v>0.67500000000000004</v>
      </c>
      <c r="E6202">
        <v>130</v>
      </c>
      <c r="F6202">
        <v>208</v>
      </c>
      <c r="I6202" t="s">
        <v>1811</v>
      </c>
      <c r="J6202">
        <v>48944800</v>
      </c>
      <c r="K6202">
        <v>48945200</v>
      </c>
      <c r="L6202">
        <v>0.69499999999999995</v>
      </c>
      <c r="M6202">
        <v>62</v>
      </c>
      <c r="N6202">
        <v>66</v>
      </c>
    </row>
    <row r="6203" spans="1:14" x14ac:dyDescent="0.2">
      <c r="A6203" t="s">
        <v>1808</v>
      </c>
      <c r="B6203">
        <v>54446800</v>
      </c>
      <c r="C6203">
        <v>54447200</v>
      </c>
      <c r="D6203">
        <v>0.62250000000000005</v>
      </c>
      <c r="E6203">
        <v>93</v>
      </c>
      <c r="F6203">
        <v>149</v>
      </c>
      <c r="I6203" t="s">
        <v>1811</v>
      </c>
      <c r="J6203">
        <v>49010800</v>
      </c>
      <c r="K6203">
        <v>49011200</v>
      </c>
      <c r="L6203">
        <v>0.59499999999999997</v>
      </c>
      <c r="M6203">
        <v>73</v>
      </c>
      <c r="N6203">
        <v>96</v>
      </c>
    </row>
    <row r="6204" spans="1:14" x14ac:dyDescent="0.2">
      <c r="A6204" t="s">
        <v>1808</v>
      </c>
      <c r="B6204">
        <v>54514400</v>
      </c>
      <c r="C6204">
        <v>54514800</v>
      </c>
      <c r="D6204">
        <v>0.36249999999999999</v>
      </c>
      <c r="E6204">
        <v>67</v>
      </c>
      <c r="F6204">
        <v>126</v>
      </c>
      <c r="I6204" t="s">
        <v>1811</v>
      </c>
      <c r="J6204">
        <v>49022000</v>
      </c>
      <c r="K6204">
        <v>49022400</v>
      </c>
      <c r="L6204">
        <v>0.65749999999999997</v>
      </c>
      <c r="M6204">
        <v>64</v>
      </c>
      <c r="N6204">
        <v>72</v>
      </c>
    </row>
    <row r="6205" spans="1:14" x14ac:dyDescent="0.2">
      <c r="A6205" t="s">
        <v>1808</v>
      </c>
      <c r="B6205">
        <v>54568800</v>
      </c>
      <c r="C6205">
        <v>54569200</v>
      </c>
      <c r="D6205">
        <v>0.58750000000000002</v>
      </c>
      <c r="E6205">
        <v>93</v>
      </c>
      <c r="F6205">
        <v>131</v>
      </c>
      <c r="I6205" t="s">
        <v>1811</v>
      </c>
      <c r="J6205">
        <v>49027600</v>
      </c>
      <c r="K6205">
        <v>49028000</v>
      </c>
      <c r="L6205">
        <v>0.54</v>
      </c>
      <c r="M6205">
        <v>55</v>
      </c>
      <c r="N6205">
        <v>63</v>
      </c>
    </row>
    <row r="6206" spans="1:14" x14ac:dyDescent="0.2">
      <c r="A6206" t="s">
        <v>1808</v>
      </c>
      <c r="B6206">
        <v>54575600</v>
      </c>
      <c r="C6206">
        <v>54576000</v>
      </c>
      <c r="D6206">
        <v>0.65</v>
      </c>
      <c r="E6206">
        <v>73</v>
      </c>
      <c r="F6206">
        <v>78</v>
      </c>
      <c r="I6206" t="s">
        <v>1811</v>
      </c>
      <c r="J6206">
        <v>49198400</v>
      </c>
      <c r="K6206">
        <v>49198800</v>
      </c>
      <c r="L6206">
        <v>0.67749999999999999</v>
      </c>
      <c r="M6206">
        <v>60</v>
      </c>
      <c r="N6206">
        <v>57</v>
      </c>
    </row>
    <row r="6207" spans="1:14" x14ac:dyDescent="0.2">
      <c r="A6207" t="s">
        <v>1808</v>
      </c>
      <c r="B6207">
        <v>54600800</v>
      </c>
      <c r="C6207">
        <v>54601200</v>
      </c>
      <c r="D6207">
        <v>0.42</v>
      </c>
      <c r="E6207">
        <v>77</v>
      </c>
      <c r="F6207">
        <v>181</v>
      </c>
      <c r="I6207" t="s">
        <v>1811</v>
      </c>
      <c r="J6207">
        <v>49199200</v>
      </c>
      <c r="K6207">
        <v>49199600</v>
      </c>
      <c r="L6207">
        <v>0.8175</v>
      </c>
      <c r="M6207">
        <v>105</v>
      </c>
      <c r="N6207">
        <v>125</v>
      </c>
    </row>
    <row r="6208" spans="1:14" x14ac:dyDescent="0.2">
      <c r="A6208" t="s">
        <v>1808</v>
      </c>
      <c r="B6208">
        <v>54602800</v>
      </c>
      <c r="C6208">
        <v>54603200</v>
      </c>
      <c r="D6208">
        <v>0.4425</v>
      </c>
      <c r="E6208">
        <v>83</v>
      </c>
      <c r="F6208">
        <v>164</v>
      </c>
      <c r="I6208" t="s">
        <v>1811</v>
      </c>
      <c r="J6208">
        <v>49230800</v>
      </c>
      <c r="K6208">
        <v>49231200</v>
      </c>
      <c r="L6208">
        <v>0.90249999999999997</v>
      </c>
      <c r="M6208">
        <v>146</v>
      </c>
      <c r="N6208">
        <v>183</v>
      </c>
    </row>
    <row r="6209" spans="1:14" x14ac:dyDescent="0.2">
      <c r="A6209" t="s">
        <v>1808</v>
      </c>
      <c r="B6209">
        <v>54605200</v>
      </c>
      <c r="C6209">
        <v>54605600</v>
      </c>
      <c r="D6209">
        <v>0.58750000000000002</v>
      </c>
      <c r="E6209">
        <v>104</v>
      </c>
      <c r="F6209">
        <v>234</v>
      </c>
      <c r="I6209" t="s">
        <v>1811</v>
      </c>
      <c r="J6209">
        <v>49243200</v>
      </c>
      <c r="K6209">
        <v>49243600</v>
      </c>
      <c r="L6209">
        <v>0.52</v>
      </c>
      <c r="M6209">
        <v>54</v>
      </c>
      <c r="N6209">
        <v>63</v>
      </c>
    </row>
    <row r="6210" spans="1:14" x14ac:dyDescent="0.2">
      <c r="A6210" t="s">
        <v>1808</v>
      </c>
      <c r="B6210">
        <v>54642800</v>
      </c>
      <c r="C6210">
        <v>54643200</v>
      </c>
      <c r="D6210">
        <v>0.46250000000000002</v>
      </c>
      <c r="E6210">
        <v>68</v>
      </c>
      <c r="F6210">
        <v>93</v>
      </c>
      <c r="I6210" t="s">
        <v>1811</v>
      </c>
      <c r="J6210">
        <v>49337600</v>
      </c>
      <c r="K6210">
        <v>49338000</v>
      </c>
      <c r="L6210">
        <v>0.78</v>
      </c>
      <c r="M6210">
        <v>77</v>
      </c>
      <c r="N6210">
        <v>83</v>
      </c>
    </row>
    <row r="6211" spans="1:14" x14ac:dyDescent="0.2">
      <c r="A6211" t="s">
        <v>1808</v>
      </c>
      <c r="B6211">
        <v>54758400</v>
      </c>
      <c r="C6211">
        <v>54758800</v>
      </c>
      <c r="D6211">
        <v>0.41499999999999998</v>
      </c>
      <c r="E6211">
        <v>62</v>
      </c>
      <c r="F6211">
        <v>113</v>
      </c>
      <c r="I6211" t="s">
        <v>1811</v>
      </c>
      <c r="J6211">
        <v>52938400</v>
      </c>
      <c r="K6211">
        <v>52938800</v>
      </c>
      <c r="L6211">
        <v>0.55500000000000005</v>
      </c>
      <c r="M6211">
        <v>78</v>
      </c>
      <c r="N6211">
        <v>118</v>
      </c>
    </row>
    <row r="6212" spans="1:14" x14ac:dyDescent="0.2">
      <c r="A6212" t="s">
        <v>1808</v>
      </c>
      <c r="B6212">
        <v>54820800</v>
      </c>
      <c r="C6212">
        <v>54821200</v>
      </c>
      <c r="D6212">
        <v>0.755</v>
      </c>
      <c r="E6212">
        <v>140</v>
      </c>
      <c r="F6212">
        <v>225</v>
      </c>
      <c r="I6212" t="s">
        <v>1811</v>
      </c>
      <c r="J6212">
        <v>53528800</v>
      </c>
      <c r="K6212">
        <v>53529200</v>
      </c>
      <c r="L6212">
        <v>0.44500000000000001</v>
      </c>
      <c r="M6212">
        <v>61</v>
      </c>
      <c r="N6212">
        <v>91</v>
      </c>
    </row>
    <row r="6213" spans="1:14" x14ac:dyDescent="0.2">
      <c r="A6213" t="s">
        <v>1808</v>
      </c>
      <c r="B6213">
        <v>54863600</v>
      </c>
      <c r="C6213">
        <v>54864000</v>
      </c>
      <c r="D6213">
        <v>0.91</v>
      </c>
      <c r="E6213">
        <v>137</v>
      </c>
      <c r="F6213">
        <v>163</v>
      </c>
      <c r="I6213" t="s">
        <v>1811</v>
      </c>
      <c r="J6213">
        <v>53828400</v>
      </c>
      <c r="K6213">
        <v>53828800</v>
      </c>
      <c r="L6213">
        <v>0.80500000000000005</v>
      </c>
      <c r="M6213">
        <v>98</v>
      </c>
      <c r="N6213">
        <v>92</v>
      </c>
    </row>
    <row r="6214" spans="1:14" x14ac:dyDescent="0.2">
      <c r="A6214" t="s">
        <v>1808</v>
      </c>
      <c r="B6214">
        <v>54891200</v>
      </c>
      <c r="C6214">
        <v>54891600</v>
      </c>
      <c r="D6214">
        <v>0.61</v>
      </c>
      <c r="E6214">
        <v>74</v>
      </c>
      <c r="F6214">
        <v>88</v>
      </c>
      <c r="I6214" t="s">
        <v>1811</v>
      </c>
      <c r="J6214">
        <v>53894000</v>
      </c>
      <c r="K6214">
        <v>53894400</v>
      </c>
      <c r="L6214">
        <v>0.71</v>
      </c>
      <c r="M6214">
        <v>75</v>
      </c>
      <c r="N6214">
        <v>97</v>
      </c>
    </row>
    <row r="6215" spans="1:14" x14ac:dyDescent="0.2">
      <c r="A6215" t="s">
        <v>1808</v>
      </c>
      <c r="B6215">
        <v>54908000</v>
      </c>
      <c r="C6215">
        <v>54908400</v>
      </c>
      <c r="D6215">
        <v>0.84</v>
      </c>
      <c r="E6215">
        <v>122</v>
      </c>
      <c r="F6215">
        <v>149</v>
      </c>
      <c r="I6215" t="s">
        <v>1811</v>
      </c>
      <c r="J6215">
        <v>54987600</v>
      </c>
      <c r="K6215">
        <v>54988000</v>
      </c>
      <c r="L6215">
        <v>0.61499999999999999</v>
      </c>
      <c r="M6215">
        <v>80</v>
      </c>
      <c r="N6215">
        <v>100</v>
      </c>
    </row>
    <row r="6216" spans="1:14" x14ac:dyDescent="0.2">
      <c r="A6216" t="s">
        <v>1808</v>
      </c>
      <c r="B6216">
        <v>54914000</v>
      </c>
      <c r="C6216">
        <v>54914400</v>
      </c>
      <c r="D6216">
        <v>0.51249999999999996</v>
      </c>
      <c r="E6216">
        <v>85</v>
      </c>
      <c r="F6216">
        <v>156</v>
      </c>
      <c r="I6216" t="s">
        <v>1811</v>
      </c>
      <c r="J6216">
        <v>54991200</v>
      </c>
      <c r="K6216">
        <v>54991600</v>
      </c>
      <c r="L6216">
        <v>0.56000000000000005</v>
      </c>
      <c r="M6216">
        <v>68</v>
      </c>
      <c r="N6216">
        <v>83</v>
      </c>
    </row>
    <row r="6217" spans="1:14" x14ac:dyDescent="0.2">
      <c r="A6217" t="s">
        <v>1808</v>
      </c>
      <c r="B6217">
        <v>54955600</v>
      </c>
      <c r="C6217">
        <v>54956000</v>
      </c>
      <c r="D6217">
        <v>0.66500000000000004</v>
      </c>
      <c r="E6217">
        <v>112</v>
      </c>
      <c r="F6217">
        <v>149</v>
      </c>
      <c r="I6217" t="s">
        <v>1811</v>
      </c>
      <c r="J6217">
        <v>55038000</v>
      </c>
      <c r="K6217">
        <v>55038400</v>
      </c>
      <c r="L6217">
        <v>0.56999999999999995</v>
      </c>
      <c r="M6217">
        <v>66</v>
      </c>
      <c r="N6217">
        <v>74</v>
      </c>
    </row>
    <row r="6218" spans="1:14" x14ac:dyDescent="0.2">
      <c r="A6218" t="s">
        <v>1808</v>
      </c>
      <c r="B6218">
        <v>54964800</v>
      </c>
      <c r="C6218">
        <v>54965200</v>
      </c>
      <c r="D6218">
        <v>0.54749999999999999</v>
      </c>
      <c r="E6218">
        <v>71</v>
      </c>
      <c r="F6218">
        <v>82</v>
      </c>
      <c r="I6218" t="s">
        <v>1811</v>
      </c>
      <c r="J6218">
        <v>55063200</v>
      </c>
      <c r="K6218">
        <v>55063600</v>
      </c>
      <c r="L6218">
        <v>0.58750000000000002</v>
      </c>
      <c r="M6218">
        <v>74</v>
      </c>
      <c r="N6218">
        <v>87</v>
      </c>
    </row>
    <row r="6219" spans="1:14" x14ac:dyDescent="0.2">
      <c r="A6219" t="s">
        <v>1808</v>
      </c>
      <c r="B6219">
        <v>54976400</v>
      </c>
      <c r="C6219">
        <v>54976800</v>
      </c>
      <c r="D6219">
        <v>0.87250000000000005</v>
      </c>
      <c r="E6219">
        <v>160</v>
      </c>
      <c r="F6219">
        <v>219</v>
      </c>
      <c r="I6219" t="s">
        <v>1811</v>
      </c>
      <c r="J6219">
        <v>55162000</v>
      </c>
      <c r="K6219">
        <v>55162400</v>
      </c>
      <c r="L6219">
        <v>0.64</v>
      </c>
      <c r="M6219">
        <v>69</v>
      </c>
      <c r="N6219">
        <v>70</v>
      </c>
    </row>
    <row r="6220" spans="1:14" x14ac:dyDescent="0.2">
      <c r="A6220" t="s">
        <v>1808</v>
      </c>
      <c r="B6220">
        <v>55032000</v>
      </c>
      <c r="C6220">
        <v>55032400</v>
      </c>
      <c r="D6220">
        <v>0.98</v>
      </c>
      <c r="E6220">
        <v>175</v>
      </c>
      <c r="F6220">
        <v>180</v>
      </c>
      <c r="I6220" t="s">
        <v>1811</v>
      </c>
      <c r="J6220">
        <v>55456800</v>
      </c>
      <c r="K6220">
        <v>55457200</v>
      </c>
      <c r="L6220">
        <v>0.7</v>
      </c>
      <c r="M6220">
        <v>101</v>
      </c>
      <c r="N6220">
        <v>121</v>
      </c>
    </row>
    <row r="6221" spans="1:14" x14ac:dyDescent="0.2">
      <c r="A6221" t="s">
        <v>1808</v>
      </c>
      <c r="B6221">
        <v>55032400</v>
      </c>
      <c r="C6221">
        <v>55032800</v>
      </c>
      <c r="D6221">
        <v>0.78749999999999998</v>
      </c>
      <c r="E6221">
        <v>109</v>
      </c>
      <c r="F6221">
        <v>121</v>
      </c>
      <c r="I6221" t="s">
        <v>1811</v>
      </c>
      <c r="J6221">
        <v>55630800</v>
      </c>
      <c r="K6221">
        <v>55631200</v>
      </c>
      <c r="L6221">
        <v>0.45250000000000001</v>
      </c>
      <c r="M6221">
        <v>54</v>
      </c>
      <c r="N6221">
        <v>65</v>
      </c>
    </row>
    <row r="6222" spans="1:14" x14ac:dyDescent="0.2">
      <c r="A6222" t="s">
        <v>1808</v>
      </c>
      <c r="B6222">
        <v>55122800</v>
      </c>
      <c r="C6222">
        <v>55123200</v>
      </c>
      <c r="D6222">
        <v>0.3775</v>
      </c>
      <c r="E6222">
        <v>70</v>
      </c>
      <c r="F6222">
        <v>127</v>
      </c>
      <c r="I6222" t="s">
        <v>1811</v>
      </c>
      <c r="J6222">
        <v>55927200</v>
      </c>
      <c r="K6222">
        <v>55927600</v>
      </c>
      <c r="L6222">
        <v>0.7</v>
      </c>
      <c r="M6222">
        <v>87</v>
      </c>
      <c r="N6222">
        <v>104</v>
      </c>
    </row>
    <row r="6223" spans="1:14" x14ac:dyDescent="0.2">
      <c r="A6223" t="s">
        <v>1808</v>
      </c>
      <c r="B6223">
        <v>55304400</v>
      </c>
      <c r="C6223">
        <v>55304800</v>
      </c>
      <c r="D6223">
        <v>0.47749999999999998</v>
      </c>
      <c r="E6223">
        <v>87</v>
      </c>
      <c r="F6223">
        <v>153</v>
      </c>
      <c r="I6223" t="s">
        <v>1811</v>
      </c>
      <c r="J6223">
        <v>56084400</v>
      </c>
      <c r="K6223">
        <v>56084800</v>
      </c>
      <c r="L6223">
        <v>0.81</v>
      </c>
      <c r="M6223">
        <v>81</v>
      </c>
      <c r="N6223">
        <v>92</v>
      </c>
    </row>
    <row r="6224" spans="1:14" x14ac:dyDescent="0.2">
      <c r="A6224" t="s">
        <v>1808</v>
      </c>
      <c r="B6224">
        <v>55306400</v>
      </c>
      <c r="C6224">
        <v>55306800</v>
      </c>
      <c r="D6224">
        <v>0.38</v>
      </c>
      <c r="E6224">
        <v>65</v>
      </c>
      <c r="F6224">
        <v>109</v>
      </c>
      <c r="I6224" t="s">
        <v>1811</v>
      </c>
      <c r="J6224">
        <v>56084800</v>
      </c>
      <c r="K6224">
        <v>56085200</v>
      </c>
      <c r="L6224">
        <v>0.85499999999999998</v>
      </c>
      <c r="M6224">
        <v>89</v>
      </c>
      <c r="N6224">
        <v>97</v>
      </c>
    </row>
    <row r="6225" spans="1:14" x14ac:dyDescent="0.2">
      <c r="A6225" t="s">
        <v>1808</v>
      </c>
      <c r="B6225">
        <v>55368800</v>
      </c>
      <c r="C6225">
        <v>55369200</v>
      </c>
      <c r="D6225">
        <v>0.745</v>
      </c>
      <c r="E6225">
        <v>89</v>
      </c>
      <c r="F6225">
        <v>101</v>
      </c>
      <c r="I6225" t="s">
        <v>1811</v>
      </c>
      <c r="J6225">
        <v>56296400</v>
      </c>
      <c r="K6225">
        <v>56296800</v>
      </c>
      <c r="L6225">
        <v>0.61499999999999999</v>
      </c>
      <c r="M6225">
        <v>58</v>
      </c>
      <c r="N6225">
        <v>64</v>
      </c>
    </row>
    <row r="6226" spans="1:14" x14ac:dyDescent="0.2">
      <c r="A6226" t="s">
        <v>1808</v>
      </c>
      <c r="B6226">
        <v>55369200</v>
      </c>
      <c r="C6226">
        <v>55369600</v>
      </c>
      <c r="D6226">
        <v>0.78</v>
      </c>
      <c r="E6226">
        <v>83</v>
      </c>
      <c r="F6226">
        <v>88</v>
      </c>
      <c r="I6226" t="s">
        <v>1811</v>
      </c>
      <c r="J6226">
        <v>56405600</v>
      </c>
      <c r="K6226">
        <v>56406000</v>
      </c>
      <c r="L6226">
        <v>0.73750000000000004</v>
      </c>
      <c r="M6226">
        <v>78</v>
      </c>
      <c r="N6226">
        <v>91</v>
      </c>
    </row>
    <row r="6227" spans="1:14" x14ac:dyDescent="0.2">
      <c r="A6227" t="s">
        <v>1808</v>
      </c>
      <c r="B6227">
        <v>55411600</v>
      </c>
      <c r="C6227">
        <v>55412000</v>
      </c>
      <c r="D6227">
        <v>0.6825</v>
      </c>
      <c r="E6227">
        <v>89</v>
      </c>
      <c r="F6227">
        <v>100</v>
      </c>
      <c r="I6227" t="s">
        <v>1811</v>
      </c>
      <c r="J6227">
        <v>56406000</v>
      </c>
      <c r="K6227">
        <v>56406400</v>
      </c>
      <c r="L6227">
        <v>0.73499999999999999</v>
      </c>
      <c r="M6227">
        <v>61</v>
      </c>
      <c r="N6227">
        <v>66</v>
      </c>
    </row>
    <row r="6228" spans="1:14" x14ac:dyDescent="0.2">
      <c r="A6228" t="s">
        <v>1808</v>
      </c>
      <c r="B6228">
        <v>55493600</v>
      </c>
      <c r="C6228">
        <v>55494000</v>
      </c>
      <c r="D6228">
        <v>0.63</v>
      </c>
      <c r="E6228">
        <v>129</v>
      </c>
      <c r="F6228">
        <v>219</v>
      </c>
      <c r="I6228" t="s">
        <v>1811</v>
      </c>
      <c r="J6228">
        <v>56406400</v>
      </c>
      <c r="K6228">
        <v>56406800</v>
      </c>
      <c r="L6228">
        <v>0.65</v>
      </c>
      <c r="M6228">
        <v>57</v>
      </c>
      <c r="N6228">
        <v>58</v>
      </c>
    </row>
    <row r="6229" spans="1:14" x14ac:dyDescent="0.2">
      <c r="A6229" t="s">
        <v>1808</v>
      </c>
      <c r="B6229">
        <v>55494000</v>
      </c>
      <c r="C6229">
        <v>55494400</v>
      </c>
      <c r="D6229">
        <v>0.59750000000000003</v>
      </c>
      <c r="E6229">
        <v>73</v>
      </c>
      <c r="F6229">
        <v>96</v>
      </c>
      <c r="I6229" t="s">
        <v>1811</v>
      </c>
      <c r="J6229">
        <v>56406800</v>
      </c>
      <c r="K6229">
        <v>56407200</v>
      </c>
      <c r="L6229">
        <v>0.79</v>
      </c>
      <c r="M6229">
        <v>88</v>
      </c>
      <c r="N6229">
        <v>106</v>
      </c>
    </row>
    <row r="6230" spans="1:14" x14ac:dyDescent="0.2">
      <c r="A6230" t="s">
        <v>1808</v>
      </c>
      <c r="B6230">
        <v>55518000</v>
      </c>
      <c r="C6230">
        <v>55518400</v>
      </c>
      <c r="D6230">
        <v>0.70250000000000001</v>
      </c>
      <c r="E6230">
        <v>122</v>
      </c>
      <c r="F6230">
        <v>181</v>
      </c>
      <c r="I6230" t="s">
        <v>1811</v>
      </c>
      <c r="J6230">
        <v>56409600</v>
      </c>
      <c r="K6230">
        <v>56410000</v>
      </c>
      <c r="L6230">
        <v>0.71750000000000003</v>
      </c>
      <c r="M6230">
        <v>91</v>
      </c>
      <c r="N6230">
        <v>119</v>
      </c>
    </row>
    <row r="6231" spans="1:14" x14ac:dyDescent="0.2">
      <c r="A6231" t="s">
        <v>1808</v>
      </c>
      <c r="B6231">
        <v>55518400</v>
      </c>
      <c r="C6231">
        <v>55518800</v>
      </c>
      <c r="D6231">
        <v>0.97750000000000004</v>
      </c>
      <c r="E6231">
        <v>188</v>
      </c>
      <c r="F6231">
        <v>234</v>
      </c>
      <c r="I6231" t="s">
        <v>1811</v>
      </c>
      <c r="J6231">
        <v>56413200</v>
      </c>
      <c r="K6231">
        <v>56413600</v>
      </c>
      <c r="L6231">
        <v>0.72250000000000003</v>
      </c>
      <c r="M6231">
        <v>77</v>
      </c>
      <c r="N6231">
        <v>76</v>
      </c>
    </row>
    <row r="6232" spans="1:14" x14ac:dyDescent="0.2">
      <c r="A6232" t="s">
        <v>1808</v>
      </c>
      <c r="B6232">
        <v>55570000</v>
      </c>
      <c r="C6232">
        <v>55570400</v>
      </c>
      <c r="D6232">
        <v>0.78249999999999997</v>
      </c>
      <c r="E6232">
        <v>130</v>
      </c>
      <c r="F6232">
        <v>184</v>
      </c>
      <c r="I6232" t="s">
        <v>1811</v>
      </c>
      <c r="J6232">
        <v>56415200</v>
      </c>
      <c r="K6232">
        <v>56415600</v>
      </c>
      <c r="L6232">
        <v>0.67</v>
      </c>
      <c r="M6232">
        <v>76</v>
      </c>
      <c r="N6232">
        <v>93</v>
      </c>
    </row>
    <row r="6233" spans="1:14" x14ac:dyDescent="0.2">
      <c r="A6233" t="s">
        <v>1808</v>
      </c>
      <c r="B6233">
        <v>55574400</v>
      </c>
      <c r="C6233">
        <v>55574800</v>
      </c>
      <c r="D6233">
        <v>0.50749999999999995</v>
      </c>
      <c r="E6233">
        <v>106</v>
      </c>
      <c r="F6233">
        <v>210</v>
      </c>
      <c r="I6233" t="s">
        <v>1811</v>
      </c>
      <c r="J6233">
        <v>56416400</v>
      </c>
      <c r="K6233">
        <v>56416800</v>
      </c>
      <c r="L6233">
        <v>0.72250000000000003</v>
      </c>
      <c r="M6233">
        <v>80</v>
      </c>
      <c r="N6233">
        <v>81</v>
      </c>
    </row>
    <row r="6234" spans="1:14" x14ac:dyDescent="0.2">
      <c r="A6234" t="s">
        <v>1808</v>
      </c>
      <c r="B6234">
        <v>55574800</v>
      </c>
      <c r="C6234">
        <v>55575200</v>
      </c>
      <c r="D6234">
        <v>0.89</v>
      </c>
      <c r="E6234">
        <v>106</v>
      </c>
      <c r="F6234">
        <v>112</v>
      </c>
      <c r="I6234" t="s">
        <v>1811</v>
      </c>
      <c r="J6234">
        <v>56429600</v>
      </c>
      <c r="K6234">
        <v>56430000</v>
      </c>
      <c r="L6234">
        <v>0.75</v>
      </c>
      <c r="M6234">
        <v>77</v>
      </c>
      <c r="N6234">
        <v>76</v>
      </c>
    </row>
    <row r="6235" spans="1:14" x14ac:dyDescent="0.2">
      <c r="A6235" t="s">
        <v>1808</v>
      </c>
      <c r="B6235">
        <v>55658000</v>
      </c>
      <c r="C6235">
        <v>55658400</v>
      </c>
      <c r="D6235">
        <v>0.66749999999999998</v>
      </c>
      <c r="E6235">
        <v>66</v>
      </c>
      <c r="F6235">
        <v>79</v>
      </c>
      <c r="I6235" t="s">
        <v>1811</v>
      </c>
      <c r="J6235">
        <v>56441600</v>
      </c>
      <c r="K6235">
        <v>56442000</v>
      </c>
      <c r="L6235">
        <v>0.46500000000000002</v>
      </c>
      <c r="M6235">
        <v>54</v>
      </c>
      <c r="N6235">
        <v>86</v>
      </c>
    </row>
    <row r="6236" spans="1:14" x14ac:dyDescent="0.2">
      <c r="A6236" t="s">
        <v>1808</v>
      </c>
      <c r="B6236">
        <v>55737600</v>
      </c>
      <c r="C6236">
        <v>55738000</v>
      </c>
      <c r="D6236">
        <v>0.41749999999999998</v>
      </c>
      <c r="E6236">
        <v>56</v>
      </c>
      <c r="F6236">
        <v>97</v>
      </c>
      <c r="I6236" t="s">
        <v>1811</v>
      </c>
      <c r="J6236">
        <v>56494800</v>
      </c>
      <c r="K6236">
        <v>56495200</v>
      </c>
      <c r="L6236">
        <v>0.57750000000000001</v>
      </c>
      <c r="M6236">
        <v>65</v>
      </c>
      <c r="N6236">
        <v>85</v>
      </c>
    </row>
    <row r="6237" spans="1:14" x14ac:dyDescent="0.2">
      <c r="A6237" t="s">
        <v>1808</v>
      </c>
      <c r="B6237">
        <v>55738000</v>
      </c>
      <c r="C6237">
        <v>55738400</v>
      </c>
      <c r="D6237">
        <v>0.4975</v>
      </c>
      <c r="E6237">
        <v>72</v>
      </c>
      <c r="F6237">
        <v>109</v>
      </c>
      <c r="I6237" t="s">
        <v>1811</v>
      </c>
      <c r="J6237">
        <v>56514400</v>
      </c>
      <c r="K6237">
        <v>56514800</v>
      </c>
      <c r="L6237">
        <v>0.36249999999999999</v>
      </c>
      <c r="M6237">
        <v>43</v>
      </c>
      <c r="N6237">
        <v>63</v>
      </c>
    </row>
    <row r="6238" spans="1:14" x14ac:dyDescent="0.2">
      <c r="A6238" t="s">
        <v>1808</v>
      </c>
      <c r="B6238">
        <v>55878400</v>
      </c>
      <c r="C6238">
        <v>55878800</v>
      </c>
      <c r="D6238">
        <v>0.92</v>
      </c>
      <c r="E6238">
        <v>154</v>
      </c>
      <c r="F6238">
        <v>181</v>
      </c>
      <c r="I6238" t="s">
        <v>1811</v>
      </c>
      <c r="J6238">
        <v>56570000</v>
      </c>
      <c r="K6238">
        <v>56570400</v>
      </c>
      <c r="L6238">
        <v>0.76500000000000001</v>
      </c>
      <c r="M6238">
        <v>104</v>
      </c>
      <c r="N6238">
        <v>113</v>
      </c>
    </row>
    <row r="6239" spans="1:14" x14ac:dyDescent="0.2">
      <c r="A6239" t="s">
        <v>1808</v>
      </c>
      <c r="B6239">
        <v>56046400</v>
      </c>
      <c r="C6239">
        <v>56046800</v>
      </c>
      <c r="D6239">
        <v>0.64500000000000002</v>
      </c>
      <c r="E6239">
        <v>82</v>
      </c>
      <c r="F6239">
        <v>99</v>
      </c>
      <c r="I6239" t="s">
        <v>1811</v>
      </c>
      <c r="J6239">
        <v>56595600</v>
      </c>
      <c r="K6239">
        <v>56596000</v>
      </c>
      <c r="L6239">
        <v>0.85</v>
      </c>
      <c r="M6239">
        <v>84</v>
      </c>
      <c r="N6239">
        <v>79</v>
      </c>
    </row>
    <row r="6240" spans="1:14" x14ac:dyDescent="0.2">
      <c r="A6240" t="s">
        <v>1808</v>
      </c>
      <c r="B6240">
        <v>56066000</v>
      </c>
      <c r="C6240">
        <v>56066400</v>
      </c>
      <c r="D6240">
        <v>0.46750000000000003</v>
      </c>
      <c r="E6240">
        <v>88</v>
      </c>
      <c r="F6240">
        <v>133</v>
      </c>
      <c r="I6240" t="s">
        <v>1811</v>
      </c>
      <c r="J6240">
        <v>56708800</v>
      </c>
      <c r="K6240">
        <v>56709200</v>
      </c>
      <c r="L6240">
        <v>0.89</v>
      </c>
      <c r="M6240">
        <v>179</v>
      </c>
      <c r="N6240">
        <v>227</v>
      </c>
    </row>
    <row r="6241" spans="1:14" x14ac:dyDescent="0.2">
      <c r="A6241" t="s">
        <v>1808</v>
      </c>
      <c r="B6241">
        <v>56066400</v>
      </c>
      <c r="C6241">
        <v>56066800</v>
      </c>
      <c r="D6241">
        <v>0.44500000000000001</v>
      </c>
      <c r="E6241">
        <v>67</v>
      </c>
      <c r="F6241">
        <v>95</v>
      </c>
      <c r="I6241" t="s">
        <v>1811</v>
      </c>
      <c r="J6241">
        <v>56709200</v>
      </c>
      <c r="K6241">
        <v>56709600</v>
      </c>
      <c r="L6241">
        <v>0.66749999999999998</v>
      </c>
      <c r="M6241">
        <v>58</v>
      </c>
      <c r="N6241">
        <v>58</v>
      </c>
    </row>
    <row r="6242" spans="1:14" x14ac:dyDescent="0.2">
      <c r="A6242" t="s">
        <v>1808</v>
      </c>
      <c r="B6242">
        <v>56691600</v>
      </c>
      <c r="C6242">
        <v>56692000</v>
      </c>
      <c r="D6242">
        <v>0.38500000000000001</v>
      </c>
      <c r="E6242">
        <v>58</v>
      </c>
      <c r="F6242">
        <v>78</v>
      </c>
      <c r="I6242" t="s">
        <v>1811</v>
      </c>
      <c r="J6242">
        <v>56736400</v>
      </c>
      <c r="K6242">
        <v>56736800</v>
      </c>
      <c r="L6242">
        <v>0.9</v>
      </c>
      <c r="M6242">
        <v>168</v>
      </c>
      <c r="N6242">
        <v>246</v>
      </c>
    </row>
    <row r="6243" spans="1:14" x14ac:dyDescent="0.2">
      <c r="A6243" t="s">
        <v>1808</v>
      </c>
      <c r="B6243">
        <v>57046400</v>
      </c>
      <c r="C6243">
        <v>57046800</v>
      </c>
      <c r="D6243">
        <v>0.9375</v>
      </c>
      <c r="E6243">
        <v>139</v>
      </c>
      <c r="F6243">
        <v>153</v>
      </c>
      <c r="I6243" t="s">
        <v>1811</v>
      </c>
      <c r="J6243">
        <v>56744000</v>
      </c>
      <c r="K6243">
        <v>56744400</v>
      </c>
      <c r="L6243">
        <v>0.57999999999999996</v>
      </c>
      <c r="M6243">
        <v>58</v>
      </c>
      <c r="N6243">
        <v>64</v>
      </c>
    </row>
    <row r="6244" spans="1:14" x14ac:dyDescent="0.2">
      <c r="A6244" t="s">
        <v>1808</v>
      </c>
      <c r="B6244">
        <v>57735200</v>
      </c>
      <c r="C6244">
        <v>57735600</v>
      </c>
      <c r="D6244">
        <v>0.74750000000000005</v>
      </c>
      <c r="E6244">
        <v>95</v>
      </c>
      <c r="F6244">
        <v>116</v>
      </c>
      <c r="I6244" t="s">
        <v>1811</v>
      </c>
      <c r="J6244">
        <v>56756800</v>
      </c>
      <c r="K6244">
        <v>56757200</v>
      </c>
      <c r="L6244">
        <v>0.92</v>
      </c>
      <c r="M6244">
        <v>166</v>
      </c>
      <c r="N6244">
        <v>272</v>
      </c>
    </row>
    <row r="6245" spans="1:14" x14ac:dyDescent="0.2">
      <c r="A6245" t="s">
        <v>1808</v>
      </c>
      <c r="B6245">
        <v>57735600</v>
      </c>
      <c r="C6245">
        <v>57736000</v>
      </c>
      <c r="D6245">
        <v>0.77500000000000002</v>
      </c>
      <c r="E6245">
        <v>112</v>
      </c>
      <c r="F6245">
        <v>138</v>
      </c>
      <c r="I6245" t="s">
        <v>1811</v>
      </c>
      <c r="J6245">
        <v>56769600</v>
      </c>
      <c r="K6245">
        <v>56770000</v>
      </c>
      <c r="L6245">
        <v>0.64249999999999996</v>
      </c>
      <c r="M6245">
        <v>79</v>
      </c>
      <c r="N6245">
        <v>83</v>
      </c>
    </row>
    <row r="6246" spans="1:14" x14ac:dyDescent="0.2">
      <c r="A6246" t="s">
        <v>1808</v>
      </c>
      <c r="B6246">
        <v>57857200</v>
      </c>
      <c r="C6246">
        <v>57857600</v>
      </c>
      <c r="D6246">
        <v>0.5575</v>
      </c>
      <c r="E6246">
        <v>67</v>
      </c>
      <c r="F6246">
        <v>78</v>
      </c>
      <c r="I6246" t="s">
        <v>1811</v>
      </c>
      <c r="J6246">
        <v>56770000</v>
      </c>
      <c r="K6246">
        <v>56770400</v>
      </c>
      <c r="L6246">
        <v>0.53500000000000003</v>
      </c>
      <c r="M6246">
        <v>55</v>
      </c>
      <c r="N6246">
        <v>61</v>
      </c>
    </row>
    <row r="6247" spans="1:14" x14ac:dyDescent="0.2">
      <c r="A6247" t="s">
        <v>1808</v>
      </c>
      <c r="B6247">
        <v>58711600</v>
      </c>
      <c r="C6247">
        <v>58712000</v>
      </c>
      <c r="D6247">
        <v>0.89500000000000002</v>
      </c>
      <c r="E6247">
        <v>130</v>
      </c>
      <c r="F6247">
        <v>114</v>
      </c>
      <c r="I6247" t="s">
        <v>1811</v>
      </c>
      <c r="J6247">
        <v>56863600</v>
      </c>
      <c r="K6247">
        <v>56864000</v>
      </c>
      <c r="L6247">
        <v>0.63249999999999995</v>
      </c>
      <c r="M6247">
        <v>81</v>
      </c>
      <c r="N6247">
        <v>103</v>
      </c>
    </row>
    <row r="6248" spans="1:14" x14ac:dyDescent="0.2">
      <c r="A6248" t="s">
        <v>1808</v>
      </c>
      <c r="B6248">
        <v>58739200</v>
      </c>
      <c r="C6248">
        <v>58739600</v>
      </c>
      <c r="D6248">
        <v>0.35499999999999998</v>
      </c>
      <c r="E6248">
        <v>65</v>
      </c>
      <c r="F6248">
        <v>112</v>
      </c>
      <c r="I6248" t="s">
        <v>1811</v>
      </c>
      <c r="J6248">
        <v>57184000</v>
      </c>
      <c r="K6248">
        <v>57184400</v>
      </c>
      <c r="L6248">
        <v>0.74250000000000005</v>
      </c>
      <c r="M6248">
        <v>73</v>
      </c>
      <c r="N6248">
        <v>72</v>
      </c>
    </row>
    <row r="6249" spans="1:14" x14ac:dyDescent="0.2">
      <c r="A6249" t="s">
        <v>1808</v>
      </c>
      <c r="B6249">
        <v>58754400</v>
      </c>
      <c r="C6249">
        <v>58754800</v>
      </c>
      <c r="D6249">
        <v>0.5</v>
      </c>
      <c r="E6249">
        <v>67</v>
      </c>
      <c r="F6249">
        <v>126</v>
      </c>
      <c r="I6249" t="s">
        <v>1811</v>
      </c>
      <c r="J6249">
        <v>57184400</v>
      </c>
      <c r="K6249">
        <v>57184800</v>
      </c>
      <c r="L6249">
        <v>0.69499999999999995</v>
      </c>
      <c r="M6249">
        <v>61</v>
      </c>
      <c r="N6249">
        <v>61</v>
      </c>
    </row>
    <row r="6250" spans="1:14" x14ac:dyDescent="0.2">
      <c r="A6250" t="s">
        <v>1808</v>
      </c>
      <c r="B6250">
        <v>58764400</v>
      </c>
      <c r="C6250">
        <v>58764800</v>
      </c>
      <c r="D6250">
        <v>0.63249999999999995</v>
      </c>
      <c r="E6250">
        <v>99</v>
      </c>
      <c r="F6250">
        <v>139</v>
      </c>
      <c r="I6250" t="s">
        <v>1811</v>
      </c>
      <c r="J6250">
        <v>57232400</v>
      </c>
      <c r="K6250">
        <v>57232800</v>
      </c>
      <c r="L6250">
        <v>0.81499999999999995</v>
      </c>
      <c r="M6250">
        <v>74</v>
      </c>
      <c r="N6250">
        <v>74</v>
      </c>
    </row>
    <row r="6251" spans="1:14" x14ac:dyDescent="0.2">
      <c r="A6251" t="s">
        <v>1808</v>
      </c>
      <c r="B6251">
        <v>58764800</v>
      </c>
      <c r="C6251">
        <v>58765200</v>
      </c>
      <c r="D6251">
        <v>0.745</v>
      </c>
      <c r="E6251">
        <v>81</v>
      </c>
      <c r="F6251">
        <v>89</v>
      </c>
      <c r="I6251" t="s">
        <v>1811</v>
      </c>
      <c r="J6251">
        <v>57287200</v>
      </c>
      <c r="K6251">
        <v>57287600</v>
      </c>
      <c r="L6251">
        <v>0.72499999999999998</v>
      </c>
      <c r="M6251">
        <v>95</v>
      </c>
      <c r="N6251">
        <v>127</v>
      </c>
    </row>
    <row r="6252" spans="1:14" x14ac:dyDescent="0.2">
      <c r="A6252" t="s">
        <v>1808</v>
      </c>
      <c r="B6252">
        <v>58862400</v>
      </c>
      <c r="C6252">
        <v>58862800</v>
      </c>
      <c r="D6252">
        <v>0.82250000000000001</v>
      </c>
      <c r="E6252">
        <v>111</v>
      </c>
      <c r="F6252">
        <v>119</v>
      </c>
      <c r="I6252" t="s">
        <v>1811</v>
      </c>
      <c r="J6252">
        <v>57367600</v>
      </c>
      <c r="K6252">
        <v>57368000</v>
      </c>
      <c r="L6252">
        <v>0.58750000000000002</v>
      </c>
      <c r="M6252">
        <v>76</v>
      </c>
      <c r="N6252">
        <v>91</v>
      </c>
    </row>
    <row r="6253" spans="1:14" x14ac:dyDescent="0.2">
      <c r="A6253" t="s">
        <v>1808</v>
      </c>
      <c r="B6253">
        <v>58893600</v>
      </c>
      <c r="C6253">
        <v>58894000</v>
      </c>
      <c r="D6253">
        <v>0.8175</v>
      </c>
      <c r="E6253">
        <v>97</v>
      </c>
      <c r="F6253">
        <v>103</v>
      </c>
      <c r="I6253" t="s">
        <v>1811</v>
      </c>
      <c r="J6253">
        <v>57368000</v>
      </c>
      <c r="K6253">
        <v>57368400</v>
      </c>
      <c r="L6253">
        <v>0.85499999999999998</v>
      </c>
      <c r="M6253">
        <v>104</v>
      </c>
      <c r="N6253">
        <v>111</v>
      </c>
    </row>
    <row r="6254" spans="1:14" x14ac:dyDescent="0.2">
      <c r="A6254" t="s">
        <v>1808</v>
      </c>
      <c r="B6254">
        <v>58894000</v>
      </c>
      <c r="C6254">
        <v>58894400</v>
      </c>
      <c r="D6254">
        <v>0.86250000000000004</v>
      </c>
      <c r="E6254">
        <v>110</v>
      </c>
      <c r="F6254">
        <v>130</v>
      </c>
      <c r="I6254" t="s">
        <v>1811</v>
      </c>
      <c r="J6254">
        <v>57442800</v>
      </c>
      <c r="K6254">
        <v>57443200</v>
      </c>
      <c r="L6254">
        <v>0.47499999999999998</v>
      </c>
      <c r="M6254">
        <v>70</v>
      </c>
      <c r="N6254">
        <v>105</v>
      </c>
    </row>
    <row r="6255" spans="1:14" x14ac:dyDescent="0.2">
      <c r="A6255" t="s">
        <v>1808</v>
      </c>
      <c r="B6255">
        <v>59476800</v>
      </c>
      <c r="C6255">
        <v>59477200</v>
      </c>
      <c r="D6255">
        <v>0.42749999999999999</v>
      </c>
      <c r="E6255">
        <v>61</v>
      </c>
      <c r="F6255">
        <v>80</v>
      </c>
      <c r="I6255" t="s">
        <v>1811</v>
      </c>
      <c r="J6255">
        <v>57642400</v>
      </c>
      <c r="K6255">
        <v>57642800</v>
      </c>
      <c r="L6255">
        <v>0.37</v>
      </c>
      <c r="M6255">
        <v>71</v>
      </c>
      <c r="N6255">
        <v>111</v>
      </c>
    </row>
    <row r="6256" spans="1:14" x14ac:dyDescent="0.2">
      <c r="A6256" t="s">
        <v>1808</v>
      </c>
      <c r="B6256">
        <v>59480400</v>
      </c>
      <c r="C6256">
        <v>59480800</v>
      </c>
      <c r="D6256">
        <v>0.47249999999999998</v>
      </c>
      <c r="E6256">
        <v>63</v>
      </c>
      <c r="F6256">
        <v>120</v>
      </c>
      <c r="I6256" t="s">
        <v>1811</v>
      </c>
      <c r="J6256">
        <v>57642800</v>
      </c>
      <c r="K6256">
        <v>57643200</v>
      </c>
      <c r="L6256">
        <v>0.8</v>
      </c>
      <c r="M6256">
        <v>97</v>
      </c>
      <c r="N6256">
        <v>105</v>
      </c>
    </row>
    <row r="6257" spans="1:14" x14ac:dyDescent="0.2">
      <c r="A6257" t="s">
        <v>1808</v>
      </c>
      <c r="B6257">
        <v>59628400</v>
      </c>
      <c r="C6257">
        <v>59628800</v>
      </c>
      <c r="D6257">
        <v>0.61250000000000004</v>
      </c>
      <c r="E6257">
        <v>78</v>
      </c>
      <c r="F6257">
        <v>92</v>
      </c>
      <c r="I6257" t="s">
        <v>1811</v>
      </c>
      <c r="J6257">
        <v>57696400</v>
      </c>
      <c r="K6257">
        <v>57696800</v>
      </c>
      <c r="L6257">
        <v>0.54</v>
      </c>
      <c r="M6257">
        <v>55</v>
      </c>
      <c r="N6257">
        <v>64</v>
      </c>
    </row>
    <row r="6258" spans="1:14" x14ac:dyDescent="0.2">
      <c r="A6258" t="s">
        <v>1808</v>
      </c>
      <c r="B6258">
        <v>59655200</v>
      </c>
      <c r="C6258">
        <v>59655600</v>
      </c>
      <c r="D6258">
        <v>0.755</v>
      </c>
      <c r="E6258">
        <v>86</v>
      </c>
      <c r="F6258">
        <v>95</v>
      </c>
      <c r="I6258" t="s">
        <v>1811</v>
      </c>
      <c r="J6258">
        <v>57696800</v>
      </c>
      <c r="K6258">
        <v>57697200</v>
      </c>
      <c r="L6258">
        <v>0.9325</v>
      </c>
      <c r="M6258">
        <v>136</v>
      </c>
      <c r="N6258">
        <v>153</v>
      </c>
    </row>
    <row r="6259" spans="1:14" x14ac:dyDescent="0.2">
      <c r="A6259" t="s">
        <v>1808</v>
      </c>
      <c r="B6259">
        <v>59682000</v>
      </c>
      <c r="C6259">
        <v>59682400</v>
      </c>
      <c r="D6259">
        <v>0.39500000000000002</v>
      </c>
      <c r="E6259">
        <v>61</v>
      </c>
      <c r="F6259">
        <v>84</v>
      </c>
      <c r="I6259" t="s">
        <v>1811</v>
      </c>
      <c r="J6259">
        <v>57697200</v>
      </c>
      <c r="K6259">
        <v>57697600</v>
      </c>
      <c r="L6259">
        <v>0.51500000000000001</v>
      </c>
      <c r="M6259">
        <v>55</v>
      </c>
      <c r="N6259">
        <v>61</v>
      </c>
    </row>
    <row r="6260" spans="1:14" x14ac:dyDescent="0.2">
      <c r="A6260" t="s">
        <v>1808</v>
      </c>
      <c r="B6260">
        <v>59729600</v>
      </c>
      <c r="C6260">
        <v>59730000</v>
      </c>
      <c r="D6260">
        <v>0.3</v>
      </c>
      <c r="E6260">
        <v>60</v>
      </c>
      <c r="F6260">
        <v>96</v>
      </c>
      <c r="I6260" t="s">
        <v>1811</v>
      </c>
      <c r="J6260">
        <v>57762400</v>
      </c>
      <c r="K6260">
        <v>57762800</v>
      </c>
      <c r="L6260">
        <v>0.45500000000000002</v>
      </c>
      <c r="M6260">
        <v>69</v>
      </c>
      <c r="N6260">
        <v>93</v>
      </c>
    </row>
    <row r="6261" spans="1:14" x14ac:dyDescent="0.2">
      <c r="A6261" t="s">
        <v>1808</v>
      </c>
      <c r="B6261">
        <v>59750000</v>
      </c>
      <c r="C6261">
        <v>59750400</v>
      </c>
      <c r="D6261">
        <v>0.28999999999999998</v>
      </c>
      <c r="E6261">
        <v>54</v>
      </c>
      <c r="F6261">
        <v>88</v>
      </c>
      <c r="I6261" t="s">
        <v>1811</v>
      </c>
      <c r="J6261">
        <v>57784400</v>
      </c>
      <c r="K6261">
        <v>57784800</v>
      </c>
      <c r="L6261">
        <v>0.48749999999999999</v>
      </c>
      <c r="M6261">
        <v>44</v>
      </c>
      <c r="N6261">
        <v>57</v>
      </c>
    </row>
    <row r="6262" spans="1:14" x14ac:dyDescent="0.2">
      <c r="A6262" t="s">
        <v>1808</v>
      </c>
      <c r="B6262">
        <v>59782000</v>
      </c>
      <c r="C6262">
        <v>59782400</v>
      </c>
      <c r="D6262">
        <v>0.42749999999999999</v>
      </c>
      <c r="E6262">
        <v>65</v>
      </c>
      <c r="F6262">
        <v>112</v>
      </c>
      <c r="I6262" t="s">
        <v>1811</v>
      </c>
      <c r="J6262">
        <v>57784800</v>
      </c>
      <c r="K6262">
        <v>57785200</v>
      </c>
      <c r="L6262">
        <v>0.66500000000000004</v>
      </c>
      <c r="M6262">
        <v>68</v>
      </c>
      <c r="N6262">
        <v>72</v>
      </c>
    </row>
    <row r="6263" spans="1:14" x14ac:dyDescent="0.2">
      <c r="A6263" t="s">
        <v>1808</v>
      </c>
      <c r="B6263">
        <v>59950400</v>
      </c>
      <c r="C6263">
        <v>59950800</v>
      </c>
      <c r="D6263">
        <v>0.54749999999999999</v>
      </c>
      <c r="E6263">
        <v>90</v>
      </c>
      <c r="F6263">
        <v>147</v>
      </c>
      <c r="I6263" t="s">
        <v>1811</v>
      </c>
      <c r="J6263">
        <v>57806800</v>
      </c>
      <c r="K6263">
        <v>57807200</v>
      </c>
      <c r="L6263">
        <v>0.54500000000000004</v>
      </c>
      <c r="M6263">
        <v>49</v>
      </c>
      <c r="N6263">
        <v>58</v>
      </c>
    </row>
    <row r="6264" spans="1:14" x14ac:dyDescent="0.2">
      <c r="A6264" t="s">
        <v>1808</v>
      </c>
      <c r="B6264">
        <v>59950800</v>
      </c>
      <c r="C6264">
        <v>59951200</v>
      </c>
      <c r="D6264">
        <v>0.99250000000000005</v>
      </c>
      <c r="E6264">
        <v>225</v>
      </c>
      <c r="F6264">
        <v>274</v>
      </c>
      <c r="I6264" t="s">
        <v>1811</v>
      </c>
      <c r="J6264">
        <v>57861600</v>
      </c>
      <c r="K6264">
        <v>57862000</v>
      </c>
      <c r="L6264">
        <v>0.62749999999999995</v>
      </c>
      <c r="M6264">
        <v>61</v>
      </c>
      <c r="N6264">
        <v>64</v>
      </c>
    </row>
    <row r="6265" spans="1:14" x14ac:dyDescent="0.2">
      <c r="A6265" t="s">
        <v>1808</v>
      </c>
      <c r="B6265">
        <v>60558400</v>
      </c>
      <c r="C6265">
        <v>60558800</v>
      </c>
      <c r="D6265">
        <v>0.71</v>
      </c>
      <c r="E6265">
        <v>137</v>
      </c>
      <c r="F6265">
        <v>264</v>
      </c>
      <c r="I6265" t="s">
        <v>1811</v>
      </c>
      <c r="J6265">
        <v>57864000</v>
      </c>
      <c r="K6265">
        <v>57864400</v>
      </c>
      <c r="L6265">
        <v>0.87</v>
      </c>
      <c r="M6265">
        <v>104</v>
      </c>
      <c r="N6265">
        <v>105</v>
      </c>
    </row>
    <row r="6266" spans="1:14" x14ac:dyDescent="0.2">
      <c r="A6266" t="s">
        <v>1808</v>
      </c>
      <c r="B6266">
        <v>60558800</v>
      </c>
      <c r="C6266">
        <v>60559200</v>
      </c>
      <c r="D6266">
        <v>0.7</v>
      </c>
      <c r="E6266">
        <v>136</v>
      </c>
      <c r="F6266">
        <v>164</v>
      </c>
      <c r="I6266" t="s">
        <v>1811</v>
      </c>
      <c r="J6266">
        <v>57906400</v>
      </c>
      <c r="K6266">
        <v>57906800</v>
      </c>
      <c r="L6266">
        <v>0.65500000000000003</v>
      </c>
      <c r="M6266">
        <v>74</v>
      </c>
      <c r="N6266">
        <v>79</v>
      </c>
    </row>
    <row r="6267" spans="1:14" x14ac:dyDescent="0.2">
      <c r="A6267" t="s">
        <v>1808</v>
      </c>
      <c r="B6267">
        <v>60632000</v>
      </c>
      <c r="C6267">
        <v>60632400</v>
      </c>
      <c r="D6267">
        <v>0.63749999999999996</v>
      </c>
      <c r="E6267">
        <v>110</v>
      </c>
      <c r="F6267">
        <v>151</v>
      </c>
      <c r="I6267" t="s">
        <v>1811</v>
      </c>
      <c r="J6267">
        <v>57906800</v>
      </c>
      <c r="K6267">
        <v>57907200</v>
      </c>
      <c r="L6267">
        <v>0.70750000000000002</v>
      </c>
      <c r="M6267">
        <v>61</v>
      </c>
      <c r="N6267">
        <v>59</v>
      </c>
    </row>
    <row r="6268" spans="1:14" x14ac:dyDescent="0.2">
      <c r="A6268" t="s">
        <v>1808</v>
      </c>
      <c r="B6268">
        <v>60715600</v>
      </c>
      <c r="C6268">
        <v>60716000</v>
      </c>
      <c r="D6268">
        <v>0.77500000000000002</v>
      </c>
      <c r="E6268">
        <v>128</v>
      </c>
      <c r="F6268">
        <v>187</v>
      </c>
      <c r="I6268" t="s">
        <v>1811</v>
      </c>
      <c r="J6268">
        <v>57914800</v>
      </c>
      <c r="K6268">
        <v>57915200</v>
      </c>
      <c r="L6268">
        <v>0.7</v>
      </c>
      <c r="M6268">
        <v>78</v>
      </c>
      <c r="N6268">
        <v>88</v>
      </c>
    </row>
    <row r="6269" spans="1:14" x14ac:dyDescent="0.2">
      <c r="A6269" t="s">
        <v>1808</v>
      </c>
      <c r="B6269">
        <v>61116000</v>
      </c>
      <c r="C6269">
        <v>61116400</v>
      </c>
      <c r="D6269">
        <v>0.83</v>
      </c>
      <c r="E6269">
        <v>99</v>
      </c>
      <c r="F6269">
        <v>116</v>
      </c>
      <c r="I6269" t="s">
        <v>1811</v>
      </c>
      <c r="J6269">
        <v>57915200</v>
      </c>
      <c r="K6269">
        <v>57915600</v>
      </c>
      <c r="L6269">
        <v>0.83250000000000002</v>
      </c>
      <c r="M6269">
        <v>103</v>
      </c>
      <c r="N6269">
        <v>104</v>
      </c>
    </row>
    <row r="6270" spans="1:14" x14ac:dyDescent="0.2">
      <c r="A6270" t="s">
        <v>1808</v>
      </c>
      <c r="B6270">
        <v>61124000</v>
      </c>
      <c r="C6270">
        <v>61124400</v>
      </c>
      <c r="D6270">
        <v>0.66749999999999998</v>
      </c>
      <c r="E6270">
        <v>76</v>
      </c>
      <c r="F6270">
        <v>85</v>
      </c>
      <c r="I6270" t="s">
        <v>1811</v>
      </c>
      <c r="J6270">
        <v>57920000</v>
      </c>
      <c r="K6270">
        <v>57920400</v>
      </c>
      <c r="L6270">
        <v>0.5625</v>
      </c>
      <c r="M6270">
        <v>58</v>
      </c>
      <c r="N6270">
        <v>56</v>
      </c>
    </row>
    <row r="6271" spans="1:14" x14ac:dyDescent="0.2">
      <c r="A6271" t="s">
        <v>1808</v>
      </c>
      <c r="B6271">
        <v>61189200</v>
      </c>
      <c r="C6271">
        <v>61189600</v>
      </c>
      <c r="D6271">
        <v>0.73750000000000004</v>
      </c>
      <c r="E6271">
        <v>90</v>
      </c>
      <c r="F6271">
        <v>96</v>
      </c>
      <c r="I6271" t="s">
        <v>1811</v>
      </c>
      <c r="J6271">
        <v>57920400</v>
      </c>
      <c r="K6271">
        <v>57920800</v>
      </c>
      <c r="L6271">
        <v>0.76249999999999996</v>
      </c>
      <c r="M6271">
        <v>85</v>
      </c>
      <c r="N6271">
        <v>88</v>
      </c>
    </row>
    <row r="6272" spans="1:14" x14ac:dyDescent="0.2">
      <c r="A6272" t="s">
        <v>1808</v>
      </c>
      <c r="B6272">
        <v>61201200</v>
      </c>
      <c r="C6272">
        <v>61201600</v>
      </c>
      <c r="D6272">
        <v>0.48249999999999998</v>
      </c>
      <c r="E6272">
        <v>106</v>
      </c>
      <c r="F6272">
        <v>292</v>
      </c>
      <c r="I6272" t="s">
        <v>1811</v>
      </c>
      <c r="J6272">
        <v>57920800</v>
      </c>
      <c r="K6272">
        <v>57921200</v>
      </c>
      <c r="L6272">
        <v>0.8</v>
      </c>
      <c r="M6272">
        <v>73</v>
      </c>
      <c r="N6272">
        <v>72</v>
      </c>
    </row>
    <row r="6273" spans="1:14" x14ac:dyDescent="0.2">
      <c r="A6273" t="s">
        <v>1808</v>
      </c>
      <c r="B6273">
        <v>61201600</v>
      </c>
      <c r="C6273">
        <v>61202000</v>
      </c>
      <c r="D6273">
        <v>0.64</v>
      </c>
      <c r="E6273">
        <v>81</v>
      </c>
      <c r="F6273">
        <v>93</v>
      </c>
      <c r="I6273" t="s">
        <v>1811</v>
      </c>
      <c r="J6273">
        <v>57921600</v>
      </c>
      <c r="K6273">
        <v>57922000</v>
      </c>
      <c r="L6273">
        <v>0.67</v>
      </c>
      <c r="M6273">
        <v>59</v>
      </c>
      <c r="N6273">
        <v>63</v>
      </c>
    </row>
    <row r="6274" spans="1:14" x14ac:dyDescent="0.2">
      <c r="A6274" t="s">
        <v>1808</v>
      </c>
      <c r="B6274">
        <v>61282000</v>
      </c>
      <c r="C6274">
        <v>61282400</v>
      </c>
      <c r="D6274">
        <v>0.51500000000000001</v>
      </c>
      <c r="E6274">
        <v>73</v>
      </c>
      <c r="F6274">
        <v>98</v>
      </c>
      <c r="I6274" t="s">
        <v>1811</v>
      </c>
      <c r="J6274">
        <v>57970400</v>
      </c>
      <c r="K6274">
        <v>57970800</v>
      </c>
      <c r="L6274">
        <v>0.83750000000000002</v>
      </c>
      <c r="M6274">
        <v>75</v>
      </c>
      <c r="N6274">
        <v>71</v>
      </c>
    </row>
    <row r="6275" spans="1:14" x14ac:dyDescent="0.2">
      <c r="A6275" t="s">
        <v>1808</v>
      </c>
      <c r="B6275">
        <v>61447600</v>
      </c>
      <c r="C6275">
        <v>61448000</v>
      </c>
      <c r="D6275">
        <v>0.92749999999999999</v>
      </c>
      <c r="E6275">
        <v>158</v>
      </c>
      <c r="F6275">
        <v>205</v>
      </c>
      <c r="I6275" t="s">
        <v>1811</v>
      </c>
      <c r="J6275">
        <v>58042000</v>
      </c>
      <c r="K6275">
        <v>58042400</v>
      </c>
      <c r="L6275">
        <v>0.61499999999999999</v>
      </c>
      <c r="M6275">
        <v>73</v>
      </c>
      <c r="N6275">
        <v>71</v>
      </c>
    </row>
    <row r="6276" spans="1:14" x14ac:dyDescent="0.2">
      <c r="A6276" t="s">
        <v>1808</v>
      </c>
      <c r="B6276">
        <v>61508800</v>
      </c>
      <c r="C6276">
        <v>61509200</v>
      </c>
      <c r="D6276">
        <v>0.23499999999999999</v>
      </c>
      <c r="E6276">
        <v>44</v>
      </c>
      <c r="F6276">
        <v>89</v>
      </c>
      <c r="I6276" t="s">
        <v>1811</v>
      </c>
      <c r="J6276">
        <v>58212800</v>
      </c>
      <c r="K6276">
        <v>58213200</v>
      </c>
      <c r="L6276">
        <v>0.64</v>
      </c>
      <c r="M6276">
        <v>64</v>
      </c>
      <c r="N6276">
        <v>71</v>
      </c>
    </row>
    <row r="6277" spans="1:14" x14ac:dyDescent="0.2">
      <c r="A6277" t="s">
        <v>1808</v>
      </c>
      <c r="B6277">
        <v>61569600</v>
      </c>
      <c r="C6277">
        <v>61570000</v>
      </c>
      <c r="D6277">
        <v>0.95499999999999996</v>
      </c>
      <c r="E6277">
        <v>191</v>
      </c>
      <c r="F6277">
        <v>230</v>
      </c>
      <c r="I6277" t="s">
        <v>1811</v>
      </c>
      <c r="J6277">
        <v>58217200</v>
      </c>
      <c r="K6277">
        <v>58217600</v>
      </c>
      <c r="L6277">
        <v>0.42249999999999999</v>
      </c>
      <c r="M6277">
        <v>55</v>
      </c>
      <c r="N6277">
        <v>86</v>
      </c>
    </row>
    <row r="6278" spans="1:14" x14ac:dyDescent="0.2">
      <c r="A6278" t="s">
        <v>1808</v>
      </c>
      <c r="B6278">
        <v>61993600</v>
      </c>
      <c r="C6278">
        <v>61994000</v>
      </c>
      <c r="D6278">
        <v>0.72250000000000003</v>
      </c>
      <c r="E6278">
        <v>93</v>
      </c>
      <c r="F6278">
        <v>109</v>
      </c>
      <c r="I6278" t="s">
        <v>1811</v>
      </c>
      <c r="J6278">
        <v>58469600</v>
      </c>
      <c r="K6278">
        <v>58470000</v>
      </c>
      <c r="L6278">
        <v>0.91</v>
      </c>
      <c r="M6278">
        <v>118</v>
      </c>
      <c r="N6278">
        <v>131</v>
      </c>
    </row>
    <row r="6279" spans="1:14" x14ac:dyDescent="0.2">
      <c r="A6279" t="s">
        <v>1808</v>
      </c>
      <c r="B6279">
        <v>62004400</v>
      </c>
      <c r="C6279">
        <v>62004800</v>
      </c>
      <c r="D6279">
        <v>0.88749999999999996</v>
      </c>
      <c r="E6279">
        <v>123</v>
      </c>
      <c r="F6279">
        <v>149</v>
      </c>
      <c r="I6279" t="s">
        <v>1811</v>
      </c>
      <c r="J6279">
        <v>58547200</v>
      </c>
      <c r="K6279">
        <v>58547600</v>
      </c>
      <c r="L6279">
        <v>0.76749999999999996</v>
      </c>
      <c r="M6279">
        <v>87</v>
      </c>
      <c r="N6279">
        <v>84</v>
      </c>
    </row>
    <row r="6280" spans="1:14" x14ac:dyDescent="0.2">
      <c r="A6280" t="s">
        <v>1808</v>
      </c>
      <c r="B6280">
        <v>62020400</v>
      </c>
      <c r="C6280">
        <v>62020800</v>
      </c>
      <c r="D6280">
        <v>0.67249999999999999</v>
      </c>
      <c r="E6280">
        <v>108</v>
      </c>
      <c r="F6280">
        <v>196</v>
      </c>
      <c r="I6280" t="s">
        <v>1811</v>
      </c>
      <c r="J6280">
        <v>58603200</v>
      </c>
      <c r="K6280">
        <v>58603600</v>
      </c>
      <c r="L6280">
        <v>0.67249999999999999</v>
      </c>
      <c r="M6280">
        <v>66</v>
      </c>
      <c r="N6280">
        <v>66</v>
      </c>
    </row>
    <row r="6281" spans="1:14" x14ac:dyDescent="0.2">
      <c r="A6281" t="s">
        <v>1808</v>
      </c>
      <c r="B6281">
        <v>62028400</v>
      </c>
      <c r="C6281">
        <v>62028800</v>
      </c>
      <c r="D6281">
        <v>0.76</v>
      </c>
      <c r="E6281">
        <v>135</v>
      </c>
      <c r="F6281">
        <v>204</v>
      </c>
      <c r="I6281" t="s">
        <v>1811</v>
      </c>
      <c r="J6281">
        <v>58677200</v>
      </c>
      <c r="K6281">
        <v>58677600</v>
      </c>
      <c r="L6281">
        <v>0.76249999999999996</v>
      </c>
      <c r="M6281">
        <v>77</v>
      </c>
      <c r="N6281">
        <v>78</v>
      </c>
    </row>
    <row r="6282" spans="1:14" x14ac:dyDescent="0.2">
      <c r="A6282" t="s">
        <v>1808</v>
      </c>
      <c r="B6282">
        <v>62161600</v>
      </c>
      <c r="C6282">
        <v>62162000</v>
      </c>
      <c r="D6282">
        <v>0.49249999999999999</v>
      </c>
      <c r="E6282">
        <v>71</v>
      </c>
      <c r="F6282">
        <v>124</v>
      </c>
      <c r="I6282" t="s">
        <v>1811</v>
      </c>
      <c r="J6282">
        <v>58754800</v>
      </c>
      <c r="K6282">
        <v>58755200</v>
      </c>
      <c r="L6282">
        <v>0.77</v>
      </c>
      <c r="M6282">
        <v>57</v>
      </c>
      <c r="N6282">
        <v>58</v>
      </c>
    </row>
    <row r="6283" spans="1:14" x14ac:dyDescent="0.2">
      <c r="A6283" t="s">
        <v>1808</v>
      </c>
      <c r="B6283">
        <v>62162000</v>
      </c>
      <c r="C6283">
        <v>62162400</v>
      </c>
      <c r="D6283">
        <v>0.56499999999999995</v>
      </c>
      <c r="E6283">
        <v>80</v>
      </c>
      <c r="F6283">
        <v>91</v>
      </c>
      <c r="I6283" t="s">
        <v>1811</v>
      </c>
      <c r="J6283">
        <v>59252800</v>
      </c>
      <c r="K6283">
        <v>59253200</v>
      </c>
      <c r="L6283">
        <v>0.47</v>
      </c>
      <c r="M6283">
        <v>63</v>
      </c>
      <c r="N6283">
        <v>86</v>
      </c>
    </row>
    <row r="6284" spans="1:14" x14ac:dyDescent="0.2">
      <c r="A6284" t="s">
        <v>1808</v>
      </c>
      <c r="B6284">
        <v>62181600</v>
      </c>
      <c r="C6284">
        <v>62182000</v>
      </c>
      <c r="D6284">
        <v>0.59750000000000003</v>
      </c>
      <c r="E6284">
        <v>101</v>
      </c>
      <c r="F6284">
        <v>175</v>
      </c>
      <c r="I6284" t="s">
        <v>1811</v>
      </c>
      <c r="J6284">
        <v>59940800</v>
      </c>
      <c r="K6284">
        <v>59941200</v>
      </c>
      <c r="L6284">
        <v>0.745</v>
      </c>
      <c r="M6284">
        <v>65</v>
      </c>
      <c r="N6284">
        <v>58</v>
      </c>
    </row>
    <row r="6285" spans="1:14" x14ac:dyDescent="0.2">
      <c r="A6285" t="s">
        <v>1808</v>
      </c>
      <c r="B6285">
        <v>62228800</v>
      </c>
      <c r="C6285">
        <v>62229200</v>
      </c>
      <c r="D6285">
        <v>0.73499999999999999</v>
      </c>
      <c r="E6285">
        <v>91</v>
      </c>
      <c r="F6285">
        <v>112</v>
      </c>
      <c r="I6285" t="s">
        <v>1811</v>
      </c>
      <c r="J6285">
        <v>60004800</v>
      </c>
      <c r="K6285">
        <v>60005200</v>
      </c>
      <c r="L6285">
        <v>0.52249999999999996</v>
      </c>
      <c r="M6285">
        <v>63</v>
      </c>
      <c r="N6285">
        <v>78</v>
      </c>
    </row>
    <row r="6286" spans="1:14" x14ac:dyDescent="0.2">
      <c r="A6286" t="s">
        <v>1808</v>
      </c>
      <c r="B6286">
        <v>63158800</v>
      </c>
      <c r="C6286">
        <v>63159200</v>
      </c>
      <c r="D6286">
        <v>0.43</v>
      </c>
      <c r="E6286">
        <v>68</v>
      </c>
      <c r="F6286">
        <v>127</v>
      </c>
      <c r="I6286" t="s">
        <v>1811</v>
      </c>
      <c r="J6286">
        <v>60005200</v>
      </c>
      <c r="K6286">
        <v>60005600</v>
      </c>
      <c r="L6286">
        <v>0.53500000000000003</v>
      </c>
      <c r="M6286">
        <v>56</v>
      </c>
      <c r="N6286">
        <v>60</v>
      </c>
    </row>
    <row r="6287" spans="1:14" x14ac:dyDescent="0.2">
      <c r="A6287" t="s">
        <v>1808</v>
      </c>
      <c r="B6287">
        <v>64010000</v>
      </c>
      <c r="C6287">
        <v>64010400</v>
      </c>
      <c r="D6287">
        <v>0.92749999999999999</v>
      </c>
      <c r="E6287">
        <v>136</v>
      </c>
      <c r="F6287">
        <v>144</v>
      </c>
      <c r="I6287" t="s">
        <v>1811</v>
      </c>
      <c r="J6287">
        <v>60143200</v>
      </c>
      <c r="K6287">
        <v>60143600</v>
      </c>
      <c r="L6287">
        <v>0.72</v>
      </c>
      <c r="M6287">
        <v>74</v>
      </c>
      <c r="N6287">
        <v>76</v>
      </c>
    </row>
    <row r="6288" spans="1:14" x14ac:dyDescent="0.2">
      <c r="A6288" t="s">
        <v>1808</v>
      </c>
      <c r="B6288">
        <v>64108000</v>
      </c>
      <c r="C6288">
        <v>64108400</v>
      </c>
      <c r="D6288">
        <v>0.45</v>
      </c>
      <c r="E6288">
        <v>66</v>
      </c>
      <c r="F6288">
        <v>110</v>
      </c>
      <c r="I6288" t="s">
        <v>1811</v>
      </c>
      <c r="J6288">
        <v>60220800</v>
      </c>
      <c r="K6288">
        <v>60221200</v>
      </c>
      <c r="L6288">
        <v>0.36749999999999999</v>
      </c>
      <c r="M6288">
        <v>77</v>
      </c>
      <c r="N6288">
        <v>126</v>
      </c>
    </row>
    <row r="6289" spans="1:14" x14ac:dyDescent="0.2">
      <c r="A6289" t="s">
        <v>1808</v>
      </c>
      <c r="B6289">
        <v>64108400</v>
      </c>
      <c r="C6289">
        <v>64108800</v>
      </c>
      <c r="D6289">
        <v>0.89249999999999996</v>
      </c>
      <c r="E6289">
        <v>172</v>
      </c>
      <c r="F6289">
        <v>236</v>
      </c>
      <c r="I6289" t="s">
        <v>1811</v>
      </c>
      <c r="J6289">
        <v>60221200</v>
      </c>
      <c r="K6289">
        <v>60221600</v>
      </c>
      <c r="L6289">
        <v>0.58499999999999996</v>
      </c>
      <c r="M6289">
        <v>68</v>
      </c>
      <c r="N6289">
        <v>79</v>
      </c>
    </row>
    <row r="6290" spans="1:14" x14ac:dyDescent="0.2">
      <c r="A6290" t="s">
        <v>1808</v>
      </c>
      <c r="B6290">
        <v>64194800</v>
      </c>
      <c r="C6290">
        <v>64195200</v>
      </c>
      <c r="D6290">
        <v>0.57999999999999996</v>
      </c>
      <c r="E6290">
        <v>72</v>
      </c>
      <c r="F6290">
        <v>86</v>
      </c>
      <c r="I6290" t="s">
        <v>1811</v>
      </c>
      <c r="J6290">
        <v>60247600</v>
      </c>
      <c r="K6290">
        <v>60248000</v>
      </c>
      <c r="L6290">
        <v>0.65500000000000003</v>
      </c>
      <c r="M6290">
        <v>75</v>
      </c>
      <c r="N6290">
        <v>92</v>
      </c>
    </row>
    <row r="6291" spans="1:14" x14ac:dyDescent="0.2">
      <c r="A6291" t="s">
        <v>1808</v>
      </c>
      <c r="B6291">
        <v>64805600</v>
      </c>
      <c r="C6291">
        <v>64806000</v>
      </c>
      <c r="D6291">
        <v>0.79500000000000004</v>
      </c>
      <c r="E6291">
        <v>95</v>
      </c>
      <c r="F6291">
        <v>104</v>
      </c>
      <c r="I6291" t="s">
        <v>1811</v>
      </c>
      <c r="J6291">
        <v>60250000</v>
      </c>
      <c r="K6291">
        <v>60250400</v>
      </c>
      <c r="L6291">
        <v>0.73</v>
      </c>
      <c r="M6291">
        <v>98</v>
      </c>
      <c r="N6291">
        <v>118</v>
      </c>
    </row>
    <row r="6292" spans="1:14" x14ac:dyDescent="0.2">
      <c r="A6292" t="s">
        <v>1808</v>
      </c>
      <c r="B6292">
        <v>64854800</v>
      </c>
      <c r="C6292">
        <v>64855200</v>
      </c>
      <c r="D6292">
        <v>0.77</v>
      </c>
      <c r="E6292">
        <v>116</v>
      </c>
      <c r="F6292">
        <v>199</v>
      </c>
      <c r="I6292" t="s">
        <v>1811</v>
      </c>
      <c r="J6292">
        <v>60256800</v>
      </c>
      <c r="K6292">
        <v>60257200</v>
      </c>
      <c r="L6292">
        <v>0.47</v>
      </c>
      <c r="M6292">
        <v>67</v>
      </c>
      <c r="N6292">
        <v>87</v>
      </c>
    </row>
    <row r="6293" spans="1:14" x14ac:dyDescent="0.2">
      <c r="A6293" t="s">
        <v>1808</v>
      </c>
      <c r="B6293">
        <v>64970400</v>
      </c>
      <c r="C6293">
        <v>64970800</v>
      </c>
      <c r="D6293">
        <v>0.79</v>
      </c>
      <c r="E6293">
        <v>108</v>
      </c>
      <c r="F6293">
        <v>111</v>
      </c>
      <c r="I6293" t="s">
        <v>1811</v>
      </c>
      <c r="J6293">
        <v>60501200</v>
      </c>
      <c r="K6293">
        <v>60501600</v>
      </c>
      <c r="L6293">
        <v>0.7</v>
      </c>
      <c r="M6293">
        <v>62</v>
      </c>
      <c r="N6293">
        <v>64</v>
      </c>
    </row>
    <row r="6294" spans="1:14" x14ac:dyDescent="0.2">
      <c r="A6294" t="s">
        <v>1808</v>
      </c>
      <c r="B6294">
        <v>64971200</v>
      </c>
      <c r="C6294">
        <v>64971600</v>
      </c>
      <c r="D6294">
        <v>0.78749999999999998</v>
      </c>
      <c r="E6294">
        <v>72</v>
      </c>
      <c r="F6294">
        <v>78</v>
      </c>
      <c r="I6294" t="s">
        <v>1811</v>
      </c>
      <c r="J6294">
        <v>60712000</v>
      </c>
      <c r="K6294">
        <v>60712400</v>
      </c>
      <c r="L6294">
        <v>0.57750000000000001</v>
      </c>
      <c r="M6294">
        <v>54</v>
      </c>
      <c r="N6294">
        <v>56</v>
      </c>
    </row>
    <row r="6295" spans="1:14" x14ac:dyDescent="0.2">
      <c r="A6295" t="s">
        <v>1808</v>
      </c>
      <c r="B6295">
        <v>65006800</v>
      </c>
      <c r="C6295">
        <v>65007200</v>
      </c>
      <c r="D6295">
        <v>0.52500000000000002</v>
      </c>
      <c r="E6295">
        <v>76</v>
      </c>
      <c r="F6295">
        <v>114</v>
      </c>
      <c r="I6295" t="s">
        <v>1811</v>
      </c>
      <c r="J6295">
        <v>60758800</v>
      </c>
      <c r="K6295">
        <v>60759200</v>
      </c>
      <c r="L6295">
        <v>0.68500000000000005</v>
      </c>
      <c r="M6295">
        <v>81</v>
      </c>
      <c r="N6295">
        <v>95</v>
      </c>
    </row>
    <row r="6296" spans="1:14" x14ac:dyDescent="0.2">
      <c r="A6296" t="s">
        <v>1808</v>
      </c>
      <c r="B6296">
        <v>65170800</v>
      </c>
      <c r="C6296">
        <v>65171200</v>
      </c>
      <c r="D6296">
        <v>0.78749999999999998</v>
      </c>
      <c r="E6296">
        <v>116</v>
      </c>
      <c r="F6296">
        <v>137</v>
      </c>
      <c r="I6296" t="s">
        <v>1811</v>
      </c>
      <c r="J6296">
        <v>61043200</v>
      </c>
      <c r="K6296">
        <v>61043600</v>
      </c>
      <c r="L6296">
        <v>0.65500000000000003</v>
      </c>
      <c r="M6296">
        <v>59</v>
      </c>
      <c r="N6296">
        <v>60</v>
      </c>
    </row>
    <row r="6297" spans="1:14" x14ac:dyDescent="0.2">
      <c r="A6297" t="s">
        <v>1808</v>
      </c>
      <c r="B6297">
        <v>65173200</v>
      </c>
      <c r="C6297">
        <v>65173600</v>
      </c>
      <c r="D6297">
        <v>0.41</v>
      </c>
      <c r="E6297">
        <v>66</v>
      </c>
      <c r="F6297">
        <v>101</v>
      </c>
      <c r="I6297" t="s">
        <v>1811</v>
      </c>
      <c r="J6297">
        <v>61458400</v>
      </c>
      <c r="K6297">
        <v>61458800</v>
      </c>
      <c r="L6297">
        <v>0.34</v>
      </c>
      <c r="M6297">
        <v>48</v>
      </c>
      <c r="N6297">
        <v>73</v>
      </c>
    </row>
    <row r="6298" spans="1:14" x14ac:dyDescent="0.2">
      <c r="A6298" t="s">
        <v>1808</v>
      </c>
      <c r="B6298">
        <v>65381200</v>
      </c>
      <c r="C6298">
        <v>65381600</v>
      </c>
      <c r="D6298">
        <v>0.77</v>
      </c>
      <c r="E6298">
        <v>111</v>
      </c>
      <c r="F6298">
        <v>134</v>
      </c>
      <c r="I6298" t="s">
        <v>1811</v>
      </c>
      <c r="J6298">
        <v>61509200</v>
      </c>
      <c r="K6298">
        <v>61509600</v>
      </c>
      <c r="L6298">
        <v>0.49249999999999999</v>
      </c>
      <c r="M6298">
        <v>83</v>
      </c>
      <c r="N6298">
        <v>112</v>
      </c>
    </row>
    <row r="6299" spans="1:14" x14ac:dyDescent="0.2">
      <c r="A6299" t="s">
        <v>1808</v>
      </c>
      <c r="B6299">
        <v>65405200</v>
      </c>
      <c r="C6299">
        <v>65405600</v>
      </c>
      <c r="D6299">
        <v>0.89749999999999996</v>
      </c>
      <c r="E6299">
        <v>134</v>
      </c>
      <c r="F6299">
        <v>180</v>
      </c>
      <c r="I6299" t="s">
        <v>1811</v>
      </c>
      <c r="J6299">
        <v>61510400</v>
      </c>
      <c r="K6299">
        <v>61510800</v>
      </c>
      <c r="L6299">
        <v>0.755</v>
      </c>
      <c r="M6299">
        <v>103</v>
      </c>
      <c r="N6299">
        <v>130</v>
      </c>
    </row>
    <row r="6300" spans="1:14" x14ac:dyDescent="0.2">
      <c r="A6300" t="s">
        <v>1808</v>
      </c>
      <c r="B6300">
        <v>65409200</v>
      </c>
      <c r="C6300">
        <v>65409600</v>
      </c>
      <c r="D6300">
        <v>0.71750000000000003</v>
      </c>
      <c r="E6300">
        <v>86</v>
      </c>
      <c r="F6300">
        <v>107</v>
      </c>
      <c r="I6300" t="s">
        <v>1811</v>
      </c>
      <c r="J6300">
        <v>61523600</v>
      </c>
      <c r="K6300">
        <v>61524000</v>
      </c>
      <c r="L6300">
        <v>0.60750000000000004</v>
      </c>
      <c r="M6300">
        <v>55</v>
      </c>
      <c r="N6300">
        <v>57</v>
      </c>
    </row>
    <row r="6301" spans="1:14" x14ac:dyDescent="0.2">
      <c r="A6301" t="s">
        <v>1808</v>
      </c>
      <c r="B6301">
        <v>65409600</v>
      </c>
      <c r="C6301">
        <v>65410000</v>
      </c>
      <c r="D6301">
        <v>0.54749999999999999</v>
      </c>
      <c r="E6301">
        <v>65</v>
      </c>
      <c r="F6301">
        <v>87</v>
      </c>
      <c r="I6301" t="s">
        <v>1811</v>
      </c>
      <c r="J6301">
        <v>61537600</v>
      </c>
      <c r="K6301">
        <v>61538000</v>
      </c>
      <c r="L6301">
        <v>0.39</v>
      </c>
      <c r="M6301">
        <v>47</v>
      </c>
      <c r="N6301">
        <v>62</v>
      </c>
    </row>
    <row r="6302" spans="1:14" x14ac:dyDescent="0.2">
      <c r="A6302" t="s">
        <v>1808</v>
      </c>
      <c r="B6302">
        <v>65453600</v>
      </c>
      <c r="C6302">
        <v>65454000</v>
      </c>
      <c r="D6302">
        <v>0.995</v>
      </c>
      <c r="E6302">
        <v>190</v>
      </c>
      <c r="F6302">
        <v>210</v>
      </c>
      <c r="I6302" t="s">
        <v>1811</v>
      </c>
      <c r="J6302">
        <v>61627200</v>
      </c>
      <c r="K6302">
        <v>61627600</v>
      </c>
      <c r="L6302">
        <v>0.78</v>
      </c>
      <c r="M6302">
        <v>73</v>
      </c>
      <c r="N6302">
        <v>74</v>
      </c>
    </row>
    <row r="6303" spans="1:14" x14ac:dyDescent="0.2">
      <c r="A6303" t="s">
        <v>1808</v>
      </c>
      <c r="B6303">
        <v>65569200</v>
      </c>
      <c r="C6303">
        <v>65569600</v>
      </c>
      <c r="D6303">
        <v>0.63</v>
      </c>
      <c r="E6303">
        <v>97</v>
      </c>
      <c r="F6303">
        <v>94</v>
      </c>
      <c r="I6303" t="s">
        <v>1811</v>
      </c>
      <c r="J6303">
        <v>61627600</v>
      </c>
      <c r="K6303">
        <v>61628000</v>
      </c>
      <c r="L6303">
        <v>0.67500000000000004</v>
      </c>
      <c r="M6303">
        <v>64</v>
      </c>
      <c r="N6303">
        <v>64</v>
      </c>
    </row>
    <row r="6304" spans="1:14" x14ac:dyDescent="0.2">
      <c r="A6304" t="s">
        <v>1808</v>
      </c>
      <c r="B6304">
        <v>65693600</v>
      </c>
      <c r="C6304">
        <v>65694000</v>
      </c>
      <c r="D6304">
        <v>0.71499999999999997</v>
      </c>
      <c r="E6304">
        <v>102</v>
      </c>
      <c r="F6304">
        <v>124</v>
      </c>
      <c r="I6304" t="s">
        <v>1811</v>
      </c>
      <c r="J6304">
        <v>61678000</v>
      </c>
      <c r="K6304">
        <v>61678400</v>
      </c>
      <c r="L6304">
        <v>0.68500000000000005</v>
      </c>
      <c r="M6304">
        <v>94</v>
      </c>
      <c r="N6304">
        <v>137</v>
      </c>
    </row>
    <row r="6305" spans="1:14" x14ac:dyDescent="0.2">
      <c r="A6305" t="s">
        <v>1808</v>
      </c>
      <c r="B6305">
        <v>65709600</v>
      </c>
      <c r="C6305">
        <v>65710000</v>
      </c>
      <c r="D6305">
        <v>0.44500000000000001</v>
      </c>
      <c r="E6305">
        <v>63</v>
      </c>
      <c r="F6305">
        <v>92</v>
      </c>
      <c r="I6305" t="s">
        <v>1811</v>
      </c>
      <c r="J6305">
        <v>61818800</v>
      </c>
      <c r="K6305">
        <v>61819200</v>
      </c>
      <c r="L6305">
        <v>0.63500000000000001</v>
      </c>
      <c r="M6305">
        <v>56</v>
      </c>
      <c r="N6305">
        <v>60</v>
      </c>
    </row>
    <row r="6306" spans="1:14" x14ac:dyDescent="0.2">
      <c r="A6306" t="s">
        <v>1808</v>
      </c>
      <c r="B6306">
        <v>65879200</v>
      </c>
      <c r="C6306">
        <v>65879600</v>
      </c>
      <c r="D6306">
        <v>0.71750000000000003</v>
      </c>
      <c r="E6306">
        <v>105</v>
      </c>
      <c r="F6306">
        <v>141</v>
      </c>
      <c r="I6306" t="s">
        <v>1811</v>
      </c>
      <c r="J6306">
        <v>61819200</v>
      </c>
      <c r="K6306">
        <v>61819600</v>
      </c>
      <c r="L6306">
        <v>0.74750000000000005</v>
      </c>
      <c r="M6306">
        <v>73</v>
      </c>
      <c r="N6306">
        <v>78</v>
      </c>
    </row>
    <row r="6307" spans="1:14" x14ac:dyDescent="0.2">
      <c r="A6307" t="s">
        <v>1808</v>
      </c>
      <c r="B6307">
        <v>66974400</v>
      </c>
      <c r="C6307">
        <v>66974800</v>
      </c>
      <c r="D6307">
        <v>0.77249999999999996</v>
      </c>
      <c r="E6307">
        <v>140</v>
      </c>
      <c r="F6307">
        <v>190</v>
      </c>
      <c r="I6307" t="s">
        <v>1811</v>
      </c>
      <c r="J6307">
        <v>61847600</v>
      </c>
      <c r="K6307">
        <v>61848000</v>
      </c>
      <c r="L6307">
        <v>0.47</v>
      </c>
      <c r="M6307">
        <v>59</v>
      </c>
      <c r="N6307">
        <v>78</v>
      </c>
    </row>
    <row r="6308" spans="1:14" x14ac:dyDescent="0.2">
      <c r="A6308" t="s">
        <v>1808</v>
      </c>
      <c r="B6308">
        <v>66974800</v>
      </c>
      <c r="C6308">
        <v>66975200</v>
      </c>
      <c r="D6308">
        <v>0.86250000000000004</v>
      </c>
      <c r="E6308">
        <v>111</v>
      </c>
      <c r="F6308">
        <v>122</v>
      </c>
      <c r="I6308" t="s">
        <v>1811</v>
      </c>
      <c r="J6308">
        <v>61850800</v>
      </c>
      <c r="K6308">
        <v>61851200</v>
      </c>
      <c r="L6308">
        <v>0.8075</v>
      </c>
      <c r="M6308">
        <v>80</v>
      </c>
      <c r="N6308">
        <v>81</v>
      </c>
    </row>
    <row r="6309" spans="1:14" x14ac:dyDescent="0.2">
      <c r="A6309" t="s">
        <v>1808</v>
      </c>
      <c r="B6309">
        <v>67708400</v>
      </c>
      <c r="C6309">
        <v>67708800</v>
      </c>
      <c r="D6309">
        <v>0.80500000000000005</v>
      </c>
      <c r="E6309">
        <v>125</v>
      </c>
      <c r="F6309">
        <v>166</v>
      </c>
      <c r="I6309" t="s">
        <v>1811</v>
      </c>
      <c r="J6309">
        <v>61851200</v>
      </c>
      <c r="K6309">
        <v>61851600</v>
      </c>
      <c r="L6309">
        <v>0.72750000000000004</v>
      </c>
      <c r="M6309">
        <v>86</v>
      </c>
      <c r="N6309">
        <v>97</v>
      </c>
    </row>
    <row r="6310" spans="1:14" x14ac:dyDescent="0.2">
      <c r="A6310" t="s">
        <v>1808</v>
      </c>
      <c r="B6310">
        <v>67826400</v>
      </c>
      <c r="C6310">
        <v>67826800</v>
      </c>
      <c r="D6310">
        <v>0.84750000000000003</v>
      </c>
      <c r="E6310">
        <v>136</v>
      </c>
      <c r="F6310">
        <v>175</v>
      </c>
      <c r="I6310" t="s">
        <v>1811</v>
      </c>
      <c r="J6310">
        <v>61904800</v>
      </c>
      <c r="K6310">
        <v>61905200</v>
      </c>
      <c r="L6310">
        <v>0.72750000000000004</v>
      </c>
      <c r="M6310">
        <v>74</v>
      </c>
      <c r="N6310">
        <v>74</v>
      </c>
    </row>
    <row r="6311" spans="1:14" x14ac:dyDescent="0.2">
      <c r="A6311" t="s">
        <v>1808</v>
      </c>
      <c r="B6311">
        <v>67826800</v>
      </c>
      <c r="C6311">
        <v>67827200</v>
      </c>
      <c r="D6311">
        <v>0.76749999999999996</v>
      </c>
      <c r="E6311">
        <v>89</v>
      </c>
      <c r="F6311">
        <v>96</v>
      </c>
      <c r="I6311" t="s">
        <v>1811</v>
      </c>
      <c r="J6311">
        <v>61920000</v>
      </c>
      <c r="K6311">
        <v>61920400</v>
      </c>
      <c r="L6311">
        <v>0.76500000000000001</v>
      </c>
      <c r="M6311">
        <v>114</v>
      </c>
      <c r="N6311">
        <v>174</v>
      </c>
    </row>
    <row r="6312" spans="1:14" x14ac:dyDescent="0.2">
      <c r="A6312" t="s">
        <v>1808</v>
      </c>
      <c r="B6312">
        <v>67999600</v>
      </c>
      <c r="C6312">
        <v>68000000</v>
      </c>
      <c r="D6312">
        <v>0.72750000000000004</v>
      </c>
      <c r="E6312">
        <v>83</v>
      </c>
      <c r="F6312">
        <v>88</v>
      </c>
      <c r="I6312" t="s">
        <v>1811</v>
      </c>
      <c r="J6312">
        <v>61926000</v>
      </c>
      <c r="K6312">
        <v>61926400</v>
      </c>
      <c r="L6312">
        <v>0.61750000000000005</v>
      </c>
      <c r="M6312">
        <v>74</v>
      </c>
      <c r="N6312">
        <v>93</v>
      </c>
    </row>
    <row r="6313" spans="1:14" x14ac:dyDescent="0.2">
      <c r="A6313" t="s">
        <v>1808</v>
      </c>
      <c r="B6313">
        <v>68066800</v>
      </c>
      <c r="C6313">
        <v>68067200</v>
      </c>
      <c r="D6313">
        <v>0.90500000000000003</v>
      </c>
      <c r="E6313">
        <v>121</v>
      </c>
      <c r="F6313">
        <v>141</v>
      </c>
      <c r="I6313" t="s">
        <v>1811</v>
      </c>
      <c r="J6313">
        <v>61926400</v>
      </c>
      <c r="K6313">
        <v>61926800</v>
      </c>
      <c r="L6313">
        <v>0.75749999999999995</v>
      </c>
      <c r="M6313">
        <v>70</v>
      </c>
      <c r="N6313">
        <v>83</v>
      </c>
    </row>
    <row r="6314" spans="1:14" x14ac:dyDescent="0.2">
      <c r="A6314" t="s">
        <v>1808</v>
      </c>
      <c r="B6314">
        <v>68086400</v>
      </c>
      <c r="C6314">
        <v>68086800</v>
      </c>
      <c r="D6314">
        <v>0.89</v>
      </c>
      <c r="E6314">
        <v>134</v>
      </c>
      <c r="F6314">
        <v>155</v>
      </c>
      <c r="I6314" t="s">
        <v>1811</v>
      </c>
      <c r="J6314">
        <v>61926800</v>
      </c>
      <c r="K6314">
        <v>61927200</v>
      </c>
      <c r="L6314">
        <v>0.69750000000000001</v>
      </c>
      <c r="M6314">
        <v>64</v>
      </c>
      <c r="N6314">
        <v>58</v>
      </c>
    </row>
    <row r="6315" spans="1:14" x14ac:dyDescent="0.2">
      <c r="A6315" t="s">
        <v>1808</v>
      </c>
      <c r="B6315">
        <v>68141200</v>
      </c>
      <c r="C6315">
        <v>68141600</v>
      </c>
      <c r="D6315">
        <v>0.86499999999999999</v>
      </c>
      <c r="E6315">
        <v>119</v>
      </c>
      <c r="F6315">
        <v>126</v>
      </c>
      <c r="I6315" t="s">
        <v>1811</v>
      </c>
      <c r="J6315">
        <v>62084000</v>
      </c>
      <c r="K6315">
        <v>62084400</v>
      </c>
      <c r="L6315">
        <v>0.69750000000000001</v>
      </c>
      <c r="M6315">
        <v>82</v>
      </c>
      <c r="N6315">
        <v>103</v>
      </c>
    </row>
    <row r="6316" spans="1:14" x14ac:dyDescent="0.2">
      <c r="A6316" t="s">
        <v>1808</v>
      </c>
      <c r="B6316">
        <v>68141600</v>
      </c>
      <c r="C6316">
        <v>68142000</v>
      </c>
      <c r="D6316">
        <v>0.70499999999999996</v>
      </c>
      <c r="E6316">
        <v>73</v>
      </c>
      <c r="F6316">
        <v>86</v>
      </c>
      <c r="I6316" t="s">
        <v>1811</v>
      </c>
      <c r="J6316">
        <v>62101600</v>
      </c>
      <c r="K6316">
        <v>62102000</v>
      </c>
      <c r="L6316">
        <v>0.62</v>
      </c>
      <c r="M6316">
        <v>76</v>
      </c>
      <c r="N6316">
        <v>98</v>
      </c>
    </row>
    <row r="6317" spans="1:14" x14ac:dyDescent="0.2">
      <c r="A6317" t="s">
        <v>1808</v>
      </c>
      <c r="B6317">
        <v>68162400</v>
      </c>
      <c r="C6317">
        <v>68162800</v>
      </c>
      <c r="D6317">
        <v>0.52</v>
      </c>
      <c r="E6317">
        <v>73</v>
      </c>
      <c r="F6317">
        <v>96</v>
      </c>
      <c r="I6317" t="s">
        <v>1811</v>
      </c>
      <c r="J6317">
        <v>62103200</v>
      </c>
      <c r="K6317">
        <v>62103600</v>
      </c>
      <c r="L6317">
        <v>0.5675</v>
      </c>
      <c r="M6317">
        <v>55</v>
      </c>
      <c r="N6317">
        <v>65</v>
      </c>
    </row>
    <row r="6318" spans="1:14" x14ac:dyDescent="0.2">
      <c r="A6318" t="s">
        <v>1808</v>
      </c>
      <c r="B6318">
        <v>68196000</v>
      </c>
      <c r="C6318">
        <v>68196400</v>
      </c>
      <c r="D6318">
        <v>0.68500000000000005</v>
      </c>
      <c r="E6318">
        <v>106</v>
      </c>
      <c r="F6318">
        <v>118</v>
      </c>
      <c r="I6318" t="s">
        <v>1811</v>
      </c>
      <c r="J6318">
        <v>62159600</v>
      </c>
      <c r="K6318">
        <v>62160000</v>
      </c>
      <c r="L6318">
        <v>0.81499999999999995</v>
      </c>
      <c r="M6318">
        <v>98</v>
      </c>
      <c r="N6318">
        <v>110</v>
      </c>
    </row>
    <row r="6319" spans="1:14" x14ac:dyDescent="0.2">
      <c r="A6319" t="s">
        <v>1808</v>
      </c>
      <c r="B6319">
        <v>68205600</v>
      </c>
      <c r="C6319">
        <v>68206000</v>
      </c>
      <c r="D6319">
        <v>0.80249999999999999</v>
      </c>
      <c r="E6319">
        <v>104</v>
      </c>
      <c r="F6319">
        <v>108</v>
      </c>
      <c r="I6319" t="s">
        <v>1811</v>
      </c>
      <c r="J6319">
        <v>62207200</v>
      </c>
      <c r="K6319">
        <v>62207600</v>
      </c>
      <c r="L6319">
        <v>0.63</v>
      </c>
      <c r="M6319">
        <v>70</v>
      </c>
      <c r="N6319">
        <v>75</v>
      </c>
    </row>
    <row r="6320" spans="1:14" x14ac:dyDescent="0.2">
      <c r="A6320" t="s">
        <v>1808</v>
      </c>
      <c r="B6320">
        <v>68283200</v>
      </c>
      <c r="C6320">
        <v>68283600</v>
      </c>
      <c r="D6320">
        <v>0.86499999999999999</v>
      </c>
      <c r="E6320">
        <v>124</v>
      </c>
      <c r="F6320">
        <v>135</v>
      </c>
      <c r="I6320" t="s">
        <v>1811</v>
      </c>
      <c r="J6320">
        <v>62223200</v>
      </c>
      <c r="K6320">
        <v>62223600</v>
      </c>
      <c r="L6320">
        <v>0.87250000000000005</v>
      </c>
      <c r="M6320">
        <v>109</v>
      </c>
      <c r="N6320">
        <v>117</v>
      </c>
    </row>
    <row r="6321" spans="1:14" x14ac:dyDescent="0.2">
      <c r="A6321" t="s">
        <v>1808</v>
      </c>
      <c r="B6321">
        <v>68638800</v>
      </c>
      <c r="C6321">
        <v>68639200</v>
      </c>
      <c r="D6321">
        <v>0.34</v>
      </c>
      <c r="E6321">
        <v>50</v>
      </c>
      <c r="F6321">
        <v>80</v>
      </c>
      <c r="I6321" t="s">
        <v>1811</v>
      </c>
      <c r="J6321">
        <v>62409200</v>
      </c>
      <c r="K6321">
        <v>62409600</v>
      </c>
      <c r="L6321">
        <v>0.52500000000000002</v>
      </c>
      <c r="M6321">
        <v>77</v>
      </c>
      <c r="N6321">
        <v>92</v>
      </c>
    </row>
    <row r="6322" spans="1:14" x14ac:dyDescent="0.2">
      <c r="A6322" t="s">
        <v>1808</v>
      </c>
      <c r="B6322">
        <v>68762000</v>
      </c>
      <c r="C6322">
        <v>68762400</v>
      </c>
      <c r="D6322">
        <v>0.64500000000000002</v>
      </c>
      <c r="E6322">
        <v>90</v>
      </c>
      <c r="F6322">
        <v>124</v>
      </c>
      <c r="I6322" t="s">
        <v>1811</v>
      </c>
      <c r="J6322">
        <v>62493200</v>
      </c>
      <c r="K6322">
        <v>62493600</v>
      </c>
      <c r="L6322">
        <v>0.86750000000000005</v>
      </c>
      <c r="M6322">
        <v>110</v>
      </c>
      <c r="N6322">
        <v>117</v>
      </c>
    </row>
    <row r="6323" spans="1:14" x14ac:dyDescent="0.2">
      <c r="A6323" t="s">
        <v>1808</v>
      </c>
      <c r="B6323">
        <v>68816400</v>
      </c>
      <c r="C6323">
        <v>68816800</v>
      </c>
      <c r="D6323">
        <v>0.29749999999999999</v>
      </c>
      <c r="E6323">
        <v>65</v>
      </c>
      <c r="F6323">
        <v>147</v>
      </c>
      <c r="I6323" t="s">
        <v>1811</v>
      </c>
      <c r="J6323">
        <v>62502000</v>
      </c>
      <c r="K6323">
        <v>62502400</v>
      </c>
      <c r="L6323">
        <v>0.38500000000000001</v>
      </c>
      <c r="M6323">
        <v>45</v>
      </c>
      <c r="N6323">
        <v>58</v>
      </c>
    </row>
    <row r="6324" spans="1:14" x14ac:dyDescent="0.2">
      <c r="A6324" t="s">
        <v>1808</v>
      </c>
      <c r="B6324">
        <v>68925600</v>
      </c>
      <c r="C6324">
        <v>68926000</v>
      </c>
      <c r="D6324">
        <v>0.51</v>
      </c>
      <c r="E6324">
        <v>76</v>
      </c>
      <c r="F6324">
        <v>112</v>
      </c>
      <c r="I6324" t="s">
        <v>1811</v>
      </c>
      <c r="J6324">
        <v>62502800</v>
      </c>
      <c r="K6324">
        <v>62503200</v>
      </c>
      <c r="L6324">
        <v>0.9</v>
      </c>
      <c r="M6324">
        <v>123</v>
      </c>
      <c r="N6324">
        <v>116</v>
      </c>
    </row>
    <row r="6325" spans="1:14" x14ac:dyDescent="0.2">
      <c r="A6325" t="s">
        <v>1808</v>
      </c>
      <c r="B6325">
        <v>68936000</v>
      </c>
      <c r="C6325">
        <v>68936400</v>
      </c>
      <c r="D6325">
        <v>0.5</v>
      </c>
      <c r="E6325">
        <v>70</v>
      </c>
      <c r="F6325">
        <v>106</v>
      </c>
      <c r="I6325" t="s">
        <v>1811</v>
      </c>
      <c r="J6325">
        <v>62533600</v>
      </c>
      <c r="K6325">
        <v>62534000</v>
      </c>
      <c r="L6325">
        <v>0.505</v>
      </c>
      <c r="M6325">
        <v>59</v>
      </c>
      <c r="N6325">
        <v>74</v>
      </c>
    </row>
    <row r="6326" spans="1:14" x14ac:dyDescent="0.2">
      <c r="A6326" t="s">
        <v>1808</v>
      </c>
      <c r="B6326">
        <v>69028400</v>
      </c>
      <c r="C6326">
        <v>69028800</v>
      </c>
      <c r="D6326">
        <v>0.58499999999999996</v>
      </c>
      <c r="E6326">
        <v>67</v>
      </c>
      <c r="F6326">
        <v>80</v>
      </c>
      <c r="I6326" t="s">
        <v>1811</v>
      </c>
      <c r="J6326">
        <v>62915600</v>
      </c>
      <c r="K6326">
        <v>62916000</v>
      </c>
      <c r="L6326">
        <v>0.5625</v>
      </c>
      <c r="M6326">
        <v>66</v>
      </c>
      <c r="N6326">
        <v>84</v>
      </c>
    </row>
    <row r="6327" spans="1:14" x14ac:dyDescent="0.2">
      <c r="A6327" t="s">
        <v>1808</v>
      </c>
      <c r="B6327">
        <v>69044400</v>
      </c>
      <c r="C6327">
        <v>69044800</v>
      </c>
      <c r="D6327">
        <v>0.17499999999999999</v>
      </c>
      <c r="E6327">
        <v>50</v>
      </c>
      <c r="F6327">
        <v>128</v>
      </c>
      <c r="I6327" t="s">
        <v>1811</v>
      </c>
      <c r="J6327">
        <v>62919200</v>
      </c>
      <c r="K6327">
        <v>62919600</v>
      </c>
      <c r="L6327">
        <v>0.53</v>
      </c>
      <c r="M6327">
        <v>70</v>
      </c>
      <c r="N6327">
        <v>97</v>
      </c>
    </row>
    <row r="6328" spans="1:14" x14ac:dyDescent="0.2">
      <c r="A6328" t="s">
        <v>1808</v>
      </c>
      <c r="B6328">
        <v>69065600</v>
      </c>
      <c r="C6328">
        <v>69066000</v>
      </c>
      <c r="D6328">
        <v>0.8125</v>
      </c>
      <c r="E6328">
        <v>93</v>
      </c>
      <c r="F6328">
        <v>97</v>
      </c>
      <c r="I6328" t="s">
        <v>1811</v>
      </c>
      <c r="J6328">
        <v>62971600</v>
      </c>
      <c r="K6328">
        <v>62972000</v>
      </c>
      <c r="L6328">
        <v>0.68500000000000005</v>
      </c>
      <c r="M6328">
        <v>73</v>
      </c>
      <c r="N6328">
        <v>73</v>
      </c>
    </row>
    <row r="6329" spans="1:14" x14ac:dyDescent="0.2">
      <c r="A6329" t="s">
        <v>1808</v>
      </c>
      <c r="B6329">
        <v>69074000</v>
      </c>
      <c r="C6329">
        <v>69074400</v>
      </c>
      <c r="D6329">
        <v>0.53</v>
      </c>
      <c r="E6329">
        <v>73</v>
      </c>
      <c r="F6329">
        <v>112</v>
      </c>
      <c r="I6329" t="s">
        <v>1811</v>
      </c>
      <c r="J6329">
        <v>62972000</v>
      </c>
      <c r="K6329">
        <v>62972400</v>
      </c>
      <c r="L6329">
        <v>0.6875</v>
      </c>
      <c r="M6329">
        <v>60</v>
      </c>
      <c r="N6329">
        <v>57</v>
      </c>
    </row>
    <row r="6330" spans="1:14" x14ac:dyDescent="0.2">
      <c r="A6330" t="s">
        <v>1808</v>
      </c>
      <c r="B6330">
        <v>69251200</v>
      </c>
      <c r="C6330">
        <v>69251600</v>
      </c>
      <c r="D6330">
        <v>0.83499999999999996</v>
      </c>
      <c r="E6330">
        <v>133</v>
      </c>
      <c r="F6330">
        <v>213</v>
      </c>
      <c r="I6330" t="s">
        <v>1811</v>
      </c>
      <c r="J6330">
        <v>63052800</v>
      </c>
      <c r="K6330">
        <v>63053200</v>
      </c>
      <c r="L6330">
        <v>0.57999999999999996</v>
      </c>
      <c r="M6330">
        <v>55</v>
      </c>
      <c r="N6330">
        <v>62</v>
      </c>
    </row>
    <row r="6331" spans="1:14" x14ac:dyDescent="0.2">
      <c r="A6331" t="s">
        <v>1808</v>
      </c>
      <c r="B6331">
        <v>69259600</v>
      </c>
      <c r="C6331">
        <v>69260000</v>
      </c>
      <c r="D6331">
        <v>0.50749999999999995</v>
      </c>
      <c r="E6331">
        <v>66</v>
      </c>
      <c r="F6331">
        <v>88</v>
      </c>
      <c r="I6331" t="s">
        <v>1811</v>
      </c>
      <c r="J6331">
        <v>63119200</v>
      </c>
      <c r="K6331">
        <v>63119600</v>
      </c>
      <c r="L6331">
        <v>0.81</v>
      </c>
      <c r="M6331">
        <v>73</v>
      </c>
      <c r="N6331">
        <v>74</v>
      </c>
    </row>
    <row r="6332" spans="1:14" x14ac:dyDescent="0.2">
      <c r="A6332" t="s">
        <v>1808</v>
      </c>
      <c r="B6332">
        <v>69261200</v>
      </c>
      <c r="C6332">
        <v>69261600</v>
      </c>
      <c r="D6332">
        <v>0.62</v>
      </c>
      <c r="E6332">
        <v>100</v>
      </c>
      <c r="F6332">
        <v>160</v>
      </c>
      <c r="I6332" t="s">
        <v>1811</v>
      </c>
      <c r="J6332">
        <v>63169600</v>
      </c>
      <c r="K6332">
        <v>63170000</v>
      </c>
      <c r="L6332">
        <v>0.70499999999999996</v>
      </c>
      <c r="M6332">
        <v>84</v>
      </c>
      <c r="N6332">
        <v>102</v>
      </c>
    </row>
    <row r="6333" spans="1:14" x14ac:dyDescent="0.2">
      <c r="A6333" t="s">
        <v>1808</v>
      </c>
      <c r="B6333">
        <v>69262400</v>
      </c>
      <c r="C6333">
        <v>69262800</v>
      </c>
      <c r="D6333">
        <v>0.755</v>
      </c>
      <c r="E6333">
        <v>112</v>
      </c>
      <c r="F6333">
        <v>139</v>
      </c>
      <c r="I6333" t="s">
        <v>1811</v>
      </c>
      <c r="J6333">
        <v>64339600</v>
      </c>
      <c r="K6333">
        <v>64340000</v>
      </c>
      <c r="L6333">
        <v>0.59250000000000003</v>
      </c>
      <c r="M6333">
        <v>85</v>
      </c>
      <c r="N6333">
        <v>109</v>
      </c>
    </row>
    <row r="6334" spans="1:14" x14ac:dyDescent="0.2">
      <c r="A6334" t="s">
        <v>1808</v>
      </c>
      <c r="B6334">
        <v>69262800</v>
      </c>
      <c r="C6334">
        <v>69263200</v>
      </c>
      <c r="D6334">
        <v>0.66249999999999998</v>
      </c>
      <c r="E6334">
        <v>78</v>
      </c>
      <c r="F6334">
        <v>98</v>
      </c>
      <c r="I6334" t="s">
        <v>1811</v>
      </c>
      <c r="J6334">
        <v>64342000</v>
      </c>
      <c r="K6334">
        <v>64342400</v>
      </c>
      <c r="L6334">
        <v>0.52749999999999997</v>
      </c>
      <c r="M6334">
        <v>64</v>
      </c>
      <c r="N6334">
        <v>78</v>
      </c>
    </row>
    <row r="6335" spans="1:14" x14ac:dyDescent="0.2">
      <c r="A6335" t="s">
        <v>1808</v>
      </c>
      <c r="B6335">
        <v>69283200</v>
      </c>
      <c r="C6335">
        <v>69283600</v>
      </c>
      <c r="D6335">
        <v>0.61250000000000004</v>
      </c>
      <c r="E6335">
        <v>99</v>
      </c>
      <c r="F6335">
        <v>167</v>
      </c>
      <c r="I6335" t="s">
        <v>1811</v>
      </c>
      <c r="J6335">
        <v>64344800</v>
      </c>
      <c r="K6335">
        <v>64345200</v>
      </c>
      <c r="L6335">
        <v>0.58250000000000002</v>
      </c>
      <c r="M6335">
        <v>64</v>
      </c>
      <c r="N6335">
        <v>68</v>
      </c>
    </row>
    <row r="6336" spans="1:14" x14ac:dyDescent="0.2">
      <c r="A6336" t="s">
        <v>1808</v>
      </c>
      <c r="B6336">
        <v>69290800</v>
      </c>
      <c r="C6336">
        <v>69291200</v>
      </c>
      <c r="D6336">
        <v>0.50249999999999995</v>
      </c>
      <c r="E6336">
        <v>78</v>
      </c>
      <c r="F6336">
        <v>121</v>
      </c>
      <c r="I6336" t="s">
        <v>1811</v>
      </c>
      <c r="J6336">
        <v>64464400</v>
      </c>
      <c r="K6336">
        <v>64464800</v>
      </c>
      <c r="L6336">
        <v>0.52500000000000002</v>
      </c>
      <c r="M6336">
        <v>49</v>
      </c>
      <c r="N6336">
        <v>64</v>
      </c>
    </row>
    <row r="6337" spans="1:14" x14ac:dyDescent="0.2">
      <c r="A6337" t="s">
        <v>1808</v>
      </c>
      <c r="B6337">
        <v>69291600</v>
      </c>
      <c r="C6337">
        <v>69292000</v>
      </c>
      <c r="D6337">
        <v>0.48</v>
      </c>
      <c r="E6337">
        <v>87</v>
      </c>
      <c r="F6337">
        <v>196</v>
      </c>
      <c r="I6337" t="s">
        <v>1811</v>
      </c>
      <c r="J6337">
        <v>65362400</v>
      </c>
      <c r="K6337">
        <v>65362800</v>
      </c>
      <c r="L6337">
        <v>0.73750000000000004</v>
      </c>
      <c r="M6337">
        <v>86</v>
      </c>
      <c r="N6337">
        <v>90</v>
      </c>
    </row>
    <row r="6338" spans="1:14" x14ac:dyDescent="0.2">
      <c r="A6338" t="s">
        <v>1808</v>
      </c>
      <c r="B6338">
        <v>69422000</v>
      </c>
      <c r="C6338">
        <v>69422400</v>
      </c>
      <c r="D6338">
        <v>0.7</v>
      </c>
      <c r="E6338">
        <v>130</v>
      </c>
      <c r="F6338">
        <v>210</v>
      </c>
      <c r="I6338" t="s">
        <v>1811</v>
      </c>
      <c r="J6338">
        <v>65370400</v>
      </c>
      <c r="K6338">
        <v>65370800</v>
      </c>
      <c r="L6338">
        <v>0.59499999999999997</v>
      </c>
      <c r="M6338">
        <v>60</v>
      </c>
      <c r="N6338">
        <v>75</v>
      </c>
    </row>
    <row r="6339" spans="1:14" x14ac:dyDescent="0.2">
      <c r="A6339" t="s">
        <v>1808</v>
      </c>
      <c r="B6339">
        <v>69442800</v>
      </c>
      <c r="C6339">
        <v>69443200</v>
      </c>
      <c r="D6339">
        <v>0.55000000000000004</v>
      </c>
      <c r="E6339">
        <v>65</v>
      </c>
      <c r="F6339">
        <v>83</v>
      </c>
      <c r="I6339" t="s">
        <v>1811</v>
      </c>
      <c r="J6339">
        <v>65713600</v>
      </c>
      <c r="K6339">
        <v>65714000</v>
      </c>
      <c r="L6339">
        <v>0.67500000000000004</v>
      </c>
      <c r="M6339">
        <v>81</v>
      </c>
      <c r="N6339">
        <v>94</v>
      </c>
    </row>
    <row r="6340" spans="1:14" x14ac:dyDescent="0.2">
      <c r="A6340" t="s">
        <v>1808</v>
      </c>
      <c r="B6340">
        <v>69443200</v>
      </c>
      <c r="C6340">
        <v>69443600</v>
      </c>
      <c r="D6340">
        <v>0.59499999999999997</v>
      </c>
      <c r="E6340">
        <v>80</v>
      </c>
      <c r="F6340">
        <v>110</v>
      </c>
      <c r="I6340" t="s">
        <v>1811</v>
      </c>
      <c r="J6340">
        <v>65779600</v>
      </c>
      <c r="K6340">
        <v>65780000</v>
      </c>
      <c r="L6340">
        <v>0.70250000000000001</v>
      </c>
      <c r="M6340">
        <v>60</v>
      </c>
      <c r="N6340">
        <v>57</v>
      </c>
    </row>
    <row r="6341" spans="1:14" x14ac:dyDescent="0.2">
      <c r="A6341" t="s">
        <v>1808</v>
      </c>
      <c r="B6341">
        <v>69444800</v>
      </c>
      <c r="C6341">
        <v>69445200</v>
      </c>
      <c r="D6341">
        <v>0.77</v>
      </c>
      <c r="E6341">
        <v>78</v>
      </c>
      <c r="F6341">
        <v>78</v>
      </c>
      <c r="I6341" t="s">
        <v>1811</v>
      </c>
      <c r="J6341">
        <v>65780400</v>
      </c>
      <c r="K6341">
        <v>65780800</v>
      </c>
      <c r="L6341">
        <v>0.56499999999999995</v>
      </c>
      <c r="M6341">
        <v>75</v>
      </c>
      <c r="N6341">
        <v>96</v>
      </c>
    </row>
    <row r="6342" spans="1:14" x14ac:dyDescent="0.2">
      <c r="A6342" t="s">
        <v>1808</v>
      </c>
      <c r="B6342">
        <v>69446000</v>
      </c>
      <c r="C6342">
        <v>69446400</v>
      </c>
      <c r="D6342">
        <v>0.75249999999999995</v>
      </c>
      <c r="E6342">
        <v>98</v>
      </c>
      <c r="F6342">
        <v>109</v>
      </c>
      <c r="I6342" t="s">
        <v>1811</v>
      </c>
      <c r="J6342">
        <v>65821200</v>
      </c>
      <c r="K6342">
        <v>65821600</v>
      </c>
      <c r="L6342">
        <v>0.53749999999999998</v>
      </c>
      <c r="M6342">
        <v>71</v>
      </c>
      <c r="N6342">
        <v>84</v>
      </c>
    </row>
    <row r="6343" spans="1:14" x14ac:dyDescent="0.2">
      <c r="A6343" t="s">
        <v>1808</v>
      </c>
      <c r="B6343">
        <v>69560400</v>
      </c>
      <c r="C6343">
        <v>69560800</v>
      </c>
      <c r="D6343">
        <v>0.3775</v>
      </c>
      <c r="E6343">
        <v>64</v>
      </c>
      <c r="F6343">
        <v>87</v>
      </c>
      <c r="I6343" t="s">
        <v>1811</v>
      </c>
      <c r="J6343">
        <v>65852000</v>
      </c>
      <c r="K6343">
        <v>65852400</v>
      </c>
      <c r="L6343">
        <v>0.51</v>
      </c>
      <c r="M6343">
        <v>64</v>
      </c>
      <c r="N6343">
        <v>80</v>
      </c>
    </row>
    <row r="6344" spans="1:14" x14ac:dyDescent="0.2">
      <c r="A6344" t="s">
        <v>1808</v>
      </c>
      <c r="B6344">
        <v>69618400</v>
      </c>
      <c r="C6344">
        <v>69618800</v>
      </c>
      <c r="D6344">
        <v>0.88500000000000001</v>
      </c>
      <c r="E6344">
        <v>130</v>
      </c>
      <c r="F6344">
        <v>140</v>
      </c>
      <c r="I6344" t="s">
        <v>1811</v>
      </c>
      <c r="J6344">
        <v>65990000</v>
      </c>
      <c r="K6344">
        <v>65990400</v>
      </c>
      <c r="L6344">
        <v>0.75749999999999995</v>
      </c>
      <c r="M6344">
        <v>80</v>
      </c>
      <c r="N6344">
        <v>84</v>
      </c>
    </row>
    <row r="6345" spans="1:14" x14ac:dyDescent="0.2">
      <c r="A6345" t="s">
        <v>1808</v>
      </c>
      <c r="B6345">
        <v>69658000</v>
      </c>
      <c r="C6345">
        <v>69658400</v>
      </c>
      <c r="D6345">
        <v>0.66749999999999998</v>
      </c>
      <c r="E6345">
        <v>117</v>
      </c>
      <c r="F6345">
        <v>234</v>
      </c>
      <c r="I6345" t="s">
        <v>1811</v>
      </c>
      <c r="J6345">
        <v>66016000</v>
      </c>
      <c r="K6345">
        <v>66016400</v>
      </c>
      <c r="L6345">
        <v>0.88749999999999996</v>
      </c>
      <c r="M6345">
        <v>112</v>
      </c>
      <c r="N6345">
        <v>133</v>
      </c>
    </row>
    <row r="6346" spans="1:14" x14ac:dyDescent="0.2">
      <c r="A6346" t="s">
        <v>1808</v>
      </c>
      <c r="B6346">
        <v>69658400</v>
      </c>
      <c r="C6346">
        <v>69658800</v>
      </c>
      <c r="D6346">
        <v>0.76</v>
      </c>
      <c r="E6346">
        <v>99</v>
      </c>
      <c r="F6346">
        <v>113</v>
      </c>
      <c r="I6346" t="s">
        <v>1811</v>
      </c>
      <c r="J6346">
        <v>66031600</v>
      </c>
      <c r="K6346">
        <v>66032000</v>
      </c>
      <c r="L6346">
        <v>0.63249999999999995</v>
      </c>
      <c r="M6346">
        <v>57</v>
      </c>
      <c r="N6346">
        <v>60</v>
      </c>
    </row>
    <row r="6347" spans="1:14" x14ac:dyDescent="0.2">
      <c r="A6347" t="s">
        <v>1808</v>
      </c>
      <c r="B6347">
        <v>69864800</v>
      </c>
      <c r="C6347">
        <v>69865200</v>
      </c>
      <c r="D6347">
        <v>0.89500000000000002</v>
      </c>
      <c r="E6347">
        <v>121</v>
      </c>
      <c r="F6347">
        <v>144</v>
      </c>
      <c r="I6347" t="s">
        <v>1811</v>
      </c>
      <c r="J6347">
        <v>66288000</v>
      </c>
      <c r="K6347">
        <v>66288400</v>
      </c>
      <c r="L6347">
        <v>0.6825</v>
      </c>
      <c r="M6347">
        <v>61</v>
      </c>
      <c r="N6347">
        <v>56</v>
      </c>
    </row>
    <row r="6348" spans="1:14" x14ac:dyDescent="0.2">
      <c r="A6348" t="s">
        <v>1808</v>
      </c>
      <c r="B6348">
        <v>69865200</v>
      </c>
      <c r="C6348">
        <v>69865600</v>
      </c>
      <c r="D6348">
        <v>0.83499999999999996</v>
      </c>
      <c r="E6348">
        <v>114</v>
      </c>
      <c r="F6348">
        <v>127</v>
      </c>
      <c r="I6348" t="s">
        <v>1811</v>
      </c>
      <c r="J6348">
        <v>67009600</v>
      </c>
      <c r="K6348">
        <v>67010000</v>
      </c>
      <c r="L6348">
        <v>0.61750000000000005</v>
      </c>
      <c r="M6348">
        <v>58</v>
      </c>
      <c r="N6348">
        <v>59</v>
      </c>
    </row>
    <row r="6349" spans="1:14" x14ac:dyDescent="0.2">
      <c r="A6349" t="s">
        <v>1808</v>
      </c>
      <c r="B6349">
        <v>70046800</v>
      </c>
      <c r="C6349">
        <v>70047200</v>
      </c>
      <c r="D6349">
        <v>0.58499999999999996</v>
      </c>
      <c r="E6349">
        <v>82</v>
      </c>
      <c r="F6349">
        <v>122</v>
      </c>
      <c r="I6349" t="s">
        <v>1811</v>
      </c>
      <c r="J6349">
        <v>67043600</v>
      </c>
      <c r="K6349">
        <v>67044000</v>
      </c>
      <c r="L6349">
        <v>0.86250000000000004</v>
      </c>
      <c r="M6349">
        <v>130</v>
      </c>
      <c r="N6349">
        <v>157</v>
      </c>
    </row>
    <row r="6350" spans="1:14" x14ac:dyDescent="0.2">
      <c r="A6350" t="s">
        <v>1808</v>
      </c>
      <c r="B6350">
        <v>70104400</v>
      </c>
      <c r="C6350">
        <v>70104800</v>
      </c>
      <c r="D6350">
        <v>0.5625</v>
      </c>
      <c r="E6350">
        <v>80</v>
      </c>
      <c r="F6350">
        <v>113</v>
      </c>
      <c r="I6350" t="s">
        <v>1811</v>
      </c>
      <c r="J6350">
        <v>67089600</v>
      </c>
      <c r="K6350">
        <v>67090000</v>
      </c>
      <c r="L6350">
        <v>0.59499999999999997</v>
      </c>
      <c r="M6350">
        <v>77</v>
      </c>
      <c r="N6350">
        <v>101</v>
      </c>
    </row>
    <row r="6351" spans="1:14" x14ac:dyDescent="0.2">
      <c r="A6351" t="s">
        <v>1808</v>
      </c>
      <c r="B6351">
        <v>70156800</v>
      </c>
      <c r="C6351">
        <v>70157200</v>
      </c>
      <c r="D6351">
        <v>0.73750000000000004</v>
      </c>
      <c r="E6351">
        <v>94</v>
      </c>
      <c r="F6351">
        <v>140</v>
      </c>
      <c r="I6351" t="s">
        <v>1811</v>
      </c>
      <c r="J6351">
        <v>67099600</v>
      </c>
      <c r="K6351">
        <v>67100000</v>
      </c>
      <c r="L6351">
        <v>0.48749999999999999</v>
      </c>
      <c r="M6351">
        <v>57</v>
      </c>
      <c r="N6351">
        <v>82</v>
      </c>
    </row>
    <row r="6352" spans="1:14" x14ac:dyDescent="0.2">
      <c r="A6352" t="s">
        <v>1808</v>
      </c>
      <c r="B6352">
        <v>70161200</v>
      </c>
      <c r="C6352">
        <v>70161600</v>
      </c>
      <c r="D6352">
        <v>0.52749999999999997</v>
      </c>
      <c r="E6352">
        <v>65</v>
      </c>
      <c r="F6352">
        <v>88</v>
      </c>
      <c r="I6352" t="s">
        <v>1811</v>
      </c>
      <c r="J6352">
        <v>67853600</v>
      </c>
      <c r="K6352">
        <v>67854000</v>
      </c>
      <c r="L6352">
        <v>0.55249999999999999</v>
      </c>
      <c r="M6352">
        <v>54</v>
      </c>
      <c r="N6352">
        <v>64</v>
      </c>
    </row>
    <row r="6353" spans="1:14" x14ac:dyDescent="0.2">
      <c r="A6353" t="s">
        <v>1808</v>
      </c>
      <c r="B6353">
        <v>70193600</v>
      </c>
      <c r="C6353">
        <v>70194000</v>
      </c>
      <c r="D6353">
        <v>0.57750000000000001</v>
      </c>
      <c r="E6353">
        <v>61</v>
      </c>
      <c r="F6353">
        <v>86</v>
      </c>
      <c r="I6353" t="s">
        <v>1811</v>
      </c>
      <c r="J6353">
        <v>68124800</v>
      </c>
      <c r="K6353">
        <v>68125200</v>
      </c>
      <c r="L6353">
        <v>0.64</v>
      </c>
      <c r="M6353">
        <v>66</v>
      </c>
      <c r="N6353">
        <v>76</v>
      </c>
    </row>
    <row r="6354" spans="1:14" x14ac:dyDescent="0.2">
      <c r="A6354" t="s">
        <v>1808</v>
      </c>
      <c r="B6354">
        <v>70233600</v>
      </c>
      <c r="C6354">
        <v>70234000</v>
      </c>
      <c r="D6354">
        <v>0.875</v>
      </c>
      <c r="E6354">
        <v>161</v>
      </c>
      <c r="F6354">
        <v>243</v>
      </c>
      <c r="I6354" t="s">
        <v>1811</v>
      </c>
      <c r="J6354">
        <v>70758000</v>
      </c>
      <c r="K6354">
        <v>70758400</v>
      </c>
      <c r="L6354">
        <v>0.3175</v>
      </c>
      <c r="M6354">
        <v>50</v>
      </c>
      <c r="N6354">
        <v>74</v>
      </c>
    </row>
    <row r="6355" spans="1:14" x14ac:dyDescent="0.2">
      <c r="A6355" t="s">
        <v>1808</v>
      </c>
      <c r="B6355">
        <v>70234400</v>
      </c>
      <c r="C6355">
        <v>70234800</v>
      </c>
      <c r="D6355">
        <v>0.59499999999999997</v>
      </c>
      <c r="E6355">
        <v>70</v>
      </c>
      <c r="F6355">
        <v>82</v>
      </c>
      <c r="I6355" t="s">
        <v>1811</v>
      </c>
      <c r="J6355">
        <v>71007200</v>
      </c>
      <c r="K6355">
        <v>71007600</v>
      </c>
      <c r="L6355">
        <v>0.65249999999999997</v>
      </c>
      <c r="M6355">
        <v>82</v>
      </c>
      <c r="N6355">
        <v>98</v>
      </c>
    </row>
    <row r="6356" spans="1:14" x14ac:dyDescent="0.2">
      <c r="A6356" t="s">
        <v>1808</v>
      </c>
      <c r="B6356">
        <v>70259600</v>
      </c>
      <c r="C6356">
        <v>70260000</v>
      </c>
      <c r="D6356">
        <v>0.51249999999999996</v>
      </c>
      <c r="E6356">
        <v>76</v>
      </c>
      <c r="F6356">
        <v>105</v>
      </c>
      <c r="I6356" t="s">
        <v>1811</v>
      </c>
      <c r="J6356">
        <v>71088800</v>
      </c>
      <c r="K6356">
        <v>71089200</v>
      </c>
      <c r="L6356">
        <v>0.45750000000000002</v>
      </c>
      <c r="M6356">
        <v>54</v>
      </c>
      <c r="N6356">
        <v>61</v>
      </c>
    </row>
    <row r="6357" spans="1:14" x14ac:dyDescent="0.2">
      <c r="A6357" t="s">
        <v>1808</v>
      </c>
      <c r="B6357">
        <v>70276000</v>
      </c>
      <c r="C6357">
        <v>70276400</v>
      </c>
      <c r="D6357">
        <v>0.81499999999999995</v>
      </c>
      <c r="E6357">
        <v>125</v>
      </c>
      <c r="F6357">
        <v>163</v>
      </c>
      <c r="I6357" t="s">
        <v>1811</v>
      </c>
      <c r="J6357">
        <v>71224800</v>
      </c>
      <c r="K6357">
        <v>71225200</v>
      </c>
      <c r="L6357">
        <v>0.38250000000000001</v>
      </c>
      <c r="M6357">
        <v>48</v>
      </c>
      <c r="N6357">
        <v>68</v>
      </c>
    </row>
    <row r="6358" spans="1:14" x14ac:dyDescent="0.2">
      <c r="A6358" t="s">
        <v>1808</v>
      </c>
      <c r="B6358">
        <v>70312400</v>
      </c>
      <c r="C6358">
        <v>70312800</v>
      </c>
      <c r="D6358">
        <v>0.42749999999999999</v>
      </c>
      <c r="E6358">
        <v>62</v>
      </c>
      <c r="F6358">
        <v>88</v>
      </c>
      <c r="I6358" t="s">
        <v>1811</v>
      </c>
      <c r="J6358">
        <v>71301200</v>
      </c>
      <c r="K6358">
        <v>71301600</v>
      </c>
      <c r="L6358">
        <v>0.74750000000000005</v>
      </c>
      <c r="M6358">
        <v>64</v>
      </c>
      <c r="N6358">
        <v>65</v>
      </c>
    </row>
    <row r="6359" spans="1:14" x14ac:dyDescent="0.2">
      <c r="A6359" t="s">
        <v>1808</v>
      </c>
      <c r="B6359">
        <v>70316800</v>
      </c>
      <c r="C6359">
        <v>70317200</v>
      </c>
      <c r="D6359">
        <v>0.62250000000000005</v>
      </c>
      <c r="E6359">
        <v>114</v>
      </c>
      <c r="F6359">
        <v>179</v>
      </c>
      <c r="I6359" t="s">
        <v>1811</v>
      </c>
      <c r="J6359">
        <v>71304400</v>
      </c>
      <c r="K6359">
        <v>71304800</v>
      </c>
      <c r="L6359">
        <v>0.6825</v>
      </c>
      <c r="M6359">
        <v>73</v>
      </c>
      <c r="N6359">
        <v>87</v>
      </c>
    </row>
    <row r="6360" spans="1:14" x14ac:dyDescent="0.2">
      <c r="A6360" t="s">
        <v>1808</v>
      </c>
      <c r="B6360">
        <v>70317200</v>
      </c>
      <c r="C6360">
        <v>70317600</v>
      </c>
      <c r="D6360">
        <v>0.70250000000000001</v>
      </c>
      <c r="E6360">
        <v>81</v>
      </c>
      <c r="F6360">
        <v>92</v>
      </c>
      <c r="I6360" t="s">
        <v>1811</v>
      </c>
      <c r="J6360">
        <v>71306800</v>
      </c>
      <c r="K6360">
        <v>71307200</v>
      </c>
      <c r="L6360">
        <v>0.62</v>
      </c>
      <c r="M6360">
        <v>75</v>
      </c>
      <c r="N6360">
        <v>77</v>
      </c>
    </row>
    <row r="6361" spans="1:14" x14ac:dyDescent="0.2">
      <c r="A6361" t="s">
        <v>1808</v>
      </c>
      <c r="B6361">
        <v>70343600</v>
      </c>
      <c r="C6361">
        <v>70344000</v>
      </c>
      <c r="D6361">
        <v>0.69499999999999995</v>
      </c>
      <c r="E6361">
        <v>80</v>
      </c>
      <c r="F6361">
        <v>104</v>
      </c>
      <c r="I6361" t="s">
        <v>1811</v>
      </c>
      <c r="J6361">
        <v>71470400</v>
      </c>
      <c r="K6361">
        <v>71470800</v>
      </c>
      <c r="L6361">
        <v>0.36749999999999999</v>
      </c>
      <c r="M6361">
        <v>56</v>
      </c>
      <c r="N6361">
        <v>95</v>
      </c>
    </row>
    <row r="6362" spans="1:14" x14ac:dyDescent="0.2">
      <c r="A6362" t="s">
        <v>1808</v>
      </c>
      <c r="B6362">
        <v>70346000</v>
      </c>
      <c r="C6362">
        <v>70346400</v>
      </c>
      <c r="D6362">
        <v>0.75249999999999995</v>
      </c>
      <c r="E6362">
        <v>112</v>
      </c>
      <c r="F6362">
        <v>150</v>
      </c>
      <c r="I6362" t="s">
        <v>1811</v>
      </c>
      <c r="J6362">
        <v>72199600</v>
      </c>
      <c r="K6362">
        <v>72200000</v>
      </c>
      <c r="L6362">
        <v>0.75249999999999995</v>
      </c>
      <c r="M6362">
        <v>102</v>
      </c>
      <c r="N6362">
        <v>121</v>
      </c>
    </row>
    <row r="6363" spans="1:14" x14ac:dyDescent="0.2">
      <c r="A6363" t="s">
        <v>1808</v>
      </c>
      <c r="B6363">
        <v>70354800</v>
      </c>
      <c r="C6363">
        <v>70355200</v>
      </c>
      <c r="D6363">
        <v>0.71250000000000002</v>
      </c>
      <c r="E6363">
        <v>102</v>
      </c>
      <c r="F6363">
        <v>145</v>
      </c>
      <c r="I6363" t="s">
        <v>1811</v>
      </c>
      <c r="J6363">
        <v>72278800</v>
      </c>
      <c r="K6363">
        <v>72279200</v>
      </c>
      <c r="L6363">
        <v>0.65</v>
      </c>
      <c r="M6363">
        <v>68</v>
      </c>
      <c r="N6363">
        <v>72</v>
      </c>
    </row>
    <row r="6364" spans="1:14" x14ac:dyDescent="0.2">
      <c r="A6364" t="s">
        <v>1808</v>
      </c>
      <c r="B6364">
        <v>70404000</v>
      </c>
      <c r="C6364">
        <v>70404400</v>
      </c>
      <c r="D6364">
        <v>0.54249999999999998</v>
      </c>
      <c r="E6364">
        <v>62</v>
      </c>
      <c r="F6364">
        <v>91</v>
      </c>
      <c r="I6364" t="s">
        <v>1811</v>
      </c>
      <c r="J6364">
        <v>72292800</v>
      </c>
      <c r="K6364">
        <v>72293200</v>
      </c>
      <c r="L6364">
        <v>0.44</v>
      </c>
      <c r="M6364">
        <v>59</v>
      </c>
      <c r="N6364">
        <v>84</v>
      </c>
    </row>
    <row r="6365" spans="1:14" x14ac:dyDescent="0.2">
      <c r="A6365" t="s">
        <v>1808</v>
      </c>
      <c r="B6365">
        <v>70472000</v>
      </c>
      <c r="C6365">
        <v>70472400</v>
      </c>
      <c r="D6365">
        <v>0.65500000000000003</v>
      </c>
      <c r="E6365">
        <v>95</v>
      </c>
      <c r="F6365">
        <v>164</v>
      </c>
      <c r="I6365" t="s">
        <v>1811</v>
      </c>
      <c r="J6365">
        <v>72328800</v>
      </c>
      <c r="K6365">
        <v>72329200</v>
      </c>
      <c r="L6365">
        <v>0.375</v>
      </c>
      <c r="M6365">
        <v>54</v>
      </c>
      <c r="N6365">
        <v>67</v>
      </c>
    </row>
    <row r="6366" spans="1:14" x14ac:dyDescent="0.2">
      <c r="A6366" t="s">
        <v>1808</v>
      </c>
      <c r="B6366">
        <v>70512800</v>
      </c>
      <c r="C6366">
        <v>70513200</v>
      </c>
      <c r="D6366">
        <v>0.76749999999999996</v>
      </c>
      <c r="E6366">
        <v>127</v>
      </c>
      <c r="F6366">
        <v>226</v>
      </c>
      <c r="I6366" t="s">
        <v>1811</v>
      </c>
      <c r="J6366">
        <v>72459600</v>
      </c>
      <c r="K6366">
        <v>72460000</v>
      </c>
      <c r="L6366">
        <v>0.77249999999999996</v>
      </c>
      <c r="M6366">
        <v>87</v>
      </c>
      <c r="N6366">
        <v>82</v>
      </c>
    </row>
    <row r="6367" spans="1:14" x14ac:dyDescent="0.2">
      <c r="A6367" t="s">
        <v>1808</v>
      </c>
      <c r="B6367">
        <v>70519600</v>
      </c>
      <c r="C6367">
        <v>70520000</v>
      </c>
      <c r="D6367">
        <v>0.23250000000000001</v>
      </c>
      <c r="E6367">
        <v>37</v>
      </c>
      <c r="F6367">
        <v>78</v>
      </c>
      <c r="I6367" t="s">
        <v>1811</v>
      </c>
      <c r="J6367">
        <v>72510800</v>
      </c>
      <c r="K6367">
        <v>72511200</v>
      </c>
      <c r="L6367">
        <v>0.66749999999999998</v>
      </c>
      <c r="M6367">
        <v>62</v>
      </c>
      <c r="N6367">
        <v>68</v>
      </c>
    </row>
    <row r="6368" spans="1:14" x14ac:dyDescent="0.2">
      <c r="A6368" t="s">
        <v>1808</v>
      </c>
      <c r="B6368">
        <v>70540800</v>
      </c>
      <c r="C6368">
        <v>70541200</v>
      </c>
      <c r="D6368">
        <v>0.34749999999999998</v>
      </c>
      <c r="E6368">
        <v>44</v>
      </c>
      <c r="F6368">
        <v>81</v>
      </c>
      <c r="I6368" t="s">
        <v>1811</v>
      </c>
      <c r="J6368">
        <v>72711200</v>
      </c>
      <c r="K6368">
        <v>72711600</v>
      </c>
      <c r="L6368">
        <v>0.24</v>
      </c>
      <c r="M6368">
        <v>44</v>
      </c>
      <c r="N6368">
        <v>71</v>
      </c>
    </row>
    <row r="6369" spans="1:14" x14ac:dyDescent="0.2">
      <c r="A6369" t="s">
        <v>1808</v>
      </c>
      <c r="B6369">
        <v>70785200</v>
      </c>
      <c r="C6369">
        <v>70785600</v>
      </c>
      <c r="D6369">
        <v>0.36499999999999999</v>
      </c>
      <c r="E6369">
        <v>65</v>
      </c>
      <c r="F6369">
        <v>151</v>
      </c>
      <c r="I6369" t="s">
        <v>1811</v>
      </c>
      <c r="J6369">
        <v>72772400</v>
      </c>
      <c r="K6369">
        <v>72772800</v>
      </c>
      <c r="L6369">
        <v>0.58499999999999996</v>
      </c>
      <c r="M6369">
        <v>67</v>
      </c>
      <c r="N6369">
        <v>71</v>
      </c>
    </row>
    <row r="6370" spans="1:14" x14ac:dyDescent="0.2">
      <c r="A6370" t="s">
        <v>1808</v>
      </c>
      <c r="B6370">
        <v>70826400</v>
      </c>
      <c r="C6370">
        <v>70826800</v>
      </c>
      <c r="D6370">
        <v>0.81</v>
      </c>
      <c r="E6370">
        <v>140</v>
      </c>
      <c r="F6370">
        <v>300</v>
      </c>
      <c r="I6370" t="s">
        <v>1811</v>
      </c>
      <c r="J6370">
        <v>72864400</v>
      </c>
      <c r="K6370">
        <v>72864800</v>
      </c>
      <c r="L6370">
        <v>0.46500000000000002</v>
      </c>
      <c r="M6370">
        <v>56</v>
      </c>
      <c r="N6370">
        <v>73</v>
      </c>
    </row>
    <row r="6371" spans="1:14" x14ac:dyDescent="0.2">
      <c r="A6371" t="s">
        <v>1808</v>
      </c>
      <c r="B6371">
        <v>70883600</v>
      </c>
      <c r="C6371">
        <v>70884000</v>
      </c>
      <c r="D6371">
        <v>0.60499999999999998</v>
      </c>
      <c r="E6371">
        <v>79</v>
      </c>
      <c r="F6371">
        <v>98</v>
      </c>
      <c r="I6371" t="s">
        <v>1811</v>
      </c>
      <c r="J6371">
        <v>72869200</v>
      </c>
      <c r="K6371">
        <v>72869600</v>
      </c>
      <c r="L6371">
        <v>0.39500000000000002</v>
      </c>
      <c r="M6371">
        <v>48</v>
      </c>
      <c r="N6371">
        <v>60</v>
      </c>
    </row>
    <row r="6372" spans="1:14" x14ac:dyDescent="0.2">
      <c r="A6372" t="s">
        <v>1808</v>
      </c>
      <c r="B6372">
        <v>70915200</v>
      </c>
      <c r="C6372">
        <v>70915600</v>
      </c>
      <c r="D6372">
        <v>0.39250000000000002</v>
      </c>
      <c r="E6372">
        <v>66</v>
      </c>
      <c r="F6372">
        <v>114</v>
      </c>
      <c r="I6372" t="s">
        <v>1811</v>
      </c>
      <c r="J6372">
        <v>72869600</v>
      </c>
      <c r="K6372">
        <v>72870000</v>
      </c>
      <c r="L6372">
        <v>0.73750000000000004</v>
      </c>
      <c r="M6372">
        <v>77</v>
      </c>
      <c r="N6372">
        <v>70</v>
      </c>
    </row>
    <row r="6373" spans="1:14" x14ac:dyDescent="0.2">
      <c r="A6373" t="s">
        <v>1808</v>
      </c>
      <c r="B6373">
        <v>71174000</v>
      </c>
      <c r="C6373">
        <v>71174400</v>
      </c>
      <c r="D6373">
        <v>0.47249999999999998</v>
      </c>
      <c r="E6373">
        <v>63</v>
      </c>
      <c r="F6373">
        <v>81</v>
      </c>
      <c r="I6373" t="s">
        <v>1811</v>
      </c>
      <c r="J6373">
        <v>72872400</v>
      </c>
      <c r="K6373">
        <v>72872800</v>
      </c>
      <c r="L6373">
        <v>0.69750000000000001</v>
      </c>
      <c r="M6373">
        <v>87</v>
      </c>
      <c r="N6373">
        <v>97</v>
      </c>
    </row>
    <row r="6374" spans="1:14" x14ac:dyDescent="0.2">
      <c r="A6374" t="s">
        <v>1808</v>
      </c>
      <c r="B6374">
        <v>71803200</v>
      </c>
      <c r="C6374">
        <v>71803600</v>
      </c>
      <c r="D6374">
        <v>0.48749999999999999</v>
      </c>
      <c r="E6374">
        <v>61</v>
      </c>
      <c r="F6374">
        <v>89</v>
      </c>
      <c r="I6374" t="s">
        <v>1811</v>
      </c>
      <c r="J6374">
        <v>72927600</v>
      </c>
      <c r="K6374">
        <v>72928000</v>
      </c>
      <c r="L6374">
        <v>0.59</v>
      </c>
      <c r="M6374">
        <v>62</v>
      </c>
      <c r="N6374">
        <v>61</v>
      </c>
    </row>
    <row r="6375" spans="1:14" x14ac:dyDescent="0.2">
      <c r="A6375" t="s">
        <v>1808</v>
      </c>
      <c r="B6375">
        <v>73243600</v>
      </c>
      <c r="C6375">
        <v>73244000</v>
      </c>
      <c r="D6375">
        <v>0.6875</v>
      </c>
      <c r="E6375">
        <v>105</v>
      </c>
      <c r="F6375">
        <v>198</v>
      </c>
      <c r="I6375" t="s">
        <v>1811</v>
      </c>
      <c r="J6375">
        <v>72956800</v>
      </c>
      <c r="K6375">
        <v>72957200</v>
      </c>
      <c r="L6375">
        <v>0.56999999999999995</v>
      </c>
      <c r="M6375">
        <v>62</v>
      </c>
      <c r="N6375">
        <v>78</v>
      </c>
    </row>
    <row r="6376" spans="1:14" x14ac:dyDescent="0.2">
      <c r="A6376" t="s">
        <v>1808</v>
      </c>
      <c r="B6376">
        <v>73393200</v>
      </c>
      <c r="C6376">
        <v>73393600</v>
      </c>
      <c r="D6376">
        <v>0.80500000000000005</v>
      </c>
      <c r="E6376">
        <v>100</v>
      </c>
      <c r="F6376">
        <v>100</v>
      </c>
      <c r="I6376" t="s">
        <v>1811</v>
      </c>
      <c r="J6376">
        <v>72978000</v>
      </c>
      <c r="K6376">
        <v>72978400</v>
      </c>
      <c r="L6376">
        <v>0.66500000000000004</v>
      </c>
      <c r="M6376">
        <v>79</v>
      </c>
      <c r="N6376">
        <v>86</v>
      </c>
    </row>
    <row r="6377" spans="1:14" x14ac:dyDescent="0.2">
      <c r="A6377" t="s">
        <v>1808</v>
      </c>
      <c r="B6377">
        <v>73493600</v>
      </c>
      <c r="C6377">
        <v>73494000</v>
      </c>
      <c r="D6377">
        <v>0.75749999999999995</v>
      </c>
      <c r="E6377">
        <v>99</v>
      </c>
      <c r="F6377">
        <v>115</v>
      </c>
      <c r="I6377" t="s">
        <v>1811</v>
      </c>
      <c r="J6377">
        <v>73008400</v>
      </c>
      <c r="K6377">
        <v>73008800</v>
      </c>
      <c r="L6377">
        <v>0.51500000000000001</v>
      </c>
      <c r="M6377">
        <v>77</v>
      </c>
      <c r="N6377">
        <v>116</v>
      </c>
    </row>
    <row r="6378" spans="1:14" x14ac:dyDescent="0.2">
      <c r="A6378" t="s">
        <v>1808</v>
      </c>
      <c r="B6378">
        <v>73524800</v>
      </c>
      <c r="C6378">
        <v>73525200</v>
      </c>
      <c r="D6378">
        <v>0.55000000000000004</v>
      </c>
      <c r="E6378">
        <v>80</v>
      </c>
      <c r="F6378">
        <v>110</v>
      </c>
      <c r="I6378" t="s">
        <v>1811</v>
      </c>
      <c r="J6378">
        <v>73029600</v>
      </c>
      <c r="K6378">
        <v>73030000</v>
      </c>
      <c r="L6378">
        <v>0.37</v>
      </c>
      <c r="M6378">
        <v>41</v>
      </c>
      <c r="N6378">
        <v>60</v>
      </c>
    </row>
    <row r="6379" spans="1:14" x14ac:dyDescent="0.2">
      <c r="A6379" t="s">
        <v>1808</v>
      </c>
      <c r="B6379">
        <v>73525200</v>
      </c>
      <c r="C6379">
        <v>73525600</v>
      </c>
      <c r="D6379">
        <v>0.74750000000000005</v>
      </c>
      <c r="E6379">
        <v>124</v>
      </c>
      <c r="F6379">
        <v>180</v>
      </c>
      <c r="I6379" t="s">
        <v>1811</v>
      </c>
      <c r="J6379">
        <v>73030400</v>
      </c>
      <c r="K6379">
        <v>73030800</v>
      </c>
      <c r="L6379">
        <v>0.66249999999999998</v>
      </c>
      <c r="M6379">
        <v>73</v>
      </c>
      <c r="N6379">
        <v>80</v>
      </c>
    </row>
    <row r="6380" spans="1:14" x14ac:dyDescent="0.2">
      <c r="A6380" t="s">
        <v>1808</v>
      </c>
      <c r="B6380">
        <v>73603200</v>
      </c>
      <c r="C6380">
        <v>73603600</v>
      </c>
      <c r="D6380">
        <v>0.71750000000000003</v>
      </c>
      <c r="E6380">
        <v>83</v>
      </c>
      <c r="F6380">
        <v>98</v>
      </c>
      <c r="I6380" t="s">
        <v>1811</v>
      </c>
      <c r="J6380">
        <v>73031200</v>
      </c>
      <c r="K6380">
        <v>73031600</v>
      </c>
      <c r="L6380">
        <v>0.81</v>
      </c>
      <c r="M6380">
        <v>93</v>
      </c>
      <c r="N6380">
        <v>95</v>
      </c>
    </row>
    <row r="6381" spans="1:14" x14ac:dyDescent="0.2">
      <c r="A6381" t="s">
        <v>1808</v>
      </c>
      <c r="B6381">
        <v>73925200</v>
      </c>
      <c r="C6381">
        <v>73925600</v>
      </c>
      <c r="D6381">
        <v>0.89</v>
      </c>
      <c r="E6381">
        <v>106</v>
      </c>
      <c r="F6381">
        <v>100</v>
      </c>
      <c r="I6381" t="s">
        <v>1811</v>
      </c>
      <c r="J6381">
        <v>73042800</v>
      </c>
      <c r="K6381">
        <v>73043200</v>
      </c>
      <c r="L6381">
        <v>0.74250000000000005</v>
      </c>
      <c r="M6381">
        <v>77</v>
      </c>
      <c r="N6381">
        <v>82</v>
      </c>
    </row>
    <row r="6382" spans="1:14" x14ac:dyDescent="0.2">
      <c r="A6382" t="s">
        <v>1808</v>
      </c>
      <c r="B6382">
        <v>73928800</v>
      </c>
      <c r="C6382">
        <v>73929200</v>
      </c>
      <c r="D6382">
        <v>0.58750000000000002</v>
      </c>
      <c r="E6382">
        <v>114</v>
      </c>
      <c r="F6382">
        <v>211</v>
      </c>
      <c r="I6382" t="s">
        <v>1811</v>
      </c>
      <c r="J6382">
        <v>73068000</v>
      </c>
      <c r="K6382">
        <v>73068400</v>
      </c>
      <c r="L6382">
        <v>0.51</v>
      </c>
      <c r="M6382">
        <v>53</v>
      </c>
      <c r="N6382">
        <v>71</v>
      </c>
    </row>
    <row r="6383" spans="1:14" x14ac:dyDescent="0.2">
      <c r="A6383" t="s">
        <v>1808</v>
      </c>
      <c r="B6383">
        <v>73957600</v>
      </c>
      <c r="C6383">
        <v>73958000</v>
      </c>
      <c r="D6383">
        <v>0.91749999999999998</v>
      </c>
      <c r="E6383">
        <v>144</v>
      </c>
      <c r="F6383">
        <v>213</v>
      </c>
      <c r="I6383" t="s">
        <v>1811</v>
      </c>
      <c r="J6383">
        <v>73092400</v>
      </c>
      <c r="K6383">
        <v>73092800</v>
      </c>
      <c r="L6383">
        <v>0.55000000000000004</v>
      </c>
      <c r="M6383">
        <v>63</v>
      </c>
      <c r="N6383">
        <v>77</v>
      </c>
    </row>
    <row r="6384" spans="1:14" x14ac:dyDescent="0.2">
      <c r="A6384" t="s">
        <v>1808</v>
      </c>
      <c r="B6384">
        <v>74003600</v>
      </c>
      <c r="C6384">
        <v>74004000</v>
      </c>
      <c r="D6384">
        <v>0.53500000000000003</v>
      </c>
      <c r="E6384">
        <v>69</v>
      </c>
      <c r="F6384">
        <v>97</v>
      </c>
      <c r="I6384" t="s">
        <v>1811</v>
      </c>
      <c r="J6384">
        <v>73120400</v>
      </c>
      <c r="K6384">
        <v>73120800</v>
      </c>
      <c r="L6384">
        <v>0.72499999999999998</v>
      </c>
      <c r="M6384">
        <v>105</v>
      </c>
      <c r="N6384">
        <v>122</v>
      </c>
    </row>
    <row r="6385" spans="1:14" x14ac:dyDescent="0.2">
      <c r="A6385" t="s">
        <v>1808</v>
      </c>
      <c r="B6385">
        <v>74035600</v>
      </c>
      <c r="C6385">
        <v>74036000</v>
      </c>
      <c r="D6385">
        <v>0.51500000000000001</v>
      </c>
      <c r="E6385">
        <v>62</v>
      </c>
      <c r="F6385">
        <v>83</v>
      </c>
      <c r="I6385" t="s">
        <v>1811</v>
      </c>
      <c r="J6385">
        <v>73127600</v>
      </c>
      <c r="K6385">
        <v>73128000</v>
      </c>
      <c r="L6385">
        <v>0.86499999999999999</v>
      </c>
      <c r="M6385">
        <v>100</v>
      </c>
      <c r="N6385">
        <v>100</v>
      </c>
    </row>
    <row r="6386" spans="1:14" x14ac:dyDescent="0.2">
      <c r="A6386" t="s">
        <v>1808</v>
      </c>
      <c r="B6386">
        <v>74036000</v>
      </c>
      <c r="C6386">
        <v>74036400</v>
      </c>
      <c r="D6386">
        <v>0.80249999999999999</v>
      </c>
      <c r="E6386">
        <v>90</v>
      </c>
      <c r="F6386">
        <v>93</v>
      </c>
      <c r="I6386" t="s">
        <v>1811</v>
      </c>
      <c r="J6386">
        <v>73150400</v>
      </c>
      <c r="K6386">
        <v>73150800</v>
      </c>
      <c r="L6386">
        <v>0.85750000000000004</v>
      </c>
      <c r="M6386">
        <v>85</v>
      </c>
      <c r="N6386">
        <v>87</v>
      </c>
    </row>
    <row r="6387" spans="1:14" x14ac:dyDescent="0.2">
      <c r="A6387" t="s">
        <v>1808</v>
      </c>
      <c r="B6387">
        <v>74036400</v>
      </c>
      <c r="C6387">
        <v>74036800</v>
      </c>
      <c r="D6387">
        <v>0.63500000000000001</v>
      </c>
      <c r="E6387">
        <v>76</v>
      </c>
      <c r="F6387">
        <v>93</v>
      </c>
      <c r="I6387" t="s">
        <v>1811</v>
      </c>
      <c r="J6387">
        <v>73178800</v>
      </c>
      <c r="K6387">
        <v>73179200</v>
      </c>
      <c r="L6387">
        <v>0.59250000000000003</v>
      </c>
      <c r="M6387">
        <v>58</v>
      </c>
      <c r="N6387">
        <v>62</v>
      </c>
    </row>
    <row r="6388" spans="1:14" x14ac:dyDescent="0.2">
      <c r="A6388" t="s">
        <v>1808</v>
      </c>
      <c r="B6388">
        <v>74079200</v>
      </c>
      <c r="C6388">
        <v>74079600</v>
      </c>
      <c r="D6388">
        <v>0.82499999999999996</v>
      </c>
      <c r="E6388">
        <v>101</v>
      </c>
      <c r="F6388">
        <v>91</v>
      </c>
      <c r="I6388" t="s">
        <v>1811</v>
      </c>
      <c r="J6388">
        <v>73179200</v>
      </c>
      <c r="K6388">
        <v>73179600</v>
      </c>
      <c r="L6388">
        <v>0.66500000000000004</v>
      </c>
      <c r="M6388">
        <v>68</v>
      </c>
      <c r="N6388">
        <v>72</v>
      </c>
    </row>
    <row r="6389" spans="1:14" x14ac:dyDescent="0.2">
      <c r="A6389" t="s">
        <v>1808</v>
      </c>
      <c r="B6389">
        <v>74180400</v>
      </c>
      <c r="C6389">
        <v>74180800</v>
      </c>
      <c r="D6389">
        <v>0.72250000000000003</v>
      </c>
      <c r="E6389">
        <v>77</v>
      </c>
      <c r="F6389">
        <v>86</v>
      </c>
      <c r="I6389" t="s">
        <v>1811</v>
      </c>
      <c r="J6389">
        <v>73201200</v>
      </c>
      <c r="K6389">
        <v>73201600</v>
      </c>
      <c r="L6389">
        <v>0.6925</v>
      </c>
      <c r="M6389">
        <v>58</v>
      </c>
      <c r="N6389">
        <v>59</v>
      </c>
    </row>
    <row r="6390" spans="1:14" x14ac:dyDescent="0.2">
      <c r="A6390" t="s">
        <v>1808</v>
      </c>
      <c r="B6390">
        <v>74220400</v>
      </c>
      <c r="C6390">
        <v>74220800</v>
      </c>
      <c r="D6390">
        <v>0.74250000000000005</v>
      </c>
      <c r="E6390">
        <v>97</v>
      </c>
      <c r="F6390">
        <v>106</v>
      </c>
      <c r="I6390" t="s">
        <v>1811</v>
      </c>
      <c r="J6390">
        <v>73201600</v>
      </c>
      <c r="K6390">
        <v>73202000</v>
      </c>
      <c r="L6390">
        <v>0.74250000000000005</v>
      </c>
      <c r="M6390">
        <v>83</v>
      </c>
      <c r="N6390">
        <v>81</v>
      </c>
    </row>
    <row r="6391" spans="1:14" x14ac:dyDescent="0.2">
      <c r="A6391" t="s">
        <v>1808</v>
      </c>
      <c r="B6391">
        <v>74226800</v>
      </c>
      <c r="C6391">
        <v>74227200</v>
      </c>
      <c r="D6391">
        <v>0.9375</v>
      </c>
      <c r="E6391">
        <v>173</v>
      </c>
      <c r="F6391">
        <v>214</v>
      </c>
      <c r="I6391" t="s">
        <v>1811</v>
      </c>
      <c r="J6391">
        <v>73257600</v>
      </c>
      <c r="K6391">
        <v>73258000</v>
      </c>
      <c r="L6391">
        <v>0.84250000000000003</v>
      </c>
      <c r="M6391">
        <v>102</v>
      </c>
      <c r="N6391">
        <v>107</v>
      </c>
    </row>
    <row r="6392" spans="1:14" x14ac:dyDescent="0.2">
      <c r="A6392" t="s">
        <v>1808</v>
      </c>
      <c r="B6392">
        <v>74238400</v>
      </c>
      <c r="C6392">
        <v>74238800</v>
      </c>
      <c r="D6392">
        <v>0.46</v>
      </c>
      <c r="E6392">
        <v>102</v>
      </c>
      <c r="F6392">
        <v>308</v>
      </c>
      <c r="I6392" t="s">
        <v>1811</v>
      </c>
      <c r="J6392">
        <v>73267200</v>
      </c>
      <c r="K6392">
        <v>73267600</v>
      </c>
      <c r="L6392">
        <v>0.69499999999999995</v>
      </c>
      <c r="M6392">
        <v>62</v>
      </c>
      <c r="N6392">
        <v>68</v>
      </c>
    </row>
    <row r="6393" spans="1:14" x14ac:dyDescent="0.2">
      <c r="A6393" t="s">
        <v>1808</v>
      </c>
      <c r="B6393">
        <v>74250000</v>
      </c>
      <c r="C6393">
        <v>74250400</v>
      </c>
      <c r="D6393">
        <v>0.58750000000000002</v>
      </c>
      <c r="E6393">
        <v>87</v>
      </c>
      <c r="F6393">
        <v>123</v>
      </c>
      <c r="I6393" t="s">
        <v>1811</v>
      </c>
      <c r="J6393">
        <v>73285600</v>
      </c>
      <c r="K6393">
        <v>73286000</v>
      </c>
      <c r="L6393">
        <v>0.76</v>
      </c>
      <c r="M6393">
        <v>83</v>
      </c>
      <c r="N6393">
        <v>89</v>
      </c>
    </row>
    <row r="6394" spans="1:14" x14ac:dyDescent="0.2">
      <c r="A6394" t="s">
        <v>1808</v>
      </c>
      <c r="B6394">
        <v>74252400</v>
      </c>
      <c r="C6394">
        <v>74252800</v>
      </c>
      <c r="D6394">
        <v>0.47249999999999998</v>
      </c>
      <c r="E6394">
        <v>96</v>
      </c>
      <c r="F6394">
        <v>216</v>
      </c>
      <c r="I6394" t="s">
        <v>1811</v>
      </c>
      <c r="J6394">
        <v>73364000</v>
      </c>
      <c r="K6394">
        <v>73364400</v>
      </c>
      <c r="L6394">
        <v>0.45500000000000002</v>
      </c>
      <c r="M6394">
        <v>49</v>
      </c>
      <c r="N6394">
        <v>58</v>
      </c>
    </row>
    <row r="6395" spans="1:14" x14ac:dyDescent="0.2">
      <c r="A6395" t="s">
        <v>1808</v>
      </c>
      <c r="B6395">
        <v>74262800</v>
      </c>
      <c r="C6395">
        <v>74263200</v>
      </c>
      <c r="D6395">
        <v>0.39250000000000002</v>
      </c>
      <c r="E6395">
        <v>62</v>
      </c>
      <c r="F6395">
        <v>104</v>
      </c>
      <c r="I6395" t="s">
        <v>1811</v>
      </c>
      <c r="J6395">
        <v>73400400</v>
      </c>
      <c r="K6395">
        <v>73400800</v>
      </c>
      <c r="L6395">
        <v>0.74250000000000005</v>
      </c>
      <c r="M6395">
        <v>69</v>
      </c>
      <c r="N6395">
        <v>67</v>
      </c>
    </row>
    <row r="6396" spans="1:14" x14ac:dyDescent="0.2">
      <c r="A6396" t="s">
        <v>1808</v>
      </c>
      <c r="B6396">
        <v>74318400</v>
      </c>
      <c r="C6396">
        <v>74318800</v>
      </c>
      <c r="D6396">
        <v>0.83250000000000002</v>
      </c>
      <c r="E6396">
        <v>136</v>
      </c>
      <c r="F6396">
        <v>153</v>
      </c>
      <c r="I6396" t="s">
        <v>1811</v>
      </c>
      <c r="J6396">
        <v>73444400</v>
      </c>
      <c r="K6396">
        <v>73444800</v>
      </c>
      <c r="L6396">
        <v>0.60750000000000004</v>
      </c>
      <c r="M6396">
        <v>61</v>
      </c>
      <c r="N6396">
        <v>79</v>
      </c>
    </row>
    <row r="6397" spans="1:14" x14ac:dyDescent="0.2">
      <c r="A6397" t="s">
        <v>1808</v>
      </c>
      <c r="B6397">
        <v>74319200</v>
      </c>
      <c r="C6397">
        <v>74319600</v>
      </c>
      <c r="D6397">
        <v>0.66249999999999998</v>
      </c>
      <c r="E6397">
        <v>73</v>
      </c>
      <c r="F6397">
        <v>83</v>
      </c>
      <c r="I6397" t="s">
        <v>1811</v>
      </c>
      <c r="J6397">
        <v>73452400</v>
      </c>
      <c r="K6397">
        <v>73452800</v>
      </c>
      <c r="L6397">
        <v>0.82</v>
      </c>
      <c r="M6397">
        <v>80</v>
      </c>
      <c r="N6397">
        <v>92</v>
      </c>
    </row>
    <row r="6398" spans="1:14" x14ac:dyDescent="0.2">
      <c r="A6398" t="s">
        <v>1808</v>
      </c>
      <c r="B6398">
        <v>74353200</v>
      </c>
      <c r="C6398">
        <v>74353600</v>
      </c>
      <c r="D6398">
        <v>0.95</v>
      </c>
      <c r="E6398">
        <v>157</v>
      </c>
      <c r="F6398">
        <v>254</v>
      </c>
      <c r="I6398" t="s">
        <v>1811</v>
      </c>
      <c r="J6398">
        <v>73512000</v>
      </c>
      <c r="K6398">
        <v>73512400</v>
      </c>
      <c r="L6398">
        <v>0.88749999999999996</v>
      </c>
      <c r="M6398">
        <v>110</v>
      </c>
      <c r="N6398">
        <v>111</v>
      </c>
    </row>
    <row r="6399" spans="1:14" x14ac:dyDescent="0.2">
      <c r="A6399" t="s">
        <v>1808</v>
      </c>
      <c r="B6399">
        <v>74353600</v>
      </c>
      <c r="C6399">
        <v>74354000</v>
      </c>
      <c r="D6399">
        <v>0.64500000000000002</v>
      </c>
      <c r="E6399">
        <v>74</v>
      </c>
      <c r="F6399">
        <v>89</v>
      </c>
      <c r="I6399" t="s">
        <v>1811</v>
      </c>
      <c r="J6399">
        <v>73663200</v>
      </c>
      <c r="K6399">
        <v>73663600</v>
      </c>
      <c r="L6399">
        <v>0.8</v>
      </c>
      <c r="M6399">
        <v>82</v>
      </c>
      <c r="N6399">
        <v>76</v>
      </c>
    </row>
    <row r="6400" spans="1:14" x14ac:dyDescent="0.2">
      <c r="A6400" t="s">
        <v>1808</v>
      </c>
      <c r="B6400">
        <v>74416800</v>
      </c>
      <c r="C6400">
        <v>74417200</v>
      </c>
      <c r="D6400">
        <v>0.86250000000000004</v>
      </c>
      <c r="E6400">
        <v>145</v>
      </c>
      <c r="F6400">
        <v>194</v>
      </c>
      <c r="I6400" t="s">
        <v>1811</v>
      </c>
      <c r="J6400">
        <v>73749600</v>
      </c>
      <c r="K6400">
        <v>73750000</v>
      </c>
      <c r="L6400">
        <v>0.66249999999999998</v>
      </c>
      <c r="M6400">
        <v>68</v>
      </c>
      <c r="N6400">
        <v>72</v>
      </c>
    </row>
    <row r="6401" spans="1:14" x14ac:dyDescent="0.2">
      <c r="A6401" t="s">
        <v>1808</v>
      </c>
      <c r="B6401">
        <v>74485600</v>
      </c>
      <c r="C6401">
        <v>74486000</v>
      </c>
      <c r="D6401">
        <v>0.745</v>
      </c>
      <c r="E6401">
        <v>86</v>
      </c>
      <c r="F6401">
        <v>97</v>
      </c>
      <c r="I6401" t="s">
        <v>1811</v>
      </c>
      <c r="J6401">
        <v>73772000</v>
      </c>
      <c r="K6401">
        <v>73772400</v>
      </c>
      <c r="L6401">
        <v>0.6875</v>
      </c>
      <c r="M6401">
        <v>63</v>
      </c>
      <c r="N6401">
        <v>64</v>
      </c>
    </row>
    <row r="6402" spans="1:14" x14ac:dyDescent="0.2">
      <c r="A6402" t="s">
        <v>1808</v>
      </c>
      <c r="B6402">
        <v>74550800</v>
      </c>
      <c r="C6402">
        <v>74551200</v>
      </c>
      <c r="D6402">
        <v>0.6</v>
      </c>
      <c r="E6402">
        <v>79</v>
      </c>
      <c r="F6402">
        <v>94</v>
      </c>
      <c r="I6402" t="s">
        <v>1811</v>
      </c>
      <c r="J6402">
        <v>73772800</v>
      </c>
      <c r="K6402">
        <v>73773200</v>
      </c>
      <c r="L6402">
        <v>0.73250000000000004</v>
      </c>
      <c r="M6402">
        <v>78</v>
      </c>
      <c r="N6402">
        <v>89</v>
      </c>
    </row>
    <row r="6403" spans="1:14" x14ac:dyDescent="0.2">
      <c r="A6403" t="s">
        <v>1808</v>
      </c>
      <c r="B6403">
        <v>74762800</v>
      </c>
      <c r="C6403">
        <v>74763200</v>
      </c>
      <c r="D6403">
        <v>0.58499999999999996</v>
      </c>
      <c r="E6403">
        <v>82</v>
      </c>
      <c r="F6403">
        <v>132</v>
      </c>
      <c r="I6403" t="s">
        <v>1811</v>
      </c>
      <c r="J6403">
        <v>73775600</v>
      </c>
      <c r="K6403">
        <v>73776000</v>
      </c>
      <c r="L6403">
        <v>0.83</v>
      </c>
      <c r="M6403">
        <v>123</v>
      </c>
      <c r="N6403">
        <v>155</v>
      </c>
    </row>
    <row r="6404" spans="1:14" x14ac:dyDescent="0.2">
      <c r="A6404" t="s">
        <v>1808</v>
      </c>
      <c r="B6404">
        <v>74769200</v>
      </c>
      <c r="C6404">
        <v>74769600</v>
      </c>
      <c r="D6404">
        <v>0.4375</v>
      </c>
      <c r="E6404">
        <v>63</v>
      </c>
      <c r="F6404">
        <v>82</v>
      </c>
      <c r="I6404" t="s">
        <v>1811</v>
      </c>
      <c r="J6404">
        <v>73780400</v>
      </c>
      <c r="K6404">
        <v>73780800</v>
      </c>
      <c r="L6404">
        <v>0.48499999999999999</v>
      </c>
      <c r="M6404">
        <v>52</v>
      </c>
      <c r="N6404">
        <v>66</v>
      </c>
    </row>
    <row r="6405" spans="1:14" x14ac:dyDescent="0.2">
      <c r="A6405" t="s">
        <v>1808</v>
      </c>
      <c r="B6405">
        <v>74769600</v>
      </c>
      <c r="C6405">
        <v>74770000</v>
      </c>
      <c r="D6405">
        <v>0.76</v>
      </c>
      <c r="E6405">
        <v>122</v>
      </c>
      <c r="F6405">
        <v>150</v>
      </c>
      <c r="I6405" t="s">
        <v>1811</v>
      </c>
      <c r="J6405">
        <v>73780800</v>
      </c>
      <c r="K6405">
        <v>73781200</v>
      </c>
      <c r="L6405">
        <v>0.66249999999999998</v>
      </c>
      <c r="M6405">
        <v>57</v>
      </c>
      <c r="N6405">
        <v>57</v>
      </c>
    </row>
    <row r="6406" spans="1:14" x14ac:dyDescent="0.2">
      <c r="A6406" t="s">
        <v>1808</v>
      </c>
      <c r="B6406">
        <v>74959600</v>
      </c>
      <c r="C6406">
        <v>74960000</v>
      </c>
      <c r="D6406">
        <v>0.65500000000000003</v>
      </c>
      <c r="E6406">
        <v>95</v>
      </c>
      <c r="F6406">
        <v>113</v>
      </c>
      <c r="I6406" t="s">
        <v>1811</v>
      </c>
      <c r="J6406">
        <v>73781200</v>
      </c>
      <c r="K6406">
        <v>73781600</v>
      </c>
      <c r="L6406">
        <v>0.90500000000000003</v>
      </c>
      <c r="M6406">
        <v>125</v>
      </c>
      <c r="N6406">
        <v>148</v>
      </c>
    </row>
    <row r="6407" spans="1:14" x14ac:dyDescent="0.2">
      <c r="A6407" t="s">
        <v>1808</v>
      </c>
      <c r="B6407">
        <v>74960400</v>
      </c>
      <c r="C6407">
        <v>74960800</v>
      </c>
      <c r="D6407">
        <v>0.77249999999999996</v>
      </c>
      <c r="E6407">
        <v>89</v>
      </c>
      <c r="F6407">
        <v>88</v>
      </c>
      <c r="I6407" t="s">
        <v>1811</v>
      </c>
      <c r="J6407">
        <v>73840000</v>
      </c>
      <c r="K6407">
        <v>73840400</v>
      </c>
      <c r="L6407">
        <v>0.85</v>
      </c>
      <c r="M6407">
        <v>93</v>
      </c>
      <c r="N6407">
        <v>94</v>
      </c>
    </row>
    <row r="6408" spans="1:14" x14ac:dyDescent="0.2">
      <c r="A6408" t="s">
        <v>1808</v>
      </c>
      <c r="B6408">
        <v>75179600</v>
      </c>
      <c r="C6408">
        <v>75180000</v>
      </c>
      <c r="D6408">
        <v>0.70250000000000001</v>
      </c>
      <c r="E6408">
        <v>98</v>
      </c>
      <c r="F6408">
        <v>146</v>
      </c>
      <c r="I6408" t="s">
        <v>1811</v>
      </c>
      <c r="J6408">
        <v>73841200</v>
      </c>
      <c r="K6408">
        <v>73841600</v>
      </c>
      <c r="L6408">
        <v>0.82499999999999996</v>
      </c>
      <c r="M6408">
        <v>104</v>
      </c>
      <c r="N6408">
        <v>115</v>
      </c>
    </row>
    <row r="6409" spans="1:14" x14ac:dyDescent="0.2">
      <c r="A6409" t="s">
        <v>1808</v>
      </c>
      <c r="B6409">
        <v>75230000</v>
      </c>
      <c r="C6409">
        <v>75230400</v>
      </c>
      <c r="D6409">
        <v>0.95</v>
      </c>
      <c r="E6409">
        <v>151</v>
      </c>
      <c r="F6409">
        <v>175</v>
      </c>
      <c r="I6409" t="s">
        <v>1811</v>
      </c>
      <c r="J6409">
        <v>73851600</v>
      </c>
      <c r="K6409">
        <v>73852000</v>
      </c>
      <c r="L6409">
        <v>0.84250000000000003</v>
      </c>
      <c r="M6409">
        <v>99</v>
      </c>
      <c r="N6409">
        <v>104</v>
      </c>
    </row>
    <row r="6410" spans="1:14" x14ac:dyDescent="0.2">
      <c r="A6410" t="s">
        <v>1808</v>
      </c>
      <c r="B6410">
        <v>75348400</v>
      </c>
      <c r="C6410">
        <v>75348800</v>
      </c>
      <c r="D6410">
        <v>0.89249999999999996</v>
      </c>
      <c r="E6410">
        <v>144</v>
      </c>
      <c r="F6410">
        <v>192</v>
      </c>
      <c r="I6410" t="s">
        <v>1811</v>
      </c>
      <c r="J6410">
        <v>73852000</v>
      </c>
      <c r="K6410">
        <v>73852400</v>
      </c>
      <c r="L6410">
        <v>0.71250000000000002</v>
      </c>
      <c r="M6410">
        <v>63</v>
      </c>
      <c r="N6410">
        <v>66</v>
      </c>
    </row>
    <row r="6411" spans="1:14" x14ac:dyDescent="0.2">
      <c r="A6411" t="s">
        <v>1808</v>
      </c>
      <c r="B6411">
        <v>75365200</v>
      </c>
      <c r="C6411">
        <v>75365600</v>
      </c>
      <c r="D6411">
        <v>0.47249999999999998</v>
      </c>
      <c r="E6411">
        <v>90</v>
      </c>
      <c r="F6411">
        <v>160</v>
      </c>
      <c r="I6411" t="s">
        <v>1811</v>
      </c>
      <c r="J6411">
        <v>73854800</v>
      </c>
      <c r="K6411">
        <v>73855200</v>
      </c>
      <c r="L6411">
        <v>0.79500000000000004</v>
      </c>
      <c r="M6411">
        <v>81</v>
      </c>
      <c r="N6411">
        <v>86</v>
      </c>
    </row>
    <row r="6412" spans="1:14" x14ac:dyDescent="0.2">
      <c r="A6412" t="s">
        <v>1808</v>
      </c>
      <c r="B6412">
        <v>75412400</v>
      </c>
      <c r="C6412">
        <v>75412800</v>
      </c>
      <c r="D6412">
        <v>0.65749999999999997</v>
      </c>
      <c r="E6412">
        <v>68</v>
      </c>
      <c r="F6412">
        <v>86</v>
      </c>
      <c r="I6412" t="s">
        <v>1811</v>
      </c>
      <c r="J6412">
        <v>73900800</v>
      </c>
      <c r="K6412">
        <v>73901200</v>
      </c>
      <c r="L6412">
        <v>0.56000000000000005</v>
      </c>
      <c r="M6412">
        <v>66</v>
      </c>
      <c r="N6412">
        <v>76</v>
      </c>
    </row>
    <row r="6413" spans="1:14" x14ac:dyDescent="0.2">
      <c r="A6413" t="s">
        <v>1808</v>
      </c>
      <c r="B6413">
        <v>75469200</v>
      </c>
      <c r="C6413">
        <v>75469600</v>
      </c>
      <c r="D6413">
        <v>0.76</v>
      </c>
      <c r="E6413">
        <v>86</v>
      </c>
      <c r="F6413">
        <v>97</v>
      </c>
      <c r="I6413" t="s">
        <v>1811</v>
      </c>
      <c r="J6413">
        <v>73901200</v>
      </c>
      <c r="K6413">
        <v>73901600</v>
      </c>
      <c r="L6413">
        <v>0.52749999999999997</v>
      </c>
      <c r="M6413">
        <v>56</v>
      </c>
      <c r="N6413">
        <v>58</v>
      </c>
    </row>
    <row r="6414" spans="1:14" x14ac:dyDescent="0.2">
      <c r="A6414" t="s">
        <v>1808</v>
      </c>
      <c r="B6414">
        <v>75469600</v>
      </c>
      <c r="C6414">
        <v>75470000</v>
      </c>
      <c r="D6414">
        <v>0.84</v>
      </c>
      <c r="E6414">
        <v>96</v>
      </c>
      <c r="F6414">
        <v>100</v>
      </c>
      <c r="I6414" t="s">
        <v>1811</v>
      </c>
      <c r="J6414">
        <v>73936800</v>
      </c>
      <c r="K6414">
        <v>73937200</v>
      </c>
      <c r="L6414">
        <v>0.60250000000000004</v>
      </c>
      <c r="M6414">
        <v>69</v>
      </c>
      <c r="N6414">
        <v>83</v>
      </c>
    </row>
    <row r="6415" spans="1:14" x14ac:dyDescent="0.2">
      <c r="A6415" t="s">
        <v>1808</v>
      </c>
      <c r="B6415">
        <v>75518000</v>
      </c>
      <c r="C6415">
        <v>75518400</v>
      </c>
      <c r="D6415">
        <v>0.58250000000000002</v>
      </c>
      <c r="E6415">
        <v>97</v>
      </c>
      <c r="F6415">
        <v>154</v>
      </c>
      <c r="I6415" t="s">
        <v>1811</v>
      </c>
      <c r="J6415">
        <v>73966400</v>
      </c>
      <c r="K6415">
        <v>73966800</v>
      </c>
      <c r="L6415">
        <v>0.52249999999999996</v>
      </c>
      <c r="M6415">
        <v>58</v>
      </c>
      <c r="N6415">
        <v>66</v>
      </c>
    </row>
    <row r="6416" spans="1:14" x14ac:dyDescent="0.2">
      <c r="A6416" t="s">
        <v>1808</v>
      </c>
      <c r="B6416">
        <v>75536000</v>
      </c>
      <c r="C6416">
        <v>75536400</v>
      </c>
      <c r="D6416">
        <v>0.91749999999999998</v>
      </c>
      <c r="E6416">
        <v>147</v>
      </c>
      <c r="F6416">
        <v>180</v>
      </c>
      <c r="I6416" t="s">
        <v>1811</v>
      </c>
      <c r="J6416">
        <v>73975200</v>
      </c>
      <c r="K6416">
        <v>73975600</v>
      </c>
      <c r="L6416">
        <v>0.68500000000000005</v>
      </c>
      <c r="M6416">
        <v>66</v>
      </c>
      <c r="N6416">
        <v>68</v>
      </c>
    </row>
    <row r="6417" spans="1:14" x14ac:dyDescent="0.2">
      <c r="A6417" t="s">
        <v>1808</v>
      </c>
      <c r="B6417">
        <v>75593600</v>
      </c>
      <c r="C6417">
        <v>75594000</v>
      </c>
      <c r="D6417">
        <v>0.98</v>
      </c>
      <c r="E6417">
        <v>209</v>
      </c>
      <c r="F6417">
        <v>272</v>
      </c>
      <c r="I6417" t="s">
        <v>1811</v>
      </c>
      <c r="J6417">
        <v>73975600</v>
      </c>
      <c r="K6417">
        <v>73976000</v>
      </c>
      <c r="L6417">
        <v>0.63749999999999996</v>
      </c>
      <c r="M6417">
        <v>59</v>
      </c>
      <c r="N6417">
        <v>65</v>
      </c>
    </row>
    <row r="6418" spans="1:14" x14ac:dyDescent="0.2">
      <c r="A6418" t="s">
        <v>1808</v>
      </c>
      <c r="B6418">
        <v>75642800</v>
      </c>
      <c r="C6418">
        <v>75643200</v>
      </c>
      <c r="D6418">
        <v>0.68500000000000005</v>
      </c>
      <c r="E6418">
        <v>97</v>
      </c>
      <c r="F6418">
        <v>131</v>
      </c>
      <c r="I6418" t="s">
        <v>1811</v>
      </c>
      <c r="J6418">
        <v>74068400</v>
      </c>
      <c r="K6418">
        <v>74068800</v>
      </c>
      <c r="L6418">
        <v>0.73499999999999999</v>
      </c>
      <c r="M6418">
        <v>74</v>
      </c>
      <c r="N6418">
        <v>71</v>
      </c>
    </row>
    <row r="6419" spans="1:14" x14ac:dyDescent="0.2">
      <c r="A6419" t="s">
        <v>1808</v>
      </c>
      <c r="B6419">
        <v>75643200</v>
      </c>
      <c r="C6419">
        <v>75643600</v>
      </c>
      <c r="D6419">
        <v>0.95250000000000001</v>
      </c>
      <c r="E6419">
        <v>166</v>
      </c>
      <c r="F6419">
        <v>188</v>
      </c>
      <c r="I6419" t="s">
        <v>1811</v>
      </c>
      <c r="J6419">
        <v>74099600</v>
      </c>
      <c r="K6419">
        <v>74100000</v>
      </c>
      <c r="L6419">
        <v>0.70499999999999996</v>
      </c>
      <c r="M6419">
        <v>62</v>
      </c>
      <c r="N6419">
        <v>67</v>
      </c>
    </row>
    <row r="6420" spans="1:14" x14ac:dyDescent="0.2">
      <c r="A6420" t="s">
        <v>1808</v>
      </c>
      <c r="B6420">
        <v>75663200</v>
      </c>
      <c r="C6420">
        <v>75663600</v>
      </c>
      <c r="D6420">
        <v>0.48</v>
      </c>
      <c r="E6420">
        <v>70</v>
      </c>
      <c r="F6420">
        <v>168</v>
      </c>
      <c r="I6420" t="s">
        <v>1811</v>
      </c>
      <c r="J6420">
        <v>74230400</v>
      </c>
      <c r="K6420">
        <v>74230800</v>
      </c>
      <c r="L6420">
        <v>0.495</v>
      </c>
      <c r="M6420">
        <v>51</v>
      </c>
      <c r="N6420">
        <v>64</v>
      </c>
    </row>
    <row r="6421" spans="1:14" x14ac:dyDescent="0.2">
      <c r="A6421" t="s">
        <v>1808</v>
      </c>
      <c r="B6421">
        <v>75725600</v>
      </c>
      <c r="C6421">
        <v>75726000</v>
      </c>
      <c r="D6421">
        <v>0.87</v>
      </c>
      <c r="E6421">
        <v>116</v>
      </c>
      <c r="F6421">
        <v>166</v>
      </c>
      <c r="I6421" t="s">
        <v>1811</v>
      </c>
      <c r="J6421">
        <v>74260800</v>
      </c>
      <c r="K6421">
        <v>74261200</v>
      </c>
      <c r="L6421">
        <v>0.68</v>
      </c>
      <c r="M6421">
        <v>55</v>
      </c>
      <c r="N6421">
        <v>59</v>
      </c>
    </row>
    <row r="6422" spans="1:14" x14ac:dyDescent="0.2">
      <c r="A6422" t="s">
        <v>1808</v>
      </c>
      <c r="B6422">
        <v>75744000</v>
      </c>
      <c r="C6422">
        <v>75744400</v>
      </c>
      <c r="D6422">
        <v>0.79500000000000004</v>
      </c>
      <c r="E6422">
        <v>85</v>
      </c>
      <c r="F6422">
        <v>86</v>
      </c>
      <c r="I6422" t="s">
        <v>1811</v>
      </c>
      <c r="J6422">
        <v>74350000</v>
      </c>
      <c r="K6422">
        <v>74350400</v>
      </c>
      <c r="L6422">
        <v>0.81499999999999995</v>
      </c>
      <c r="M6422">
        <v>105</v>
      </c>
      <c r="N6422">
        <v>111</v>
      </c>
    </row>
    <row r="6423" spans="1:14" x14ac:dyDescent="0.2">
      <c r="A6423" t="s">
        <v>1808</v>
      </c>
      <c r="B6423">
        <v>75745200</v>
      </c>
      <c r="C6423">
        <v>75745600</v>
      </c>
      <c r="D6423">
        <v>0.8</v>
      </c>
      <c r="E6423">
        <v>100</v>
      </c>
      <c r="F6423">
        <v>122</v>
      </c>
      <c r="I6423" t="s">
        <v>1811</v>
      </c>
      <c r="J6423">
        <v>74350800</v>
      </c>
      <c r="K6423">
        <v>74351200</v>
      </c>
      <c r="L6423">
        <v>0.4</v>
      </c>
      <c r="M6423">
        <v>50</v>
      </c>
      <c r="N6423">
        <v>70</v>
      </c>
    </row>
    <row r="6424" spans="1:14" x14ac:dyDescent="0.2">
      <c r="A6424" t="s">
        <v>1808</v>
      </c>
      <c r="B6424">
        <v>75760800</v>
      </c>
      <c r="C6424">
        <v>75761200</v>
      </c>
      <c r="D6424">
        <v>0.63249999999999995</v>
      </c>
      <c r="E6424">
        <v>81</v>
      </c>
      <c r="F6424">
        <v>101</v>
      </c>
      <c r="I6424" t="s">
        <v>1811</v>
      </c>
      <c r="J6424">
        <v>74382000</v>
      </c>
      <c r="K6424">
        <v>74382400</v>
      </c>
      <c r="L6424">
        <v>0.79</v>
      </c>
      <c r="M6424">
        <v>86</v>
      </c>
      <c r="N6424">
        <v>83</v>
      </c>
    </row>
    <row r="6425" spans="1:14" x14ac:dyDescent="0.2">
      <c r="A6425" t="s">
        <v>1808</v>
      </c>
      <c r="B6425">
        <v>76002400</v>
      </c>
      <c r="C6425">
        <v>76002800</v>
      </c>
      <c r="D6425">
        <v>0.91249999999999998</v>
      </c>
      <c r="E6425">
        <v>134</v>
      </c>
      <c r="F6425">
        <v>136</v>
      </c>
      <c r="I6425" t="s">
        <v>1811</v>
      </c>
      <c r="J6425">
        <v>74402000</v>
      </c>
      <c r="K6425">
        <v>74402400</v>
      </c>
      <c r="L6425">
        <v>0.76749999999999996</v>
      </c>
      <c r="M6425">
        <v>103</v>
      </c>
      <c r="N6425">
        <v>187</v>
      </c>
    </row>
    <row r="6426" spans="1:14" x14ac:dyDescent="0.2">
      <c r="A6426" t="s">
        <v>1808</v>
      </c>
      <c r="B6426">
        <v>76114800</v>
      </c>
      <c r="C6426">
        <v>76115200</v>
      </c>
      <c r="D6426">
        <v>0.63500000000000001</v>
      </c>
      <c r="E6426">
        <v>123</v>
      </c>
      <c r="F6426">
        <v>240</v>
      </c>
      <c r="I6426" t="s">
        <v>1811</v>
      </c>
      <c r="J6426">
        <v>74553600</v>
      </c>
      <c r="K6426">
        <v>74554000</v>
      </c>
      <c r="L6426">
        <v>0.79500000000000004</v>
      </c>
      <c r="M6426">
        <v>88</v>
      </c>
      <c r="N6426">
        <v>102</v>
      </c>
    </row>
    <row r="6427" spans="1:14" x14ac:dyDescent="0.2">
      <c r="A6427" t="s">
        <v>1808</v>
      </c>
      <c r="B6427">
        <v>76127200</v>
      </c>
      <c r="C6427">
        <v>76127600</v>
      </c>
      <c r="D6427">
        <v>0.69</v>
      </c>
      <c r="E6427">
        <v>81</v>
      </c>
      <c r="F6427">
        <v>91</v>
      </c>
      <c r="I6427" t="s">
        <v>1811</v>
      </c>
      <c r="J6427">
        <v>74598000</v>
      </c>
      <c r="K6427">
        <v>74598400</v>
      </c>
      <c r="L6427">
        <v>0.65500000000000003</v>
      </c>
      <c r="M6427">
        <v>99</v>
      </c>
      <c r="N6427">
        <v>162</v>
      </c>
    </row>
    <row r="6428" spans="1:14" x14ac:dyDescent="0.2">
      <c r="A6428" t="s">
        <v>1808</v>
      </c>
      <c r="B6428">
        <v>76127600</v>
      </c>
      <c r="C6428">
        <v>76128000</v>
      </c>
      <c r="D6428">
        <v>0.65749999999999997</v>
      </c>
      <c r="E6428">
        <v>78</v>
      </c>
      <c r="F6428">
        <v>85</v>
      </c>
      <c r="I6428" t="s">
        <v>1811</v>
      </c>
      <c r="J6428">
        <v>74636800</v>
      </c>
      <c r="K6428">
        <v>74637200</v>
      </c>
      <c r="L6428">
        <v>0.48249999999999998</v>
      </c>
      <c r="M6428">
        <v>63</v>
      </c>
      <c r="N6428">
        <v>97</v>
      </c>
    </row>
    <row r="6429" spans="1:14" x14ac:dyDescent="0.2">
      <c r="A6429" t="s">
        <v>1808</v>
      </c>
      <c r="B6429">
        <v>76455600</v>
      </c>
      <c r="C6429">
        <v>76456000</v>
      </c>
      <c r="D6429">
        <v>0.3175</v>
      </c>
      <c r="E6429">
        <v>55</v>
      </c>
      <c r="F6429">
        <v>88</v>
      </c>
      <c r="I6429" t="s">
        <v>1811</v>
      </c>
      <c r="J6429">
        <v>74639600</v>
      </c>
      <c r="K6429">
        <v>74640000</v>
      </c>
      <c r="L6429">
        <v>0.63249999999999995</v>
      </c>
      <c r="M6429">
        <v>64</v>
      </c>
      <c r="N6429">
        <v>74</v>
      </c>
    </row>
    <row r="6430" spans="1:14" x14ac:dyDescent="0.2">
      <c r="A6430" t="s">
        <v>1808</v>
      </c>
      <c r="B6430">
        <v>76618000</v>
      </c>
      <c r="C6430">
        <v>76618400</v>
      </c>
      <c r="D6430">
        <v>0.66749999999999998</v>
      </c>
      <c r="E6430">
        <v>85</v>
      </c>
      <c r="F6430">
        <v>99</v>
      </c>
      <c r="I6430" t="s">
        <v>1811</v>
      </c>
      <c r="J6430">
        <v>74656000</v>
      </c>
      <c r="K6430">
        <v>74656400</v>
      </c>
      <c r="L6430">
        <v>0.62</v>
      </c>
      <c r="M6430">
        <v>65</v>
      </c>
      <c r="N6430">
        <v>68</v>
      </c>
    </row>
    <row r="6431" spans="1:14" x14ac:dyDescent="0.2">
      <c r="A6431" t="s">
        <v>1808</v>
      </c>
      <c r="B6431">
        <v>76819200</v>
      </c>
      <c r="C6431">
        <v>76819600</v>
      </c>
      <c r="D6431">
        <v>0.54</v>
      </c>
      <c r="E6431">
        <v>75</v>
      </c>
      <c r="F6431">
        <v>118</v>
      </c>
      <c r="I6431" t="s">
        <v>1811</v>
      </c>
      <c r="J6431">
        <v>74722400</v>
      </c>
      <c r="K6431">
        <v>74722800</v>
      </c>
      <c r="L6431">
        <v>0.58250000000000002</v>
      </c>
      <c r="M6431">
        <v>54</v>
      </c>
      <c r="N6431">
        <v>57</v>
      </c>
    </row>
    <row r="6432" spans="1:14" x14ac:dyDescent="0.2">
      <c r="A6432" t="s">
        <v>1808</v>
      </c>
      <c r="B6432">
        <v>77154000</v>
      </c>
      <c r="C6432">
        <v>77154400</v>
      </c>
      <c r="D6432">
        <v>0.40250000000000002</v>
      </c>
      <c r="E6432">
        <v>57</v>
      </c>
      <c r="F6432">
        <v>84</v>
      </c>
      <c r="I6432" t="s">
        <v>1811</v>
      </c>
      <c r="J6432">
        <v>74722800</v>
      </c>
      <c r="K6432">
        <v>74723200</v>
      </c>
      <c r="L6432">
        <v>0.67249999999999999</v>
      </c>
      <c r="M6432">
        <v>58</v>
      </c>
      <c r="N6432">
        <v>59</v>
      </c>
    </row>
    <row r="6433" spans="1:14" x14ac:dyDescent="0.2">
      <c r="A6433" t="s">
        <v>1808</v>
      </c>
      <c r="B6433">
        <v>77279200</v>
      </c>
      <c r="C6433">
        <v>77279600</v>
      </c>
      <c r="D6433">
        <v>0.51</v>
      </c>
      <c r="E6433">
        <v>86</v>
      </c>
      <c r="F6433">
        <v>153</v>
      </c>
      <c r="I6433" t="s">
        <v>1811</v>
      </c>
      <c r="J6433">
        <v>74723200</v>
      </c>
      <c r="K6433">
        <v>74723600</v>
      </c>
      <c r="L6433">
        <v>0.505</v>
      </c>
      <c r="M6433">
        <v>54</v>
      </c>
      <c r="N6433">
        <v>65</v>
      </c>
    </row>
    <row r="6434" spans="1:14" x14ac:dyDescent="0.2">
      <c r="A6434" t="s">
        <v>1808</v>
      </c>
      <c r="B6434">
        <v>77298800</v>
      </c>
      <c r="C6434">
        <v>77299200</v>
      </c>
      <c r="D6434">
        <v>0.34499999999999997</v>
      </c>
      <c r="E6434">
        <v>56</v>
      </c>
      <c r="F6434">
        <v>96</v>
      </c>
      <c r="I6434" t="s">
        <v>1811</v>
      </c>
      <c r="J6434">
        <v>74732400</v>
      </c>
      <c r="K6434">
        <v>74732800</v>
      </c>
      <c r="L6434">
        <v>0.73250000000000004</v>
      </c>
      <c r="M6434">
        <v>63</v>
      </c>
      <c r="N6434">
        <v>64</v>
      </c>
    </row>
    <row r="6435" spans="1:14" x14ac:dyDescent="0.2">
      <c r="A6435" t="s">
        <v>1808</v>
      </c>
      <c r="B6435">
        <v>77422800</v>
      </c>
      <c r="C6435">
        <v>77423200</v>
      </c>
      <c r="D6435">
        <v>0.78</v>
      </c>
      <c r="E6435">
        <v>112</v>
      </c>
      <c r="F6435">
        <v>122</v>
      </c>
      <c r="I6435" t="s">
        <v>1811</v>
      </c>
      <c r="J6435">
        <v>74733200</v>
      </c>
      <c r="K6435">
        <v>74733600</v>
      </c>
      <c r="L6435">
        <v>0.83250000000000002</v>
      </c>
      <c r="M6435">
        <v>98</v>
      </c>
      <c r="N6435">
        <v>117</v>
      </c>
    </row>
    <row r="6436" spans="1:14" x14ac:dyDescent="0.2">
      <c r="A6436" t="s">
        <v>1808</v>
      </c>
      <c r="B6436">
        <v>77434800</v>
      </c>
      <c r="C6436">
        <v>77435200</v>
      </c>
      <c r="D6436">
        <v>0.3</v>
      </c>
      <c r="E6436">
        <v>61</v>
      </c>
      <c r="F6436">
        <v>96</v>
      </c>
      <c r="I6436" t="s">
        <v>1811</v>
      </c>
      <c r="J6436">
        <v>74733600</v>
      </c>
      <c r="K6436">
        <v>74734000</v>
      </c>
      <c r="L6436">
        <v>0.70499999999999996</v>
      </c>
      <c r="M6436">
        <v>70</v>
      </c>
      <c r="N6436">
        <v>70</v>
      </c>
    </row>
    <row r="6437" spans="1:14" x14ac:dyDescent="0.2">
      <c r="A6437" t="s">
        <v>1808</v>
      </c>
      <c r="B6437">
        <v>77490000</v>
      </c>
      <c r="C6437">
        <v>77490400</v>
      </c>
      <c r="D6437">
        <v>0.51500000000000001</v>
      </c>
      <c r="E6437">
        <v>76</v>
      </c>
      <c r="F6437">
        <v>128</v>
      </c>
      <c r="I6437" t="s">
        <v>1811</v>
      </c>
      <c r="J6437">
        <v>75066800</v>
      </c>
      <c r="K6437">
        <v>75067200</v>
      </c>
      <c r="L6437">
        <v>0.625</v>
      </c>
      <c r="M6437">
        <v>63</v>
      </c>
      <c r="N6437">
        <v>70</v>
      </c>
    </row>
    <row r="6438" spans="1:14" x14ac:dyDescent="0.2">
      <c r="A6438" t="s">
        <v>1808</v>
      </c>
      <c r="B6438">
        <v>77495200</v>
      </c>
      <c r="C6438">
        <v>77495600</v>
      </c>
      <c r="D6438">
        <v>0.60499999999999998</v>
      </c>
      <c r="E6438">
        <v>83</v>
      </c>
      <c r="F6438">
        <v>140</v>
      </c>
      <c r="I6438" t="s">
        <v>1811</v>
      </c>
      <c r="J6438">
        <v>75084000</v>
      </c>
      <c r="K6438">
        <v>75084400</v>
      </c>
      <c r="L6438">
        <v>0.45</v>
      </c>
      <c r="M6438">
        <v>49</v>
      </c>
      <c r="N6438">
        <v>66</v>
      </c>
    </row>
    <row r="6439" spans="1:14" x14ac:dyDescent="0.2">
      <c r="A6439" t="s">
        <v>1808</v>
      </c>
      <c r="B6439">
        <v>77499600</v>
      </c>
      <c r="C6439">
        <v>77500000</v>
      </c>
      <c r="D6439">
        <v>0.6825</v>
      </c>
      <c r="E6439">
        <v>71</v>
      </c>
      <c r="F6439">
        <v>82</v>
      </c>
      <c r="I6439" t="s">
        <v>1811</v>
      </c>
      <c r="J6439">
        <v>75084400</v>
      </c>
      <c r="K6439">
        <v>75084800</v>
      </c>
      <c r="L6439">
        <v>0.46250000000000002</v>
      </c>
      <c r="M6439">
        <v>55</v>
      </c>
      <c r="N6439">
        <v>68</v>
      </c>
    </row>
    <row r="6440" spans="1:14" x14ac:dyDescent="0.2">
      <c r="A6440" t="s">
        <v>1808</v>
      </c>
      <c r="B6440">
        <v>77500400</v>
      </c>
      <c r="C6440">
        <v>77500800</v>
      </c>
      <c r="D6440">
        <v>0.69750000000000001</v>
      </c>
      <c r="E6440">
        <v>106</v>
      </c>
      <c r="F6440">
        <v>154</v>
      </c>
      <c r="I6440" t="s">
        <v>1811</v>
      </c>
      <c r="J6440">
        <v>75084800</v>
      </c>
      <c r="K6440">
        <v>75085200</v>
      </c>
      <c r="L6440">
        <v>0.57250000000000001</v>
      </c>
      <c r="M6440">
        <v>63</v>
      </c>
      <c r="N6440">
        <v>64</v>
      </c>
    </row>
    <row r="6441" spans="1:14" x14ac:dyDescent="0.2">
      <c r="A6441" t="s">
        <v>1808</v>
      </c>
      <c r="B6441">
        <v>77506800</v>
      </c>
      <c r="C6441">
        <v>77507200</v>
      </c>
      <c r="D6441">
        <v>0.76500000000000001</v>
      </c>
      <c r="E6441">
        <v>104</v>
      </c>
      <c r="F6441">
        <v>116</v>
      </c>
      <c r="I6441" t="s">
        <v>1811</v>
      </c>
      <c r="J6441">
        <v>75105600</v>
      </c>
      <c r="K6441">
        <v>75106000</v>
      </c>
      <c r="L6441">
        <v>0.34</v>
      </c>
      <c r="M6441">
        <v>47</v>
      </c>
      <c r="N6441">
        <v>68</v>
      </c>
    </row>
    <row r="6442" spans="1:14" x14ac:dyDescent="0.2">
      <c r="A6442" t="s">
        <v>1808</v>
      </c>
      <c r="B6442">
        <v>77509600</v>
      </c>
      <c r="C6442">
        <v>77510000</v>
      </c>
      <c r="D6442">
        <v>0.38250000000000001</v>
      </c>
      <c r="E6442">
        <v>50</v>
      </c>
      <c r="F6442">
        <v>78</v>
      </c>
      <c r="I6442" t="s">
        <v>1811</v>
      </c>
      <c r="J6442">
        <v>75118400</v>
      </c>
      <c r="K6442">
        <v>75118800</v>
      </c>
      <c r="L6442">
        <v>0.25750000000000001</v>
      </c>
      <c r="M6442">
        <v>42</v>
      </c>
      <c r="N6442">
        <v>68</v>
      </c>
    </row>
    <row r="6443" spans="1:14" x14ac:dyDescent="0.2">
      <c r="A6443" t="s">
        <v>1808</v>
      </c>
      <c r="B6443">
        <v>77564000</v>
      </c>
      <c r="C6443">
        <v>77564400</v>
      </c>
      <c r="D6443">
        <v>0.74250000000000005</v>
      </c>
      <c r="E6443">
        <v>88</v>
      </c>
      <c r="F6443">
        <v>104</v>
      </c>
      <c r="I6443" t="s">
        <v>1811</v>
      </c>
      <c r="J6443">
        <v>75136400</v>
      </c>
      <c r="K6443">
        <v>75136800</v>
      </c>
      <c r="L6443">
        <v>0.83499999999999996</v>
      </c>
      <c r="M6443">
        <v>100</v>
      </c>
      <c r="N6443">
        <v>125</v>
      </c>
    </row>
    <row r="6444" spans="1:14" x14ac:dyDescent="0.2">
      <c r="A6444" t="s">
        <v>1808</v>
      </c>
      <c r="B6444">
        <v>77564400</v>
      </c>
      <c r="C6444">
        <v>77564800</v>
      </c>
      <c r="D6444">
        <v>0.92500000000000004</v>
      </c>
      <c r="E6444">
        <v>140</v>
      </c>
      <c r="F6444">
        <v>160</v>
      </c>
      <c r="I6444" t="s">
        <v>1811</v>
      </c>
      <c r="J6444">
        <v>75230000</v>
      </c>
      <c r="K6444">
        <v>75230400</v>
      </c>
      <c r="L6444">
        <v>0.53249999999999997</v>
      </c>
      <c r="M6444">
        <v>63</v>
      </c>
      <c r="N6444">
        <v>76</v>
      </c>
    </row>
    <row r="6445" spans="1:14" x14ac:dyDescent="0.2">
      <c r="A6445" t="s">
        <v>1808</v>
      </c>
      <c r="B6445">
        <v>77600000</v>
      </c>
      <c r="C6445">
        <v>77600400</v>
      </c>
      <c r="D6445">
        <v>0.28000000000000003</v>
      </c>
      <c r="E6445">
        <v>45</v>
      </c>
      <c r="F6445">
        <v>121</v>
      </c>
      <c r="I6445" t="s">
        <v>1811</v>
      </c>
      <c r="J6445">
        <v>75360000</v>
      </c>
      <c r="K6445">
        <v>75360400</v>
      </c>
      <c r="L6445">
        <v>0.74250000000000005</v>
      </c>
      <c r="M6445">
        <v>91</v>
      </c>
      <c r="N6445">
        <v>118</v>
      </c>
    </row>
    <row r="6446" spans="1:14" x14ac:dyDescent="0.2">
      <c r="A6446" t="s">
        <v>1808</v>
      </c>
      <c r="B6446">
        <v>77675200</v>
      </c>
      <c r="C6446">
        <v>77675600</v>
      </c>
      <c r="D6446">
        <v>0.245</v>
      </c>
      <c r="E6446">
        <v>52</v>
      </c>
      <c r="F6446">
        <v>205</v>
      </c>
      <c r="I6446" t="s">
        <v>1811</v>
      </c>
      <c r="J6446">
        <v>75872000</v>
      </c>
      <c r="K6446">
        <v>75872400</v>
      </c>
      <c r="L6446">
        <v>0.58250000000000002</v>
      </c>
      <c r="M6446">
        <v>53</v>
      </c>
      <c r="N6446">
        <v>63</v>
      </c>
    </row>
    <row r="6447" spans="1:14" x14ac:dyDescent="0.2">
      <c r="A6447" t="s">
        <v>1808</v>
      </c>
      <c r="B6447">
        <v>77786800</v>
      </c>
      <c r="C6447">
        <v>77787200</v>
      </c>
      <c r="D6447">
        <v>0.87</v>
      </c>
      <c r="E6447">
        <v>90</v>
      </c>
      <c r="F6447">
        <v>84</v>
      </c>
      <c r="I6447" t="s">
        <v>1811</v>
      </c>
      <c r="J6447">
        <v>75954400</v>
      </c>
      <c r="K6447">
        <v>75954800</v>
      </c>
      <c r="L6447">
        <v>0.78749999999999998</v>
      </c>
      <c r="M6447">
        <v>99</v>
      </c>
      <c r="N6447">
        <v>122</v>
      </c>
    </row>
    <row r="6448" spans="1:14" x14ac:dyDescent="0.2">
      <c r="A6448" t="s">
        <v>1808</v>
      </c>
      <c r="B6448">
        <v>77787200</v>
      </c>
      <c r="C6448">
        <v>77787600</v>
      </c>
      <c r="D6448">
        <v>0.77249999999999996</v>
      </c>
      <c r="E6448">
        <v>91</v>
      </c>
      <c r="F6448">
        <v>97</v>
      </c>
      <c r="I6448" t="s">
        <v>1811</v>
      </c>
      <c r="J6448">
        <v>76025600</v>
      </c>
      <c r="K6448">
        <v>76026000</v>
      </c>
      <c r="L6448">
        <v>0.22</v>
      </c>
      <c r="M6448">
        <v>45</v>
      </c>
      <c r="N6448">
        <v>63</v>
      </c>
    </row>
    <row r="6449" spans="1:14" x14ac:dyDescent="0.2">
      <c r="A6449" t="s">
        <v>1808</v>
      </c>
      <c r="B6449">
        <v>77843200</v>
      </c>
      <c r="C6449">
        <v>77843600</v>
      </c>
      <c r="D6449">
        <v>0.77500000000000002</v>
      </c>
      <c r="E6449">
        <v>96</v>
      </c>
      <c r="F6449">
        <v>109</v>
      </c>
      <c r="I6449" t="s">
        <v>1811</v>
      </c>
      <c r="J6449">
        <v>76078400</v>
      </c>
      <c r="K6449">
        <v>76078800</v>
      </c>
      <c r="L6449">
        <v>0.51249999999999996</v>
      </c>
      <c r="M6449">
        <v>56</v>
      </c>
      <c r="N6449">
        <v>70</v>
      </c>
    </row>
    <row r="6450" spans="1:14" x14ac:dyDescent="0.2">
      <c r="A6450" t="s">
        <v>1808</v>
      </c>
      <c r="B6450">
        <v>77924000</v>
      </c>
      <c r="C6450">
        <v>77924400</v>
      </c>
      <c r="D6450">
        <v>0.81499999999999995</v>
      </c>
      <c r="E6450">
        <v>90</v>
      </c>
      <c r="F6450">
        <v>83</v>
      </c>
      <c r="I6450" t="s">
        <v>1811</v>
      </c>
      <c r="J6450">
        <v>76125200</v>
      </c>
      <c r="K6450">
        <v>76125600</v>
      </c>
      <c r="L6450">
        <v>0.75749999999999995</v>
      </c>
      <c r="M6450">
        <v>101</v>
      </c>
      <c r="N6450">
        <v>111</v>
      </c>
    </row>
    <row r="6451" spans="1:14" x14ac:dyDescent="0.2">
      <c r="A6451" t="s">
        <v>1808</v>
      </c>
      <c r="B6451">
        <v>77924400</v>
      </c>
      <c r="C6451">
        <v>77924800</v>
      </c>
      <c r="D6451">
        <v>0.84750000000000003</v>
      </c>
      <c r="E6451">
        <v>94</v>
      </c>
      <c r="F6451">
        <v>94</v>
      </c>
      <c r="I6451" t="s">
        <v>1811</v>
      </c>
      <c r="J6451">
        <v>76133600</v>
      </c>
      <c r="K6451">
        <v>76134000</v>
      </c>
      <c r="L6451">
        <v>0.69499999999999995</v>
      </c>
      <c r="M6451">
        <v>62</v>
      </c>
      <c r="N6451">
        <v>61</v>
      </c>
    </row>
    <row r="6452" spans="1:14" x14ac:dyDescent="0.2">
      <c r="A6452" t="s">
        <v>1808</v>
      </c>
      <c r="B6452">
        <v>77964800</v>
      </c>
      <c r="C6452">
        <v>77965200</v>
      </c>
      <c r="D6452">
        <v>0.67249999999999999</v>
      </c>
      <c r="E6452">
        <v>84</v>
      </c>
      <c r="F6452">
        <v>101</v>
      </c>
      <c r="I6452" t="s">
        <v>1811</v>
      </c>
      <c r="J6452">
        <v>76182800</v>
      </c>
      <c r="K6452">
        <v>76183200</v>
      </c>
      <c r="L6452">
        <v>0.49249999999999999</v>
      </c>
      <c r="M6452">
        <v>51</v>
      </c>
      <c r="N6452">
        <v>57</v>
      </c>
    </row>
    <row r="6453" spans="1:14" x14ac:dyDescent="0.2">
      <c r="A6453" t="s">
        <v>1808</v>
      </c>
      <c r="B6453">
        <v>77968400</v>
      </c>
      <c r="C6453">
        <v>77968800</v>
      </c>
      <c r="D6453">
        <v>0.46</v>
      </c>
      <c r="E6453">
        <v>61</v>
      </c>
      <c r="F6453">
        <v>86</v>
      </c>
      <c r="I6453" t="s">
        <v>1811</v>
      </c>
      <c r="J6453">
        <v>76183200</v>
      </c>
      <c r="K6453">
        <v>76183600</v>
      </c>
      <c r="L6453">
        <v>0.72250000000000003</v>
      </c>
      <c r="M6453">
        <v>90</v>
      </c>
      <c r="N6453">
        <v>94</v>
      </c>
    </row>
    <row r="6454" spans="1:14" x14ac:dyDescent="0.2">
      <c r="A6454" t="s">
        <v>1808</v>
      </c>
      <c r="B6454">
        <v>78082800</v>
      </c>
      <c r="C6454">
        <v>78083200</v>
      </c>
      <c r="D6454">
        <v>0.83250000000000002</v>
      </c>
      <c r="E6454">
        <v>118</v>
      </c>
      <c r="F6454">
        <v>149</v>
      </c>
      <c r="I6454" t="s">
        <v>1811</v>
      </c>
      <c r="J6454">
        <v>76210000</v>
      </c>
      <c r="K6454">
        <v>76210400</v>
      </c>
      <c r="L6454">
        <v>0.505</v>
      </c>
      <c r="M6454">
        <v>62</v>
      </c>
      <c r="N6454">
        <v>83</v>
      </c>
    </row>
    <row r="6455" spans="1:14" x14ac:dyDescent="0.2">
      <c r="A6455" t="s">
        <v>1808</v>
      </c>
      <c r="B6455">
        <v>78174000</v>
      </c>
      <c r="C6455">
        <v>78174400</v>
      </c>
      <c r="D6455">
        <v>0.52249999999999996</v>
      </c>
      <c r="E6455">
        <v>67</v>
      </c>
      <c r="F6455">
        <v>114</v>
      </c>
      <c r="I6455" t="s">
        <v>1811</v>
      </c>
      <c r="J6455">
        <v>76246800</v>
      </c>
      <c r="K6455">
        <v>76247200</v>
      </c>
      <c r="L6455">
        <v>0.28499999999999998</v>
      </c>
      <c r="M6455">
        <v>48</v>
      </c>
      <c r="N6455">
        <v>62</v>
      </c>
    </row>
    <row r="6456" spans="1:14" x14ac:dyDescent="0.2">
      <c r="A6456" t="s">
        <v>1808</v>
      </c>
      <c r="B6456">
        <v>78174400</v>
      </c>
      <c r="C6456">
        <v>78174800</v>
      </c>
      <c r="D6456">
        <v>0.6825</v>
      </c>
      <c r="E6456">
        <v>105</v>
      </c>
      <c r="F6456">
        <v>122</v>
      </c>
      <c r="I6456" t="s">
        <v>1811</v>
      </c>
      <c r="J6456">
        <v>76250400</v>
      </c>
      <c r="K6456">
        <v>76250800</v>
      </c>
      <c r="L6456">
        <v>0.6875</v>
      </c>
      <c r="M6456">
        <v>66</v>
      </c>
      <c r="N6456">
        <v>72</v>
      </c>
    </row>
    <row r="6457" spans="1:14" x14ac:dyDescent="0.2">
      <c r="A6457" t="s">
        <v>1808</v>
      </c>
      <c r="B6457">
        <v>78227200</v>
      </c>
      <c r="C6457">
        <v>78227600</v>
      </c>
      <c r="D6457">
        <v>0.94</v>
      </c>
      <c r="E6457">
        <v>147</v>
      </c>
      <c r="F6457">
        <v>152</v>
      </c>
      <c r="I6457" t="s">
        <v>1811</v>
      </c>
      <c r="J6457">
        <v>76259200</v>
      </c>
      <c r="K6457">
        <v>76259600</v>
      </c>
      <c r="L6457">
        <v>0.83750000000000002</v>
      </c>
      <c r="M6457">
        <v>114</v>
      </c>
      <c r="N6457">
        <v>135</v>
      </c>
    </row>
    <row r="6458" spans="1:14" x14ac:dyDescent="0.2">
      <c r="A6458" t="s">
        <v>1808</v>
      </c>
      <c r="B6458">
        <v>78266400</v>
      </c>
      <c r="C6458">
        <v>78266800</v>
      </c>
      <c r="D6458">
        <v>0.96250000000000002</v>
      </c>
      <c r="E6458">
        <v>163</v>
      </c>
      <c r="F6458">
        <v>180</v>
      </c>
      <c r="I6458" t="s">
        <v>1811</v>
      </c>
      <c r="J6458">
        <v>76268400</v>
      </c>
      <c r="K6458">
        <v>76268800</v>
      </c>
      <c r="L6458">
        <v>0.83250000000000002</v>
      </c>
      <c r="M6458">
        <v>129</v>
      </c>
      <c r="N6458">
        <v>191</v>
      </c>
    </row>
    <row r="6459" spans="1:14" x14ac:dyDescent="0.2">
      <c r="A6459" t="s">
        <v>1808</v>
      </c>
      <c r="B6459">
        <v>78283600</v>
      </c>
      <c r="C6459">
        <v>78284000</v>
      </c>
      <c r="D6459">
        <v>0.51749999999999996</v>
      </c>
      <c r="E6459">
        <v>86</v>
      </c>
      <c r="F6459">
        <v>129</v>
      </c>
      <c r="I6459" t="s">
        <v>1811</v>
      </c>
      <c r="J6459">
        <v>76286000</v>
      </c>
      <c r="K6459">
        <v>76286400</v>
      </c>
      <c r="L6459">
        <v>0.66</v>
      </c>
      <c r="M6459">
        <v>78</v>
      </c>
      <c r="N6459">
        <v>98</v>
      </c>
    </row>
    <row r="6460" spans="1:14" x14ac:dyDescent="0.2">
      <c r="A6460" t="s">
        <v>1808</v>
      </c>
      <c r="B6460">
        <v>80469600</v>
      </c>
      <c r="C6460">
        <v>80470000</v>
      </c>
      <c r="D6460">
        <v>0.31</v>
      </c>
      <c r="E6460">
        <v>50</v>
      </c>
      <c r="F6460">
        <v>84</v>
      </c>
      <c r="I6460" t="s">
        <v>1811</v>
      </c>
      <c r="J6460">
        <v>76312000</v>
      </c>
      <c r="K6460">
        <v>76312400</v>
      </c>
      <c r="L6460">
        <v>0.50249999999999995</v>
      </c>
      <c r="M6460">
        <v>65</v>
      </c>
      <c r="N6460">
        <v>82</v>
      </c>
    </row>
    <row r="6461" spans="1:14" x14ac:dyDescent="0.2">
      <c r="A6461" t="s">
        <v>1808</v>
      </c>
      <c r="B6461">
        <v>80934800</v>
      </c>
      <c r="C6461">
        <v>80935200</v>
      </c>
      <c r="D6461">
        <v>0.40500000000000003</v>
      </c>
      <c r="E6461">
        <v>82</v>
      </c>
      <c r="F6461">
        <v>183</v>
      </c>
      <c r="I6461" t="s">
        <v>1811</v>
      </c>
      <c r="J6461">
        <v>76374400</v>
      </c>
      <c r="K6461">
        <v>76374800</v>
      </c>
      <c r="L6461">
        <v>0.59499999999999997</v>
      </c>
      <c r="M6461">
        <v>67</v>
      </c>
      <c r="N6461">
        <v>86</v>
      </c>
    </row>
    <row r="6462" spans="1:14" x14ac:dyDescent="0.2">
      <c r="A6462" t="s">
        <v>1808</v>
      </c>
      <c r="B6462">
        <v>81408000</v>
      </c>
      <c r="C6462">
        <v>81408400</v>
      </c>
      <c r="D6462">
        <v>0.78249999999999997</v>
      </c>
      <c r="E6462">
        <v>88</v>
      </c>
      <c r="F6462">
        <v>90</v>
      </c>
      <c r="I6462" t="s">
        <v>1811</v>
      </c>
      <c r="J6462">
        <v>76588400</v>
      </c>
      <c r="K6462">
        <v>76588800</v>
      </c>
      <c r="L6462">
        <v>0.74250000000000005</v>
      </c>
      <c r="M6462">
        <v>78</v>
      </c>
      <c r="N6462">
        <v>77</v>
      </c>
    </row>
    <row r="6463" spans="1:14" x14ac:dyDescent="0.2">
      <c r="A6463" t="s">
        <v>1808</v>
      </c>
      <c r="B6463">
        <v>81636800</v>
      </c>
      <c r="C6463">
        <v>81637200</v>
      </c>
      <c r="D6463">
        <v>0.77249999999999996</v>
      </c>
      <c r="E6463">
        <v>113</v>
      </c>
      <c r="F6463">
        <v>119</v>
      </c>
      <c r="I6463" t="s">
        <v>1811</v>
      </c>
      <c r="J6463">
        <v>76662000</v>
      </c>
      <c r="K6463">
        <v>76662400</v>
      </c>
      <c r="L6463">
        <v>0.73750000000000004</v>
      </c>
      <c r="M6463">
        <v>113</v>
      </c>
      <c r="N6463">
        <v>144</v>
      </c>
    </row>
    <row r="6464" spans="1:14" x14ac:dyDescent="0.2">
      <c r="A6464" t="s">
        <v>1808</v>
      </c>
      <c r="B6464">
        <v>81685600</v>
      </c>
      <c r="C6464">
        <v>81686000</v>
      </c>
      <c r="D6464">
        <v>0.92</v>
      </c>
      <c r="E6464">
        <v>166</v>
      </c>
      <c r="F6464">
        <v>225</v>
      </c>
      <c r="I6464" t="s">
        <v>1811</v>
      </c>
      <c r="J6464">
        <v>76836800</v>
      </c>
      <c r="K6464">
        <v>76837200</v>
      </c>
      <c r="L6464">
        <v>0.69</v>
      </c>
      <c r="M6464">
        <v>68</v>
      </c>
      <c r="N6464">
        <v>74</v>
      </c>
    </row>
    <row r="6465" spans="1:14" x14ac:dyDescent="0.2">
      <c r="A6465" t="s">
        <v>1808</v>
      </c>
      <c r="B6465">
        <v>81687200</v>
      </c>
      <c r="C6465">
        <v>81687600</v>
      </c>
      <c r="D6465">
        <v>0.54500000000000004</v>
      </c>
      <c r="E6465">
        <v>81</v>
      </c>
      <c r="F6465">
        <v>92</v>
      </c>
      <c r="I6465" t="s">
        <v>1811</v>
      </c>
      <c r="J6465">
        <v>76837200</v>
      </c>
      <c r="K6465">
        <v>76837600</v>
      </c>
      <c r="L6465">
        <v>0.6825</v>
      </c>
      <c r="M6465">
        <v>76</v>
      </c>
      <c r="N6465">
        <v>83</v>
      </c>
    </row>
    <row r="6466" spans="1:14" x14ac:dyDescent="0.2">
      <c r="A6466" t="s">
        <v>1808</v>
      </c>
      <c r="B6466">
        <v>81687600</v>
      </c>
      <c r="C6466">
        <v>81688000</v>
      </c>
      <c r="D6466">
        <v>0.91</v>
      </c>
      <c r="E6466">
        <v>184</v>
      </c>
      <c r="F6466">
        <v>218</v>
      </c>
      <c r="I6466" t="s">
        <v>1811</v>
      </c>
      <c r="J6466">
        <v>76858400</v>
      </c>
      <c r="K6466">
        <v>76858800</v>
      </c>
      <c r="L6466">
        <v>0.64249999999999996</v>
      </c>
      <c r="M6466">
        <v>61</v>
      </c>
      <c r="N6466">
        <v>62</v>
      </c>
    </row>
    <row r="6467" spans="1:14" x14ac:dyDescent="0.2">
      <c r="A6467" t="s">
        <v>1808</v>
      </c>
      <c r="B6467">
        <v>81769600</v>
      </c>
      <c r="C6467">
        <v>81770000</v>
      </c>
      <c r="D6467">
        <v>0.76749999999999996</v>
      </c>
      <c r="E6467">
        <v>146</v>
      </c>
      <c r="F6467">
        <v>223</v>
      </c>
      <c r="I6467" t="s">
        <v>1811</v>
      </c>
      <c r="J6467">
        <v>77007600</v>
      </c>
      <c r="K6467">
        <v>77008000</v>
      </c>
      <c r="L6467">
        <v>0.50249999999999995</v>
      </c>
      <c r="M6467">
        <v>69</v>
      </c>
      <c r="N6467">
        <v>114</v>
      </c>
    </row>
    <row r="6468" spans="1:14" x14ac:dyDescent="0.2">
      <c r="A6468" t="s">
        <v>1808</v>
      </c>
      <c r="B6468">
        <v>81902000</v>
      </c>
      <c r="C6468">
        <v>81902400</v>
      </c>
      <c r="D6468">
        <v>0.80500000000000005</v>
      </c>
      <c r="E6468">
        <v>91</v>
      </c>
      <c r="F6468">
        <v>105</v>
      </c>
      <c r="I6468" t="s">
        <v>1811</v>
      </c>
      <c r="J6468">
        <v>77751200</v>
      </c>
      <c r="K6468">
        <v>77751600</v>
      </c>
      <c r="L6468">
        <v>0.505</v>
      </c>
      <c r="M6468">
        <v>57</v>
      </c>
      <c r="N6468">
        <v>65</v>
      </c>
    </row>
    <row r="6469" spans="1:14" x14ac:dyDescent="0.2">
      <c r="A6469" t="s">
        <v>1808</v>
      </c>
      <c r="B6469">
        <v>81902800</v>
      </c>
      <c r="C6469">
        <v>81903200</v>
      </c>
      <c r="D6469">
        <v>0.66500000000000004</v>
      </c>
      <c r="E6469">
        <v>73</v>
      </c>
      <c r="F6469">
        <v>88</v>
      </c>
      <c r="I6469" t="s">
        <v>1811</v>
      </c>
      <c r="J6469">
        <v>77770800</v>
      </c>
      <c r="K6469">
        <v>77771200</v>
      </c>
      <c r="L6469">
        <v>0.71250000000000002</v>
      </c>
      <c r="M6469">
        <v>61</v>
      </c>
      <c r="N6469">
        <v>61</v>
      </c>
    </row>
    <row r="6470" spans="1:14" x14ac:dyDescent="0.2">
      <c r="A6470" t="s">
        <v>1808</v>
      </c>
      <c r="B6470">
        <v>82000000</v>
      </c>
      <c r="C6470">
        <v>82000400</v>
      </c>
      <c r="D6470">
        <v>0.82499999999999996</v>
      </c>
      <c r="E6470">
        <v>94</v>
      </c>
      <c r="F6470">
        <v>98</v>
      </c>
      <c r="I6470" t="s">
        <v>1811</v>
      </c>
      <c r="J6470">
        <v>77776800</v>
      </c>
      <c r="K6470">
        <v>77777200</v>
      </c>
      <c r="L6470">
        <v>0.74750000000000005</v>
      </c>
      <c r="M6470">
        <v>71</v>
      </c>
      <c r="N6470">
        <v>68</v>
      </c>
    </row>
    <row r="6471" spans="1:14" x14ac:dyDescent="0.2">
      <c r="A6471" t="s">
        <v>1808</v>
      </c>
      <c r="B6471">
        <v>87175200</v>
      </c>
      <c r="C6471">
        <v>87175600</v>
      </c>
      <c r="D6471">
        <v>0.63749999999999996</v>
      </c>
      <c r="E6471">
        <v>105</v>
      </c>
      <c r="F6471">
        <v>163</v>
      </c>
      <c r="I6471" t="s">
        <v>1811</v>
      </c>
      <c r="J6471">
        <v>77784000</v>
      </c>
      <c r="K6471">
        <v>77784400</v>
      </c>
      <c r="L6471">
        <v>0.61250000000000004</v>
      </c>
      <c r="M6471">
        <v>58</v>
      </c>
      <c r="N6471">
        <v>60</v>
      </c>
    </row>
    <row r="6472" spans="1:14" x14ac:dyDescent="0.2">
      <c r="A6472" t="s">
        <v>1808</v>
      </c>
      <c r="B6472">
        <v>88490800</v>
      </c>
      <c r="C6472">
        <v>88491200</v>
      </c>
      <c r="D6472">
        <v>0.64500000000000002</v>
      </c>
      <c r="E6472">
        <v>73</v>
      </c>
      <c r="F6472">
        <v>102</v>
      </c>
      <c r="I6472" t="s">
        <v>1811</v>
      </c>
      <c r="J6472">
        <v>77785200</v>
      </c>
      <c r="K6472">
        <v>77785600</v>
      </c>
      <c r="L6472">
        <v>0.47499999999999998</v>
      </c>
      <c r="M6472">
        <v>52</v>
      </c>
      <c r="N6472">
        <v>61</v>
      </c>
    </row>
    <row r="6473" spans="1:14" x14ac:dyDescent="0.2">
      <c r="A6473" t="s">
        <v>1808</v>
      </c>
      <c r="B6473">
        <v>88510400</v>
      </c>
      <c r="C6473">
        <v>88510800</v>
      </c>
      <c r="D6473">
        <v>0.44500000000000001</v>
      </c>
      <c r="E6473">
        <v>73</v>
      </c>
      <c r="F6473">
        <v>162</v>
      </c>
      <c r="I6473" t="s">
        <v>1811</v>
      </c>
      <c r="J6473">
        <v>77800000</v>
      </c>
      <c r="K6473">
        <v>77800400</v>
      </c>
      <c r="L6473">
        <v>0.65249999999999997</v>
      </c>
      <c r="M6473">
        <v>76</v>
      </c>
      <c r="N6473">
        <v>86</v>
      </c>
    </row>
    <row r="6474" spans="1:14" x14ac:dyDescent="0.2">
      <c r="A6474" t="s">
        <v>1808</v>
      </c>
      <c r="B6474">
        <v>88852000</v>
      </c>
      <c r="C6474">
        <v>88852400</v>
      </c>
      <c r="D6474">
        <v>0.79749999999999999</v>
      </c>
      <c r="E6474">
        <v>119</v>
      </c>
      <c r="F6474">
        <v>123</v>
      </c>
      <c r="I6474" t="s">
        <v>1811</v>
      </c>
      <c r="J6474">
        <v>77805600</v>
      </c>
      <c r="K6474">
        <v>77806000</v>
      </c>
      <c r="L6474">
        <v>0.69750000000000001</v>
      </c>
      <c r="M6474">
        <v>62</v>
      </c>
      <c r="N6474">
        <v>57</v>
      </c>
    </row>
    <row r="6475" spans="1:14" x14ac:dyDescent="0.2">
      <c r="A6475" t="s">
        <v>1808</v>
      </c>
      <c r="B6475">
        <v>89029200</v>
      </c>
      <c r="C6475">
        <v>89029600</v>
      </c>
      <c r="D6475">
        <v>0.93</v>
      </c>
      <c r="E6475">
        <v>158</v>
      </c>
      <c r="F6475">
        <v>224</v>
      </c>
      <c r="I6475" t="s">
        <v>1811</v>
      </c>
      <c r="J6475">
        <v>77813600</v>
      </c>
      <c r="K6475">
        <v>77814000</v>
      </c>
      <c r="L6475">
        <v>0.76249999999999996</v>
      </c>
      <c r="M6475">
        <v>109</v>
      </c>
      <c r="N6475">
        <v>132</v>
      </c>
    </row>
    <row r="6476" spans="1:14" x14ac:dyDescent="0.2">
      <c r="A6476" t="s">
        <v>1808</v>
      </c>
      <c r="B6476">
        <v>89029600</v>
      </c>
      <c r="C6476">
        <v>89030000</v>
      </c>
      <c r="D6476">
        <v>0.66</v>
      </c>
      <c r="E6476">
        <v>92</v>
      </c>
      <c r="F6476">
        <v>108</v>
      </c>
      <c r="I6476" t="s">
        <v>1811</v>
      </c>
      <c r="J6476">
        <v>78075200</v>
      </c>
      <c r="K6476">
        <v>78075600</v>
      </c>
      <c r="L6476">
        <v>0.65249999999999997</v>
      </c>
      <c r="M6476">
        <v>59</v>
      </c>
      <c r="N6476">
        <v>63</v>
      </c>
    </row>
    <row r="6477" spans="1:14" x14ac:dyDescent="0.2">
      <c r="A6477" t="s">
        <v>1808</v>
      </c>
      <c r="B6477">
        <v>89290800</v>
      </c>
      <c r="C6477">
        <v>89291200</v>
      </c>
      <c r="D6477">
        <v>0.82499999999999996</v>
      </c>
      <c r="E6477">
        <v>142</v>
      </c>
      <c r="F6477">
        <v>180</v>
      </c>
      <c r="I6477" t="s">
        <v>1811</v>
      </c>
      <c r="J6477">
        <v>78120800</v>
      </c>
      <c r="K6477">
        <v>78121200</v>
      </c>
      <c r="L6477">
        <v>0.69499999999999995</v>
      </c>
      <c r="M6477">
        <v>71</v>
      </c>
      <c r="N6477">
        <v>70</v>
      </c>
    </row>
    <row r="6478" spans="1:14" x14ac:dyDescent="0.2">
      <c r="A6478" t="s">
        <v>1808</v>
      </c>
      <c r="B6478">
        <v>89506800</v>
      </c>
      <c r="C6478">
        <v>89507200</v>
      </c>
      <c r="D6478">
        <v>0.70250000000000001</v>
      </c>
      <c r="E6478">
        <v>113</v>
      </c>
      <c r="F6478">
        <v>179</v>
      </c>
      <c r="I6478" t="s">
        <v>1811</v>
      </c>
      <c r="J6478">
        <v>78228400</v>
      </c>
      <c r="K6478">
        <v>78228800</v>
      </c>
      <c r="L6478">
        <v>0.57499999999999996</v>
      </c>
      <c r="M6478">
        <v>94</v>
      </c>
      <c r="N6478">
        <v>130</v>
      </c>
    </row>
    <row r="6479" spans="1:14" x14ac:dyDescent="0.2">
      <c r="A6479" t="s">
        <v>1808</v>
      </c>
      <c r="B6479">
        <v>89507200</v>
      </c>
      <c r="C6479">
        <v>89507600</v>
      </c>
      <c r="D6479">
        <v>0.79500000000000004</v>
      </c>
      <c r="E6479">
        <v>99</v>
      </c>
      <c r="F6479">
        <v>105</v>
      </c>
      <c r="I6479" t="s">
        <v>1811</v>
      </c>
      <c r="J6479">
        <v>78388800</v>
      </c>
      <c r="K6479">
        <v>78389200</v>
      </c>
      <c r="L6479">
        <v>0.67</v>
      </c>
      <c r="M6479">
        <v>66</v>
      </c>
      <c r="N6479">
        <v>81</v>
      </c>
    </row>
    <row r="6480" spans="1:14" x14ac:dyDescent="0.2">
      <c r="A6480" t="s">
        <v>1808</v>
      </c>
      <c r="B6480">
        <v>89698800</v>
      </c>
      <c r="C6480">
        <v>89699200</v>
      </c>
      <c r="D6480">
        <v>0.72250000000000003</v>
      </c>
      <c r="E6480">
        <v>114</v>
      </c>
      <c r="F6480">
        <v>165</v>
      </c>
      <c r="I6480" t="s">
        <v>1811</v>
      </c>
      <c r="J6480">
        <v>78428400</v>
      </c>
      <c r="K6480">
        <v>78428800</v>
      </c>
      <c r="L6480">
        <v>0.86</v>
      </c>
      <c r="M6480">
        <v>110</v>
      </c>
      <c r="N6480">
        <v>105</v>
      </c>
    </row>
    <row r="6481" spans="1:14" x14ac:dyDescent="0.2">
      <c r="A6481" t="s">
        <v>1808</v>
      </c>
      <c r="B6481">
        <v>89817600</v>
      </c>
      <c r="C6481">
        <v>89818000</v>
      </c>
      <c r="D6481">
        <v>0.32</v>
      </c>
      <c r="E6481">
        <v>55</v>
      </c>
      <c r="F6481">
        <v>80</v>
      </c>
      <c r="I6481" t="s">
        <v>1811</v>
      </c>
      <c r="J6481">
        <v>78518400</v>
      </c>
      <c r="K6481">
        <v>78518800</v>
      </c>
      <c r="L6481">
        <v>0.66</v>
      </c>
      <c r="M6481">
        <v>81</v>
      </c>
      <c r="N6481">
        <v>93</v>
      </c>
    </row>
    <row r="6482" spans="1:14" x14ac:dyDescent="0.2">
      <c r="A6482" t="s">
        <v>1808</v>
      </c>
      <c r="B6482">
        <v>89818000</v>
      </c>
      <c r="C6482">
        <v>89818400</v>
      </c>
      <c r="D6482">
        <v>0.84499999999999997</v>
      </c>
      <c r="E6482">
        <v>132</v>
      </c>
      <c r="F6482">
        <v>158</v>
      </c>
      <c r="I6482" t="s">
        <v>1811</v>
      </c>
      <c r="J6482">
        <v>78549200</v>
      </c>
      <c r="K6482">
        <v>78549600</v>
      </c>
      <c r="L6482">
        <v>0.3125</v>
      </c>
      <c r="M6482">
        <v>46</v>
      </c>
      <c r="N6482">
        <v>76</v>
      </c>
    </row>
    <row r="6483" spans="1:14" x14ac:dyDescent="0.2">
      <c r="A6483" t="s">
        <v>1808</v>
      </c>
      <c r="B6483">
        <v>89818400</v>
      </c>
      <c r="C6483">
        <v>89818800</v>
      </c>
      <c r="D6483">
        <v>0.70250000000000001</v>
      </c>
      <c r="E6483">
        <v>79</v>
      </c>
      <c r="F6483">
        <v>84</v>
      </c>
      <c r="I6483" t="s">
        <v>1811</v>
      </c>
      <c r="J6483">
        <v>78663200</v>
      </c>
      <c r="K6483">
        <v>78663600</v>
      </c>
      <c r="L6483">
        <v>0.435</v>
      </c>
      <c r="M6483">
        <v>67</v>
      </c>
      <c r="N6483">
        <v>85</v>
      </c>
    </row>
    <row r="6484" spans="1:14" x14ac:dyDescent="0.2">
      <c r="A6484" t="s">
        <v>1808</v>
      </c>
      <c r="B6484">
        <v>89834800</v>
      </c>
      <c r="C6484">
        <v>89835200</v>
      </c>
      <c r="D6484">
        <v>0.71750000000000003</v>
      </c>
      <c r="E6484">
        <v>106</v>
      </c>
      <c r="F6484">
        <v>138</v>
      </c>
      <c r="I6484" t="s">
        <v>1811</v>
      </c>
      <c r="J6484">
        <v>78806800</v>
      </c>
      <c r="K6484">
        <v>78807200</v>
      </c>
      <c r="L6484">
        <v>0.5675</v>
      </c>
      <c r="M6484">
        <v>62</v>
      </c>
      <c r="N6484">
        <v>75</v>
      </c>
    </row>
    <row r="6485" spans="1:14" x14ac:dyDescent="0.2">
      <c r="A6485" t="s">
        <v>1808</v>
      </c>
      <c r="B6485">
        <v>89835200</v>
      </c>
      <c r="C6485">
        <v>89835600</v>
      </c>
      <c r="D6485">
        <v>0.65749999999999997</v>
      </c>
      <c r="E6485">
        <v>83</v>
      </c>
      <c r="F6485">
        <v>93</v>
      </c>
      <c r="I6485" t="s">
        <v>1811</v>
      </c>
      <c r="J6485">
        <v>78830400</v>
      </c>
      <c r="K6485">
        <v>78830800</v>
      </c>
      <c r="L6485">
        <v>0.65249999999999997</v>
      </c>
      <c r="M6485">
        <v>73</v>
      </c>
      <c r="N6485">
        <v>81</v>
      </c>
    </row>
    <row r="6486" spans="1:14" x14ac:dyDescent="0.2">
      <c r="A6486" t="s">
        <v>1808</v>
      </c>
      <c r="B6486">
        <v>89857600</v>
      </c>
      <c r="C6486">
        <v>89858000</v>
      </c>
      <c r="D6486">
        <v>0.71499999999999997</v>
      </c>
      <c r="E6486">
        <v>97</v>
      </c>
      <c r="F6486">
        <v>112</v>
      </c>
      <c r="I6486" t="s">
        <v>1811</v>
      </c>
      <c r="J6486">
        <v>78992000</v>
      </c>
      <c r="K6486">
        <v>78992400</v>
      </c>
      <c r="L6486">
        <v>0.74250000000000005</v>
      </c>
      <c r="M6486">
        <v>72</v>
      </c>
      <c r="N6486">
        <v>70</v>
      </c>
    </row>
    <row r="6487" spans="1:14" x14ac:dyDescent="0.2">
      <c r="A6487" t="s">
        <v>1808</v>
      </c>
      <c r="B6487">
        <v>90006400</v>
      </c>
      <c r="C6487">
        <v>90006800</v>
      </c>
      <c r="D6487">
        <v>0.57999999999999996</v>
      </c>
      <c r="E6487">
        <v>79</v>
      </c>
      <c r="F6487">
        <v>99</v>
      </c>
      <c r="I6487" t="s">
        <v>1811</v>
      </c>
      <c r="J6487">
        <v>79030800</v>
      </c>
      <c r="K6487">
        <v>79031200</v>
      </c>
      <c r="L6487">
        <v>0.51</v>
      </c>
      <c r="M6487">
        <v>51</v>
      </c>
      <c r="N6487">
        <v>60</v>
      </c>
    </row>
    <row r="6488" spans="1:14" x14ac:dyDescent="0.2">
      <c r="A6488" t="s">
        <v>1808</v>
      </c>
      <c r="B6488">
        <v>90420800</v>
      </c>
      <c r="C6488">
        <v>90421200</v>
      </c>
      <c r="D6488">
        <v>0.8125</v>
      </c>
      <c r="E6488">
        <v>104</v>
      </c>
      <c r="F6488">
        <v>121</v>
      </c>
      <c r="I6488" t="s">
        <v>1811</v>
      </c>
      <c r="J6488">
        <v>79068400</v>
      </c>
      <c r="K6488">
        <v>79068800</v>
      </c>
      <c r="L6488">
        <v>0.36249999999999999</v>
      </c>
      <c r="M6488">
        <v>49</v>
      </c>
      <c r="N6488">
        <v>65</v>
      </c>
    </row>
    <row r="6489" spans="1:14" x14ac:dyDescent="0.2">
      <c r="A6489" t="s">
        <v>1808</v>
      </c>
      <c r="B6489">
        <v>90422000</v>
      </c>
      <c r="C6489">
        <v>90422400</v>
      </c>
      <c r="D6489">
        <v>0.73499999999999999</v>
      </c>
      <c r="E6489">
        <v>132</v>
      </c>
      <c r="F6489">
        <v>190</v>
      </c>
      <c r="I6489" t="s">
        <v>1811</v>
      </c>
      <c r="J6489">
        <v>79068800</v>
      </c>
      <c r="K6489">
        <v>79069200</v>
      </c>
      <c r="L6489">
        <v>0.52749999999999997</v>
      </c>
      <c r="M6489">
        <v>57</v>
      </c>
      <c r="N6489">
        <v>68</v>
      </c>
    </row>
    <row r="6490" spans="1:14" x14ac:dyDescent="0.2">
      <c r="A6490" t="s">
        <v>1808</v>
      </c>
      <c r="B6490">
        <v>90422400</v>
      </c>
      <c r="C6490">
        <v>90422800</v>
      </c>
      <c r="D6490">
        <v>0.71499999999999997</v>
      </c>
      <c r="E6490">
        <v>84</v>
      </c>
      <c r="F6490">
        <v>85</v>
      </c>
      <c r="I6490" t="s">
        <v>1811</v>
      </c>
      <c r="J6490">
        <v>79071200</v>
      </c>
      <c r="K6490">
        <v>79071600</v>
      </c>
      <c r="L6490">
        <v>0.59750000000000003</v>
      </c>
      <c r="M6490">
        <v>53</v>
      </c>
      <c r="N6490">
        <v>57</v>
      </c>
    </row>
    <row r="6491" spans="1:14" x14ac:dyDescent="0.2">
      <c r="A6491" t="s">
        <v>1808</v>
      </c>
      <c r="B6491">
        <v>90722800</v>
      </c>
      <c r="C6491">
        <v>90723200</v>
      </c>
      <c r="D6491">
        <v>0.9</v>
      </c>
      <c r="E6491">
        <v>153</v>
      </c>
      <c r="F6491">
        <v>179</v>
      </c>
      <c r="I6491" t="s">
        <v>1811</v>
      </c>
      <c r="J6491">
        <v>79075600</v>
      </c>
      <c r="K6491">
        <v>79076000</v>
      </c>
      <c r="L6491">
        <v>0.40500000000000003</v>
      </c>
      <c r="M6491">
        <v>50</v>
      </c>
      <c r="N6491">
        <v>63</v>
      </c>
    </row>
    <row r="6492" spans="1:14" x14ac:dyDescent="0.2">
      <c r="A6492" t="s">
        <v>1808</v>
      </c>
      <c r="B6492">
        <v>90798000</v>
      </c>
      <c r="C6492">
        <v>90798400</v>
      </c>
      <c r="D6492">
        <v>0.89249999999999996</v>
      </c>
      <c r="E6492">
        <v>125</v>
      </c>
      <c r="F6492">
        <v>139</v>
      </c>
      <c r="I6492" t="s">
        <v>1811</v>
      </c>
      <c r="J6492">
        <v>79212800</v>
      </c>
      <c r="K6492">
        <v>79213200</v>
      </c>
      <c r="L6492">
        <v>0.74</v>
      </c>
      <c r="M6492">
        <v>68</v>
      </c>
      <c r="N6492">
        <v>63</v>
      </c>
    </row>
    <row r="6493" spans="1:14" x14ac:dyDescent="0.2">
      <c r="A6493" t="s">
        <v>1808</v>
      </c>
      <c r="B6493">
        <v>90849600</v>
      </c>
      <c r="C6493">
        <v>90850000</v>
      </c>
      <c r="D6493">
        <v>0.87749999999999995</v>
      </c>
      <c r="E6493">
        <v>162</v>
      </c>
      <c r="F6493">
        <v>269</v>
      </c>
      <c r="I6493" t="s">
        <v>1811</v>
      </c>
      <c r="J6493">
        <v>79227200</v>
      </c>
      <c r="K6493">
        <v>79227600</v>
      </c>
      <c r="L6493">
        <v>0.42749999999999999</v>
      </c>
      <c r="M6493">
        <v>49</v>
      </c>
      <c r="N6493">
        <v>61</v>
      </c>
    </row>
    <row r="6494" spans="1:14" x14ac:dyDescent="0.2">
      <c r="A6494" t="s">
        <v>1808</v>
      </c>
      <c r="B6494">
        <v>90863200</v>
      </c>
      <c r="C6494">
        <v>90863600</v>
      </c>
      <c r="D6494">
        <v>0.72750000000000004</v>
      </c>
      <c r="E6494">
        <v>126</v>
      </c>
      <c r="F6494">
        <v>291</v>
      </c>
      <c r="I6494" t="s">
        <v>1811</v>
      </c>
      <c r="J6494">
        <v>79259200</v>
      </c>
      <c r="K6494">
        <v>79259600</v>
      </c>
      <c r="L6494">
        <v>0.75</v>
      </c>
      <c r="M6494">
        <v>71</v>
      </c>
      <c r="N6494">
        <v>69</v>
      </c>
    </row>
    <row r="6495" spans="1:14" x14ac:dyDescent="0.2">
      <c r="A6495" t="s">
        <v>1808</v>
      </c>
      <c r="B6495">
        <v>90866000</v>
      </c>
      <c r="C6495">
        <v>90866400</v>
      </c>
      <c r="D6495">
        <v>0.35499999999999998</v>
      </c>
      <c r="E6495">
        <v>60</v>
      </c>
      <c r="F6495">
        <v>102</v>
      </c>
      <c r="I6495" t="s">
        <v>1811</v>
      </c>
      <c r="J6495">
        <v>79268800</v>
      </c>
      <c r="K6495">
        <v>79269200</v>
      </c>
      <c r="L6495">
        <v>0.79</v>
      </c>
      <c r="M6495">
        <v>79</v>
      </c>
      <c r="N6495">
        <v>82</v>
      </c>
    </row>
    <row r="6496" spans="1:14" x14ac:dyDescent="0.2">
      <c r="A6496" t="s">
        <v>1808</v>
      </c>
      <c r="B6496">
        <v>90968400</v>
      </c>
      <c r="C6496">
        <v>90968800</v>
      </c>
      <c r="D6496">
        <v>0.65249999999999997</v>
      </c>
      <c r="E6496">
        <v>66</v>
      </c>
      <c r="F6496">
        <v>79</v>
      </c>
      <c r="I6496" t="s">
        <v>1811</v>
      </c>
      <c r="J6496">
        <v>79283200</v>
      </c>
      <c r="K6496">
        <v>79283600</v>
      </c>
      <c r="L6496">
        <v>0.68500000000000005</v>
      </c>
      <c r="M6496">
        <v>69</v>
      </c>
      <c r="N6496">
        <v>61</v>
      </c>
    </row>
    <row r="6497" spans="1:14" x14ac:dyDescent="0.2">
      <c r="A6497" t="s">
        <v>1808</v>
      </c>
      <c r="B6497">
        <v>90980000</v>
      </c>
      <c r="C6497">
        <v>90980400</v>
      </c>
      <c r="D6497">
        <v>0.85</v>
      </c>
      <c r="E6497">
        <v>120</v>
      </c>
      <c r="F6497">
        <v>166</v>
      </c>
      <c r="I6497" t="s">
        <v>1811</v>
      </c>
      <c r="J6497">
        <v>79323600</v>
      </c>
      <c r="K6497">
        <v>79324000</v>
      </c>
      <c r="L6497">
        <v>0.76749999999999996</v>
      </c>
      <c r="M6497">
        <v>109</v>
      </c>
      <c r="N6497">
        <v>133</v>
      </c>
    </row>
    <row r="6498" spans="1:14" x14ac:dyDescent="0.2">
      <c r="A6498" t="s">
        <v>1808</v>
      </c>
      <c r="B6498">
        <v>91526800</v>
      </c>
      <c r="C6498">
        <v>91527200</v>
      </c>
      <c r="D6498">
        <v>0.8175</v>
      </c>
      <c r="E6498">
        <v>95</v>
      </c>
      <c r="F6498">
        <v>115</v>
      </c>
      <c r="I6498" t="s">
        <v>1811</v>
      </c>
      <c r="J6498">
        <v>79367600</v>
      </c>
      <c r="K6498">
        <v>79368000</v>
      </c>
      <c r="L6498">
        <v>0.69</v>
      </c>
      <c r="M6498">
        <v>88</v>
      </c>
      <c r="N6498">
        <v>120</v>
      </c>
    </row>
    <row r="6499" spans="1:14" x14ac:dyDescent="0.2">
      <c r="A6499" t="s">
        <v>1808</v>
      </c>
      <c r="B6499">
        <v>91527200</v>
      </c>
      <c r="C6499">
        <v>91527600</v>
      </c>
      <c r="D6499">
        <v>0.78500000000000003</v>
      </c>
      <c r="E6499">
        <v>94</v>
      </c>
      <c r="F6499">
        <v>103</v>
      </c>
      <c r="I6499" t="s">
        <v>1811</v>
      </c>
      <c r="J6499">
        <v>79386400</v>
      </c>
      <c r="K6499">
        <v>79386800</v>
      </c>
      <c r="L6499">
        <v>0.50249999999999995</v>
      </c>
      <c r="M6499">
        <v>55</v>
      </c>
      <c r="N6499">
        <v>67</v>
      </c>
    </row>
    <row r="6500" spans="1:14" x14ac:dyDescent="0.2">
      <c r="A6500" t="s">
        <v>1808</v>
      </c>
      <c r="B6500">
        <v>91580400</v>
      </c>
      <c r="C6500">
        <v>91580800</v>
      </c>
      <c r="D6500">
        <v>0.80500000000000005</v>
      </c>
      <c r="E6500">
        <v>90</v>
      </c>
      <c r="F6500">
        <v>89</v>
      </c>
      <c r="I6500" t="s">
        <v>1811</v>
      </c>
      <c r="J6500">
        <v>79438800</v>
      </c>
      <c r="K6500">
        <v>79439200</v>
      </c>
      <c r="L6500">
        <v>0.51749999999999996</v>
      </c>
      <c r="M6500">
        <v>60</v>
      </c>
      <c r="N6500">
        <v>71</v>
      </c>
    </row>
    <row r="6501" spans="1:14" x14ac:dyDescent="0.2">
      <c r="A6501" t="s">
        <v>1808</v>
      </c>
      <c r="B6501">
        <v>91884400</v>
      </c>
      <c r="C6501">
        <v>91884800</v>
      </c>
      <c r="D6501">
        <v>0.69499999999999995</v>
      </c>
      <c r="E6501">
        <v>95</v>
      </c>
      <c r="F6501">
        <v>131</v>
      </c>
      <c r="I6501" t="s">
        <v>1811</v>
      </c>
      <c r="J6501">
        <v>79451200</v>
      </c>
      <c r="K6501">
        <v>79451600</v>
      </c>
      <c r="L6501">
        <v>0.54</v>
      </c>
      <c r="M6501">
        <v>58</v>
      </c>
      <c r="N6501">
        <v>69</v>
      </c>
    </row>
    <row r="6502" spans="1:14" x14ac:dyDescent="0.2">
      <c r="A6502" t="s">
        <v>1808</v>
      </c>
      <c r="B6502">
        <v>91884800</v>
      </c>
      <c r="C6502">
        <v>91885200</v>
      </c>
      <c r="D6502">
        <v>0.89500000000000002</v>
      </c>
      <c r="E6502">
        <v>87</v>
      </c>
      <c r="F6502">
        <v>79</v>
      </c>
      <c r="I6502" t="s">
        <v>1811</v>
      </c>
      <c r="J6502">
        <v>79479600</v>
      </c>
      <c r="K6502">
        <v>79480000</v>
      </c>
      <c r="L6502">
        <v>0.5575</v>
      </c>
      <c r="M6502">
        <v>58</v>
      </c>
      <c r="N6502">
        <v>67</v>
      </c>
    </row>
    <row r="6503" spans="1:14" x14ac:dyDescent="0.2">
      <c r="A6503" t="s">
        <v>1808</v>
      </c>
      <c r="B6503">
        <v>91976400</v>
      </c>
      <c r="C6503">
        <v>91976800</v>
      </c>
      <c r="D6503">
        <v>0.59750000000000003</v>
      </c>
      <c r="E6503">
        <v>63</v>
      </c>
      <c r="F6503">
        <v>80</v>
      </c>
      <c r="I6503" t="s">
        <v>1811</v>
      </c>
      <c r="J6503">
        <v>79486400</v>
      </c>
      <c r="K6503">
        <v>79486800</v>
      </c>
      <c r="L6503">
        <v>0.65749999999999997</v>
      </c>
      <c r="M6503">
        <v>56</v>
      </c>
      <c r="N6503">
        <v>57</v>
      </c>
    </row>
    <row r="6504" spans="1:14" x14ac:dyDescent="0.2">
      <c r="A6504" t="s">
        <v>1808</v>
      </c>
      <c r="B6504">
        <v>91976800</v>
      </c>
      <c r="C6504">
        <v>91977200</v>
      </c>
      <c r="D6504">
        <v>0.97</v>
      </c>
      <c r="E6504">
        <v>203</v>
      </c>
      <c r="F6504">
        <v>280</v>
      </c>
      <c r="I6504" t="s">
        <v>1811</v>
      </c>
      <c r="J6504">
        <v>79604000</v>
      </c>
      <c r="K6504">
        <v>79604400</v>
      </c>
      <c r="L6504">
        <v>0.63</v>
      </c>
      <c r="M6504">
        <v>66</v>
      </c>
      <c r="N6504">
        <v>76</v>
      </c>
    </row>
    <row r="6505" spans="1:14" x14ac:dyDescent="0.2">
      <c r="A6505" t="s">
        <v>1808</v>
      </c>
      <c r="B6505">
        <v>92424000</v>
      </c>
      <c r="C6505">
        <v>92424400</v>
      </c>
      <c r="D6505">
        <v>0.36749999999999999</v>
      </c>
      <c r="E6505">
        <v>62</v>
      </c>
      <c r="F6505">
        <v>118</v>
      </c>
      <c r="I6505" t="s">
        <v>1811</v>
      </c>
      <c r="J6505">
        <v>79632800</v>
      </c>
      <c r="K6505">
        <v>79633200</v>
      </c>
      <c r="L6505">
        <v>0.59499999999999997</v>
      </c>
      <c r="M6505">
        <v>77</v>
      </c>
      <c r="N6505">
        <v>84</v>
      </c>
    </row>
    <row r="6506" spans="1:14" x14ac:dyDescent="0.2">
      <c r="A6506" t="s">
        <v>1808</v>
      </c>
      <c r="B6506">
        <v>92506000</v>
      </c>
      <c r="C6506">
        <v>92506400</v>
      </c>
      <c r="D6506">
        <v>0.62</v>
      </c>
      <c r="E6506">
        <v>68</v>
      </c>
      <c r="F6506">
        <v>79</v>
      </c>
      <c r="I6506" t="s">
        <v>1811</v>
      </c>
      <c r="J6506">
        <v>79633600</v>
      </c>
      <c r="K6506">
        <v>79634000</v>
      </c>
      <c r="L6506">
        <v>0.76</v>
      </c>
      <c r="M6506">
        <v>87</v>
      </c>
      <c r="N6506">
        <v>83</v>
      </c>
    </row>
    <row r="6507" spans="1:14" x14ac:dyDescent="0.2">
      <c r="A6507" t="s">
        <v>1808</v>
      </c>
      <c r="B6507">
        <v>92506400</v>
      </c>
      <c r="C6507">
        <v>92506800</v>
      </c>
      <c r="D6507">
        <v>0.88500000000000001</v>
      </c>
      <c r="E6507">
        <v>166</v>
      </c>
      <c r="F6507">
        <v>208</v>
      </c>
      <c r="I6507" t="s">
        <v>1811</v>
      </c>
      <c r="J6507">
        <v>79650800</v>
      </c>
      <c r="K6507">
        <v>79651200</v>
      </c>
      <c r="L6507">
        <v>0.77749999999999997</v>
      </c>
      <c r="M6507">
        <v>62</v>
      </c>
      <c r="N6507">
        <v>64</v>
      </c>
    </row>
    <row r="6508" spans="1:14" x14ac:dyDescent="0.2">
      <c r="A6508" t="s">
        <v>1808</v>
      </c>
      <c r="B6508">
        <v>92572800</v>
      </c>
      <c r="C6508">
        <v>92573200</v>
      </c>
      <c r="D6508">
        <v>0.62749999999999995</v>
      </c>
      <c r="E6508">
        <v>77</v>
      </c>
      <c r="F6508">
        <v>86</v>
      </c>
      <c r="I6508" t="s">
        <v>1811</v>
      </c>
      <c r="J6508">
        <v>79670400</v>
      </c>
      <c r="K6508">
        <v>79670800</v>
      </c>
      <c r="L6508">
        <v>0.63</v>
      </c>
      <c r="M6508">
        <v>70</v>
      </c>
      <c r="N6508">
        <v>75</v>
      </c>
    </row>
    <row r="6509" spans="1:14" x14ac:dyDescent="0.2">
      <c r="A6509" t="s">
        <v>1808</v>
      </c>
      <c r="B6509">
        <v>92588000</v>
      </c>
      <c r="C6509">
        <v>92588400</v>
      </c>
      <c r="D6509">
        <v>0.75249999999999995</v>
      </c>
      <c r="E6509">
        <v>97</v>
      </c>
      <c r="F6509">
        <v>103</v>
      </c>
      <c r="I6509" t="s">
        <v>1811</v>
      </c>
      <c r="J6509">
        <v>79678800</v>
      </c>
      <c r="K6509">
        <v>79679200</v>
      </c>
      <c r="L6509">
        <v>0.68500000000000005</v>
      </c>
      <c r="M6509">
        <v>62</v>
      </c>
      <c r="N6509">
        <v>64</v>
      </c>
    </row>
    <row r="6510" spans="1:14" x14ac:dyDescent="0.2">
      <c r="A6510" t="s">
        <v>1808</v>
      </c>
      <c r="B6510">
        <v>92588400</v>
      </c>
      <c r="C6510">
        <v>92588800</v>
      </c>
      <c r="D6510">
        <v>0.745</v>
      </c>
      <c r="E6510">
        <v>82</v>
      </c>
      <c r="F6510">
        <v>86</v>
      </c>
      <c r="I6510" t="s">
        <v>1811</v>
      </c>
      <c r="J6510">
        <v>79779600</v>
      </c>
      <c r="K6510">
        <v>79780000</v>
      </c>
      <c r="L6510">
        <v>0.66500000000000004</v>
      </c>
      <c r="M6510">
        <v>89</v>
      </c>
      <c r="N6510">
        <v>102</v>
      </c>
    </row>
    <row r="6511" spans="1:14" x14ac:dyDescent="0.2">
      <c r="A6511" t="s">
        <v>1808</v>
      </c>
      <c r="B6511">
        <v>92970000</v>
      </c>
      <c r="C6511">
        <v>92970400</v>
      </c>
      <c r="D6511">
        <v>0.48</v>
      </c>
      <c r="E6511">
        <v>73</v>
      </c>
      <c r="F6511">
        <v>117</v>
      </c>
      <c r="I6511" t="s">
        <v>1811</v>
      </c>
      <c r="J6511">
        <v>79791200</v>
      </c>
      <c r="K6511">
        <v>79791600</v>
      </c>
      <c r="L6511">
        <v>0.73750000000000004</v>
      </c>
      <c r="M6511">
        <v>73</v>
      </c>
      <c r="N6511">
        <v>76</v>
      </c>
    </row>
    <row r="6512" spans="1:14" x14ac:dyDescent="0.2">
      <c r="A6512" t="s">
        <v>1808</v>
      </c>
      <c r="B6512">
        <v>92980800</v>
      </c>
      <c r="C6512">
        <v>92981200</v>
      </c>
      <c r="D6512">
        <v>0.76500000000000001</v>
      </c>
      <c r="E6512">
        <v>121</v>
      </c>
      <c r="F6512">
        <v>173</v>
      </c>
      <c r="I6512" t="s">
        <v>1811</v>
      </c>
      <c r="J6512">
        <v>79818400</v>
      </c>
      <c r="K6512">
        <v>79818800</v>
      </c>
      <c r="L6512">
        <v>0.58499999999999996</v>
      </c>
      <c r="M6512">
        <v>75</v>
      </c>
      <c r="N6512">
        <v>102</v>
      </c>
    </row>
    <row r="6513" spans="1:14" x14ac:dyDescent="0.2">
      <c r="A6513" t="s">
        <v>1808</v>
      </c>
      <c r="B6513">
        <v>93023600</v>
      </c>
      <c r="C6513">
        <v>93024000</v>
      </c>
      <c r="D6513">
        <v>0.76</v>
      </c>
      <c r="E6513">
        <v>115</v>
      </c>
      <c r="F6513">
        <v>166</v>
      </c>
      <c r="I6513" t="s">
        <v>1811</v>
      </c>
      <c r="J6513">
        <v>79818800</v>
      </c>
      <c r="K6513">
        <v>79819200</v>
      </c>
      <c r="L6513">
        <v>0.78500000000000003</v>
      </c>
      <c r="M6513">
        <v>80</v>
      </c>
      <c r="N6513">
        <v>87</v>
      </c>
    </row>
    <row r="6514" spans="1:14" x14ac:dyDescent="0.2">
      <c r="A6514" t="s">
        <v>1808</v>
      </c>
      <c r="B6514">
        <v>93214800</v>
      </c>
      <c r="C6514">
        <v>93215200</v>
      </c>
      <c r="D6514">
        <v>0.87749999999999995</v>
      </c>
      <c r="E6514">
        <v>146</v>
      </c>
      <c r="F6514">
        <v>217</v>
      </c>
      <c r="I6514" t="s">
        <v>1811</v>
      </c>
      <c r="J6514">
        <v>79829200</v>
      </c>
      <c r="K6514">
        <v>79829600</v>
      </c>
      <c r="L6514">
        <v>0.84</v>
      </c>
      <c r="M6514">
        <v>104</v>
      </c>
      <c r="N6514">
        <v>108</v>
      </c>
    </row>
    <row r="6515" spans="1:14" x14ac:dyDescent="0.2">
      <c r="A6515" t="s">
        <v>1808</v>
      </c>
      <c r="B6515">
        <v>93260400</v>
      </c>
      <c r="C6515">
        <v>93260800</v>
      </c>
      <c r="D6515">
        <v>0.96750000000000003</v>
      </c>
      <c r="E6515">
        <v>170</v>
      </c>
      <c r="F6515">
        <v>207</v>
      </c>
      <c r="I6515" t="s">
        <v>1811</v>
      </c>
      <c r="J6515">
        <v>79849600</v>
      </c>
      <c r="K6515">
        <v>79850000</v>
      </c>
      <c r="L6515">
        <v>0.68500000000000005</v>
      </c>
      <c r="M6515">
        <v>63</v>
      </c>
      <c r="N6515">
        <v>61</v>
      </c>
    </row>
    <row r="6516" spans="1:14" x14ac:dyDescent="0.2">
      <c r="A6516" t="s">
        <v>1808</v>
      </c>
      <c r="B6516">
        <v>93344400</v>
      </c>
      <c r="C6516">
        <v>93344800</v>
      </c>
      <c r="D6516">
        <v>0.51</v>
      </c>
      <c r="E6516">
        <v>69</v>
      </c>
      <c r="F6516">
        <v>96</v>
      </c>
      <c r="I6516" t="s">
        <v>1811</v>
      </c>
      <c r="J6516">
        <v>79881200</v>
      </c>
      <c r="K6516">
        <v>79881600</v>
      </c>
      <c r="L6516">
        <v>0.73</v>
      </c>
      <c r="M6516">
        <v>78</v>
      </c>
      <c r="N6516">
        <v>87</v>
      </c>
    </row>
    <row r="6517" spans="1:14" x14ac:dyDescent="0.2">
      <c r="A6517" t="s">
        <v>1808</v>
      </c>
      <c r="B6517">
        <v>93380400</v>
      </c>
      <c r="C6517">
        <v>93380800</v>
      </c>
      <c r="D6517">
        <v>0.23499999999999999</v>
      </c>
      <c r="E6517">
        <v>44</v>
      </c>
      <c r="F6517">
        <v>132</v>
      </c>
      <c r="I6517" t="s">
        <v>1811</v>
      </c>
      <c r="J6517">
        <v>79885600</v>
      </c>
      <c r="K6517">
        <v>79886000</v>
      </c>
      <c r="L6517">
        <v>0.67749999999999999</v>
      </c>
      <c r="M6517">
        <v>57</v>
      </c>
      <c r="N6517">
        <v>60</v>
      </c>
    </row>
    <row r="6518" spans="1:14" x14ac:dyDescent="0.2">
      <c r="A6518" t="s">
        <v>1808</v>
      </c>
      <c r="B6518">
        <v>93389600</v>
      </c>
      <c r="C6518">
        <v>93390000</v>
      </c>
      <c r="D6518">
        <v>0.3075</v>
      </c>
      <c r="E6518">
        <v>61</v>
      </c>
      <c r="F6518">
        <v>247</v>
      </c>
      <c r="I6518" t="s">
        <v>1811</v>
      </c>
      <c r="J6518">
        <v>79895200</v>
      </c>
      <c r="K6518">
        <v>79895600</v>
      </c>
      <c r="L6518">
        <v>0.72750000000000004</v>
      </c>
      <c r="M6518">
        <v>77</v>
      </c>
      <c r="N6518">
        <v>75</v>
      </c>
    </row>
    <row r="6519" spans="1:14" x14ac:dyDescent="0.2">
      <c r="A6519" t="s">
        <v>1808</v>
      </c>
      <c r="B6519">
        <v>93451200</v>
      </c>
      <c r="C6519">
        <v>93451600</v>
      </c>
      <c r="D6519">
        <v>0.48</v>
      </c>
      <c r="E6519">
        <v>91</v>
      </c>
      <c r="F6519">
        <v>168</v>
      </c>
      <c r="I6519" t="s">
        <v>1811</v>
      </c>
      <c r="J6519">
        <v>79935200</v>
      </c>
      <c r="K6519">
        <v>79935600</v>
      </c>
      <c r="L6519">
        <v>0.6</v>
      </c>
      <c r="M6519">
        <v>85</v>
      </c>
      <c r="N6519">
        <v>99</v>
      </c>
    </row>
    <row r="6520" spans="1:14" x14ac:dyDescent="0.2">
      <c r="A6520" t="s">
        <v>1808</v>
      </c>
      <c r="B6520">
        <v>93486400</v>
      </c>
      <c r="C6520">
        <v>93486800</v>
      </c>
      <c r="D6520">
        <v>0.72</v>
      </c>
      <c r="E6520">
        <v>73</v>
      </c>
      <c r="F6520">
        <v>80</v>
      </c>
      <c r="I6520" t="s">
        <v>1811</v>
      </c>
      <c r="J6520">
        <v>79995200</v>
      </c>
      <c r="K6520">
        <v>79995600</v>
      </c>
      <c r="L6520">
        <v>0.81</v>
      </c>
      <c r="M6520">
        <v>92</v>
      </c>
      <c r="N6520">
        <v>96</v>
      </c>
    </row>
    <row r="6521" spans="1:14" x14ac:dyDescent="0.2">
      <c r="A6521" t="s">
        <v>1808</v>
      </c>
      <c r="B6521">
        <v>93502400</v>
      </c>
      <c r="C6521">
        <v>93502800</v>
      </c>
      <c r="D6521">
        <v>0.73250000000000004</v>
      </c>
      <c r="E6521">
        <v>104</v>
      </c>
      <c r="F6521">
        <v>175</v>
      </c>
      <c r="I6521" t="s">
        <v>1811</v>
      </c>
      <c r="J6521">
        <v>80023600</v>
      </c>
      <c r="K6521">
        <v>80024000</v>
      </c>
      <c r="L6521">
        <v>0.78500000000000003</v>
      </c>
      <c r="M6521">
        <v>106</v>
      </c>
      <c r="N6521">
        <v>129</v>
      </c>
    </row>
    <row r="6522" spans="1:14" x14ac:dyDescent="0.2">
      <c r="A6522" t="s">
        <v>1808</v>
      </c>
      <c r="B6522">
        <v>93509600</v>
      </c>
      <c r="C6522">
        <v>93510000</v>
      </c>
      <c r="D6522">
        <v>0.3725</v>
      </c>
      <c r="E6522">
        <v>54</v>
      </c>
      <c r="F6522">
        <v>78</v>
      </c>
      <c r="I6522" t="s">
        <v>1811</v>
      </c>
      <c r="J6522">
        <v>80056000</v>
      </c>
      <c r="K6522">
        <v>80056400</v>
      </c>
      <c r="L6522">
        <v>0.70250000000000001</v>
      </c>
      <c r="M6522">
        <v>63</v>
      </c>
      <c r="N6522">
        <v>64</v>
      </c>
    </row>
    <row r="6523" spans="1:14" x14ac:dyDescent="0.2">
      <c r="A6523" t="s">
        <v>1808</v>
      </c>
      <c r="B6523">
        <v>93650800</v>
      </c>
      <c r="C6523">
        <v>93651200</v>
      </c>
      <c r="D6523">
        <v>0.97250000000000003</v>
      </c>
      <c r="E6523">
        <v>186</v>
      </c>
      <c r="F6523">
        <v>207</v>
      </c>
      <c r="I6523" t="s">
        <v>1811</v>
      </c>
      <c r="J6523">
        <v>80056800</v>
      </c>
      <c r="K6523">
        <v>80057200</v>
      </c>
      <c r="L6523">
        <v>0.625</v>
      </c>
      <c r="M6523">
        <v>55</v>
      </c>
      <c r="N6523">
        <v>59</v>
      </c>
    </row>
    <row r="6524" spans="1:14" x14ac:dyDescent="0.2">
      <c r="A6524" t="s">
        <v>1808</v>
      </c>
      <c r="B6524">
        <v>93673200</v>
      </c>
      <c r="C6524">
        <v>93673600</v>
      </c>
      <c r="D6524">
        <v>0.81</v>
      </c>
      <c r="E6524">
        <v>136</v>
      </c>
      <c r="F6524">
        <v>193</v>
      </c>
      <c r="I6524" t="s">
        <v>1811</v>
      </c>
      <c r="J6524">
        <v>80170400</v>
      </c>
      <c r="K6524">
        <v>80170800</v>
      </c>
      <c r="L6524">
        <v>0.72250000000000003</v>
      </c>
      <c r="M6524">
        <v>82</v>
      </c>
      <c r="N6524">
        <v>89</v>
      </c>
    </row>
    <row r="6525" spans="1:14" x14ac:dyDescent="0.2">
      <c r="A6525" t="s">
        <v>1808</v>
      </c>
      <c r="B6525">
        <v>93673600</v>
      </c>
      <c r="C6525">
        <v>93674000</v>
      </c>
      <c r="D6525">
        <v>0.72</v>
      </c>
      <c r="E6525">
        <v>100</v>
      </c>
      <c r="F6525">
        <v>128</v>
      </c>
      <c r="I6525" t="s">
        <v>1811</v>
      </c>
      <c r="J6525">
        <v>80188800</v>
      </c>
      <c r="K6525">
        <v>80189200</v>
      </c>
      <c r="L6525">
        <v>0.47749999999999998</v>
      </c>
      <c r="M6525">
        <v>48</v>
      </c>
      <c r="N6525">
        <v>62</v>
      </c>
    </row>
    <row r="6526" spans="1:14" x14ac:dyDescent="0.2">
      <c r="A6526" t="s">
        <v>1808</v>
      </c>
      <c r="B6526">
        <v>93799200</v>
      </c>
      <c r="C6526">
        <v>93799600</v>
      </c>
      <c r="D6526">
        <v>0.73250000000000004</v>
      </c>
      <c r="E6526">
        <v>91</v>
      </c>
      <c r="F6526">
        <v>113</v>
      </c>
      <c r="I6526" t="s">
        <v>1811</v>
      </c>
      <c r="J6526">
        <v>80231200</v>
      </c>
      <c r="K6526">
        <v>80231600</v>
      </c>
      <c r="L6526">
        <v>0.70499999999999996</v>
      </c>
      <c r="M6526">
        <v>73</v>
      </c>
      <c r="N6526">
        <v>85</v>
      </c>
    </row>
    <row r="6527" spans="1:14" x14ac:dyDescent="0.2">
      <c r="A6527" t="s">
        <v>1808</v>
      </c>
      <c r="B6527">
        <v>94244800</v>
      </c>
      <c r="C6527">
        <v>94245200</v>
      </c>
      <c r="D6527">
        <v>0.5</v>
      </c>
      <c r="E6527">
        <v>70</v>
      </c>
      <c r="F6527">
        <v>103</v>
      </c>
      <c r="I6527" t="s">
        <v>1811</v>
      </c>
      <c r="J6527">
        <v>80246000</v>
      </c>
      <c r="K6527">
        <v>80246400</v>
      </c>
      <c r="L6527">
        <v>0.81499999999999995</v>
      </c>
      <c r="M6527">
        <v>113</v>
      </c>
      <c r="N6527">
        <v>125</v>
      </c>
    </row>
    <row r="6528" spans="1:14" x14ac:dyDescent="0.2">
      <c r="A6528" t="s">
        <v>1808</v>
      </c>
      <c r="B6528">
        <v>94368800</v>
      </c>
      <c r="C6528">
        <v>94369200</v>
      </c>
      <c r="D6528">
        <v>0.38750000000000001</v>
      </c>
      <c r="E6528">
        <v>84</v>
      </c>
      <c r="F6528">
        <v>137</v>
      </c>
      <c r="I6528" t="s">
        <v>1811</v>
      </c>
      <c r="J6528">
        <v>80248000</v>
      </c>
      <c r="K6528">
        <v>80248400</v>
      </c>
      <c r="L6528">
        <v>0.82250000000000001</v>
      </c>
      <c r="M6528">
        <v>91</v>
      </c>
      <c r="N6528">
        <v>90</v>
      </c>
    </row>
    <row r="6529" spans="1:14" x14ac:dyDescent="0.2">
      <c r="A6529" t="s">
        <v>1808</v>
      </c>
      <c r="B6529">
        <v>94372000</v>
      </c>
      <c r="C6529">
        <v>94372400</v>
      </c>
      <c r="D6529">
        <v>0.54249999999999998</v>
      </c>
      <c r="E6529">
        <v>74</v>
      </c>
      <c r="F6529">
        <v>92</v>
      </c>
      <c r="I6529" t="s">
        <v>1811</v>
      </c>
      <c r="J6529">
        <v>80250400</v>
      </c>
      <c r="K6529">
        <v>80250800</v>
      </c>
      <c r="L6529">
        <v>0.78749999999999998</v>
      </c>
      <c r="M6529">
        <v>77</v>
      </c>
      <c r="N6529">
        <v>80</v>
      </c>
    </row>
    <row r="6530" spans="1:14" x14ac:dyDescent="0.2">
      <c r="A6530" t="s">
        <v>1808</v>
      </c>
      <c r="B6530">
        <v>94425600</v>
      </c>
      <c r="C6530">
        <v>94426000</v>
      </c>
      <c r="D6530">
        <v>0.6875</v>
      </c>
      <c r="E6530">
        <v>144</v>
      </c>
      <c r="F6530">
        <v>280</v>
      </c>
      <c r="I6530" t="s">
        <v>1811</v>
      </c>
      <c r="J6530">
        <v>80296800</v>
      </c>
      <c r="K6530">
        <v>80297200</v>
      </c>
      <c r="L6530">
        <v>0.69750000000000001</v>
      </c>
      <c r="M6530">
        <v>69</v>
      </c>
      <c r="N6530">
        <v>80</v>
      </c>
    </row>
    <row r="6531" spans="1:14" x14ac:dyDescent="0.2">
      <c r="A6531" t="s">
        <v>1808</v>
      </c>
      <c r="B6531">
        <v>94525200</v>
      </c>
      <c r="C6531">
        <v>94525600</v>
      </c>
      <c r="D6531">
        <v>0.54249999999999998</v>
      </c>
      <c r="E6531">
        <v>67</v>
      </c>
      <c r="F6531">
        <v>78</v>
      </c>
      <c r="I6531" t="s">
        <v>1811</v>
      </c>
      <c r="J6531">
        <v>80303200</v>
      </c>
      <c r="K6531">
        <v>80303600</v>
      </c>
      <c r="L6531">
        <v>0.96250000000000002</v>
      </c>
      <c r="M6531">
        <v>144</v>
      </c>
      <c r="N6531">
        <v>159</v>
      </c>
    </row>
    <row r="6532" spans="1:14" x14ac:dyDescent="0.2">
      <c r="A6532" t="s">
        <v>1808</v>
      </c>
      <c r="B6532">
        <v>94547200</v>
      </c>
      <c r="C6532">
        <v>94547600</v>
      </c>
      <c r="D6532">
        <v>0.82499999999999996</v>
      </c>
      <c r="E6532">
        <v>96</v>
      </c>
      <c r="F6532">
        <v>108</v>
      </c>
      <c r="I6532" t="s">
        <v>1811</v>
      </c>
      <c r="J6532">
        <v>80372400</v>
      </c>
      <c r="K6532">
        <v>80372800</v>
      </c>
      <c r="L6532">
        <v>0.54249999999999998</v>
      </c>
      <c r="M6532">
        <v>64</v>
      </c>
      <c r="N6532">
        <v>72</v>
      </c>
    </row>
    <row r="6533" spans="1:14" x14ac:dyDescent="0.2">
      <c r="A6533" t="s">
        <v>1808</v>
      </c>
      <c r="B6533">
        <v>94743600</v>
      </c>
      <c r="C6533">
        <v>94744000</v>
      </c>
      <c r="D6533">
        <v>0.60499999999999998</v>
      </c>
      <c r="E6533">
        <v>111</v>
      </c>
      <c r="F6533">
        <v>171</v>
      </c>
      <c r="I6533" t="s">
        <v>1811</v>
      </c>
      <c r="J6533">
        <v>80416000</v>
      </c>
      <c r="K6533">
        <v>80416400</v>
      </c>
      <c r="L6533">
        <v>0.81</v>
      </c>
      <c r="M6533">
        <v>102</v>
      </c>
      <c r="N6533">
        <v>110</v>
      </c>
    </row>
    <row r="6534" spans="1:14" x14ac:dyDescent="0.2">
      <c r="A6534" t="s">
        <v>1808</v>
      </c>
      <c r="B6534">
        <v>94759200</v>
      </c>
      <c r="C6534">
        <v>94759600</v>
      </c>
      <c r="D6534">
        <v>0.76749999999999996</v>
      </c>
      <c r="E6534">
        <v>123</v>
      </c>
      <c r="F6534">
        <v>162</v>
      </c>
      <c r="I6534" t="s">
        <v>1811</v>
      </c>
      <c r="J6534">
        <v>80416400</v>
      </c>
      <c r="K6534">
        <v>80416800</v>
      </c>
      <c r="L6534">
        <v>0.74750000000000005</v>
      </c>
      <c r="M6534">
        <v>58</v>
      </c>
      <c r="N6534">
        <v>57</v>
      </c>
    </row>
    <row r="6535" spans="1:14" x14ac:dyDescent="0.2">
      <c r="A6535" t="s">
        <v>1808</v>
      </c>
      <c r="B6535">
        <v>94759600</v>
      </c>
      <c r="C6535">
        <v>94760000</v>
      </c>
      <c r="D6535">
        <v>0.65749999999999997</v>
      </c>
      <c r="E6535">
        <v>89</v>
      </c>
      <c r="F6535">
        <v>112</v>
      </c>
      <c r="I6535" t="s">
        <v>1811</v>
      </c>
      <c r="J6535">
        <v>80419600</v>
      </c>
      <c r="K6535">
        <v>80420000</v>
      </c>
      <c r="L6535">
        <v>0.3175</v>
      </c>
      <c r="M6535">
        <v>55</v>
      </c>
      <c r="N6535">
        <v>94</v>
      </c>
    </row>
    <row r="6536" spans="1:14" x14ac:dyDescent="0.2">
      <c r="A6536" t="s">
        <v>1808</v>
      </c>
      <c r="B6536">
        <v>94789600</v>
      </c>
      <c r="C6536">
        <v>94790000</v>
      </c>
      <c r="D6536">
        <v>0.65500000000000003</v>
      </c>
      <c r="E6536">
        <v>86</v>
      </c>
      <c r="F6536">
        <v>103</v>
      </c>
      <c r="I6536" t="s">
        <v>1811</v>
      </c>
      <c r="J6536">
        <v>80420000</v>
      </c>
      <c r="K6536">
        <v>80420400</v>
      </c>
      <c r="L6536">
        <v>0.60750000000000004</v>
      </c>
      <c r="M6536">
        <v>67</v>
      </c>
      <c r="N6536">
        <v>76</v>
      </c>
    </row>
    <row r="6537" spans="1:14" x14ac:dyDescent="0.2">
      <c r="A6537" t="s">
        <v>1808</v>
      </c>
      <c r="B6537">
        <v>94806800</v>
      </c>
      <c r="C6537">
        <v>94807200</v>
      </c>
      <c r="D6537">
        <v>0.67249999999999999</v>
      </c>
      <c r="E6537">
        <v>110</v>
      </c>
      <c r="F6537">
        <v>153</v>
      </c>
      <c r="I6537" t="s">
        <v>1811</v>
      </c>
      <c r="J6537">
        <v>80452400</v>
      </c>
      <c r="K6537">
        <v>80452800</v>
      </c>
      <c r="L6537">
        <v>0.86499999999999999</v>
      </c>
      <c r="M6537">
        <v>101</v>
      </c>
      <c r="N6537">
        <v>115</v>
      </c>
    </row>
    <row r="6538" spans="1:14" x14ac:dyDescent="0.2">
      <c r="A6538" t="s">
        <v>1808</v>
      </c>
      <c r="B6538">
        <v>94821600</v>
      </c>
      <c r="C6538">
        <v>94822000</v>
      </c>
      <c r="D6538">
        <v>0.92500000000000004</v>
      </c>
      <c r="E6538">
        <v>121</v>
      </c>
      <c r="F6538">
        <v>132</v>
      </c>
      <c r="I6538" t="s">
        <v>1811</v>
      </c>
      <c r="J6538">
        <v>80454800</v>
      </c>
      <c r="K6538">
        <v>80455200</v>
      </c>
      <c r="L6538">
        <v>0.62</v>
      </c>
      <c r="M6538">
        <v>71</v>
      </c>
      <c r="N6538">
        <v>83</v>
      </c>
    </row>
    <row r="6539" spans="1:14" x14ac:dyDescent="0.2">
      <c r="A6539" t="s">
        <v>1808</v>
      </c>
      <c r="B6539">
        <v>94835200</v>
      </c>
      <c r="C6539">
        <v>94835600</v>
      </c>
      <c r="D6539">
        <v>0.41</v>
      </c>
      <c r="E6539">
        <v>58</v>
      </c>
      <c r="F6539">
        <v>85</v>
      </c>
      <c r="I6539" t="s">
        <v>1811</v>
      </c>
      <c r="J6539">
        <v>80476800</v>
      </c>
      <c r="K6539">
        <v>80477200</v>
      </c>
      <c r="L6539">
        <v>0.88749999999999996</v>
      </c>
      <c r="M6539">
        <v>88</v>
      </c>
      <c r="N6539">
        <v>93</v>
      </c>
    </row>
    <row r="6540" spans="1:14" x14ac:dyDescent="0.2">
      <c r="A6540" t="s">
        <v>1808</v>
      </c>
      <c r="B6540">
        <v>94843600</v>
      </c>
      <c r="C6540">
        <v>94844000</v>
      </c>
      <c r="D6540">
        <v>0.76500000000000001</v>
      </c>
      <c r="E6540">
        <v>80</v>
      </c>
      <c r="F6540">
        <v>83</v>
      </c>
      <c r="I6540" t="s">
        <v>1811</v>
      </c>
      <c r="J6540">
        <v>80477200</v>
      </c>
      <c r="K6540">
        <v>80477600</v>
      </c>
      <c r="L6540">
        <v>0.70250000000000001</v>
      </c>
      <c r="M6540">
        <v>65</v>
      </c>
      <c r="N6540">
        <v>68</v>
      </c>
    </row>
    <row r="6541" spans="1:14" x14ac:dyDescent="0.2">
      <c r="A6541" t="s">
        <v>1808</v>
      </c>
      <c r="B6541">
        <v>94854800</v>
      </c>
      <c r="C6541">
        <v>94855200</v>
      </c>
      <c r="D6541">
        <v>0.97250000000000003</v>
      </c>
      <c r="E6541">
        <v>192</v>
      </c>
      <c r="F6541">
        <v>262</v>
      </c>
      <c r="I6541" t="s">
        <v>1811</v>
      </c>
      <c r="J6541">
        <v>80606000</v>
      </c>
      <c r="K6541">
        <v>80606400</v>
      </c>
      <c r="L6541">
        <v>0.59250000000000003</v>
      </c>
      <c r="M6541">
        <v>55</v>
      </c>
      <c r="N6541">
        <v>64</v>
      </c>
    </row>
    <row r="6542" spans="1:14" x14ac:dyDescent="0.2">
      <c r="A6542" t="s">
        <v>1808</v>
      </c>
      <c r="B6542">
        <v>94862400</v>
      </c>
      <c r="C6542">
        <v>94862800</v>
      </c>
      <c r="D6542">
        <v>0.66</v>
      </c>
      <c r="E6542">
        <v>109</v>
      </c>
      <c r="F6542">
        <v>203</v>
      </c>
      <c r="I6542" t="s">
        <v>1811</v>
      </c>
      <c r="J6542">
        <v>80709600</v>
      </c>
      <c r="K6542">
        <v>80710000</v>
      </c>
      <c r="L6542">
        <v>0.4975</v>
      </c>
      <c r="M6542">
        <v>68</v>
      </c>
      <c r="N6542">
        <v>72</v>
      </c>
    </row>
    <row r="6543" spans="1:14" x14ac:dyDescent="0.2">
      <c r="A6543" t="s">
        <v>1808</v>
      </c>
      <c r="B6543">
        <v>94866800</v>
      </c>
      <c r="C6543">
        <v>94867200</v>
      </c>
      <c r="D6543">
        <v>0.48499999999999999</v>
      </c>
      <c r="E6543">
        <v>60</v>
      </c>
      <c r="F6543">
        <v>79</v>
      </c>
      <c r="I6543" t="s">
        <v>1811</v>
      </c>
      <c r="J6543">
        <v>80843600</v>
      </c>
      <c r="K6543">
        <v>80844000</v>
      </c>
      <c r="L6543">
        <v>0.50249999999999995</v>
      </c>
      <c r="M6543">
        <v>70</v>
      </c>
      <c r="N6543">
        <v>96</v>
      </c>
    </row>
    <row r="6544" spans="1:14" x14ac:dyDescent="0.2">
      <c r="A6544" t="s">
        <v>1808</v>
      </c>
      <c r="B6544">
        <v>94917600</v>
      </c>
      <c r="C6544">
        <v>94918000</v>
      </c>
      <c r="D6544">
        <v>0.5</v>
      </c>
      <c r="E6544">
        <v>75</v>
      </c>
      <c r="F6544">
        <v>113</v>
      </c>
      <c r="I6544" t="s">
        <v>1811</v>
      </c>
      <c r="J6544">
        <v>80844000</v>
      </c>
      <c r="K6544">
        <v>80844400</v>
      </c>
      <c r="L6544">
        <v>0.6825</v>
      </c>
      <c r="M6544">
        <v>80</v>
      </c>
      <c r="N6544">
        <v>85</v>
      </c>
    </row>
    <row r="6545" spans="1:14" x14ac:dyDescent="0.2">
      <c r="A6545" t="s">
        <v>1808</v>
      </c>
      <c r="B6545">
        <v>94918800</v>
      </c>
      <c r="C6545">
        <v>94919200</v>
      </c>
      <c r="D6545">
        <v>0.47249999999999998</v>
      </c>
      <c r="E6545">
        <v>96</v>
      </c>
      <c r="F6545">
        <v>208</v>
      </c>
      <c r="I6545" t="s">
        <v>1811</v>
      </c>
      <c r="J6545">
        <v>81009200</v>
      </c>
      <c r="K6545">
        <v>81009600</v>
      </c>
      <c r="L6545">
        <v>0.57750000000000001</v>
      </c>
      <c r="M6545">
        <v>52</v>
      </c>
      <c r="N6545">
        <v>57</v>
      </c>
    </row>
    <row r="6546" spans="1:14" x14ac:dyDescent="0.2">
      <c r="A6546" t="s">
        <v>1808</v>
      </c>
      <c r="B6546">
        <v>94929600</v>
      </c>
      <c r="C6546">
        <v>94930000</v>
      </c>
      <c r="D6546">
        <v>0.67</v>
      </c>
      <c r="E6546">
        <v>89</v>
      </c>
      <c r="F6546">
        <v>111</v>
      </c>
      <c r="I6546" t="s">
        <v>1811</v>
      </c>
      <c r="J6546">
        <v>81031200</v>
      </c>
      <c r="K6546">
        <v>81031600</v>
      </c>
      <c r="L6546">
        <v>0.64249999999999996</v>
      </c>
      <c r="M6546">
        <v>63</v>
      </c>
      <c r="N6546">
        <v>67</v>
      </c>
    </row>
    <row r="6547" spans="1:14" x14ac:dyDescent="0.2">
      <c r="A6547" t="s">
        <v>1808</v>
      </c>
      <c r="B6547">
        <v>94988400</v>
      </c>
      <c r="C6547">
        <v>94988800</v>
      </c>
      <c r="D6547">
        <v>0.54</v>
      </c>
      <c r="E6547">
        <v>90</v>
      </c>
      <c r="F6547">
        <v>156</v>
      </c>
      <c r="I6547" t="s">
        <v>1812</v>
      </c>
      <c r="J6547">
        <v>158000</v>
      </c>
      <c r="K6547">
        <v>158400</v>
      </c>
      <c r="L6547">
        <v>0.46750000000000003</v>
      </c>
      <c r="M6547">
        <v>60</v>
      </c>
      <c r="N6547">
        <v>72</v>
      </c>
    </row>
    <row r="6548" spans="1:14" x14ac:dyDescent="0.2">
      <c r="A6548" t="s">
        <v>1808</v>
      </c>
      <c r="B6548">
        <v>95039200</v>
      </c>
      <c r="C6548">
        <v>95039600</v>
      </c>
      <c r="D6548">
        <v>0.8</v>
      </c>
      <c r="E6548">
        <v>102</v>
      </c>
      <c r="F6548">
        <v>100</v>
      </c>
      <c r="I6548" t="s">
        <v>1812</v>
      </c>
      <c r="J6548">
        <v>158400</v>
      </c>
      <c r="K6548">
        <v>158800</v>
      </c>
      <c r="L6548">
        <v>0.79500000000000004</v>
      </c>
      <c r="M6548">
        <v>86</v>
      </c>
      <c r="N6548">
        <v>90</v>
      </c>
    </row>
    <row r="6549" spans="1:14" x14ac:dyDescent="0.2">
      <c r="A6549" t="s">
        <v>1808</v>
      </c>
      <c r="B6549">
        <v>95047600</v>
      </c>
      <c r="C6549">
        <v>95048000</v>
      </c>
      <c r="D6549">
        <v>0.89249999999999996</v>
      </c>
      <c r="E6549">
        <v>122</v>
      </c>
      <c r="F6549">
        <v>146</v>
      </c>
      <c r="I6549" t="s">
        <v>1812</v>
      </c>
      <c r="J6549">
        <v>268000</v>
      </c>
      <c r="K6549">
        <v>268400</v>
      </c>
      <c r="L6549">
        <v>0.95250000000000001</v>
      </c>
      <c r="M6549">
        <v>139</v>
      </c>
      <c r="N6549">
        <v>144</v>
      </c>
    </row>
    <row r="6550" spans="1:14" x14ac:dyDescent="0.2">
      <c r="A6550" t="s">
        <v>1808</v>
      </c>
      <c r="B6550">
        <v>95060400</v>
      </c>
      <c r="C6550">
        <v>95060800</v>
      </c>
      <c r="D6550">
        <v>0.85250000000000004</v>
      </c>
      <c r="E6550">
        <v>167</v>
      </c>
      <c r="F6550">
        <v>326</v>
      </c>
      <c r="I6550" t="s">
        <v>1812</v>
      </c>
      <c r="J6550">
        <v>322400</v>
      </c>
      <c r="K6550">
        <v>322800</v>
      </c>
      <c r="L6550">
        <v>0.40749999999999997</v>
      </c>
      <c r="M6550">
        <v>64</v>
      </c>
      <c r="N6550">
        <v>86</v>
      </c>
    </row>
    <row r="6551" spans="1:14" x14ac:dyDescent="0.2">
      <c r="A6551" t="s">
        <v>1808</v>
      </c>
      <c r="B6551">
        <v>95065200</v>
      </c>
      <c r="C6551">
        <v>95065600</v>
      </c>
      <c r="D6551">
        <v>0.80249999999999999</v>
      </c>
      <c r="E6551">
        <v>97</v>
      </c>
      <c r="F6551">
        <v>109</v>
      </c>
      <c r="I6551" t="s">
        <v>1812</v>
      </c>
      <c r="J6551">
        <v>519200</v>
      </c>
      <c r="K6551">
        <v>519600</v>
      </c>
      <c r="L6551">
        <v>0.64749999999999996</v>
      </c>
      <c r="M6551">
        <v>64</v>
      </c>
      <c r="N6551">
        <v>67</v>
      </c>
    </row>
    <row r="6552" spans="1:14" x14ac:dyDescent="0.2">
      <c r="A6552" t="s">
        <v>1808</v>
      </c>
      <c r="B6552">
        <v>95065600</v>
      </c>
      <c r="C6552">
        <v>95066000</v>
      </c>
      <c r="D6552">
        <v>0.90249999999999997</v>
      </c>
      <c r="E6552">
        <v>152</v>
      </c>
      <c r="F6552">
        <v>206</v>
      </c>
      <c r="I6552" t="s">
        <v>1812</v>
      </c>
      <c r="J6552">
        <v>618000</v>
      </c>
      <c r="K6552">
        <v>618400</v>
      </c>
      <c r="L6552">
        <v>0.75249999999999995</v>
      </c>
      <c r="M6552">
        <v>98</v>
      </c>
      <c r="N6552">
        <v>129</v>
      </c>
    </row>
    <row r="6553" spans="1:14" x14ac:dyDescent="0.2">
      <c r="A6553" t="s">
        <v>1808</v>
      </c>
      <c r="B6553">
        <v>95066800</v>
      </c>
      <c r="C6553">
        <v>95067200</v>
      </c>
      <c r="D6553">
        <v>0.53749999999999998</v>
      </c>
      <c r="E6553">
        <v>62</v>
      </c>
      <c r="F6553">
        <v>91</v>
      </c>
      <c r="I6553" t="s">
        <v>1812</v>
      </c>
      <c r="J6553">
        <v>650400</v>
      </c>
      <c r="K6553">
        <v>650800</v>
      </c>
      <c r="L6553">
        <v>0.60250000000000004</v>
      </c>
      <c r="M6553">
        <v>59</v>
      </c>
      <c r="N6553">
        <v>66</v>
      </c>
    </row>
    <row r="6554" spans="1:14" x14ac:dyDescent="0.2">
      <c r="A6554" t="s">
        <v>1808</v>
      </c>
      <c r="B6554">
        <v>95067200</v>
      </c>
      <c r="C6554">
        <v>95067600</v>
      </c>
      <c r="D6554">
        <v>0.36249999999999999</v>
      </c>
      <c r="E6554">
        <v>48</v>
      </c>
      <c r="F6554">
        <v>99</v>
      </c>
      <c r="I6554" t="s">
        <v>1812</v>
      </c>
      <c r="J6554">
        <v>657200</v>
      </c>
      <c r="K6554">
        <v>657600</v>
      </c>
      <c r="L6554">
        <v>0.71</v>
      </c>
      <c r="M6554">
        <v>64</v>
      </c>
      <c r="N6554">
        <v>75</v>
      </c>
    </row>
    <row r="6555" spans="1:14" x14ac:dyDescent="0.2">
      <c r="A6555" t="s">
        <v>1808</v>
      </c>
      <c r="B6555">
        <v>95103200</v>
      </c>
      <c r="C6555">
        <v>95103600</v>
      </c>
      <c r="D6555">
        <v>0.84499999999999997</v>
      </c>
      <c r="E6555">
        <v>113</v>
      </c>
      <c r="F6555">
        <v>125</v>
      </c>
      <c r="I6555" t="s">
        <v>1812</v>
      </c>
      <c r="J6555">
        <v>658000</v>
      </c>
      <c r="K6555">
        <v>658400</v>
      </c>
      <c r="L6555">
        <v>0.72499999999999998</v>
      </c>
      <c r="M6555">
        <v>71</v>
      </c>
      <c r="N6555">
        <v>78</v>
      </c>
    </row>
    <row r="6556" spans="1:14" x14ac:dyDescent="0.2">
      <c r="A6556" t="s">
        <v>1808</v>
      </c>
      <c r="B6556">
        <v>95623600</v>
      </c>
      <c r="C6556">
        <v>95624000</v>
      </c>
      <c r="D6556">
        <v>0.64749999999999996</v>
      </c>
      <c r="E6556">
        <v>80</v>
      </c>
      <c r="F6556">
        <v>104</v>
      </c>
      <c r="I6556" t="s">
        <v>1812</v>
      </c>
      <c r="J6556">
        <v>711600</v>
      </c>
      <c r="K6556">
        <v>712000</v>
      </c>
      <c r="L6556">
        <v>0.66</v>
      </c>
      <c r="M6556">
        <v>64</v>
      </c>
      <c r="N6556">
        <v>69</v>
      </c>
    </row>
    <row r="6557" spans="1:14" x14ac:dyDescent="0.2">
      <c r="A6557" t="s">
        <v>1808</v>
      </c>
      <c r="B6557">
        <v>95624000</v>
      </c>
      <c r="C6557">
        <v>95624400</v>
      </c>
      <c r="D6557">
        <v>0.72250000000000003</v>
      </c>
      <c r="E6557">
        <v>84</v>
      </c>
      <c r="F6557">
        <v>88</v>
      </c>
      <c r="I6557" t="s">
        <v>1812</v>
      </c>
      <c r="J6557">
        <v>812400</v>
      </c>
      <c r="K6557">
        <v>812800</v>
      </c>
      <c r="L6557">
        <v>0.75249999999999995</v>
      </c>
      <c r="M6557">
        <v>64</v>
      </c>
      <c r="N6557">
        <v>67</v>
      </c>
    </row>
    <row r="6558" spans="1:14" x14ac:dyDescent="0.2">
      <c r="A6558" t="s">
        <v>1808</v>
      </c>
      <c r="B6558">
        <v>95740000</v>
      </c>
      <c r="C6558">
        <v>95740400</v>
      </c>
      <c r="D6558">
        <v>0.54249999999999998</v>
      </c>
      <c r="E6558">
        <v>66</v>
      </c>
      <c r="F6558">
        <v>83</v>
      </c>
      <c r="I6558" t="s">
        <v>1812</v>
      </c>
      <c r="J6558">
        <v>812800</v>
      </c>
      <c r="K6558">
        <v>813200</v>
      </c>
      <c r="L6558">
        <v>0.81</v>
      </c>
      <c r="M6558">
        <v>81</v>
      </c>
      <c r="N6558">
        <v>82</v>
      </c>
    </row>
    <row r="6559" spans="1:14" x14ac:dyDescent="0.2">
      <c r="A6559" t="s">
        <v>1808</v>
      </c>
      <c r="B6559">
        <v>95762000</v>
      </c>
      <c r="C6559">
        <v>95762400</v>
      </c>
      <c r="D6559">
        <v>0.62250000000000005</v>
      </c>
      <c r="E6559">
        <v>92</v>
      </c>
      <c r="F6559">
        <v>139</v>
      </c>
      <c r="I6559" t="s">
        <v>1812</v>
      </c>
      <c r="J6559">
        <v>814400</v>
      </c>
      <c r="K6559">
        <v>814800</v>
      </c>
      <c r="L6559">
        <v>0.6875</v>
      </c>
      <c r="M6559">
        <v>67</v>
      </c>
      <c r="N6559">
        <v>62</v>
      </c>
    </row>
    <row r="6560" spans="1:14" x14ac:dyDescent="0.2">
      <c r="A6560" t="s">
        <v>1808</v>
      </c>
      <c r="B6560">
        <v>95767200</v>
      </c>
      <c r="C6560">
        <v>95767600</v>
      </c>
      <c r="D6560">
        <v>0.505</v>
      </c>
      <c r="E6560">
        <v>75</v>
      </c>
      <c r="F6560">
        <v>118</v>
      </c>
      <c r="I6560" t="s">
        <v>1812</v>
      </c>
      <c r="J6560">
        <v>830400</v>
      </c>
      <c r="K6560">
        <v>830800</v>
      </c>
      <c r="L6560">
        <v>0.70250000000000001</v>
      </c>
      <c r="M6560">
        <v>71</v>
      </c>
      <c r="N6560">
        <v>78</v>
      </c>
    </row>
    <row r="6561" spans="1:14" x14ac:dyDescent="0.2">
      <c r="A6561" t="s">
        <v>1808</v>
      </c>
      <c r="B6561">
        <v>95831200</v>
      </c>
      <c r="C6561">
        <v>95831600</v>
      </c>
      <c r="D6561">
        <v>0.36249999999999999</v>
      </c>
      <c r="E6561">
        <v>56</v>
      </c>
      <c r="F6561">
        <v>81</v>
      </c>
      <c r="I6561" t="s">
        <v>1812</v>
      </c>
      <c r="J6561">
        <v>832000</v>
      </c>
      <c r="K6561">
        <v>832400</v>
      </c>
      <c r="L6561">
        <v>0.53249999999999997</v>
      </c>
      <c r="M6561">
        <v>55</v>
      </c>
      <c r="N6561">
        <v>59</v>
      </c>
    </row>
    <row r="6562" spans="1:14" x14ac:dyDescent="0.2">
      <c r="A6562" t="s">
        <v>1808</v>
      </c>
      <c r="B6562">
        <v>95910400</v>
      </c>
      <c r="C6562">
        <v>95910800</v>
      </c>
      <c r="D6562">
        <v>0.5675</v>
      </c>
      <c r="E6562">
        <v>82</v>
      </c>
      <c r="F6562">
        <v>125</v>
      </c>
      <c r="I6562" t="s">
        <v>1812</v>
      </c>
      <c r="J6562">
        <v>874400</v>
      </c>
      <c r="K6562">
        <v>874800</v>
      </c>
      <c r="L6562">
        <v>0.3725</v>
      </c>
      <c r="M6562">
        <v>56</v>
      </c>
      <c r="N6562">
        <v>79</v>
      </c>
    </row>
    <row r="6563" spans="1:14" x14ac:dyDescent="0.2">
      <c r="A6563" t="s">
        <v>1808</v>
      </c>
      <c r="B6563">
        <v>95919200</v>
      </c>
      <c r="C6563">
        <v>95919600</v>
      </c>
      <c r="D6563">
        <v>0.79500000000000004</v>
      </c>
      <c r="E6563">
        <v>82</v>
      </c>
      <c r="F6563">
        <v>89</v>
      </c>
      <c r="I6563" t="s">
        <v>1812</v>
      </c>
      <c r="J6563">
        <v>987600</v>
      </c>
      <c r="K6563">
        <v>988000</v>
      </c>
      <c r="L6563">
        <v>0.72250000000000003</v>
      </c>
      <c r="M6563">
        <v>93</v>
      </c>
      <c r="N6563">
        <v>105</v>
      </c>
    </row>
    <row r="6564" spans="1:14" x14ac:dyDescent="0.2">
      <c r="A6564" t="s">
        <v>1808</v>
      </c>
      <c r="B6564">
        <v>95989600</v>
      </c>
      <c r="C6564">
        <v>95990000</v>
      </c>
      <c r="D6564">
        <v>0.745</v>
      </c>
      <c r="E6564">
        <v>100</v>
      </c>
      <c r="F6564">
        <v>119</v>
      </c>
      <c r="I6564" t="s">
        <v>1812</v>
      </c>
      <c r="J6564">
        <v>1050000</v>
      </c>
      <c r="K6564">
        <v>1050400</v>
      </c>
      <c r="L6564">
        <v>0.53500000000000003</v>
      </c>
      <c r="M6564">
        <v>57</v>
      </c>
      <c r="N6564">
        <v>58</v>
      </c>
    </row>
    <row r="6565" spans="1:14" x14ac:dyDescent="0.2">
      <c r="A6565" t="s">
        <v>1808</v>
      </c>
      <c r="B6565">
        <v>95991200</v>
      </c>
      <c r="C6565">
        <v>95991600</v>
      </c>
      <c r="D6565">
        <v>0.56499999999999995</v>
      </c>
      <c r="E6565">
        <v>93</v>
      </c>
      <c r="F6565">
        <v>215</v>
      </c>
      <c r="I6565" t="s">
        <v>1812</v>
      </c>
      <c r="J6565">
        <v>1406800</v>
      </c>
      <c r="K6565">
        <v>1407200</v>
      </c>
      <c r="L6565">
        <v>0.57750000000000001</v>
      </c>
      <c r="M6565">
        <v>54</v>
      </c>
      <c r="N6565">
        <v>56</v>
      </c>
    </row>
    <row r="6566" spans="1:14" x14ac:dyDescent="0.2">
      <c r="A6566" t="s">
        <v>1808</v>
      </c>
      <c r="B6566">
        <v>96000800</v>
      </c>
      <c r="C6566">
        <v>96001200</v>
      </c>
      <c r="D6566">
        <v>0.9325</v>
      </c>
      <c r="E6566">
        <v>135</v>
      </c>
      <c r="F6566">
        <v>162</v>
      </c>
      <c r="I6566" t="s">
        <v>1812</v>
      </c>
      <c r="J6566">
        <v>1508800</v>
      </c>
      <c r="K6566">
        <v>1509200</v>
      </c>
      <c r="L6566">
        <v>0.69499999999999995</v>
      </c>
      <c r="M6566">
        <v>68</v>
      </c>
      <c r="N6566">
        <v>65</v>
      </c>
    </row>
    <row r="6567" spans="1:14" x14ac:dyDescent="0.2">
      <c r="A6567" t="s">
        <v>1808</v>
      </c>
      <c r="B6567">
        <v>96003600</v>
      </c>
      <c r="C6567">
        <v>96004000</v>
      </c>
      <c r="D6567">
        <v>0.315</v>
      </c>
      <c r="E6567">
        <v>60</v>
      </c>
      <c r="F6567">
        <v>135</v>
      </c>
      <c r="I6567" t="s">
        <v>1812</v>
      </c>
      <c r="J6567">
        <v>2302800</v>
      </c>
      <c r="K6567">
        <v>2303200</v>
      </c>
      <c r="L6567">
        <v>0.79</v>
      </c>
      <c r="M6567">
        <v>96</v>
      </c>
      <c r="N6567">
        <v>109</v>
      </c>
    </row>
    <row r="6568" spans="1:14" x14ac:dyDescent="0.2">
      <c r="A6568" t="s">
        <v>1808</v>
      </c>
      <c r="B6568">
        <v>96014400</v>
      </c>
      <c r="C6568">
        <v>96014800</v>
      </c>
      <c r="D6568">
        <v>0.625</v>
      </c>
      <c r="E6568">
        <v>80</v>
      </c>
      <c r="F6568">
        <v>105</v>
      </c>
      <c r="I6568" t="s">
        <v>1812</v>
      </c>
      <c r="J6568">
        <v>2325200</v>
      </c>
      <c r="K6568">
        <v>2325600</v>
      </c>
      <c r="L6568">
        <v>0.51749999999999996</v>
      </c>
      <c r="M6568">
        <v>67</v>
      </c>
      <c r="N6568">
        <v>106</v>
      </c>
    </row>
    <row r="6569" spans="1:14" x14ac:dyDescent="0.2">
      <c r="A6569" t="s">
        <v>1808</v>
      </c>
      <c r="B6569">
        <v>96016400</v>
      </c>
      <c r="C6569">
        <v>96016800</v>
      </c>
      <c r="D6569">
        <v>0.66</v>
      </c>
      <c r="E6569">
        <v>93</v>
      </c>
      <c r="F6569">
        <v>120</v>
      </c>
      <c r="I6569" t="s">
        <v>1812</v>
      </c>
      <c r="J6569">
        <v>2571200</v>
      </c>
      <c r="K6569">
        <v>2571600</v>
      </c>
      <c r="L6569">
        <v>0.81499999999999995</v>
      </c>
      <c r="M6569">
        <v>96</v>
      </c>
      <c r="N6569">
        <v>109</v>
      </c>
    </row>
    <row r="6570" spans="1:14" x14ac:dyDescent="0.2">
      <c r="A6570" t="s">
        <v>1808</v>
      </c>
      <c r="B6570">
        <v>96928400</v>
      </c>
      <c r="C6570">
        <v>96928800</v>
      </c>
      <c r="D6570">
        <v>0.6925</v>
      </c>
      <c r="E6570">
        <v>98</v>
      </c>
      <c r="F6570">
        <v>151</v>
      </c>
      <c r="I6570" t="s">
        <v>1812</v>
      </c>
      <c r="J6570">
        <v>2655200</v>
      </c>
      <c r="K6570">
        <v>2655600</v>
      </c>
      <c r="L6570">
        <v>0.78249999999999997</v>
      </c>
      <c r="M6570">
        <v>73</v>
      </c>
      <c r="N6570">
        <v>76</v>
      </c>
    </row>
    <row r="6571" spans="1:14" x14ac:dyDescent="0.2">
      <c r="A6571" t="s">
        <v>1808</v>
      </c>
      <c r="B6571">
        <v>96968400</v>
      </c>
      <c r="C6571">
        <v>96968800</v>
      </c>
      <c r="D6571">
        <v>0.98750000000000004</v>
      </c>
      <c r="E6571">
        <v>194</v>
      </c>
      <c r="F6571">
        <v>225</v>
      </c>
      <c r="I6571" t="s">
        <v>1812</v>
      </c>
      <c r="J6571">
        <v>2655600</v>
      </c>
      <c r="K6571">
        <v>2656000</v>
      </c>
      <c r="L6571">
        <v>0.67</v>
      </c>
      <c r="M6571">
        <v>66</v>
      </c>
      <c r="N6571">
        <v>69</v>
      </c>
    </row>
    <row r="6572" spans="1:14" x14ac:dyDescent="0.2">
      <c r="A6572" t="s">
        <v>1808</v>
      </c>
      <c r="B6572">
        <v>97263600</v>
      </c>
      <c r="C6572">
        <v>97264000</v>
      </c>
      <c r="D6572">
        <v>0.5575</v>
      </c>
      <c r="E6572">
        <v>78</v>
      </c>
      <c r="F6572">
        <v>99</v>
      </c>
      <c r="I6572" t="s">
        <v>1812</v>
      </c>
      <c r="J6572">
        <v>2659200</v>
      </c>
      <c r="K6572">
        <v>2659600</v>
      </c>
      <c r="L6572">
        <v>0.28000000000000003</v>
      </c>
      <c r="M6572">
        <v>41</v>
      </c>
      <c r="N6572">
        <v>56</v>
      </c>
    </row>
    <row r="6573" spans="1:14" x14ac:dyDescent="0.2">
      <c r="A6573" t="s">
        <v>1808</v>
      </c>
      <c r="B6573">
        <v>99782800</v>
      </c>
      <c r="C6573">
        <v>99783200</v>
      </c>
      <c r="D6573">
        <v>0.8125</v>
      </c>
      <c r="E6573">
        <v>113</v>
      </c>
      <c r="F6573">
        <v>126</v>
      </c>
      <c r="I6573" t="s">
        <v>1812</v>
      </c>
      <c r="J6573">
        <v>2894400</v>
      </c>
      <c r="K6573">
        <v>2894800</v>
      </c>
      <c r="L6573">
        <v>0.54</v>
      </c>
      <c r="M6573">
        <v>66</v>
      </c>
      <c r="N6573">
        <v>86</v>
      </c>
    </row>
    <row r="6574" spans="1:14" x14ac:dyDescent="0.2">
      <c r="A6574" t="s">
        <v>1808</v>
      </c>
      <c r="B6574">
        <v>99947600</v>
      </c>
      <c r="C6574">
        <v>99948000</v>
      </c>
      <c r="D6574">
        <v>0.88249999999999995</v>
      </c>
      <c r="E6574">
        <v>122</v>
      </c>
      <c r="F6574">
        <v>138</v>
      </c>
      <c r="I6574" t="s">
        <v>1812</v>
      </c>
      <c r="J6574">
        <v>3012400</v>
      </c>
      <c r="K6574">
        <v>3012800</v>
      </c>
      <c r="L6574">
        <v>0.59250000000000003</v>
      </c>
      <c r="M6574">
        <v>56</v>
      </c>
      <c r="N6574">
        <v>63</v>
      </c>
    </row>
    <row r="6575" spans="1:14" x14ac:dyDescent="0.2">
      <c r="A6575" t="s">
        <v>1808</v>
      </c>
      <c r="B6575">
        <v>100018800</v>
      </c>
      <c r="C6575">
        <v>100019200</v>
      </c>
      <c r="D6575">
        <v>0.56000000000000005</v>
      </c>
      <c r="E6575">
        <v>119</v>
      </c>
      <c r="F6575">
        <v>291</v>
      </c>
      <c r="I6575" t="s">
        <v>1812</v>
      </c>
      <c r="J6575">
        <v>3038400</v>
      </c>
      <c r="K6575">
        <v>3038800</v>
      </c>
      <c r="L6575">
        <v>0.72250000000000003</v>
      </c>
      <c r="M6575">
        <v>78</v>
      </c>
      <c r="N6575">
        <v>84</v>
      </c>
    </row>
    <row r="6576" spans="1:14" x14ac:dyDescent="0.2">
      <c r="A6576" t="s">
        <v>1808</v>
      </c>
      <c r="B6576">
        <v>100021200</v>
      </c>
      <c r="C6576">
        <v>100021600</v>
      </c>
      <c r="D6576">
        <v>0.65249999999999997</v>
      </c>
      <c r="E6576">
        <v>102</v>
      </c>
      <c r="F6576">
        <v>129</v>
      </c>
      <c r="I6576" t="s">
        <v>1812</v>
      </c>
      <c r="J6576">
        <v>3246000</v>
      </c>
      <c r="K6576">
        <v>3246400</v>
      </c>
      <c r="L6576">
        <v>0.60499999999999998</v>
      </c>
      <c r="M6576">
        <v>68</v>
      </c>
      <c r="N6576">
        <v>80</v>
      </c>
    </row>
    <row r="6577" spans="1:14" x14ac:dyDescent="0.2">
      <c r="A6577" t="s">
        <v>1808</v>
      </c>
      <c r="B6577">
        <v>100029600</v>
      </c>
      <c r="C6577">
        <v>100030000</v>
      </c>
      <c r="D6577">
        <v>0.54</v>
      </c>
      <c r="E6577">
        <v>78</v>
      </c>
      <c r="F6577">
        <v>138</v>
      </c>
      <c r="I6577" t="s">
        <v>1812</v>
      </c>
      <c r="J6577">
        <v>3246800</v>
      </c>
      <c r="K6577">
        <v>3247200</v>
      </c>
      <c r="L6577">
        <v>0.75749999999999995</v>
      </c>
      <c r="M6577">
        <v>72</v>
      </c>
      <c r="N6577">
        <v>79</v>
      </c>
    </row>
    <row r="6578" spans="1:14" x14ac:dyDescent="0.2">
      <c r="A6578" t="s">
        <v>1808</v>
      </c>
      <c r="B6578">
        <v>100032800</v>
      </c>
      <c r="C6578">
        <v>100033200</v>
      </c>
      <c r="D6578">
        <v>0.9</v>
      </c>
      <c r="E6578">
        <v>146</v>
      </c>
      <c r="F6578">
        <v>184</v>
      </c>
      <c r="I6578" t="s">
        <v>1812</v>
      </c>
      <c r="J6578">
        <v>3247600</v>
      </c>
      <c r="K6578">
        <v>3248000</v>
      </c>
      <c r="L6578">
        <v>0.82250000000000001</v>
      </c>
      <c r="M6578">
        <v>111</v>
      </c>
      <c r="N6578">
        <v>138</v>
      </c>
    </row>
    <row r="6579" spans="1:14" x14ac:dyDescent="0.2">
      <c r="A6579" t="s">
        <v>1808</v>
      </c>
      <c r="B6579">
        <v>100069600</v>
      </c>
      <c r="C6579">
        <v>100070000</v>
      </c>
      <c r="D6579">
        <v>0.1825</v>
      </c>
      <c r="E6579">
        <v>57</v>
      </c>
      <c r="F6579">
        <v>185</v>
      </c>
      <c r="I6579" t="s">
        <v>1812</v>
      </c>
      <c r="J6579">
        <v>3261600</v>
      </c>
      <c r="K6579">
        <v>3262000</v>
      </c>
      <c r="L6579">
        <v>0.85750000000000004</v>
      </c>
      <c r="M6579">
        <v>108</v>
      </c>
      <c r="N6579">
        <v>118</v>
      </c>
    </row>
    <row r="6580" spans="1:14" x14ac:dyDescent="0.2">
      <c r="A6580" t="s">
        <v>1808</v>
      </c>
      <c r="B6580">
        <v>100070000</v>
      </c>
      <c r="C6580">
        <v>100070400</v>
      </c>
      <c r="D6580">
        <v>0.52500000000000002</v>
      </c>
      <c r="E6580">
        <v>77</v>
      </c>
      <c r="F6580">
        <v>99</v>
      </c>
      <c r="I6580" t="s">
        <v>1812</v>
      </c>
      <c r="J6580">
        <v>3262000</v>
      </c>
      <c r="K6580">
        <v>3262400</v>
      </c>
      <c r="L6580">
        <v>0.70499999999999996</v>
      </c>
      <c r="M6580">
        <v>64</v>
      </c>
      <c r="N6580">
        <v>58</v>
      </c>
    </row>
    <row r="6581" spans="1:14" x14ac:dyDescent="0.2">
      <c r="A6581" t="s">
        <v>1808</v>
      </c>
      <c r="B6581">
        <v>100150000</v>
      </c>
      <c r="C6581">
        <v>100150400</v>
      </c>
      <c r="D6581">
        <v>0.6925</v>
      </c>
      <c r="E6581">
        <v>70</v>
      </c>
      <c r="F6581">
        <v>78</v>
      </c>
      <c r="I6581" t="s">
        <v>1812</v>
      </c>
      <c r="J6581">
        <v>3297200</v>
      </c>
      <c r="K6581">
        <v>3297600</v>
      </c>
      <c r="L6581">
        <v>0.66749999999999998</v>
      </c>
      <c r="M6581">
        <v>81</v>
      </c>
      <c r="N6581">
        <v>98</v>
      </c>
    </row>
    <row r="6582" spans="1:14" x14ac:dyDescent="0.2">
      <c r="A6582" t="s">
        <v>1808</v>
      </c>
      <c r="B6582">
        <v>100196800</v>
      </c>
      <c r="C6582">
        <v>100197200</v>
      </c>
      <c r="D6582">
        <v>0.44750000000000001</v>
      </c>
      <c r="E6582">
        <v>67</v>
      </c>
      <c r="F6582">
        <v>104</v>
      </c>
      <c r="I6582" t="s">
        <v>1812</v>
      </c>
      <c r="J6582">
        <v>3448400</v>
      </c>
      <c r="K6582">
        <v>3448800</v>
      </c>
      <c r="L6582">
        <v>0.5575</v>
      </c>
      <c r="M6582">
        <v>57</v>
      </c>
      <c r="N6582">
        <v>63</v>
      </c>
    </row>
    <row r="6583" spans="1:14" x14ac:dyDescent="0.2">
      <c r="A6583" t="s">
        <v>1808</v>
      </c>
      <c r="B6583">
        <v>100250800</v>
      </c>
      <c r="C6583">
        <v>100251200</v>
      </c>
      <c r="D6583">
        <v>0.46</v>
      </c>
      <c r="E6583">
        <v>72</v>
      </c>
      <c r="F6583">
        <v>103</v>
      </c>
      <c r="I6583" t="s">
        <v>1812</v>
      </c>
      <c r="J6583">
        <v>3526400</v>
      </c>
      <c r="K6583">
        <v>3526800</v>
      </c>
      <c r="L6583">
        <v>0.46250000000000002</v>
      </c>
      <c r="M6583">
        <v>49</v>
      </c>
      <c r="N6583">
        <v>56</v>
      </c>
    </row>
    <row r="6584" spans="1:14" x14ac:dyDescent="0.2">
      <c r="A6584" t="s">
        <v>1808</v>
      </c>
      <c r="B6584">
        <v>100611600</v>
      </c>
      <c r="C6584">
        <v>100612000</v>
      </c>
      <c r="D6584">
        <v>0.79</v>
      </c>
      <c r="E6584">
        <v>129</v>
      </c>
      <c r="F6584">
        <v>170</v>
      </c>
      <c r="I6584" t="s">
        <v>1812</v>
      </c>
      <c r="J6584">
        <v>3585600</v>
      </c>
      <c r="K6584">
        <v>3586000</v>
      </c>
      <c r="L6584">
        <v>0.65500000000000003</v>
      </c>
      <c r="M6584">
        <v>69</v>
      </c>
      <c r="N6584">
        <v>78</v>
      </c>
    </row>
    <row r="6585" spans="1:14" x14ac:dyDescent="0.2">
      <c r="A6585" t="s">
        <v>1808</v>
      </c>
      <c r="B6585">
        <v>100659200</v>
      </c>
      <c r="C6585">
        <v>100659600</v>
      </c>
      <c r="D6585">
        <v>0.98250000000000004</v>
      </c>
      <c r="E6585">
        <v>198</v>
      </c>
      <c r="F6585">
        <v>263</v>
      </c>
      <c r="I6585" t="s">
        <v>1812</v>
      </c>
      <c r="J6585">
        <v>3596800</v>
      </c>
      <c r="K6585">
        <v>3597200</v>
      </c>
      <c r="L6585">
        <v>0.62250000000000005</v>
      </c>
      <c r="M6585">
        <v>76</v>
      </c>
      <c r="N6585">
        <v>85</v>
      </c>
    </row>
    <row r="6586" spans="1:14" x14ac:dyDescent="0.2">
      <c r="A6586" t="s">
        <v>1808</v>
      </c>
      <c r="B6586">
        <v>100670800</v>
      </c>
      <c r="C6586">
        <v>100671200</v>
      </c>
      <c r="D6586">
        <v>0.53500000000000003</v>
      </c>
      <c r="E6586">
        <v>78</v>
      </c>
      <c r="F6586">
        <v>141</v>
      </c>
      <c r="I6586" t="s">
        <v>1812</v>
      </c>
      <c r="J6586">
        <v>3603600</v>
      </c>
      <c r="K6586">
        <v>3604000</v>
      </c>
      <c r="L6586">
        <v>0.6825</v>
      </c>
      <c r="M6586">
        <v>63</v>
      </c>
      <c r="N6586">
        <v>67</v>
      </c>
    </row>
    <row r="6587" spans="1:14" x14ac:dyDescent="0.2">
      <c r="A6587" t="s">
        <v>1808</v>
      </c>
      <c r="B6587">
        <v>100680400</v>
      </c>
      <c r="C6587">
        <v>100680800</v>
      </c>
      <c r="D6587">
        <v>0.84750000000000003</v>
      </c>
      <c r="E6587">
        <v>100</v>
      </c>
      <c r="F6587">
        <v>127</v>
      </c>
      <c r="I6587" t="s">
        <v>1812</v>
      </c>
      <c r="J6587">
        <v>3624000</v>
      </c>
      <c r="K6587">
        <v>3624400</v>
      </c>
      <c r="L6587">
        <v>0.84750000000000003</v>
      </c>
      <c r="M6587">
        <v>97</v>
      </c>
      <c r="N6587">
        <v>134</v>
      </c>
    </row>
    <row r="6588" spans="1:14" x14ac:dyDescent="0.2">
      <c r="A6588" t="s">
        <v>1808</v>
      </c>
      <c r="B6588">
        <v>100680800</v>
      </c>
      <c r="C6588">
        <v>100681200</v>
      </c>
      <c r="D6588">
        <v>0.63249999999999995</v>
      </c>
      <c r="E6588">
        <v>96</v>
      </c>
      <c r="F6588">
        <v>133</v>
      </c>
      <c r="I6588" t="s">
        <v>1812</v>
      </c>
      <c r="J6588">
        <v>3652800</v>
      </c>
      <c r="K6588">
        <v>3653200</v>
      </c>
      <c r="L6588">
        <v>0.72499999999999998</v>
      </c>
      <c r="M6588">
        <v>93</v>
      </c>
      <c r="N6588">
        <v>97</v>
      </c>
    </row>
    <row r="6589" spans="1:14" x14ac:dyDescent="0.2">
      <c r="A6589" t="s">
        <v>1808</v>
      </c>
      <c r="B6589">
        <v>100706800</v>
      </c>
      <c r="C6589">
        <v>100707200</v>
      </c>
      <c r="D6589">
        <v>0.52</v>
      </c>
      <c r="E6589">
        <v>72</v>
      </c>
      <c r="F6589">
        <v>89</v>
      </c>
      <c r="I6589" t="s">
        <v>1812</v>
      </c>
      <c r="J6589">
        <v>3664800</v>
      </c>
      <c r="K6589">
        <v>3665200</v>
      </c>
      <c r="L6589">
        <v>0.62</v>
      </c>
      <c r="M6589">
        <v>55</v>
      </c>
      <c r="N6589">
        <v>60</v>
      </c>
    </row>
    <row r="6590" spans="1:14" x14ac:dyDescent="0.2">
      <c r="A6590" t="s">
        <v>1808</v>
      </c>
      <c r="B6590">
        <v>100751600</v>
      </c>
      <c r="C6590">
        <v>100752000</v>
      </c>
      <c r="D6590">
        <v>0.56499999999999995</v>
      </c>
      <c r="E6590">
        <v>73</v>
      </c>
      <c r="F6590">
        <v>110</v>
      </c>
      <c r="I6590" t="s">
        <v>1812</v>
      </c>
      <c r="J6590">
        <v>3706400</v>
      </c>
      <c r="K6590">
        <v>3706800</v>
      </c>
      <c r="L6590">
        <v>0.37</v>
      </c>
      <c r="M6590">
        <v>60</v>
      </c>
      <c r="N6590">
        <v>105</v>
      </c>
    </row>
    <row r="6591" spans="1:14" x14ac:dyDescent="0.2">
      <c r="A6591" t="s">
        <v>1808</v>
      </c>
      <c r="B6591">
        <v>100752000</v>
      </c>
      <c r="C6591">
        <v>100752400</v>
      </c>
      <c r="D6591">
        <v>0.66249999999999998</v>
      </c>
      <c r="E6591">
        <v>89</v>
      </c>
      <c r="F6591">
        <v>121</v>
      </c>
      <c r="I6591" t="s">
        <v>1812</v>
      </c>
      <c r="J6591">
        <v>5237600</v>
      </c>
      <c r="K6591">
        <v>5238000</v>
      </c>
      <c r="L6591">
        <v>0.71</v>
      </c>
      <c r="M6591">
        <v>82</v>
      </c>
      <c r="N6591">
        <v>102</v>
      </c>
    </row>
    <row r="6592" spans="1:14" x14ac:dyDescent="0.2">
      <c r="A6592" t="s">
        <v>1808</v>
      </c>
      <c r="B6592">
        <v>100757200</v>
      </c>
      <c r="C6592">
        <v>100757600</v>
      </c>
      <c r="D6592">
        <v>0.73499999999999999</v>
      </c>
      <c r="E6592">
        <v>105</v>
      </c>
      <c r="F6592">
        <v>142</v>
      </c>
      <c r="I6592" t="s">
        <v>1812</v>
      </c>
      <c r="J6592">
        <v>5238000</v>
      </c>
      <c r="K6592">
        <v>5238400</v>
      </c>
      <c r="L6592">
        <v>0.66</v>
      </c>
      <c r="M6592">
        <v>60</v>
      </c>
      <c r="N6592">
        <v>62</v>
      </c>
    </row>
    <row r="6593" spans="1:14" x14ac:dyDescent="0.2">
      <c r="A6593" t="s">
        <v>1808</v>
      </c>
      <c r="B6593">
        <v>100842400</v>
      </c>
      <c r="C6593">
        <v>100842800</v>
      </c>
      <c r="D6593">
        <v>0.67249999999999999</v>
      </c>
      <c r="E6593">
        <v>128</v>
      </c>
      <c r="F6593">
        <v>219</v>
      </c>
      <c r="I6593" t="s">
        <v>1812</v>
      </c>
      <c r="J6593">
        <v>5296000</v>
      </c>
      <c r="K6593">
        <v>5296400</v>
      </c>
      <c r="L6593">
        <v>0.70750000000000002</v>
      </c>
      <c r="M6593">
        <v>66</v>
      </c>
      <c r="N6593">
        <v>70</v>
      </c>
    </row>
    <row r="6594" spans="1:14" x14ac:dyDescent="0.2">
      <c r="A6594" t="s">
        <v>1808</v>
      </c>
      <c r="B6594">
        <v>100942800</v>
      </c>
      <c r="C6594">
        <v>100943200</v>
      </c>
      <c r="D6594">
        <v>0.73499999999999999</v>
      </c>
      <c r="E6594">
        <v>99</v>
      </c>
      <c r="F6594">
        <v>135</v>
      </c>
      <c r="I6594" t="s">
        <v>1812</v>
      </c>
      <c r="J6594">
        <v>5296800</v>
      </c>
      <c r="K6594">
        <v>5297200</v>
      </c>
      <c r="L6594">
        <v>0.62250000000000005</v>
      </c>
      <c r="M6594">
        <v>57</v>
      </c>
      <c r="N6594">
        <v>60</v>
      </c>
    </row>
    <row r="6595" spans="1:14" x14ac:dyDescent="0.2">
      <c r="A6595" t="s">
        <v>1808</v>
      </c>
      <c r="B6595">
        <v>100952800</v>
      </c>
      <c r="C6595">
        <v>100953200</v>
      </c>
      <c r="D6595">
        <v>0.1525</v>
      </c>
      <c r="E6595">
        <v>36</v>
      </c>
      <c r="F6595">
        <v>95</v>
      </c>
      <c r="I6595" t="s">
        <v>1812</v>
      </c>
      <c r="J6595">
        <v>6676000</v>
      </c>
      <c r="K6595">
        <v>6676400</v>
      </c>
      <c r="L6595">
        <v>0.44</v>
      </c>
      <c r="M6595">
        <v>85</v>
      </c>
      <c r="N6595">
        <v>136</v>
      </c>
    </row>
    <row r="6596" spans="1:14" x14ac:dyDescent="0.2">
      <c r="A6596" t="s">
        <v>1808</v>
      </c>
      <c r="B6596">
        <v>101139600</v>
      </c>
      <c r="C6596">
        <v>101140000</v>
      </c>
      <c r="D6596">
        <v>0.50749999999999995</v>
      </c>
      <c r="E6596">
        <v>70</v>
      </c>
      <c r="F6596">
        <v>104</v>
      </c>
      <c r="I6596" t="s">
        <v>1812</v>
      </c>
      <c r="J6596">
        <v>6683200</v>
      </c>
      <c r="K6596">
        <v>6683600</v>
      </c>
      <c r="L6596">
        <v>0.64749999999999996</v>
      </c>
      <c r="M6596">
        <v>71</v>
      </c>
      <c r="N6596">
        <v>77</v>
      </c>
    </row>
    <row r="6597" spans="1:14" x14ac:dyDescent="0.2">
      <c r="A6597" t="s">
        <v>1808</v>
      </c>
      <c r="B6597">
        <v>101146000</v>
      </c>
      <c r="C6597">
        <v>101146400</v>
      </c>
      <c r="D6597">
        <v>0.54</v>
      </c>
      <c r="E6597">
        <v>112</v>
      </c>
      <c r="F6597">
        <v>222</v>
      </c>
      <c r="I6597" t="s">
        <v>1812</v>
      </c>
      <c r="J6597">
        <v>6729600</v>
      </c>
      <c r="K6597">
        <v>6730000</v>
      </c>
      <c r="L6597">
        <v>0.71250000000000002</v>
      </c>
      <c r="M6597">
        <v>67</v>
      </c>
      <c r="N6597">
        <v>63</v>
      </c>
    </row>
    <row r="6598" spans="1:14" x14ac:dyDescent="0.2">
      <c r="A6598" t="s">
        <v>1808</v>
      </c>
      <c r="B6598">
        <v>101216400</v>
      </c>
      <c r="C6598">
        <v>101216800</v>
      </c>
      <c r="D6598">
        <v>0.44750000000000001</v>
      </c>
      <c r="E6598">
        <v>61</v>
      </c>
      <c r="F6598">
        <v>98</v>
      </c>
      <c r="I6598" t="s">
        <v>1812</v>
      </c>
      <c r="J6598">
        <v>8730400</v>
      </c>
      <c r="K6598">
        <v>8730800</v>
      </c>
      <c r="L6598">
        <v>0.65500000000000003</v>
      </c>
      <c r="M6598">
        <v>74</v>
      </c>
      <c r="N6598">
        <v>84</v>
      </c>
    </row>
    <row r="6599" spans="1:14" x14ac:dyDescent="0.2">
      <c r="A6599" t="s">
        <v>1808</v>
      </c>
      <c r="B6599">
        <v>101217200</v>
      </c>
      <c r="C6599">
        <v>101217600</v>
      </c>
      <c r="D6599">
        <v>0.57499999999999996</v>
      </c>
      <c r="E6599">
        <v>119</v>
      </c>
      <c r="F6599">
        <v>215</v>
      </c>
      <c r="I6599" t="s">
        <v>1812</v>
      </c>
      <c r="J6599">
        <v>8882800</v>
      </c>
      <c r="K6599">
        <v>8883200</v>
      </c>
      <c r="L6599">
        <v>0.59499999999999997</v>
      </c>
      <c r="M6599">
        <v>67</v>
      </c>
      <c r="N6599">
        <v>77</v>
      </c>
    </row>
    <row r="6600" spans="1:14" x14ac:dyDescent="0.2">
      <c r="A6600" t="s">
        <v>1808</v>
      </c>
      <c r="B6600">
        <v>101217600</v>
      </c>
      <c r="C6600">
        <v>101218000</v>
      </c>
      <c r="D6600">
        <v>0.76</v>
      </c>
      <c r="E6600">
        <v>98</v>
      </c>
      <c r="F6600">
        <v>117</v>
      </c>
      <c r="I6600" t="s">
        <v>1812</v>
      </c>
      <c r="J6600">
        <v>8913600</v>
      </c>
      <c r="K6600">
        <v>8914000</v>
      </c>
      <c r="L6600">
        <v>0.65</v>
      </c>
      <c r="M6600">
        <v>62</v>
      </c>
      <c r="N6600">
        <v>71</v>
      </c>
    </row>
    <row r="6601" spans="1:14" x14ac:dyDescent="0.2">
      <c r="A6601" t="s">
        <v>1808</v>
      </c>
      <c r="B6601">
        <v>101228400</v>
      </c>
      <c r="C6601">
        <v>101228800</v>
      </c>
      <c r="D6601">
        <v>0.3125</v>
      </c>
      <c r="E6601">
        <v>50</v>
      </c>
      <c r="F6601">
        <v>80</v>
      </c>
      <c r="I6601" t="s">
        <v>1812</v>
      </c>
      <c r="J6601">
        <v>9005600</v>
      </c>
      <c r="K6601">
        <v>9006000</v>
      </c>
      <c r="L6601">
        <v>0.58250000000000002</v>
      </c>
      <c r="M6601">
        <v>64</v>
      </c>
      <c r="N6601">
        <v>66</v>
      </c>
    </row>
    <row r="6602" spans="1:14" x14ac:dyDescent="0.2">
      <c r="A6602" t="s">
        <v>1808</v>
      </c>
      <c r="B6602">
        <v>101282400</v>
      </c>
      <c r="C6602">
        <v>101282800</v>
      </c>
      <c r="D6602">
        <v>0.77249999999999996</v>
      </c>
      <c r="E6602">
        <v>115</v>
      </c>
      <c r="F6602">
        <v>146</v>
      </c>
      <c r="I6602" t="s">
        <v>1812</v>
      </c>
      <c r="J6602">
        <v>9009200</v>
      </c>
      <c r="K6602">
        <v>9009600</v>
      </c>
      <c r="L6602">
        <v>0.92500000000000004</v>
      </c>
      <c r="M6602">
        <v>143</v>
      </c>
      <c r="N6602">
        <v>153</v>
      </c>
    </row>
    <row r="6603" spans="1:14" x14ac:dyDescent="0.2">
      <c r="A6603" t="s">
        <v>1808</v>
      </c>
      <c r="B6603">
        <v>101282800</v>
      </c>
      <c r="C6603">
        <v>101283200</v>
      </c>
      <c r="D6603">
        <v>0.48749999999999999</v>
      </c>
      <c r="E6603">
        <v>61</v>
      </c>
      <c r="F6603">
        <v>85</v>
      </c>
      <c r="I6603" t="s">
        <v>1812</v>
      </c>
      <c r="J6603">
        <v>9017200</v>
      </c>
      <c r="K6603">
        <v>9017600</v>
      </c>
      <c r="L6603">
        <v>0.84750000000000003</v>
      </c>
      <c r="M6603">
        <v>113</v>
      </c>
      <c r="N6603">
        <v>116</v>
      </c>
    </row>
    <row r="6604" spans="1:14" x14ac:dyDescent="0.2">
      <c r="A6604" t="s">
        <v>1808</v>
      </c>
      <c r="B6604">
        <v>101283600</v>
      </c>
      <c r="C6604">
        <v>101284000</v>
      </c>
      <c r="D6604">
        <v>0.78</v>
      </c>
      <c r="E6604">
        <v>150</v>
      </c>
      <c r="F6604">
        <v>286</v>
      </c>
      <c r="I6604" t="s">
        <v>1812</v>
      </c>
      <c r="J6604">
        <v>9073600</v>
      </c>
      <c r="K6604">
        <v>9074000</v>
      </c>
      <c r="L6604">
        <v>0.52500000000000002</v>
      </c>
      <c r="M6604">
        <v>66</v>
      </c>
      <c r="N6604">
        <v>88</v>
      </c>
    </row>
    <row r="6605" spans="1:14" x14ac:dyDescent="0.2">
      <c r="A6605" t="s">
        <v>1808</v>
      </c>
      <c r="B6605">
        <v>101366400</v>
      </c>
      <c r="C6605">
        <v>101366800</v>
      </c>
      <c r="D6605">
        <v>0.32500000000000001</v>
      </c>
      <c r="E6605">
        <v>58</v>
      </c>
      <c r="F6605">
        <v>79</v>
      </c>
      <c r="I6605" t="s">
        <v>1812</v>
      </c>
      <c r="J6605">
        <v>9102400</v>
      </c>
      <c r="K6605">
        <v>9102800</v>
      </c>
      <c r="L6605">
        <v>0.70499999999999996</v>
      </c>
      <c r="M6605">
        <v>65</v>
      </c>
      <c r="N6605">
        <v>67</v>
      </c>
    </row>
    <row r="6606" spans="1:14" x14ac:dyDescent="0.2">
      <c r="A6606" t="s">
        <v>1808</v>
      </c>
      <c r="B6606">
        <v>101507200</v>
      </c>
      <c r="C6606">
        <v>101507600</v>
      </c>
      <c r="D6606">
        <v>0.36499999999999999</v>
      </c>
      <c r="E6606">
        <v>62</v>
      </c>
      <c r="F6606">
        <v>112</v>
      </c>
      <c r="I6606" t="s">
        <v>1812</v>
      </c>
      <c r="J6606">
        <v>9136400</v>
      </c>
      <c r="K6606">
        <v>9136800</v>
      </c>
      <c r="L6606">
        <v>0.76749999999999996</v>
      </c>
      <c r="M6606">
        <v>74</v>
      </c>
      <c r="N6606">
        <v>82</v>
      </c>
    </row>
    <row r="6607" spans="1:14" x14ac:dyDescent="0.2">
      <c r="A6607" t="s">
        <v>1808</v>
      </c>
      <c r="B6607">
        <v>101692800</v>
      </c>
      <c r="C6607">
        <v>101693200</v>
      </c>
      <c r="D6607">
        <v>0.46750000000000003</v>
      </c>
      <c r="E6607">
        <v>70</v>
      </c>
      <c r="F6607">
        <v>123</v>
      </c>
      <c r="I6607" t="s">
        <v>1812</v>
      </c>
      <c r="J6607">
        <v>9320800</v>
      </c>
      <c r="K6607">
        <v>9321200</v>
      </c>
      <c r="L6607">
        <v>0.32250000000000001</v>
      </c>
      <c r="M6607">
        <v>44</v>
      </c>
      <c r="N6607">
        <v>57</v>
      </c>
    </row>
    <row r="6608" spans="1:14" x14ac:dyDescent="0.2">
      <c r="A6608" t="s">
        <v>1808</v>
      </c>
      <c r="B6608">
        <v>101705600</v>
      </c>
      <c r="C6608">
        <v>101706000</v>
      </c>
      <c r="D6608">
        <v>0.3075</v>
      </c>
      <c r="E6608">
        <v>58</v>
      </c>
      <c r="F6608">
        <v>99</v>
      </c>
      <c r="I6608" t="s">
        <v>1812</v>
      </c>
      <c r="J6608">
        <v>9334800</v>
      </c>
      <c r="K6608">
        <v>9335200</v>
      </c>
      <c r="L6608">
        <v>0.69750000000000001</v>
      </c>
      <c r="M6608">
        <v>71</v>
      </c>
      <c r="N6608">
        <v>65</v>
      </c>
    </row>
    <row r="6609" spans="1:14" x14ac:dyDescent="0.2">
      <c r="A6609" t="s">
        <v>1808</v>
      </c>
      <c r="B6609">
        <v>101754800</v>
      </c>
      <c r="C6609">
        <v>101755200</v>
      </c>
      <c r="D6609">
        <v>0.82250000000000001</v>
      </c>
      <c r="E6609">
        <v>148</v>
      </c>
      <c r="F6609">
        <v>245</v>
      </c>
      <c r="I6609" t="s">
        <v>1812</v>
      </c>
      <c r="J6609">
        <v>9404400</v>
      </c>
      <c r="K6609">
        <v>9404800</v>
      </c>
      <c r="L6609">
        <v>0.6</v>
      </c>
      <c r="M6609">
        <v>80</v>
      </c>
      <c r="N6609">
        <v>98</v>
      </c>
    </row>
    <row r="6610" spans="1:14" x14ac:dyDescent="0.2">
      <c r="A6610" t="s">
        <v>1808</v>
      </c>
      <c r="B6610">
        <v>101755600</v>
      </c>
      <c r="C6610">
        <v>101756000</v>
      </c>
      <c r="D6610">
        <v>0.70499999999999996</v>
      </c>
      <c r="E6610">
        <v>109</v>
      </c>
      <c r="F6610">
        <v>229</v>
      </c>
      <c r="I6610" t="s">
        <v>1812</v>
      </c>
      <c r="J6610">
        <v>9474800</v>
      </c>
      <c r="K6610">
        <v>9475200</v>
      </c>
      <c r="L6610">
        <v>0.76</v>
      </c>
      <c r="M6610">
        <v>89</v>
      </c>
      <c r="N6610">
        <v>104</v>
      </c>
    </row>
    <row r="6611" spans="1:14" x14ac:dyDescent="0.2">
      <c r="A6611" t="s">
        <v>1808</v>
      </c>
      <c r="B6611">
        <v>101796800</v>
      </c>
      <c r="C6611">
        <v>101797200</v>
      </c>
      <c r="D6611">
        <v>0.60499999999999998</v>
      </c>
      <c r="E6611">
        <v>73</v>
      </c>
      <c r="F6611">
        <v>111</v>
      </c>
      <c r="I6611" t="s">
        <v>1812</v>
      </c>
      <c r="J6611">
        <v>9475200</v>
      </c>
      <c r="K6611">
        <v>9475600</v>
      </c>
      <c r="L6611">
        <v>0.73</v>
      </c>
      <c r="M6611">
        <v>70</v>
      </c>
      <c r="N6611">
        <v>75</v>
      </c>
    </row>
    <row r="6612" spans="1:14" x14ac:dyDescent="0.2">
      <c r="A6612" t="s">
        <v>1808</v>
      </c>
      <c r="B6612">
        <v>101801600</v>
      </c>
      <c r="C6612">
        <v>101802000</v>
      </c>
      <c r="D6612">
        <v>0.66500000000000004</v>
      </c>
      <c r="E6612">
        <v>74</v>
      </c>
      <c r="F6612">
        <v>121</v>
      </c>
      <c r="I6612" t="s">
        <v>1812</v>
      </c>
      <c r="J6612">
        <v>9475600</v>
      </c>
      <c r="K6612">
        <v>9476000</v>
      </c>
      <c r="L6612">
        <v>0.6875</v>
      </c>
      <c r="M6612">
        <v>60</v>
      </c>
      <c r="N6612">
        <v>64</v>
      </c>
    </row>
    <row r="6613" spans="1:14" x14ac:dyDescent="0.2">
      <c r="A6613" t="s">
        <v>1808</v>
      </c>
      <c r="B6613">
        <v>101879200</v>
      </c>
      <c r="C6613">
        <v>101879600</v>
      </c>
      <c r="D6613">
        <v>0.2225</v>
      </c>
      <c r="E6613">
        <v>52</v>
      </c>
      <c r="F6613">
        <v>91</v>
      </c>
      <c r="I6613" t="s">
        <v>1812</v>
      </c>
      <c r="J6613">
        <v>9743600</v>
      </c>
      <c r="K6613">
        <v>9744000</v>
      </c>
      <c r="L6613">
        <v>0.77</v>
      </c>
      <c r="M6613">
        <v>96</v>
      </c>
      <c r="N6613">
        <v>117</v>
      </c>
    </row>
    <row r="6614" spans="1:14" x14ac:dyDescent="0.2">
      <c r="A6614" t="s">
        <v>1808</v>
      </c>
      <c r="B6614">
        <v>102172800</v>
      </c>
      <c r="C6614">
        <v>102173200</v>
      </c>
      <c r="D6614">
        <v>0.4375</v>
      </c>
      <c r="E6614">
        <v>64</v>
      </c>
      <c r="F6614">
        <v>87</v>
      </c>
      <c r="I6614" t="s">
        <v>1812</v>
      </c>
      <c r="J6614">
        <v>9758800</v>
      </c>
      <c r="K6614">
        <v>9759200</v>
      </c>
      <c r="L6614">
        <v>0.62</v>
      </c>
      <c r="M6614">
        <v>59</v>
      </c>
      <c r="N6614">
        <v>56</v>
      </c>
    </row>
    <row r="6615" spans="1:14" x14ac:dyDescent="0.2">
      <c r="A6615" t="s">
        <v>1808</v>
      </c>
      <c r="B6615">
        <v>102197600</v>
      </c>
      <c r="C6615">
        <v>102198000</v>
      </c>
      <c r="D6615">
        <v>0.81499999999999995</v>
      </c>
      <c r="E6615">
        <v>89</v>
      </c>
      <c r="F6615">
        <v>88</v>
      </c>
      <c r="I6615" t="s">
        <v>1812</v>
      </c>
      <c r="J6615">
        <v>9803200</v>
      </c>
      <c r="K6615">
        <v>9803600</v>
      </c>
      <c r="L6615">
        <v>0.67749999999999999</v>
      </c>
      <c r="M6615">
        <v>99</v>
      </c>
      <c r="N6615">
        <v>151</v>
      </c>
    </row>
    <row r="6616" spans="1:14" x14ac:dyDescent="0.2">
      <c r="A6616" t="s">
        <v>1808</v>
      </c>
      <c r="B6616">
        <v>102198000</v>
      </c>
      <c r="C6616">
        <v>102198400</v>
      </c>
      <c r="D6616">
        <v>0.64500000000000002</v>
      </c>
      <c r="E6616">
        <v>73</v>
      </c>
      <c r="F6616">
        <v>97</v>
      </c>
      <c r="I6616" t="s">
        <v>1812</v>
      </c>
      <c r="J6616">
        <v>9803600</v>
      </c>
      <c r="K6616">
        <v>9804000</v>
      </c>
      <c r="L6616">
        <v>0.67</v>
      </c>
      <c r="M6616">
        <v>66</v>
      </c>
      <c r="N6616">
        <v>68</v>
      </c>
    </row>
    <row r="6617" spans="1:14" x14ac:dyDescent="0.2">
      <c r="A6617" t="s">
        <v>1808</v>
      </c>
      <c r="B6617">
        <v>102227600</v>
      </c>
      <c r="C6617">
        <v>102228000</v>
      </c>
      <c r="D6617">
        <v>0.52749999999999997</v>
      </c>
      <c r="E6617">
        <v>84</v>
      </c>
      <c r="F6617">
        <v>114</v>
      </c>
      <c r="I6617" t="s">
        <v>1812</v>
      </c>
      <c r="J6617">
        <v>9825600</v>
      </c>
      <c r="K6617">
        <v>9826000</v>
      </c>
      <c r="L6617">
        <v>0.73499999999999999</v>
      </c>
      <c r="M6617">
        <v>90</v>
      </c>
      <c r="N6617">
        <v>96</v>
      </c>
    </row>
    <row r="6618" spans="1:14" x14ac:dyDescent="0.2">
      <c r="A6618" t="s">
        <v>1808</v>
      </c>
      <c r="B6618">
        <v>102276400</v>
      </c>
      <c r="C6618">
        <v>102276800</v>
      </c>
      <c r="D6618">
        <v>0.745</v>
      </c>
      <c r="E6618">
        <v>101</v>
      </c>
      <c r="F6618">
        <v>116</v>
      </c>
      <c r="I6618" t="s">
        <v>1812</v>
      </c>
      <c r="J6618">
        <v>9829200</v>
      </c>
      <c r="K6618">
        <v>9829600</v>
      </c>
      <c r="L6618">
        <v>0.58750000000000002</v>
      </c>
      <c r="M6618">
        <v>57</v>
      </c>
      <c r="N6618">
        <v>59</v>
      </c>
    </row>
    <row r="6619" spans="1:14" x14ac:dyDescent="0.2">
      <c r="A6619" t="s">
        <v>1808</v>
      </c>
      <c r="B6619">
        <v>102414400</v>
      </c>
      <c r="C6619">
        <v>102414800</v>
      </c>
      <c r="D6619">
        <v>0.95250000000000001</v>
      </c>
      <c r="E6619">
        <v>185</v>
      </c>
      <c r="F6619">
        <v>216</v>
      </c>
      <c r="I6619" t="s">
        <v>1812</v>
      </c>
      <c r="J6619">
        <v>9848000</v>
      </c>
      <c r="K6619">
        <v>9848400</v>
      </c>
      <c r="L6619">
        <v>0.30499999999999999</v>
      </c>
      <c r="M6619">
        <v>45</v>
      </c>
      <c r="N6619">
        <v>56</v>
      </c>
    </row>
    <row r="6620" spans="1:14" x14ac:dyDescent="0.2">
      <c r="A6620" t="s">
        <v>1808</v>
      </c>
      <c r="B6620">
        <v>102414800</v>
      </c>
      <c r="C6620">
        <v>102415200</v>
      </c>
      <c r="D6620">
        <v>0.73499999999999999</v>
      </c>
      <c r="E6620">
        <v>76</v>
      </c>
      <c r="F6620">
        <v>78</v>
      </c>
      <c r="I6620" t="s">
        <v>1812</v>
      </c>
      <c r="J6620">
        <v>9849600</v>
      </c>
      <c r="K6620">
        <v>9850000</v>
      </c>
      <c r="L6620">
        <v>0.6875</v>
      </c>
      <c r="M6620">
        <v>71</v>
      </c>
      <c r="N6620">
        <v>72</v>
      </c>
    </row>
    <row r="6621" spans="1:14" x14ac:dyDescent="0.2">
      <c r="A6621" t="s">
        <v>1808</v>
      </c>
      <c r="B6621">
        <v>102430800</v>
      </c>
      <c r="C6621">
        <v>102431200</v>
      </c>
      <c r="D6621">
        <v>0.75249999999999995</v>
      </c>
      <c r="E6621">
        <v>115</v>
      </c>
      <c r="F6621">
        <v>139</v>
      </c>
      <c r="I6621" t="s">
        <v>1812</v>
      </c>
      <c r="J6621">
        <v>9870000</v>
      </c>
      <c r="K6621">
        <v>9870400</v>
      </c>
      <c r="L6621">
        <v>0.6875</v>
      </c>
      <c r="M6621">
        <v>77</v>
      </c>
      <c r="N6621">
        <v>81</v>
      </c>
    </row>
    <row r="6622" spans="1:14" x14ac:dyDescent="0.2">
      <c r="A6622" t="s">
        <v>1808</v>
      </c>
      <c r="B6622">
        <v>102553200</v>
      </c>
      <c r="C6622">
        <v>102553600</v>
      </c>
      <c r="D6622">
        <v>0.39500000000000002</v>
      </c>
      <c r="E6622">
        <v>58</v>
      </c>
      <c r="F6622">
        <v>100</v>
      </c>
      <c r="I6622" t="s">
        <v>1812</v>
      </c>
      <c r="J6622">
        <v>9877200</v>
      </c>
      <c r="K6622">
        <v>9877600</v>
      </c>
      <c r="L6622">
        <v>0.87</v>
      </c>
      <c r="M6622">
        <v>102</v>
      </c>
      <c r="N6622">
        <v>104</v>
      </c>
    </row>
    <row r="6623" spans="1:14" x14ac:dyDescent="0.2">
      <c r="A6623" t="s">
        <v>1808</v>
      </c>
      <c r="B6623">
        <v>102553600</v>
      </c>
      <c r="C6623">
        <v>102554000</v>
      </c>
      <c r="D6623">
        <v>0.86</v>
      </c>
      <c r="E6623">
        <v>132</v>
      </c>
      <c r="F6623">
        <v>163</v>
      </c>
      <c r="I6623" t="s">
        <v>1812</v>
      </c>
      <c r="J6623">
        <v>9878800</v>
      </c>
      <c r="K6623">
        <v>9879200</v>
      </c>
      <c r="L6623">
        <v>0.57750000000000001</v>
      </c>
      <c r="M6623">
        <v>61</v>
      </c>
      <c r="N6623">
        <v>68</v>
      </c>
    </row>
    <row r="6624" spans="1:14" x14ac:dyDescent="0.2">
      <c r="A6624" t="s">
        <v>1808</v>
      </c>
      <c r="B6624">
        <v>102605600</v>
      </c>
      <c r="C6624">
        <v>102606000</v>
      </c>
      <c r="D6624">
        <v>0.83</v>
      </c>
      <c r="E6624">
        <v>99</v>
      </c>
      <c r="F6624">
        <v>114</v>
      </c>
      <c r="I6624" t="s">
        <v>1812</v>
      </c>
      <c r="J6624">
        <v>9885600</v>
      </c>
      <c r="K6624">
        <v>9886000</v>
      </c>
      <c r="L6624">
        <v>0.69750000000000001</v>
      </c>
      <c r="M6624">
        <v>63</v>
      </c>
      <c r="N6624">
        <v>65</v>
      </c>
    </row>
    <row r="6625" spans="1:14" x14ac:dyDescent="0.2">
      <c r="A6625" t="s">
        <v>1808</v>
      </c>
      <c r="B6625">
        <v>102606000</v>
      </c>
      <c r="C6625">
        <v>102606400</v>
      </c>
      <c r="D6625">
        <v>0.79749999999999999</v>
      </c>
      <c r="E6625">
        <v>84</v>
      </c>
      <c r="F6625">
        <v>91</v>
      </c>
      <c r="I6625" t="s">
        <v>1812</v>
      </c>
      <c r="J6625">
        <v>9895600</v>
      </c>
      <c r="K6625">
        <v>9896000</v>
      </c>
      <c r="L6625">
        <v>0.88</v>
      </c>
      <c r="M6625">
        <v>104</v>
      </c>
      <c r="N6625">
        <v>99</v>
      </c>
    </row>
    <row r="6626" spans="1:14" x14ac:dyDescent="0.2">
      <c r="A6626" t="s">
        <v>1808</v>
      </c>
      <c r="B6626">
        <v>102651600</v>
      </c>
      <c r="C6626">
        <v>102652000</v>
      </c>
      <c r="D6626">
        <v>0.56000000000000005</v>
      </c>
      <c r="E6626">
        <v>69</v>
      </c>
      <c r="F6626">
        <v>81</v>
      </c>
      <c r="I6626" t="s">
        <v>1812</v>
      </c>
      <c r="J6626">
        <v>9898800</v>
      </c>
      <c r="K6626">
        <v>9899200</v>
      </c>
      <c r="L6626">
        <v>0.5625</v>
      </c>
      <c r="M6626">
        <v>74</v>
      </c>
      <c r="N6626">
        <v>99</v>
      </c>
    </row>
    <row r="6627" spans="1:14" x14ac:dyDescent="0.2">
      <c r="A6627" t="s">
        <v>1808</v>
      </c>
      <c r="B6627">
        <v>102657200</v>
      </c>
      <c r="C6627">
        <v>102657600</v>
      </c>
      <c r="D6627">
        <v>0.41749999999999998</v>
      </c>
      <c r="E6627">
        <v>75</v>
      </c>
      <c r="F6627">
        <v>115</v>
      </c>
      <c r="I6627" t="s">
        <v>1812</v>
      </c>
      <c r="J6627">
        <v>9899200</v>
      </c>
      <c r="K6627">
        <v>9899600</v>
      </c>
      <c r="L6627">
        <v>0.6925</v>
      </c>
      <c r="M6627">
        <v>74</v>
      </c>
      <c r="N6627">
        <v>80</v>
      </c>
    </row>
    <row r="6628" spans="1:14" x14ac:dyDescent="0.2">
      <c r="A6628" t="s">
        <v>1808</v>
      </c>
      <c r="B6628">
        <v>102729200</v>
      </c>
      <c r="C6628">
        <v>102729600</v>
      </c>
      <c r="D6628">
        <v>0.64749999999999996</v>
      </c>
      <c r="E6628">
        <v>71</v>
      </c>
      <c r="F6628">
        <v>80</v>
      </c>
      <c r="I6628" t="s">
        <v>1812</v>
      </c>
      <c r="J6628">
        <v>9913600</v>
      </c>
      <c r="K6628">
        <v>9914000</v>
      </c>
      <c r="L6628">
        <v>0.66500000000000004</v>
      </c>
      <c r="M6628">
        <v>69</v>
      </c>
      <c r="N6628">
        <v>80</v>
      </c>
    </row>
    <row r="6629" spans="1:14" x14ac:dyDescent="0.2">
      <c r="A6629" t="s">
        <v>1808</v>
      </c>
      <c r="B6629">
        <v>102771600</v>
      </c>
      <c r="C6629">
        <v>102772000</v>
      </c>
      <c r="D6629">
        <v>0.505</v>
      </c>
      <c r="E6629">
        <v>60</v>
      </c>
      <c r="F6629">
        <v>80</v>
      </c>
      <c r="I6629" t="s">
        <v>1812</v>
      </c>
      <c r="J6629">
        <v>9914000</v>
      </c>
      <c r="K6629">
        <v>9914400</v>
      </c>
      <c r="L6629">
        <v>0.79500000000000004</v>
      </c>
      <c r="M6629">
        <v>92</v>
      </c>
      <c r="N6629">
        <v>90</v>
      </c>
    </row>
    <row r="6630" spans="1:14" x14ac:dyDescent="0.2">
      <c r="A6630" t="s">
        <v>1808</v>
      </c>
      <c r="B6630">
        <v>102780400</v>
      </c>
      <c r="C6630">
        <v>102780800</v>
      </c>
      <c r="D6630">
        <v>0.62749999999999995</v>
      </c>
      <c r="E6630">
        <v>95</v>
      </c>
      <c r="F6630">
        <v>169</v>
      </c>
      <c r="I6630" t="s">
        <v>1812</v>
      </c>
      <c r="J6630">
        <v>9914800</v>
      </c>
      <c r="K6630">
        <v>9915200</v>
      </c>
      <c r="L6630">
        <v>0.65249999999999997</v>
      </c>
      <c r="M6630">
        <v>62</v>
      </c>
      <c r="N6630">
        <v>67</v>
      </c>
    </row>
    <row r="6631" spans="1:14" x14ac:dyDescent="0.2">
      <c r="A6631" t="s">
        <v>1808</v>
      </c>
      <c r="B6631">
        <v>102783200</v>
      </c>
      <c r="C6631">
        <v>102783600</v>
      </c>
      <c r="D6631">
        <v>0.6</v>
      </c>
      <c r="E6631">
        <v>113</v>
      </c>
      <c r="F6631">
        <v>185</v>
      </c>
      <c r="I6631" t="s">
        <v>1812</v>
      </c>
      <c r="J6631">
        <v>9915200</v>
      </c>
      <c r="K6631">
        <v>9915600</v>
      </c>
      <c r="L6631">
        <v>0.62250000000000005</v>
      </c>
      <c r="M6631">
        <v>78</v>
      </c>
      <c r="N6631">
        <v>82</v>
      </c>
    </row>
    <row r="6632" spans="1:14" x14ac:dyDescent="0.2">
      <c r="A6632" t="s">
        <v>1808</v>
      </c>
      <c r="B6632">
        <v>102783600</v>
      </c>
      <c r="C6632">
        <v>102784000</v>
      </c>
      <c r="D6632">
        <v>0.67500000000000004</v>
      </c>
      <c r="E6632">
        <v>74</v>
      </c>
      <c r="F6632">
        <v>79</v>
      </c>
      <c r="I6632" t="s">
        <v>1812</v>
      </c>
      <c r="J6632">
        <v>9953200</v>
      </c>
      <c r="K6632">
        <v>9953600</v>
      </c>
      <c r="L6632">
        <v>0.59750000000000003</v>
      </c>
      <c r="M6632">
        <v>66</v>
      </c>
      <c r="N6632">
        <v>72</v>
      </c>
    </row>
    <row r="6633" spans="1:14" x14ac:dyDescent="0.2">
      <c r="A6633" t="s">
        <v>1808</v>
      </c>
      <c r="B6633">
        <v>102786000</v>
      </c>
      <c r="C6633">
        <v>102786400</v>
      </c>
      <c r="D6633">
        <v>0.41249999999999998</v>
      </c>
      <c r="E6633">
        <v>61</v>
      </c>
      <c r="F6633">
        <v>90</v>
      </c>
      <c r="I6633" t="s">
        <v>1812</v>
      </c>
      <c r="J6633">
        <v>11851200</v>
      </c>
      <c r="K6633">
        <v>11851600</v>
      </c>
      <c r="L6633">
        <v>0.84499999999999997</v>
      </c>
      <c r="M6633">
        <v>100</v>
      </c>
      <c r="N6633">
        <v>111</v>
      </c>
    </row>
    <row r="6634" spans="1:14" x14ac:dyDescent="0.2">
      <c r="A6634" t="s">
        <v>1808</v>
      </c>
      <c r="B6634">
        <v>102787200</v>
      </c>
      <c r="C6634">
        <v>102787600</v>
      </c>
      <c r="D6634">
        <v>0.50749999999999995</v>
      </c>
      <c r="E6634">
        <v>75</v>
      </c>
      <c r="F6634">
        <v>106</v>
      </c>
      <c r="I6634" t="s">
        <v>1812</v>
      </c>
      <c r="J6634">
        <v>11908400</v>
      </c>
      <c r="K6634">
        <v>11908800</v>
      </c>
      <c r="L6634">
        <v>0.76749999999999996</v>
      </c>
      <c r="M6634">
        <v>72</v>
      </c>
      <c r="N6634">
        <v>67</v>
      </c>
    </row>
    <row r="6635" spans="1:14" x14ac:dyDescent="0.2">
      <c r="A6635" t="s">
        <v>1808</v>
      </c>
      <c r="B6635">
        <v>102829200</v>
      </c>
      <c r="C6635">
        <v>102829600</v>
      </c>
      <c r="D6635">
        <v>0.60750000000000004</v>
      </c>
      <c r="E6635">
        <v>78</v>
      </c>
      <c r="F6635">
        <v>107</v>
      </c>
      <c r="I6635" t="s">
        <v>1812</v>
      </c>
      <c r="J6635">
        <v>11925600</v>
      </c>
      <c r="K6635">
        <v>11926000</v>
      </c>
      <c r="L6635">
        <v>0.34499999999999997</v>
      </c>
      <c r="M6635">
        <v>55</v>
      </c>
      <c r="N6635">
        <v>100</v>
      </c>
    </row>
    <row r="6636" spans="1:14" x14ac:dyDescent="0.2">
      <c r="A6636" t="s">
        <v>1808</v>
      </c>
      <c r="B6636">
        <v>102976400</v>
      </c>
      <c r="C6636">
        <v>102976800</v>
      </c>
      <c r="D6636">
        <v>0.78749999999999998</v>
      </c>
      <c r="E6636">
        <v>78</v>
      </c>
      <c r="F6636">
        <v>83</v>
      </c>
      <c r="I6636" t="s">
        <v>1812</v>
      </c>
      <c r="J6636">
        <v>11947200</v>
      </c>
      <c r="K6636">
        <v>11947600</v>
      </c>
      <c r="L6636">
        <v>0.76</v>
      </c>
      <c r="M6636">
        <v>109</v>
      </c>
      <c r="N6636">
        <v>124</v>
      </c>
    </row>
    <row r="6637" spans="1:14" x14ac:dyDescent="0.2">
      <c r="A6637" t="s">
        <v>1808</v>
      </c>
      <c r="B6637">
        <v>102982800</v>
      </c>
      <c r="C6637">
        <v>102983200</v>
      </c>
      <c r="D6637">
        <v>0.51249999999999996</v>
      </c>
      <c r="E6637">
        <v>85</v>
      </c>
      <c r="F6637">
        <v>126</v>
      </c>
      <c r="I6637" t="s">
        <v>1812</v>
      </c>
      <c r="J6637">
        <v>11980400</v>
      </c>
      <c r="K6637">
        <v>11980800</v>
      </c>
      <c r="L6637">
        <v>0.69</v>
      </c>
      <c r="M6637">
        <v>69</v>
      </c>
      <c r="N6637">
        <v>64</v>
      </c>
    </row>
    <row r="6638" spans="1:14" x14ac:dyDescent="0.2">
      <c r="A6638" t="s">
        <v>1808</v>
      </c>
      <c r="B6638">
        <v>102990800</v>
      </c>
      <c r="C6638">
        <v>102991200</v>
      </c>
      <c r="D6638">
        <v>0.51500000000000001</v>
      </c>
      <c r="E6638">
        <v>92</v>
      </c>
      <c r="F6638">
        <v>152</v>
      </c>
      <c r="I6638" t="s">
        <v>1812</v>
      </c>
      <c r="J6638">
        <v>11980800</v>
      </c>
      <c r="K6638">
        <v>11981200</v>
      </c>
      <c r="L6638">
        <v>0.67249999999999999</v>
      </c>
      <c r="M6638">
        <v>58</v>
      </c>
      <c r="N6638">
        <v>58</v>
      </c>
    </row>
    <row r="6639" spans="1:14" x14ac:dyDescent="0.2">
      <c r="A6639" t="s">
        <v>1808</v>
      </c>
      <c r="B6639">
        <v>102991200</v>
      </c>
      <c r="C6639">
        <v>102991600</v>
      </c>
      <c r="D6639">
        <v>0.72750000000000004</v>
      </c>
      <c r="E6639">
        <v>96</v>
      </c>
      <c r="F6639">
        <v>114</v>
      </c>
      <c r="I6639" t="s">
        <v>1812</v>
      </c>
      <c r="J6639">
        <v>12302400</v>
      </c>
      <c r="K6639">
        <v>12302800</v>
      </c>
      <c r="L6639">
        <v>0.435</v>
      </c>
      <c r="M6639">
        <v>51</v>
      </c>
      <c r="N6639">
        <v>67</v>
      </c>
    </row>
    <row r="6640" spans="1:14" x14ac:dyDescent="0.2">
      <c r="A6640" t="s">
        <v>1808</v>
      </c>
      <c r="B6640">
        <v>103005200</v>
      </c>
      <c r="C6640">
        <v>103005600</v>
      </c>
      <c r="D6640">
        <v>0.94499999999999995</v>
      </c>
      <c r="E6640">
        <v>132</v>
      </c>
      <c r="F6640">
        <v>143</v>
      </c>
      <c r="I6640" t="s">
        <v>1812</v>
      </c>
      <c r="J6640">
        <v>12376800</v>
      </c>
      <c r="K6640">
        <v>12377200</v>
      </c>
      <c r="L6640">
        <v>0.76500000000000001</v>
      </c>
      <c r="M6640">
        <v>72</v>
      </c>
      <c r="N6640">
        <v>66</v>
      </c>
    </row>
    <row r="6641" spans="1:14" x14ac:dyDescent="0.2">
      <c r="A6641" t="s">
        <v>1808</v>
      </c>
      <c r="B6641">
        <v>103006800</v>
      </c>
      <c r="C6641">
        <v>103007200</v>
      </c>
      <c r="D6641">
        <v>0.77249999999999996</v>
      </c>
      <c r="E6641">
        <v>81</v>
      </c>
      <c r="F6641">
        <v>95</v>
      </c>
      <c r="I6641" t="s">
        <v>1812</v>
      </c>
      <c r="J6641">
        <v>12492000</v>
      </c>
      <c r="K6641">
        <v>12492400</v>
      </c>
      <c r="L6641">
        <v>0.47749999999999998</v>
      </c>
      <c r="M6641">
        <v>66</v>
      </c>
      <c r="N6641">
        <v>81</v>
      </c>
    </row>
    <row r="6642" spans="1:14" x14ac:dyDescent="0.2">
      <c r="A6642" t="s">
        <v>1808</v>
      </c>
      <c r="B6642">
        <v>103011200</v>
      </c>
      <c r="C6642">
        <v>103011600</v>
      </c>
      <c r="D6642">
        <v>0.79749999999999999</v>
      </c>
      <c r="E6642">
        <v>82</v>
      </c>
      <c r="F6642">
        <v>88</v>
      </c>
      <c r="I6642" t="s">
        <v>1812</v>
      </c>
      <c r="J6642">
        <v>12702400</v>
      </c>
      <c r="K6642">
        <v>12702800</v>
      </c>
      <c r="L6642">
        <v>0.59250000000000003</v>
      </c>
      <c r="M6642">
        <v>53</v>
      </c>
      <c r="N6642">
        <v>56</v>
      </c>
    </row>
    <row r="6643" spans="1:14" x14ac:dyDescent="0.2">
      <c r="A6643" t="s">
        <v>1808</v>
      </c>
      <c r="B6643">
        <v>103012000</v>
      </c>
      <c r="C6643">
        <v>103012400</v>
      </c>
      <c r="D6643">
        <v>0.81499999999999995</v>
      </c>
      <c r="E6643">
        <v>89</v>
      </c>
      <c r="F6643">
        <v>91</v>
      </c>
      <c r="I6643" t="s">
        <v>1812</v>
      </c>
      <c r="J6643">
        <v>12702800</v>
      </c>
      <c r="K6643">
        <v>12703200</v>
      </c>
      <c r="L6643">
        <v>0.83750000000000002</v>
      </c>
      <c r="M6643">
        <v>82</v>
      </c>
      <c r="N6643">
        <v>80</v>
      </c>
    </row>
    <row r="6644" spans="1:14" x14ac:dyDescent="0.2">
      <c r="A6644" t="s">
        <v>1808</v>
      </c>
      <c r="B6644">
        <v>103041200</v>
      </c>
      <c r="C6644">
        <v>103041600</v>
      </c>
      <c r="D6644">
        <v>0.77500000000000002</v>
      </c>
      <c r="E6644">
        <v>109</v>
      </c>
      <c r="F6644">
        <v>134</v>
      </c>
      <c r="I6644" t="s">
        <v>1812</v>
      </c>
      <c r="J6644">
        <v>12884000</v>
      </c>
      <c r="K6644">
        <v>12884400</v>
      </c>
      <c r="L6644">
        <v>0.62749999999999995</v>
      </c>
      <c r="M6644">
        <v>76</v>
      </c>
      <c r="N6644">
        <v>86</v>
      </c>
    </row>
    <row r="6645" spans="1:14" x14ac:dyDescent="0.2">
      <c r="A6645" t="s">
        <v>1808</v>
      </c>
      <c r="B6645">
        <v>103058400</v>
      </c>
      <c r="C6645">
        <v>103058800</v>
      </c>
      <c r="D6645">
        <v>0.7</v>
      </c>
      <c r="E6645">
        <v>95</v>
      </c>
      <c r="F6645">
        <v>97</v>
      </c>
      <c r="I6645" t="s">
        <v>1812</v>
      </c>
      <c r="J6645">
        <v>12948000</v>
      </c>
      <c r="K6645">
        <v>12948400</v>
      </c>
      <c r="L6645">
        <v>0.64249999999999996</v>
      </c>
      <c r="M6645">
        <v>58</v>
      </c>
      <c r="N6645">
        <v>60</v>
      </c>
    </row>
    <row r="6646" spans="1:14" x14ac:dyDescent="0.2">
      <c r="A6646" t="s">
        <v>1808</v>
      </c>
      <c r="B6646">
        <v>103150000</v>
      </c>
      <c r="C6646">
        <v>103150400</v>
      </c>
      <c r="D6646">
        <v>0.94750000000000001</v>
      </c>
      <c r="E6646">
        <v>141</v>
      </c>
      <c r="F6646">
        <v>153</v>
      </c>
      <c r="I6646" t="s">
        <v>1812</v>
      </c>
      <c r="J6646">
        <v>12948400</v>
      </c>
      <c r="K6646">
        <v>12948800</v>
      </c>
      <c r="L6646">
        <v>0.77749999999999997</v>
      </c>
      <c r="M6646">
        <v>78</v>
      </c>
      <c r="N6646">
        <v>84</v>
      </c>
    </row>
    <row r="6647" spans="1:14" x14ac:dyDescent="0.2">
      <c r="A6647" t="s">
        <v>1808</v>
      </c>
      <c r="B6647">
        <v>103157200</v>
      </c>
      <c r="C6647">
        <v>103157600</v>
      </c>
      <c r="D6647">
        <v>0.28749999999999998</v>
      </c>
      <c r="E6647">
        <v>53</v>
      </c>
      <c r="F6647">
        <v>91</v>
      </c>
      <c r="I6647" t="s">
        <v>1812</v>
      </c>
      <c r="J6647">
        <v>12991200</v>
      </c>
      <c r="K6647">
        <v>12991600</v>
      </c>
      <c r="L6647">
        <v>0.84250000000000003</v>
      </c>
      <c r="M6647">
        <v>94</v>
      </c>
      <c r="N6647">
        <v>94</v>
      </c>
    </row>
    <row r="6648" spans="1:14" x14ac:dyDescent="0.2">
      <c r="A6648" t="s">
        <v>1808</v>
      </c>
      <c r="B6648">
        <v>103340000</v>
      </c>
      <c r="C6648">
        <v>103340400</v>
      </c>
      <c r="D6648">
        <v>0.67749999999999999</v>
      </c>
      <c r="E6648">
        <v>106</v>
      </c>
      <c r="F6648">
        <v>143</v>
      </c>
      <c r="I6648" t="s">
        <v>1812</v>
      </c>
      <c r="J6648">
        <v>13726400</v>
      </c>
      <c r="K6648">
        <v>13726800</v>
      </c>
      <c r="L6648">
        <v>0.75249999999999995</v>
      </c>
      <c r="M6648">
        <v>91</v>
      </c>
      <c r="N6648">
        <v>107</v>
      </c>
    </row>
    <row r="6649" spans="1:14" x14ac:dyDescent="0.2">
      <c r="A6649" t="s">
        <v>1808</v>
      </c>
      <c r="B6649">
        <v>103388800</v>
      </c>
      <c r="C6649">
        <v>103389200</v>
      </c>
      <c r="D6649">
        <v>0.68</v>
      </c>
      <c r="E6649">
        <v>136</v>
      </c>
      <c r="F6649">
        <v>193</v>
      </c>
      <c r="I6649" t="s">
        <v>1812</v>
      </c>
      <c r="J6649">
        <v>19180400</v>
      </c>
      <c r="K6649">
        <v>19180800</v>
      </c>
      <c r="L6649">
        <v>0.8075</v>
      </c>
      <c r="M6649">
        <v>84</v>
      </c>
      <c r="N6649">
        <v>86</v>
      </c>
    </row>
    <row r="6650" spans="1:14" x14ac:dyDescent="0.2">
      <c r="A6650" t="s">
        <v>1808</v>
      </c>
      <c r="B6650">
        <v>103389200</v>
      </c>
      <c r="C6650">
        <v>103389600</v>
      </c>
      <c r="D6650">
        <v>0.5575</v>
      </c>
      <c r="E6650">
        <v>79</v>
      </c>
      <c r="F6650">
        <v>98</v>
      </c>
      <c r="I6650" t="s">
        <v>1812</v>
      </c>
      <c r="J6650">
        <v>19180800</v>
      </c>
      <c r="K6650">
        <v>19181200</v>
      </c>
      <c r="L6650">
        <v>0.66249999999999998</v>
      </c>
      <c r="M6650">
        <v>72</v>
      </c>
      <c r="N6650">
        <v>81</v>
      </c>
    </row>
    <row r="6651" spans="1:14" x14ac:dyDescent="0.2">
      <c r="A6651" t="s">
        <v>1808</v>
      </c>
      <c r="B6651">
        <v>103542000</v>
      </c>
      <c r="C6651">
        <v>103542400</v>
      </c>
      <c r="D6651">
        <v>0.70750000000000002</v>
      </c>
      <c r="E6651">
        <v>83</v>
      </c>
      <c r="F6651">
        <v>81</v>
      </c>
      <c r="I6651" t="s">
        <v>1812</v>
      </c>
      <c r="J6651">
        <v>19192000</v>
      </c>
      <c r="K6651">
        <v>19192400</v>
      </c>
      <c r="L6651">
        <v>0.61499999999999999</v>
      </c>
      <c r="M6651">
        <v>95</v>
      </c>
      <c r="N6651">
        <v>113</v>
      </c>
    </row>
    <row r="6652" spans="1:14" x14ac:dyDescent="0.2">
      <c r="A6652" t="s">
        <v>1808</v>
      </c>
      <c r="B6652">
        <v>103560800</v>
      </c>
      <c r="C6652">
        <v>103561200</v>
      </c>
      <c r="D6652">
        <v>0.8125</v>
      </c>
      <c r="E6652">
        <v>93</v>
      </c>
      <c r="F6652">
        <v>95</v>
      </c>
      <c r="I6652" t="s">
        <v>1812</v>
      </c>
      <c r="J6652">
        <v>19192400</v>
      </c>
      <c r="K6652">
        <v>19192800</v>
      </c>
      <c r="L6652">
        <v>0.61250000000000004</v>
      </c>
      <c r="M6652">
        <v>61</v>
      </c>
      <c r="N6652">
        <v>63</v>
      </c>
    </row>
    <row r="6653" spans="1:14" x14ac:dyDescent="0.2">
      <c r="A6653" t="s">
        <v>1808</v>
      </c>
      <c r="B6653">
        <v>103565600</v>
      </c>
      <c r="C6653">
        <v>103566000</v>
      </c>
      <c r="D6653">
        <v>0.95750000000000002</v>
      </c>
      <c r="E6653">
        <v>203</v>
      </c>
      <c r="F6653">
        <v>219</v>
      </c>
      <c r="I6653" t="s">
        <v>1812</v>
      </c>
      <c r="J6653">
        <v>19266400</v>
      </c>
      <c r="K6653">
        <v>19266800</v>
      </c>
      <c r="L6653">
        <v>0.58750000000000002</v>
      </c>
      <c r="M6653">
        <v>66</v>
      </c>
      <c r="N6653">
        <v>78</v>
      </c>
    </row>
    <row r="6654" spans="1:14" x14ac:dyDescent="0.2">
      <c r="A6654" t="s">
        <v>1808</v>
      </c>
      <c r="B6654">
        <v>103566800</v>
      </c>
      <c r="C6654">
        <v>103567200</v>
      </c>
      <c r="D6654">
        <v>0.93</v>
      </c>
      <c r="E6654">
        <v>168</v>
      </c>
      <c r="F6654">
        <v>260</v>
      </c>
      <c r="I6654" t="s">
        <v>1812</v>
      </c>
      <c r="J6654">
        <v>19279600</v>
      </c>
      <c r="K6654">
        <v>19280000</v>
      </c>
      <c r="L6654">
        <v>0.48749999999999999</v>
      </c>
      <c r="M6654">
        <v>51</v>
      </c>
      <c r="N6654">
        <v>59</v>
      </c>
    </row>
    <row r="6655" spans="1:14" x14ac:dyDescent="0.2">
      <c r="A6655" t="s">
        <v>1808</v>
      </c>
      <c r="B6655">
        <v>103570000</v>
      </c>
      <c r="C6655">
        <v>103570400</v>
      </c>
      <c r="D6655">
        <v>0.86750000000000005</v>
      </c>
      <c r="E6655">
        <v>139</v>
      </c>
      <c r="F6655">
        <v>170</v>
      </c>
      <c r="I6655" t="s">
        <v>1812</v>
      </c>
      <c r="J6655">
        <v>19315600</v>
      </c>
      <c r="K6655">
        <v>19316000</v>
      </c>
      <c r="L6655">
        <v>0.71250000000000002</v>
      </c>
      <c r="M6655">
        <v>83</v>
      </c>
      <c r="N6655">
        <v>82</v>
      </c>
    </row>
    <row r="6656" spans="1:14" x14ac:dyDescent="0.2">
      <c r="A6656" t="s">
        <v>1808</v>
      </c>
      <c r="B6656">
        <v>103581600</v>
      </c>
      <c r="C6656">
        <v>103582000</v>
      </c>
      <c r="D6656">
        <v>0.625</v>
      </c>
      <c r="E6656">
        <v>74</v>
      </c>
      <c r="F6656">
        <v>82</v>
      </c>
      <c r="I6656" t="s">
        <v>1812</v>
      </c>
      <c r="J6656">
        <v>19674000</v>
      </c>
      <c r="K6656">
        <v>19674400</v>
      </c>
      <c r="L6656">
        <v>0.5575</v>
      </c>
      <c r="M6656">
        <v>65</v>
      </c>
      <c r="N6656">
        <v>80</v>
      </c>
    </row>
    <row r="6657" spans="1:14" x14ac:dyDescent="0.2">
      <c r="A6657" t="s">
        <v>1808</v>
      </c>
      <c r="B6657">
        <v>103781600</v>
      </c>
      <c r="C6657">
        <v>103782000</v>
      </c>
      <c r="D6657">
        <v>0.45750000000000002</v>
      </c>
      <c r="E6657">
        <v>66</v>
      </c>
      <c r="F6657">
        <v>92</v>
      </c>
      <c r="I6657" t="s">
        <v>1812</v>
      </c>
      <c r="J6657">
        <v>19774000</v>
      </c>
      <c r="K6657">
        <v>19774400</v>
      </c>
      <c r="L6657">
        <v>0.505</v>
      </c>
      <c r="M6657">
        <v>71</v>
      </c>
      <c r="N6657">
        <v>102</v>
      </c>
    </row>
    <row r="6658" spans="1:14" x14ac:dyDescent="0.2">
      <c r="A6658" t="s">
        <v>1808</v>
      </c>
      <c r="B6658">
        <v>103800000</v>
      </c>
      <c r="C6658">
        <v>103800400</v>
      </c>
      <c r="D6658">
        <v>0.86499999999999999</v>
      </c>
      <c r="E6658">
        <v>132</v>
      </c>
      <c r="F6658">
        <v>178</v>
      </c>
      <c r="I6658" t="s">
        <v>1812</v>
      </c>
      <c r="J6658">
        <v>20048000</v>
      </c>
      <c r="K6658">
        <v>20048400</v>
      </c>
      <c r="L6658">
        <v>0.56999999999999995</v>
      </c>
      <c r="M6658">
        <v>53</v>
      </c>
      <c r="N6658">
        <v>56</v>
      </c>
    </row>
    <row r="6659" spans="1:14" x14ac:dyDescent="0.2">
      <c r="A6659" t="s">
        <v>1808</v>
      </c>
      <c r="B6659">
        <v>103800400</v>
      </c>
      <c r="C6659">
        <v>103800800</v>
      </c>
      <c r="D6659">
        <v>0.83250000000000002</v>
      </c>
      <c r="E6659">
        <v>120</v>
      </c>
      <c r="F6659">
        <v>147</v>
      </c>
      <c r="I6659" t="s">
        <v>1812</v>
      </c>
      <c r="J6659">
        <v>20048400</v>
      </c>
      <c r="K6659">
        <v>20048800</v>
      </c>
      <c r="L6659">
        <v>0.52749999999999997</v>
      </c>
      <c r="M6659">
        <v>47</v>
      </c>
      <c r="N6659">
        <v>59</v>
      </c>
    </row>
    <row r="6660" spans="1:14" x14ac:dyDescent="0.2">
      <c r="A6660" t="s">
        <v>1808</v>
      </c>
      <c r="B6660">
        <v>103851600</v>
      </c>
      <c r="C6660">
        <v>103852000</v>
      </c>
      <c r="D6660">
        <v>0.90249999999999997</v>
      </c>
      <c r="E6660">
        <v>128</v>
      </c>
      <c r="F6660">
        <v>119</v>
      </c>
      <c r="I6660" t="s">
        <v>1812</v>
      </c>
      <c r="J6660">
        <v>20137200</v>
      </c>
      <c r="K6660">
        <v>20137600</v>
      </c>
      <c r="L6660">
        <v>0.505</v>
      </c>
      <c r="M6660">
        <v>58</v>
      </c>
      <c r="N6660">
        <v>70</v>
      </c>
    </row>
    <row r="6661" spans="1:14" x14ac:dyDescent="0.2">
      <c r="A6661" t="s">
        <v>1808</v>
      </c>
      <c r="B6661">
        <v>103995200</v>
      </c>
      <c r="C6661">
        <v>103995600</v>
      </c>
      <c r="D6661">
        <v>0.57499999999999996</v>
      </c>
      <c r="E6661">
        <v>90</v>
      </c>
      <c r="F6661">
        <v>117</v>
      </c>
      <c r="I6661" t="s">
        <v>1812</v>
      </c>
      <c r="J6661">
        <v>20248000</v>
      </c>
      <c r="K6661">
        <v>20248400</v>
      </c>
      <c r="L6661">
        <v>0.50749999999999995</v>
      </c>
      <c r="M6661">
        <v>56</v>
      </c>
      <c r="N6661">
        <v>69</v>
      </c>
    </row>
    <row r="6662" spans="1:14" x14ac:dyDescent="0.2">
      <c r="A6662" t="s">
        <v>1808</v>
      </c>
      <c r="B6662">
        <v>104029200</v>
      </c>
      <c r="C6662">
        <v>104029600</v>
      </c>
      <c r="D6662">
        <v>0.81</v>
      </c>
      <c r="E6662">
        <v>98</v>
      </c>
      <c r="F6662">
        <v>112</v>
      </c>
      <c r="I6662" t="s">
        <v>1812</v>
      </c>
      <c r="J6662">
        <v>21002800</v>
      </c>
      <c r="K6662">
        <v>21003200</v>
      </c>
      <c r="L6662">
        <v>0.6825</v>
      </c>
      <c r="M6662">
        <v>79</v>
      </c>
      <c r="N6662">
        <v>87</v>
      </c>
    </row>
    <row r="6663" spans="1:14" x14ac:dyDescent="0.2">
      <c r="A6663" t="s">
        <v>1808</v>
      </c>
      <c r="B6663">
        <v>104095200</v>
      </c>
      <c r="C6663">
        <v>104095600</v>
      </c>
      <c r="D6663">
        <v>0.71499999999999997</v>
      </c>
      <c r="E6663">
        <v>99</v>
      </c>
      <c r="F6663">
        <v>131</v>
      </c>
      <c r="I6663" t="s">
        <v>1812</v>
      </c>
      <c r="J6663">
        <v>21017600</v>
      </c>
      <c r="K6663">
        <v>21018000</v>
      </c>
      <c r="L6663">
        <v>0.74250000000000005</v>
      </c>
      <c r="M6663">
        <v>68</v>
      </c>
      <c r="N6663">
        <v>78</v>
      </c>
    </row>
    <row r="6664" spans="1:14" x14ac:dyDescent="0.2">
      <c r="A6664" t="s">
        <v>1808</v>
      </c>
      <c r="B6664">
        <v>104181600</v>
      </c>
      <c r="C6664">
        <v>104182000</v>
      </c>
      <c r="D6664">
        <v>0.77749999999999997</v>
      </c>
      <c r="E6664">
        <v>89</v>
      </c>
      <c r="F6664">
        <v>92</v>
      </c>
      <c r="I6664" t="s">
        <v>1812</v>
      </c>
      <c r="J6664">
        <v>21032800</v>
      </c>
      <c r="K6664">
        <v>21033200</v>
      </c>
      <c r="L6664">
        <v>0.72</v>
      </c>
      <c r="M6664">
        <v>68</v>
      </c>
      <c r="N6664">
        <v>74</v>
      </c>
    </row>
    <row r="6665" spans="1:14" x14ac:dyDescent="0.2">
      <c r="A6665" t="s">
        <v>1808</v>
      </c>
      <c r="B6665">
        <v>104346000</v>
      </c>
      <c r="C6665">
        <v>104346400</v>
      </c>
      <c r="D6665">
        <v>0.88500000000000001</v>
      </c>
      <c r="E6665">
        <v>145</v>
      </c>
      <c r="F6665">
        <v>209</v>
      </c>
      <c r="I6665" t="s">
        <v>1812</v>
      </c>
      <c r="J6665">
        <v>21033200</v>
      </c>
      <c r="K6665">
        <v>21033600</v>
      </c>
      <c r="L6665">
        <v>0.56999999999999995</v>
      </c>
      <c r="M6665">
        <v>57</v>
      </c>
      <c r="N6665">
        <v>59</v>
      </c>
    </row>
    <row r="6666" spans="1:14" x14ac:dyDescent="0.2">
      <c r="A6666" t="s">
        <v>1808</v>
      </c>
      <c r="B6666">
        <v>104346400</v>
      </c>
      <c r="C6666">
        <v>104346800</v>
      </c>
      <c r="D6666">
        <v>0.69</v>
      </c>
      <c r="E6666">
        <v>88</v>
      </c>
      <c r="F6666">
        <v>99</v>
      </c>
      <c r="I6666" t="s">
        <v>1812</v>
      </c>
      <c r="J6666">
        <v>21083200</v>
      </c>
      <c r="K6666">
        <v>21083600</v>
      </c>
      <c r="L6666">
        <v>0.755</v>
      </c>
      <c r="M6666">
        <v>88</v>
      </c>
      <c r="N6666">
        <v>86</v>
      </c>
    </row>
    <row r="6667" spans="1:14" x14ac:dyDescent="0.2">
      <c r="A6667" t="s">
        <v>1808</v>
      </c>
      <c r="B6667">
        <v>104347600</v>
      </c>
      <c r="C6667">
        <v>104348000</v>
      </c>
      <c r="D6667">
        <v>0.53749999999999998</v>
      </c>
      <c r="E6667">
        <v>105</v>
      </c>
      <c r="F6667">
        <v>302</v>
      </c>
      <c r="I6667" t="s">
        <v>1812</v>
      </c>
      <c r="J6667">
        <v>21108400</v>
      </c>
      <c r="K6667">
        <v>21108800</v>
      </c>
      <c r="L6667">
        <v>0.42499999999999999</v>
      </c>
      <c r="M6667">
        <v>67</v>
      </c>
      <c r="N6667">
        <v>85</v>
      </c>
    </row>
    <row r="6668" spans="1:14" x14ac:dyDescent="0.2">
      <c r="A6668" t="s">
        <v>1808</v>
      </c>
      <c r="B6668">
        <v>104352400</v>
      </c>
      <c r="C6668">
        <v>104352800</v>
      </c>
      <c r="D6668">
        <v>0.3075</v>
      </c>
      <c r="E6668">
        <v>52</v>
      </c>
      <c r="F6668">
        <v>78</v>
      </c>
      <c r="I6668" t="s">
        <v>1812</v>
      </c>
      <c r="J6668">
        <v>21166400</v>
      </c>
      <c r="K6668">
        <v>21166800</v>
      </c>
      <c r="L6668">
        <v>0.755</v>
      </c>
      <c r="M6668">
        <v>72</v>
      </c>
      <c r="N6668">
        <v>80</v>
      </c>
    </row>
    <row r="6669" spans="1:14" x14ac:dyDescent="0.2">
      <c r="A6669" t="s">
        <v>1808</v>
      </c>
      <c r="B6669">
        <v>104355600</v>
      </c>
      <c r="C6669">
        <v>104356000</v>
      </c>
      <c r="D6669">
        <v>0.76249999999999996</v>
      </c>
      <c r="E6669">
        <v>106</v>
      </c>
      <c r="F6669">
        <v>127</v>
      </c>
      <c r="I6669" t="s">
        <v>1812</v>
      </c>
      <c r="J6669">
        <v>21290000</v>
      </c>
      <c r="K6669">
        <v>21290400</v>
      </c>
      <c r="L6669">
        <v>0.48249999999999998</v>
      </c>
      <c r="M6669">
        <v>53</v>
      </c>
      <c r="N6669">
        <v>61</v>
      </c>
    </row>
    <row r="6670" spans="1:14" x14ac:dyDescent="0.2">
      <c r="A6670" t="s">
        <v>1808</v>
      </c>
      <c r="B6670">
        <v>104387600</v>
      </c>
      <c r="C6670">
        <v>104388000</v>
      </c>
      <c r="D6670">
        <v>0.90249999999999997</v>
      </c>
      <c r="E6670">
        <v>167</v>
      </c>
      <c r="F6670">
        <v>255</v>
      </c>
      <c r="I6670" t="s">
        <v>1812</v>
      </c>
      <c r="J6670">
        <v>22006400</v>
      </c>
      <c r="K6670">
        <v>22006800</v>
      </c>
      <c r="L6670">
        <v>0.72750000000000004</v>
      </c>
      <c r="M6670">
        <v>97</v>
      </c>
      <c r="N6670">
        <v>123</v>
      </c>
    </row>
    <row r="6671" spans="1:14" x14ac:dyDescent="0.2">
      <c r="A6671" t="s">
        <v>1808</v>
      </c>
      <c r="B6671">
        <v>104544400</v>
      </c>
      <c r="C6671">
        <v>104544800</v>
      </c>
      <c r="D6671">
        <v>0.37</v>
      </c>
      <c r="E6671">
        <v>54</v>
      </c>
      <c r="F6671">
        <v>81</v>
      </c>
      <c r="I6671" t="s">
        <v>1812</v>
      </c>
      <c r="J6671">
        <v>22803200</v>
      </c>
      <c r="K6671">
        <v>22803600</v>
      </c>
      <c r="L6671">
        <v>0.38500000000000001</v>
      </c>
      <c r="M6671">
        <v>48</v>
      </c>
      <c r="N6671">
        <v>59</v>
      </c>
    </row>
    <row r="6672" spans="1:14" x14ac:dyDescent="0.2">
      <c r="A6672" t="s">
        <v>1808</v>
      </c>
      <c r="B6672">
        <v>105120400</v>
      </c>
      <c r="C6672">
        <v>105120800</v>
      </c>
      <c r="D6672">
        <v>0.36249999999999999</v>
      </c>
      <c r="E6672">
        <v>60</v>
      </c>
      <c r="F6672">
        <v>112</v>
      </c>
      <c r="I6672" t="s">
        <v>1812</v>
      </c>
      <c r="J6672">
        <v>22819600</v>
      </c>
      <c r="K6672">
        <v>22820000</v>
      </c>
      <c r="L6672">
        <v>0.47</v>
      </c>
      <c r="M6672">
        <v>51</v>
      </c>
      <c r="N6672">
        <v>57</v>
      </c>
    </row>
    <row r="6673" spans="1:14" x14ac:dyDescent="0.2">
      <c r="A6673" t="s">
        <v>1808</v>
      </c>
      <c r="B6673">
        <v>105132400</v>
      </c>
      <c r="C6673">
        <v>105132800</v>
      </c>
      <c r="D6673">
        <v>0.82499999999999996</v>
      </c>
      <c r="E6673">
        <v>122</v>
      </c>
      <c r="F6673">
        <v>148</v>
      </c>
      <c r="I6673" t="s">
        <v>1812</v>
      </c>
      <c r="J6673">
        <v>23670400</v>
      </c>
      <c r="K6673">
        <v>23670800</v>
      </c>
      <c r="L6673">
        <v>0.82499999999999996</v>
      </c>
      <c r="M6673">
        <v>103</v>
      </c>
      <c r="N6673">
        <v>107</v>
      </c>
    </row>
    <row r="6674" spans="1:14" x14ac:dyDescent="0.2">
      <c r="A6674" t="s">
        <v>1808</v>
      </c>
      <c r="B6674">
        <v>105154400</v>
      </c>
      <c r="C6674">
        <v>105154800</v>
      </c>
      <c r="D6674">
        <v>0.88</v>
      </c>
      <c r="E6674">
        <v>128</v>
      </c>
      <c r="F6674">
        <v>170</v>
      </c>
      <c r="I6674" t="s">
        <v>1812</v>
      </c>
      <c r="J6674">
        <v>23670800</v>
      </c>
      <c r="K6674">
        <v>23671200</v>
      </c>
      <c r="L6674">
        <v>0.75749999999999995</v>
      </c>
      <c r="M6674">
        <v>63</v>
      </c>
      <c r="N6674">
        <v>63</v>
      </c>
    </row>
    <row r="6675" spans="1:14" x14ac:dyDescent="0.2">
      <c r="A6675" t="s">
        <v>1808</v>
      </c>
      <c r="B6675">
        <v>105190000</v>
      </c>
      <c r="C6675">
        <v>105190400</v>
      </c>
      <c r="D6675">
        <v>0.86250000000000004</v>
      </c>
      <c r="E6675">
        <v>107</v>
      </c>
      <c r="F6675">
        <v>108</v>
      </c>
      <c r="I6675" t="s">
        <v>1812</v>
      </c>
      <c r="J6675">
        <v>23806400</v>
      </c>
      <c r="K6675">
        <v>23806800</v>
      </c>
      <c r="L6675">
        <v>0.78500000000000003</v>
      </c>
      <c r="M6675">
        <v>81</v>
      </c>
      <c r="N6675">
        <v>82</v>
      </c>
    </row>
    <row r="6676" spans="1:14" x14ac:dyDescent="0.2">
      <c r="A6676" t="s">
        <v>1808</v>
      </c>
      <c r="B6676">
        <v>105193200</v>
      </c>
      <c r="C6676">
        <v>105193600</v>
      </c>
      <c r="D6676">
        <v>0.70250000000000001</v>
      </c>
      <c r="E6676">
        <v>81</v>
      </c>
      <c r="F6676">
        <v>91</v>
      </c>
      <c r="I6676" t="s">
        <v>1812</v>
      </c>
      <c r="J6676">
        <v>28256000</v>
      </c>
      <c r="K6676">
        <v>28256400</v>
      </c>
      <c r="L6676">
        <v>0.54249999999999998</v>
      </c>
      <c r="M6676">
        <v>62</v>
      </c>
      <c r="N6676">
        <v>95</v>
      </c>
    </row>
    <row r="6677" spans="1:14" x14ac:dyDescent="0.2">
      <c r="A6677" t="s">
        <v>1808</v>
      </c>
      <c r="B6677">
        <v>105201600</v>
      </c>
      <c r="C6677">
        <v>105202000</v>
      </c>
      <c r="D6677">
        <v>0.65</v>
      </c>
      <c r="E6677">
        <v>128</v>
      </c>
      <c r="F6677">
        <v>214</v>
      </c>
      <c r="I6677" t="s">
        <v>1812</v>
      </c>
      <c r="J6677">
        <v>28259600</v>
      </c>
      <c r="K6677">
        <v>28260000</v>
      </c>
      <c r="L6677">
        <v>0.58499999999999996</v>
      </c>
      <c r="M6677">
        <v>77</v>
      </c>
      <c r="N6677">
        <v>104</v>
      </c>
    </row>
    <row r="6678" spans="1:14" x14ac:dyDescent="0.2">
      <c r="A6678" t="s">
        <v>1808</v>
      </c>
      <c r="B6678">
        <v>105202400</v>
      </c>
      <c r="C6678">
        <v>105202800</v>
      </c>
      <c r="D6678">
        <v>0.46</v>
      </c>
      <c r="E6678">
        <v>99</v>
      </c>
      <c r="F6678">
        <v>186</v>
      </c>
      <c r="I6678" t="s">
        <v>1812</v>
      </c>
      <c r="J6678">
        <v>28681200</v>
      </c>
      <c r="K6678">
        <v>28681600</v>
      </c>
      <c r="L6678">
        <v>0.71750000000000003</v>
      </c>
      <c r="M6678">
        <v>68</v>
      </c>
      <c r="N6678">
        <v>68</v>
      </c>
    </row>
    <row r="6679" spans="1:14" x14ac:dyDescent="0.2">
      <c r="A6679" t="s">
        <v>1808</v>
      </c>
      <c r="B6679">
        <v>105215600</v>
      </c>
      <c r="C6679">
        <v>105216000</v>
      </c>
      <c r="D6679">
        <v>0.72750000000000004</v>
      </c>
      <c r="E6679">
        <v>104</v>
      </c>
      <c r="F6679">
        <v>139</v>
      </c>
      <c r="I6679" t="s">
        <v>1812</v>
      </c>
      <c r="J6679">
        <v>29318800</v>
      </c>
      <c r="K6679">
        <v>29319200</v>
      </c>
      <c r="L6679">
        <v>0.55249999999999999</v>
      </c>
      <c r="M6679">
        <v>57</v>
      </c>
      <c r="N6679">
        <v>73</v>
      </c>
    </row>
    <row r="6680" spans="1:14" x14ac:dyDescent="0.2">
      <c r="A6680" t="s">
        <v>1808</v>
      </c>
      <c r="B6680">
        <v>105219200</v>
      </c>
      <c r="C6680">
        <v>105219600</v>
      </c>
      <c r="D6680">
        <v>0.755</v>
      </c>
      <c r="E6680">
        <v>121</v>
      </c>
      <c r="F6680">
        <v>161</v>
      </c>
      <c r="I6680" t="s">
        <v>1812</v>
      </c>
      <c r="J6680">
        <v>29401600</v>
      </c>
      <c r="K6680">
        <v>29402000</v>
      </c>
      <c r="L6680">
        <v>0.61</v>
      </c>
      <c r="M6680">
        <v>95</v>
      </c>
      <c r="N6680">
        <v>125</v>
      </c>
    </row>
    <row r="6681" spans="1:14" x14ac:dyDescent="0.2">
      <c r="A6681" t="s">
        <v>1808</v>
      </c>
      <c r="B6681">
        <v>105219600</v>
      </c>
      <c r="C6681">
        <v>105220000</v>
      </c>
      <c r="D6681">
        <v>0.82250000000000001</v>
      </c>
      <c r="E6681">
        <v>112</v>
      </c>
      <c r="F6681">
        <v>123</v>
      </c>
      <c r="I6681" t="s">
        <v>1812</v>
      </c>
      <c r="J6681">
        <v>29522800</v>
      </c>
      <c r="K6681">
        <v>29523200</v>
      </c>
      <c r="L6681">
        <v>0.70750000000000002</v>
      </c>
      <c r="M6681">
        <v>82</v>
      </c>
      <c r="N6681">
        <v>95</v>
      </c>
    </row>
    <row r="6682" spans="1:14" x14ac:dyDescent="0.2">
      <c r="A6682" t="s">
        <v>1808</v>
      </c>
      <c r="B6682">
        <v>105233200</v>
      </c>
      <c r="C6682">
        <v>105233600</v>
      </c>
      <c r="D6682">
        <v>0.85750000000000004</v>
      </c>
      <c r="E6682">
        <v>127</v>
      </c>
      <c r="F6682">
        <v>129</v>
      </c>
      <c r="I6682" t="s">
        <v>1812</v>
      </c>
      <c r="J6682">
        <v>29523200</v>
      </c>
      <c r="K6682">
        <v>29523600</v>
      </c>
      <c r="L6682">
        <v>0.60499999999999998</v>
      </c>
      <c r="M6682">
        <v>57</v>
      </c>
      <c r="N6682">
        <v>62</v>
      </c>
    </row>
    <row r="6683" spans="1:14" x14ac:dyDescent="0.2">
      <c r="A6683" t="s">
        <v>1808</v>
      </c>
      <c r="B6683">
        <v>105235200</v>
      </c>
      <c r="C6683">
        <v>105235600</v>
      </c>
      <c r="D6683">
        <v>0.74250000000000005</v>
      </c>
      <c r="E6683">
        <v>94</v>
      </c>
      <c r="F6683">
        <v>125</v>
      </c>
      <c r="I6683" t="s">
        <v>1812</v>
      </c>
      <c r="J6683">
        <v>29671600</v>
      </c>
      <c r="K6683">
        <v>29672000</v>
      </c>
      <c r="L6683">
        <v>0.57999999999999996</v>
      </c>
      <c r="M6683">
        <v>67</v>
      </c>
      <c r="N6683">
        <v>89</v>
      </c>
    </row>
    <row r="6684" spans="1:14" x14ac:dyDescent="0.2">
      <c r="A6684" t="s">
        <v>1808</v>
      </c>
      <c r="B6684">
        <v>105282400</v>
      </c>
      <c r="C6684">
        <v>105282800</v>
      </c>
      <c r="D6684">
        <v>0.97750000000000004</v>
      </c>
      <c r="E6684">
        <v>198</v>
      </c>
      <c r="F6684">
        <v>316</v>
      </c>
      <c r="I6684" t="s">
        <v>1812</v>
      </c>
      <c r="J6684">
        <v>29672000</v>
      </c>
      <c r="K6684">
        <v>29672400</v>
      </c>
      <c r="L6684">
        <v>0.6825</v>
      </c>
      <c r="M6684">
        <v>60</v>
      </c>
      <c r="N6684">
        <v>60</v>
      </c>
    </row>
    <row r="6685" spans="1:14" x14ac:dyDescent="0.2">
      <c r="A6685" t="s">
        <v>1808</v>
      </c>
      <c r="B6685">
        <v>105287200</v>
      </c>
      <c r="C6685">
        <v>105287600</v>
      </c>
      <c r="D6685">
        <v>0.58750000000000002</v>
      </c>
      <c r="E6685">
        <v>75</v>
      </c>
      <c r="F6685">
        <v>98</v>
      </c>
      <c r="I6685" t="s">
        <v>1812</v>
      </c>
      <c r="J6685">
        <v>32559200</v>
      </c>
      <c r="K6685">
        <v>32559600</v>
      </c>
      <c r="L6685">
        <v>0.60250000000000004</v>
      </c>
      <c r="M6685">
        <v>71</v>
      </c>
      <c r="N6685">
        <v>78</v>
      </c>
    </row>
    <row r="6686" spans="1:14" x14ac:dyDescent="0.2">
      <c r="A6686" t="s">
        <v>1808</v>
      </c>
      <c r="B6686">
        <v>105330800</v>
      </c>
      <c r="C6686">
        <v>105331200</v>
      </c>
      <c r="D6686">
        <v>0.77249999999999996</v>
      </c>
      <c r="E6686">
        <v>98</v>
      </c>
      <c r="F6686">
        <v>106</v>
      </c>
      <c r="I6686" t="s">
        <v>1812</v>
      </c>
      <c r="J6686">
        <v>32621200</v>
      </c>
      <c r="K6686">
        <v>32621600</v>
      </c>
      <c r="L6686">
        <v>0.84250000000000003</v>
      </c>
      <c r="M6686">
        <v>88</v>
      </c>
      <c r="N6686">
        <v>91</v>
      </c>
    </row>
    <row r="6687" spans="1:14" x14ac:dyDescent="0.2">
      <c r="A6687" t="s">
        <v>1808</v>
      </c>
      <c r="B6687">
        <v>105487600</v>
      </c>
      <c r="C6687">
        <v>105488000</v>
      </c>
      <c r="D6687">
        <v>0.59</v>
      </c>
      <c r="E6687">
        <v>84</v>
      </c>
      <c r="F6687">
        <v>111</v>
      </c>
      <c r="I6687" t="s">
        <v>1812</v>
      </c>
      <c r="J6687">
        <v>32690400</v>
      </c>
      <c r="K6687">
        <v>32690800</v>
      </c>
      <c r="L6687">
        <v>0.45</v>
      </c>
      <c r="M6687">
        <v>46</v>
      </c>
      <c r="N6687">
        <v>59</v>
      </c>
    </row>
    <row r="6688" spans="1:14" x14ac:dyDescent="0.2">
      <c r="A6688" t="s">
        <v>1808</v>
      </c>
      <c r="B6688">
        <v>105512000</v>
      </c>
      <c r="C6688">
        <v>105512400</v>
      </c>
      <c r="D6688">
        <v>0.39750000000000002</v>
      </c>
      <c r="E6688">
        <v>60</v>
      </c>
      <c r="F6688">
        <v>106</v>
      </c>
      <c r="I6688" t="s">
        <v>1812</v>
      </c>
      <c r="J6688">
        <v>32690800</v>
      </c>
      <c r="K6688">
        <v>32691200</v>
      </c>
      <c r="L6688">
        <v>0.62250000000000005</v>
      </c>
      <c r="M6688">
        <v>69</v>
      </c>
      <c r="N6688">
        <v>81</v>
      </c>
    </row>
    <row r="6689" spans="1:14" x14ac:dyDescent="0.2">
      <c r="A6689" t="s">
        <v>1808</v>
      </c>
      <c r="B6689">
        <v>105864800</v>
      </c>
      <c r="C6689">
        <v>105865200</v>
      </c>
      <c r="D6689">
        <v>0.80249999999999999</v>
      </c>
      <c r="E6689">
        <v>121</v>
      </c>
      <c r="F6689">
        <v>131</v>
      </c>
      <c r="I6689" t="s">
        <v>1812</v>
      </c>
      <c r="J6689">
        <v>32820800</v>
      </c>
      <c r="K6689">
        <v>32821200</v>
      </c>
      <c r="L6689">
        <v>0.85</v>
      </c>
      <c r="M6689">
        <v>95</v>
      </c>
      <c r="N6689">
        <v>104</v>
      </c>
    </row>
    <row r="6690" spans="1:14" x14ac:dyDescent="0.2">
      <c r="A6690" t="s">
        <v>1808</v>
      </c>
      <c r="B6690">
        <v>105865200</v>
      </c>
      <c r="C6690">
        <v>105865600</v>
      </c>
      <c r="D6690">
        <v>0.83750000000000002</v>
      </c>
      <c r="E6690">
        <v>97</v>
      </c>
      <c r="F6690">
        <v>102</v>
      </c>
      <c r="I6690" t="s">
        <v>1812</v>
      </c>
      <c r="J6690">
        <v>32870000</v>
      </c>
      <c r="K6690">
        <v>32870400</v>
      </c>
      <c r="L6690">
        <v>0.72</v>
      </c>
      <c r="M6690">
        <v>110</v>
      </c>
      <c r="N6690">
        <v>139</v>
      </c>
    </row>
    <row r="6691" spans="1:14" x14ac:dyDescent="0.2">
      <c r="A6691" t="s">
        <v>1808</v>
      </c>
      <c r="B6691">
        <v>105885600</v>
      </c>
      <c r="C6691">
        <v>105886000</v>
      </c>
      <c r="D6691">
        <v>0.95750000000000002</v>
      </c>
      <c r="E6691">
        <v>145</v>
      </c>
      <c r="F6691">
        <v>176</v>
      </c>
      <c r="I6691" t="s">
        <v>1812</v>
      </c>
      <c r="J6691">
        <v>33038800</v>
      </c>
      <c r="K6691">
        <v>33039200</v>
      </c>
      <c r="L6691">
        <v>0.38250000000000001</v>
      </c>
      <c r="M6691">
        <v>59</v>
      </c>
      <c r="N6691">
        <v>92</v>
      </c>
    </row>
    <row r="6692" spans="1:14" x14ac:dyDescent="0.2">
      <c r="A6692" t="s">
        <v>1808</v>
      </c>
      <c r="B6692">
        <v>105947200</v>
      </c>
      <c r="C6692">
        <v>105947600</v>
      </c>
      <c r="D6692">
        <v>0.52500000000000002</v>
      </c>
      <c r="E6692">
        <v>81</v>
      </c>
      <c r="F6692">
        <v>106</v>
      </c>
      <c r="I6692" t="s">
        <v>1812</v>
      </c>
      <c r="J6692">
        <v>33077600</v>
      </c>
      <c r="K6692">
        <v>33078000</v>
      </c>
      <c r="L6692">
        <v>0.73499999999999999</v>
      </c>
      <c r="M6692">
        <v>118</v>
      </c>
      <c r="N6692">
        <v>174</v>
      </c>
    </row>
    <row r="6693" spans="1:14" x14ac:dyDescent="0.2">
      <c r="A6693" t="s">
        <v>1808</v>
      </c>
      <c r="B6693">
        <v>105952000</v>
      </c>
      <c r="C6693">
        <v>105952400</v>
      </c>
      <c r="D6693">
        <v>0.47749999999999998</v>
      </c>
      <c r="E6693">
        <v>66</v>
      </c>
      <c r="F6693">
        <v>88</v>
      </c>
      <c r="I6693" t="s">
        <v>1812</v>
      </c>
      <c r="J6693">
        <v>33552400</v>
      </c>
      <c r="K6693">
        <v>33552800</v>
      </c>
      <c r="L6693">
        <v>0.70750000000000002</v>
      </c>
      <c r="M6693">
        <v>88</v>
      </c>
      <c r="N6693">
        <v>102</v>
      </c>
    </row>
    <row r="6694" spans="1:14" x14ac:dyDescent="0.2">
      <c r="A6694" t="s">
        <v>1808</v>
      </c>
      <c r="B6694">
        <v>105957200</v>
      </c>
      <c r="C6694">
        <v>105957600</v>
      </c>
      <c r="D6694">
        <v>0.91749999999999998</v>
      </c>
      <c r="E6694">
        <v>143</v>
      </c>
      <c r="F6694">
        <v>175</v>
      </c>
      <c r="I6694" t="s">
        <v>1812</v>
      </c>
      <c r="J6694">
        <v>33647200</v>
      </c>
      <c r="K6694">
        <v>33647600</v>
      </c>
      <c r="L6694">
        <v>0.7</v>
      </c>
      <c r="M6694">
        <v>73</v>
      </c>
      <c r="N6694">
        <v>80</v>
      </c>
    </row>
    <row r="6695" spans="1:14" x14ac:dyDescent="0.2">
      <c r="A6695" t="s">
        <v>1808</v>
      </c>
      <c r="B6695">
        <v>105962400</v>
      </c>
      <c r="C6695">
        <v>105962800</v>
      </c>
      <c r="D6695">
        <v>0.39250000000000002</v>
      </c>
      <c r="E6695">
        <v>69</v>
      </c>
      <c r="F6695">
        <v>108</v>
      </c>
      <c r="I6695" t="s">
        <v>1812</v>
      </c>
      <c r="J6695">
        <v>33709200</v>
      </c>
      <c r="K6695">
        <v>33709600</v>
      </c>
      <c r="L6695">
        <v>0.79249999999999998</v>
      </c>
      <c r="M6695">
        <v>72</v>
      </c>
      <c r="N6695">
        <v>74</v>
      </c>
    </row>
    <row r="6696" spans="1:14" x14ac:dyDescent="0.2">
      <c r="A6696" t="s">
        <v>1808</v>
      </c>
      <c r="B6696">
        <v>105962800</v>
      </c>
      <c r="C6696">
        <v>105963200</v>
      </c>
      <c r="D6696">
        <v>0.81</v>
      </c>
      <c r="E6696">
        <v>104</v>
      </c>
      <c r="F6696">
        <v>104</v>
      </c>
      <c r="I6696" t="s">
        <v>1812</v>
      </c>
      <c r="J6696">
        <v>33709600</v>
      </c>
      <c r="K6696">
        <v>33710000</v>
      </c>
      <c r="L6696">
        <v>0.88</v>
      </c>
      <c r="M6696">
        <v>101</v>
      </c>
      <c r="N6696">
        <v>103</v>
      </c>
    </row>
    <row r="6697" spans="1:14" x14ac:dyDescent="0.2">
      <c r="A6697" t="s">
        <v>1808</v>
      </c>
      <c r="B6697">
        <v>105965600</v>
      </c>
      <c r="C6697">
        <v>105966000</v>
      </c>
      <c r="D6697">
        <v>0.58499999999999996</v>
      </c>
      <c r="E6697">
        <v>70</v>
      </c>
      <c r="F6697">
        <v>83</v>
      </c>
      <c r="I6697" t="s">
        <v>1812</v>
      </c>
      <c r="J6697">
        <v>33780400</v>
      </c>
      <c r="K6697">
        <v>33780800</v>
      </c>
      <c r="L6697">
        <v>0.42749999999999999</v>
      </c>
      <c r="M6697">
        <v>47</v>
      </c>
      <c r="N6697">
        <v>65</v>
      </c>
    </row>
    <row r="6698" spans="1:14" x14ac:dyDescent="0.2">
      <c r="A6698" t="s">
        <v>1808</v>
      </c>
      <c r="B6698">
        <v>105966000</v>
      </c>
      <c r="C6698">
        <v>105966400</v>
      </c>
      <c r="D6698">
        <v>0.86499999999999999</v>
      </c>
      <c r="E6698">
        <v>140</v>
      </c>
      <c r="F6698">
        <v>157</v>
      </c>
      <c r="I6698" t="s">
        <v>1812</v>
      </c>
      <c r="J6698">
        <v>34408800</v>
      </c>
      <c r="K6698">
        <v>34409200</v>
      </c>
      <c r="L6698">
        <v>0.755</v>
      </c>
      <c r="M6698">
        <v>71</v>
      </c>
      <c r="N6698">
        <v>70</v>
      </c>
    </row>
    <row r="6699" spans="1:14" x14ac:dyDescent="0.2">
      <c r="A6699" t="s">
        <v>1808</v>
      </c>
      <c r="B6699">
        <v>105994800</v>
      </c>
      <c r="C6699">
        <v>105995200</v>
      </c>
      <c r="D6699">
        <v>0.27500000000000002</v>
      </c>
      <c r="E6699">
        <v>50</v>
      </c>
      <c r="F6699">
        <v>88</v>
      </c>
      <c r="I6699" t="s">
        <v>1812</v>
      </c>
      <c r="J6699">
        <v>34850000</v>
      </c>
      <c r="K6699">
        <v>34850400</v>
      </c>
      <c r="L6699">
        <v>0.28999999999999998</v>
      </c>
      <c r="M6699">
        <v>52</v>
      </c>
      <c r="N6699">
        <v>98</v>
      </c>
    </row>
    <row r="6700" spans="1:14" x14ac:dyDescent="0.2">
      <c r="A6700" t="s">
        <v>1808</v>
      </c>
      <c r="B6700">
        <v>106267600</v>
      </c>
      <c r="C6700">
        <v>106268000</v>
      </c>
      <c r="D6700">
        <v>0.20749999999999999</v>
      </c>
      <c r="E6700">
        <v>49</v>
      </c>
      <c r="F6700">
        <v>300</v>
      </c>
      <c r="I6700" t="s">
        <v>1812</v>
      </c>
      <c r="J6700">
        <v>43733200</v>
      </c>
      <c r="K6700">
        <v>43733600</v>
      </c>
      <c r="L6700">
        <v>0.505</v>
      </c>
      <c r="M6700">
        <v>78</v>
      </c>
      <c r="N6700">
        <v>139</v>
      </c>
    </row>
    <row r="6701" spans="1:14" x14ac:dyDescent="0.2">
      <c r="A6701" t="s">
        <v>1808</v>
      </c>
      <c r="B6701">
        <v>107253600</v>
      </c>
      <c r="C6701">
        <v>107254000</v>
      </c>
      <c r="D6701">
        <v>0.76500000000000001</v>
      </c>
      <c r="E6701">
        <v>103</v>
      </c>
      <c r="F6701">
        <v>118</v>
      </c>
      <c r="I6701" t="s">
        <v>1812</v>
      </c>
      <c r="J6701">
        <v>43742000</v>
      </c>
      <c r="K6701">
        <v>43742400</v>
      </c>
      <c r="L6701">
        <v>0.34749999999999998</v>
      </c>
      <c r="M6701">
        <v>49</v>
      </c>
      <c r="N6701">
        <v>102</v>
      </c>
    </row>
    <row r="6702" spans="1:14" x14ac:dyDescent="0.2">
      <c r="A6702" t="s">
        <v>1809</v>
      </c>
      <c r="B6702">
        <v>22833200</v>
      </c>
      <c r="C6702">
        <v>22833600</v>
      </c>
      <c r="D6702">
        <v>0.96</v>
      </c>
      <c r="E6702">
        <v>149</v>
      </c>
      <c r="F6702">
        <v>176</v>
      </c>
      <c r="I6702" t="s">
        <v>1812</v>
      </c>
      <c r="J6702">
        <v>43753600</v>
      </c>
      <c r="K6702">
        <v>43754000</v>
      </c>
      <c r="L6702">
        <v>0.56499999999999995</v>
      </c>
      <c r="M6702">
        <v>52</v>
      </c>
      <c r="N6702">
        <v>60</v>
      </c>
    </row>
    <row r="6703" spans="1:14" x14ac:dyDescent="0.2">
      <c r="A6703" t="s">
        <v>1809</v>
      </c>
      <c r="B6703">
        <v>23034000</v>
      </c>
      <c r="C6703">
        <v>23034400</v>
      </c>
      <c r="D6703">
        <v>0.6</v>
      </c>
      <c r="E6703">
        <v>77</v>
      </c>
      <c r="F6703">
        <v>102</v>
      </c>
      <c r="I6703" t="s">
        <v>1812</v>
      </c>
      <c r="J6703">
        <v>45457600</v>
      </c>
      <c r="K6703">
        <v>45458000</v>
      </c>
      <c r="L6703">
        <v>0.64</v>
      </c>
      <c r="M6703">
        <v>61</v>
      </c>
      <c r="N6703">
        <v>60</v>
      </c>
    </row>
    <row r="6704" spans="1:14" x14ac:dyDescent="0.2">
      <c r="A6704" t="s">
        <v>1809</v>
      </c>
      <c r="B6704">
        <v>23034400</v>
      </c>
      <c r="C6704">
        <v>23034800</v>
      </c>
      <c r="D6704">
        <v>0.74250000000000005</v>
      </c>
      <c r="E6704">
        <v>79</v>
      </c>
      <c r="F6704">
        <v>91</v>
      </c>
      <c r="I6704" t="s">
        <v>1812</v>
      </c>
      <c r="J6704">
        <v>46092800</v>
      </c>
      <c r="K6704">
        <v>46093200</v>
      </c>
      <c r="L6704">
        <v>0.27500000000000002</v>
      </c>
      <c r="M6704">
        <v>45</v>
      </c>
      <c r="N6704">
        <v>67</v>
      </c>
    </row>
    <row r="6705" spans="1:14" x14ac:dyDescent="0.2">
      <c r="A6705" t="s">
        <v>1809</v>
      </c>
      <c r="B6705">
        <v>23207600</v>
      </c>
      <c r="C6705">
        <v>23208000</v>
      </c>
      <c r="D6705">
        <v>0.46750000000000003</v>
      </c>
      <c r="E6705">
        <v>64</v>
      </c>
      <c r="F6705">
        <v>85</v>
      </c>
      <c r="I6705" t="s">
        <v>1812</v>
      </c>
      <c r="J6705">
        <v>46307600</v>
      </c>
      <c r="K6705">
        <v>46308000</v>
      </c>
      <c r="L6705">
        <v>0.81499999999999995</v>
      </c>
      <c r="M6705">
        <v>108</v>
      </c>
      <c r="N6705">
        <v>123</v>
      </c>
    </row>
    <row r="6706" spans="1:14" x14ac:dyDescent="0.2">
      <c r="A6706" t="s">
        <v>1809</v>
      </c>
      <c r="B6706">
        <v>23935600</v>
      </c>
      <c r="C6706">
        <v>23936000</v>
      </c>
      <c r="D6706">
        <v>0.47249999999999998</v>
      </c>
      <c r="E6706">
        <v>75</v>
      </c>
      <c r="F6706">
        <v>132</v>
      </c>
      <c r="I6706" t="s">
        <v>1812</v>
      </c>
      <c r="J6706">
        <v>47013600</v>
      </c>
      <c r="K6706">
        <v>47014000</v>
      </c>
      <c r="L6706">
        <v>0.66500000000000004</v>
      </c>
      <c r="M6706">
        <v>64</v>
      </c>
      <c r="N6706">
        <v>66</v>
      </c>
    </row>
    <row r="6707" spans="1:14" x14ac:dyDescent="0.2">
      <c r="A6707" t="s">
        <v>1809</v>
      </c>
      <c r="B6707">
        <v>25123200</v>
      </c>
      <c r="C6707">
        <v>25123600</v>
      </c>
      <c r="D6707">
        <v>0.47749999999999998</v>
      </c>
      <c r="E6707">
        <v>89</v>
      </c>
      <c r="F6707">
        <v>162</v>
      </c>
      <c r="I6707" t="s">
        <v>1812</v>
      </c>
      <c r="J6707">
        <v>47807600</v>
      </c>
      <c r="K6707">
        <v>47808000</v>
      </c>
      <c r="L6707">
        <v>0.625</v>
      </c>
      <c r="M6707">
        <v>55</v>
      </c>
      <c r="N6707">
        <v>64</v>
      </c>
    </row>
    <row r="6708" spans="1:14" x14ac:dyDescent="0.2">
      <c r="A6708" t="s">
        <v>1809</v>
      </c>
      <c r="B6708">
        <v>25684000</v>
      </c>
      <c r="C6708">
        <v>25684400</v>
      </c>
      <c r="D6708">
        <v>0.72250000000000003</v>
      </c>
      <c r="E6708">
        <v>79</v>
      </c>
      <c r="F6708">
        <v>83</v>
      </c>
      <c r="I6708" t="s">
        <v>1812</v>
      </c>
      <c r="J6708">
        <v>47814000</v>
      </c>
      <c r="K6708">
        <v>47814400</v>
      </c>
      <c r="L6708">
        <v>0.88500000000000001</v>
      </c>
      <c r="M6708">
        <v>99</v>
      </c>
      <c r="N6708">
        <v>105</v>
      </c>
    </row>
    <row r="6709" spans="1:14" x14ac:dyDescent="0.2">
      <c r="A6709" t="s">
        <v>1809</v>
      </c>
      <c r="B6709">
        <v>26327200</v>
      </c>
      <c r="C6709">
        <v>26327600</v>
      </c>
      <c r="D6709">
        <v>0.47499999999999998</v>
      </c>
      <c r="E6709">
        <v>79</v>
      </c>
      <c r="F6709">
        <v>111</v>
      </c>
      <c r="I6709" t="s">
        <v>1812</v>
      </c>
      <c r="J6709">
        <v>47951600</v>
      </c>
      <c r="K6709">
        <v>47952000</v>
      </c>
      <c r="L6709">
        <v>0.83750000000000002</v>
      </c>
      <c r="M6709">
        <v>108</v>
      </c>
      <c r="N6709">
        <v>126</v>
      </c>
    </row>
    <row r="6710" spans="1:14" x14ac:dyDescent="0.2">
      <c r="A6710" t="s">
        <v>1809</v>
      </c>
      <c r="B6710">
        <v>26327600</v>
      </c>
      <c r="C6710">
        <v>26328000</v>
      </c>
      <c r="D6710">
        <v>0.7</v>
      </c>
      <c r="E6710">
        <v>77</v>
      </c>
      <c r="F6710">
        <v>92</v>
      </c>
      <c r="I6710" t="s">
        <v>1812</v>
      </c>
      <c r="J6710">
        <v>48366400</v>
      </c>
      <c r="K6710">
        <v>48366800</v>
      </c>
      <c r="L6710">
        <v>0.44</v>
      </c>
      <c r="M6710">
        <v>46</v>
      </c>
      <c r="N6710">
        <v>59</v>
      </c>
    </row>
    <row r="6711" spans="1:14" x14ac:dyDescent="0.2">
      <c r="A6711" t="s">
        <v>1809</v>
      </c>
      <c r="B6711">
        <v>28328000</v>
      </c>
      <c r="C6711">
        <v>28328400</v>
      </c>
      <c r="D6711">
        <v>0.4375</v>
      </c>
      <c r="E6711">
        <v>70</v>
      </c>
      <c r="F6711">
        <v>92</v>
      </c>
      <c r="I6711" t="s">
        <v>1812</v>
      </c>
      <c r="J6711">
        <v>48724400</v>
      </c>
      <c r="K6711">
        <v>48724800</v>
      </c>
      <c r="L6711">
        <v>0.69750000000000001</v>
      </c>
      <c r="M6711">
        <v>61</v>
      </c>
      <c r="N6711">
        <v>59</v>
      </c>
    </row>
    <row r="6712" spans="1:14" x14ac:dyDescent="0.2">
      <c r="A6712" t="s">
        <v>1809</v>
      </c>
      <c r="B6712">
        <v>29562000</v>
      </c>
      <c r="C6712">
        <v>29562400</v>
      </c>
      <c r="D6712">
        <v>0.57250000000000001</v>
      </c>
      <c r="E6712">
        <v>76</v>
      </c>
      <c r="F6712">
        <v>99</v>
      </c>
      <c r="I6712" t="s">
        <v>1812</v>
      </c>
      <c r="J6712">
        <v>51795600</v>
      </c>
      <c r="K6712">
        <v>51796000</v>
      </c>
      <c r="L6712">
        <v>0.6825</v>
      </c>
      <c r="M6712">
        <v>65</v>
      </c>
      <c r="N6712">
        <v>61</v>
      </c>
    </row>
    <row r="6713" spans="1:14" x14ac:dyDescent="0.2">
      <c r="A6713" t="s">
        <v>1809</v>
      </c>
      <c r="B6713">
        <v>31196000</v>
      </c>
      <c r="C6713">
        <v>31196400</v>
      </c>
      <c r="D6713">
        <v>0.79249999999999998</v>
      </c>
      <c r="E6713">
        <v>157</v>
      </c>
      <c r="F6713">
        <v>282</v>
      </c>
      <c r="I6713" t="s">
        <v>1812</v>
      </c>
      <c r="J6713">
        <v>53399200</v>
      </c>
      <c r="K6713">
        <v>53399600</v>
      </c>
      <c r="L6713">
        <v>0.29499999999999998</v>
      </c>
      <c r="M6713">
        <v>40</v>
      </c>
      <c r="N6713">
        <v>60</v>
      </c>
    </row>
    <row r="6714" spans="1:14" x14ac:dyDescent="0.2">
      <c r="A6714" t="s">
        <v>1809</v>
      </c>
      <c r="B6714">
        <v>31381600</v>
      </c>
      <c r="C6714">
        <v>31382000</v>
      </c>
      <c r="D6714">
        <v>0.5625</v>
      </c>
      <c r="E6714">
        <v>73</v>
      </c>
      <c r="F6714">
        <v>103</v>
      </c>
      <c r="I6714" t="s">
        <v>1812</v>
      </c>
      <c r="J6714">
        <v>53415600</v>
      </c>
      <c r="K6714">
        <v>53416000</v>
      </c>
      <c r="L6714">
        <v>0.79</v>
      </c>
      <c r="M6714">
        <v>102</v>
      </c>
      <c r="N6714">
        <v>130</v>
      </c>
    </row>
    <row r="6715" spans="1:14" x14ac:dyDescent="0.2">
      <c r="A6715" t="s">
        <v>1809</v>
      </c>
      <c r="B6715">
        <v>31450000</v>
      </c>
      <c r="C6715">
        <v>31450400</v>
      </c>
      <c r="D6715">
        <v>0.6875</v>
      </c>
      <c r="E6715">
        <v>131</v>
      </c>
      <c r="F6715">
        <v>231</v>
      </c>
      <c r="I6715" t="s">
        <v>1812</v>
      </c>
      <c r="J6715">
        <v>54305600</v>
      </c>
      <c r="K6715">
        <v>54306000</v>
      </c>
      <c r="L6715">
        <v>0.66249999999999998</v>
      </c>
      <c r="M6715">
        <v>60</v>
      </c>
      <c r="N6715">
        <v>62</v>
      </c>
    </row>
    <row r="6716" spans="1:14" x14ac:dyDescent="0.2">
      <c r="A6716" t="s">
        <v>1809</v>
      </c>
      <c r="B6716">
        <v>31507600</v>
      </c>
      <c r="C6716">
        <v>31508000</v>
      </c>
      <c r="D6716">
        <v>0.59499999999999997</v>
      </c>
      <c r="E6716">
        <v>75</v>
      </c>
      <c r="F6716">
        <v>91</v>
      </c>
      <c r="I6716" t="s">
        <v>1812</v>
      </c>
      <c r="J6716">
        <v>54318400</v>
      </c>
      <c r="K6716">
        <v>54318800</v>
      </c>
      <c r="L6716">
        <v>0.71499999999999997</v>
      </c>
      <c r="M6716">
        <v>55</v>
      </c>
      <c r="N6716">
        <v>56</v>
      </c>
    </row>
    <row r="6717" spans="1:14" x14ac:dyDescent="0.2">
      <c r="A6717" t="s">
        <v>1809</v>
      </c>
      <c r="B6717">
        <v>31508400</v>
      </c>
      <c r="C6717">
        <v>31508800</v>
      </c>
      <c r="D6717">
        <v>0.44750000000000001</v>
      </c>
      <c r="E6717">
        <v>62</v>
      </c>
      <c r="F6717">
        <v>93</v>
      </c>
      <c r="I6717" t="s">
        <v>1812</v>
      </c>
      <c r="J6717">
        <v>54808800</v>
      </c>
      <c r="K6717">
        <v>54809200</v>
      </c>
      <c r="L6717">
        <v>0.4975</v>
      </c>
      <c r="M6717">
        <v>48</v>
      </c>
      <c r="N6717">
        <v>57</v>
      </c>
    </row>
    <row r="6718" spans="1:14" x14ac:dyDescent="0.2">
      <c r="A6718" t="s">
        <v>1809</v>
      </c>
      <c r="B6718">
        <v>31557600</v>
      </c>
      <c r="C6718">
        <v>31558000</v>
      </c>
      <c r="D6718">
        <v>0.80249999999999999</v>
      </c>
      <c r="E6718">
        <v>91</v>
      </c>
      <c r="F6718">
        <v>96</v>
      </c>
      <c r="I6718" t="s">
        <v>1812</v>
      </c>
      <c r="J6718">
        <v>55250400</v>
      </c>
      <c r="K6718">
        <v>55250800</v>
      </c>
      <c r="L6718">
        <v>0.46500000000000002</v>
      </c>
      <c r="M6718">
        <v>61</v>
      </c>
      <c r="N6718">
        <v>78</v>
      </c>
    </row>
    <row r="6719" spans="1:14" x14ac:dyDescent="0.2">
      <c r="A6719" t="s">
        <v>1809</v>
      </c>
      <c r="B6719">
        <v>31586000</v>
      </c>
      <c r="C6719">
        <v>31586400</v>
      </c>
      <c r="D6719">
        <v>0.36</v>
      </c>
      <c r="E6719">
        <v>55</v>
      </c>
      <c r="F6719">
        <v>94</v>
      </c>
      <c r="I6719" t="s">
        <v>1812</v>
      </c>
      <c r="J6719">
        <v>55288800</v>
      </c>
      <c r="K6719">
        <v>55289200</v>
      </c>
      <c r="L6719">
        <v>0.64249999999999996</v>
      </c>
      <c r="M6719">
        <v>64</v>
      </c>
      <c r="N6719">
        <v>74</v>
      </c>
    </row>
    <row r="6720" spans="1:14" x14ac:dyDescent="0.2">
      <c r="A6720" t="s">
        <v>1809</v>
      </c>
      <c r="B6720">
        <v>31588800</v>
      </c>
      <c r="C6720">
        <v>31589200</v>
      </c>
      <c r="D6720">
        <v>0.78</v>
      </c>
      <c r="E6720">
        <v>155</v>
      </c>
      <c r="F6720">
        <v>250</v>
      </c>
      <c r="I6720" t="s">
        <v>1812</v>
      </c>
      <c r="J6720">
        <v>55297200</v>
      </c>
      <c r="K6720">
        <v>55297600</v>
      </c>
      <c r="L6720">
        <v>0.45500000000000002</v>
      </c>
      <c r="M6720">
        <v>63</v>
      </c>
      <c r="N6720">
        <v>74</v>
      </c>
    </row>
    <row r="6721" spans="1:14" x14ac:dyDescent="0.2">
      <c r="A6721" t="s">
        <v>1809</v>
      </c>
      <c r="B6721">
        <v>34330400</v>
      </c>
      <c r="C6721">
        <v>34330800</v>
      </c>
      <c r="D6721">
        <v>0.52500000000000002</v>
      </c>
      <c r="E6721">
        <v>69</v>
      </c>
      <c r="F6721">
        <v>88</v>
      </c>
      <c r="I6721" t="s">
        <v>1812</v>
      </c>
      <c r="J6721">
        <v>55326800</v>
      </c>
      <c r="K6721">
        <v>55327200</v>
      </c>
      <c r="L6721">
        <v>0.45</v>
      </c>
      <c r="M6721">
        <v>62</v>
      </c>
      <c r="N6721">
        <v>83</v>
      </c>
    </row>
    <row r="6722" spans="1:14" x14ac:dyDescent="0.2">
      <c r="A6722" t="s">
        <v>1809</v>
      </c>
      <c r="B6722">
        <v>34394000</v>
      </c>
      <c r="C6722">
        <v>34394400</v>
      </c>
      <c r="D6722">
        <v>0.91249999999999998</v>
      </c>
      <c r="E6722">
        <v>146</v>
      </c>
      <c r="F6722">
        <v>184</v>
      </c>
      <c r="I6722" t="s">
        <v>1812</v>
      </c>
      <c r="J6722">
        <v>55334000</v>
      </c>
      <c r="K6722">
        <v>55334400</v>
      </c>
      <c r="L6722">
        <v>0.3175</v>
      </c>
      <c r="M6722">
        <v>50</v>
      </c>
      <c r="N6722">
        <v>70</v>
      </c>
    </row>
    <row r="6723" spans="1:14" x14ac:dyDescent="0.2">
      <c r="A6723" t="s">
        <v>1809</v>
      </c>
      <c r="B6723">
        <v>34502000</v>
      </c>
      <c r="C6723">
        <v>34502400</v>
      </c>
      <c r="D6723">
        <v>0.63749999999999996</v>
      </c>
      <c r="E6723">
        <v>116</v>
      </c>
      <c r="F6723">
        <v>160</v>
      </c>
      <c r="I6723" t="s">
        <v>1812</v>
      </c>
      <c r="J6723">
        <v>55444000</v>
      </c>
      <c r="K6723">
        <v>55444400</v>
      </c>
      <c r="L6723">
        <v>0.50249999999999995</v>
      </c>
      <c r="M6723">
        <v>65</v>
      </c>
      <c r="N6723">
        <v>90</v>
      </c>
    </row>
    <row r="6724" spans="1:14" x14ac:dyDescent="0.2">
      <c r="A6724" t="s">
        <v>1809</v>
      </c>
      <c r="B6724">
        <v>34516800</v>
      </c>
      <c r="C6724">
        <v>34517200</v>
      </c>
      <c r="D6724">
        <v>0.46250000000000002</v>
      </c>
      <c r="E6724">
        <v>67</v>
      </c>
      <c r="F6724">
        <v>104</v>
      </c>
      <c r="I6724" t="s">
        <v>1812</v>
      </c>
      <c r="J6724">
        <v>55746000</v>
      </c>
      <c r="K6724">
        <v>55746400</v>
      </c>
      <c r="L6724">
        <v>0.32750000000000001</v>
      </c>
      <c r="M6724">
        <v>52</v>
      </c>
      <c r="N6724">
        <v>69</v>
      </c>
    </row>
    <row r="6725" spans="1:14" x14ac:dyDescent="0.2">
      <c r="A6725" t="s">
        <v>1809</v>
      </c>
      <c r="B6725">
        <v>34517200</v>
      </c>
      <c r="C6725">
        <v>34517600</v>
      </c>
      <c r="D6725">
        <v>0.71250000000000002</v>
      </c>
      <c r="E6725">
        <v>114</v>
      </c>
      <c r="F6725">
        <v>144</v>
      </c>
      <c r="I6725" t="s">
        <v>1812</v>
      </c>
      <c r="J6725">
        <v>55785200</v>
      </c>
      <c r="K6725">
        <v>55785600</v>
      </c>
      <c r="L6725">
        <v>0.4325</v>
      </c>
      <c r="M6725">
        <v>55</v>
      </c>
      <c r="N6725">
        <v>72</v>
      </c>
    </row>
    <row r="6726" spans="1:14" x14ac:dyDescent="0.2">
      <c r="A6726" t="s">
        <v>1809</v>
      </c>
      <c r="B6726">
        <v>34635200</v>
      </c>
      <c r="C6726">
        <v>34635600</v>
      </c>
      <c r="D6726">
        <v>0.89</v>
      </c>
      <c r="E6726">
        <v>138</v>
      </c>
      <c r="F6726">
        <v>207</v>
      </c>
      <c r="I6726" t="s">
        <v>1812</v>
      </c>
      <c r="J6726">
        <v>57585600</v>
      </c>
      <c r="K6726">
        <v>57586000</v>
      </c>
      <c r="L6726">
        <v>0.44750000000000001</v>
      </c>
      <c r="M6726">
        <v>49</v>
      </c>
      <c r="N6726">
        <v>57</v>
      </c>
    </row>
    <row r="6727" spans="1:14" x14ac:dyDescent="0.2">
      <c r="A6727" t="s">
        <v>1809</v>
      </c>
      <c r="B6727">
        <v>34659600</v>
      </c>
      <c r="C6727">
        <v>34660000</v>
      </c>
      <c r="D6727">
        <v>0.89500000000000002</v>
      </c>
      <c r="E6727">
        <v>135</v>
      </c>
      <c r="F6727">
        <v>175</v>
      </c>
      <c r="I6727" t="s">
        <v>1812</v>
      </c>
      <c r="J6727">
        <v>60117600</v>
      </c>
      <c r="K6727">
        <v>60118000</v>
      </c>
      <c r="L6727">
        <v>0.69499999999999995</v>
      </c>
      <c r="M6727">
        <v>103</v>
      </c>
      <c r="N6727">
        <v>127</v>
      </c>
    </row>
    <row r="6728" spans="1:14" x14ac:dyDescent="0.2">
      <c r="A6728" t="s">
        <v>1809</v>
      </c>
      <c r="B6728">
        <v>34730000</v>
      </c>
      <c r="C6728">
        <v>34730400</v>
      </c>
      <c r="D6728">
        <v>0.34499999999999997</v>
      </c>
      <c r="E6728">
        <v>71</v>
      </c>
      <c r="F6728">
        <v>139</v>
      </c>
      <c r="I6728" t="s">
        <v>1812</v>
      </c>
      <c r="J6728">
        <v>60190000</v>
      </c>
      <c r="K6728">
        <v>60190400</v>
      </c>
      <c r="L6728">
        <v>0.61750000000000005</v>
      </c>
      <c r="M6728">
        <v>62</v>
      </c>
      <c r="N6728">
        <v>65</v>
      </c>
    </row>
    <row r="6729" spans="1:14" x14ac:dyDescent="0.2">
      <c r="A6729" t="s">
        <v>1809</v>
      </c>
      <c r="B6729">
        <v>34876000</v>
      </c>
      <c r="C6729">
        <v>34876400</v>
      </c>
      <c r="D6729">
        <v>0.8</v>
      </c>
      <c r="E6729">
        <v>83</v>
      </c>
      <c r="F6729">
        <v>81</v>
      </c>
      <c r="I6729" t="s">
        <v>1812</v>
      </c>
      <c r="J6729">
        <v>61089600</v>
      </c>
      <c r="K6729">
        <v>61090000</v>
      </c>
      <c r="L6729">
        <v>0.74</v>
      </c>
      <c r="M6729">
        <v>67</v>
      </c>
      <c r="N6729">
        <v>66</v>
      </c>
    </row>
    <row r="6730" spans="1:14" x14ac:dyDescent="0.2">
      <c r="A6730" t="s">
        <v>1809</v>
      </c>
      <c r="B6730">
        <v>35261600</v>
      </c>
      <c r="C6730">
        <v>35262000</v>
      </c>
      <c r="D6730">
        <v>0.45</v>
      </c>
      <c r="E6730">
        <v>65</v>
      </c>
      <c r="F6730">
        <v>112</v>
      </c>
      <c r="I6730" t="s">
        <v>1812</v>
      </c>
      <c r="J6730">
        <v>67692800</v>
      </c>
      <c r="K6730">
        <v>67693200</v>
      </c>
      <c r="L6730">
        <v>0.55249999999999999</v>
      </c>
      <c r="M6730">
        <v>76</v>
      </c>
      <c r="N6730">
        <v>106</v>
      </c>
    </row>
    <row r="6731" spans="1:14" x14ac:dyDescent="0.2">
      <c r="A6731" t="s">
        <v>1809</v>
      </c>
      <c r="B6731">
        <v>35262000</v>
      </c>
      <c r="C6731">
        <v>35262400</v>
      </c>
      <c r="D6731">
        <v>0.39</v>
      </c>
      <c r="E6731">
        <v>64</v>
      </c>
      <c r="F6731">
        <v>161</v>
      </c>
      <c r="I6731" t="s">
        <v>1812</v>
      </c>
      <c r="J6731">
        <v>67872800</v>
      </c>
      <c r="K6731">
        <v>67873200</v>
      </c>
      <c r="L6731">
        <v>0.74</v>
      </c>
      <c r="M6731">
        <v>75</v>
      </c>
      <c r="N6731">
        <v>80</v>
      </c>
    </row>
    <row r="6732" spans="1:14" x14ac:dyDescent="0.2">
      <c r="A6732" t="s">
        <v>1809</v>
      </c>
      <c r="B6732">
        <v>35280400</v>
      </c>
      <c r="C6732">
        <v>35280800</v>
      </c>
      <c r="D6732">
        <v>0.9325</v>
      </c>
      <c r="E6732">
        <v>158</v>
      </c>
      <c r="F6732">
        <v>232</v>
      </c>
      <c r="I6732" t="s">
        <v>1812</v>
      </c>
      <c r="J6732">
        <v>71815600</v>
      </c>
      <c r="K6732">
        <v>71816000</v>
      </c>
      <c r="L6732">
        <v>0.5</v>
      </c>
      <c r="M6732">
        <v>55</v>
      </c>
      <c r="N6732">
        <v>58</v>
      </c>
    </row>
    <row r="6733" spans="1:14" x14ac:dyDescent="0.2">
      <c r="A6733" t="s">
        <v>1809</v>
      </c>
      <c r="B6733">
        <v>35838000</v>
      </c>
      <c r="C6733">
        <v>35838400</v>
      </c>
      <c r="D6733">
        <v>0.74750000000000005</v>
      </c>
      <c r="E6733">
        <v>100</v>
      </c>
      <c r="F6733">
        <v>133</v>
      </c>
      <c r="I6733" t="s">
        <v>1812</v>
      </c>
      <c r="J6733">
        <v>71856400</v>
      </c>
      <c r="K6733">
        <v>71856800</v>
      </c>
      <c r="L6733">
        <v>0.3775</v>
      </c>
      <c r="M6733">
        <v>51</v>
      </c>
      <c r="N6733">
        <v>75</v>
      </c>
    </row>
    <row r="6734" spans="1:14" x14ac:dyDescent="0.2">
      <c r="A6734" t="s">
        <v>1809</v>
      </c>
      <c r="B6734">
        <v>35838400</v>
      </c>
      <c r="C6734">
        <v>35838800</v>
      </c>
      <c r="D6734">
        <v>0.72250000000000003</v>
      </c>
      <c r="E6734">
        <v>99</v>
      </c>
      <c r="F6734">
        <v>109</v>
      </c>
      <c r="I6734" t="s">
        <v>1812</v>
      </c>
      <c r="J6734">
        <v>72163200</v>
      </c>
      <c r="K6734">
        <v>72163600</v>
      </c>
      <c r="L6734">
        <v>0.63</v>
      </c>
      <c r="M6734">
        <v>53</v>
      </c>
      <c r="N6734">
        <v>56</v>
      </c>
    </row>
    <row r="6735" spans="1:14" x14ac:dyDescent="0.2">
      <c r="A6735" t="s">
        <v>1809</v>
      </c>
      <c r="B6735">
        <v>36798800</v>
      </c>
      <c r="C6735">
        <v>36799200</v>
      </c>
      <c r="D6735">
        <v>0.25750000000000001</v>
      </c>
      <c r="E6735">
        <v>69</v>
      </c>
      <c r="F6735">
        <v>146</v>
      </c>
      <c r="I6735" t="s">
        <v>1812</v>
      </c>
      <c r="J6735">
        <v>75705600</v>
      </c>
      <c r="K6735">
        <v>75706000</v>
      </c>
      <c r="L6735">
        <v>0.64749999999999996</v>
      </c>
      <c r="M6735">
        <v>64</v>
      </c>
      <c r="N6735">
        <v>65</v>
      </c>
    </row>
    <row r="6736" spans="1:14" x14ac:dyDescent="0.2">
      <c r="A6736" t="s">
        <v>1809</v>
      </c>
      <c r="B6736">
        <v>36871600</v>
      </c>
      <c r="C6736">
        <v>36872000</v>
      </c>
      <c r="D6736">
        <v>0.86499999999999999</v>
      </c>
      <c r="E6736">
        <v>110</v>
      </c>
      <c r="F6736">
        <v>110</v>
      </c>
      <c r="I6736" t="s">
        <v>1812</v>
      </c>
      <c r="J6736">
        <v>77267200</v>
      </c>
      <c r="K6736">
        <v>77267600</v>
      </c>
      <c r="L6736">
        <v>0.47</v>
      </c>
      <c r="M6736">
        <v>46</v>
      </c>
      <c r="N6736">
        <v>58</v>
      </c>
    </row>
    <row r="6737" spans="1:14" x14ac:dyDescent="0.2">
      <c r="A6737" t="s">
        <v>1809</v>
      </c>
      <c r="B6737">
        <v>38364800</v>
      </c>
      <c r="C6737">
        <v>38365200</v>
      </c>
      <c r="D6737">
        <v>0.70250000000000001</v>
      </c>
      <c r="E6737">
        <v>75</v>
      </c>
      <c r="F6737">
        <v>80</v>
      </c>
      <c r="I6737" t="s">
        <v>1812</v>
      </c>
      <c r="J6737">
        <v>77361200</v>
      </c>
      <c r="K6737">
        <v>77361600</v>
      </c>
      <c r="L6737">
        <v>0.4975</v>
      </c>
      <c r="M6737">
        <v>73</v>
      </c>
      <c r="N6737">
        <v>84</v>
      </c>
    </row>
    <row r="6738" spans="1:14" x14ac:dyDescent="0.2">
      <c r="A6738" t="s">
        <v>1809</v>
      </c>
      <c r="B6738">
        <v>38544000</v>
      </c>
      <c r="C6738">
        <v>38544400</v>
      </c>
      <c r="D6738">
        <v>0.72750000000000004</v>
      </c>
      <c r="E6738">
        <v>82</v>
      </c>
      <c r="F6738">
        <v>100</v>
      </c>
      <c r="I6738" t="s">
        <v>1812</v>
      </c>
      <c r="J6738">
        <v>77439200</v>
      </c>
      <c r="K6738">
        <v>77439600</v>
      </c>
      <c r="L6738">
        <v>0.73</v>
      </c>
      <c r="M6738">
        <v>62</v>
      </c>
      <c r="N6738">
        <v>65</v>
      </c>
    </row>
    <row r="6739" spans="1:14" x14ac:dyDescent="0.2">
      <c r="A6739" t="s">
        <v>1809</v>
      </c>
      <c r="B6739">
        <v>38746000</v>
      </c>
      <c r="C6739">
        <v>38746400</v>
      </c>
      <c r="D6739">
        <v>0.375</v>
      </c>
      <c r="E6739">
        <v>85</v>
      </c>
      <c r="F6739">
        <v>230</v>
      </c>
      <c r="I6739" t="s">
        <v>1812</v>
      </c>
      <c r="J6739">
        <v>77439600</v>
      </c>
      <c r="K6739">
        <v>77440000</v>
      </c>
      <c r="L6739">
        <v>0.4325</v>
      </c>
      <c r="M6739">
        <v>48</v>
      </c>
      <c r="N6739">
        <v>58</v>
      </c>
    </row>
    <row r="6740" spans="1:14" x14ac:dyDescent="0.2">
      <c r="A6740" t="s">
        <v>1809</v>
      </c>
      <c r="B6740">
        <v>38746400</v>
      </c>
      <c r="C6740">
        <v>38746800</v>
      </c>
      <c r="D6740">
        <v>0.87250000000000005</v>
      </c>
      <c r="E6740">
        <v>121</v>
      </c>
      <c r="F6740">
        <v>152</v>
      </c>
      <c r="I6740" t="s">
        <v>1813</v>
      </c>
      <c r="J6740">
        <v>267200</v>
      </c>
      <c r="K6740">
        <v>267600</v>
      </c>
      <c r="L6740">
        <v>0.66749999999999998</v>
      </c>
      <c r="M6740">
        <v>60</v>
      </c>
      <c r="N6740">
        <v>69</v>
      </c>
    </row>
    <row r="6741" spans="1:14" x14ac:dyDescent="0.2">
      <c r="A6741" t="s">
        <v>1809</v>
      </c>
      <c r="B6741">
        <v>39420400</v>
      </c>
      <c r="C6741">
        <v>39420800</v>
      </c>
      <c r="D6741">
        <v>0.4975</v>
      </c>
      <c r="E6741">
        <v>62</v>
      </c>
      <c r="F6741">
        <v>91</v>
      </c>
      <c r="I6741" t="s">
        <v>1813</v>
      </c>
      <c r="J6741">
        <v>488800</v>
      </c>
      <c r="K6741">
        <v>489200</v>
      </c>
      <c r="L6741">
        <v>0.76</v>
      </c>
      <c r="M6741">
        <v>75</v>
      </c>
      <c r="N6741">
        <v>87</v>
      </c>
    </row>
    <row r="6742" spans="1:14" x14ac:dyDescent="0.2">
      <c r="A6742" t="s">
        <v>1809</v>
      </c>
      <c r="B6742">
        <v>39503600</v>
      </c>
      <c r="C6742">
        <v>39504000</v>
      </c>
      <c r="D6742">
        <v>0.46500000000000002</v>
      </c>
      <c r="E6742">
        <v>69</v>
      </c>
      <c r="F6742">
        <v>95</v>
      </c>
      <c r="I6742" t="s">
        <v>1813</v>
      </c>
      <c r="J6742">
        <v>507200</v>
      </c>
      <c r="K6742">
        <v>507600</v>
      </c>
      <c r="L6742">
        <v>0.6925</v>
      </c>
      <c r="M6742">
        <v>88</v>
      </c>
      <c r="N6742">
        <v>108</v>
      </c>
    </row>
    <row r="6743" spans="1:14" x14ac:dyDescent="0.2">
      <c r="A6743" t="s">
        <v>1809</v>
      </c>
      <c r="B6743">
        <v>39566000</v>
      </c>
      <c r="C6743">
        <v>39566400</v>
      </c>
      <c r="D6743">
        <v>0.69750000000000001</v>
      </c>
      <c r="E6743">
        <v>102</v>
      </c>
      <c r="F6743">
        <v>124</v>
      </c>
      <c r="I6743" t="s">
        <v>1813</v>
      </c>
      <c r="J6743">
        <v>516400</v>
      </c>
      <c r="K6743">
        <v>516800</v>
      </c>
      <c r="L6743">
        <v>0.54</v>
      </c>
      <c r="M6743">
        <v>73</v>
      </c>
      <c r="N6743">
        <v>94</v>
      </c>
    </row>
    <row r="6744" spans="1:14" x14ac:dyDescent="0.2">
      <c r="A6744" t="s">
        <v>1809</v>
      </c>
      <c r="B6744">
        <v>39566400</v>
      </c>
      <c r="C6744">
        <v>39566800</v>
      </c>
      <c r="D6744">
        <v>0.51</v>
      </c>
      <c r="E6744">
        <v>68</v>
      </c>
      <c r="F6744">
        <v>85</v>
      </c>
      <c r="I6744" t="s">
        <v>1813</v>
      </c>
      <c r="J6744">
        <v>556000</v>
      </c>
      <c r="K6744">
        <v>556400</v>
      </c>
      <c r="L6744">
        <v>0.67249999999999999</v>
      </c>
      <c r="M6744">
        <v>82</v>
      </c>
      <c r="N6744">
        <v>91</v>
      </c>
    </row>
    <row r="6745" spans="1:14" x14ac:dyDescent="0.2">
      <c r="A6745" t="s">
        <v>1809</v>
      </c>
      <c r="B6745">
        <v>39727200</v>
      </c>
      <c r="C6745">
        <v>39727600</v>
      </c>
      <c r="D6745">
        <v>0.45750000000000002</v>
      </c>
      <c r="E6745">
        <v>65</v>
      </c>
      <c r="F6745">
        <v>94</v>
      </c>
      <c r="I6745" t="s">
        <v>1813</v>
      </c>
      <c r="J6745">
        <v>566400</v>
      </c>
      <c r="K6745">
        <v>566800</v>
      </c>
      <c r="L6745">
        <v>0.66749999999999998</v>
      </c>
      <c r="M6745">
        <v>74</v>
      </c>
      <c r="N6745">
        <v>79</v>
      </c>
    </row>
    <row r="6746" spans="1:14" x14ac:dyDescent="0.2">
      <c r="A6746" t="s">
        <v>1809</v>
      </c>
      <c r="B6746">
        <v>39873200</v>
      </c>
      <c r="C6746">
        <v>39873600</v>
      </c>
      <c r="D6746">
        <v>0.67749999999999999</v>
      </c>
      <c r="E6746">
        <v>87</v>
      </c>
      <c r="F6746">
        <v>98</v>
      </c>
      <c r="I6746" t="s">
        <v>1813</v>
      </c>
      <c r="J6746">
        <v>572000</v>
      </c>
      <c r="K6746">
        <v>572400</v>
      </c>
      <c r="L6746">
        <v>0.51749999999999996</v>
      </c>
      <c r="M6746">
        <v>62</v>
      </c>
      <c r="N6746">
        <v>67</v>
      </c>
    </row>
    <row r="6747" spans="1:14" x14ac:dyDescent="0.2">
      <c r="A6747" t="s">
        <v>1809</v>
      </c>
      <c r="B6747">
        <v>40074800</v>
      </c>
      <c r="C6747">
        <v>40075200</v>
      </c>
      <c r="D6747">
        <v>0.85499999999999998</v>
      </c>
      <c r="E6747">
        <v>137</v>
      </c>
      <c r="F6747">
        <v>159</v>
      </c>
      <c r="I6747" t="s">
        <v>1813</v>
      </c>
      <c r="J6747">
        <v>572400</v>
      </c>
      <c r="K6747">
        <v>572800</v>
      </c>
      <c r="L6747">
        <v>0.66749999999999998</v>
      </c>
      <c r="M6747">
        <v>58</v>
      </c>
      <c r="N6747">
        <v>61</v>
      </c>
    </row>
    <row r="6748" spans="1:14" x14ac:dyDescent="0.2">
      <c r="A6748" t="s">
        <v>1809</v>
      </c>
      <c r="B6748">
        <v>40294400</v>
      </c>
      <c r="C6748">
        <v>40294800</v>
      </c>
      <c r="D6748">
        <v>0.46250000000000002</v>
      </c>
      <c r="E6748">
        <v>73</v>
      </c>
      <c r="F6748">
        <v>129</v>
      </c>
      <c r="I6748" t="s">
        <v>1813</v>
      </c>
      <c r="J6748">
        <v>574800</v>
      </c>
      <c r="K6748">
        <v>575200</v>
      </c>
      <c r="L6748">
        <v>0.745</v>
      </c>
      <c r="M6748">
        <v>106</v>
      </c>
      <c r="N6748">
        <v>139</v>
      </c>
    </row>
    <row r="6749" spans="1:14" x14ac:dyDescent="0.2">
      <c r="A6749" t="s">
        <v>1809</v>
      </c>
      <c r="B6749">
        <v>40331200</v>
      </c>
      <c r="C6749">
        <v>40331600</v>
      </c>
      <c r="D6749">
        <v>0.90500000000000003</v>
      </c>
      <c r="E6749">
        <v>159</v>
      </c>
      <c r="F6749">
        <v>182</v>
      </c>
      <c r="I6749" t="s">
        <v>1813</v>
      </c>
      <c r="J6749">
        <v>605200</v>
      </c>
      <c r="K6749">
        <v>605600</v>
      </c>
      <c r="L6749">
        <v>0.48499999999999999</v>
      </c>
      <c r="M6749">
        <v>55</v>
      </c>
      <c r="N6749">
        <v>75</v>
      </c>
    </row>
    <row r="6750" spans="1:14" x14ac:dyDescent="0.2">
      <c r="A6750" t="s">
        <v>1809</v>
      </c>
      <c r="B6750">
        <v>40337200</v>
      </c>
      <c r="C6750">
        <v>40337600</v>
      </c>
      <c r="D6750">
        <v>0.35</v>
      </c>
      <c r="E6750">
        <v>61</v>
      </c>
      <c r="F6750">
        <v>94</v>
      </c>
      <c r="I6750" t="s">
        <v>1813</v>
      </c>
      <c r="J6750">
        <v>610800</v>
      </c>
      <c r="K6750">
        <v>611200</v>
      </c>
      <c r="L6750">
        <v>0.70250000000000001</v>
      </c>
      <c r="M6750">
        <v>62</v>
      </c>
      <c r="N6750">
        <v>67</v>
      </c>
    </row>
    <row r="6751" spans="1:14" x14ac:dyDescent="0.2">
      <c r="A6751" t="s">
        <v>1809</v>
      </c>
      <c r="B6751">
        <v>40361200</v>
      </c>
      <c r="C6751">
        <v>40361600</v>
      </c>
      <c r="D6751">
        <v>0.38250000000000001</v>
      </c>
      <c r="E6751">
        <v>65</v>
      </c>
      <c r="F6751">
        <v>98</v>
      </c>
      <c r="I6751" t="s">
        <v>1813</v>
      </c>
      <c r="J6751">
        <v>796800</v>
      </c>
      <c r="K6751">
        <v>797200</v>
      </c>
      <c r="L6751">
        <v>0.81499999999999995</v>
      </c>
      <c r="M6751">
        <v>102</v>
      </c>
      <c r="N6751">
        <v>121</v>
      </c>
    </row>
    <row r="6752" spans="1:14" x14ac:dyDescent="0.2">
      <c r="A6752" t="s">
        <v>1809</v>
      </c>
      <c r="B6752">
        <v>40374000</v>
      </c>
      <c r="C6752">
        <v>40374400</v>
      </c>
      <c r="D6752">
        <v>0.78</v>
      </c>
      <c r="E6752">
        <v>129</v>
      </c>
      <c r="F6752">
        <v>159</v>
      </c>
      <c r="I6752" t="s">
        <v>1813</v>
      </c>
      <c r="J6752">
        <v>823600</v>
      </c>
      <c r="K6752">
        <v>824000</v>
      </c>
      <c r="L6752">
        <v>0.62749999999999995</v>
      </c>
      <c r="M6752">
        <v>63</v>
      </c>
      <c r="N6752">
        <v>67</v>
      </c>
    </row>
    <row r="6753" spans="1:14" x14ac:dyDescent="0.2">
      <c r="A6753" t="s">
        <v>1809</v>
      </c>
      <c r="B6753">
        <v>40380800</v>
      </c>
      <c r="C6753">
        <v>40381200</v>
      </c>
      <c r="D6753">
        <v>0.8175</v>
      </c>
      <c r="E6753">
        <v>137</v>
      </c>
      <c r="F6753">
        <v>210</v>
      </c>
      <c r="I6753" t="s">
        <v>1813</v>
      </c>
      <c r="J6753">
        <v>860400</v>
      </c>
      <c r="K6753">
        <v>860800</v>
      </c>
      <c r="L6753">
        <v>0.59</v>
      </c>
      <c r="M6753">
        <v>56</v>
      </c>
      <c r="N6753">
        <v>58</v>
      </c>
    </row>
    <row r="6754" spans="1:14" x14ac:dyDescent="0.2">
      <c r="A6754" t="s">
        <v>1809</v>
      </c>
      <c r="B6754">
        <v>40384800</v>
      </c>
      <c r="C6754">
        <v>40385200</v>
      </c>
      <c r="D6754">
        <v>0.79500000000000004</v>
      </c>
      <c r="E6754">
        <v>96</v>
      </c>
      <c r="F6754">
        <v>100</v>
      </c>
      <c r="I6754" t="s">
        <v>1813</v>
      </c>
      <c r="J6754">
        <v>861600</v>
      </c>
      <c r="K6754">
        <v>862000</v>
      </c>
      <c r="L6754">
        <v>0.50749999999999995</v>
      </c>
      <c r="M6754">
        <v>61</v>
      </c>
      <c r="N6754">
        <v>78</v>
      </c>
    </row>
    <row r="6755" spans="1:14" x14ac:dyDescent="0.2">
      <c r="A6755" t="s">
        <v>1809</v>
      </c>
      <c r="B6755">
        <v>40390800</v>
      </c>
      <c r="C6755">
        <v>40391200</v>
      </c>
      <c r="D6755">
        <v>0.61750000000000005</v>
      </c>
      <c r="E6755">
        <v>124</v>
      </c>
      <c r="F6755">
        <v>211</v>
      </c>
      <c r="I6755" t="s">
        <v>1813</v>
      </c>
      <c r="J6755">
        <v>893200</v>
      </c>
      <c r="K6755">
        <v>893600</v>
      </c>
      <c r="L6755">
        <v>0.66749999999999998</v>
      </c>
      <c r="M6755">
        <v>60</v>
      </c>
      <c r="N6755">
        <v>61</v>
      </c>
    </row>
    <row r="6756" spans="1:14" x14ac:dyDescent="0.2">
      <c r="A6756" t="s">
        <v>1809</v>
      </c>
      <c r="B6756">
        <v>40398800</v>
      </c>
      <c r="C6756">
        <v>40399200</v>
      </c>
      <c r="D6756">
        <v>0.5</v>
      </c>
      <c r="E6756">
        <v>61</v>
      </c>
      <c r="F6756">
        <v>87</v>
      </c>
      <c r="I6756" t="s">
        <v>1813</v>
      </c>
      <c r="J6756">
        <v>907200</v>
      </c>
      <c r="K6756">
        <v>907600</v>
      </c>
      <c r="L6756">
        <v>0.68</v>
      </c>
      <c r="M6756">
        <v>88</v>
      </c>
      <c r="N6756">
        <v>126</v>
      </c>
    </row>
    <row r="6757" spans="1:14" x14ac:dyDescent="0.2">
      <c r="A6757" t="s">
        <v>1809</v>
      </c>
      <c r="B6757">
        <v>40401200</v>
      </c>
      <c r="C6757">
        <v>40401600</v>
      </c>
      <c r="D6757">
        <v>0.84499999999999997</v>
      </c>
      <c r="E6757">
        <v>140</v>
      </c>
      <c r="F6757">
        <v>198</v>
      </c>
      <c r="I6757" t="s">
        <v>1813</v>
      </c>
      <c r="J6757">
        <v>909200</v>
      </c>
      <c r="K6757">
        <v>909600</v>
      </c>
      <c r="L6757">
        <v>0.71250000000000002</v>
      </c>
      <c r="M6757">
        <v>84</v>
      </c>
      <c r="N6757">
        <v>92</v>
      </c>
    </row>
    <row r="6758" spans="1:14" x14ac:dyDescent="0.2">
      <c r="A6758" t="s">
        <v>1809</v>
      </c>
      <c r="B6758">
        <v>40408000</v>
      </c>
      <c r="C6758">
        <v>40408400</v>
      </c>
      <c r="D6758">
        <v>0.39500000000000002</v>
      </c>
      <c r="E6758">
        <v>68</v>
      </c>
      <c r="F6758">
        <v>100</v>
      </c>
      <c r="I6758" t="s">
        <v>1813</v>
      </c>
      <c r="J6758">
        <v>917200</v>
      </c>
      <c r="K6758">
        <v>917600</v>
      </c>
      <c r="L6758">
        <v>0.67500000000000004</v>
      </c>
      <c r="M6758">
        <v>58</v>
      </c>
      <c r="N6758">
        <v>60</v>
      </c>
    </row>
    <row r="6759" spans="1:14" x14ac:dyDescent="0.2">
      <c r="A6759" t="s">
        <v>1809</v>
      </c>
      <c r="B6759">
        <v>40452800</v>
      </c>
      <c r="C6759">
        <v>40453200</v>
      </c>
      <c r="D6759">
        <v>0.44500000000000001</v>
      </c>
      <c r="E6759">
        <v>64</v>
      </c>
      <c r="F6759">
        <v>98</v>
      </c>
      <c r="I6759" t="s">
        <v>1813</v>
      </c>
      <c r="J6759">
        <v>917600</v>
      </c>
      <c r="K6759">
        <v>918000</v>
      </c>
      <c r="L6759">
        <v>0.74750000000000005</v>
      </c>
      <c r="M6759">
        <v>65</v>
      </c>
      <c r="N6759">
        <v>66</v>
      </c>
    </row>
    <row r="6760" spans="1:14" x14ac:dyDescent="0.2">
      <c r="A6760" t="s">
        <v>1809</v>
      </c>
      <c r="B6760">
        <v>40453200</v>
      </c>
      <c r="C6760">
        <v>40453600</v>
      </c>
      <c r="D6760">
        <v>0.86250000000000004</v>
      </c>
      <c r="E6760">
        <v>107</v>
      </c>
      <c r="F6760">
        <v>130</v>
      </c>
      <c r="I6760" t="s">
        <v>1813</v>
      </c>
      <c r="J6760">
        <v>925200</v>
      </c>
      <c r="K6760">
        <v>925600</v>
      </c>
      <c r="L6760">
        <v>0.72</v>
      </c>
      <c r="M6760">
        <v>71</v>
      </c>
      <c r="N6760">
        <v>76</v>
      </c>
    </row>
    <row r="6761" spans="1:14" x14ac:dyDescent="0.2">
      <c r="A6761" t="s">
        <v>1809</v>
      </c>
      <c r="B6761">
        <v>40566800</v>
      </c>
      <c r="C6761">
        <v>40567200</v>
      </c>
      <c r="D6761">
        <v>0.3175</v>
      </c>
      <c r="E6761">
        <v>51</v>
      </c>
      <c r="F6761">
        <v>88</v>
      </c>
      <c r="I6761" t="s">
        <v>1813</v>
      </c>
      <c r="J6761">
        <v>944000</v>
      </c>
      <c r="K6761">
        <v>944400</v>
      </c>
      <c r="L6761">
        <v>0.41</v>
      </c>
      <c r="M6761">
        <v>71</v>
      </c>
      <c r="N6761">
        <v>129</v>
      </c>
    </row>
    <row r="6762" spans="1:14" x14ac:dyDescent="0.2">
      <c r="A6762" t="s">
        <v>1809</v>
      </c>
      <c r="B6762">
        <v>40615600</v>
      </c>
      <c r="C6762">
        <v>40616000</v>
      </c>
      <c r="D6762">
        <v>0.64</v>
      </c>
      <c r="E6762">
        <v>101</v>
      </c>
      <c r="F6762">
        <v>125</v>
      </c>
      <c r="I6762" t="s">
        <v>1813</v>
      </c>
      <c r="J6762">
        <v>954800</v>
      </c>
      <c r="K6762">
        <v>955200</v>
      </c>
      <c r="L6762">
        <v>0.65500000000000003</v>
      </c>
      <c r="M6762">
        <v>74</v>
      </c>
      <c r="N6762">
        <v>83</v>
      </c>
    </row>
    <row r="6763" spans="1:14" x14ac:dyDescent="0.2">
      <c r="A6763" t="s">
        <v>1809</v>
      </c>
      <c r="B6763">
        <v>40632800</v>
      </c>
      <c r="C6763">
        <v>40633200</v>
      </c>
      <c r="D6763">
        <v>0.60499999999999998</v>
      </c>
      <c r="E6763">
        <v>63</v>
      </c>
      <c r="F6763">
        <v>79</v>
      </c>
      <c r="I6763" t="s">
        <v>1813</v>
      </c>
      <c r="J6763">
        <v>958800</v>
      </c>
      <c r="K6763">
        <v>959200</v>
      </c>
      <c r="L6763">
        <v>0.4425</v>
      </c>
      <c r="M6763">
        <v>54</v>
      </c>
      <c r="N6763">
        <v>70</v>
      </c>
    </row>
    <row r="6764" spans="1:14" x14ac:dyDescent="0.2">
      <c r="A6764" t="s">
        <v>1809</v>
      </c>
      <c r="B6764">
        <v>40660400</v>
      </c>
      <c r="C6764">
        <v>40660800</v>
      </c>
      <c r="D6764">
        <v>0.75</v>
      </c>
      <c r="E6764">
        <v>130</v>
      </c>
      <c r="F6764">
        <v>302</v>
      </c>
      <c r="I6764" t="s">
        <v>1813</v>
      </c>
      <c r="J6764">
        <v>980400</v>
      </c>
      <c r="K6764">
        <v>980800</v>
      </c>
      <c r="L6764">
        <v>0.74250000000000005</v>
      </c>
      <c r="M6764">
        <v>92</v>
      </c>
      <c r="N6764">
        <v>119</v>
      </c>
    </row>
    <row r="6765" spans="1:14" x14ac:dyDescent="0.2">
      <c r="A6765" t="s">
        <v>1809</v>
      </c>
      <c r="B6765">
        <v>40674800</v>
      </c>
      <c r="C6765">
        <v>40675200</v>
      </c>
      <c r="D6765">
        <v>0.53</v>
      </c>
      <c r="E6765">
        <v>72</v>
      </c>
      <c r="F6765">
        <v>96</v>
      </c>
      <c r="I6765" t="s">
        <v>1813</v>
      </c>
      <c r="J6765">
        <v>984000</v>
      </c>
      <c r="K6765">
        <v>984400</v>
      </c>
      <c r="L6765">
        <v>0.46</v>
      </c>
      <c r="M6765">
        <v>52</v>
      </c>
      <c r="N6765">
        <v>65</v>
      </c>
    </row>
    <row r="6766" spans="1:14" x14ac:dyDescent="0.2">
      <c r="A6766" t="s">
        <v>1809</v>
      </c>
      <c r="B6766">
        <v>40698000</v>
      </c>
      <c r="C6766">
        <v>40698400</v>
      </c>
      <c r="D6766">
        <v>0.84250000000000003</v>
      </c>
      <c r="E6766">
        <v>120</v>
      </c>
      <c r="F6766">
        <v>137</v>
      </c>
      <c r="I6766" t="s">
        <v>1813</v>
      </c>
      <c r="J6766">
        <v>1021600</v>
      </c>
      <c r="K6766">
        <v>1022000</v>
      </c>
      <c r="L6766">
        <v>0.84750000000000003</v>
      </c>
      <c r="M6766">
        <v>118</v>
      </c>
      <c r="N6766">
        <v>141</v>
      </c>
    </row>
    <row r="6767" spans="1:14" x14ac:dyDescent="0.2">
      <c r="A6767" t="s">
        <v>1809</v>
      </c>
      <c r="B6767">
        <v>40803600</v>
      </c>
      <c r="C6767">
        <v>40804000</v>
      </c>
      <c r="D6767">
        <v>0.57250000000000001</v>
      </c>
      <c r="E6767">
        <v>112</v>
      </c>
      <c r="F6767">
        <v>197</v>
      </c>
      <c r="I6767" t="s">
        <v>1813</v>
      </c>
      <c r="J6767">
        <v>1040800</v>
      </c>
      <c r="K6767">
        <v>1041200</v>
      </c>
      <c r="L6767">
        <v>0.78749999999999998</v>
      </c>
      <c r="M6767">
        <v>83</v>
      </c>
      <c r="N6767">
        <v>88</v>
      </c>
    </row>
    <row r="6768" spans="1:14" x14ac:dyDescent="0.2">
      <c r="A6768" t="s">
        <v>1809</v>
      </c>
      <c r="B6768">
        <v>40857200</v>
      </c>
      <c r="C6768">
        <v>40857600</v>
      </c>
      <c r="D6768">
        <v>0.68</v>
      </c>
      <c r="E6768">
        <v>73</v>
      </c>
      <c r="F6768">
        <v>79</v>
      </c>
      <c r="I6768" t="s">
        <v>1813</v>
      </c>
      <c r="J6768">
        <v>1042000</v>
      </c>
      <c r="K6768">
        <v>1042400</v>
      </c>
      <c r="L6768">
        <v>0.625</v>
      </c>
      <c r="M6768">
        <v>61</v>
      </c>
      <c r="N6768">
        <v>69</v>
      </c>
    </row>
    <row r="6769" spans="1:14" x14ac:dyDescent="0.2">
      <c r="A6769" t="s">
        <v>1809</v>
      </c>
      <c r="B6769">
        <v>40861200</v>
      </c>
      <c r="C6769">
        <v>40861600</v>
      </c>
      <c r="D6769">
        <v>0.35249999999999998</v>
      </c>
      <c r="E6769">
        <v>72</v>
      </c>
      <c r="F6769">
        <v>122</v>
      </c>
      <c r="I6769" t="s">
        <v>1813</v>
      </c>
      <c r="J6769">
        <v>1095200</v>
      </c>
      <c r="K6769">
        <v>1095600</v>
      </c>
      <c r="L6769">
        <v>0.67500000000000004</v>
      </c>
      <c r="M6769">
        <v>57</v>
      </c>
      <c r="N6769">
        <v>63</v>
      </c>
    </row>
    <row r="6770" spans="1:14" x14ac:dyDescent="0.2">
      <c r="A6770" t="s">
        <v>1809</v>
      </c>
      <c r="B6770">
        <v>40861600</v>
      </c>
      <c r="C6770">
        <v>40862000</v>
      </c>
      <c r="D6770">
        <v>0.84750000000000003</v>
      </c>
      <c r="E6770">
        <v>105</v>
      </c>
      <c r="F6770">
        <v>113</v>
      </c>
      <c r="I6770" t="s">
        <v>1813</v>
      </c>
      <c r="J6770">
        <v>1099600</v>
      </c>
      <c r="K6770">
        <v>1100000</v>
      </c>
      <c r="L6770">
        <v>0.50749999999999995</v>
      </c>
      <c r="M6770">
        <v>56</v>
      </c>
      <c r="N6770">
        <v>67</v>
      </c>
    </row>
    <row r="6771" spans="1:14" x14ac:dyDescent="0.2">
      <c r="A6771" t="s">
        <v>1809</v>
      </c>
      <c r="B6771">
        <v>40886000</v>
      </c>
      <c r="C6771">
        <v>40886400</v>
      </c>
      <c r="D6771">
        <v>0.79</v>
      </c>
      <c r="E6771">
        <v>129</v>
      </c>
      <c r="F6771">
        <v>209</v>
      </c>
      <c r="I6771" t="s">
        <v>1813</v>
      </c>
      <c r="J6771">
        <v>1203600</v>
      </c>
      <c r="K6771">
        <v>1204000</v>
      </c>
      <c r="L6771">
        <v>0.61750000000000005</v>
      </c>
      <c r="M6771">
        <v>68</v>
      </c>
      <c r="N6771">
        <v>83</v>
      </c>
    </row>
    <row r="6772" spans="1:14" x14ac:dyDescent="0.2">
      <c r="A6772" t="s">
        <v>1809</v>
      </c>
      <c r="B6772">
        <v>40986800</v>
      </c>
      <c r="C6772">
        <v>40987200</v>
      </c>
      <c r="D6772">
        <v>0.76</v>
      </c>
      <c r="E6772">
        <v>85</v>
      </c>
      <c r="F6772">
        <v>89</v>
      </c>
      <c r="I6772" t="s">
        <v>1813</v>
      </c>
      <c r="J6772">
        <v>1205200</v>
      </c>
      <c r="K6772">
        <v>1205600</v>
      </c>
      <c r="L6772">
        <v>0.57999999999999996</v>
      </c>
      <c r="M6772">
        <v>52</v>
      </c>
      <c r="N6772">
        <v>57</v>
      </c>
    </row>
    <row r="6773" spans="1:14" x14ac:dyDescent="0.2">
      <c r="A6773" t="s">
        <v>1809</v>
      </c>
      <c r="B6773">
        <v>40987200</v>
      </c>
      <c r="C6773">
        <v>40987600</v>
      </c>
      <c r="D6773">
        <v>0.98499999999999999</v>
      </c>
      <c r="E6773">
        <v>138</v>
      </c>
      <c r="F6773">
        <v>158</v>
      </c>
      <c r="I6773" t="s">
        <v>1813</v>
      </c>
      <c r="J6773">
        <v>1207600</v>
      </c>
      <c r="K6773">
        <v>1208000</v>
      </c>
      <c r="L6773">
        <v>0.54749999999999999</v>
      </c>
      <c r="M6773">
        <v>54</v>
      </c>
      <c r="N6773">
        <v>63</v>
      </c>
    </row>
    <row r="6774" spans="1:14" x14ac:dyDescent="0.2">
      <c r="A6774" t="s">
        <v>1809</v>
      </c>
      <c r="B6774">
        <v>41047200</v>
      </c>
      <c r="C6774">
        <v>41047600</v>
      </c>
      <c r="D6774">
        <v>0.67500000000000004</v>
      </c>
      <c r="E6774">
        <v>109</v>
      </c>
      <c r="F6774">
        <v>165</v>
      </c>
      <c r="I6774" t="s">
        <v>1813</v>
      </c>
      <c r="J6774">
        <v>1208000</v>
      </c>
      <c r="K6774">
        <v>1208400</v>
      </c>
      <c r="L6774">
        <v>0.65749999999999997</v>
      </c>
      <c r="M6774">
        <v>85</v>
      </c>
      <c r="N6774">
        <v>107</v>
      </c>
    </row>
    <row r="6775" spans="1:14" x14ac:dyDescent="0.2">
      <c r="A6775" t="s">
        <v>1809</v>
      </c>
      <c r="B6775">
        <v>41055600</v>
      </c>
      <c r="C6775">
        <v>41056000</v>
      </c>
      <c r="D6775">
        <v>0.84250000000000003</v>
      </c>
      <c r="E6775">
        <v>81</v>
      </c>
      <c r="F6775">
        <v>80</v>
      </c>
      <c r="I6775" t="s">
        <v>1813</v>
      </c>
      <c r="J6775">
        <v>1240000</v>
      </c>
      <c r="K6775">
        <v>1240400</v>
      </c>
      <c r="L6775">
        <v>0.68500000000000005</v>
      </c>
      <c r="M6775">
        <v>62</v>
      </c>
      <c r="N6775">
        <v>66</v>
      </c>
    </row>
    <row r="6776" spans="1:14" x14ac:dyDescent="0.2">
      <c r="A6776" t="s">
        <v>1809</v>
      </c>
      <c r="B6776">
        <v>41056000</v>
      </c>
      <c r="C6776">
        <v>41056400</v>
      </c>
      <c r="D6776">
        <v>0.85499999999999998</v>
      </c>
      <c r="E6776">
        <v>148</v>
      </c>
      <c r="F6776">
        <v>213</v>
      </c>
      <c r="I6776" t="s">
        <v>1813</v>
      </c>
      <c r="J6776">
        <v>1241600</v>
      </c>
      <c r="K6776">
        <v>1242000</v>
      </c>
      <c r="L6776">
        <v>0.67</v>
      </c>
      <c r="M6776">
        <v>64</v>
      </c>
      <c r="N6776">
        <v>75</v>
      </c>
    </row>
    <row r="6777" spans="1:14" x14ac:dyDescent="0.2">
      <c r="A6777" t="s">
        <v>1809</v>
      </c>
      <c r="B6777">
        <v>41074800</v>
      </c>
      <c r="C6777">
        <v>41075200</v>
      </c>
      <c r="D6777">
        <v>0.35249999999999998</v>
      </c>
      <c r="E6777">
        <v>56</v>
      </c>
      <c r="F6777">
        <v>89</v>
      </c>
      <c r="I6777" t="s">
        <v>1813</v>
      </c>
      <c r="J6777">
        <v>1248000</v>
      </c>
      <c r="K6777">
        <v>1248400</v>
      </c>
      <c r="L6777">
        <v>0.74750000000000005</v>
      </c>
      <c r="M6777">
        <v>70</v>
      </c>
      <c r="N6777">
        <v>78</v>
      </c>
    </row>
    <row r="6778" spans="1:14" x14ac:dyDescent="0.2">
      <c r="A6778" t="s">
        <v>1809</v>
      </c>
      <c r="B6778">
        <v>41099200</v>
      </c>
      <c r="C6778">
        <v>41099600</v>
      </c>
      <c r="D6778">
        <v>0.71</v>
      </c>
      <c r="E6778">
        <v>79</v>
      </c>
      <c r="F6778">
        <v>84</v>
      </c>
      <c r="I6778" t="s">
        <v>1813</v>
      </c>
      <c r="J6778">
        <v>1269200</v>
      </c>
      <c r="K6778">
        <v>1269600</v>
      </c>
      <c r="L6778">
        <v>0.64</v>
      </c>
      <c r="M6778">
        <v>72</v>
      </c>
      <c r="N6778">
        <v>73</v>
      </c>
    </row>
    <row r="6779" spans="1:14" x14ac:dyDescent="0.2">
      <c r="A6779" t="s">
        <v>1809</v>
      </c>
      <c r="B6779">
        <v>41099600</v>
      </c>
      <c r="C6779">
        <v>41100000</v>
      </c>
      <c r="D6779">
        <v>0.95</v>
      </c>
      <c r="E6779">
        <v>142</v>
      </c>
      <c r="F6779">
        <v>170</v>
      </c>
      <c r="I6779" t="s">
        <v>1813</v>
      </c>
      <c r="J6779">
        <v>1269600</v>
      </c>
      <c r="K6779">
        <v>1270000</v>
      </c>
      <c r="L6779">
        <v>0.67500000000000004</v>
      </c>
      <c r="M6779">
        <v>69</v>
      </c>
      <c r="N6779">
        <v>67</v>
      </c>
    </row>
    <row r="6780" spans="1:14" x14ac:dyDescent="0.2">
      <c r="A6780" t="s">
        <v>1809</v>
      </c>
      <c r="B6780">
        <v>41186400</v>
      </c>
      <c r="C6780">
        <v>41186800</v>
      </c>
      <c r="D6780">
        <v>0.79</v>
      </c>
      <c r="E6780">
        <v>116</v>
      </c>
      <c r="F6780">
        <v>144</v>
      </c>
      <c r="I6780" t="s">
        <v>1813</v>
      </c>
      <c r="J6780">
        <v>1275200</v>
      </c>
      <c r="K6780">
        <v>1275600</v>
      </c>
      <c r="L6780">
        <v>0.64749999999999996</v>
      </c>
      <c r="M6780">
        <v>56</v>
      </c>
      <c r="N6780">
        <v>59</v>
      </c>
    </row>
    <row r="6781" spans="1:14" x14ac:dyDescent="0.2">
      <c r="A6781" t="s">
        <v>1809</v>
      </c>
      <c r="B6781">
        <v>41408400</v>
      </c>
      <c r="C6781">
        <v>41408800</v>
      </c>
      <c r="D6781">
        <v>0.88500000000000001</v>
      </c>
      <c r="E6781">
        <v>148</v>
      </c>
      <c r="F6781">
        <v>178</v>
      </c>
      <c r="I6781" t="s">
        <v>1813</v>
      </c>
      <c r="J6781">
        <v>1275600</v>
      </c>
      <c r="K6781">
        <v>1276000</v>
      </c>
      <c r="L6781">
        <v>0.69750000000000001</v>
      </c>
      <c r="M6781">
        <v>66</v>
      </c>
      <c r="N6781">
        <v>67</v>
      </c>
    </row>
    <row r="6782" spans="1:14" x14ac:dyDescent="0.2">
      <c r="A6782" t="s">
        <v>1809</v>
      </c>
      <c r="B6782">
        <v>41408800</v>
      </c>
      <c r="C6782">
        <v>41409200</v>
      </c>
      <c r="D6782">
        <v>0.56499999999999995</v>
      </c>
      <c r="E6782">
        <v>71</v>
      </c>
      <c r="F6782">
        <v>89</v>
      </c>
      <c r="I6782" t="s">
        <v>1813</v>
      </c>
      <c r="J6782">
        <v>1383600</v>
      </c>
      <c r="K6782">
        <v>1384000</v>
      </c>
      <c r="L6782">
        <v>0.88749999999999996</v>
      </c>
      <c r="M6782">
        <v>138</v>
      </c>
      <c r="N6782">
        <v>203</v>
      </c>
    </row>
    <row r="6783" spans="1:14" x14ac:dyDescent="0.2">
      <c r="A6783" t="s">
        <v>1809</v>
      </c>
      <c r="B6783">
        <v>41522800</v>
      </c>
      <c r="C6783">
        <v>41523200</v>
      </c>
      <c r="D6783">
        <v>0.8075</v>
      </c>
      <c r="E6783">
        <v>131</v>
      </c>
      <c r="F6783">
        <v>182</v>
      </c>
      <c r="I6783" t="s">
        <v>1813</v>
      </c>
      <c r="J6783">
        <v>1406800</v>
      </c>
      <c r="K6783">
        <v>1407200</v>
      </c>
      <c r="L6783">
        <v>0.59250000000000003</v>
      </c>
      <c r="M6783">
        <v>61</v>
      </c>
      <c r="N6783">
        <v>68</v>
      </c>
    </row>
    <row r="6784" spans="1:14" x14ac:dyDescent="0.2">
      <c r="A6784" t="s">
        <v>1809</v>
      </c>
      <c r="B6784">
        <v>41523200</v>
      </c>
      <c r="C6784">
        <v>41523600</v>
      </c>
      <c r="D6784">
        <v>0.96750000000000003</v>
      </c>
      <c r="E6784">
        <v>178</v>
      </c>
      <c r="F6784">
        <v>238</v>
      </c>
      <c r="I6784" t="s">
        <v>1813</v>
      </c>
      <c r="J6784">
        <v>1407200</v>
      </c>
      <c r="K6784">
        <v>1407600</v>
      </c>
      <c r="L6784">
        <v>0.73499999999999999</v>
      </c>
      <c r="M6784">
        <v>76</v>
      </c>
      <c r="N6784">
        <v>72</v>
      </c>
    </row>
    <row r="6785" spans="1:14" x14ac:dyDescent="0.2">
      <c r="A6785" t="s">
        <v>1809</v>
      </c>
      <c r="B6785">
        <v>41552000</v>
      </c>
      <c r="C6785">
        <v>41552400</v>
      </c>
      <c r="D6785">
        <v>0.58750000000000002</v>
      </c>
      <c r="E6785">
        <v>107</v>
      </c>
      <c r="F6785">
        <v>206</v>
      </c>
      <c r="I6785" t="s">
        <v>1813</v>
      </c>
      <c r="J6785">
        <v>1438000</v>
      </c>
      <c r="K6785">
        <v>1438400</v>
      </c>
      <c r="L6785">
        <v>0.49</v>
      </c>
      <c r="M6785">
        <v>60</v>
      </c>
      <c r="N6785">
        <v>72</v>
      </c>
    </row>
    <row r="6786" spans="1:14" x14ac:dyDescent="0.2">
      <c r="A6786" t="s">
        <v>1809</v>
      </c>
      <c r="B6786">
        <v>41576000</v>
      </c>
      <c r="C6786">
        <v>41576400</v>
      </c>
      <c r="D6786">
        <v>0.86250000000000004</v>
      </c>
      <c r="E6786">
        <v>123</v>
      </c>
      <c r="F6786">
        <v>164</v>
      </c>
      <c r="I6786" t="s">
        <v>1813</v>
      </c>
      <c r="J6786">
        <v>1438400</v>
      </c>
      <c r="K6786">
        <v>1438800</v>
      </c>
      <c r="L6786">
        <v>0.75749999999999995</v>
      </c>
      <c r="M6786">
        <v>95</v>
      </c>
      <c r="N6786">
        <v>99</v>
      </c>
    </row>
    <row r="6787" spans="1:14" x14ac:dyDescent="0.2">
      <c r="A6787" t="s">
        <v>1809</v>
      </c>
      <c r="B6787">
        <v>41624400</v>
      </c>
      <c r="C6787">
        <v>41624800</v>
      </c>
      <c r="D6787">
        <v>0.87</v>
      </c>
      <c r="E6787">
        <v>106</v>
      </c>
      <c r="F6787">
        <v>117</v>
      </c>
      <c r="I6787" t="s">
        <v>1813</v>
      </c>
      <c r="J6787">
        <v>1445200</v>
      </c>
      <c r="K6787">
        <v>1445600</v>
      </c>
      <c r="L6787">
        <v>0.7</v>
      </c>
      <c r="M6787">
        <v>62</v>
      </c>
      <c r="N6787">
        <v>60</v>
      </c>
    </row>
    <row r="6788" spans="1:14" x14ac:dyDescent="0.2">
      <c r="A6788" t="s">
        <v>1809</v>
      </c>
      <c r="B6788">
        <v>41624800</v>
      </c>
      <c r="C6788">
        <v>41625200</v>
      </c>
      <c r="D6788">
        <v>0.87250000000000005</v>
      </c>
      <c r="E6788">
        <v>99</v>
      </c>
      <c r="F6788">
        <v>90</v>
      </c>
      <c r="I6788" t="s">
        <v>1813</v>
      </c>
      <c r="J6788">
        <v>1479200</v>
      </c>
      <c r="K6788">
        <v>1479600</v>
      </c>
      <c r="L6788">
        <v>0.82499999999999996</v>
      </c>
      <c r="M6788">
        <v>90</v>
      </c>
      <c r="N6788">
        <v>93</v>
      </c>
    </row>
    <row r="6789" spans="1:14" x14ac:dyDescent="0.2">
      <c r="A6789" t="s">
        <v>1809</v>
      </c>
      <c r="B6789">
        <v>41694400</v>
      </c>
      <c r="C6789">
        <v>41694800</v>
      </c>
      <c r="D6789">
        <v>0.63</v>
      </c>
      <c r="E6789">
        <v>134</v>
      </c>
      <c r="F6789">
        <v>340</v>
      </c>
      <c r="I6789" t="s">
        <v>1813</v>
      </c>
      <c r="J6789">
        <v>1490400</v>
      </c>
      <c r="K6789">
        <v>1490800</v>
      </c>
      <c r="L6789">
        <v>0.72</v>
      </c>
      <c r="M6789">
        <v>59</v>
      </c>
      <c r="N6789">
        <v>57</v>
      </c>
    </row>
    <row r="6790" spans="1:14" x14ac:dyDescent="0.2">
      <c r="A6790" t="s">
        <v>1809</v>
      </c>
      <c r="B6790">
        <v>41708800</v>
      </c>
      <c r="C6790">
        <v>41709200</v>
      </c>
      <c r="D6790">
        <v>0.61750000000000005</v>
      </c>
      <c r="E6790">
        <v>72</v>
      </c>
      <c r="F6790">
        <v>86</v>
      </c>
      <c r="I6790" t="s">
        <v>1813</v>
      </c>
      <c r="J6790">
        <v>1503200</v>
      </c>
      <c r="K6790">
        <v>1503600</v>
      </c>
      <c r="L6790">
        <v>0.60499999999999998</v>
      </c>
      <c r="M6790">
        <v>55</v>
      </c>
      <c r="N6790">
        <v>64</v>
      </c>
    </row>
    <row r="6791" spans="1:14" x14ac:dyDescent="0.2">
      <c r="A6791" t="s">
        <v>1809</v>
      </c>
      <c r="B6791">
        <v>41785200</v>
      </c>
      <c r="C6791">
        <v>41785600</v>
      </c>
      <c r="D6791">
        <v>0.57250000000000001</v>
      </c>
      <c r="E6791">
        <v>85</v>
      </c>
      <c r="F6791">
        <v>117</v>
      </c>
      <c r="I6791" t="s">
        <v>1813</v>
      </c>
      <c r="J6791">
        <v>1508000</v>
      </c>
      <c r="K6791">
        <v>1508400</v>
      </c>
      <c r="L6791">
        <v>0.52</v>
      </c>
      <c r="M6791">
        <v>56</v>
      </c>
      <c r="N6791">
        <v>57</v>
      </c>
    </row>
    <row r="6792" spans="1:14" x14ac:dyDescent="0.2">
      <c r="A6792" t="s">
        <v>1809</v>
      </c>
      <c r="B6792">
        <v>41785600</v>
      </c>
      <c r="C6792">
        <v>41786000</v>
      </c>
      <c r="D6792">
        <v>0.88749999999999996</v>
      </c>
      <c r="E6792">
        <v>106</v>
      </c>
      <c r="F6792">
        <v>111</v>
      </c>
      <c r="I6792" t="s">
        <v>1813</v>
      </c>
      <c r="J6792">
        <v>1512800</v>
      </c>
      <c r="K6792">
        <v>1513200</v>
      </c>
      <c r="L6792">
        <v>0.66</v>
      </c>
      <c r="M6792">
        <v>62</v>
      </c>
      <c r="N6792">
        <v>62</v>
      </c>
    </row>
    <row r="6793" spans="1:14" x14ac:dyDescent="0.2">
      <c r="A6793" t="s">
        <v>1809</v>
      </c>
      <c r="B6793">
        <v>41786400</v>
      </c>
      <c r="C6793">
        <v>41786800</v>
      </c>
      <c r="D6793">
        <v>0.81499999999999995</v>
      </c>
      <c r="E6793">
        <v>116</v>
      </c>
      <c r="F6793">
        <v>126</v>
      </c>
      <c r="I6793" t="s">
        <v>1813</v>
      </c>
      <c r="J6793">
        <v>1592000</v>
      </c>
      <c r="K6793">
        <v>1592400</v>
      </c>
      <c r="L6793">
        <v>0.58750000000000002</v>
      </c>
      <c r="M6793">
        <v>54</v>
      </c>
      <c r="N6793">
        <v>57</v>
      </c>
    </row>
    <row r="6794" spans="1:14" x14ac:dyDescent="0.2">
      <c r="A6794" t="s">
        <v>1809</v>
      </c>
      <c r="B6794">
        <v>41788000</v>
      </c>
      <c r="C6794">
        <v>41788400</v>
      </c>
      <c r="D6794">
        <v>0.77</v>
      </c>
      <c r="E6794">
        <v>143</v>
      </c>
      <c r="F6794">
        <v>242</v>
      </c>
      <c r="I6794" t="s">
        <v>1813</v>
      </c>
      <c r="J6794">
        <v>1606000</v>
      </c>
      <c r="K6794">
        <v>1606400</v>
      </c>
      <c r="L6794">
        <v>0.72250000000000003</v>
      </c>
      <c r="M6794">
        <v>78</v>
      </c>
      <c r="N6794">
        <v>80</v>
      </c>
    </row>
    <row r="6795" spans="1:14" x14ac:dyDescent="0.2">
      <c r="A6795" t="s">
        <v>1809</v>
      </c>
      <c r="B6795">
        <v>41788400</v>
      </c>
      <c r="C6795">
        <v>41788800</v>
      </c>
      <c r="D6795">
        <v>0.5625</v>
      </c>
      <c r="E6795">
        <v>65</v>
      </c>
      <c r="F6795">
        <v>82</v>
      </c>
      <c r="I6795" t="s">
        <v>1813</v>
      </c>
      <c r="J6795">
        <v>1652800</v>
      </c>
      <c r="K6795">
        <v>1653200</v>
      </c>
      <c r="L6795">
        <v>0.79500000000000004</v>
      </c>
      <c r="M6795">
        <v>101</v>
      </c>
      <c r="N6795">
        <v>107</v>
      </c>
    </row>
    <row r="6796" spans="1:14" x14ac:dyDescent="0.2">
      <c r="A6796" t="s">
        <v>1809</v>
      </c>
      <c r="B6796">
        <v>41836000</v>
      </c>
      <c r="C6796">
        <v>41836400</v>
      </c>
      <c r="D6796">
        <v>0.55500000000000005</v>
      </c>
      <c r="E6796">
        <v>82</v>
      </c>
      <c r="F6796">
        <v>117</v>
      </c>
      <c r="I6796" t="s">
        <v>1813</v>
      </c>
      <c r="J6796">
        <v>1747600</v>
      </c>
      <c r="K6796">
        <v>1748000</v>
      </c>
      <c r="L6796">
        <v>0.65500000000000003</v>
      </c>
      <c r="M6796">
        <v>56</v>
      </c>
      <c r="N6796">
        <v>59</v>
      </c>
    </row>
    <row r="6797" spans="1:14" x14ac:dyDescent="0.2">
      <c r="A6797" t="s">
        <v>1809</v>
      </c>
      <c r="B6797">
        <v>41836400</v>
      </c>
      <c r="C6797">
        <v>41836800</v>
      </c>
      <c r="D6797">
        <v>0.71</v>
      </c>
      <c r="E6797">
        <v>92</v>
      </c>
      <c r="F6797">
        <v>122</v>
      </c>
      <c r="I6797" t="s">
        <v>1813</v>
      </c>
      <c r="J6797">
        <v>1748000</v>
      </c>
      <c r="K6797">
        <v>1748400</v>
      </c>
      <c r="L6797">
        <v>0.71250000000000002</v>
      </c>
      <c r="M6797">
        <v>67</v>
      </c>
      <c r="N6797">
        <v>67</v>
      </c>
    </row>
    <row r="6798" spans="1:14" x14ac:dyDescent="0.2">
      <c r="A6798" t="s">
        <v>1809</v>
      </c>
      <c r="B6798">
        <v>41860800</v>
      </c>
      <c r="C6798">
        <v>41861200</v>
      </c>
      <c r="D6798">
        <v>0.72750000000000004</v>
      </c>
      <c r="E6798">
        <v>117</v>
      </c>
      <c r="F6798">
        <v>195</v>
      </c>
      <c r="I6798" t="s">
        <v>1813</v>
      </c>
      <c r="J6798">
        <v>1836800</v>
      </c>
      <c r="K6798">
        <v>1837200</v>
      </c>
      <c r="L6798">
        <v>0.68</v>
      </c>
      <c r="M6798">
        <v>75</v>
      </c>
      <c r="N6798">
        <v>87</v>
      </c>
    </row>
    <row r="6799" spans="1:14" x14ac:dyDescent="0.2">
      <c r="A6799" t="s">
        <v>1809</v>
      </c>
      <c r="B6799">
        <v>41913200</v>
      </c>
      <c r="C6799">
        <v>41913600</v>
      </c>
      <c r="D6799">
        <v>0.51249999999999996</v>
      </c>
      <c r="E6799">
        <v>67</v>
      </c>
      <c r="F6799">
        <v>86</v>
      </c>
      <c r="I6799" t="s">
        <v>1813</v>
      </c>
      <c r="J6799">
        <v>1848400</v>
      </c>
      <c r="K6799">
        <v>1848800</v>
      </c>
      <c r="L6799">
        <v>0.74250000000000005</v>
      </c>
      <c r="M6799">
        <v>66</v>
      </c>
      <c r="N6799">
        <v>68</v>
      </c>
    </row>
    <row r="6800" spans="1:14" x14ac:dyDescent="0.2">
      <c r="A6800" t="s">
        <v>1809</v>
      </c>
      <c r="B6800">
        <v>41913600</v>
      </c>
      <c r="C6800">
        <v>41914000</v>
      </c>
      <c r="D6800">
        <v>0.78</v>
      </c>
      <c r="E6800">
        <v>160</v>
      </c>
      <c r="F6800">
        <v>295</v>
      </c>
      <c r="I6800" t="s">
        <v>1813</v>
      </c>
      <c r="J6800">
        <v>1853200</v>
      </c>
      <c r="K6800">
        <v>1853600</v>
      </c>
      <c r="L6800">
        <v>0.41499999999999998</v>
      </c>
      <c r="M6800">
        <v>52</v>
      </c>
      <c r="N6800">
        <v>75</v>
      </c>
    </row>
    <row r="6801" spans="1:14" x14ac:dyDescent="0.2">
      <c r="A6801" t="s">
        <v>1809</v>
      </c>
      <c r="B6801">
        <v>41914000</v>
      </c>
      <c r="C6801">
        <v>41914400</v>
      </c>
      <c r="D6801">
        <v>0.6825</v>
      </c>
      <c r="E6801">
        <v>101</v>
      </c>
      <c r="F6801">
        <v>148</v>
      </c>
      <c r="I6801" t="s">
        <v>1813</v>
      </c>
      <c r="J6801">
        <v>1857200</v>
      </c>
      <c r="K6801">
        <v>1857600</v>
      </c>
      <c r="L6801">
        <v>0.68</v>
      </c>
      <c r="M6801">
        <v>58</v>
      </c>
      <c r="N6801">
        <v>57</v>
      </c>
    </row>
    <row r="6802" spans="1:14" x14ac:dyDescent="0.2">
      <c r="A6802" t="s">
        <v>1809</v>
      </c>
      <c r="B6802">
        <v>41952800</v>
      </c>
      <c r="C6802">
        <v>41953200</v>
      </c>
      <c r="D6802">
        <v>0.85499999999999998</v>
      </c>
      <c r="E6802">
        <v>144</v>
      </c>
      <c r="F6802">
        <v>163</v>
      </c>
      <c r="I6802" t="s">
        <v>1813</v>
      </c>
      <c r="J6802">
        <v>1864000</v>
      </c>
      <c r="K6802">
        <v>1864400</v>
      </c>
      <c r="L6802">
        <v>0.51749999999999996</v>
      </c>
      <c r="M6802">
        <v>60</v>
      </c>
      <c r="N6802">
        <v>69</v>
      </c>
    </row>
    <row r="6803" spans="1:14" x14ac:dyDescent="0.2">
      <c r="A6803" t="s">
        <v>1809</v>
      </c>
      <c r="B6803">
        <v>41954000</v>
      </c>
      <c r="C6803">
        <v>41954400</v>
      </c>
      <c r="D6803">
        <v>0.72499999999999998</v>
      </c>
      <c r="E6803">
        <v>88</v>
      </c>
      <c r="F6803">
        <v>122</v>
      </c>
      <c r="I6803" t="s">
        <v>1813</v>
      </c>
      <c r="J6803">
        <v>1872400</v>
      </c>
      <c r="K6803">
        <v>1872800</v>
      </c>
      <c r="L6803">
        <v>0.65249999999999997</v>
      </c>
      <c r="M6803">
        <v>57</v>
      </c>
      <c r="N6803">
        <v>63</v>
      </c>
    </row>
    <row r="6804" spans="1:14" x14ac:dyDescent="0.2">
      <c r="A6804" t="s">
        <v>1809</v>
      </c>
      <c r="B6804">
        <v>42066400</v>
      </c>
      <c r="C6804">
        <v>42066800</v>
      </c>
      <c r="D6804">
        <v>0.62749999999999995</v>
      </c>
      <c r="E6804">
        <v>116</v>
      </c>
      <c r="F6804">
        <v>252</v>
      </c>
      <c r="I6804" t="s">
        <v>1813</v>
      </c>
      <c r="J6804">
        <v>1876000</v>
      </c>
      <c r="K6804">
        <v>1876400</v>
      </c>
      <c r="L6804">
        <v>0.74250000000000005</v>
      </c>
      <c r="M6804">
        <v>81</v>
      </c>
      <c r="N6804">
        <v>99</v>
      </c>
    </row>
    <row r="6805" spans="1:14" x14ac:dyDescent="0.2">
      <c r="A6805" t="s">
        <v>1809</v>
      </c>
      <c r="B6805">
        <v>42066800</v>
      </c>
      <c r="C6805">
        <v>42067200</v>
      </c>
      <c r="D6805">
        <v>0.71</v>
      </c>
      <c r="E6805">
        <v>88</v>
      </c>
      <c r="F6805">
        <v>104</v>
      </c>
      <c r="I6805" t="s">
        <v>1813</v>
      </c>
      <c r="J6805">
        <v>1897600</v>
      </c>
      <c r="K6805">
        <v>1898000</v>
      </c>
      <c r="L6805">
        <v>0.82250000000000001</v>
      </c>
      <c r="M6805">
        <v>100</v>
      </c>
      <c r="N6805">
        <v>110</v>
      </c>
    </row>
    <row r="6806" spans="1:14" x14ac:dyDescent="0.2">
      <c r="A6806" t="s">
        <v>1809</v>
      </c>
      <c r="B6806">
        <v>42264400</v>
      </c>
      <c r="C6806">
        <v>42264800</v>
      </c>
      <c r="D6806">
        <v>0.52</v>
      </c>
      <c r="E6806">
        <v>73</v>
      </c>
      <c r="F6806">
        <v>101</v>
      </c>
      <c r="I6806" t="s">
        <v>1813</v>
      </c>
      <c r="J6806">
        <v>1905200</v>
      </c>
      <c r="K6806">
        <v>1905600</v>
      </c>
      <c r="L6806">
        <v>0.69</v>
      </c>
      <c r="M6806">
        <v>68</v>
      </c>
      <c r="N6806">
        <v>66</v>
      </c>
    </row>
    <row r="6807" spans="1:14" x14ac:dyDescent="0.2">
      <c r="A6807" t="s">
        <v>1809</v>
      </c>
      <c r="B6807">
        <v>42264800</v>
      </c>
      <c r="C6807">
        <v>42265200</v>
      </c>
      <c r="D6807">
        <v>0.69750000000000001</v>
      </c>
      <c r="E6807">
        <v>80</v>
      </c>
      <c r="F6807">
        <v>99</v>
      </c>
      <c r="I6807" t="s">
        <v>1813</v>
      </c>
      <c r="J6807">
        <v>1905600</v>
      </c>
      <c r="K6807">
        <v>1906000</v>
      </c>
      <c r="L6807">
        <v>0.7</v>
      </c>
      <c r="M6807">
        <v>83</v>
      </c>
      <c r="N6807">
        <v>88</v>
      </c>
    </row>
    <row r="6808" spans="1:14" x14ac:dyDescent="0.2">
      <c r="A6808" t="s">
        <v>1809</v>
      </c>
      <c r="B6808">
        <v>42349200</v>
      </c>
      <c r="C6808">
        <v>42349600</v>
      </c>
      <c r="D6808">
        <v>0.63249999999999995</v>
      </c>
      <c r="E6808">
        <v>74</v>
      </c>
      <c r="F6808">
        <v>111</v>
      </c>
      <c r="I6808" t="s">
        <v>1813</v>
      </c>
      <c r="J6808">
        <v>2051200</v>
      </c>
      <c r="K6808">
        <v>2051600</v>
      </c>
      <c r="L6808">
        <v>0.64249999999999996</v>
      </c>
      <c r="M6808">
        <v>64</v>
      </c>
      <c r="N6808">
        <v>71</v>
      </c>
    </row>
    <row r="6809" spans="1:14" x14ac:dyDescent="0.2">
      <c r="A6809" t="s">
        <v>1809</v>
      </c>
      <c r="B6809">
        <v>42431200</v>
      </c>
      <c r="C6809">
        <v>42431600</v>
      </c>
      <c r="D6809">
        <v>0.63249999999999995</v>
      </c>
      <c r="E6809">
        <v>102</v>
      </c>
      <c r="F6809">
        <v>177</v>
      </c>
      <c r="I6809" t="s">
        <v>1813</v>
      </c>
      <c r="J6809">
        <v>2056400</v>
      </c>
      <c r="K6809">
        <v>2056800</v>
      </c>
      <c r="L6809">
        <v>0.57750000000000001</v>
      </c>
      <c r="M6809">
        <v>68</v>
      </c>
      <c r="N6809">
        <v>76</v>
      </c>
    </row>
    <row r="6810" spans="1:14" x14ac:dyDescent="0.2">
      <c r="A6810" t="s">
        <v>1809</v>
      </c>
      <c r="B6810">
        <v>42500000</v>
      </c>
      <c r="C6810">
        <v>42500400</v>
      </c>
      <c r="D6810">
        <v>0.435</v>
      </c>
      <c r="E6810">
        <v>60</v>
      </c>
      <c r="F6810">
        <v>84</v>
      </c>
      <c r="I6810" t="s">
        <v>1813</v>
      </c>
      <c r="J6810">
        <v>2059600</v>
      </c>
      <c r="K6810">
        <v>2060000</v>
      </c>
      <c r="L6810">
        <v>0.93500000000000005</v>
      </c>
      <c r="M6810">
        <v>128</v>
      </c>
      <c r="N6810">
        <v>142</v>
      </c>
    </row>
    <row r="6811" spans="1:14" x14ac:dyDescent="0.2">
      <c r="A6811" t="s">
        <v>1809</v>
      </c>
      <c r="B6811">
        <v>42500400</v>
      </c>
      <c r="C6811">
        <v>42500800</v>
      </c>
      <c r="D6811">
        <v>0.62749999999999995</v>
      </c>
      <c r="E6811">
        <v>100</v>
      </c>
      <c r="F6811">
        <v>125</v>
      </c>
      <c r="I6811" t="s">
        <v>1813</v>
      </c>
      <c r="J6811">
        <v>2096000</v>
      </c>
      <c r="K6811">
        <v>2096400</v>
      </c>
      <c r="L6811">
        <v>0.755</v>
      </c>
      <c r="M6811">
        <v>88</v>
      </c>
      <c r="N6811">
        <v>107</v>
      </c>
    </row>
    <row r="6812" spans="1:14" x14ac:dyDescent="0.2">
      <c r="A6812" t="s">
        <v>1809</v>
      </c>
      <c r="B6812">
        <v>42565200</v>
      </c>
      <c r="C6812">
        <v>42565600</v>
      </c>
      <c r="D6812">
        <v>0.62250000000000005</v>
      </c>
      <c r="E6812">
        <v>102</v>
      </c>
      <c r="F6812">
        <v>167</v>
      </c>
      <c r="I6812" t="s">
        <v>1813</v>
      </c>
      <c r="J6812">
        <v>2163600</v>
      </c>
      <c r="K6812">
        <v>2164000</v>
      </c>
      <c r="L6812">
        <v>0.70750000000000002</v>
      </c>
      <c r="M6812">
        <v>69</v>
      </c>
      <c r="N6812">
        <v>68</v>
      </c>
    </row>
    <row r="6813" spans="1:14" x14ac:dyDescent="0.2">
      <c r="A6813" t="s">
        <v>1809</v>
      </c>
      <c r="B6813">
        <v>42565600</v>
      </c>
      <c r="C6813">
        <v>42566000</v>
      </c>
      <c r="D6813">
        <v>0.9375</v>
      </c>
      <c r="E6813">
        <v>144</v>
      </c>
      <c r="F6813">
        <v>160</v>
      </c>
      <c r="I6813" t="s">
        <v>1813</v>
      </c>
      <c r="J6813">
        <v>2168800</v>
      </c>
      <c r="K6813">
        <v>2169200</v>
      </c>
      <c r="L6813">
        <v>0.63749999999999996</v>
      </c>
      <c r="M6813">
        <v>70</v>
      </c>
      <c r="N6813">
        <v>79</v>
      </c>
    </row>
    <row r="6814" spans="1:14" x14ac:dyDescent="0.2">
      <c r="A6814" t="s">
        <v>1809</v>
      </c>
      <c r="B6814">
        <v>42578800</v>
      </c>
      <c r="C6814">
        <v>42579200</v>
      </c>
      <c r="D6814">
        <v>0.38750000000000001</v>
      </c>
      <c r="E6814">
        <v>56</v>
      </c>
      <c r="F6814">
        <v>80</v>
      </c>
      <c r="I6814" t="s">
        <v>1813</v>
      </c>
      <c r="J6814">
        <v>2236400</v>
      </c>
      <c r="K6814">
        <v>2236800</v>
      </c>
      <c r="L6814">
        <v>0.79749999999999999</v>
      </c>
      <c r="M6814">
        <v>82</v>
      </c>
      <c r="N6814">
        <v>77</v>
      </c>
    </row>
    <row r="6815" spans="1:14" x14ac:dyDescent="0.2">
      <c r="A6815" t="s">
        <v>1809</v>
      </c>
      <c r="B6815">
        <v>42684800</v>
      </c>
      <c r="C6815">
        <v>42685200</v>
      </c>
      <c r="D6815">
        <v>0.85750000000000004</v>
      </c>
      <c r="E6815">
        <v>162</v>
      </c>
      <c r="F6815">
        <v>208</v>
      </c>
      <c r="I6815" t="s">
        <v>1813</v>
      </c>
      <c r="J6815">
        <v>2236800</v>
      </c>
      <c r="K6815">
        <v>2237200</v>
      </c>
      <c r="L6815">
        <v>0.74</v>
      </c>
      <c r="M6815">
        <v>83</v>
      </c>
      <c r="N6815">
        <v>92</v>
      </c>
    </row>
    <row r="6816" spans="1:14" x14ac:dyDescent="0.2">
      <c r="A6816" t="s">
        <v>1809</v>
      </c>
      <c r="B6816">
        <v>42783200</v>
      </c>
      <c r="C6816">
        <v>42783600</v>
      </c>
      <c r="D6816">
        <v>0.875</v>
      </c>
      <c r="E6816">
        <v>143</v>
      </c>
      <c r="F6816">
        <v>209</v>
      </c>
      <c r="I6816" t="s">
        <v>1813</v>
      </c>
      <c r="J6816">
        <v>2263600</v>
      </c>
      <c r="K6816">
        <v>2264000</v>
      </c>
      <c r="L6816">
        <v>0.81</v>
      </c>
      <c r="M6816">
        <v>118</v>
      </c>
      <c r="N6816">
        <v>159</v>
      </c>
    </row>
    <row r="6817" spans="1:14" x14ac:dyDescent="0.2">
      <c r="A6817" t="s">
        <v>1809</v>
      </c>
      <c r="B6817">
        <v>42787600</v>
      </c>
      <c r="C6817">
        <v>42788000</v>
      </c>
      <c r="D6817">
        <v>0.91749999999999998</v>
      </c>
      <c r="E6817">
        <v>132</v>
      </c>
      <c r="F6817">
        <v>142</v>
      </c>
      <c r="I6817" t="s">
        <v>1813</v>
      </c>
      <c r="J6817">
        <v>2269200</v>
      </c>
      <c r="K6817">
        <v>2269600</v>
      </c>
      <c r="L6817">
        <v>0.73499999999999999</v>
      </c>
      <c r="M6817">
        <v>80</v>
      </c>
      <c r="N6817">
        <v>91</v>
      </c>
    </row>
    <row r="6818" spans="1:14" x14ac:dyDescent="0.2">
      <c r="A6818" t="s">
        <v>1809</v>
      </c>
      <c r="B6818">
        <v>42840800</v>
      </c>
      <c r="C6818">
        <v>42841200</v>
      </c>
      <c r="D6818">
        <v>0.89500000000000002</v>
      </c>
      <c r="E6818">
        <v>159</v>
      </c>
      <c r="F6818">
        <v>241</v>
      </c>
      <c r="I6818" t="s">
        <v>1813</v>
      </c>
      <c r="J6818">
        <v>2273600</v>
      </c>
      <c r="K6818">
        <v>2274000</v>
      </c>
      <c r="L6818">
        <v>0.61750000000000005</v>
      </c>
      <c r="M6818">
        <v>86</v>
      </c>
      <c r="N6818">
        <v>100</v>
      </c>
    </row>
    <row r="6819" spans="1:14" x14ac:dyDescent="0.2">
      <c r="A6819" t="s">
        <v>1809</v>
      </c>
      <c r="B6819">
        <v>42867200</v>
      </c>
      <c r="C6819">
        <v>42867600</v>
      </c>
      <c r="D6819">
        <v>0.72</v>
      </c>
      <c r="E6819">
        <v>108</v>
      </c>
      <c r="F6819">
        <v>147</v>
      </c>
      <c r="I6819" t="s">
        <v>1813</v>
      </c>
      <c r="J6819">
        <v>2328400</v>
      </c>
      <c r="K6819">
        <v>2328800</v>
      </c>
      <c r="L6819">
        <v>0.76500000000000001</v>
      </c>
      <c r="M6819">
        <v>75</v>
      </c>
      <c r="N6819">
        <v>79</v>
      </c>
    </row>
    <row r="6820" spans="1:14" x14ac:dyDescent="0.2">
      <c r="A6820" t="s">
        <v>1809</v>
      </c>
      <c r="B6820">
        <v>42867600</v>
      </c>
      <c r="C6820">
        <v>42868000</v>
      </c>
      <c r="D6820">
        <v>0.82</v>
      </c>
      <c r="E6820">
        <v>96</v>
      </c>
      <c r="F6820">
        <v>104</v>
      </c>
      <c r="I6820" t="s">
        <v>1813</v>
      </c>
      <c r="J6820">
        <v>2346000</v>
      </c>
      <c r="K6820">
        <v>2346400</v>
      </c>
      <c r="L6820">
        <v>0.52</v>
      </c>
      <c r="M6820">
        <v>53</v>
      </c>
      <c r="N6820">
        <v>61</v>
      </c>
    </row>
    <row r="6821" spans="1:14" x14ac:dyDescent="0.2">
      <c r="A6821" t="s">
        <v>1809</v>
      </c>
      <c r="B6821">
        <v>43212800</v>
      </c>
      <c r="C6821">
        <v>43213200</v>
      </c>
      <c r="D6821">
        <v>0.71</v>
      </c>
      <c r="E6821">
        <v>96</v>
      </c>
      <c r="F6821">
        <v>119</v>
      </c>
      <c r="I6821" t="s">
        <v>1813</v>
      </c>
      <c r="J6821">
        <v>2385200</v>
      </c>
      <c r="K6821">
        <v>2385600</v>
      </c>
      <c r="L6821">
        <v>0.5575</v>
      </c>
      <c r="M6821">
        <v>66</v>
      </c>
      <c r="N6821">
        <v>77</v>
      </c>
    </row>
    <row r="6822" spans="1:14" x14ac:dyDescent="0.2">
      <c r="A6822" t="s">
        <v>1809</v>
      </c>
      <c r="B6822">
        <v>43398000</v>
      </c>
      <c r="C6822">
        <v>43398400</v>
      </c>
      <c r="D6822">
        <v>0.56999999999999995</v>
      </c>
      <c r="E6822">
        <v>95</v>
      </c>
      <c r="F6822">
        <v>128</v>
      </c>
      <c r="I6822" t="s">
        <v>1813</v>
      </c>
      <c r="J6822">
        <v>2427600</v>
      </c>
      <c r="K6822">
        <v>2428000</v>
      </c>
      <c r="L6822">
        <v>0.84750000000000003</v>
      </c>
      <c r="M6822">
        <v>106</v>
      </c>
      <c r="N6822">
        <v>112</v>
      </c>
    </row>
    <row r="6823" spans="1:14" x14ac:dyDescent="0.2">
      <c r="A6823" t="s">
        <v>1809</v>
      </c>
      <c r="B6823">
        <v>43425600</v>
      </c>
      <c r="C6823">
        <v>43426000</v>
      </c>
      <c r="D6823">
        <v>0.92</v>
      </c>
      <c r="E6823">
        <v>121</v>
      </c>
      <c r="F6823">
        <v>139</v>
      </c>
      <c r="I6823" t="s">
        <v>1813</v>
      </c>
      <c r="J6823">
        <v>2476000</v>
      </c>
      <c r="K6823">
        <v>2476400</v>
      </c>
      <c r="L6823">
        <v>0.72</v>
      </c>
      <c r="M6823">
        <v>78</v>
      </c>
      <c r="N6823">
        <v>77</v>
      </c>
    </row>
    <row r="6824" spans="1:14" x14ac:dyDescent="0.2">
      <c r="A6824" t="s">
        <v>1809</v>
      </c>
      <c r="B6824">
        <v>43477200</v>
      </c>
      <c r="C6824">
        <v>43477600</v>
      </c>
      <c r="D6824">
        <v>0.26</v>
      </c>
      <c r="E6824">
        <v>52</v>
      </c>
      <c r="F6824">
        <v>84</v>
      </c>
      <c r="I6824" t="s">
        <v>1813</v>
      </c>
      <c r="J6824">
        <v>2739200</v>
      </c>
      <c r="K6824">
        <v>2739600</v>
      </c>
      <c r="L6824">
        <v>0.62</v>
      </c>
      <c r="M6824">
        <v>71</v>
      </c>
      <c r="N6824">
        <v>88</v>
      </c>
    </row>
    <row r="6825" spans="1:14" x14ac:dyDescent="0.2">
      <c r="A6825" t="s">
        <v>1809</v>
      </c>
      <c r="B6825">
        <v>43477600</v>
      </c>
      <c r="C6825">
        <v>43478000</v>
      </c>
      <c r="D6825">
        <v>0.64749999999999996</v>
      </c>
      <c r="E6825">
        <v>104</v>
      </c>
      <c r="F6825">
        <v>148</v>
      </c>
      <c r="I6825" t="s">
        <v>1813</v>
      </c>
      <c r="J6825">
        <v>2740000</v>
      </c>
      <c r="K6825">
        <v>2740400</v>
      </c>
      <c r="L6825">
        <v>0.52249999999999996</v>
      </c>
      <c r="M6825">
        <v>80</v>
      </c>
      <c r="N6825">
        <v>143</v>
      </c>
    </row>
    <row r="6826" spans="1:14" x14ac:dyDescent="0.2">
      <c r="A6826" t="s">
        <v>1809</v>
      </c>
      <c r="B6826">
        <v>43622400</v>
      </c>
      <c r="C6826">
        <v>43622800</v>
      </c>
      <c r="D6826">
        <v>0.97</v>
      </c>
      <c r="E6826">
        <v>148</v>
      </c>
      <c r="F6826">
        <v>170</v>
      </c>
      <c r="I6826" t="s">
        <v>1813</v>
      </c>
      <c r="J6826">
        <v>2783200</v>
      </c>
      <c r="K6826">
        <v>2783600</v>
      </c>
      <c r="L6826">
        <v>0.82750000000000001</v>
      </c>
      <c r="M6826">
        <v>108</v>
      </c>
      <c r="N6826">
        <v>124</v>
      </c>
    </row>
    <row r="6827" spans="1:14" x14ac:dyDescent="0.2">
      <c r="A6827" t="s">
        <v>1809</v>
      </c>
      <c r="B6827">
        <v>43622800</v>
      </c>
      <c r="C6827">
        <v>43623200</v>
      </c>
      <c r="D6827">
        <v>0.5625</v>
      </c>
      <c r="E6827">
        <v>72</v>
      </c>
      <c r="F6827">
        <v>83</v>
      </c>
      <c r="I6827" t="s">
        <v>1813</v>
      </c>
      <c r="J6827">
        <v>2819600</v>
      </c>
      <c r="K6827">
        <v>2820000</v>
      </c>
      <c r="L6827">
        <v>0.57750000000000001</v>
      </c>
      <c r="M6827">
        <v>81</v>
      </c>
      <c r="N6827">
        <v>100</v>
      </c>
    </row>
    <row r="6828" spans="1:14" x14ac:dyDescent="0.2">
      <c r="A6828" t="s">
        <v>1809</v>
      </c>
      <c r="B6828">
        <v>43663200</v>
      </c>
      <c r="C6828">
        <v>43663600</v>
      </c>
      <c r="D6828">
        <v>0.77249999999999996</v>
      </c>
      <c r="E6828">
        <v>115</v>
      </c>
      <c r="F6828">
        <v>146</v>
      </c>
      <c r="I6828" t="s">
        <v>1813</v>
      </c>
      <c r="J6828">
        <v>2945200</v>
      </c>
      <c r="K6828">
        <v>2945600</v>
      </c>
      <c r="L6828">
        <v>0.94499999999999995</v>
      </c>
      <c r="M6828">
        <v>117</v>
      </c>
      <c r="N6828">
        <v>112</v>
      </c>
    </row>
    <row r="6829" spans="1:14" x14ac:dyDescent="0.2">
      <c r="A6829" t="s">
        <v>1809</v>
      </c>
      <c r="B6829">
        <v>43663600</v>
      </c>
      <c r="C6829">
        <v>43664000</v>
      </c>
      <c r="D6829">
        <v>0.63500000000000001</v>
      </c>
      <c r="E6829">
        <v>90</v>
      </c>
      <c r="F6829">
        <v>108</v>
      </c>
      <c r="I6829" t="s">
        <v>1813</v>
      </c>
      <c r="J6829">
        <v>2950000</v>
      </c>
      <c r="K6829">
        <v>2950400</v>
      </c>
      <c r="L6829">
        <v>0.86750000000000005</v>
      </c>
      <c r="M6829">
        <v>122</v>
      </c>
      <c r="N6829">
        <v>142</v>
      </c>
    </row>
    <row r="6830" spans="1:14" x14ac:dyDescent="0.2">
      <c r="A6830" t="s">
        <v>1809</v>
      </c>
      <c r="B6830">
        <v>44038400</v>
      </c>
      <c r="C6830">
        <v>44038800</v>
      </c>
      <c r="D6830">
        <v>0.71</v>
      </c>
      <c r="E6830">
        <v>93</v>
      </c>
      <c r="F6830">
        <v>152</v>
      </c>
      <c r="I6830" t="s">
        <v>1813</v>
      </c>
      <c r="J6830">
        <v>2950400</v>
      </c>
      <c r="K6830">
        <v>2950800</v>
      </c>
      <c r="L6830">
        <v>0.84499999999999997</v>
      </c>
      <c r="M6830">
        <v>84</v>
      </c>
      <c r="N6830">
        <v>93</v>
      </c>
    </row>
    <row r="6831" spans="1:14" x14ac:dyDescent="0.2">
      <c r="A6831" t="s">
        <v>1809</v>
      </c>
      <c r="B6831">
        <v>44069600</v>
      </c>
      <c r="C6831">
        <v>44070000</v>
      </c>
      <c r="D6831">
        <v>0.88500000000000001</v>
      </c>
      <c r="E6831">
        <v>137</v>
      </c>
      <c r="F6831">
        <v>175</v>
      </c>
      <c r="I6831" t="s">
        <v>1813</v>
      </c>
      <c r="J6831">
        <v>2962000</v>
      </c>
      <c r="K6831">
        <v>2962400</v>
      </c>
      <c r="L6831">
        <v>0.50749999999999995</v>
      </c>
      <c r="M6831">
        <v>70</v>
      </c>
      <c r="N6831">
        <v>91</v>
      </c>
    </row>
    <row r="6832" spans="1:14" x14ac:dyDescent="0.2">
      <c r="A6832" t="s">
        <v>1809</v>
      </c>
      <c r="B6832">
        <v>44084000</v>
      </c>
      <c r="C6832">
        <v>44084400</v>
      </c>
      <c r="D6832">
        <v>0.55500000000000005</v>
      </c>
      <c r="E6832">
        <v>69</v>
      </c>
      <c r="F6832">
        <v>97</v>
      </c>
      <c r="I6832" t="s">
        <v>1813</v>
      </c>
      <c r="J6832">
        <v>2974400</v>
      </c>
      <c r="K6832">
        <v>2974800</v>
      </c>
      <c r="L6832">
        <v>0.48749999999999999</v>
      </c>
      <c r="M6832">
        <v>54</v>
      </c>
      <c r="N6832">
        <v>68</v>
      </c>
    </row>
    <row r="6833" spans="1:14" x14ac:dyDescent="0.2">
      <c r="A6833" t="s">
        <v>1809</v>
      </c>
      <c r="B6833">
        <v>44084400</v>
      </c>
      <c r="C6833">
        <v>44084800</v>
      </c>
      <c r="D6833">
        <v>0.91749999999999998</v>
      </c>
      <c r="E6833">
        <v>111</v>
      </c>
      <c r="F6833">
        <v>127</v>
      </c>
      <c r="I6833" t="s">
        <v>1813</v>
      </c>
      <c r="J6833">
        <v>3022800</v>
      </c>
      <c r="K6833">
        <v>3023200</v>
      </c>
      <c r="L6833">
        <v>0.66</v>
      </c>
      <c r="M6833">
        <v>78</v>
      </c>
      <c r="N6833">
        <v>88</v>
      </c>
    </row>
    <row r="6834" spans="1:14" x14ac:dyDescent="0.2">
      <c r="A6834" t="s">
        <v>1809</v>
      </c>
      <c r="B6834">
        <v>44092800</v>
      </c>
      <c r="C6834">
        <v>44093200</v>
      </c>
      <c r="D6834">
        <v>0.8175</v>
      </c>
      <c r="E6834">
        <v>105</v>
      </c>
      <c r="F6834">
        <v>112</v>
      </c>
      <c r="I6834" t="s">
        <v>1813</v>
      </c>
      <c r="J6834">
        <v>3036000</v>
      </c>
      <c r="K6834">
        <v>3036400</v>
      </c>
      <c r="L6834">
        <v>0.69</v>
      </c>
      <c r="M6834">
        <v>56</v>
      </c>
      <c r="N6834">
        <v>56</v>
      </c>
    </row>
    <row r="6835" spans="1:14" x14ac:dyDescent="0.2">
      <c r="A6835" t="s">
        <v>1809</v>
      </c>
      <c r="B6835">
        <v>44116800</v>
      </c>
      <c r="C6835">
        <v>44117200</v>
      </c>
      <c r="D6835">
        <v>0.84250000000000003</v>
      </c>
      <c r="E6835">
        <v>142</v>
      </c>
      <c r="F6835">
        <v>189</v>
      </c>
      <c r="I6835" t="s">
        <v>1813</v>
      </c>
      <c r="J6835">
        <v>3047600</v>
      </c>
      <c r="K6835">
        <v>3048000</v>
      </c>
      <c r="L6835">
        <v>0.58750000000000002</v>
      </c>
      <c r="M6835">
        <v>70</v>
      </c>
      <c r="N6835">
        <v>93</v>
      </c>
    </row>
    <row r="6836" spans="1:14" x14ac:dyDescent="0.2">
      <c r="A6836" t="s">
        <v>1809</v>
      </c>
      <c r="B6836">
        <v>44580800</v>
      </c>
      <c r="C6836">
        <v>44581200</v>
      </c>
      <c r="D6836">
        <v>0.81499999999999995</v>
      </c>
      <c r="E6836">
        <v>97</v>
      </c>
      <c r="F6836">
        <v>95</v>
      </c>
      <c r="I6836" t="s">
        <v>1813</v>
      </c>
      <c r="J6836">
        <v>3155200</v>
      </c>
      <c r="K6836">
        <v>3155600</v>
      </c>
      <c r="L6836">
        <v>0.91249999999999998</v>
      </c>
      <c r="M6836">
        <v>124</v>
      </c>
      <c r="N6836">
        <v>139</v>
      </c>
    </row>
    <row r="6837" spans="1:14" x14ac:dyDescent="0.2">
      <c r="A6837" t="s">
        <v>1809</v>
      </c>
      <c r="B6837">
        <v>44719200</v>
      </c>
      <c r="C6837">
        <v>44719600</v>
      </c>
      <c r="D6837">
        <v>0.91249999999999998</v>
      </c>
      <c r="E6837">
        <v>126</v>
      </c>
      <c r="F6837">
        <v>135</v>
      </c>
      <c r="I6837" t="s">
        <v>1813</v>
      </c>
      <c r="J6837">
        <v>3185600</v>
      </c>
      <c r="K6837">
        <v>3186000</v>
      </c>
      <c r="L6837">
        <v>0.8075</v>
      </c>
      <c r="M6837">
        <v>79</v>
      </c>
      <c r="N6837">
        <v>77</v>
      </c>
    </row>
    <row r="6838" spans="1:14" x14ac:dyDescent="0.2">
      <c r="A6838" t="s">
        <v>1809</v>
      </c>
      <c r="B6838">
        <v>44719600</v>
      </c>
      <c r="C6838">
        <v>44720000</v>
      </c>
      <c r="D6838">
        <v>0.86250000000000004</v>
      </c>
      <c r="E6838">
        <v>114</v>
      </c>
      <c r="F6838">
        <v>128</v>
      </c>
      <c r="I6838" t="s">
        <v>1813</v>
      </c>
      <c r="J6838">
        <v>3194400</v>
      </c>
      <c r="K6838">
        <v>3194800</v>
      </c>
      <c r="L6838">
        <v>0.40500000000000003</v>
      </c>
      <c r="M6838">
        <v>50</v>
      </c>
      <c r="N6838">
        <v>59</v>
      </c>
    </row>
    <row r="6839" spans="1:14" x14ac:dyDescent="0.2">
      <c r="A6839" t="s">
        <v>1809</v>
      </c>
      <c r="B6839">
        <v>44828800</v>
      </c>
      <c r="C6839">
        <v>44829200</v>
      </c>
      <c r="D6839">
        <v>0.6925</v>
      </c>
      <c r="E6839">
        <v>90</v>
      </c>
      <c r="F6839">
        <v>98</v>
      </c>
      <c r="I6839" t="s">
        <v>1813</v>
      </c>
      <c r="J6839">
        <v>3275600</v>
      </c>
      <c r="K6839">
        <v>3276000</v>
      </c>
      <c r="L6839">
        <v>0.65</v>
      </c>
      <c r="M6839">
        <v>63</v>
      </c>
      <c r="N6839">
        <v>63</v>
      </c>
    </row>
    <row r="6840" spans="1:14" x14ac:dyDescent="0.2">
      <c r="A6840" t="s">
        <v>1809</v>
      </c>
      <c r="B6840">
        <v>44829200</v>
      </c>
      <c r="C6840">
        <v>44829600</v>
      </c>
      <c r="D6840">
        <v>0.8175</v>
      </c>
      <c r="E6840">
        <v>116</v>
      </c>
      <c r="F6840">
        <v>135</v>
      </c>
      <c r="I6840" t="s">
        <v>1813</v>
      </c>
      <c r="J6840">
        <v>3374400</v>
      </c>
      <c r="K6840">
        <v>3374800</v>
      </c>
      <c r="L6840">
        <v>0.75249999999999995</v>
      </c>
      <c r="M6840">
        <v>69</v>
      </c>
      <c r="N6840">
        <v>70</v>
      </c>
    </row>
    <row r="6841" spans="1:14" x14ac:dyDescent="0.2">
      <c r="A6841" t="s">
        <v>1809</v>
      </c>
      <c r="B6841">
        <v>44829600</v>
      </c>
      <c r="C6841">
        <v>44830000</v>
      </c>
      <c r="D6841">
        <v>0.76500000000000001</v>
      </c>
      <c r="E6841">
        <v>84</v>
      </c>
      <c r="F6841">
        <v>89</v>
      </c>
      <c r="I6841" t="s">
        <v>1813</v>
      </c>
      <c r="J6841">
        <v>3434800</v>
      </c>
      <c r="K6841">
        <v>3435200</v>
      </c>
      <c r="L6841">
        <v>0.52249999999999996</v>
      </c>
      <c r="M6841">
        <v>49</v>
      </c>
      <c r="N6841">
        <v>60</v>
      </c>
    </row>
    <row r="6842" spans="1:14" x14ac:dyDescent="0.2">
      <c r="A6842" t="s">
        <v>1809</v>
      </c>
      <c r="B6842">
        <v>44955600</v>
      </c>
      <c r="C6842">
        <v>44956000</v>
      </c>
      <c r="D6842">
        <v>0.91</v>
      </c>
      <c r="E6842">
        <v>174</v>
      </c>
      <c r="F6842">
        <v>239</v>
      </c>
      <c r="I6842" t="s">
        <v>1813</v>
      </c>
      <c r="J6842">
        <v>3435200</v>
      </c>
      <c r="K6842">
        <v>3435600</v>
      </c>
      <c r="L6842">
        <v>0.62250000000000005</v>
      </c>
      <c r="M6842">
        <v>79</v>
      </c>
      <c r="N6842">
        <v>89</v>
      </c>
    </row>
    <row r="6843" spans="1:14" x14ac:dyDescent="0.2">
      <c r="A6843" t="s">
        <v>1809</v>
      </c>
      <c r="B6843">
        <v>44956000</v>
      </c>
      <c r="C6843">
        <v>44956400</v>
      </c>
      <c r="D6843">
        <v>0.435</v>
      </c>
      <c r="E6843">
        <v>71</v>
      </c>
      <c r="F6843">
        <v>120</v>
      </c>
      <c r="I6843" t="s">
        <v>1813</v>
      </c>
      <c r="J6843">
        <v>3500400</v>
      </c>
      <c r="K6843">
        <v>3500800</v>
      </c>
      <c r="L6843">
        <v>0.65500000000000003</v>
      </c>
      <c r="M6843">
        <v>85</v>
      </c>
      <c r="N6843">
        <v>106</v>
      </c>
    </row>
    <row r="6844" spans="1:14" x14ac:dyDescent="0.2">
      <c r="A6844" t="s">
        <v>1809</v>
      </c>
      <c r="B6844">
        <v>45003600</v>
      </c>
      <c r="C6844">
        <v>45004000</v>
      </c>
      <c r="D6844">
        <v>0.88500000000000001</v>
      </c>
      <c r="E6844">
        <v>122</v>
      </c>
      <c r="F6844">
        <v>143</v>
      </c>
      <c r="I6844" t="s">
        <v>1813</v>
      </c>
      <c r="J6844">
        <v>3520400</v>
      </c>
      <c r="K6844">
        <v>3520800</v>
      </c>
      <c r="L6844">
        <v>0.82250000000000001</v>
      </c>
      <c r="M6844">
        <v>94</v>
      </c>
      <c r="N6844">
        <v>96</v>
      </c>
    </row>
    <row r="6845" spans="1:14" x14ac:dyDescent="0.2">
      <c r="A6845" t="s">
        <v>1809</v>
      </c>
      <c r="B6845">
        <v>45020800</v>
      </c>
      <c r="C6845">
        <v>45021200</v>
      </c>
      <c r="D6845">
        <v>0.6875</v>
      </c>
      <c r="E6845">
        <v>75</v>
      </c>
      <c r="F6845">
        <v>86</v>
      </c>
      <c r="I6845" t="s">
        <v>1813</v>
      </c>
      <c r="J6845">
        <v>3557600</v>
      </c>
      <c r="K6845">
        <v>3558000</v>
      </c>
      <c r="L6845">
        <v>0.66249999999999998</v>
      </c>
      <c r="M6845">
        <v>54</v>
      </c>
      <c r="N6845">
        <v>61</v>
      </c>
    </row>
    <row r="6846" spans="1:14" x14ac:dyDescent="0.2">
      <c r="A6846" t="s">
        <v>1809</v>
      </c>
      <c r="B6846">
        <v>45021200</v>
      </c>
      <c r="C6846">
        <v>45021600</v>
      </c>
      <c r="D6846">
        <v>0.86</v>
      </c>
      <c r="E6846">
        <v>102</v>
      </c>
      <c r="F6846">
        <v>109</v>
      </c>
      <c r="I6846" t="s">
        <v>1813</v>
      </c>
      <c r="J6846">
        <v>3560400</v>
      </c>
      <c r="K6846">
        <v>3560800</v>
      </c>
      <c r="L6846">
        <v>0.41749999999999998</v>
      </c>
      <c r="M6846">
        <v>62</v>
      </c>
      <c r="N6846">
        <v>97</v>
      </c>
    </row>
    <row r="6847" spans="1:14" x14ac:dyDescent="0.2">
      <c r="A6847" t="s">
        <v>1809</v>
      </c>
      <c r="B6847">
        <v>45104000</v>
      </c>
      <c r="C6847">
        <v>45104400</v>
      </c>
      <c r="D6847">
        <v>0.34</v>
      </c>
      <c r="E6847">
        <v>59</v>
      </c>
      <c r="F6847">
        <v>109</v>
      </c>
      <c r="I6847" t="s">
        <v>1813</v>
      </c>
      <c r="J6847">
        <v>3626800</v>
      </c>
      <c r="K6847">
        <v>3627200</v>
      </c>
      <c r="L6847">
        <v>0.80249999999999999</v>
      </c>
      <c r="M6847">
        <v>79</v>
      </c>
      <c r="N6847">
        <v>86</v>
      </c>
    </row>
    <row r="6848" spans="1:14" x14ac:dyDescent="0.2">
      <c r="A6848" t="s">
        <v>1809</v>
      </c>
      <c r="B6848">
        <v>45122800</v>
      </c>
      <c r="C6848">
        <v>45123200</v>
      </c>
      <c r="D6848">
        <v>0.4325</v>
      </c>
      <c r="E6848">
        <v>64</v>
      </c>
      <c r="F6848">
        <v>87</v>
      </c>
      <c r="I6848" t="s">
        <v>1813</v>
      </c>
      <c r="J6848">
        <v>3706000</v>
      </c>
      <c r="K6848">
        <v>3706400</v>
      </c>
      <c r="L6848">
        <v>0.51500000000000001</v>
      </c>
      <c r="M6848">
        <v>53</v>
      </c>
      <c r="N6848">
        <v>71</v>
      </c>
    </row>
    <row r="6849" spans="1:14" x14ac:dyDescent="0.2">
      <c r="A6849" t="s">
        <v>1809</v>
      </c>
      <c r="B6849">
        <v>45128400</v>
      </c>
      <c r="C6849">
        <v>45128800</v>
      </c>
      <c r="D6849">
        <v>0.45250000000000001</v>
      </c>
      <c r="E6849">
        <v>65</v>
      </c>
      <c r="F6849">
        <v>107</v>
      </c>
      <c r="I6849" t="s">
        <v>1813</v>
      </c>
      <c r="J6849">
        <v>3721200</v>
      </c>
      <c r="K6849">
        <v>3721600</v>
      </c>
      <c r="L6849">
        <v>0.5</v>
      </c>
      <c r="M6849">
        <v>85</v>
      </c>
      <c r="N6849">
        <v>112</v>
      </c>
    </row>
    <row r="6850" spans="1:14" x14ac:dyDescent="0.2">
      <c r="A6850" t="s">
        <v>1809</v>
      </c>
      <c r="B6850">
        <v>45205200</v>
      </c>
      <c r="C6850">
        <v>45205600</v>
      </c>
      <c r="D6850">
        <v>0.41499999999999998</v>
      </c>
      <c r="E6850">
        <v>64</v>
      </c>
      <c r="F6850">
        <v>110</v>
      </c>
      <c r="I6850" t="s">
        <v>1813</v>
      </c>
      <c r="J6850">
        <v>3761600</v>
      </c>
      <c r="K6850">
        <v>3762000</v>
      </c>
      <c r="L6850">
        <v>0.86</v>
      </c>
      <c r="M6850">
        <v>98</v>
      </c>
      <c r="N6850">
        <v>109</v>
      </c>
    </row>
    <row r="6851" spans="1:14" x14ac:dyDescent="0.2">
      <c r="A6851" t="s">
        <v>1809</v>
      </c>
      <c r="B6851">
        <v>45272000</v>
      </c>
      <c r="C6851">
        <v>45272400</v>
      </c>
      <c r="D6851">
        <v>0.58750000000000002</v>
      </c>
      <c r="E6851">
        <v>69</v>
      </c>
      <c r="F6851">
        <v>96</v>
      </c>
      <c r="I6851" t="s">
        <v>1813</v>
      </c>
      <c r="J6851">
        <v>3762400</v>
      </c>
      <c r="K6851">
        <v>3762800</v>
      </c>
      <c r="L6851">
        <v>0.52</v>
      </c>
      <c r="M6851">
        <v>65</v>
      </c>
      <c r="N6851">
        <v>75</v>
      </c>
    </row>
    <row r="6852" spans="1:14" x14ac:dyDescent="0.2">
      <c r="A6852" t="s">
        <v>1809</v>
      </c>
      <c r="B6852">
        <v>45315200</v>
      </c>
      <c r="C6852">
        <v>45315600</v>
      </c>
      <c r="D6852">
        <v>0.64</v>
      </c>
      <c r="E6852">
        <v>95</v>
      </c>
      <c r="F6852">
        <v>138</v>
      </c>
      <c r="I6852" t="s">
        <v>1813</v>
      </c>
      <c r="J6852">
        <v>3822000</v>
      </c>
      <c r="K6852">
        <v>3822400</v>
      </c>
      <c r="L6852">
        <v>0.5625</v>
      </c>
      <c r="M6852">
        <v>53</v>
      </c>
      <c r="N6852">
        <v>61</v>
      </c>
    </row>
    <row r="6853" spans="1:14" x14ac:dyDescent="0.2">
      <c r="A6853" t="s">
        <v>1809</v>
      </c>
      <c r="B6853">
        <v>45329200</v>
      </c>
      <c r="C6853">
        <v>45329600</v>
      </c>
      <c r="D6853">
        <v>0.3725</v>
      </c>
      <c r="E6853">
        <v>65</v>
      </c>
      <c r="F6853">
        <v>94</v>
      </c>
      <c r="I6853" t="s">
        <v>1813</v>
      </c>
      <c r="J6853">
        <v>3950800</v>
      </c>
      <c r="K6853">
        <v>3951200</v>
      </c>
      <c r="L6853">
        <v>0.48</v>
      </c>
      <c r="M6853">
        <v>50</v>
      </c>
      <c r="N6853">
        <v>57</v>
      </c>
    </row>
    <row r="6854" spans="1:14" x14ac:dyDescent="0.2">
      <c r="A6854" t="s">
        <v>1809</v>
      </c>
      <c r="B6854">
        <v>45410400</v>
      </c>
      <c r="C6854">
        <v>45410800</v>
      </c>
      <c r="D6854">
        <v>0.46750000000000003</v>
      </c>
      <c r="E6854">
        <v>70</v>
      </c>
      <c r="F6854">
        <v>99</v>
      </c>
      <c r="I6854" t="s">
        <v>1813</v>
      </c>
      <c r="J6854">
        <v>3953200</v>
      </c>
      <c r="K6854">
        <v>3953600</v>
      </c>
      <c r="L6854">
        <v>0.53</v>
      </c>
      <c r="M6854">
        <v>65</v>
      </c>
      <c r="N6854">
        <v>73</v>
      </c>
    </row>
    <row r="6855" spans="1:14" x14ac:dyDescent="0.2">
      <c r="A6855" t="s">
        <v>1809</v>
      </c>
      <c r="B6855">
        <v>45490800</v>
      </c>
      <c r="C6855">
        <v>45491200</v>
      </c>
      <c r="D6855">
        <v>0.87</v>
      </c>
      <c r="E6855">
        <v>125</v>
      </c>
      <c r="F6855">
        <v>153</v>
      </c>
      <c r="I6855" t="s">
        <v>1813</v>
      </c>
      <c r="J6855">
        <v>3985200</v>
      </c>
      <c r="K6855">
        <v>3985600</v>
      </c>
      <c r="L6855">
        <v>0.83250000000000002</v>
      </c>
      <c r="M6855">
        <v>112</v>
      </c>
      <c r="N6855">
        <v>135</v>
      </c>
    </row>
    <row r="6856" spans="1:14" x14ac:dyDescent="0.2">
      <c r="A6856" t="s">
        <v>1809</v>
      </c>
      <c r="B6856">
        <v>45492400</v>
      </c>
      <c r="C6856">
        <v>45492800</v>
      </c>
      <c r="D6856">
        <v>0.79</v>
      </c>
      <c r="E6856">
        <v>140</v>
      </c>
      <c r="F6856">
        <v>218</v>
      </c>
      <c r="I6856" t="s">
        <v>1813</v>
      </c>
      <c r="J6856">
        <v>4007200</v>
      </c>
      <c r="K6856">
        <v>4007600</v>
      </c>
      <c r="L6856">
        <v>0.71250000000000002</v>
      </c>
      <c r="M6856">
        <v>69</v>
      </c>
      <c r="N6856">
        <v>69</v>
      </c>
    </row>
    <row r="6857" spans="1:14" x14ac:dyDescent="0.2">
      <c r="A6857" t="s">
        <v>1809</v>
      </c>
      <c r="B6857">
        <v>45493200</v>
      </c>
      <c r="C6857">
        <v>45493600</v>
      </c>
      <c r="D6857">
        <v>0.48249999999999998</v>
      </c>
      <c r="E6857">
        <v>71</v>
      </c>
      <c r="F6857">
        <v>105</v>
      </c>
      <c r="I6857" t="s">
        <v>1813</v>
      </c>
      <c r="J6857">
        <v>4124000</v>
      </c>
      <c r="K6857">
        <v>4124400</v>
      </c>
      <c r="L6857">
        <v>0.6875</v>
      </c>
      <c r="M6857">
        <v>59</v>
      </c>
      <c r="N6857">
        <v>64</v>
      </c>
    </row>
    <row r="6858" spans="1:14" x14ac:dyDescent="0.2">
      <c r="A6858" t="s">
        <v>1809</v>
      </c>
      <c r="B6858">
        <v>45571200</v>
      </c>
      <c r="C6858">
        <v>45571600</v>
      </c>
      <c r="D6858">
        <v>0.76</v>
      </c>
      <c r="E6858">
        <v>100</v>
      </c>
      <c r="F6858">
        <v>122</v>
      </c>
      <c r="I6858" t="s">
        <v>1813</v>
      </c>
      <c r="J6858">
        <v>4130800</v>
      </c>
      <c r="K6858">
        <v>4131200</v>
      </c>
      <c r="L6858">
        <v>0.53749999999999998</v>
      </c>
      <c r="M6858">
        <v>66</v>
      </c>
      <c r="N6858">
        <v>76</v>
      </c>
    </row>
    <row r="6859" spans="1:14" x14ac:dyDescent="0.2">
      <c r="A6859" t="s">
        <v>1809</v>
      </c>
      <c r="B6859">
        <v>45591200</v>
      </c>
      <c r="C6859">
        <v>45591600</v>
      </c>
      <c r="D6859">
        <v>0.78749999999999998</v>
      </c>
      <c r="E6859">
        <v>102</v>
      </c>
      <c r="F6859">
        <v>126</v>
      </c>
      <c r="I6859" t="s">
        <v>1813</v>
      </c>
      <c r="J6859">
        <v>4145600</v>
      </c>
      <c r="K6859">
        <v>4146000</v>
      </c>
      <c r="L6859">
        <v>0.77249999999999996</v>
      </c>
      <c r="M6859">
        <v>100</v>
      </c>
      <c r="N6859">
        <v>115</v>
      </c>
    </row>
    <row r="6860" spans="1:14" x14ac:dyDescent="0.2">
      <c r="A6860" t="s">
        <v>1809</v>
      </c>
      <c r="B6860">
        <v>45679600</v>
      </c>
      <c r="C6860">
        <v>45680000</v>
      </c>
      <c r="D6860">
        <v>0.44750000000000001</v>
      </c>
      <c r="E6860">
        <v>76</v>
      </c>
      <c r="F6860">
        <v>108</v>
      </c>
      <c r="I6860" t="s">
        <v>1813</v>
      </c>
      <c r="J6860">
        <v>4182400</v>
      </c>
      <c r="K6860">
        <v>4182800</v>
      </c>
      <c r="L6860">
        <v>0.67500000000000004</v>
      </c>
      <c r="M6860">
        <v>70</v>
      </c>
      <c r="N6860">
        <v>82</v>
      </c>
    </row>
    <row r="6861" spans="1:14" x14ac:dyDescent="0.2">
      <c r="A6861" t="s">
        <v>1809</v>
      </c>
      <c r="B6861">
        <v>45694400</v>
      </c>
      <c r="C6861">
        <v>45694800</v>
      </c>
      <c r="D6861">
        <v>0.99250000000000005</v>
      </c>
      <c r="E6861">
        <v>164</v>
      </c>
      <c r="F6861">
        <v>191</v>
      </c>
      <c r="I6861" t="s">
        <v>1813</v>
      </c>
      <c r="J6861">
        <v>4246800</v>
      </c>
      <c r="K6861">
        <v>4247200</v>
      </c>
      <c r="L6861">
        <v>0.76249999999999996</v>
      </c>
      <c r="M6861">
        <v>102</v>
      </c>
      <c r="N6861">
        <v>124</v>
      </c>
    </row>
    <row r="6862" spans="1:14" x14ac:dyDescent="0.2">
      <c r="A6862" t="s">
        <v>1809</v>
      </c>
      <c r="B6862">
        <v>45722400</v>
      </c>
      <c r="C6862">
        <v>45722800</v>
      </c>
      <c r="D6862">
        <v>0.4375</v>
      </c>
      <c r="E6862">
        <v>59</v>
      </c>
      <c r="F6862">
        <v>82</v>
      </c>
      <c r="I6862" t="s">
        <v>1813</v>
      </c>
      <c r="J6862">
        <v>4247600</v>
      </c>
      <c r="K6862">
        <v>4248000</v>
      </c>
      <c r="L6862">
        <v>0.38</v>
      </c>
      <c r="M6862">
        <v>54</v>
      </c>
      <c r="N6862">
        <v>73</v>
      </c>
    </row>
    <row r="6863" spans="1:14" x14ac:dyDescent="0.2">
      <c r="A6863" t="s">
        <v>1809</v>
      </c>
      <c r="B6863">
        <v>45879200</v>
      </c>
      <c r="C6863">
        <v>45879600</v>
      </c>
      <c r="D6863">
        <v>0.65749999999999997</v>
      </c>
      <c r="E6863">
        <v>132</v>
      </c>
      <c r="F6863">
        <v>228</v>
      </c>
      <c r="I6863" t="s">
        <v>1813</v>
      </c>
      <c r="J6863">
        <v>4328400</v>
      </c>
      <c r="K6863">
        <v>4328800</v>
      </c>
      <c r="L6863">
        <v>0.50249999999999995</v>
      </c>
      <c r="M6863">
        <v>52</v>
      </c>
      <c r="N6863">
        <v>58</v>
      </c>
    </row>
    <row r="6864" spans="1:14" x14ac:dyDescent="0.2">
      <c r="A6864" t="s">
        <v>1809</v>
      </c>
      <c r="B6864">
        <v>45879600</v>
      </c>
      <c r="C6864">
        <v>45880000</v>
      </c>
      <c r="D6864">
        <v>0.70750000000000002</v>
      </c>
      <c r="E6864">
        <v>91</v>
      </c>
      <c r="F6864">
        <v>103</v>
      </c>
      <c r="I6864" t="s">
        <v>1813</v>
      </c>
      <c r="J6864">
        <v>4342800</v>
      </c>
      <c r="K6864">
        <v>4343200</v>
      </c>
      <c r="L6864">
        <v>0.59499999999999997</v>
      </c>
      <c r="M6864">
        <v>89</v>
      </c>
      <c r="N6864">
        <v>114</v>
      </c>
    </row>
    <row r="6865" spans="1:14" x14ac:dyDescent="0.2">
      <c r="A6865" t="s">
        <v>1809</v>
      </c>
      <c r="B6865">
        <v>45926800</v>
      </c>
      <c r="C6865">
        <v>45927200</v>
      </c>
      <c r="D6865">
        <v>0.8075</v>
      </c>
      <c r="E6865">
        <v>125</v>
      </c>
      <c r="F6865">
        <v>169</v>
      </c>
      <c r="I6865" t="s">
        <v>1813</v>
      </c>
      <c r="J6865">
        <v>4374400</v>
      </c>
      <c r="K6865">
        <v>4374800</v>
      </c>
      <c r="L6865">
        <v>0.63249999999999995</v>
      </c>
      <c r="M6865">
        <v>106</v>
      </c>
      <c r="N6865">
        <v>159</v>
      </c>
    </row>
    <row r="6866" spans="1:14" x14ac:dyDescent="0.2">
      <c r="A6866" t="s">
        <v>1809</v>
      </c>
      <c r="B6866">
        <v>45927200</v>
      </c>
      <c r="C6866">
        <v>45927600</v>
      </c>
      <c r="D6866">
        <v>0.66</v>
      </c>
      <c r="E6866">
        <v>72</v>
      </c>
      <c r="F6866">
        <v>81</v>
      </c>
      <c r="I6866" t="s">
        <v>1813</v>
      </c>
      <c r="J6866">
        <v>4374800</v>
      </c>
      <c r="K6866">
        <v>4375200</v>
      </c>
      <c r="L6866">
        <v>0.71250000000000002</v>
      </c>
      <c r="M6866">
        <v>81</v>
      </c>
      <c r="N6866">
        <v>76</v>
      </c>
    </row>
    <row r="6867" spans="1:14" x14ac:dyDescent="0.2">
      <c r="A6867" t="s">
        <v>1809</v>
      </c>
      <c r="B6867">
        <v>45933600</v>
      </c>
      <c r="C6867">
        <v>45934000</v>
      </c>
      <c r="D6867">
        <v>0.64</v>
      </c>
      <c r="E6867">
        <v>80</v>
      </c>
      <c r="F6867">
        <v>92</v>
      </c>
      <c r="I6867" t="s">
        <v>1813</v>
      </c>
      <c r="J6867">
        <v>4375600</v>
      </c>
      <c r="K6867">
        <v>4376000</v>
      </c>
      <c r="L6867">
        <v>0.55500000000000005</v>
      </c>
      <c r="M6867">
        <v>71</v>
      </c>
      <c r="N6867">
        <v>90</v>
      </c>
    </row>
    <row r="6868" spans="1:14" x14ac:dyDescent="0.2">
      <c r="A6868" t="s">
        <v>1809</v>
      </c>
      <c r="B6868">
        <v>48623200</v>
      </c>
      <c r="C6868">
        <v>48623600</v>
      </c>
      <c r="D6868">
        <v>0.39750000000000002</v>
      </c>
      <c r="E6868">
        <v>56</v>
      </c>
      <c r="F6868">
        <v>84</v>
      </c>
      <c r="I6868" t="s">
        <v>1813</v>
      </c>
      <c r="J6868">
        <v>4400400</v>
      </c>
      <c r="K6868">
        <v>4400800</v>
      </c>
      <c r="L6868">
        <v>0.71250000000000002</v>
      </c>
      <c r="M6868">
        <v>79</v>
      </c>
      <c r="N6868">
        <v>86</v>
      </c>
    </row>
    <row r="6869" spans="1:14" x14ac:dyDescent="0.2">
      <c r="A6869" t="s">
        <v>1809</v>
      </c>
      <c r="B6869">
        <v>48623600</v>
      </c>
      <c r="C6869">
        <v>48624000</v>
      </c>
      <c r="D6869">
        <v>0.87</v>
      </c>
      <c r="E6869">
        <v>108</v>
      </c>
      <c r="F6869">
        <v>116</v>
      </c>
      <c r="I6869" t="s">
        <v>1813</v>
      </c>
      <c r="J6869">
        <v>4402400</v>
      </c>
      <c r="K6869">
        <v>4402800</v>
      </c>
      <c r="L6869">
        <v>0.6925</v>
      </c>
      <c r="M6869">
        <v>71</v>
      </c>
      <c r="N6869">
        <v>73</v>
      </c>
    </row>
    <row r="6870" spans="1:14" x14ac:dyDescent="0.2">
      <c r="A6870" t="s">
        <v>1809</v>
      </c>
      <c r="B6870">
        <v>49103200</v>
      </c>
      <c r="C6870">
        <v>49103600</v>
      </c>
      <c r="D6870">
        <v>0.82499999999999996</v>
      </c>
      <c r="E6870">
        <v>97</v>
      </c>
      <c r="F6870">
        <v>102</v>
      </c>
      <c r="I6870" t="s">
        <v>1813</v>
      </c>
      <c r="J6870">
        <v>4457600</v>
      </c>
      <c r="K6870">
        <v>4458000</v>
      </c>
      <c r="L6870">
        <v>0.43</v>
      </c>
      <c r="M6870">
        <v>48</v>
      </c>
      <c r="N6870">
        <v>59</v>
      </c>
    </row>
    <row r="6871" spans="1:14" x14ac:dyDescent="0.2">
      <c r="A6871" t="s">
        <v>1809</v>
      </c>
      <c r="B6871">
        <v>49338400</v>
      </c>
      <c r="C6871">
        <v>49338800</v>
      </c>
      <c r="D6871">
        <v>0.8175</v>
      </c>
      <c r="E6871">
        <v>157</v>
      </c>
      <c r="F6871">
        <v>277</v>
      </c>
      <c r="I6871" t="s">
        <v>1813</v>
      </c>
      <c r="J6871">
        <v>4540000</v>
      </c>
      <c r="K6871">
        <v>4540400</v>
      </c>
      <c r="L6871">
        <v>0.77</v>
      </c>
      <c r="M6871">
        <v>66</v>
      </c>
      <c r="N6871">
        <v>59</v>
      </c>
    </row>
    <row r="6872" spans="1:14" x14ac:dyDescent="0.2">
      <c r="A6872" t="s">
        <v>1809</v>
      </c>
      <c r="B6872">
        <v>49447600</v>
      </c>
      <c r="C6872">
        <v>49448000</v>
      </c>
      <c r="D6872">
        <v>0.76249999999999996</v>
      </c>
      <c r="E6872">
        <v>111</v>
      </c>
      <c r="F6872">
        <v>198</v>
      </c>
      <c r="I6872" t="s">
        <v>1813</v>
      </c>
      <c r="J6872">
        <v>4633200</v>
      </c>
      <c r="K6872">
        <v>4633600</v>
      </c>
      <c r="L6872">
        <v>0.70750000000000002</v>
      </c>
      <c r="M6872">
        <v>71</v>
      </c>
      <c r="N6872">
        <v>82</v>
      </c>
    </row>
    <row r="6873" spans="1:14" x14ac:dyDescent="0.2">
      <c r="A6873" t="s">
        <v>1809</v>
      </c>
      <c r="B6873">
        <v>49462000</v>
      </c>
      <c r="C6873">
        <v>49462400</v>
      </c>
      <c r="D6873">
        <v>0.59250000000000003</v>
      </c>
      <c r="E6873">
        <v>108</v>
      </c>
      <c r="F6873">
        <v>166</v>
      </c>
      <c r="I6873" t="s">
        <v>1813</v>
      </c>
      <c r="J6873">
        <v>4638800</v>
      </c>
      <c r="K6873">
        <v>4639200</v>
      </c>
      <c r="L6873">
        <v>0.57999999999999996</v>
      </c>
      <c r="M6873">
        <v>71</v>
      </c>
      <c r="N6873">
        <v>85</v>
      </c>
    </row>
    <row r="6874" spans="1:14" x14ac:dyDescent="0.2">
      <c r="A6874" t="s">
        <v>1809</v>
      </c>
      <c r="B6874">
        <v>49912800</v>
      </c>
      <c r="C6874">
        <v>49913200</v>
      </c>
      <c r="D6874">
        <v>0.4</v>
      </c>
      <c r="E6874">
        <v>56</v>
      </c>
      <c r="F6874">
        <v>85</v>
      </c>
      <c r="I6874" t="s">
        <v>1813</v>
      </c>
      <c r="J6874">
        <v>4723600</v>
      </c>
      <c r="K6874">
        <v>4724000</v>
      </c>
      <c r="L6874">
        <v>0.63249999999999995</v>
      </c>
      <c r="M6874">
        <v>75</v>
      </c>
      <c r="N6874">
        <v>84</v>
      </c>
    </row>
    <row r="6875" spans="1:14" x14ac:dyDescent="0.2">
      <c r="A6875" t="s">
        <v>1809</v>
      </c>
      <c r="B6875">
        <v>49913200</v>
      </c>
      <c r="C6875">
        <v>49913600</v>
      </c>
      <c r="D6875">
        <v>0.64</v>
      </c>
      <c r="E6875">
        <v>116</v>
      </c>
      <c r="F6875">
        <v>335</v>
      </c>
      <c r="I6875" t="s">
        <v>1813</v>
      </c>
      <c r="J6875">
        <v>4724000</v>
      </c>
      <c r="K6875">
        <v>4724400</v>
      </c>
      <c r="L6875">
        <v>0.61499999999999999</v>
      </c>
      <c r="M6875">
        <v>62</v>
      </c>
      <c r="N6875">
        <v>70</v>
      </c>
    </row>
    <row r="6876" spans="1:14" x14ac:dyDescent="0.2">
      <c r="A6876" t="s">
        <v>1809</v>
      </c>
      <c r="B6876">
        <v>50647200</v>
      </c>
      <c r="C6876">
        <v>50647600</v>
      </c>
      <c r="D6876">
        <v>0.91</v>
      </c>
      <c r="E6876">
        <v>159</v>
      </c>
      <c r="F6876">
        <v>208</v>
      </c>
      <c r="I6876" t="s">
        <v>1813</v>
      </c>
      <c r="J6876">
        <v>4724400</v>
      </c>
      <c r="K6876">
        <v>4724800</v>
      </c>
      <c r="L6876">
        <v>0.54249999999999998</v>
      </c>
      <c r="M6876">
        <v>50</v>
      </c>
      <c r="N6876">
        <v>56</v>
      </c>
    </row>
    <row r="6877" spans="1:14" x14ac:dyDescent="0.2">
      <c r="A6877" t="s">
        <v>1809</v>
      </c>
      <c r="B6877">
        <v>50647600</v>
      </c>
      <c r="C6877">
        <v>50648000</v>
      </c>
      <c r="D6877">
        <v>0.71750000000000003</v>
      </c>
      <c r="E6877">
        <v>122</v>
      </c>
      <c r="F6877">
        <v>161</v>
      </c>
      <c r="I6877" t="s">
        <v>1813</v>
      </c>
      <c r="J6877">
        <v>4769600</v>
      </c>
      <c r="K6877">
        <v>4770000</v>
      </c>
      <c r="L6877">
        <v>0.47249999999999998</v>
      </c>
      <c r="M6877">
        <v>76</v>
      </c>
      <c r="N6877">
        <v>124</v>
      </c>
    </row>
    <row r="6878" spans="1:14" x14ac:dyDescent="0.2">
      <c r="A6878" t="s">
        <v>1809</v>
      </c>
      <c r="B6878">
        <v>50716400</v>
      </c>
      <c r="C6878">
        <v>50716800</v>
      </c>
      <c r="D6878">
        <v>0.9375</v>
      </c>
      <c r="E6878">
        <v>156</v>
      </c>
      <c r="F6878">
        <v>184</v>
      </c>
      <c r="I6878" t="s">
        <v>1813</v>
      </c>
      <c r="J6878">
        <v>4791200</v>
      </c>
      <c r="K6878">
        <v>4791600</v>
      </c>
      <c r="L6878">
        <v>0.625</v>
      </c>
      <c r="M6878">
        <v>75</v>
      </c>
      <c r="N6878">
        <v>95</v>
      </c>
    </row>
    <row r="6879" spans="1:14" x14ac:dyDescent="0.2">
      <c r="A6879" t="s">
        <v>1809</v>
      </c>
      <c r="B6879">
        <v>50978400</v>
      </c>
      <c r="C6879">
        <v>50978800</v>
      </c>
      <c r="D6879">
        <v>0.87250000000000005</v>
      </c>
      <c r="E6879">
        <v>83</v>
      </c>
      <c r="F6879">
        <v>82</v>
      </c>
      <c r="I6879" t="s">
        <v>1813</v>
      </c>
      <c r="J6879">
        <v>4791600</v>
      </c>
      <c r="K6879">
        <v>4792000</v>
      </c>
      <c r="L6879">
        <v>0.74</v>
      </c>
      <c r="M6879">
        <v>80</v>
      </c>
      <c r="N6879">
        <v>92</v>
      </c>
    </row>
    <row r="6880" spans="1:14" x14ac:dyDescent="0.2">
      <c r="A6880" t="s">
        <v>1809</v>
      </c>
      <c r="B6880">
        <v>50978800</v>
      </c>
      <c r="C6880">
        <v>50979200</v>
      </c>
      <c r="D6880">
        <v>0.8125</v>
      </c>
      <c r="E6880">
        <v>140</v>
      </c>
      <c r="F6880">
        <v>151</v>
      </c>
      <c r="I6880" t="s">
        <v>1813</v>
      </c>
      <c r="J6880">
        <v>4815600</v>
      </c>
      <c r="K6880">
        <v>4816000</v>
      </c>
      <c r="L6880">
        <v>0.60250000000000004</v>
      </c>
      <c r="M6880">
        <v>54</v>
      </c>
      <c r="N6880">
        <v>61</v>
      </c>
    </row>
    <row r="6881" spans="1:14" x14ac:dyDescent="0.2">
      <c r="A6881" t="s">
        <v>1809</v>
      </c>
      <c r="B6881">
        <v>51010800</v>
      </c>
      <c r="C6881">
        <v>51011200</v>
      </c>
      <c r="D6881">
        <v>0.52500000000000002</v>
      </c>
      <c r="E6881">
        <v>92</v>
      </c>
      <c r="F6881">
        <v>149</v>
      </c>
      <c r="I6881" t="s">
        <v>1813</v>
      </c>
      <c r="J6881">
        <v>4831600</v>
      </c>
      <c r="K6881">
        <v>4832000</v>
      </c>
      <c r="L6881">
        <v>0.72250000000000003</v>
      </c>
      <c r="M6881">
        <v>60</v>
      </c>
      <c r="N6881">
        <v>57</v>
      </c>
    </row>
    <row r="6882" spans="1:14" x14ac:dyDescent="0.2">
      <c r="A6882" t="s">
        <v>1809</v>
      </c>
      <c r="B6882">
        <v>51057600</v>
      </c>
      <c r="C6882">
        <v>51058000</v>
      </c>
      <c r="D6882">
        <v>0.88749999999999996</v>
      </c>
      <c r="E6882">
        <v>132</v>
      </c>
      <c r="F6882">
        <v>130</v>
      </c>
      <c r="I6882" t="s">
        <v>1813</v>
      </c>
      <c r="J6882">
        <v>4868000</v>
      </c>
      <c r="K6882">
        <v>4868400</v>
      </c>
      <c r="L6882">
        <v>0.6925</v>
      </c>
      <c r="M6882">
        <v>63</v>
      </c>
      <c r="N6882">
        <v>70</v>
      </c>
    </row>
    <row r="6883" spans="1:14" x14ac:dyDescent="0.2">
      <c r="A6883" t="s">
        <v>1809</v>
      </c>
      <c r="B6883">
        <v>51058800</v>
      </c>
      <c r="C6883">
        <v>51059200</v>
      </c>
      <c r="D6883">
        <v>0.49249999999999999</v>
      </c>
      <c r="E6883">
        <v>69</v>
      </c>
      <c r="F6883">
        <v>104</v>
      </c>
      <c r="I6883" t="s">
        <v>1813</v>
      </c>
      <c r="J6883">
        <v>4870000</v>
      </c>
      <c r="K6883">
        <v>4870400</v>
      </c>
      <c r="L6883">
        <v>0.63749999999999996</v>
      </c>
      <c r="M6883">
        <v>94</v>
      </c>
      <c r="N6883">
        <v>109</v>
      </c>
    </row>
    <row r="6884" spans="1:14" x14ac:dyDescent="0.2">
      <c r="A6884" t="s">
        <v>1809</v>
      </c>
      <c r="B6884">
        <v>51200800</v>
      </c>
      <c r="C6884">
        <v>51201200</v>
      </c>
      <c r="D6884">
        <v>0.84</v>
      </c>
      <c r="E6884">
        <v>111</v>
      </c>
      <c r="F6884">
        <v>145</v>
      </c>
      <c r="I6884" t="s">
        <v>1813</v>
      </c>
      <c r="J6884">
        <v>4968800</v>
      </c>
      <c r="K6884">
        <v>4969200</v>
      </c>
      <c r="L6884">
        <v>0.65249999999999997</v>
      </c>
      <c r="M6884">
        <v>59</v>
      </c>
      <c r="N6884">
        <v>58</v>
      </c>
    </row>
    <row r="6885" spans="1:14" x14ac:dyDescent="0.2">
      <c r="A6885" t="s">
        <v>1809</v>
      </c>
      <c r="B6885">
        <v>51604400</v>
      </c>
      <c r="C6885">
        <v>51604800</v>
      </c>
      <c r="D6885">
        <v>0.49</v>
      </c>
      <c r="E6885">
        <v>68</v>
      </c>
      <c r="F6885">
        <v>90</v>
      </c>
      <c r="I6885" t="s">
        <v>1813</v>
      </c>
      <c r="J6885">
        <v>5090800</v>
      </c>
      <c r="K6885">
        <v>5091200</v>
      </c>
      <c r="L6885">
        <v>0.69</v>
      </c>
      <c r="M6885">
        <v>76</v>
      </c>
      <c r="N6885">
        <v>92</v>
      </c>
    </row>
    <row r="6886" spans="1:14" x14ac:dyDescent="0.2">
      <c r="A6886" t="s">
        <v>1809</v>
      </c>
      <c r="B6886">
        <v>51606000</v>
      </c>
      <c r="C6886">
        <v>51606400</v>
      </c>
      <c r="D6886">
        <v>0.52</v>
      </c>
      <c r="E6886">
        <v>74</v>
      </c>
      <c r="F6886">
        <v>138</v>
      </c>
      <c r="I6886" t="s">
        <v>1813</v>
      </c>
      <c r="J6886">
        <v>5622400</v>
      </c>
      <c r="K6886">
        <v>5622800</v>
      </c>
      <c r="L6886">
        <v>0.56000000000000005</v>
      </c>
      <c r="M6886">
        <v>55</v>
      </c>
      <c r="N6886">
        <v>59</v>
      </c>
    </row>
    <row r="6887" spans="1:14" x14ac:dyDescent="0.2">
      <c r="A6887" t="s">
        <v>1809</v>
      </c>
      <c r="B6887">
        <v>51607200</v>
      </c>
      <c r="C6887">
        <v>51607600</v>
      </c>
      <c r="D6887">
        <v>0.6875</v>
      </c>
      <c r="E6887">
        <v>94</v>
      </c>
      <c r="F6887">
        <v>119</v>
      </c>
      <c r="I6887" t="s">
        <v>1813</v>
      </c>
      <c r="J6887">
        <v>5627200</v>
      </c>
      <c r="K6887">
        <v>5627600</v>
      </c>
      <c r="L6887">
        <v>0.2525</v>
      </c>
      <c r="M6887">
        <v>51</v>
      </c>
      <c r="N6887">
        <v>73</v>
      </c>
    </row>
    <row r="6888" spans="1:14" x14ac:dyDescent="0.2">
      <c r="A6888" t="s">
        <v>1809</v>
      </c>
      <c r="B6888">
        <v>51914800</v>
      </c>
      <c r="C6888">
        <v>51915200</v>
      </c>
      <c r="D6888">
        <v>0.78500000000000003</v>
      </c>
      <c r="E6888">
        <v>99</v>
      </c>
      <c r="F6888">
        <v>96</v>
      </c>
      <c r="I6888" t="s">
        <v>1813</v>
      </c>
      <c r="J6888">
        <v>5627600</v>
      </c>
      <c r="K6888">
        <v>5628000</v>
      </c>
      <c r="L6888">
        <v>0.41249999999999998</v>
      </c>
      <c r="M6888">
        <v>53</v>
      </c>
      <c r="N6888">
        <v>67</v>
      </c>
    </row>
    <row r="6889" spans="1:14" x14ac:dyDescent="0.2">
      <c r="A6889" t="s">
        <v>1809</v>
      </c>
      <c r="B6889">
        <v>51973600</v>
      </c>
      <c r="C6889">
        <v>51974000</v>
      </c>
      <c r="D6889">
        <v>0.245</v>
      </c>
      <c r="E6889">
        <v>47</v>
      </c>
      <c r="F6889">
        <v>135</v>
      </c>
      <c r="I6889" t="s">
        <v>1813</v>
      </c>
      <c r="J6889">
        <v>5680400</v>
      </c>
      <c r="K6889">
        <v>5680800</v>
      </c>
      <c r="L6889">
        <v>0.83499999999999996</v>
      </c>
      <c r="M6889">
        <v>90</v>
      </c>
      <c r="N6889">
        <v>92</v>
      </c>
    </row>
    <row r="6890" spans="1:14" x14ac:dyDescent="0.2">
      <c r="A6890" t="s">
        <v>1809</v>
      </c>
      <c r="B6890">
        <v>52121600</v>
      </c>
      <c r="C6890">
        <v>52122000</v>
      </c>
      <c r="D6890">
        <v>0.46</v>
      </c>
      <c r="E6890">
        <v>82</v>
      </c>
      <c r="F6890">
        <v>116</v>
      </c>
      <c r="I6890" t="s">
        <v>1813</v>
      </c>
      <c r="J6890">
        <v>5690000</v>
      </c>
      <c r="K6890">
        <v>5690400</v>
      </c>
      <c r="L6890">
        <v>0.60750000000000004</v>
      </c>
      <c r="M6890">
        <v>76</v>
      </c>
      <c r="N6890">
        <v>91</v>
      </c>
    </row>
    <row r="6891" spans="1:14" x14ac:dyDescent="0.2">
      <c r="A6891" t="s">
        <v>1809</v>
      </c>
      <c r="B6891">
        <v>52122000</v>
      </c>
      <c r="C6891">
        <v>52122400</v>
      </c>
      <c r="D6891">
        <v>0.80249999999999999</v>
      </c>
      <c r="E6891">
        <v>81</v>
      </c>
      <c r="F6891">
        <v>79</v>
      </c>
      <c r="I6891" t="s">
        <v>1813</v>
      </c>
      <c r="J6891">
        <v>5690400</v>
      </c>
      <c r="K6891">
        <v>5690800</v>
      </c>
      <c r="L6891">
        <v>0.71</v>
      </c>
      <c r="M6891">
        <v>90</v>
      </c>
      <c r="N6891">
        <v>88</v>
      </c>
    </row>
    <row r="6892" spans="1:14" x14ac:dyDescent="0.2">
      <c r="A6892" t="s">
        <v>1809</v>
      </c>
      <c r="B6892">
        <v>52199600</v>
      </c>
      <c r="C6892">
        <v>52200000</v>
      </c>
      <c r="D6892">
        <v>0.52</v>
      </c>
      <c r="E6892">
        <v>73</v>
      </c>
      <c r="F6892">
        <v>90</v>
      </c>
      <c r="I6892" t="s">
        <v>1813</v>
      </c>
      <c r="J6892">
        <v>5718800</v>
      </c>
      <c r="K6892">
        <v>5719200</v>
      </c>
      <c r="L6892">
        <v>0.69499999999999995</v>
      </c>
      <c r="M6892">
        <v>69</v>
      </c>
      <c r="N6892">
        <v>69</v>
      </c>
    </row>
    <row r="6893" spans="1:14" x14ac:dyDescent="0.2">
      <c r="A6893" t="s">
        <v>1809</v>
      </c>
      <c r="B6893">
        <v>52263600</v>
      </c>
      <c r="C6893">
        <v>52264000</v>
      </c>
      <c r="D6893">
        <v>0.89249999999999996</v>
      </c>
      <c r="E6893">
        <v>153</v>
      </c>
      <c r="F6893">
        <v>207</v>
      </c>
      <c r="I6893" t="s">
        <v>1813</v>
      </c>
      <c r="J6893">
        <v>5720000</v>
      </c>
      <c r="K6893">
        <v>5720400</v>
      </c>
      <c r="L6893">
        <v>0.86499999999999999</v>
      </c>
      <c r="M6893">
        <v>103</v>
      </c>
      <c r="N6893">
        <v>109</v>
      </c>
    </row>
    <row r="6894" spans="1:14" x14ac:dyDescent="0.2">
      <c r="A6894" t="s">
        <v>1809</v>
      </c>
      <c r="B6894">
        <v>52264000</v>
      </c>
      <c r="C6894">
        <v>52264400</v>
      </c>
      <c r="D6894">
        <v>0.53749999999999998</v>
      </c>
      <c r="E6894">
        <v>64</v>
      </c>
      <c r="F6894">
        <v>87</v>
      </c>
      <c r="I6894" t="s">
        <v>1813</v>
      </c>
      <c r="J6894">
        <v>5720400</v>
      </c>
      <c r="K6894">
        <v>5720800</v>
      </c>
      <c r="L6894">
        <v>0.62</v>
      </c>
      <c r="M6894">
        <v>53</v>
      </c>
      <c r="N6894">
        <v>57</v>
      </c>
    </row>
    <row r="6895" spans="1:14" x14ac:dyDescent="0.2">
      <c r="A6895" t="s">
        <v>1809</v>
      </c>
      <c r="B6895">
        <v>52301200</v>
      </c>
      <c r="C6895">
        <v>52301600</v>
      </c>
      <c r="D6895">
        <v>0.76249999999999996</v>
      </c>
      <c r="E6895">
        <v>106</v>
      </c>
      <c r="F6895">
        <v>155</v>
      </c>
      <c r="I6895" t="s">
        <v>1813</v>
      </c>
      <c r="J6895">
        <v>5790800</v>
      </c>
      <c r="K6895">
        <v>5791200</v>
      </c>
      <c r="L6895">
        <v>0.93</v>
      </c>
      <c r="M6895">
        <v>110</v>
      </c>
      <c r="N6895">
        <v>125</v>
      </c>
    </row>
    <row r="6896" spans="1:14" x14ac:dyDescent="0.2">
      <c r="A6896" t="s">
        <v>1809</v>
      </c>
      <c r="B6896">
        <v>52311200</v>
      </c>
      <c r="C6896">
        <v>52311600</v>
      </c>
      <c r="D6896">
        <v>0.84</v>
      </c>
      <c r="E6896">
        <v>150</v>
      </c>
      <c r="F6896">
        <v>255</v>
      </c>
      <c r="I6896" t="s">
        <v>1813</v>
      </c>
      <c r="J6896">
        <v>5799200</v>
      </c>
      <c r="K6896">
        <v>5799600</v>
      </c>
      <c r="L6896">
        <v>0.69750000000000001</v>
      </c>
      <c r="M6896">
        <v>90</v>
      </c>
      <c r="N6896">
        <v>142</v>
      </c>
    </row>
    <row r="6897" spans="1:14" x14ac:dyDescent="0.2">
      <c r="A6897" t="s">
        <v>1809</v>
      </c>
      <c r="B6897">
        <v>52312000</v>
      </c>
      <c r="C6897">
        <v>52312400</v>
      </c>
      <c r="D6897">
        <v>0.78249999999999997</v>
      </c>
      <c r="E6897">
        <v>118</v>
      </c>
      <c r="F6897">
        <v>159</v>
      </c>
      <c r="I6897" t="s">
        <v>1813</v>
      </c>
      <c r="J6897">
        <v>5804000</v>
      </c>
      <c r="K6897">
        <v>5804400</v>
      </c>
      <c r="L6897">
        <v>0.48</v>
      </c>
      <c r="M6897">
        <v>53</v>
      </c>
      <c r="N6897">
        <v>60</v>
      </c>
    </row>
    <row r="6898" spans="1:14" x14ac:dyDescent="0.2">
      <c r="A6898" t="s">
        <v>1809</v>
      </c>
      <c r="B6898">
        <v>52408400</v>
      </c>
      <c r="C6898">
        <v>52408800</v>
      </c>
      <c r="D6898">
        <v>0.48749999999999999</v>
      </c>
      <c r="E6898">
        <v>73</v>
      </c>
      <c r="F6898">
        <v>111</v>
      </c>
      <c r="I6898" t="s">
        <v>1813</v>
      </c>
      <c r="J6898">
        <v>5828000</v>
      </c>
      <c r="K6898">
        <v>5828400</v>
      </c>
      <c r="L6898">
        <v>0.77500000000000002</v>
      </c>
      <c r="M6898">
        <v>86</v>
      </c>
      <c r="N6898">
        <v>94</v>
      </c>
    </row>
    <row r="6899" spans="1:14" x14ac:dyDescent="0.2">
      <c r="A6899" t="s">
        <v>1809</v>
      </c>
      <c r="B6899">
        <v>52426800</v>
      </c>
      <c r="C6899">
        <v>52427200</v>
      </c>
      <c r="D6899">
        <v>0.75</v>
      </c>
      <c r="E6899">
        <v>132</v>
      </c>
      <c r="F6899">
        <v>197</v>
      </c>
      <c r="I6899" t="s">
        <v>1813</v>
      </c>
      <c r="J6899">
        <v>5828400</v>
      </c>
      <c r="K6899">
        <v>5828800</v>
      </c>
      <c r="L6899">
        <v>0.72250000000000003</v>
      </c>
      <c r="M6899">
        <v>76</v>
      </c>
      <c r="N6899">
        <v>79</v>
      </c>
    </row>
    <row r="6900" spans="1:14" x14ac:dyDescent="0.2">
      <c r="A6900" t="s">
        <v>1809</v>
      </c>
      <c r="B6900">
        <v>52472000</v>
      </c>
      <c r="C6900">
        <v>52472400</v>
      </c>
      <c r="D6900">
        <v>0.67249999999999999</v>
      </c>
      <c r="E6900">
        <v>75</v>
      </c>
      <c r="F6900">
        <v>78</v>
      </c>
      <c r="I6900" t="s">
        <v>1813</v>
      </c>
      <c r="J6900">
        <v>5903600</v>
      </c>
      <c r="K6900">
        <v>5904000</v>
      </c>
      <c r="L6900">
        <v>0.875</v>
      </c>
      <c r="M6900">
        <v>93</v>
      </c>
      <c r="N6900">
        <v>98</v>
      </c>
    </row>
    <row r="6901" spans="1:14" x14ac:dyDescent="0.2">
      <c r="A6901" t="s">
        <v>1809</v>
      </c>
      <c r="B6901">
        <v>52573200</v>
      </c>
      <c r="C6901">
        <v>52573600</v>
      </c>
      <c r="D6901">
        <v>0.56000000000000005</v>
      </c>
      <c r="E6901">
        <v>78</v>
      </c>
      <c r="F6901">
        <v>105</v>
      </c>
      <c r="I6901" t="s">
        <v>1813</v>
      </c>
      <c r="J6901">
        <v>5978000</v>
      </c>
      <c r="K6901">
        <v>5978400</v>
      </c>
      <c r="L6901">
        <v>0.62</v>
      </c>
      <c r="M6901">
        <v>52</v>
      </c>
      <c r="N6901">
        <v>57</v>
      </c>
    </row>
    <row r="6902" spans="1:14" x14ac:dyDescent="0.2">
      <c r="A6902" t="s">
        <v>1809</v>
      </c>
      <c r="B6902">
        <v>52580400</v>
      </c>
      <c r="C6902">
        <v>52580800</v>
      </c>
      <c r="D6902">
        <v>0.54500000000000004</v>
      </c>
      <c r="E6902">
        <v>100</v>
      </c>
      <c r="F6902">
        <v>191</v>
      </c>
      <c r="I6902" t="s">
        <v>1813</v>
      </c>
      <c r="J6902">
        <v>5985200</v>
      </c>
      <c r="K6902">
        <v>5985600</v>
      </c>
      <c r="L6902">
        <v>0.58750000000000002</v>
      </c>
      <c r="M6902">
        <v>58</v>
      </c>
      <c r="N6902">
        <v>64</v>
      </c>
    </row>
    <row r="6903" spans="1:14" x14ac:dyDescent="0.2">
      <c r="A6903" t="s">
        <v>1809</v>
      </c>
      <c r="B6903">
        <v>52580800</v>
      </c>
      <c r="C6903">
        <v>52581200</v>
      </c>
      <c r="D6903">
        <v>0.5675</v>
      </c>
      <c r="E6903">
        <v>90</v>
      </c>
      <c r="F6903">
        <v>130</v>
      </c>
      <c r="I6903" t="s">
        <v>1813</v>
      </c>
      <c r="J6903">
        <v>6060800</v>
      </c>
      <c r="K6903">
        <v>6061200</v>
      </c>
      <c r="L6903">
        <v>0.76500000000000001</v>
      </c>
      <c r="M6903">
        <v>111</v>
      </c>
      <c r="N6903">
        <v>141</v>
      </c>
    </row>
    <row r="6904" spans="1:14" x14ac:dyDescent="0.2">
      <c r="A6904" t="s">
        <v>1809</v>
      </c>
      <c r="B6904">
        <v>52587600</v>
      </c>
      <c r="C6904">
        <v>52588000</v>
      </c>
      <c r="D6904">
        <v>0.61499999999999999</v>
      </c>
      <c r="E6904">
        <v>74</v>
      </c>
      <c r="F6904">
        <v>84</v>
      </c>
      <c r="I6904" t="s">
        <v>1813</v>
      </c>
      <c r="J6904">
        <v>6092400</v>
      </c>
      <c r="K6904">
        <v>6092800</v>
      </c>
      <c r="L6904">
        <v>0.62250000000000005</v>
      </c>
      <c r="M6904">
        <v>60</v>
      </c>
      <c r="N6904">
        <v>60</v>
      </c>
    </row>
    <row r="6905" spans="1:14" x14ac:dyDescent="0.2">
      <c r="A6905" t="s">
        <v>1809</v>
      </c>
      <c r="B6905">
        <v>52861200</v>
      </c>
      <c r="C6905">
        <v>52861600</v>
      </c>
      <c r="D6905">
        <v>0.745</v>
      </c>
      <c r="E6905">
        <v>140</v>
      </c>
      <c r="F6905">
        <v>243</v>
      </c>
      <c r="I6905" t="s">
        <v>1813</v>
      </c>
      <c r="J6905">
        <v>6100400</v>
      </c>
      <c r="K6905">
        <v>6100800</v>
      </c>
      <c r="L6905">
        <v>0.84750000000000003</v>
      </c>
      <c r="M6905">
        <v>83</v>
      </c>
      <c r="N6905">
        <v>76</v>
      </c>
    </row>
    <row r="6906" spans="1:14" x14ac:dyDescent="0.2">
      <c r="A6906" t="s">
        <v>1809</v>
      </c>
      <c r="B6906">
        <v>52970800</v>
      </c>
      <c r="C6906">
        <v>52971200</v>
      </c>
      <c r="D6906">
        <v>0.81499999999999995</v>
      </c>
      <c r="E6906">
        <v>85</v>
      </c>
      <c r="F6906">
        <v>88</v>
      </c>
      <c r="I6906" t="s">
        <v>1813</v>
      </c>
      <c r="J6906">
        <v>6111200</v>
      </c>
      <c r="K6906">
        <v>6111600</v>
      </c>
      <c r="L6906">
        <v>0.56999999999999995</v>
      </c>
      <c r="M6906">
        <v>60</v>
      </c>
      <c r="N6906">
        <v>70</v>
      </c>
    </row>
    <row r="6907" spans="1:14" x14ac:dyDescent="0.2">
      <c r="A6907" t="s">
        <v>1809</v>
      </c>
      <c r="B6907">
        <v>53082400</v>
      </c>
      <c r="C6907">
        <v>53082800</v>
      </c>
      <c r="D6907">
        <v>0.47499999999999998</v>
      </c>
      <c r="E6907">
        <v>67</v>
      </c>
      <c r="F6907">
        <v>105</v>
      </c>
      <c r="I6907" t="s">
        <v>1813</v>
      </c>
      <c r="J6907">
        <v>6166000</v>
      </c>
      <c r="K6907">
        <v>6166400</v>
      </c>
      <c r="L6907">
        <v>0.45250000000000001</v>
      </c>
      <c r="M6907">
        <v>50</v>
      </c>
      <c r="N6907">
        <v>56</v>
      </c>
    </row>
    <row r="6908" spans="1:14" x14ac:dyDescent="0.2">
      <c r="A6908" t="s">
        <v>1809</v>
      </c>
      <c r="B6908">
        <v>53326800</v>
      </c>
      <c r="C6908">
        <v>53327200</v>
      </c>
      <c r="D6908">
        <v>0.48</v>
      </c>
      <c r="E6908">
        <v>72</v>
      </c>
      <c r="F6908">
        <v>124</v>
      </c>
      <c r="I6908" t="s">
        <v>1813</v>
      </c>
      <c r="J6908">
        <v>6361600</v>
      </c>
      <c r="K6908">
        <v>6362000</v>
      </c>
      <c r="L6908">
        <v>0.65500000000000003</v>
      </c>
      <c r="M6908">
        <v>63</v>
      </c>
      <c r="N6908">
        <v>57</v>
      </c>
    </row>
    <row r="6909" spans="1:14" x14ac:dyDescent="0.2">
      <c r="A6909" t="s">
        <v>1809</v>
      </c>
      <c r="B6909">
        <v>53364400</v>
      </c>
      <c r="C6909">
        <v>53364800</v>
      </c>
      <c r="D6909">
        <v>0.28249999999999997</v>
      </c>
      <c r="E6909">
        <v>52</v>
      </c>
      <c r="F6909">
        <v>123</v>
      </c>
      <c r="I6909" t="s">
        <v>1813</v>
      </c>
      <c r="J6909">
        <v>6372000</v>
      </c>
      <c r="K6909">
        <v>6372400</v>
      </c>
      <c r="L6909">
        <v>0.63249999999999995</v>
      </c>
      <c r="M6909">
        <v>69</v>
      </c>
      <c r="N6909">
        <v>79</v>
      </c>
    </row>
    <row r="6910" spans="1:14" x14ac:dyDescent="0.2">
      <c r="A6910" t="s">
        <v>1809</v>
      </c>
      <c r="B6910">
        <v>53489600</v>
      </c>
      <c r="C6910">
        <v>53490000</v>
      </c>
      <c r="D6910">
        <v>0.40250000000000002</v>
      </c>
      <c r="E6910">
        <v>57</v>
      </c>
      <c r="F6910">
        <v>95</v>
      </c>
      <c r="I6910" t="s">
        <v>1813</v>
      </c>
      <c r="J6910">
        <v>6372400</v>
      </c>
      <c r="K6910">
        <v>6372800</v>
      </c>
      <c r="L6910">
        <v>0.67249999999999999</v>
      </c>
      <c r="M6910">
        <v>78</v>
      </c>
      <c r="N6910">
        <v>81</v>
      </c>
    </row>
    <row r="6911" spans="1:14" x14ac:dyDescent="0.2">
      <c r="A6911" t="s">
        <v>1809</v>
      </c>
      <c r="B6911">
        <v>53726400</v>
      </c>
      <c r="C6911">
        <v>53726800</v>
      </c>
      <c r="D6911">
        <v>0.77</v>
      </c>
      <c r="E6911">
        <v>107</v>
      </c>
      <c r="F6911">
        <v>116</v>
      </c>
      <c r="I6911" t="s">
        <v>1813</v>
      </c>
      <c r="J6911">
        <v>6425600</v>
      </c>
      <c r="K6911">
        <v>6426000</v>
      </c>
      <c r="L6911">
        <v>0.80500000000000005</v>
      </c>
      <c r="M6911">
        <v>97</v>
      </c>
      <c r="N6911">
        <v>102</v>
      </c>
    </row>
    <row r="6912" spans="1:14" x14ac:dyDescent="0.2">
      <c r="A6912" t="s">
        <v>1809</v>
      </c>
      <c r="B6912">
        <v>53745600</v>
      </c>
      <c r="C6912">
        <v>53746000</v>
      </c>
      <c r="D6912">
        <v>0.50749999999999995</v>
      </c>
      <c r="E6912">
        <v>111</v>
      </c>
      <c r="F6912">
        <v>252</v>
      </c>
      <c r="I6912" t="s">
        <v>1813</v>
      </c>
      <c r="J6912">
        <v>6516800</v>
      </c>
      <c r="K6912">
        <v>6517200</v>
      </c>
      <c r="L6912">
        <v>0.74</v>
      </c>
      <c r="M6912">
        <v>81</v>
      </c>
      <c r="N6912">
        <v>82</v>
      </c>
    </row>
    <row r="6913" spans="1:14" x14ac:dyDescent="0.2">
      <c r="A6913" t="s">
        <v>1809</v>
      </c>
      <c r="B6913">
        <v>53747200</v>
      </c>
      <c r="C6913">
        <v>53747600</v>
      </c>
      <c r="D6913">
        <v>0.71750000000000003</v>
      </c>
      <c r="E6913">
        <v>88</v>
      </c>
      <c r="F6913">
        <v>99</v>
      </c>
      <c r="I6913" t="s">
        <v>1813</v>
      </c>
      <c r="J6913">
        <v>6530400</v>
      </c>
      <c r="K6913">
        <v>6530800</v>
      </c>
      <c r="L6913">
        <v>0.93</v>
      </c>
      <c r="M6913">
        <v>96</v>
      </c>
      <c r="N6913">
        <v>90</v>
      </c>
    </row>
    <row r="6914" spans="1:14" x14ac:dyDescent="0.2">
      <c r="A6914" t="s">
        <v>1809</v>
      </c>
      <c r="B6914">
        <v>53747600</v>
      </c>
      <c r="C6914">
        <v>53748000</v>
      </c>
      <c r="D6914">
        <v>0.63</v>
      </c>
      <c r="E6914">
        <v>88</v>
      </c>
      <c r="F6914">
        <v>121</v>
      </c>
      <c r="I6914" t="s">
        <v>1813</v>
      </c>
      <c r="J6914">
        <v>6530800</v>
      </c>
      <c r="K6914">
        <v>6531200</v>
      </c>
      <c r="L6914">
        <v>0.66749999999999998</v>
      </c>
      <c r="M6914">
        <v>67</v>
      </c>
      <c r="N6914">
        <v>72</v>
      </c>
    </row>
    <row r="6915" spans="1:14" x14ac:dyDescent="0.2">
      <c r="A6915" t="s">
        <v>1809</v>
      </c>
      <c r="B6915">
        <v>54123200</v>
      </c>
      <c r="C6915">
        <v>54123600</v>
      </c>
      <c r="D6915">
        <v>0.5675</v>
      </c>
      <c r="E6915">
        <v>81</v>
      </c>
      <c r="F6915">
        <v>103</v>
      </c>
      <c r="I6915" t="s">
        <v>1813</v>
      </c>
      <c r="J6915">
        <v>6532400</v>
      </c>
      <c r="K6915">
        <v>6532800</v>
      </c>
      <c r="L6915">
        <v>0.5575</v>
      </c>
      <c r="M6915">
        <v>61</v>
      </c>
      <c r="N6915">
        <v>77</v>
      </c>
    </row>
    <row r="6916" spans="1:14" x14ac:dyDescent="0.2">
      <c r="A6916" t="s">
        <v>1809</v>
      </c>
      <c r="B6916">
        <v>54124000</v>
      </c>
      <c r="C6916">
        <v>54124400</v>
      </c>
      <c r="D6916">
        <v>0.49</v>
      </c>
      <c r="E6916">
        <v>73</v>
      </c>
      <c r="F6916">
        <v>109</v>
      </c>
      <c r="I6916" t="s">
        <v>1813</v>
      </c>
      <c r="J6916">
        <v>6604000</v>
      </c>
      <c r="K6916">
        <v>6604400</v>
      </c>
      <c r="L6916">
        <v>0.61499999999999999</v>
      </c>
      <c r="M6916">
        <v>57</v>
      </c>
      <c r="N6916">
        <v>67</v>
      </c>
    </row>
    <row r="6917" spans="1:14" x14ac:dyDescent="0.2">
      <c r="A6917" t="s">
        <v>1809</v>
      </c>
      <c r="B6917">
        <v>54125600</v>
      </c>
      <c r="C6917">
        <v>54126000</v>
      </c>
      <c r="D6917">
        <v>0.53</v>
      </c>
      <c r="E6917">
        <v>77</v>
      </c>
      <c r="F6917">
        <v>97</v>
      </c>
      <c r="I6917" t="s">
        <v>1813</v>
      </c>
      <c r="J6917">
        <v>6674800</v>
      </c>
      <c r="K6917">
        <v>6675200</v>
      </c>
      <c r="L6917">
        <v>0.38500000000000001</v>
      </c>
      <c r="M6917">
        <v>47</v>
      </c>
      <c r="N6917">
        <v>59</v>
      </c>
    </row>
    <row r="6918" spans="1:14" x14ac:dyDescent="0.2">
      <c r="A6918" t="s">
        <v>1809</v>
      </c>
      <c r="B6918">
        <v>54136400</v>
      </c>
      <c r="C6918">
        <v>54136800</v>
      </c>
      <c r="D6918">
        <v>0.62749999999999995</v>
      </c>
      <c r="E6918">
        <v>78</v>
      </c>
      <c r="F6918">
        <v>105</v>
      </c>
      <c r="I6918" t="s">
        <v>1813</v>
      </c>
      <c r="J6918">
        <v>6717600</v>
      </c>
      <c r="K6918">
        <v>6718000</v>
      </c>
      <c r="L6918">
        <v>0.73250000000000004</v>
      </c>
      <c r="M6918">
        <v>75</v>
      </c>
      <c r="N6918">
        <v>77</v>
      </c>
    </row>
    <row r="6919" spans="1:14" x14ac:dyDescent="0.2">
      <c r="A6919" t="s">
        <v>1809</v>
      </c>
      <c r="B6919">
        <v>54185600</v>
      </c>
      <c r="C6919">
        <v>54186000</v>
      </c>
      <c r="D6919">
        <v>0.39250000000000002</v>
      </c>
      <c r="E6919">
        <v>61</v>
      </c>
      <c r="F6919">
        <v>89</v>
      </c>
      <c r="I6919" t="s">
        <v>1813</v>
      </c>
      <c r="J6919">
        <v>6736400</v>
      </c>
      <c r="K6919">
        <v>6736800</v>
      </c>
      <c r="L6919">
        <v>0.60499999999999998</v>
      </c>
      <c r="M6919">
        <v>57</v>
      </c>
      <c r="N6919">
        <v>57</v>
      </c>
    </row>
    <row r="6920" spans="1:14" x14ac:dyDescent="0.2">
      <c r="A6920" t="s">
        <v>1809</v>
      </c>
      <c r="B6920">
        <v>55488800</v>
      </c>
      <c r="C6920">
        <v>55489200</v>
      </c>
      <c r="D6920">
        <v>0.73250000000000004</v>
      </c>
      <c r="E6920">
        <v>104</v>
      </c>
      <c r="F6920">
        <v>143</v>
      </c>
      <c r="I6920" t="s">
        <v>1813</v>
      </c>
      <c r="J6920">
        <v>6753200</v>
      </c>
      <c r="K6920">
        <v>6753600</v>
      </c>
      <c r="L6920">
        <v>0.42249999999999999</v>
      </c>
      <c r="M6920">
        <v>61</v>
      </c>
      <c r="N6920">
        <v>79</v>
      </c>
    </row>
    <row r="6921" spans="1:14" x14ac:dyDescent="0.2">
      <c r="A6921" t="s">
        <v>1809</v>
      </c>
      <c r="B6921">
        <v>55489200</v>
      </c>
      <c r="C6921">
        <v>55489600</v>
      </c>
      <c r="D6921">
        <v>0.64</v>
      </c>
      <c r="E6921">
        <v>90</v>
      </c>
      <c r="F6921">
        <v>114</v>
      </c>
      <c r="I6921" t="s">
        <v>1813</v>
      </c>
      <c r="J6921">
        <v>6753600</v>
      </c>
      <c r="K6921">
        <v>6754000</v>
      </c>
      <c r="L6921">
        <v>0.51</v>
      </c>
      <c r="M6921">
        <v>53</v>
      </c>
      <c r="N6921">
        <v>62</v>
      </c>
    </row>
    <row r="6922" spans="1:14" x14ac:dyDescent="0.2">
      <c r="A6922" t="s">
        <v>1809</v>
      </c>
      <c r="B6922">
        <v>55611200</v>
      </c>
      <c r="C6922">
        <v>55611600</v>
      </c>
      <c r="D6922">
        <v>0.93</v>
      </c>
      <c r="E6922">
        <v>151</v>
      </c>
      <c r="F6922">
        <v>231</v>
      </c>
      <c r="I6922" t="s">
        <v>1813</v>
      </c>
      <c r="J6922">
        <v>7069600</v>
      </c>
      <c r="K6922">
        <v>7070000</v>
      </c>
      <c r="L6922">
        <v>0.59250000000000003</v>
      </c>
      <c r="M6922">
        <v>58</v>
      </c>
      <c r="N6922">
        <v>60</v>
      </c>
    </row>
    <row r="6923" spans="1:14" x14ac:dyDescent="0.2">
      <c r="A6923" t="s">
        <v>1809</v>
      </c>
      <c r="B6923">
        <v>55700400</v>
      </c>
      <c r="C6923">
        <v>55700800</v>
      </c>
      <c r="D6923">
        <v>0.89249999999999996</v>
      </c>
      <c r="E6923">
        <v>137</v>
      </c>
      <c r="F6923">
        <v>163</v>
      </c>
      <c r="I6923" t="s">
        <v>1813</v>
      </c>
      <c r="J6923">
        <v>7559600</v>
      </c>
      <c r="K6923">
        <v>7560000</v>
      </c>
      <c r="L6923">
        <v>0.5575</v>
      </c>
      <c r="M6923">
        <v>60</v>
      </c>
      <c r="N6923">
        <v>67</v>
      </c>
    </row>
    <row r="6924" spans="1:14" x14ac:dyDescent="0.2">
      <c r="A6924" t="s">
        <v>1809</v>
      </c>
      <c r="B6924">
        <v>55790400</v>
      </c>
      <c r="C6924">
        <v>55790800</v>
      </c>
      <c r="D6924">
        <v>0.64749999999999996</v>
      </c>
      <c r="E6924">
        <v>89</v>
      </c>
      <c r="F6924">
        <v>120</v>
      </c>
      <c r="I6924" t="s">
        <v>1813</v>
      </c>
      <c r="J6924">
        <v>7571600</v>
      </c>
      <c r="K6924">
        <v>7572000</v>
      </c>
      <c r="L6924">
        <v>0.4</v>
      </c>
      <c r="M6924">
        <v>52</v>
      </c>
      <c r="N6924">
        <v>62</v>
      </c>
    </row>
    <row r="6925" spans="1:14" x14ac:dyDescent="0.2">
      <c r="A6925" t="s">
        <v>1809</v>
      </c>
      <c r="B6925">
        <v>55818800</v>
      </c>
      <c r="C6925">
        <v>55819200</v>
      </c>
      <c r="D6925">
        <v>0.7</v>
      </c>
      <c r="E6925">
        <v>71</v>
      </c>
      <c r="F6925">
        <v>78</v>
      </c>
      <c r="I6925" t="s">
        <v>1813</v>
      </c>
      <c r="J6925">
        <v>7587200</v>
      </c>
      <c r="K6925">
        <v>7587600</v>
      </c>
      <c r="L6925">
        <v>0.79749999999999999</v>
      </c>
      <c r="M6925">
        <v>95</v>
      </c>
      <c r="N6925">
        <v>119</v>
      </c>
    </row>
    <row r="6926" spans="1:14" x14ac:dyDescent="0.2">
      <c r="A6926" t="s">
        <v>1809</v>
      </c>
      <c r="B6926">
        <v>56035200</v>
      </c>
      <c r="C6926">
        <v>56035600</v>
      </c>
      <c r="D6926">
        <v>0.79749999999999999</v>
      </c>
      <c r="E6926">
        <v>110</v>
      </c>
      <c r="F6926">
        <v>170</v>
      </c>
      <c r="I6926" t="s">
        <v>1813</v>
      </c>
      <c r="J6926">
        <v>7600400</v>
      </c>
      <c r="K6926">
        <v>7600800</v>
      </c>
      <c r="L6926">
        <v>0.79</v>
      </c>
      <c r="M6926">
        <v>104</v>
      </c>
      <c r="N6926">
        <v>114</v>
      </c>
    </row>
    <row r="6927" spans="1:14" x14ac:dyDescent="0.2">
      <c r="A6927" t="s">
        <v>1809</v>
      </c>
      <c r="B6927">
        <v>56244800</v>
      </c>
      <c r="C6927">
        <v>56245200</v>
      </c>
      <c r="D6927">
        <v>0.3775</v>
      </c>
      <c r="E6927">
        <v>59</v>
      </c>
      <c r="F6927">
        <v>110</v>
      </c>
      <c r="I6927" t="s">
        <v>1813</v>
      </c>
      <c r="J6927">
        <v>7627600</v>
      </c>
      <c r="K6927">
        <v>7628000</v>
      </c>
      <c r="L6927">
        <v>0.16750000000000001</v>
      </c>
      <c r="M6927">
        <v>30</v>
      </c>
      <c r="N6927">
        <v>76</v>
      </c>
    </row>
    <row r="6928" spans="1:14" x14ac:dyDescent="0.2">
      <c r="A6928" t="s">
        <v>1809</v>
      </c>
      <c r="B6928">
        <v>56285600</v>
      </c>
      <c r="C6928">
        <v>56286000</v>
      </c>
      <c r="D6928">
        <v>0.755</v>
      </c>
      <c r="E6928">
        <v>93</v>
      </c>
      <c r="F6928">
        <v>102</v>
      </c>
      <c r="I6928" t="s">
        <v>1813</v>
      </c>
      <c r="J6928">
        <v>7694400</v>
      </c>
      <c r="K6928">
        <v>7694800</v>
      </c>
      <c r="L6928">
        <v>0.84499999999999997</v>
      </c>
      <c r="M6928">
        <v>87</v>
      </c>
      <c r="N6928">
        <v>92</v>
      </c>
    </row>
    <row r="6929" spans="1:14" x14ac:dyDescent="0.2">
      <c r="A6929" t="s">
        <v>1809</v>
      </c>
      <c r="B6929">
        <v>56332800</v>
      </c>
      <c r="C6929">
        <v>56333200</v>
      </c>
      <c r="D6929">
        <v>0.35249999999999998</v>
      </c>
      <c r="E6929">
        <v>66</v>
      </c>
      <c r="F6929">
        <v>115</v>
      </c>
      <c r="I6929" t="s">
        <v>1813</v>
      </c>
      <c r="J6929">
        <v>7702400</v>
      </c>
      <c r="K6929">
        <v>7702800</v>
      </c>
      <c r="L6929">
        <v>0.54749999999999999</v>
      </c>
      <c r="M6929">
        <v>58</v>
      </c>
      <c r="N6929">
        <v>70</v>
      </c>
    </row>
    <row r="6930" spans="1:14" x14ac:dyDescent="0.2">
      <c r="A6930" t="s">
        <v>1809</v>
      </c>
      <c r="B6930">
        <v>56537200</v>
      </c>
      <c r="C6930">
        <v>56537600</v>
      </c>
      <c r="D6930">
        <v>0.74750000000000005</v>
      </c>
      <c r="E6930">
        <v>81</v>
      </c>
      <c r="F6930">
        <v>82</v>
      </c>
      <c r="I6930" t="s">
        <v>1813</v>
      </c>
      <c r="J6930">
        <v>7968400</v>
      </c>
      <c r="K6930">
        <v>7968800</v>
      </c>
      <c r="L6930">
        <v>0.66749999999999998</v>
      </c>
      <c r="M6930">
        <v>63</v>
      </c>
      <c r="N6930">
        <v>62</v>
      </c>
    </row>
    <row r="6931" spans="1:14" x14ac:dyDescent="0.2">
      <c r="A6931" t="s">
        <v>1809</v>
      </c>
      <c r="B6931">
        <v>56538400</v>
      </c>
      <c r="C6931">
        <v>56538800</v>
      </c>
      <c r="D6931">
        <v>0.23</v>
      </c>
      <c r="E6931">
        <v>32</v>
      </c>
      <c r="F6931">
        <v>89</v>
      </c>
      <c r="I6931" t="s">
        <v>1813</v>
      </c>
      <c r="J6931">
        <v>8008400</v>
      </c>
      <c r="K6931">
        <v>8008800</v>
      </c>
      <c r="L6931">
        <v>0.6925</v>
      </c>
      <c r="M6931">
        <v>80</v>
      </c>
      <c r="N6931">
        <v>89</v>
      </c>
    </row>
    <row r="6932" spans="1:14" x14ac:dyDescent="0.2">
      <c r="A6932" t="s">
        <v>1809</v>
      </c>
      <c r="B6932">
        <v>56657200</v>
      </c>
      <c r="C6932">
        <v>56657600</v>
      </c>
      <c r="D6932">
        <v>0.42249999999999999</v>
      </c>
      <c r="E6932">
        <v>66</v>
      </c>
      <c r="F6932">
        <v>92</v>
      </c>
      <c r="I6932" t="s">
        <v>1813</v>
      </c>
      <c r="J6932">
        <v>8008800</v>
      </c>
      <c r="K6932">
        <v>8009200</v>
      </c>
      <c r="L6932">
        <v>0.76</v>
      </c>
      <c r="M6932">
        <v>67</v>
      </c>
      <c r="N6932">
        <v>65</v>
      </c>
    </row>
    <row r="6933" spans="1:14" x14ac:dyDescent="0.2">
      <c r="A6933" t="s">
        <v>1809</v>
      </c>
      <c r="B6933">
        <v>57025600</v>
      </c>
      <c r="C6933">
        <v>57026000</v>
      </c>
      <c r="D6933">
        <v>0.67500000000000004</v>
      </c>
      <c r="E6933">
        <v>87</v>
      </c>
      <c r="F6933">
        <v>112</v>
      </c>
      <c r="I6933" t="s">
        <v>1813</v>
      </c>
      <c r="J6933">
        <v>8070800</v>
      </c>
      <c r="K6933">
        <v>8071200</v>
      </c>
      <c r="L6933">
        <v>0.68</v>
      </c>
      <c r="M6933">
        <v>66</v>
      </c>
      <c r="N6933">
        <v>68</v>
      </c>
    </row>
    <row r="6934" spans="1:14" x14ac:dyDescent="0.2">
      <c r="A6934" t="s">
        <v>1809</v>
      </c>
      <c r="B6934">
        <v>57179200</v>
      </c>
      <c r="C6934">
        <v>57179600</v>
      </c>
      <c r="D6934">
        <v>0.96499999999999997</v>
      </c>
      <c r="E6934">
        <v>199</v>
      </c>
      <c r="F6934">
        <v>271</v>
      </c>
      <c r="I6934" t="s">
        <v>1813</v>
      </c>
      <c r="J6934">
        <v>8098400</v>
      </c>
      <c r="K6934">
        <v>8098800</v>
      </c>
      <c r="L6934">
        <v>0.91</v>
      </c>
      <c r="M6934">
        <v>115</v>
      </c>
      <c r="N6934">
        <v>130</v>
      </c>
    </row>
    <row r="6935" spans="1:14" x14ac:dyDescent="0.2">
      <c r="A6935" t="s">
        <v>1809</v>
      </c>
      <c r="B6935">
        <v>57179600</v>
      </c>
      <c r="C6935">
        <v>57180000</v>
      </c>
      <c r="D6935">
        <v>0.73</v>
      </c>
      <c r="E6935">
        <v>89</v>
      </c>
      <c r="F6935">
        <v>107</v>
      </c>
      <c r="I6935" t="s">
        <v>1813</v>
      </c>
      <c r="J6935">
        <v>8305200</v>
      </c>
      <c r="K6935">
        <v>8305600</v>
      </c>
      <c r="L6935">
        <v>0.45</v>
      </c>
      <c r="M6935">
        <v>88</v>
      </c>
      <c r="N6935">
        <v>115</v>
      </c>
    </row>
    <row r="6936" spans="1:14" x14ac:dyDescent="0.2">
      <c r="A6936" t="s">
        <v>1809</v>
      </c>
      <c r="B6936">
        <v>57210400</v>
      </c>
      <c r="C6936">
        <v>57210800</v>
      </c>
      <c r="D6936">
        <v>0.45</v>
      </c>
      <c r="E6936">
        <v>61</v>
      </c>
      <c r="F6936">
        <v>140</v>
      </c>
      <c r="I6936" t="s">
        <v>1813</v>
      </c>
      <c r="J6936">
        <v>8372800</v>
      </c>
      <c r="K6936">
        <v>8373200</v>
      </c>
      <c r="L6936">
        <v>0.77249999999999996</v>
      </c>
      <c r="M6936">
        <v>86</v>
      </c>
      <c r="N6936">
        <v>87</v>
      </c>
    </row>
    <row r="6937" spans="1:14" x14ac:dyDescent="0.2">
      <c r="A6937" t="s">
        <v>1809</v>
      </c>
      <c r="B6937">
        <v>57210800</v>
      </c>
      <c r="C6937">
        <v>57211200</v>
      </c>
      <c r="D6937">
        <v>0.69</v>
      </c>
      <c r="E6937">
        <v>105</v>
      </c>
      <c r="F6937">
        <v>199</v>
      </c>
      <c r="I6937" t="s">
        <v>1813</v>
      </c>
      <c r="J6937">
        <v>8386000</v>
      </c>
      <c r="K6937">
        <v>8386400</v>
      </c>
      <c r="L6937">
        <v>0.61499999999999999</v>
      </c>
      <c r="M6937">
        <v>67</v>
      </c>
      <c r="N6937">
        <v>83</v>
      </c>
    </row>
    <row r="6938" spans="1:14" x14ac:dyDescent="0.2">
      <c r="A6938" t="s">
        <v>1809</v>
      </c>
      <c r="B6938">
        <v>57770000</v>
      </c>
      <c r="C6938">
        <v>57770400</v>
      </c>
      <c r="D6938">
        <v>0.83750000000000002</v>
      </c>
      <c r="E6938">
        <v>172</v>
      </c>
      <c r="F6938">
        <v>271</v>
      </c>
      <c r="I6938" t="s">
        <v>1813</v>
      </c>
      <c r="J6938">
        <v>8436400</v>
      </c>
      <c r="K6938">
        <v>8436800</v>
      </c>
      <c r="L6938">
        <v>0.505</v>
      </c>
      <c r="M6938">
        <v>58</v>
      </c>
      <c r="N6938">
        <v>63</v>
      </c>
    </row>
    <row r="6939" spans="1:14" x14ac:dyDescent="0.2">
      <c r="A6939" t="s">
        <v>1809</v>
      </c>
      <c r="B6939">
        <v>57789200</v>
      </c>
      <c r="C6939">
        <v>57789600</v>
      </c>
      <c r="D6939">
        <v>0.72250000000000003</v>
      </c>
      <c r="E6939">
        <v>122</v>
      </c>
      <c r="F6939">
        <v>242</v>
      </c>
      <c r="I6939" t="s">
        <v>1813</v>
      </c>
      <c r="J6939">
        <v>8454800</v>
      </c>
      <c r="K6939">
        <v>8455200</v>
      </c>
      <c r="L6939">
        <v>0.67249999999999999</v>
      </c>
      <c r="M6939">
        <v>73</v>
      </c>
      <c r="N6939">
        <v>88</v>
      </c>
    </row>
    <row r="6940" spans="1:14" x14ac:dyDescent="0.2">
      <c r="A6940" t="s">
        <v>1809</v>
      </c>
      <c r="B6940">
        <v>57998800</v>
      </c>
      <c r="C6940">
        <v>57999200</v>
      </c>
      <c r="D6940">
        <v>0.95</v>
      </c>
      <c r="E6940">
        <v>158</v>
      </c>
      <c r="F6940">
        <v>176</v>
      </c>
      <c r="I6940" t="s">
        <v>1813</v>
      </c>
      <c r="J6940">
        <v>8482800</v>
      </c>
      <c r="K6940">
        <v>8483200</v>
      </c>
      <c r="L6940">
        <v>0.39</v>
      </c>
      <c r="M6940">
        <v>70</v>
      </c>
      <c r="N6940">
        <v>158</v>
      </c>
    </row>
    <row r="6941" spans="1:14" x14ac:dyDescent="0.2">
      <c r="A6941" t="s">
        <v>1809</v>
      </c>
      <c r="B6941">
        <v>58577600</v>
      </c>
      <c r="C6941">
        <v>58578000</v>
      </c>
      <c r="D6941">
        <v>0.56999999999999995</v>
      </c>
      <c r="E6941">
        <v>77</v>
      </c>
      <c r="F6941">
        <v>111</v>
      </c>
      <c r="I6941" t="s">
        <v>1813</v>
      </c>
      <c r="J6941">
        <v>8483200</v>
      </c>
      <c r="K6941">
        <v>8483600</v>
      </c>
      <c r="L6941">
        <v>0.5</v>
      </c>
      <c r="M6941">
        <v>57</v>
      </c>
      <c r="N6941">
        <v>77</v>
      </c>
    </row>
    <row r="6942" spans="1:14" x14ac:dyDescent="0.2">
      <c r="A6942" t="s">
        <v>1809</v>
      </c>
      <c r="B6942">
        <v>58624400</v>
      </c>
      <c r="C6942">
        <v>58624800</v>
      </c>
      <c r="D6942">
        <v>0.62250000000000005</v>
      </c>
      <c r="E6942">
        <v>86</v>
      </c>
      <c r="F6942">
        <v>124</v>
      </c>
      <c r="I6942" t="s">
        <v>1813</v>
      </c>
      <c r="J6942">
        <v>8509600</v>
      </c>
      <c r="K6942">
        <v>8510000</v>
      </c>
      <c r="L6942">
        <v>0.76249999999999996</v>
      </c>
      <c r="M6942">
        <v>68</v>
      </c>
      <c r="N6942">
        <v>68</v>
      </c>
    </row>
    <row r="6943" spans="1:14" x14ac:dyDescent="0.2">
      <c r="A6943" t="s">
        <v>1809</v>
      </c>
      <c r="B6943">
        <v>58820400</v>
      </c>
      <c r="C6943">
        <v>58820800</v>
      </c>
      <c r="D6943">
        <v>0.83499999999999996</v>
      </c>
      <c r="E6943">
        <v>106</v>
      </c>
      <c r="F6943">
        <v>99</v>
      </c>
      <c r="I6943" t="s">
        <v>1813</v>
      </c>
      <c r="J6943">
        <v>8578800</v>
      </c>
      <c r="K6943">
        <v>8579200</v>
      </c>
      <c r="L6943">
        <v>0.71250000000000002</v>
      </c>
      <c r="M6943">
        <v>65</v>
      </c>
      <c r="N6943">
        <v>62</v>
      </c>
    </row>
    <row r="6944" spans="1:14" x14ac:dyDescent="0.2">
      <c r="A6944" t="s">
        <v>1809</v>
      </c>
      <c r="B6944">
        <v>59063200</v>
      </c>
      <c r="C6944">
        <v>59063600</v>
      </c>
      <c r="D6944">
        <v>0.92749999999999999</v>
      </c>
      <c r="E6944">
        <v>161</v>
      </c>
      <c r="F6944">
        <v>206</v>
      </c>
      <c r="I6944" t="s">
        <v>1813</v>
      </c>
      <c r="J6944">
        <v>8590800</v>
      </c>
      <c r="K6944">
        <v>8591200</v>
      </c>
      <c r="L6944">
        <v>0.66249999999999998</v>
      </c>
      <c r="M6944">
        <v>57</v>
      </c>
      <c r="N6944">
        <v>57</v>
      </c>
    </row>
    <row r="6945" spans="1:14" x14ac:dyDescent="0.2">
      <c r="A6945" t="s">
        <v>1809</v>
      </c>
      <c r="B6945">
        <v>59156800</v>
      </c>
      <c r="C6945">
        <v>59157200</v>
      </c>
      <c r="D6945">
        <v>0.85</v>
      </c>
      <c r="E6945">
        <v>157</v>
      </c>
      <c r="F6945">
        <v>192</v>
      </c>
      <c r="I6945" t="s">
        <v>1813</v>
      </c>
      <c r="J6945">
        <v>8634000</v>
      </c>
      <c r="K6945">
        <v>8634400</v>
      </c>
      <c r="L6945">
        <v>0.625</v>
      </c>
      <c r="M6945">
        <v>59</v>
      </c>
      <c r="N6945">
        <v>57</v>
      </c>
    </row>
    <row r="6946" spans="1:14" x14ac:dyDescent="0.2">
      <c r="A6946" t="s">
        <v>1809</v>
      </c>
      <c r="B6946">
        <v>59157200</v>
      </c>
      <c r="C6946">
        <v>59157600</v>
      </c>
      <c r="D6946">
        <v>0.77749999999999997</v>
      </c>
      <c r="E6946">
        <v>93</v>
      </c>
      <c r="F6946">
        <v>89</v>
      </c>
      <c r="I6946" t="s">
        <v>1813</v>
      </c>
      <c r="J6946">
        <v>8942800</v>
      </c>
      <c r="K6946">
        <v>8943200</v>
      </c>
      <c r="L6946">
        <v>0.76</v>
      </c>
      <c r="M6946">
        <v>83</v>
      </c>
      <c r="N6946">
        <v>90</v>
      </c>
    </row>
    <row r="6947" spans="1:14" x14ac:dyDescent="0.2">
      <c r="A6947" t="s">
        <v>1809</v>
      </c>
      <c r="B6947">
        <v>59225600</v>
      </c>
      <c r="C6947">
        <v>59226000</v>
      </c>
      <c r="D6947">
        <v>0.84</v>
      </c>
      <c r="E6947">
        <v>129</v>
      </c>
      <c r="F6947">
        <v>165</v>
      </c>
      <c r="I6947" t="s">
        <v>1813</v>
      </c>
      <c r="J6947">
        <v>9186400</v>
      </c>
      <c r="K6947">
        <v>9186800</v>
      </c>
      <c r="L6947">
        <v>0.47499999999999998</v>
      </c>
      <c r="M6947">
        <v>62</v>
      </c>
      <c r="N6947">
        <v>75</v>
      </c>
    </row>
    <row r="6948" spans="1:14" x14ac:dyDescent="0.2">
      <c r="A6948" t="s">
        <v>1809</v>
      </c>
      <c r="B6948">
        <v>59226000</v>
      </c>
      <c r="C6948">
        <v>59226400</v>
      </c>
      <c r="D6948">
        <v>0.72499999999999998</v>
      </c>
      <c r="E6948">
        <v>80</v>
      </c>
      <c r="F6948">
        <v>104</v>
      </c>
      <c r="I6948" t="s">
        <v>1813</v>
      </c>
      <c r="J6948">
        <v>9250800</v>
      </c>
      <c r="K6948">
        <v>9251200</v>
      </c>
      <c r="L6948">
        <v>0.53500000000000003</v>
      </c>
      <c r="M6948">
        <v>59</v>
      </c>
      <c r="N6948">
        <v>71</v>
      </c>
    </row>
    <row r="6949" spans="1:14" x14ac:dyDescent="0.2">
      <c r="A6949" t="s">
        <v>1809</v>
      </c>
      <c r="B6949">
        <v>59280000</v>
      </c>
      <c r="C6949">
        <v>59280400</v>
      </c>
      <c r="D6949">
        <v>0.83499999999999996</v>
      </c>
      <c r="E6949">
        <v>96</v>
      </c>
      <c r="F6949">
        <v>97</v>
      </c>
      <c r="I6949" t="s">
        <v>1813</v>
      </c>
      <c r="J6949">
        <v>9546000</v>
      </c>
      <c r="K6949">
        <v>9546400</v>
      </c>
      <c r="L6949">
        <v>0.6875</v>
      </c>
      <c r="M6949">
        <v>84</v>
      </c>
      <c r="N6949">
        <v>88</v>
      </c>
    </row>
    <row r="6950" spans="1:14" x14ac:dyDescent="0.2">
      <c r="A6950" t="s">
        <v>1809</v>
      </c>
      <c r="B6950">
        <v>59397200</v>
      </c>
      <c r="C6950">
        <v>59397600</v>
      </c>
      <c r="D6950">
        <v>0.84</v>
      </c>
      <c r="E6950">
        <v>120</v>
      </c>
      <c r="F6950">
        <v>136</v>
      </c>
      <c r="I6950" t="s">
        <v>1813</v>
      </c>
      <c r="J6950">
        <v>9649200</v>
      </c>
      <c r="K6950">
        <v>9649600</v>
      </c>
      <c r="L6950">
        <v>0.79</v>
      </c>
      <c r="M6950">
        <v>88</v>
      </c>
      <c r="N6950">
        <v>84</v>
      </c>
    </row>
    <row r="6951" spans="1:14" x14ac:dyDescent="0.2">
      <c r="A6951" t="s">
        <v>1809</v>
      </c>
      <c r="B6951">
        <v>59568800</v>
      </c>
      <c r="C6951">
        <v>59569200</v>
      </c>
      <c r="D6951">
        <v>0.61499999999999999</v>
      </c>
      <c r="E6951">
        <v>128</v>
      </c>
      <c r="F6951">
        <v>202</v>
      </c>
      <c r="I6951" t="s">
        <v>1813</v>
      </c>
      <c r="J6951">
        <v>9694800</v>
      </c>
      <c r="K6951">
        <v>9695200</v>
      </c>
      <c r="L6951">
        <v>0.46750000000000003</v>
      </c>
      <c r="M6951">
        <v>62</v>
      </c>
      <c r="N6951">
        <v>76</v>
      </c>
    </row>
    <row r="6952" spans="1:14" x14ac:dyDescent="0.2">
      <c r="A6952" t="s">
        <v>1809</v>
      </c>
      <c r="B6952">
        <v>59664800</v>
      </c>
      <c r="C6952">
        <v>59665200</v>
      </c>
      <c r="D6952">
        <v>0.95</v>
      </c>
      <c r="E6952">
        <v>156</v>
      </c>
      <c r="F6952">
        <v>180</v>
      </c>
      <c r="I6952" t="s">
        <v>1813</v>
      </c>
      <c r="J6952">
        <v>9732000</v>
      </c>
      <c r="K6952">
        <v>9732400</v>
      </c>
      <c r="L6952">
        <v>0.83250000000000002</v>
      </c>
      <c r="M6952">
        <v>108</v>
      </c>
      <c r="N6952">
        <v>131</v>
      </c>
    </row>
    <row r="6953" spans="1:14" x14ac:dyDescent="0.2">
      <c r="A6953" t="s">
        <v>1809</v>
      </c>
      <c r="B6953">
        <v>59846400</v>
      </c>
      <c r="C6953">
        <v>59846800</v>
      </c>
      <c r="D6953">
        <v>0.76749999999999996</v>
      </c>
      <c r="E6953">
        <v>136</v>
      </c>
      <c r="F6953">
        <v>173</v>
      </c>
      <c r="I6953" t="s">
        <v>1813</v>
      </c>
      <c r="J6953">
        <v>9785600</v>
      </c>
      <c r="K6953">
        <v>9786000</v>
      </c>
      <c r="L6953">
        <v>0.8125</v>
      </c>
      <c r="M6953">
        <v>94</v>
      </c>
      <c r="N6953">
        <v>93</v>
      </c>
    </row>
    <row r="6954" spans="1:14" x14ac:dyDescent="0.2">
      <c r="A6954" t="s">
        <v>1809</v>
      </c>
      <c r="B6954">
        <v>59949600</v>
      </c>
      <c r="C6954">
        <v>59950000</v>
      </c>
      <c r="D6954">
        <v>0.67500000000000004</v>
      </c>
      <c r="E6954">
        <v>101</v>
      </c>
      <c r="F6954">
        <v>139</v>
      </c>
      <c r="I6954" t="s">
        <v>1813</v>
      </c>
      <c r="J6954">
        <v>9879200</v>
      </c>
      <c r="K6954">
        <v>9879600</v>
      </c>
      <c r="L6954">
        <v>0.81</v>
      </c>
      <c r="M6954">
        <v>108</v>
      </c>
      <c r="N6954">
        <v>119</v>
      </c>
    </row>
    <row r="6955" spans="1:14" x14ac:dyDescent="0.2">
      <c r="A6955" t="s">
        <v>1809</v>
      </c>
      <c r="B6955">
        <v>59981200</v>
      </c>
      <c r="C6955">
        <v>59981600</v>
      </c>
      <c r="D6955">
        <v>0.8175</v>
      </c>
      <c r="E6955">
        <v>144</v>
      </c>
      <c r="F6955">
        <v>178</v>
      </c>
      <c r="I6955" t="s">
        <v>1813</v>
      </c>
      <c r="J6955">
        <v>9896400</v>
      </c>
      <c r="K6955">
        <v>9896800</v>
      </c>
      <c r="L6955">
        <v>0.43</v>
      </c>
      <c r="M6955">
        <v>51</v>
      </c>
      <c r="N6955">
        <v>61</v>
      </c>
    </row>
    <row r="6956" spans="1:14" x14ac:dyDescent="0.2">
      <c r="A6956" t="s">
        <v>1809</v>
      </c>
      <c r="B6956">
        <v>60666800</v>
      </c>
      <c r="C6956">
        <v>60667200</v>
      </c>
      <c r="D6956">
        <v>0.70250000000000001</v>
      </c>
      <c r="E6956">
        <v>117</v>
      </c>
      <c r="F6956">
        <v>166</v>
      </c>
      <c r="I6956" t="s">
        <v>1813</v>
      </c>
      <c r="J6956">
        <v>9898800</v>
      </c>
      <c r="K6956">
        <v>9899200</v>
      </c>
      <c r="L6956">
        <v>0.68</v>
      </c>
      <c r="M6956">
        <v>62</v>
      </c>
      <c r="N6956">
        <v>72</v>
      </c>
    </row>
    <row r="6957" spans="1:14" x14ac:dyDescent="0.2">
      <c r="A6957" t="s">
        <v>1809</v>
      </c>
      <c r="B6957">
        <v>60672000</v>
      </c>
      <c r="C6957">
        <v>60672400</v>
      </c>
      <c r="D6957">
        <v>0.72</v>
      </c>
      <c r="E6957">
        <v>100</v>
      </c>
      <c r="F6957">
        <v>166</v>
      </c>
      <c r="I6957" t="s">
        <v>1813</v>
      </c>
      <c r="J6957">
        <v>9929200</v>
      </c>
      <c r="K6957">
        <v>9929600</v>
      </c>
      <c r="L6957">
        <v>0.60750000000000004</v>
      </c>
      <c r="M6957">
        <v>58</v>
      </c>
      <c r="N6957">
        <v>58</v>
      </c>
    </row>
    <row r="6958" spans="1:14" x14ac:dyDescent="0.2">
      <c r="A6958" t="s">
        <v>1809</v>
      </c>
      <c r="B6958">
        <v>60685200</v>
      </c>
      <c r="C6958">
        <v>60685600</v>
      </c>
      <c r="D6958">
        <v>0.8</v>
      </c>
      <c r="E6958">
        <v>135</v>
      </c>
      <c r="F6958">
        <v>204</v>
      </c>
      <c r="I6958" t="s">
        <v>1813</v>
      </c>
      <c r="J6958">
        <v>9938400</v>
      </c>
      <c r="K6958">
        <v>9938800</v>
      </c>
      <c r="L6958">
        <v>0.66749999999999998</v>
      </c>
      <c r="M6958">
        <v>61</v>
      </c>
      <c r="N6958">
        <v>67</v>
      </c>
    </row>
    <row r="6959" spans="1:14" x14ac:dyDescent="0.2">
      <c r="A6959" t="s">
        <v>1809</v>
      </c>
      <c r="B6959">
        <v>60694800</v>
      </c>
      <c r="C6959">
        <v>60695200</v>
      </c>
      <c r="D6959">
        <v>0.5575</v>
      </c>
      <c r="E6959">
        <v>115</v>
      </c>
      <c r="F6959">
        <v>189</v>
      </c>
      <c r="I6959" t="s">
        <v>1813</v>
      </c>
      <c r="J6959">
        <v>10025200</v>
      </c>
      <c r="K6959">
        <v>10025600</v>
      </c>
      <c r="L6959">
        <v>0.58250000000000002</v>
      </c>
      <c r="M6959">
        <v>54</v>
      </c>
      <c r="N6959">
        <v>56</v>
      </c>
    </row>
    <row r="6960" spans="1:14" x14ac:dyDescent="0.2">
      <c r="A6960" t="s">
        <v>1809</v>
      </c>
      <c r="B6960">
        <v>60771200</v>
      </c>
      <c r="C6960">
        <v>60771600</v>
      </c>
      <c r="D6960">
        <v>0.94</v>
      </c>
      <c r="E6960">
        <v>205</v>
      </c>
      <c r="F6960">
        <v>263</v>
      </c>
      <c r="I6960" t="s">
        <v>1813</v>
      </c>
      <c r="J6960">
        <v>10138400</v>
      </c>
      <c r="K6960">
        <v>10138800</v>
      </c>
      <c r="L6960">
        <v>0.505</v>
      </c>
      <c r="M6960">
        <v>55</v>
      </c>
      <c r="N6960">
        <v>68</v>
      </c>
    </row>
    <row r="6961" spans="1:14" x14ac:dyDescent="0.2">
      <c r="A6961" t="s">
        <v>1809</v>
      </c>
      <c r="B6961">
        <v>60883200</v>
      </c>
      <c r="C6961">
        <v>60883600</v>
      </c>
      <c r="D6961">
        <v>0.755</v>
      </c>
      <c r="E6961">
        <v>130</v>
      </c>
      <c r="F6961">
        <v>195</v>
      </c>
      <c r="I6961" t="s">
        <v>1813</v>
      </c>
      <c r="J6961">
        <v>10216800</v>
      </c>
      <c r="K6961">
        <v>10217200</v>
      </c>
      <c r="L6961">
        <v>0.74750000000000005</v>
      </c>
      <c r="M6961">
        <v>70</v>
      </c>
      <c r="N6961">
        <v>85</v>
      </c>
    </row>
    <row r="6962" spans="1:14" x14ac:dyDescent="0.2">
      <c r="A6962" t="s">
        <v>1809</v>
      </c>
      <c r="B6962">
        <v>61010800</v>
      </c>
      <c r="C6962">
        <v>61011200</v>
      </c>
      <c r="D6962">
        <v>0.45250000000000001</v>
      </c>
      <c r="E6962">
        <v>62</v>
      </c>
      <c r="F6962">
        <v>100</v>
      </c>
      <c r="I6962" t="s">
        <v>1813</v>
      </c>
      <c r="J6962">
        <v>10230400</v>
      </c>
      <c r="K6962">
        <v>10230800</v>
      </c>
      <c r="L6962">
        <v>0.59750000000000003</v>
      </c>
      <c r="M6962">
        <v>75</v>
      </c>
      <c r="N6962">
        <v>87</v>
      </c>
    </row>
    <row r="6963" spans="1:14" x14ac:dyDescent="0.2">
      <c r="A6963" t="s">
        <v>1809</v>
      </c>
      <c r="B6963">
        <v>61027600</v>
      </c>
      <c r="C6963">
        <v>61028000</v>
      </c>
      <c r="D6963">
        <v>0.45750000000000002</v>
      </c>
      <c r="E6963">
        <v>75</v>
      </c>
      <c r="F6963">
        <v>115</v>
      </c>
      <c r="I6963" t="s">
        <v>1813</v>
      </c>
      <c r="J6963">
        <v>10305200</v>
      </c>
      <c r="K6963">
        <v>10305600</v>
      </c>
      <c r="L6963">
        <v>0.71</v>
      </c>
      <c r="M6963">
        <v>65</v>
      </c>
      <c r="N6963">
        <v>64</v>
      </c>
    </row>
    <row r="6964" spans="1:14" x14ac:dyDescent="0.2">
      <c r="A6964" t="s">
        <v>1809</v>
      </c>
      <c r="B6964">
        <v>61044800</v>
      </c>
      <c r="C6964">
        <v>61045200</v>
      </c>
      <c r="D6964">
        <v>0.50249999999999995</v>
      </c>
      <c r="E6964">
        <v>81</v>
      </c>
      <c r="F6964">
        <v>110</v>
      </c>
      <c r="I6964" t="s">
        <v>1813</v>
      </c>
      <c r="J6964">
        <v>10305600</v>
      </c>
      <c r="K6964">
        <v>10306000</v>
      </c>
      <c r="L6964">
        <v>0.64749999999999996</v>
      </c>
      <c r="M6964">
        <v>60</v>
      </c>
      <c r="N6964">
        <v>59</v>
      </c>
    </row>
    <row r="6965" spans="1:14" x14ac:dyDescent="0.2">
      <c r="A6965" t="s">
        <v>1809</v>
      </c>
      <c r="B6965">
        <v>62352400</v>
      </c>
      <c r="C6965">
        <v>62352800</v>
      </c>
      <c r="D6965">
        <v>0.89249999999999996</v>
      </c>
      <c r="E6965">
        <v>124</v>
      </c>
      <c r="F6965">
        <v>151</v>
      </c>
      <c r="I6965" t="s">
        <v>1813</v>
      </c>
      <c r="J6965">
        <v>10362800</v>
      </c>
      <c r="K6965">
        <v>10363200</v>
      </c>
      <c r="L6965">
        <v>0.85499999999999998</v>
      </c>
      <c r="M6965">
        <v>114</v>
      </c>
      <c r="N6965">
        <v>131</v>
      </c>
    </row>
    <row r="6966" spans="1:14" x14ac:dyDescent="0.2">
      <c r="A6966" t="s">
        <v>1809</v>
      </c>
      <c r="B6966">
        <v>62352800</v>
      </c>
      <c r="C6966">
        <v>62353200</v>
      </c>
      <c r="D6966">
        <v>0.66500000000000004</v>
      </c>
      <c r="E6966">
        <v>93</v>
      </c>
      <c r="F6966">
        <v>129</v>
      </c>
      <c r="I6966" t="s">
        <v>1813</v>
      </c>
      <c r="J6966">
        <v>10381600</v>
      </c>
      <c r="K6966">
        <v>10382000</v>
      </c>
      <c r="L6966">
        <v>0.79749999999999999</v>
      </c>
      <c r="M6966">
        <v>90</v>
      </c>
      <c r="N6966">
        <v>89</v>
      </c>
    </row>
    <row r="6967" spans="1:14" x14ac:dyDescent="0.2">
      <c r="A6967" t="s">
        <v>1809</v>
      </c>
      <c r="B6967">
        <v>62358800</v>
      </c>
      <c r="C6967">
        <v>62359200</v>
      </c>
      <c r="D6967">
        <v>0.39500000000000002</v>
      </c>
      <c r="E6967">
        <v>76</v>
      </c>
      <c r="F6967">
        <v>127</v>
      </c>
      <c r="I6967" t="s">
        <v>1813</v>
      </c>
      <c r="J6967">
        <v>10397600</v>
      </c>
      <c r="K6967">
        <v>10398000</v>
      </c>
      <c r="L6967">
        <v>0.84250000000000003</v>
      </c>
      <c r="M6967">
        <v>85</v>
      </c>
      <c r="N6967">
        <v>83</v>
      </c>
    </row>
    <row r="6968" spans="1:14" x14ac:dyDescent="0.2">
      <c r="A6968" t="s">
        <v>1809</v>
      </c>
      <c r="B6968">
        <v>62682400</v>
      </c>
      <c r="C6968">
        <v>62682800</v>
      </c>
      <c r="D6968">
        <v>0.85</v>
      </c>
      <c r="E6968">
        <v>112</v>
      </c>
      <c r="F6968">
        <v>117</v>
      </c>
      <c r="I6968" t="s">
        <v>1813</v>
      </c>
      <c r="J6968">
        <v>10410000</v>
      </c>
      <c r="K6968">
        <v>10410400</v>
      </c>
      <c r="L6968">
        <v>0.73</v>
      </c>
      <c r="M6968">
        <v>73</v>
      </c>
      <c r="N6968">
        <v>84</v>
      </c>
    </row>
    <row r="6969" spans="1:14" x14ac:dyDescent="0.2">
      <c r="A6969" t="s">
        <v>1809</v>
      </c>
      <c r="B6969">
        <v>62684000</v>
      </c>
      <c r="C6969">
        <v>62684400</v>
      </c>
      <c r="D6969">
        <v>0.71750000000000003</v>
      </c>
      <c r="E6969">
        <v>89</v>
      </c>
      <c r="F6969">
        <v>97</v>
      </c>
      <c r="I6969" t="s">
        <v>1813</v>
      </c>
      <c r="J6969">
        <v>10410400</v>
      </c>
      <c r="K6969">
        <v>10410800</v>
      </c>
      <c r="L6969">
        <v>0.78249999999999997</v>
      </c>
      <c r="M6969">
        <v>76</v>
      </c>
      <c r="N6969">
        <v>73</v>
      </c>
    </row>
    <row r="6970" spans="1:14" x14ac:dyDescent="0.2">
      <c r="A6970" t="s">
        <v>1809</v>
      </c>
      <c r="B6970">
        <v>62862400</v>
      </c>
      <c r="C6970">
        <v>62862800</v>
      </c>
      <c r="D6970">
        <v>0.505</v>
      </c>
      <c r="E6970">
        <v>80</v>
      </c>
      <c r="F6970">
        <v>200</v>
      </c>
      <c r="I6970" t="s">
        <v>1813</v>
      </c>
      <c r="J6970">
        <v>10426400</v>
      </c>
      <c r="K6970">
        <v>10426800</v>
      </c>
      <c r="L6970">
        <v>0.55000000000000004</v>
      </c>
      <c r="M6970">
        <v>61</v>
      </c>
      <c r="N6970">
        <v>73</v>
      </c>
    </row>
    <row r="6971" spans="1:14" x14ac:dyDescent="0.2">
      <c r="A6971" t="s">
        <v>1809</v>
      </c>
      <c r="B6971">
        <v>63104400</v>
      </c>
      <c r="C6971">
        <v>63104800</v>
      </c>
      <c r="D6971">
        <v>0.58750000000000002</v>
      </c>
      <c r="E6971">
        <v>88</v>
      </c>
      <c r="F6971">
        <v>133</v>
      </c>
      <c r="I6971" t="s">
        <v>1813</v>
      </c>
      <c r="J6971">
        <v>10443600</v>
      </c>
      <c r="K6971">
        <v>10444000</v>
      </c>
      <c r="L6971">
        <v>0.63749999999999996</v>
      </c>
      <c r="M6971">
        <v>63</v>
      </c>
      <c r="N6971">
        <v>71</v>
      </c>
    </row>
    <row r="6972" spans="1:14" x14ac:dyDescent="0.2">
      <c r="A6972" t="s">
        <v>1809</v>
      </c>
      <c r="B6972">
        <v>63178800</v>
      </c>
      <c r="C6972">
        <v>63179200</v>
      </c>
      <c r="D6972">
        <v>0.84750000000000003</v>
      </c>
      <c r="E6972">
        <v>109</v>
      </c>
      <c r="F6972">
        <v>127</v>
      </c>
      <c r="I6972" t="s">
        <v>1813</v>
      </c>
      <c r="J6972">
        <v>10444000</v>
      </c>
      <c r="K6972">
        <v>10444400</v>
      </c>
      <c r="L6972">
        <v>0.66749999999999998</v>
      </c>
      <c r="M6972">
        <v>71</v>
      </c>
      <c r="N6972">
        <v>76</v>
      </c>
    </row>
    <row r="6973" spans="1:14" x14ac:dyDescent="0.2">
      <c r="A6973" t="s">
        <v>1809</v>
      </c>
      <c r="B6973">
        <v>63303600</v>
      </c>
      <c r="C6973">
        <v>63304000</v>
      </c>
      <c r="D6973">
        <v>0.67</v>
      </c>
      <c r="E6973">
        <v>92</v>
      </c>
      <c r="F6973">
        <v>126</v>
      </c>
      <c r="I6973" t="s">
        <v>1813</v>
      </c>
      <c r="J6973">
        <v>10491200</v>
      </c>
      <c r="K6973">
        <v>10491600</v>
      </c>
      <c r="L6973">
        <v>0.75749999999999995</v>
      </c>
      <c r="M6973">
        <v>72</v>
      </c>
      <c r="N6973">
        <v>74</v>
      </c>
    </row>
    <row r="6974" spans="1:14" x14ac:dyDescent="0.2">
      <c r="A6974" t="s">
        <v>1809</v>
      </c>
      <c r="B6974">
        <v>63340400</v>
      </c>
      <c r="C6974">
        <v>63340800</v>
      </c>
      <c r="D6974">
        <v>0.92249999999999999</v>
      </c>
      <c r="E6974">
        <v>137</v>
      </c>
      <c r="F6974">
        <v>192</v>
      </c>
      <c r="I6974" t="s">
        <v>1813</v>
      </c>
      <c r="J6974">
        <v>10514000</v>
      </c>
      <c r="K6974">
        <v>10514400</v>
      </c>
      <c r="L6974">
        <v>0.63749999999999996</v>
      </c>
      <c r="M6974">
        <v>56</v>
      </c>
      <c r="N6974">
        <v>64</v>
      </c>
    </row>
    <row r="6975" spans="1:14" x14ac:dyDescent="0.2">
      <c r="A6975" t="s">
        <v>1809</v>
      </c>
      <c r="B6975">
        <v>63385600</v>
      </c>
      <c r="C6975">
        <v>63386000</v>
      </c>
      <c r="D6975">
        <v>0.32750000000000001</v>
      </c>
      <c r="E6975">
        <v>58</v>
      </c>
      <c r="F6975">
        <v>93</v>
      </c>
      <c r="I6975" t="s">
        <v>1813</v>
      </c>
      <c r="J6975">
        <v>10527200</v>
      </c>
      <c r="K6975">
        <v>10527600</v>
      </c>
      <c r="L6975">
        <v>0.9</v>
      </c>
      <c r="M6975">
        <v>130</v>
      </c>
      <c r="N6975">
        <v>159</v>
      </c>
    </row>
    <row r="6976" spans="1:14" x14ac:dyDescent="0.2">
      <c r="A6976" t="s">
        <v>1809</v>
      </c>
      <c r="B6976">
        <v>63400000</v>
      </c>
      <c r="C6976">
        <v>63400400</v>
      </c>
      <c r="D6976">
        <v>0.5</v>
      </c>
      <c r="E6976">
        <v>79</v>
      </c>
      <c r="F6976">
        <v>125</v>
      </c>
      <c r="I6976" t="s">
        <v>1813</v>
      </c>
      <c r="J6976">
        <v>10530400</v>
      </c>
      <c r="K6976">
        <v>10530800</v>
      </c>
      <c r="L6976">
        <v>0.79</v>
      </c>
      <c r="M6976">
        <v>81</v>
      </c>
      <c r="N6976">
        <v>80</v>
      </c>
    </row>
    <row r="6977" spans="1:14" x14ac:dyDescent="0.2">
      <c r="A6977" t="s">
        <v>1809</v>
      </c>
      <c r="B6977">
        <v>63400400</v>
      </c>
      <c r="C6977">
        <v>63400800</v>
      </c>
      <c r="D6977">
        <v>0.68</v>
      </c>
      <c r="E6977">
        <v>89</v>
      </c>
      <c r="F6977">
        <v>99</v>
      </c>
      <c r="I6977" t="s">
        <v>1813</v>
      </c>
      <c r="J6977">
        <v>10534800</v>
      </c>
      <c r="K6977">
        <v>10535200</v>
      </c>
      <c r="L6977">
        <v>0.71</v>
      </c>
      <c r="M6977">
        <v>64</v>
      </c>
      <c r="N6977">
        <v>69</v>
      </c>
    </row>
    <row r="6978" spans="1:14" x14ac:dyDescent="0.2">
      <c r="A6978" t="s">
        <v>1809</v>
      </c>
      <c r="B6978">
        <v>63449600</v>
      </c>
      <c r="C6978">
        <v>63450000</v>
      </c>
      <c r="D6978">
        <v>0.87749999999999995</v>
      </c>
      <c r="E6978">
        <v>154</v>
      </c>
      <c r="F6978">
        <v>210</v>
      </c>
      <c r="I6978" t="s">
        <v>1813</v>
      </c>
      <c r="J6978">
        <v>10542000</v>
      </c>
      <c r="K6978">
        <v>10542400</v>
      </c>
      <c r="L6978">
        <v>0.67249999999999999</v>
      </c>
      <c r="M6978">
        <v>75</v>
      </c>
      <c r="N6978">
        <v>78</v>
      </c>
    </row>
    <row r="6979" spans="1:14" x14ac:dyDescent="0.2">
      <c r="A6979" t="s">
        <v>1809</v>
      </c>
      <c r="B6979">
        <v>63758400</v>
      </c>
      <c r="C6979">
        <v>63758800</v>
      </c>
      <c r="D6979">
        <v>0.33</v>
      </c>
      <c r="E6979">
        <v>53</v>
      </c>
      <c r="F6979">
        <v>100</v>
      </c>
      <c r="I6979" t="s">
        <v>1813</v>
      </c>
      <c r="J6979">
        <v>10613200</v>
      </c>
      <c r="K6979">
        <v>10613600</v>
      </c>
      <c r="L6979">
        <v>0.66500000000000004</v>
      </c>
      <c r="M6979">
        <v>69</v>
      </c>
      <c r="N6979">
        <v>81</v>
      </c>
    </row>
    <row r="6980" spans="1:14" x14ac:dyDescent="0.2">
      <c r="A6980" t="s">
        <v>1809</v>
      </c>
      <c r="B6980">
        <v>63765200</v>
      </c>
      <c r="C6980">
        <v>63765600</v>
      </c>
      <c r="D6980">
        <v>0.62749999999999995</v>
      </c>
      <c r="E6980">
        <v>89</v>
      </c>
      <c r="F6980">
        <v>145</v>
      </c>
      <c r="I6980" t="s">
        <v>1813</v>
      </c>
      <c r="J6980">
        <v>10614000</v>
      </c>
      <c r="K6980">
        <v>10614400</v>
      </c>
      <c r="L6980">
        <v>0.73250000000000004</v>
      </c>
      <c r="M6980">
        <v>61</v>
      </c>
      <c r="N6980">
        <v>60</v>
      </c>
    </row>
    <row r="6981" spans="1:14" x14ac:dyDescent="0.2">
      <c r="A6981" t="s">
        <v>1809</v>
      </c>
      <c r="B6981">
        <v>63766400</v>
      </c>
      <c r="C6981">
        <v>63766800</v>
      </c>
      <c r="D6981">
        <v>0.96750000000000003</v>
      </c>
      <c r="E6981">
        <v>169</v>
      </c>
      <c r="F6981">
        <v>197</v>
      </c>
      <c r="I6981" t="s">
        <v>1813</v>
      </c>
      <c r="J6981">
        <v>10676400</v>
      </c>
      <c r="K6981">
        <v>10676800</v>
      </c>
      <c r="L6981">
        <v>0.59</v>
      </c>
      <c r="M6981">
        <v>52</v>
      </c>
      <c r="N6981">
        <v>59</v>
      </c>
    </row>
    <row r="6982" spans="1:14" x14ac:dyDescent="0.2">
      <c r="A6982" t="s">
        <v>1809</v>
      </c>
      <c r="B6982">
        <v>63796400</v>
      </c>
      <c r="C6982">
        <v>63796800</v>
      </c>
      <c r="D6982">
        <v>0.57750000000000001</v>
      </c>
      <c r="E6982">
        <v>120</v>
      </c>
      <c r="F6982">
        <v>174</v>
      </c>
      <c r="I6982" t="s">
        <v>1813</v>
      </c>
      <c r="J6982">
        <v>10679600</v>
      </c>
      <c r="K6982">
        <v>10680000</v>
      </c>
      <c r="L6982">
        <v>0.63500000000000001</v>
      </c>
      <c r="M6982">
        <v>61</v>
      </c>
      <c r="N6982">
        <v>67</v>
      </c>
    </row>
    <row r="6983" spans="1:14" x14ac:dyDescent="0.2">
      <c r="A6983" t="s">
        <v>1809</v>
      </c>
      <c r="B6983">
        <v>63892800</v>
      </c>
      <c r="C6983">
        <v>63893200</v>
      </c>
      <c r="D6983">
        <v>0.78500000000000003</v>
      </c>
      <c r="E6983">
        <v>117</v>
      </c>
      <c r="F6983">
        <v>163</v>
      </c>
      <c r="I6983" t="s">
        <v>1813</v>
      </c>
      <c r="J6983">
        <v>10680000</v>
      </c>
      <c r="K6983">
        <v>10680400</v>
      </c>
      <c r="L6983">
        <v>0.66500000000000004</v>
      </c>
      <c r="M6983">
        <v>64</v>
      </c>
      <c r="N6983">
        <v>59</v>
      </c>
    </row>
    <row r="6984" spans="1:14" x14ac:dyDescent="0.2">
      <c r="A6984" t="s">
        <v>1809</v>
      </c>
      <c r="B6984">
        <v>64126000</v>
      </c>
      <c r="C6984">
        <v>64126400</v>
      </c>
      <c r="D6984">
        <v>0.8</v>
      </c>
      <c r="E6984">
        <v>98</v>
      </c>
      <c r="F6984">
        <v>119</v>
      </c>
      <c r="I6984" t="s">
        <v>1813</v>
      </c>
      <c r="J6984">
        <v>10727600</v>
      </c>
      <c r="K6984">
        <v>10728000</v>
      </c>
      <c r="L6984">
        <v>0.36499999999999999</v>
      </c>
      <c r="M6984">
        <v>51</v>
      </c>
      <c r="N6984">
        <v>69</v>
      </c>
    </row>
    <row r="6985" spans="1:14" x14ac:dyDescent="0.2">
      <c r="A6985" t="s">
        <v>1809</v>
      </c>
      <c r="B6985">
        <v>64162800</v>
      </c>
      <c r="C6985">
        <v>64163200</v>
      </c>
      <c r="D6985">
        <v>0.22500000000000001</v>
      </c>
      <c r="E6985">
        <v>53</v>
      </c>
      <c r="F6985">
        <v>172</v>
      </c>
      <c r="I6985" t="s">
        <v>1813</v>
      </c>
      <c r="J6985">
        <v>10764400</v>
      </c>
      <c r="K6985">
        <v>10764800</v>
      </c>
      <c r="L6985">
        <v>0.82499999999999996</v>
      </c>
      <c r="M6985">
        <v>125</v>
      </c>
      <c r="N6985">
        <v>163</v>
      </c>
    </row>
    <row r="6986" spans="1:14" x14ac:dyDescent="0.2">
      <c r="A6986" t="s">
        <v>1809</v>
      </c>
      <c r="B6986">
        <v>64231600</v>
      </c>
      <c r="C6986">
        <v>64232000</v>
      </c>
      <c r="D6986">
        <v>0.39</v>
      </c>
      <c r="E6986">
        <v>69</v>
      </c>
      <c r="F6986">
        <v>97</v>
      </c>
      <c r="I6986" t="s">
        <v>1813</v>
      </c>
      <c r="J6986">
        <v>10806400</v>
      </c>
      <c r="K6986">
        <v>10806800</v>
      </c>
      <c r="L6986">
        <v>0.44500000000000001</v>
      </c>
      <c r="M6986">
        <v>48</v>
      </c>
      <c r="N6986">
        <v>67</v>
      </c>
    </row>
    <row r="6987" spans="1:14" x14ac:dyDescent="0.2">
      <c r="A6987" t="s">
        <v>1809</v>
      </c>
      <c r="B6987">
        <v>64232000</v>
      </c>
      <c r="C6987">
        <v>64232400</v>
      </c>
      <c r="D6987">
        <v>0.68500000000000005</v>
      </c>
      <c r="E6987">
        <v>100</v>
      </c>
      <c r="F6987">
        <v>133</v>
      </c>
      <c r="I6987" t="s">
        <v>1813</v>
      </c>
      <c r="J6987">
        <v>10812000</v>
      </c>
      <c r="K6987">
        <v>10812400</v>
      </c>
      <c r="L6987">
        <v>0.66249999999999998</v>
      </c>
      <c r="M6987">
        <v>74</v>
      </c>
      <c r="N6987">
        <v>85</v>
      </c>
    </row>
    <row r="6988" spans="1:14" x14ac:dyDescent="0.2">
      <c r="A6988" t="s">
        <v>1809</v>
      </c>
      <c r="B6988">
        <v>64364800</v>
      </c>
      <c r="C6988">
        <v>64365200</v>
      </c>
      <c r="D6988">
        <v>0.1125</v>
      </c>
      <c r="E6988">
        <v>36</v>
      </c>
      <c r="F6988">
        <v>85</v>
      </c>
      <c r="I6988" t="s">
        <v>1813</v>
      </c>
      <c r="J6988">
        <v>10923600</v>
      </c>
      <c r="K6988">
        <v>10924000</v>
      </c>
      <c r="L6988">
        <v>0.61750000000000005</v>
      </c>
      <c r="M6988">
        <v>71</v>
      </c>
      <c r="N6988">
        <v>80</v>
      </c>
    </row>
    <row r="6989" spans="1:14" x14ac:dyDescent="0.2">
      <c r="A6989" t="s">
        <v>1809</v>
      </c>
      <c r="B6989">
        <v>64386000</v>
      </c>
      <c r="C6989">
        <v>64386400</v>
      </c>
      <c r="D6989">
        <v>0.875</v>
      </c>
      <c r="E6989">
        <v>116</v>
      </c>
      <c r="F6989">
        <v>136</v>
      </c>
      <c r="I6989" t="s">
        <v>1813</v>
      </c>
      <c r="J6989">
        <v>10947200</v>
      </c>
      <c r="K6989">
        <v>10947600</v>
      </c>
      <c r="L6989">
        <v>0.87749999999999995</v>
      </c>
      <c r="M6989">
        <v>141</v>
      </c>
      <c r="N6989">
        <v>169</v>
      </c>
    </row>
    <row r="6990" spans="1:14" x14ac:dyDescent="0.2">
      <c r="A6990" t="s">
        <v>1809</v>
      </c>
      <c r="B6990">
        <v>64388000</v>
      </c>
      <c r="C6990">
        <v>64388400</v>
      </c>
      <c r="D6990">
        <v>0.73750000000000004</v>
      </c>
      <c r="E6990">
        <v>137</v>
      </c>
      <c r="F6990">
        <v>241</v>
      </c>
      <c r="I6990" t="s">
        <v>1813</v>
      </c>
      <c r="J6990">
        <v>10989600</v>
      </c>
      <c r="K6990">
        <v>10990000</v>
      </c>
      <c r="L6990">
        <v>0.53249999999999997</v>
      </c>
      <c r="M6990">
        <v>53</v>
      </c>
      <c r="N6990">
        <v>63</v>
      </c>
    </row>
    <row r="6991" spans="1:14" x14ac:dyDescent="0.2">
      <c r="A6991" t="s">
        <v>1809</v>
      </c>
      <c r="B6991">
        <v>64439200</v>
      </c>
      <c r="C6991">
        <v>64439600</v>
      </c>
      <c r="D6991">
        <v>0.61</v>
      </c>
      <c r="E6991">
        <v>77</v>
      </c>
      <c r="F6991">
        <v>91</v>
      </c>
      <c r="I6991" t="s">
        <v>1813</v>
      </c>
      <c r="J6991">
        <v>11039200</v>
      </c>
      <c r="K6991">
        <v>11039600</v>
      </c>
      <c r="L6991">
        <v>0.61750000000000005</v>
      </c>
      <c r="M6991">
        <v>76</v>
      </c>
      <c r="N6991">
        <v>93</v>
      </c>
    </row>
    <row r="6992" spans="1:14" x14ac:dyDescent="0.2">
      <c r="A6992" t="s">
        <v>1809</v>
      </c>
      <c r="B6992">
        <v>64445600</v>
      </c>
      <c r="C6992">
        <v>64446000</v>
      </c>
      <c r="D6992">
        <v>0.36249999999999999</v>
      </c>
      <c r="E6992">
        <v>56</v>
      </c>
      <c r="F6992">
        <v>81</v>
      </c>
      <c r="I6992" t="s">
        <v>1813</v>
      </c>
      <c r="J6992">
        <v>11200000</v>
      </c>
      <c r="K6992">
        <v>11200400</v>
      </c>
      <c r="L6992">
        <v>0.83</v>
      </c>
      <c r="M6992">
        <v>86</v>
      </c>
      <c r="N6992">
        <v>85</v>
      </c>
    </row>
    <row r="6993" spans="1:14" x14ac:dyDescent="0.2">
      <c r="A6993" t="s">
        <v>1809</v>
      </c>
      <c r="B6993">
        <v>64454800</v>
      </c>
      <c r="C6993">
        <v>64455200</v>
      </c>
      <c r="D6993">
        <v>0.48249999999999998</v>
      </c>
      <c r="E6993">
        <v>63</v>
      </c>
      <c r="F6993">
        <v>79</v>
      </c>
      <c r="I6993" t="s">
        <v>1813</v>
      </c>
      <c r="J6993">
        <v>11205600</v>
      </c>
      <c r="K6993">
        <v>11206000</v>
      </c>
      <c r="L6993">
        <v>0.66249999999999998</v>
      </c>
      <c r="M6993">
        <v>78</v>
      </c>
      <c r="N6993">
        <v>97</v>
      </c>
    </row>
    <row r="6994" spans="1:14" x14ac:dyDescent="0.2">
      <c r="A6994" t="s">
        <v>1809</v>
      </c>
      <c r="B6994">
        <v>64455200</v>
      </c>
      <c r="C6994">
        <v>64455600</v>
      </c>
      <c r="D6994">
        <v>0.88749999999999996</v>
      </c>
      <c r="E6994">
        <v>127</v>
      </c>
      <c r="F6994">
        <v>144</v>
      </c>
      <c r="I6994" t="s">
        <v>1813</v>
      </c>
      <c r="J6994">
        <v>11266400</v>
      </c>
      <c r="K6994">
        <v>11266800</v>
      </c>
      <c r="L6994">
        <v>0.62749999999999995</v>
      </c>
      <c r="M6994">
        <v>62</v>
      </c>
      <c r="N6994">
        <v>64</v>
      </c>
    </row>
    <row r="6995" spans="1:14" x14ac:dyDescent="0.2">
      <c r="A6995" t="s">
        <v>1809</v>
      </c>
      <c r="B6995">
        <v>64509200</v>
      </c>
      <c r="C6995">
        <v>64509600</v>
      </c>
      <c r="D6995">
        <v>0.77249999999999996</v>
      </c>
      <c r="E6995">
        <v>123</v>
      </c>
      <c r="F6995">
        <v>156</v>
      </c>
      <c r="I6995" t="s">
        <v>1813</v>
      </c>
      <c r="J6995">
        <v>11455200</v>
      </c>
      <c r="K6995">
        <v>11455600</v>
      </c>
      <c r="L6995">
        <v>0.50749999999999995</v>
      </c>
      <c r="M6995">
        <v>61</v>
      </c>
      <c r="N6995">
        <v>75</v>
      </c>
    </row>
    <row r="6996" spans="1:14" x14ac:dyDescent="0.2">
      <c r="A6996" t="s">
        <v>1809</v>
      </c>
      <c r="B6996">
        <v>64540000</v>
      </c>
      <c r="C6996">
        <v>64540400</v>
      </c>
      <c r="D6996">
        <v>0.3725</v>
      </c>
      <c r="E6996">
        <v>64</v>
      </c>
      <c r="F6996">
        <v>79</v>
      </c>
      <c r="I6996" t="s">
        <v>1813</v>
      </c>
      <c r="J6996">
        <v>11485200</v>
      </c>
      <c r="K6996">
        <v>11485600</v>
      </c>
      <c r="L6996">
        <v>0.68500000000000005</v>
      </c>
      <c r="M6996">
        <v>79</v>
      </c>
      <c r="N6996">
        <v>92</v>
      </c>
    </row>
    <row r="6997" spans="1:14" x14ac:dyDescent="0.2">
      <c r="A6997" t="s">
        <v>1809</v>
      </c>
      <c r="B6997">
        <v>64648400</v>
      </c>
      <c r="C6997">
        <v>64648800</v>
      </c>
      <c r="D6997">
        <v>0.65500000000000003</v>
      </c>
      <c r="E6997">
        <v>76</v>
      </c>
      <c r="F6997">
        <v>78</v>
      </c>
      <c r="I6997" t="s">
        <v>1813</v>
      </c>
      <c r="J6997">
        <v>11493600</v>
      </c>
      <c r="K6997">
        <v>11494000</v>
      </c>
      <c r="L6997">
        <v>0.61</v>
      </c>
      <c r="M6997">
        <v>62</v>
      </c>
      <c r="N6997">
        <v>67</v>
      </c>
    </row>
    <row r="6998" spans="1:14" x14ac:dyDescent="0.2">
      <c r="A6998" t="s">
        <v>1809</v>
      </c>
      <c r="B6998">
        <v>64679600</v>
      </c>
      <c r="C6998">
        <v>64680000</v>
      </c>
      <c r="D6998">
        <v>0.32250000000000001</v>
      </c>
      <c r="E6998">
        <v>67</v>
      </c>
      <c r="F6998">
        <v>275</v>
      </c>
      <c r="I6998" t="s">
        <v>1813</v>
      </c>
      <c r="J6998">
        <v>11494800</v>
      </c>
      <c r="K6998">
        <v>11495200</v>
      </c>
      <c r="L6998">
        <v>0.60250000000000004</v>
      </c>
      <c r="M6998">
        <v>69</v>
      </c>
      <c r="N6998">
        <v>72</v>
      </c>
    </row>
    <row r="6999" spans="1:14" x14ac:dyDescent="0.2">
      <c r="A6999" t="s">
        <v>1809</v>
      </c>
      <c r="B6999">
        <v>64680000</v>
      </c>
      <c r="C6999">
        <v>64680400</v>
      </c>
      <c r="D6999">
        <v>0.67</v>
      </c>
      <c r="E6999">
        <v>113</v>
      </c>
      <c r="F6999">
        <v>213</v>
      </c>
      <c r="I6999" t="s">
        <v>1813</v>
      </c>
      <c r="J6999">
        <v>11546000</v>
      </c>
      <c r="K6999">
        <v>11546400</v>
      </c>
      <c r="L6999">
        <v>0.73750000000000004</v>
      </c>
      <c r="M6999">
        <v>76</v>
      </c>
      <c r="N6999">
        <v>86</v>
      </c>
    </row>
    <row r="7000" spans="1:14" x14ac:dyDescent="0.2">
      <c r="A7000" t="s">
        <v>1809</v>
      </c>
      <c r="B7000">
        <v>64752400</v>
      </c>
      <c r="C7000">
        <v>64752800</v>
      </c>
      <c r="D7000">
        <v>0.42499999999999999</v>
      </c>
      <c r="E7000">
        <v>90</v>
      </c>
      <c r="F7000">
        <v>199</v>
      </c>
      <c r="I7000" t="s">
        <v>1813</v>
      </c>
      <c r="J7000">
        <v>11546400</v>
      </c>
      <c r="K7000">
        <v>11546800</v>
      </c>
      <c r="L7000">
        <v>0.5575</v>
      </c>
      <c r="M7000">
        <v>54</v>
      </c>
      <c r="N7000">
        <v>57</v>
      </c>
    </row>
    <row r="7001" spans="1:14" x14ac:dyDescent="0.2">
      <c r="A7001" t="s">
        <v>1809</v>
      </c>
      <c r="B7001">
        <v>64902400</v>
      </c>
      <c r="C7001">
        <v>64902800</v>
      </c>
      <c r="D7001">
        <v>0.55000000000000004</v>
      </c>
      <c r="E7001">
        <v>75</v>
      </c>
      <c r="F7001">
        <v>115</v>
      </c>
      <c r="I7001" t="s">
        <v>1813</v>
      </c>
      <c r="J7001">
        <v>11593200</v>
      </c>
      <c r="K7001">
        <v>11593600</v>
      </c>
      <c r="L7001">
        <v>0.58750000000000002</v>
      </c>
      <c r="M7001">
        <v>71</v>
      </c>
      <c r="N7001">
        <v>94</v>
      </c>
    </row>
    <row r="7002" spans="1:14" x14ac:dyDescent="0.2">
      <c r="A7002" t="s">
        <v>1809</v>
      </c>
      <c r="B7002">
        <v>64943600</v>
      </c>
      <c r="C7002">
        <v>64944000</v>
      </c>
      <c r="D7002">
        <v>0.33250000000000002</v>
      </c>
      <c r="E7002">
        <v>49</v>
      </c>
      <c r="F7002">
        <v>80</v>
      </c>
      <c r="I7002" t="s">
        <v>1813</v>
      </c>
      <c r="J7002">
        <v>11616400</v>
      </c>
      <c r="K7002">
        <v>11616800</v>
      </c>
      <c r="L7002">
        <v>0.63249999999999995</v>
      </c>
      <c r="M7002">
        <v>62</v>
      </c>
      <c r="N7002">
        <v>59</v>
      </c>
    </row>
    <row r="7003" spans="1:14" x14ac:dyDescent="0.2">
      <c r="A7003" t="s">
        <v>1809</v>
      </c>
      <c r="B7003">
        <v>64995200</v>
      </c>
      <c r="C7003">
        <v>64995600</v>
      </c>
      <c r="D7003">
        <v>0.61</v>
      </c>
      <c r="E7003">
        <v>81</v>
      </c>
      <c r="F7003">
        <v>100</v>
      </c>
      <c r="I7003" t="s">
        <v>1813</v>
      </c>
      <c r="J7003">
        <v>11639600</v>
      </c>
      <c r="K7003">
        <v>11640000</v>
      </c>
      <c r="L7003">
        <v>0.73250000000000004</v>
      </c>
      <c r="M7003">
        <v>78</v>
      </c>
      <c r="N7003">
        <v>72</v>
      </c>
    </row>
    <row r="7004" spans="1:14" x14ac:dyDescent="0.2">
      <c r="A7004" t="s">
        <v>1809</v>
      </c>
      <c r="B7004">
        <v>64995600</v>
      </c>
      <c r="C7004">
        <v>64996000</v>
      </c>
      <c r="D7004">
        <v>0.5625</v>
      </c>
      <c r="E7004">
        <v>68</v>
      </c>
      <c r="F7004">
        <v>81</v>
      </c>
      <c r="I7004" t="s">
        <v>1813</v>
      </c>
      <c r="J7004">
        <v>11646800</v>
      </c>
      <c r="K7004">
        <v>11647200</v>
      </c>
      <c r="L7004">
        <v>0.76</v>
      </c>
      <c r="M7004">
        <v>95</v>
      </c>
      <c r="N7004">
        <v>109</v>
      </c>
    </row>
    <row r="7005" spans="1:14" x14ac:dyDescent="0.2">
      <c r="A7005" t="s">
        <v>1809</v>
      </c>
      <c r="B7005">
        <v>65024800</v>
      </c>
      <c r="C7005">
        <v>65025200</v>
      </c>
      <c r="D7005">
        <v>0.33500000000000002</v>
      </c>
      <c r="E7005">
        <v>55</v>
      </c>
      <c r="F7005">
        <v>100</v>
      </c>
      <c r="I7005" t="s">
        <v>1813</v>
      </c>
      <c r="J7005">
        <v>11671200</v>
      </c>
      <c r="K7005">
        <v>11671600</v>
      </c>
      <c r="L7005">
        <v>0.67</v>
      </c>
      <c r="M7005">
        <v>90</v>
      </c>
      <c r="N7005">
        <v>112</v>
      </c>
    </row>
    <row r="7006" spans="1:14" x14ac:dyDescent="0.2">
      <c r="A7006" t="s">
        <v>1809</v>
      </c>
      <c r="B7006">
        <v>65108800</v>
      </c>
      <c r="C7006">
        <v>65109200</v>
      </c>
      <c r="D7006">
        <v>0.61250000000000004</v>
      </c>
      <c r="E7006">
        <v>75</v>
      </c>
      <c r="F7006">
        <v>100</v>
      </c>
      <c r="I7006" t="s">
        <v>1813</v>
      </c>
      <c r="J7006">
        <v>11675600</v>
      </c>
      <c r="K7006">
        <v>11676000</v>
      </c>
      <c r="L7006">
        <v>0.64249999999999996</v>
      </c>
      <c r="M7006">
        <v>62</v>
      </c>
      <c r="N7006">
        <v>64</v>
      </c>
    </row>
    <row r="7007" spans="1:14" x14ac:dyDescent="0.2">
      <c r="A7007" t="s">
        <v>1809</v>
      </c>
      <c r="B7007">
        <v>65118000</v>
      </c>
      <c r="C7007">
        <v>65118400</v>
      </c>
      <c r="D7007">
        <v>0.93500000000000005</v>
      </c>
      <c r="E7007">
        <v>141</v>
      </c>
      <c r="F7007">
        <v>149</v>
      </c>
      <c r="I7007" t="s">
        <v>1813</v>
      </c>
      <c r="J7007">
        <v>11689200</v>
      </c>
      <c r="K7007">
        <v>11689600</v>
      </c>
      <c r="L7007">
        <v>0.51500000000000001</v>
      </c>
      <c r="M7007">
        <v>54</v>
      </c>
      <c r="N7007">
        <v>57</v>
      </c>
    </row>
    <row r="7008" spans="1:14" x14ac:dyDescent="0.2">
      <c r="A7008" t="s">
        <v>1809</v>
      </c>
      <c r="B7008">
        <v>65128000</v>
      </c>
      <c r="C7008">
        <v>65128400</v>
      </c>
      <c r="D7008">
        <v>0.48249999999999998</v>
      </c>
      <c r="E7008">
        <v>68</v>
      </c>
      <c r="F7008">
        <v>94</v>
      </c>
      <c r="I7008" t="s">
        <v>1813</v>
      </c>
      <c r="J7008">
        <v>11708000</v>
      </c>
      <c r="K7008">
        <v>11708400</v>
      </c>
      <c r="L7008">
        <v>0.505</v>
      </c>
      <c r="M7008">
        <v>56</v>
      </c>
      <c r="N7008">
        <v>62</v>
      </c>
    </row>
    <row r="7009" spans="1:14" x14ac:dyDescent="0.2">
      <c r="A7009" t="s">
        <v>1809</v>
      </c>
      <c r="B7009">
        <v>65282000</v>
      </c>
      <c r="C7009">
        <v>65282400</v>
      </c>
      <c r="D7009">
        <v>0.86</v>
      </c>
      <c r="E7009">
        <v>114</v>
      </c>
      <c r="F7009">
        <v>122</v>
      </c>
      <c r="I7009" t="s">
        <v>1813</v>
      </c>
      <c r="J7009">
        <v>11708400</v>
      </c>
      <c r="K7009">
        <v>11708800</v>
      </c>
      <c r="L7009">
        <v>0.78</v>
      </c>
      <c r="M7009">
        <v>88</v>
      </c>
      <c r="N7009">
        <v>90</v>
      </c>
    </row>
    <row r="7010" spans="1:14" x14ac:dyDescent="0.2">
      <c r="A7010" t="s">
        <v>1809</v>
      </c>
      <c r="B7010">
        <v>65321600</v>
      </c>
      <c r="C7010">
        <v>65322000</v>
      </c>
      <c r="D7010">
        <v>0.72499999999999998</v>
      </c>
      <c r="E7010">
        <v>79</v>
      </c>
      <c r="F7010">
        <v>90</v>
      </c>
      <c r="I7010" t="s">
        <v>1813</v>
      </c>
      <c r="J7010">
        <v>11877600</v>
      </c>
      <c r="K7010">
        <v>11878000</v>
      </c>
      <c r="L7010">
        <v>0.71250000000000002</v>
      </c>
      <c r="M7010">
        <v>67</v>
      </c>
      <c r="N7010">
        <v>71</v>
      </c>
    </row>
    <row r="7011" spans="1:14" x14ac:dyDescent="0.2">
      <c r="A7011" t="s">
        <v>1809</v>
      </c>
      <c r="B7011">
        <v>65325200</v>
      </c>
      <c r="C7011">
        <v>65325600</v>
      </c>
      <c r="D7011">
        <v>0.51</v>
      </c>
      <c r="E7011">
        <v>65</v>
      </c>
      <c r="F7011">
        <v>89</v>
      </c>
      <c r="I7011" t="s">
        <v>1813</v>
      </c>
      <c r="J7011">
        <v>12036000</v>
      </c>
      <c r="K7011">
        <v>12036400</v>
      </c>
      <c r="L7011">
        <v>0.64749999999999996</v>
      </c>
      <c r="M7011">
        <v>60</v>
      </c>
      <c r="N7011">
        <v>56</v>
      </c>
    </row>
    <row r="7012" spans="1:14" x14ac:dyDescent="0.2">
      <c r="A7012" t="s">
        <v>1809</v>
      </c>
      <c r="B7012">
        <v>65325600</v>
      </c>
      <c r="C7012">
        <v>65326000</v>
      </c>
      <c r="D7012">
        <v>0.55500000000000005</v>
      </c>
      <c r="E7012">
        <v>68</v>
      </c>
      <c r="F7012">
        <v>90</v>
      </c>
      <c r="I7012" t="s">
        <v>1813</v>
      </c>
      <c r="J7012">
        <v>12655200</v>
      </c>
      <c r="K7012">
        <v>12655600</v>
      </c>
      <c r="L7012">
        <v>0.62749999999999995</v>
      </c>
      <c r="M7012">
        <v>78</v>
      </c>
      <c r="N7012">
        <v>107</v>
      </c>
    </row>
    <row r="7013" spans="1:14" x14ac:dyDescent="0.2">
      <c r="A7013" t="s">
        <v>1809</v>
      </c>
      <c r="B7013">
        <v>65337200</v>
      </c>
      <c r="C7013">
        <v>65337600</v>
      </c>
      <c r="D7013">
        <v>0.755</v>
      </c>
      <c r="E7013">
        <v>94</v>
      </c>
      <c r="F7013">
        <v>119</v>
      </c>
      <c r="I7013" t="s">
        <v>1813</v>
      </c>
      <c r="J7013">
        <v>12662000</v>
      </c>
      <c r="K7013">
        <v>12662400</v>
      </c>
      <c r="L7013">
        <v>0.83250000000000002</v>
      </c>
      <c r="M7013">
        <v>81</v>
      </c>
      <c r="N7013">
        <v>80</v>
      </c>
    </row>
    <row r="7014" spans="1:14" x14ac:dyDescent="0.2">
      <c r="A7014" t="s">
        <v>1809</v>
      </c>
      <c r="B7014">
        <v>65337600</v>
      </c>
      <c r="C7014">
        <v>65338000</v>
      </c>
      <c r="D7014">
        <v>0.73750000000000004</v>
      </c>
      <c r="E7014">
        <v>113</v>
      </c>
      <c r="F7014">
        <v>172</v>
      </c>
      <c r="I7014" t="s">
        <v>1813</v>
      </c>
      <c r="J7014">
        <v>12662400</v>
      </c>
      <c r="K7014">
        <v>12662800</v>
      </c>
      <c r="L7014">
        <v>0.57999999999999996</v>
      </c>
      <c r="M7014">
        <v>58</v>
      </c>
      <c r="N7014">
        <v>61</v>
      </c>
    </row>
    <row r="7015" spans="1:14" x14ac:dyDescent="0.2">
      <c r="A7015" t="s">
        <v>1809</v>
      </c>
      <c r="B7015">
        <v>65346800</v>
      </c>
      <c r="C7015">
        <v>65347200</v>
      </c>
      <c r="D7015">
        <v>0.58750000000000002</v>
      </c>
      <c r="E7015">
        <v>70</v>
      </c>
      <c r="F7015">
        <v>94</v>
      </c>
      <c r="I7015" t="s">
        <v>1813</v>
      </c>
      <c r="J7015">
        <v>12721200</v>
      </c>
      <c r="K7015">
        <v>12721600</v>
      </c>
      <c r="L7015">
        <v>0.4</v>
      </c>
      <c r="M7015">
        <v>45</v>
      </c>
      <c r="N7015">
        <v>58</v>
      </c>
    </row>
    <row r="7016" spans="1:14" x14ac:dyDescent="0.2">
      <c r="A7016" t="s">
        <v>1809</v>
      </c>
      <c r="B7016">
        <v>65349600</v>
      </c>
      <c r="C7016">
        <v>65350000</v>
      </c>
      <c r="D7016">
        <v>0.72499999999999998</v>
      </c>
      <c r="E7016">
        <v>109</v>
      </c>
      <c r="F7016">
        <v>163</v>
      </c>
      <c r="I7016" t="s">
        <v>1813</v>
      </c>
      <c r="J7016">
        <v>12721600</v>
      </c>
      <c r="K7016">
        <v>12722000</v>
      </c>
      <c r="L7016">
        <v>0.75749999999999995</v>
      </c>
      <c r="M7016">
        <v>70</v>
      </c>
      <c r="N7016">
        <v>69</v>
      </c>
    </row>
    <row r="7017" spans="1:14" x14ac:dyDescent="0.2">
      <c r="A7017" t="s">
        <v>1809</v>
      </c>
      <c r="B7017">
        <v>65426000</v>
      </c>
      <c r="C7017">
        <v>65426400</v>
      </c>
      <c r="D7017">
        <v>0.81499999999999995</v>
      </c>
      <c r="E7017">
        <v>103</v>
      </c>
      <c r="F7017">
        <v>136</v>
      </c>
      <c r="I7017" t="s">
        <v>1813</v>
      </c>
      <c r="J7017">
        <v>12780000</v>
      </c>
      <c r="K7017">
        <v>12780400</v>
      </c>
      <c r="L7017">
        <v>0.61250000000000004</v>
      </c>
      <c r="M7017">
        <v>70</v>
      </c>
      <c r="N7017">
        <v>84</v>
      </c>
    </row>
    <row r="7018" spans="1:14" x14ac:dyDescent="0.2">
      <c r="A7018" t="s">
        <v>1809</v>
      </c>
      <c r="B7018">
        <v>65477600</v>
      </c>
      <c r="C7018">
        <v>65478000</v>
      </c>
      <c r="D7018">
        <v>0.69750000000000001</v>
      </c>
      <c r="E7018">
        <v>91</v>
      </c>
      <c r="F7018">
        <v>111</v>
      </c>
      <c r="I7018" t="s">
        <v>1813</v>
      </c>
      <c r="J7018">
        <v>12792400</v>
      </c>
      <c r="K7018">
        <v>12792800</v>
      </c>
      <c r="L7018">
        <v>0.86250000000000004</v>
      </c>
      <c r="M7018">
        <v>125</v>
      </c>
      <c r="N7018">
        <v>132</v>
      </c>
    </row>
    <row r="7019" spans="1:14" x14ac:dyDescent="0.2">
      <c r="A7019" t="s">
        <v>1809</v>
      </c>
      <c r="B7019">
        <v>65578800</v>
      </c>
      <c r="C7019">
        <v>65579200</v>
      </c>
      <c r="D7019">
        <v>0.90249999999999997</v>
      </c>
      <c r="E7019">
        <v>127</v>
      </c>
      <c r="F7019">
        <v>135</v>
      </c>
      <c r="I7019" t="s">
        <v>1813</v>
      </c>
      <c r="J7019">
        <v>12807200</v>
      </c>
      <c r="K7019">
        <v>12807600</v>
      </c>
      <c r="L7019">
        <v>0.54500000000000004</v>
      </c>
      <c r="M7019">
        <v>53</v>
      </c>
      <c r="N7019">
        <v>57</v>
      </c>
    </row>
    <row r="7020" spans="1:14" x14ac:dyDescent="0.2">
      <c r="A7020" t="s">
        <v>1809</v>
      </c>
      <c r="B7020">
        <v>65588400</v>
      </c>
      <c r="C7020">
        <v>65588800</v>
      </c>
      <c r="D7020">
        <v>0.60750000000000004</v>
      </c>
      <c r="E7020">
        <v>98</v>
      </c>
      <c r="F7020">
        <v>147</v>
      </c>
      <c r="I7020" t="s">
        <v>1813</v>
      </c>
      <c r="J7020">
        <v>12833200</v>
      </c>
      <c r="K7020">
        <v>12833600</v>
      </c>
      <c r="L7020">
        <v>0.59499999999999997</v>
      </c>
      <c r="M7020">
        <v>73</v>
      </c>
      <c r="N7020">
        <v>90</v>
      </c>
    </row>
    <row r="7021" spans="1:14" x14ac:dyDescent="0.2">
      <c r="A7021" t="s">
        <v>1809</v>
      </c>
      <c r="B7021">
        <v>65592800</v>
      </c>
      <c r="C7021">
        <v>65593200</v>
      </c>
      <c r="D7021">
        <v>0.53500000000000003</v>
      </c>
      <c r="E7021">
        <v>72</v>
      </c>
      <c r="F7021">
        <v>87</v>
      </c>
      <c r="I7021" t="s">
        <v>1813</v>
      </c>
      <c r="J7021">
        <v>12845200</v>
      </c>
      <c r="K7021">
        <v>12845600</v>
      </c>
      <c r="L7021">
        <v>0.67</v>
      </c>
      <c r="M7021">
        <v>73</v>
      </c>
      <c r="N7021">
        <v>89</v>
      </c>
    </row>
    <row r="7022" spans="1:14" x14ac:dyDescent="0.2">
      <c r="A7022" t="s">
        <v>1809</v>
      </c>
      <c r="B7022">
        <v>65596800</v>
      </c>
      <c r="C7022">
        <v>65597200</v>
      </c>
      <c r="D7022">
        <v>0.63</v>
      </c>
      <c r="E7022">
        <v>110</v>
      </c>
      <c r="F7022">
        <v>156</v>
      </c>
      <c r="I7022" t="s">
        <v>1813</v>
      </c>
      <c r="J7022">
        <v>12848000</v>
      </c>
      <c r="K7022">
        <v>12848400</v>
      </c>
      <c r="L7022">
        <v>0.71250000000000002</v>
      </c>
      <c r="M7022">
        <v>83</v>
      </c>
      <c r="N7022">
        <v>95</v>
      </c>
    </row>
    <row r="7023" spans="1:14" x14ac:dyDescent="0.2">
      <c r="A7023" t="s">
        <v>1809</v>
      </c>
      <c r="B7023">
        <v>65597200</v>
      </c>
      <c r="C7023">
        <v>65597600</v>
      </c>
      <c r="D7023">
        <v>0.78749999999999998</v>
      </c>
      <c r="E7023">
        <v>95</v>
      </c>
      <c r="F7023">
        <v>104</v>
      </c>
      <c r="I7023" t="s">
        <v>1813</v>
      </c>
      <c r="J7023">
        <v>12886400</v>
      </c>
      <c r="K7023">
        <v>12886800</v>
      </c>
      <c r="L7023">
        <v>0.5625</v>
      </c>
      <c r="M7023">
        <v>66</v>
      </c>
      <c r="N7023">
        <v>78</v>
      </c>
    </row>
    <row r="7024" spans="1:14" x14ac:dyDescent="0.2">
      <c r="A7024" t="s">
        <v>1809</v>
      </c>
      <c r="B7024">
        <v>65670400</v>
      </c>
      <c r="C7024">
        <v>65670800</v>
      </c>
      <c r="D7024">
        <v>0.58250000000000002</v>
      </c>
      <c r="E7024">
        <v>69</v>
      </c>
      <c r="F7024">
        <v>80</v>
      </c>
      <c r="I7024" t="s">
        <v>1813</v>
      </c>
      <c r="J7024">
        <v>12893200</v>
      </c>
      <c r="K7024">
        <v>12893600</v>
      </c>
      <c r="L7024">
        <v>0.66</v>
      </c>
      <c r="M7024">
        <v>74</v>
      </c>
      <c r="N7024">
        <v>75</v>
      </c>
    </row>
    <row r="7025" spans="1:14" x14ac:dyDescent="0.2">
      <c r="A7025" t="s">
        <v>1809</v>
      </c>
      <c r="B7025">
        <v>65677200</v>
      </c>
      <c r="C7025">
        <v>65677600</v>
      </c>
      <c r="D7025">
        <v>0.61</v>
      </c>
      <c r="E7025">
        <v>77</v>
      </c>
      <c r="F7025">
        <v>104</v>
      </c>
      <c r="I7025" t="s">
        <v>1813</v>
      </c>
      <c r="J7025">
        <v>12895200</v>
      </c>
      <c r="K7025">
        <v>12895600</v>
      </c>
      <c r="L7025">
        <v>0.69499999999999995</v>
      </c>
      <c r="M7025">
        <v>84</v>
      </c>
      <c r="N7025">
        <v>113</v>
      </c>
    </row>
    <row r="7026" spans="1:14" x14ac:dyDescent="0.2">
      <c r="A7026" t="s">
        <v>1809</v>
      </c>
      <c r="B7026">
        <v>65809600</v>
      </c>
      <c r="C7026">
        <v>65810000</v>
      </c>
      <c r="D7026">
        <v>0.8175</v>
      </c>
      <c r="E7026">
        <v>136</v>
      </c>
      <c r="F7026">
        <v>199</v>
      </c>
      <c r="I7026" t="s">
        <v>1813</v>
      </c>
      <c r="J7026">
        <v>12900800</v>
      </c>
      <c r="K7026">
        <v>12901200</v>
      </c>
      <c r="L7026">
        <v>0.79</v>
      </c>
      <c r="M7026">
        <v>80</v>
      </c>
      <c r="N7026">
        <v>81</v>
      </c>
    </row>
    <row r="7027" spans="1:14" x14ac:dyDescent="0.2">
      <c r="A7027" t="s">
        <v>1809</v>
      </c>
      <c r="B7027">
        <v>65810000</v>
      </c>
      <c r="C7027">
        <v>65810400</v>
      </c>
      <c r="D7027">
        <v>0.5675</v>
      </c>
      <c r="E7027">
        <v>112</v>
      </c>
      <c r="F7027">
        <v>194</v>
      </c>
      <c r="I7027" t="s">
        <v>1813</v>
      </c>
      <c r="J7027">
        <v>12902000</v>
      </c>
      <c r="K7027">
        <v>12902400</v>
      </c>
      <c r="L7027">
        <v>0.74</v>
      </c>
      <c r="M7027">
        <v>101</v>
      </c>
      <c r="N7027">
        <v>128</v>
      </c>
    </row>
    <row r="7028" spans="1:14" x14ac:dyDescent="0.2">
      <c r="A7028" t="s">
        <v>1809</v>
      </c>
      <c r="B7028">
        <v>65822800</v>
      </c>
      <c r="C7028">
        <v>65823200</v>
      </c>
      <c r="D7028">
        <v>0.97499999999999998</v>
      </c>
      <c r="E7028">
        <v>202</v>
      </c>
      <c r="F7028">
        <v>256</v>
      </c>
      <c r="I7028" t="s">
        <v>1813</v>
      </c>
      <c r="J7028">
        <v>12902400</v>
      </c>
      <c r="K7028">
        <v>12902800</v>
      </c>
      <c r="L7028">
        <v>0.67</v>
      </c>
      <c r="M7028">
        <v>63</v>
      </c>
      <c r="N7028">
        <v>65</v>
      </c>
    </row>
    <row r="7029" spans="1:14" x14ac:dyDescent="0.2">
      <c r="A7029" t="s">
        <v>1809</v>
      </c>
      <c r="B7029">
        <v>65824400</v>
      </c>
      <c r="C7029">
        <v>65824800</v>
      </c>
      <c r="D7029">
        <v>0.61250000000000004</v>
      </c>
      <c r="E7029">
        <v>69</v>
      </c>
      <c r="F7029">
        <v>85</v>
      </c>
      <c r="I7029" t="s">
        <v>1813</v>
      </c>
      <c r="J7029">
        <v>12903200</v>
      </c>
      <c r="K7029">
        <v>12903600</v>
      </c>
      <c r="L7029">
        <v>0.77749999999999997</v>
      </c>
      <c r="M7029">
        <v>72</v>
      </c>
      <c r="N7029">
        <v>74</v>
      </c>
    </row>
    <row r="7030" spans="1:14" x14ac:dyDescent="0.2">
      <c r="A7030" t="s">
        <v>1809</v>
      </c>
      <c r="B7030">
        <v>65903200</v>
      </c>
      <c r="C7030">
        <v>65903600</v>
      </c>
      <c r="D7030">
        <v>0.53749999999999998</v>
      </c>
      <c r="E7030">
        <v>129</v>
      </c>
      <c r="F7030">
        <v>333</v>
      </c>
      <c r="I7030" t="s">
        <v>1813</v>
      </c>
      <c r="J7030">
        <v>12904400</v>
      </c>
      <c r="K7030">
        <v>12904800</v>
      </c>
      <c r="L7030">
        <v>0.6875</v>
      </c>
      <c r="M7030">
        <v>67</v>
      </c>
      <c r="N7030">
        <v>67</v>
      </c>
    </row>
    <row r="7031" spans="1:14" x14ac:dyDescent="0.2">
      <c r="A7031" t="s">
        <v>1809</v>
      </c>
      <c r="B7031">
        <v>65903600</v>
      </c>
      <c r="C7031">
        <v>65904000</v>
      </c>
      <c r="D7031">
        <v>0.6875</v>
      </c>
      <c r="E7031">
        <v>90</v>
      </c>
      <c r="F7031">
        <v>106</v>
      </c>
      <c r="I7031" t="s">
        <v>1813</v>
      </c>
      <c r="J7031">
        <v>12907200</v>
      </c>
      <c r="K7031">
        <v>12907600</v>
      </c>
      <c r="L7031">
        <v>0.64749999999999996</v>
      </c>
      <c r="M7031">
        <v>62</v>
      </c>
      <c r="N7031">
        <v>67</v>
      </c>
    </row>
    <row r="7032" spans="1:14" x14ac:dyDescent="0.2">
      <c r="A7032" t="s">
        <v>1809</v>
      </c>
      <c r="B7032">
        <v>66080000</v>
      </c>
      <c r="C7032">
        <v>66080400</v>
      </c>
      <c r="D7032">
        <v>0.495</v>
      </c>
      <c r="E7032">
        <v>72</v>
      </c>
      <c r="F7032">
        <v>124</v>
      </c>
      <c r="I7032" t="s">
        <v>1813</v>
      </c>
      <c r="J7032">
        <v>12912400</v>
      </c>
      <c r="K7032">
        <v>12912800</v>
      </c>
      <c r="L7032">
        <v>0.81499999999999995</v>
      </c>
      <c r="M7032">
        <v>91</v>
      </c>
      <c r="N7032">
        <v>102</v>
      </c>
    </row>
    <row r="7033" spans="1:14" x14ac:dyDescent="0.2">
      <c r="A7033" t="s">
        <v>1809</v>
      </c>
      <c r="B7033">
        <v>66084400</v>
      </c>
      <c r="C7033">
        <v>66084800</v>
      </c>
      <c r="D7033">
        <v>0.505</v>
      </c>
      <c r="E7033">
        <v>99</v>
      </c>
      <c r="F7033">
        <v>157</v>
      </c>
      <c r="I7033" t="s">
        <v>1813</v>
      </c>
      <c r="J7033">
        <v>12917200</v>
      </c>
      <c r="K7033">
        <v>12917600</v>
      </c>
      <c r="L7033">
        <v>0.77249999999999996</v>
      </c>
      <c r="M7033">
        <v>73</v>
      </c>
      <c r="N7033">
        <v>81</v>
      </c>
    </row>
    <row r="7034" spans="1:14" x14ac:dyDescent="0.2">
      <c r="A7034" t="s">
        <v>1809</v>
      </c>
      <c r="B7034">
        <v>66084800</v>
      </c>
      <c r="C7034">
        <v>66085200</v>
      </c>
      <c r="D7034">
        <v>0.66</v>
      </c>
      <c r="E7034">
        <v>84</v>
      </c>
      <c r="F7034">
        <v>113</v>
      </c>
      <c r="I7034" t="s">
        <v>1813</v>
      </c>
      <c r="J7034">
        <v>12943200</v>
      </c>
      <c r="K7034">
        <v>12943600</v>
      </c>
      <c r="L7034">
        <v>0.52500000000000002</v>
      </c>
      <c r="M7034">
        <v>79</v>
      </c>
      <c r="N7034">
        <v>123</v>
      </c>
    </row>
    <row r="7035" spans="1:14" x14ac:dyDescent="0.2">
      <c r="A7035" t="s">
        <v>1809</v>
      </c>
      <c r="B7035">
        <v>66124800</v>
      </c>
      <c r="C7035">
        <v>66125200</v>
      </c>
      <c r="D7035">
        <v>0.34250000000000003</v>
      </c>
      <c r="E7035">
        <v>74</v>
      </c>
      <c r="F7035">
        <v>149</v>
      </c>
      <c r="I7035" t="s">
        <v>1813</v>
      </c>
      <c r="J7035">
        <v>12947200</v>
      </c>
      <c r="K7035">
        <v>12947600</v>
      </c>
      <c r="L7035">
        <v>0.4</v>
      </c>
      <c r="M7035">
        <v>49</v>
      </c>
      <c r="N7035">
        <v>61</v>
      </c>
    </row>
    <row r="7036" spans="1:14" x14ac:dyDescent="0.2">
      <c r="A7036" t="s">
        <v>1809</v>
      </c>
      <c r="B7036">
        <v>66125200</v>
      </c>
      <c r="C7036">
        <v>66125600</v>
      </c>
      <c r="D7036">
        <v>0.78</v>
      </c>
      <c r="E7036">
        <v>103</v>
      </c>
      <c r="F7036">
        <v>137</v>
      </c>
      <c r="I7036" t="s">
        <v>1813</v>
      </c>
      <c r="J7036">
        <v>12958400</v>
      </c>
      <c r="K7036">
        <v>12958800</v>
      </c>
      <c r="L7036">
        <v>0.47249999999999998</v>
      </c>
      <c r="M7036">
        <v>47</v>
      </c>
      <c r="N7036">
        <v>58</v>
      </c>
    </row>
    <row r="7037" spans="1:14" x14ac:dyDescent="0.2">
      <c r="A7037" t="s">
        <v>1809</v>
      </c>
      <c r="B7037">
        <v>66161600</v>
      </c>
      <c r="C7037">
        <v>66162000</v>
      </c>
      <c r="D7037">
        <v>0.95750000000000002</v>
      </c>
      <c r="E7037">
        <v>184</v>
      </c>
      <c r="F7037">
        <v>224</v>
      </c>
      <c r="I7037" t="s">
        <v>1813</v>
      </c>
      <c r="J7037">
        <v>12992000</v>
      </c>
      <c r="K7037">
        <v>12992400</v>
      </c>
      <c r="L7037">
        <v>0.58499999999999996</v>
      </c>
      <c r="M7037">
        <v>53</v>
      </c>
      <c r="N7037">
        <v>57</v>
      </c>
    </row>
    <row r="7038" spans="1:14" x14ac:dyDescent="0.2">
      <c r="A7038" t="s">
        <v>1809</v>
      </c>
      <c r="B7038">
        <v>66648800</v>
      </c>
      <c r="C7038">
        <v>66649200</v>
      </c>
      <c r="D7038">
        <v>0.70250000000000001</v>
      </c>
      <c r="E7038">
        <v>129</v>
      </c>
      <c r="F7038">
        <v>225</v>
      </c>
      <c r="I7038" t="s">
        <v>1813</v>
      </c>
      <c r="J7038">
        <v>12995600</v>
      </c>
      <c r="K7038">
        <v>12996000</v>
      </c>
      <c r="L7038">
        <v>0.67</v>
      </c>
      <c r="M7038">
        <v>60</v>
      </c>
      <c r="N7038">
        <v>58</v>
      </c>
    </row>
    <row r="7039" spans="1:14" x14ac:dyDescent="0.2">
      <c r="A7039" t="s">
        <v>1809</v>
      </c>
      <c r="B7039">
        <v>66678800</v>
      </c>
      <c r="C7039">
        <v>66679200</v>
      </c>
      <c r="D7039">
        <v>0.51749999999999996</v>
      </c>
      <c r="E7039">
        <v>98</v>
      </c>
      <c r="F7039">
        <v>194</v>
      </c>
      <c r="I7039" t="s">
        <v>1813</v>
      </c>
      <c r="J7039">
        <v>12996000</v>
      </c>
      <c r="K7039">
        <v>12996400</v>
      </c>
      <c r="L7039">
        <v>0.67749999999999999</v>
      </c>
      <c r="M7039">
        <v>62</v>
      </c>
      <c r="N7039">
        <v>70</v>
      </c>
    </row>
    <row r="7040" spans="1:14" x14ac:dyDescent="0.2">
      <c r="A7040" t="s">
        <v>1809</v>
      </c>
      <c r="B7040">
        <v>66790000</v>
      </c>
      <c r="C7040">
        <v>66790400</v>
      </c>
      <c r="D7040">
        <v>0.82499999999999996</v>
      </c>
      <c r="E7040">
        <v>150</v>
      </c>
      <c r="F7040">
        <v>220</v>
      </c>
      <c r="I7040" t="s">
        <v>1813</v>
      </c>
      <c r="J7040">
        <v>12998400</v>
      </c>
      <c r="K7040">
        <v>12998800</v>
      </c>
      <c r="L7040">
        <v>0.4</v>
      </c>
      <c r="M7040">
        <v>42</v>
      </c>
      <c r="N7040">
        <v>60</v>
      </c>
    </row>
    <row r="7041" spans="1:14" x14ac:dyDescent="0.2">
      <c r="A7041" t="s">
        <v>1809</v>
      </c>
      <c r="B7041">
        <v>66796800</v>
      </c>
      <c r="C7041">
        <v>66797200</v>
      </c>
      <c r="D7041">
        <v>0.56000000000000005</v>
      </c>
      <c r="E7041">
        <v>76</v>
      </c>
      <c r="F7041">
        <v>94</v>
      </c>
      <c r="I7041" t="s">
        <v>1813</v>
      </c>
      <c r="J7041">
        <v>13001200</v>
      </c>
      <c r="K7041">
        <v>13001600</v>
      </c>
      <c r="L7041">
        <v>0.40250000000000002</v>
      </c>
      <c r="M7041">
        <v>48</v>
      </c>
      <c r="N7041">
        <v>59</v>
      </c>
    </row>
    <row r="7042" spans="1:14" x14ac:dyDescent="0.2">
      <c r="A7042" t="s">
        <v>1809</v>
      </c>
      <c r="B7042">
        <v>66797200</v>
      </c>
      <c r="C7042">
        <v>66797600</v>
      </c>
      <c r="D7042">
        <v>0.87749999999999995</v>
      </c>
      <c r="E7042">
        <v>92</v>
      </c>
      <c r="F7042">
        <v>86</v>
      </c>
      <c r="I7042" t="s">
        <v>1813</v>
      </c>
      <c r="J7042">
        <v>13030000</v>
      </c>
      <c r="K7042">
        <v>13030400</v>
      </c>
      <c r="L7042">
        <v>0.77749999999999997</v>
      </c>
      <c r="M7042">
        <v>96</v>
      </c>
      <c r="N7042">
        <v>98</v>
      </c>
    </row>
    <row r="7043" spans="1:14" x14ac:dyDescent="0.2">
      <c r="A7043" t="s">
        <v>1809</v>
      </c>
      <c r="B7043">
        <v>66994400</v>
      </c>
      <c r="C7043">
        <v>66994800</v>
      </c>
      <c r="D7043">
        <v>0.47</v>
      </c>
      <c r="E7043">
        <v>74</v>
      </c>
      <c r="F7043">
        <v>106</v>
      </c>
      <c r="I7043" t="s">
        <v>1813</v>
      </c>
      <c r="J7043">
        <v>13044400</v>
      </c>
      <c r="K7043">
        <v>13044800</v>
      </c>
      <c r="L7043">
        <v>0.76500000000000001</v>
      </c>
      <c r="M7043">
        <v>82</v>
      </c>
      <c r="N7043">
        <v>84</v>
      </c>
    </row>
    <row r="7044" spans="1:14" x14ac:dyDescent="0.2">
      <c r="A7044" t="s">
        <v>1809</v>
      </c>
      <c r="B7044">
        <v>67066800</v>
      </c>
      <c r="C7044">
        <v>67067200</v>
      </c>
      <c r="D7044">
        <v>0.28999999999999998</v>
      </c>
      <c r="E7044">
        <v>49</v>
      </c>
      <c r="F7044">
        <v>90</v>
      </c>
      <c r="I7044" t="s">
        <v>1813</v>
      </c>
      <c r="J7044">
        <v>13048800</v>
      </c>
      <c r="K7044">
        <v>13049200</v>
      </c>
      <c r="L7044">
        <v>0.67</v>
      </c>
      <c r="M7044">
        <v>63</v>
      </c>
      <c r="N7044">
        <v>69</v>
      </c>
    </row>
    <row r="7045" spans="1:14" x14ac:dyDescent="0.2">
      <c r="A7045" t="s">
        <v>1809</v>
      </c>
      <c r="B7045">
        <v>67095600</v>
      </c>
      <c r="C7045">
        <v>67096000</v>
      </c>
      <c r="D7045">
        <v>0.64249999999999996</v>
      </c>
      <c r="E7045">
        <v>95</v>
      </c>
      <c r="F7045">
        <v>161</v>
      </c>
      <c r="I7045" t="s">
        <v>1813</v>
      </c>
      <c r="J7045">
        <v>13049200</v>
      </c>
      <c r="K7045">
        <v>13049600</v>
      </c>
      <c r="L7045">
        <v>0.70250000000000001</v>
      </c>
      <c r="M7045">
        <v>72</v>
      </c>
      <c r="N7045">
        <v>88</v>
      </c>
    </row>
    <row r="7046" spans="1:14" x14ac:dyDescent="0.2">
      <c r="A7046" t="s">
        <v>1809</v>
      </c>
      <c r="B7046">
        <v>67224400</v>
      </c>
      <c r="C7046">
        <v>67224800</v>
      </c>
      <c r="D7046">
        <v>0.5675</v>
      </c>
      <c r="E7046">
        <v>88</v>
      </c>
      <c r="F7046">
        <v>117</v>
      </c>
      <c r="I7046" t="s">
        <v>1813</v>
      </c>
      <c r="J7046">
        <v>13056400</v>
      </c>
      <c r="K7046">
        <v>13056800</v>
      </c>
      <c r="L7046">
        <v>0.83499999999999996</v>
      </c>
      <c r="M7046">
        <v>118</v>
      </c>
      <c r="N7046">
        <v>155</v>
      </c>
    </row>
    <row r="7047" spans="1:14" x14ac:dyDescent="0.2">
      <c r="A7047" t="s">
        <v>1809</v>
      </c>
      <c r="B7047">
        <v>67322400</v>
      </c>
      <c r="C7047">
        <v>67322800</v>
      </c>
      <c r="D7047">
        <v>0.47499999999999998</v>
      </c>
      <c r="E7047">
        <v>73</v>
      </c>
      <c r="F7047">
        <v>110</v>
      </c>
      <c r="I7047" t="s">
        <v>1813</v>
      </c>
      <c r="J7047">
        <v>13068000</v>
      </c>
      <c r="K7047">
        <v>13068400</v>
      </c>
      <c r="L7047">
        <v>0.79249999999999998</v>
      </c>
      <c r="M7047">
        <v>76</v>
      </c>
      <c r="N7047">
        <v>78</v>
      </c>
    </row>
    <row r="7048" spans="1:14" x14ac:dyDescent="0.2">
      <c r="A7048" t="s">
        <v>1809</v>
      </c>
      <c r="B7048">
        <v>67340800</v>
      </c>
      <c r="C7048">
        <v>67341200</v>
      </c>
      <c r="D7048">
        <v>0.82750000000000001</v>
      </c>
      <c r="E7048">
        <v>94</v>
      </c>
      <c r="F7048">
        <v>99</v>
      </c>
      <c r="I7048" t="s">
        <v>1813</v>
      </c>
      <c r="J7048">
        <v>13076000</v>
      </c>
      <c r="K7048">
        <v>13076400</v>
      </c>
      <c r="L7048">
        <v>0.76249999999999996</v>
      </c>
      <c r="M7048">
        <v>74</v>
      </c>
      <c r="N7048">
        <v>84</v>
      </c>
    </row>
    <row r="7049" spans="1:14" x14ac:dyDescent="0.2">
      <c r="A7049" t="s">
        <v>1809</v>
      </c>
      <c r="B7049">
        <v>67341200</v>
      </c>
      <c r="C7049">
        <v>67341600</v>
      </c>
      <c r="D7049">
        <v>0.6</v>
      </c>
      <c r="E7049">
        <v>84</v>
      </c>
      <c r="F7049">
        <v>119</v>
      </c>
      <c r="I7049" t="s">
        <v>1813</v>
      </c>
      <c r="J7049">
        <v>13094400</v>
      </c>
      <c r="K7049">
        <v>13094800</v>
      </c>
      <c r="L7049">
        <v>0.66</v>
      </c>
      <c r="M7049">
        <v>68</v>
      </c>
      <c r="N7049">
        <v>76</v>
      </c>
    </row>
    <row r="7050" spans="1:14" x14ac:dyDescent="0.2">
      <c r="A7050" t="s">
        <v>1809</v>
      </c>
      <c r="B7050">
        <v>67354800</v>
      </c>
      <c r="C7050">
        <v>67355200</v>
      </c>
      <c r="D7050">
        <v>0.745</v>
      </c>
      <c r="E7050">
        <v>89</v>
      </c>
      <c r="F7050">
        <v>107</v>
      </c>
      <c r="I7050" t="s">
        <v>1813</v>
      </c>
      <c r="J7050">
        <v>13134000</v>
      </c>
      <c r="K7050">
        <v>13134400</v>
      </c>
      <c r="L7050">
        <v>0.57499999999999996</v>
      </c>
      <c r="M7050">
        <v>53</v>
      </c>
      <c r="N7050">
        <v>58</v>
      </c>
    </row>
    <row r="7051" spans="1:14" x14ac:dyDescent="0.2">
      <c r="A7051" t="s">
        <v>1809</v>
      </c>
      <c r="B7051">
        <v>67356400</v>
      </c>
      <c r="C7051">
        <v>67356800</v>
      </c>
      <c r="D7051">
        <v>0.88</v>
      </c>
      <c r="E7051">
        <v>144</v>
      </c>
      <c r="F7051">
        <v>170</v>
      </c>
      <c r="I7051" t="s">
        <v>1813</v>
      </c>
      <c r="J7051">
        <v>13162400</v>
      </c>
      <c r="K7051">
        <v>13162800</v>
      </c>
      <c r="L7051">
        <v>0.495</v>
      </c>
      <c r="M7051">
        <v>54</v>
      </c>
      <c r="N7051">
        <v>65</v>
      </c>
    </row>
    <row r="7052" spans="1:14" x14ac:dyDescent="0.2">
      <c r="A7052" t="s">
        <v>1809</v>
      </c>
      <c r="B7052">
        <v>67357200</v>
      </c>
      <c r="C7052">
        <v>67357600</v>
      </c>
      <c r="D7052">
        <v>0.55249999999999999</v>
      </c>
      <c r="E7052">
        <v>69</v>
      </c>
      <c r="F7052">
        <v>86</v>
      </c>
      <c r="I7052" t="s">
        <v>1813</v>
      </c>
      <c r="J7052">
        <v>13180400</v>
      </c>
      <c r="K7052">
        <v>13180800</v>
      </c>
      <c r="L7052">
        <v>0.61750000000000005</v>
      </c>
      <c r="M7052">
        <v>83</v>
      </c>
      <c r="N7052">
        <v>127</v>
      </c>
    </row>
    <row r="7053" spans="1:14" x14ac:dyDescent="0.2">
      <c r="A7053" t="s">
        <v>1809</v>
      </c>
      <c r="B7053">
        <v>67357600</v>
      </c>
      <c r="C7053">
        <v>67358000</v>
      </c>
      <c r="D7053">
        <v>0.67500000000000004</v>
      </c>
      <c r="E7053">
        <v>80</v>
      </c>
      <c r="F7053">
        <v>96</v>
      </c>
      <c r="I7053" t="s">
        <v>1813</v>
      </c>
      <c r="J7053">
        <v>13210800</v>
      </c>
      <c r="K7053">
        <v>13211200</v>
      </c>
      <c r="L7053">
        <v>0.61750000000000005</v>
      </c>
      <c r="M7053">
        <v>58</v>
      </c>
      <c r="N7053">
        <v>62</v>
      </c>
    </row>
    <row r="7054" spans="1:14" x14ac:dyDescent="0.2">
      <c r="A7054" t="s">
        <v>1809</v>
      </c>
      <c r="B7054">
        <v>67397600</v>
      </c>
      <c r="C7054">
        <v>67398000</v>
      </c>
      <c r="D7054">
        <v>0.63249999999999995</v>
      </c>
      <c r="E7054">
        <v>96</v>
      </c>
      <c r="F7054">
        <v>150</v>
      </c>
      <c r="I7054" t="s">
        <v>1813</v>
      </c>
      <c r="J7054">
        <v>13213600</v>
      </c>
      <c r="K7054">
        <v>13214000</v>
      </c>
      <c r="L7054">
        <v>0.83750000000000002</v>
      </c>
      <c r="M7054">
        <v>131</v>
      </c>
      <c r="N7054">
        <v>144</v>
      </c>
    </row>
    <row r="7055" spans="1:14" x14ac:dyDescent="0.2">
      <c r="A7055" t="s">
        <v>1809</v>
      </c>
      <c r="B7055">
        <v>67439200</v>
      </c>
      <c r="C7055">
        <v>67439600</v>
      </c>
      <c r="D7055">
        <v>0.57999999999999996</v>
      </c>
      <c r="E7055">
        <v>107</v>
      </c>
      <c r="F7055">
        <v>203</v>
      </c>
      <c r="I7055" t="s">
        <v>1813</v>
      </c>
      <c r="J7055">
        <v>13214000</v>
      </c>
      <c r="K7055">
        <v>13214400</v>
      </c>
      <c r="L7055">
        <v>0.66249999999999998</v>
      </c>
      <c r="M7055">
        <v>72</v>
      </c>
      <c r="N7055">
        <v>74</v>
      </c>
    </row>
    <row r="7056" spans="1:14" x14ac:dyDescent="0.2">
      <c r="A7056" t="s">
        <v>1809</v>
      </c>
      <c r="B7056">
        <v>67546800</v>
      </c>
      <c r="C7056">
        <v>67547200</v>
      </c>
      <c r="D7056">
        <v>0.86750000000000005</v>
      </c>
      <c r="E7056">
        <v>166</v>
      </c>
      <c r="F7056">
        <v>235</v>
      </c>
      <c r="I7056" t="s">
        <v>1813</v>
      </c>
      <c r="J7056">
        <v>13215200</v>
      </c>
      <c r="K7056">
        <v>13215600</v>
      </c>
      <c r="L7056">
        <v>0.66749999999999998</v>
      </c>
      <c r="M7056">
        <v>77</v>
      </c>
      <c r="N7056">
        <v>85</v>
      </c>
    </row>
    <row r="7057" spans="1:14" x14ac:dyDescent="0.2">
      <c r="A7057" t="s">
        <v>1809</v>
      </c>
      <c r="B7057">
        <v>67813600</v>
      </c>
      <c r="C7057">
        <v>67814000</v>
      </c>
      <c r="D7057">
        <v>0.94499999999999995</v>
      </c>
      <c r="E7057">
        <v>188</v>
      </c>
      <c r="F7057">
        <v>276</v>
      </c>
      <c r="I7057" t="s">
        <v>1813</v>
      </c>
      <c r="J7057">
        <v>13227200</v>
      </c>
      <c r="K7057">
        <v>13227600</v>
      </c>
      <c r="L7057">
        <v>0.39</v>
      </c>
      <c r="M7057">
        <v>44</v>
      </c>
      <c r="N7057">
        <v>57</v>
      </c>
    </row>
    <row r="7058" spans="1:14" x14ac:dyDescent="0.2">
      <c r="A7058" t="s">
        <v>1809</v>
      </c>
      <c r="B7058">
        <v>67814000</v>
      </c>
      <c r="C7058">
        <v>67814400</v>
      </c>
      <c r="D7058">
        <v>0.59250000000000003</v>
      </c>
      <c r="E7058">
        <v>77</v>
      </c>
      <c r="F7058">
        <v>94</v>
      </c>
      <c r="I7058" t="s">
        <v>1813</v>
      </c>
      <c r="J7058">
        <v>13227600</v>
      </c>
      <c r="K7058">
        <v>13228000</v>
      </c>
      <c r="L7058">
        <v>0.63500000000000001</v>
      </c>
      <c r="M7058">
        <v>73</v>
      </c>
      <c r="N7058">
        <v>77</v>
      </c>
    </row>
    <row r="7059" spans="1:14" x14ac:dyDescent="0.2">
      <c r="A7059" t="s">
        <v>1809</v>
      </c>
      <c r="B7059">
        <v>67834800</v>
      </c>
      <c r="C7059">
        <v>67835200</v>
      </c>
      <c r="D7059">
        <v>0.57250000000000001</v>
      </c>
      <c r="E7059">
        <v>81</v>
      </c>
      <c r="F7059">
        <v>93</v>
      </c>
      <c r="I7059" t="s">
        <v>1813</v>
      </c>
      <c r="J7059">
        <v>13260800</v>
      </c>
      <c r="K7059">
        <v>13261200</v>
      </c>
      <c r="L7059">
        <v>0.47</v>
      </c>
      <c r="M7059">
        <v>51</v>
      </c>
      <c r="N7059">
        <v>64</v>
      </c>
    </row>
    <row r="7060" spans="1:14" x14ac:dyDescent="0.2">
      <c r="A7060" t="s">
        <v>1809</v>
      </c>
      <c r="B7060">
        <v>68131200</v>
      </c>
      <c r="C7060">
        <v>68131600</v>
      </c>
      <c r="D7060">
        <v>0.52249999999999996</v>
      </c>
      <c r="E7060">
        <v>73</v>
      </c>
      <c r="F7060">
        <v>89</v>
      </c>
      <c r="I7060" t="s">
        <v>1813</v>
      </c>
      <c r="J7060">
        <v>13261200</v>
      </c>
      <c r="K7060">
        <v>13261600</v>
      </c>
      <c r="L7060">
        <v>0.72499999999999998</v>
      </c>
      <c r="M7060">
        <v>77</v>
      </c>
      <c r="N7060">
        <v>77</v>
      </c>
    </row>
    <row r="7061" spans="1:14" x14ac:dyDescent="0.2">
      <c r="A7061" t="s">
        <v>1809</v>
      </c>
      <c r="B7061">
        <v>68132400</v>
      </c>
      <c r="C7061">
        <v>68132800</v>
      </c>
      <c r="D7061">
        <v>0.68</v>
      </c>
      <c r="E7061">
        <v>81</v>
      </c>
      <c r="F7061">
        <v>97</v>
      </c>
      <c r="I7061" t="s">
        <v>1813</v>
      </c>
      <c r="J7061">
        <v>13262400</v>
      </c>
      <c r="K7061">
        <v>13262800</v>
      </c>
      <c r="L7061">
        <v>0.57750000000000001</v>
      </c>
      <c r="M7061">
        <v>56</v>
      </c>
      <c r="N7061">
        <v>57</v>
      </c>
    </row>
    <row r="7062" spans="1:14" x14ac:dyDescent="0.2">
      <c r="A7062" t="s">
        <v>1809</v>
      </c>
      <c r="B7062">
        <v>68136000</v>
      </c>
      <c r="C7062">
        <v>68136400</v>
      </c>
      <c r="D7062">
        <v>0.63500000000000001</v>
      </c>
      <c r="E7062">
        <v>88</v>
      </c>
      <c r="F7062">
        <v>124</v>
      </c>
      <c r="I7062" t="s">
        <v>1813</v>
      </c>
      <c r="J7062">
        <v>13263600</v>
      </c>
      <c r="K7062">
        <v>13264000</v>
      </c>
      <c r="L7062">
        <v>0.65749999999999997</v>
      </c>
      <c r="M7062">
        <v>92</v>
      </c>
      <c r="N7062">
        <v>119</v>
      </c>
    </row>
    <row r="7063" spans="1:14" x14ac:dyDescent="0.2">
      <c r="A7063" t="s">
        <v>1809</v>
      </c>
      <c r="B7063">
        <v>68155600</v>
      </c>
      <c r="C7063">
        <v>68156000</v>
      </c>
      <c r="D7063">
        <v>0.24249999999999999</v>
      </c>
      <c r="E7063">
        <v>49</v>
      </c>
      <c r="F7063">
        <v>97</v>
      </c>
      <c r="I7063" t="s">
        <v>1813</v>
      </c>
      <c r="J7063">
        <v>13264000</v>
      </c>
      <c r="K7063">
        <v>13264400</v>
      </c>
      <c r="L7063">
        <v>0.77</v>
      </c>
      <c r="M7063">
        <v>73</v>
      </c>
      <c r="N7063">
        <v>71</v>
      </c>
    </row>
    <row r="7064" spans="1:14" x14ac:dyDescent="0.2">
      <c r="A7064" t="s">
        <v>1809</v>
      </c>
      <c r="B7064">
        <v>68156000</v>
      </c>
      <c r="C7064">
        <v>68156400</v>
      </c>
      <c r="D7064">
        <v>0.53</v>
      </c>
      <c r="E7064">
        <v>90</v>
      </c>
      <c r="F7064">
        <v>126</v>
      </c>
      <c r="I7064" t="s">
        <v>1813</v>
      </c>
      <c r="J7064">
        <v>13266000</v>
      </c>
      <c r="K7064">
        <v>13266400</v>
      </c>
      <c r="L7064">
        <v>0.74250000000000005</v>
      </c>
      <c r="M7064">
        <v>73</v>
      </c>
      <c r="N7064">
        <v>75</v>
      </c>
    </row>
    <row r="7065" spans="1:14" x14ac:dyDescent="0.2">
      <c r="A7065" t="s">
        <v>1809</v>
      </c>
      <c r="B7065">
        <v>68176800</v>
      </c>
      <c r="C7065">
        <v>68177200</v>
      </c>
      <c r="D7065">
        <v>0.59750000000000003</v>
      </c>
      <c r="E7065">
        <v>105</v>
      </c>
      <c r="F7065">
        <v>176</v>
      </c>
      <c r="I7065" t="s">
        <v>1813</v>
      </c>
      <c r="J7065">
        <v>13273600</v>
      </c>
      <c r="K7065">
        <v>13274000</v>
      </c>
      <c r="L7065">
        <v>0.84499999999999997</v>
      </c>
      <c r="M7065">
        <v>81</v>
      </c>
      <c r="N7065">
        <v>81</v>
      </c>
    </row>
    <row r="7066" spans="1:14" x14ac:dyDescent="0.2">
      <c r="A7066" t="s">
        <v>1809</v>
      </c>
      <c r="B7066">
        <v>68177200</v>
      </c>
      <c r="C7066">
        <v>68177600</v>
      </c>
      <c r="D7066">
        <v>0.52</v>
      </c>
      <c r="E7066">
        <v>75</v>
      </c>
      <c r="F7066">
        <v>114</v>
      </c>
      <c r="I7066" t="s">
        <v>1813</v>
      </c>
      <c r="J7066">
        <v>13275200</v>
      </c>
      <c r="K7066">
        <v>13275600</v>
      </c>
      <c r="L7066">
        <v>0.58750000000000002</v>
      </c>
      <c r="M7066">
        <v>54</v>
      </c>
      <c r="N7066">
        <v>56</v>
      </c>
    </row>
    <row r="7067" spans="1:14" x14ac:dyDescent="0.2">
      <c r="A7067" t="s">
        <v>1809</v>
      </c>
      <c r="B7067">
        <v>68208000</v>
      </c>
      <c r="C7067">
        <v>68208400</v>
      </c>
      <c r="D7067">
        <v>0.875</v>
      </c>
      <c r="E7067">
        <v>141</v>
      </c>
      <c r="F7067">
        <v>179</v>
      </c>
      <c r="I7067" t="s">
        <v>1813</v>
      </c>
      <c r="J7067">
        <v>13694000</v>
      </c>
      <c r="K7067">
        <v>13694400</v>
      </c>
      <c r="L7067">
        <v>0.34250000000000003</v>
      </c>
      <c r="M7067">
        <v>52</v>
      </c>
      <c r="N7067">
        <v>69</v>
      </c>
    </row>
    <row r="7068" spans="1:14" x14ac:dyDescent="0.2">
      <c r="A7068" t="s">
        <v>1809</v>
      </c>
      <c r="B7068">
        <v>68238400</v>
      </c>
      <c r="C7068">
        <v>68238800</v>
      </c>
      <c r="D7068">
        <v>0.85499999999999998</v>
      </c>
      <c r="E7068">
        <v>133</v>
      </c>
      <c r="F7068">
        <v>158</v>
      </c>
      <c r="I7068" t="s">
        <v>1813</v>
      </c>
      <c r="J7068">
        <v>13858400</v>
      </c>
      <c r="K7068">
        <v>13858800</v>
      </c>
      <c r="L7068">
        <v>0.67500000000000004</v>
      </c>
      <c r="M7068">
        <v>70</v>
      </c>
      <c r="N7068">
        <v>72</v>
      </c>
    </row>
    <row r="7069" spans="1:14" x14ac:dyDescent="0.2">
      <c r="A7069" t="s">
        <v>1809</v>
      </c>
      <c r="B7069">
        <v>68346400</v>
      </c>
      <c r="C7069">
        <v>68346800</v>
      </c>
      <c r="D7069">
        <v>0.65500000000000003</v>
      </c>
      <c r="E7069">
        <v>94</v>
      </c>
      <c r="F7069">
        <v>100</v>
      </c>
      <c r="I7069" t="s">
        <v>1813</v>
      </c>
      <c r="J7069">
        <v>13885200</v>
      </c>
      <c r="K7069">
        <v>13885600</v>
      </c>
      <c r="L7069">
        <v>0.9</v>
      </c>
      <c r="M7069">
        <v>126</v>
      </c>
      <c r="N7069">
        <v>132</v>
      </c>
    </row>
    <row r="7070" spans="1:14" x14ac:dyDescent="0.2">
      <c r="A7070" t="s">
        <v>1809</v>
      </c>
      <c r="B7070">
        <v>68521600</v>
      </c>
      <c r="C7070">
        <v>68522000</v>
      </c>
      <c r="D7070">
        <v>0.76</v>
      </c>
      <c r="E7070">
        <v>132</v>
      </c>
      <c r="F7070">
        <v>173</v>
      </c>
      <c r="I7070" t="s">
        <v>1813</v>
      </c>
      <c r="J7070">
        <v>13950000</v>
      </c>
      <c r="K7070">
        <v>13950400</v>
      </c>
      <c r="L7070">
        <v>0.69750000000000001</v>
      </c>
      <c r="M7070">
        <v>72</v>
      </c>
      <c r="N7070">
        <v>70</v>
      </c>
    </row>
    <row r="7071" spans="1:14" x14ac:dyDescent="0.2">
      <c r="A7071" t="s">
        <v>1809</v>
      </c>
      <c r="B7071">
        <v>68570000</v>
      </c>
      <c r="C7071">
        <v>68570400</v>
      </c>
      <c r="D7071">
        <v>0.99750000000000005</v>
      </c>
      <c r="E7071">
        <v>202</v>
      </c>
      <c r="F7071">
        <v>273</v>
      </c>
      <c r="I7071" t="s">
        <v>1813</v>
      </c>
      <c r="J7071">
        <v>13957600</v>
      </c>
      <c r="K7071">
        <v>13958000</v>
      </c>
      <c r="L7071">
        <v>0.8</v>
      </c>
      <c r="M7071">
        <v>73</v>
      </c>
      <c r="N7071">
        <v>71</v>
      </c>
    </row>
    <row r="7072" spans="1:14" x14ac:dyDescent="0.2">
      <c r="A7072" t="s">
        <v>1809</v>
      </c>
      <c r="B7072">
        <v>68570400</v>
      </c>
      <c r="C7072">
        <v>68570800</v>
      </c>
      <c r="D7072">
        <v>0.84</v>
      </c>
      <c r="E7072">
        <v>88</v>
      </c>
      <c r="F7072">
        <v>83</v>
      </c>
      <c r="I7072" t="s">
        <v>1813</v>
      </c>
      <c r="J7072">
        <v>13958400</v>
      </c>
      <c r="K7072">
        <v>13958800</v>
      </c>
      <c r="L7072">
        <v>0.67749999999999999</v>
      </c>
      <c r="M7072">
        <v>84</v>
      </c>
      <c r="N7072">
        <v>98</v>
      </c>
    </row>
    <row r="7073" spans="1:14" x14ac:dyDescent="0.2">
      <c r="A7073" t="s">
        <v>1809</v>
      </c>
      <c r="B7073">
        <v>69418400</v>
      </c>
      <c r="C7073">
        <v>69418800</v>
      </c>
      <c r="D7073">
        <v>0.5</v>
      </c>
      <c r="E7073">
        <v>74</v>
      </c>
      <c r="F7073">
        <v>131</v>
      </c>
      <c r="I7073" t="s">
        <v>1813</v>
      </c>
      <c r="J7073">
        <v>13990800</v>
      </c>
      <c r="K7073">
        <v>13991200</v>
      </c>
      <c r="L7073">
        <v>0.36249999999999999</v>
      </c>
      <c r="M7073">
        <v>48</v>
      </c>
      <c r="N7073">
        <v>66</v>
      </c>
    </row>
    <row r="7074" spans="1:14" x14ac:dyDescent="0.2">
      <c r="A7074" t="s">
        <v>1809</v>
      </c>
      <c r="B7074">
        <v>69452800</v>
      </c>
      <c r="C7074">
        <v>69453200</v>
      </c>
      <c r="D7074">
        <v>0.79749999999999999</v>
      </c>
      <c r="E7074">
        <v>101</v>
      </c>
      <c r="F7074">
        <v>125</v>
      </c>
      <c r="I7074" t="s">
        <v>1813</v>
      </c>
      <c r="J7074">
        <v>14016800</v>
      </c>
      <c r="K7074">
        <v>14017200</v>
      </c>
      <c r="L7074">
        <v>0.85</v>
      </c>
      <c r="M7074">
        <v>96</v>
      </c>
      <c r="N7074">
        <v>93</v>
      </c>
    </row>
    <row r="7075" spans="1:14" x14ac:dyDescent="0.2">
      <c r="A7075" t="s">
        <v>1809</v>
      </c>
      <c r="B7075">
        <v>69516800</v>
      </c>
      <c r="C7075">
        <v>69517200</v>
      </c>
      <c r="D7075">
        <v>0.57999999999999996</v>
      </c>
      <c r="E7075">
        <v>97</v>
      </c>
      <c r="F7075">
        <v>176</v>
      </c>
      <c r="I7075" t="s">
        <v>1813</v>
      </c>
      <c r="J7075">
        <v>14116000</v>
      </c>
      <c r="K7075">
        <v>14116400</v>
      </c>
      <c r="L7075">
        <v>0.56000000000000005</v>
      </c>
      <c r="M7075">
        <v>58</v>
      </c>
      <c r="N7075">
        <v>77</v>
      </c>
    </row>
    <row r="7076" spans="1:14" x14ac:dyDescent="0.2">
      <c r="A7076" t="s">
        <v>1809</v>
      </c>
      <c r="B7076">
        <v>69706400</v>
      </c>
      <c r="C7076">
        <v>69706800</v>
      </c>
      <c r="D7076">
        <v>0.72</v>
      </c>
      <c r="E7076">
        <v>112</v>
      </c>
      <c r="F7076">
        <v>152</v>
      </c>
      <c r="I7076" t="s">
        <v>1813</v>
      </c>
      <c r="J7076">
        <v>14117600</v>
      </c>
      <c r="K7076">
        <v>14118000</v>
      </c>
      <c r="L7076">
        <v>0.82499999999999996</v>
      </c>
      <c r="M7076">
        <v>128</v>
      </c>
      <c r="N7076">
        <v>181</v>
      </c>
    </row>
    <row r="7077" spans="1:14" x14ac:dyDescent="0.2">
      <c r="A7077" t="s">
        <v>1809</v>
      </c>
      <c r="B7077">
        <v>69744800</v>
      </c>
      <c r="C7077">
        <v>69745200</v>
      </c>
      <c r="D7077">
        <v>0.73</v>
      </c>
      <c r="E7077">
        <v>87</v>
      </c>
      <c r="F7077">
        <v>115</v>
      </c>
      <c r="I7077" t="s">
        <v>1813</v>
      </c>
      <c r="J7077">
        <v>14142800</v>
      </c>
      <c r="K7077">
        <v>14143200</v>
      </c>
      <c r="L7077">
        <v>0.67749999999999999</v>
      </c>
      <c r="M7077">
        <v>60</v>
      </c>
      <c r="N7077">
        <v>63</v>
      </c>
    </row>
    <row r="7078" spans="1:14" x14ac:dyDescent="0.2">
      <c r="A7078" t="s">
        <v>1809</v>
      </c>
      <c r="B7078">
        <v>69745200</v>
      </c>
      <c r="C7078">
        <v>69745600</v>
      </c>
      <c r="D7078">
        <v>0.86750000000000005</v>
      </c>
      <c r="E7078">
        <v>143</v>
      </c>
      <c r="F7078">
        <v>183</v>
      </c>
      <c r="I7078" t="s">
        <v>1813</v>
      </c>
      <c r="J7078">
        <v>14192000</v>
      </c>
      <c r="K7078">
        <v>14192400</v>
      </c>
      <c r="L7078">
        <v>0.64</v>
      </c>
      <c r="M7078">
        <v>66</v>
      </c>
      <c r="N7078">
        <v>76</v>
      </c>
    </row>
    <row r="7079" spans="1:14" x14ac:dyDescent="0.2">
      <c r="A7079" t="s">
        <v>1809</v>
      </c>
      <c r="B7079">
        <v>69754800</v>
      </c>
      <c r="C7079">
        <v>69755200</v>
      </c>
      <c r="D7079">
        <v>0.61750000000000005</v>
      </c>
      <c r="E7079">
        <v>77</v>
      </c>
      <c r="F7079">
        <v>102</v>
      </c>
      <c r="I7079" t="s">
        <v>1813</v>
      </c>
      <c r="J7079">
        <v>14224800</v>
      </c>
      <c r="K7079">
        <v>14225200</v>
      </c>
      <c r="L7079">
        <v>0.41</v>
      </c>
      <c r="M7079">
        <v>50</v>
      </c>
      <c r="N7079">
        <v>61</v>
      </c>
    </row>
    <row r="7080" spans="1:14" x14ac:dyDescent="0.2">
      <c r="A7080" t="s">
        <v>1809</v>
      </c>
      <c r="B7080">
        <v>69853600</v>
      </c>
      <c r="C7080">
        <v>69854000</v>
      </c>
      <c r="D7080">
        <v>0.52749999999999997</v>
      </c>
      <c r="E7080">
        <v>81</v>
      </c>
      <c r="F7080">
        <v>109</v>
      </c>
      <c r="I7080" t="s">
        <v>1813</v>
      </c>
      <c r="J7080">
        <v>14247200</v>
      </c>
      <c r="K7080">
        <v>14247600</v>
      </c>
      <c r="L7080">
        <v>0.6825</v>
      </c>
      <c r="M7080">
        <v>52</v>
      </c>
      <c r="N7080">
        <v>56</v>
      </c>
    </row>
    <row r="7081" spans="1:14" x14ac:dyDescent="0.2">
      <c r="A7081" t="s">
        <v>1809</v>
      </c>
      <c r="B7081">
        <v>69884400</v>
      </c>
      <c r="C7081">
        <v>69884800</v>
      </c>
      <c r="D7081">
        <v>0.24</v>
      </c>
      <c r="E7081">
        <v>55</v>
      </c>
      <c r="F7081">
        <v>153</v>
      </c>
      <c r="I7081" t="s">
        <v>1813</v>
      </c>
      <c r="J7081">
        <v>14247600</v>
      </c>
      <c r="K7081">
        <v>14248000</v>
      </c>
      <c r="L7081">
        <v>0.71750000000000003</v>
      </c>
      <c r="M7081">
        <v>64</v>
      </c>
      <c r="N7081">
        <v>63</v>
      </c>
    </row>
    <row r="7082" spans="1:14" x14ac:dyDescent="0.2">
      <c r="A7082" t="s">
        <v>1809</v>
      </c>
      <c r="B7082">
        <v>69886800</v>
      </c>
      <c r="C7082">
        <v>69887200</v>
      </c>
      <c r="D7082">
        <v>0.77749999999999997</v>
      </c>
      <c r="E7082">
        <v>143</v>
      </c>
      <c r="F7082">
        <v>260</v>
      </c>
      <c r="I7082" t="s">
        <v>1813</v>
      </c>
      <c r="J7082">
        <v>14248000</v>
      </c>
      <c r="K7082">
        <v>14248400</v>
      </c>
      <c r="L7082">
        <v>0.8</v>
      </c>
      <c r="M7082">
        <v>78</v>
      </c>
      <c r="N7082">
        <v>75</v>
      </c>
    </row>
    <row r="7083" spans="1:14" x14ac:dyDescent="0.2">
      <c r="A7083" t="s">
        <v>1809</v>
      </c>
      <c r="B7083">
        <v>70371200</v>
      </c>
      <c r="C7083">
        <v>70371600</v>
      </c>
      <c r="D7083">
        <v>0.79500000000000004</v>
      </c>
      <c r="E7083">
        <v>129</v>
      </c>
      <c r="F7083">
        <v>192</v>
      </c>
      <c r="I7083" t="s">
        <v>1813</v>
      </c>
      <c r="J7083">
        <v>14253600</v>
      </c>
      <c r="K7083">
        <v>14254000</v>
      </c>
      <c r="L7083">
        <v>0.625</v>
      </c>
      <c r="M7083">
        <v>65</v>
      </c>
      <c r="N7083">
        <v>76</v>
      </c>
    </row>
    <row r="7084" spans="1:14" x14ac:dyDescent="0.2">
      <c r="A7084" t="s">
        <v>1809</v>
      </c>
      <c r="B7084">
        <v>70390000</v>
      </c>
      <c r="C7084">
        <v>70390400</v>
      </c>
      <c r="D7084">
        <v>0.77249999999999996</v>
      </c>
      <c r="E7084">
        <v>97</v>
      </c>
      <c r="F7084">
        <v>124</v>
      </c>
      <c r="I7084" t="s">
        <v>1813</v>
      </c>
      <c r="J7084">
        <v>14317600</v>
      </c>
      <c r="K7084">
        <v>14318000</v>
      </c>
      <c r="L7084">
        <v>0.65</v>
      </c>
      <c r="M7084">
        <v>59</v>
      </c>
      <c r="N7084">
        <v>66</v>
      </c>
    </row>
    <row r="7085" spans="1:14" x14ac:dyDescent="0.2">
      <c r="A7085" t="s">
        <v>1809</v>
      </c>
      <c r="B7085">
        <v>70390800</v>
      </c>
      <c r="C7085">
        <v>70391200</v>
      </c>
      <c r="D7085">
        <v>0.65</v>
      </c>
      <c r="E7085">
        <v>83</v>
      </c>
      <c r="F7085">
        <v>101</v>
      </c>
      <c r="I7085" t="s">
        <v>1813</v>
      </c>
      <c r="J7085">
        <v>14474400</v>
      </c>
      <c r="K7085">
        <v>14474800</v>
      </c>
      <c r="L7085">
        <v>0.55249999999999999</v>
      </c>
      <c r="M7085">
        <v>61</v>
      </c>
      <c r="N7085">
        <v>69</v>
      </c>
    </row>
    <row r="7086" spans="1:14" x14ac:dyDescent="0.2">
      <c r="A7086" t="s">
        <v>1809</v>
      </c>
      <c r="B7086">
        <v>70392000</v>
      </c>
      <c r="C7086">
        <v>70392400</v>
      </c>
      <c r="D7086">
        <v>0.53500000000000003</v>
      </c>
      <c r="E7086">
        <v>77</v>
      </c>
      <c r="F7086">
        <v>100</v>
      </c>
      <c r="I7086" t="s">
        <v>1813</v>
      </c>
      <c r="J7086">
        <v>14492000</v>
      </c>
      <c r="K7086">
        <v>14492400</v>
      </c>
      <c r="L7086">
        <v>0.79500000000000004</v>
      </c>
      <c r="M7086">
        <v>81</v>
      </c>
      <c r="N7086">
        <v>75</v>
      </c>
    </row>
    <row r="7087" spans="1:14" x14ac:dyDescent="0.2">
      <c r="A7087" t="s">
        <v>1809</v>
      </c>
      <c r="B7087">
        <v>70432800</v>
      </c>
      <c r="C7087">
        <v>70433200</v>
      </c>
      <c r="D7087">
        <v>0.36249999999999999</v>
      </c>
      <c r="E7087">
        <v>87</v>
      </c>
      <c r="F7087">
        <v>263</v>
      </c>
      <c r="I7087" t="s">
        <v>1813</v>
      </c>
      <c r="J7087">
        <v>14502000</v>
      </c>
      <c r="K7087">
        <v>14502400</v>
      </c>
      <c r="L7087">
        <v>0.48249999999999998</v>
      </c>
      <c r="M7087">
        <v>68</v>
      </c>
      <c r="N7087">
        <v>84</v>
      </c>
    </row>
    <row r="7088" spans="1:14" x14ac:dyDescent="0.2">
      <c r="A7088" t="s">
        <v>1809</v>
      </c>
      <c r="B7088">
        <v>70484800</v>
      </c>
      <c r="C7088">
        <v>70485200</v>
      </c>
      <c r="D7088">
        <v>0.53500000000000003</v>
      </c>
      <c r="E7088">
        <v>66</v>
      </c>
      <c r="F7088">
        <v>81</v>
      </c>
      <c r="I7088" t="s">
        <v>1813</v>
      </c>
      <c r="J7088">
        <v>14530000</v>
      </c>
      <c r="K7088">
        <v>14530400</v>
      </c>
      <c r="L7088">
        <v>0.75749999999999995</v>
      </c>
      <c r="M7088">
        <v>86</v>
      </c>
      <c r="N7088">
        <v>82</v>
      </c>
    </row>
    <row r="7089" spans="1:14" x14ac:dyDescent="0.2">
      <c r="A7089" t="s">
        <v>1809</v>
      </c>
      <c r="B7089">
        <v>70488800</v>
      </c>
      <c r="C7089">
        <v>70489200</v>
      </c>
      <c r="D7089">
        <v>0.73250000000000004</v>
      </c>
      <c r="E7089">
        <v>94</v>
      </c>
      <c r="F7089">
        <v>104</v>
      </c>
      <c r="I7089" t="s">
        <v>1813</v>
      </c>
      <c r="J7089">
        <v>14530400</v>
      </c>
      <c r="K7089">
        <v>14530800</v>
      </c>
      <c r="L7089">
        <v>0.76</v>
      </c>
      <c r="M7089">
        <v>66</v>
      </c>
      <c r="N7089">
        <v>67</v>
      </c>
    </row>
    <row r="7090" spans="1:14" x14ac:dyDescent="0.2">
      <c r="A7090" t="s">
        <v>1809</v>
      </c>
      <c r="B7090">
        <v>70660800</v>
      </c>
      <c r="C7090">
        <v>70661200</v>
      </c>
      <c r="D7090">
        <v>0.40250000000000002</v>
      </c>
      <c r="E7090">
        <v>64</v>
      </c>
      <c r="F7090">
        <v>84</v>
      </c>
      <c r="I7090" t="s">
        <v>1813</v>
      </c>
      <c r="J7090">
        <v>14550800</v>
      </c>
      <c r="K7090">
        <v>14551200</v>
      </c>
      <c r="L7090">
        <v>0.47749999999999998</v>
      </c>
      <c r="M7090">
        <v>51</v>
      </c>
      <c r="N7090">
        <v>57</v>
      </c>
    </row>
    <row r="7091" spans="1:14" x14ac:dyDescent="0.2">
      <c r="A7091" t="s">
        <v>1809</v>
      </c>
      <c r="B7091">
        <v>70909200</v>
      </c>
      <c r="C7091">
        <v>70909600</v>
      </c>
      <c r="D7091">
        <v>0.33</v>
      </c>
      <c r="E7091">
        <v>53</v>
      </c>
      <c r="F7091">
        <v>79</v>
      </c>
      <c r="I7091" t="s">
        <v>1813</v>
      </c>
      <c r="J7091">
        <v>14606800</v>
      </c>
      <c r="K7091">
        <v>14607200</v>
      </c>
      <c r="L7091">
        <v>0.45500000000000002</v>
      </c>
      <c r="M7091">
        <v>47</v>
      </c>
      <c r="N7091">
        <v>59</v>
      </c>
    </row>
    <row r="7092" spans="1:14" x14ac:dyDescent="0.2">
      <c r="A7092" t="s">
        <v>1809</v>
      </c>
      <c r="B7092">
        <v>70909600</v>
      </c>
      <c r="C7092">
        <v>70910000</v>
      </c>
      <c r="D7092">
        <v>0.62</v>
      </c>
      <c r="E7092">
        <v>96</v>
      </c>
      <c r="F7092">
        <v>141</v>
      </c>
      <c r="I7092" t="s">
        <v>1813</v>
      </c>
      <c r="J7092">
        <v>14628800</v>
      </c>
      <c r="K7092">
        <v>14629200</v>
      </c>
      <c r="L7092">
        <v>0.85250000000000004</v>
      </c>
      <c r="M7092">
        <v>89</v>
      </c>
      <c r="N7092">
        <v>94</v>
      </c>
    </row>
    <row r="7093" spans="1:14" x14ac:dyDescent="0.2">
      <c r="A7093" t="s">
        <v>1809</v>
      </c>
      <c r="B7093">
        <v>71051200</v>
      </c>
      <c r="C7093">
        <v>71051600</v>
      </c>
      <c r="D7093">
        <v>0.53249999999999997</v>
      </c>
      <c r="E7093">
        <v>73</v>
      </c>
      <c r="F7093">
        <v>107</v>
      </c>
      <c r="I7093" t="s">
        <v>1813</v>
      </c>
      <c r="J7093">
        <v>14640400</v>
      </c>
      <c r="K7093">
        <v>14640800</v>
      </c>
      <c r="L7093">
        <v>0.62250000000000005</v>
      </c>
      <c r="M7093">
        <v>55</v>
      </c>
      <c r="N7093">
        <v>56</v>
      </c>
    </row>
    <row r="7094" spans="1:14" x14ac:dyDescent="0.2">
      <c r="A7094" t="s">
        <v>1809</v>
      </c>
      <c r="B7094">
        <v>71055600</v>
      </c>
      <c r="C7094">
        <v>71056000</v>
      </c>
      <c r="D7094">
        <v>0.78249999999999997</v>
      </c>
      <c r="E7094">
        <v>105</v>
      </c>
      <c r="F7094">
        <v>135</v>
      </c>
      <c r="I7094" t="s">
        <v>1813</v>
      </c>
      <c r="J7094">
        <v>14682800</v>
      </c>
      <c r="K7094">
        <v>14683200</v>
      </c>
      <c r="L7094">
        <v>0.62250000000000005</v>
      </c>
      <c r="M7094">
        <v>80</v>
      </c>
      <c r="N7094">
        <v>102</v>
      </c>
    </row>
    <row r="7095" spans="1:14" x14ac:dyDescent="0.2">
      <c r="A7095" t="s">
        <v>1809</v>
      </c>
      <c r="B7095">
        <v>71184800</v>
      </c>
      <c r="C7095">
        <v>71185200</v>
      </c>
      <c r="D7095">
        <v>0.61750000000000005</v>
      </c>
      <c r="E7095">
        <v>84</v>
      </c>
      <c r="F7095">
        <v>107</v>
      </c>
      <c r="I7095" t="s">
        <v>1813</v>
      </c>
      <c r="J7095">
        <v>14685200</v>
      </c>
      <c r="K7095">
        <v>14685600</v>
      </c>
      <c r="L7095">
        <v>0.53500000000000003</v>
      </c>
      <c r="M7095">
        <v>57</v>
      </c>
      <c r="N7095">
        <v>61</v>
      </c>
    </row>
    <row r="7096" spans="1:14" x14ac:dyDescent="0.2">
      <c r="A7096" t="s">
        <v>1809</v>
      </c>
      <c r="B7096">
        <v>71946400</v>
      </c>
      <c r="C7096">
        <v>71946800</v>
      </c>
      <c r="D7096">
        <v>0.48249999999999998</v>
      </c>
      <c r="E7096">
        <v>67</v>
      </c>
      <c r="F7096">
        <v>94</v>
      </c>
      <c r="I7096" t="s">
        <v>1813</v>
      </c>
      <c r="J7096">
        <v>14896000</v>
      </c>
      <c r="K7096">
        <v>14896400</v>
      </c>
      <c r="L7096">
        <v>0.70499999999999996</v>
      </c>
      <c r="M7096">
        <v>75</v>
      </c>
      <c r="N7096">
        <v>85</v>
      </c>
    </row>
    <row r="7097" spans="1:14" x14ac:dyDescent="0.2">
      <c r="A7097" t="s">
        <v>1809</v>
      </c>
      <c r="B7097">
        <v>71953600</v>
      </c>
      <c r="C7097">
        <v>71954000</v>
      </c>
      <c r="D7097">
        <v>0.69499999999999995</v>
      </c>
      <c r="E7097">
        <v>87</v>
      </c>
      <c r="F7097">
        <v>112</v>
      </c>
      <c r="I7097" t="s">
        <v>1813</v>
      </c>
      <c r="J7097">
        <v>15001600</v>
      </c>
      <c r="K7097">
        <v>15002000</v>
      </c>
      <c r="L7097">
        <v>0.4975</v>
      </c>
      <c r="M7097">
        <v>48</v>
      </c>
      <c r="N7097">
        <v>56</v>
      </c>
    </row>
    <row r="7098" spans="1:14" x14ac:dyDescent="0.2">
      <c r="A7098" t="s">
        <v>1809</v>
      </c>
      <c r="B7098">
        <v>72475200</v>
      </c>
      <c r="C7098">
        <v>72475600</v>
      </c>
      <c r="D7098">
        <v>0.4975</v>
      </c>
      <c r="E7098">
        <v>92</v>
      </c>
      <c r="F7098">
        <v>146</v>
      </c>
      <c r="I7098" t="s">
        <v>1813</v>
      </c>
      <c r="J7098">
        <v>15236400</v>
      </c>
      <c r="K7098">
        <v>15236800</v>
      </c>
      <c r="L7098">
        <v>0.65249999999999997</v>
      </c>
      <c r="M7098">
        <v>56</v>
      </c>
      <c r="N7098">
        <v>56</v>
      </c>
    </row>
    <row r="7099" spans="1:14" x14ac:dyDescent="0.2">
      <c r="A7099" t="s">
        <v>1809</v>
      </c>
      <c r="B7099">
        <v>72523200</v>
      </c>
      <c r="C7099">
        <v>72523600</v>
      </c>
      <c r="D7099">
        <v>0.5575</v>
      </c>
      <c r="E7099">
        <v>72</v>
      </c>
      <c r="F7099">
        <v>95</v>
      </c>
      <c r="I7099" t="s">
        <v>1813</v>
      </c>
      <c r="J7099">
        <v>15490400</v>
      </c>
      <c r="K7099">
        <v>15490800</v>
      </c>
      <c r="L7099">
        <v>0.73</v>
      </c>
      <c r="M7099">
        <v>57</v>
      </c>
      <c r="N7099">
        <v>57</v>
      </c>
    </row>
    <row r="7100" spans="1:14" x14ac:dyDescent="0.2">
      <c r="A7100" t="s">
        <v>1809</v>
      </c>
      <c r="B7100">
        <v>72523600</v>
      </c>
      <c r="C7100">
        <v>72524000</v>
      </c>
      <c r="D7100">
        <v>0.89249999999999996</v>
      </c>
      <c r="E7100">
        <v>161</v>
      </c>
      <c r="F7100">
        <v>222</v>
      </c>
      <c r="I7100" t="s">
        <v>1813</v>
      </c>
      <c r="J7100">
        <v>15529600</v>
      </c>
      <c r="K7100">
        <v>15530000</v>
      </c>
      <c r="L7100">
        <v>0.8175</v>
      </c>
      <c r="M7100">
        <v>80</v>
      </c>
      <c r="N7100">
        <v>80</v>
      </c>
    </row>
    <row r="7101" spans="1:14" x14ac:dyDescent="0.2">
      <c r="A7101" t="s">
        <v>1809</v>
      </c>
      <c r="B7101">
        <v>72668000</v>
      </c>
      <c r="C7101">
        <v>72668400</v>
      </c>
      <c r="D7101">
        <v>0.4975</v>
      </c>
      <c r="E7101">
        <v>101</v>
      </c>
      <c r="F7101">
        <v>230</v>
      </c>
      <c r="I7101" t="s">
        <v>1813</v>
      </c>
      <c r="J7101">
        <v>15543600</v>
      </c>
      <c r="K7101">
        <v>15544000</v>
      </c>
      <c r="L7101">
        <v>0.65</v>
      </c>
      <c r="M7101">
        <v>58</v>
      </c>
      <c r="N7101">
        <v>64</v>
      </c>
    </row>
    <row r="7102" spans="1:14" x14ac:dyDescent="0.2">
      <c r="A7102" t="s">
        <v>1809</v>
      </c>
      <c r="B7102">
        <v>72668400</v>
      </c>
      <c r="C7102">
        <v>72668800</v>
      </c>
      <c r="D7102">
        <v>0.745</v>
      </c>
      <c r="E7102">
        <v>140</v>
      </c>
      <c r="F7102">
        <v>224</v>
      </c>
      <c r="I7102" t="s">
        <v>1813</v>
      </c>
      <c r="J7102">
        <v>15936400</v>
      </c>
      <c r="K7102">
        <v>15936800</v>
      </c>
      <c r="L7102">
        <v>0.255</v>
      </c>
      <c r="M7102">
        <v>41</v>
      </c>
      <c r="N7102">
        <v>59</v>
      </c>
    </row>
    <row r="7103" spans="1:14" x14ac:dyDescent="0.2">
      <c r="A7103" t="s">
        <v>1809</v>
      </c>
      <c r="B7103">
        <v>72766400</v>
      </c>
      <c r="C7103">
        <v>72766800</v>
      </c>
      <c r="D7103">
        <v>0.92</v>
      </c>
      <c r="E7103">
        <v>188</v>
      </c>
      <c r="F7103">
        <v>271</v>
      </c>
      <c r="I7103" t="s">
        <v>1813</v>
      </c>
      <c r="J7103">
        <v>15939200</v>
      </c>
      <c r="K7103">
        <v>15939600</v>
      </c>
      <c r="L7103">
        <v>0.59250000000000003</v>
      </c>
      <c r="M7103">
        <v>65</v>
      </c>
      <c r="N7103">
        <v>71</v>
      </c>
    </row>
    <row r="7104" spans="1:14" x14ac:dyDescent="0.2">
      <c r="A7104" t="s">
        <v>1809</v>
      </c>
      <c r="B7104">
        <v>72767200</v>
      </c>
      <c r="C7104">
        <v>72767600</v>
      </c>
      <c r="D7104">
        <v>0.59250000000000003</v>
      </c>
      <c r="E7104">
        <v>66</v>
      </c>
      <c r="F7104">
        <v>80</v>
      </c>
      <c r="I7104" t="s">
        <v>1813</v>
      </c>
      <c r="J7104">
        <v>15939600</v>
      </c>
      <c r="K7104">
        <v>15940000</v>
      </c>
      <c r="L7104">
        <v>0.64</v>
      </c>
      <c r="M7104">
        <v>62</v>
      </c>
      <c r="N7104">
        <v>76</v>
      </c>
    </row>
    <row r="7105" spans="1:14" x14ac:dyDescent="0.2">
      <c r="A7105" t="s">
        <v>1809</v>
      </c>
      <c r="B7105">
        <v>73076000</v>
      </c>
      <c r="C7105">
        <v>73076400</v>
      </c>
      <c r="D7105">
        <v>0.96499999999999997</v>
      </c>
      <c r="E7105">
        <v>191</v>
      </c>
      <c r="F7105">
        <v>289</v>
      </c>
      <c r="I7105" t="s">
        <v>1813</v>
      </c>
      <c r="J7105">
        <v>15947200</v>
      </c>
      <c r="K7105">
        <v>15947600</v>
      </c>
      <c r="L7105">
        <v>0.57999999999999996</v>
      </c>
      <c r="M7105">
        <v>55</v>
      </c>
      <c r="N7105">
        <v>61</v>
      </c>
    </row>
    <row r="7106" spans="1:14" x14ac:dyDescent="0.2">
      <c r="A7106" t="s">
        <v>1809</v>
      </c>
      <c r="B7106">
        <v>73639200</v>
      </c>
      <c r="C7106">
        <v>73639600</v>
      </c>
      <c r="D7106">
        <v>0.215</v>
      </c>
      <c r="E7106">
        <v>43</v>
      </c>
      <c r="F7106">
        <v>124</v>
      </c>
      <c r="I7106" t="s">
        <v>1813</v>
      </c>
      <c r="J7106">
        <v>15947600</v>
      </c>
      <c r="K7106">
        <v>15948000</v>
      </c>
      <c r="L7106">
        <v>0.78249999999999997</v>
      </c>
      <c r="M7106">
        <v>84</v>
      </c>
      <c r="N7106">
        <v>80</v>
      </c>
    </row>
    <row r="7107" spans="1:14" x14ac:dyDescent="0.2">
      <c r="A7107" t="s">
        <v>1809</v>
      </c>
      <c r="B7107">
        <v>73925600</v>
      </c>
      <c r="C7107">
        <v>73926000</v>
      </c>
      <c r="D7107">
        <v>0.63749999999999996</v>
      </c>
      <c r="E7107">
        <v>101</v>
      </c>
      <c r="F7107">
        <v>139</v>
      </c>
      <c r="I7107" t="s">
        <v>1813</v>
      </c>
      <c r="J7107">
        <v>15955200</v>
      </c>
      <c r="K7107">
        <v>15955600</v>
      </c>
      <c r="L7107">
        <v>0.495</v>
      </c>
      <c r="M7107">
        <v>54</v>
      </c>
      <c r="N7107">
        <v>73</v>
      </c>
    </row>
    <row r="7108" spans="1:14" x14ac:dyDescent="0.2">
      <c r="A7108" t="s">
        <v>1809</v>
      </c>
      <c r="B7108">
        <v>74284400</v>
      </c>
      <c r="C7108">
        <v>74284800</v>
      </c>
      <c r="D7108">
        <v>0.57250000000000001</v>
      </c>
      <c r="E7108">
        <v>84</v>
      </c>
      <c r="F7108">
        <v>118</v>
      </c>
      <c r="I7108" t="s">
        <v>1813</v>
      </c>
      <c r="J7108">
        <v>16189600</v>
      </c>
      <c r="K7108">
        <v>16190000</v>
      </c>
      <c r="L7108">
        <v>0.63749999999999996</v>
      </c>
      <c r="M7108">
        <v>84</v>
      </c>
      <c r="N7108">
        <v>108</v>
      </c>
    </row>
    <row r="7109" spans="1:14" x14ac:dyDescent="0.2">
      <c r="A7109" t="s">
        <v>1809</v>
      </c>
      <c r="B7109">
        <v>74583600</v>
      </c>
      <c r="C7109">
        <v>74584000</v>
      </c>
      <c r="D7109">
        <v>0.14749999999999999</v>
      </c>
      <c r="E7109">
        <v>31</v>
      </c>
      <c r="F7109">
        <v>134</v>
      </c>
      <c r="I7109" t="s">
        <v>1813</v>
      </c>
      <c r="J7109">
        <v>16197200</v>
      </c>
      <c r="K7109">
        <v>16197600</v>
      </c>
      <c r="L7109">
        <v>0.60250000000000004</v>
      </c>
      <c r="M7109">
        <v>63</v>
      </c>
      <c r="N7109">
        <v>73</v>
      </c>
    </row>
    <row r="7110" spans="1:14" x14ac:dyDescent="0.2">
      <c r="A7110" t="s">
        <v>1809</v>
      </c>
      <c r="B7110">
        <v>74658000</v>
      </c>
      <c r="C7110">
        <v>74658400</v>
      </c>
      <c r="D7110">
        <v>0.8075</v>
      </c>
      <c r="E7110">
        <v>93</v>
      </c>
      <c r="F7110">
        <v>101</v>
      </c>
      <c r="I7110" t="s">
        <v>1813</v>
      </c>
      <c r="J7110">
        <v>16222000</v>
      </c>
      <c r="K7110">
        <v>16222400</v>
      </c>
      <c r="L7110">
        <v>0.65500000000000003</v>
      </c>
      <c r="M7110">
        <v>53</v>
      </c>
      <c r="N7110">
        <v>59</v>
      </c>
    </row>
    <row r="7111" spans="1:14" x14ac:dyDescent="0.2">
      <c r="A7111" t="s">
        <v>1809</v>
      </c>
      <c r="B7111">
        <v>74714000</v>
      </c>
      <c r="C7111">
        <v>74714400</v>
      </c>
      <c r="D7111">
        <v>0.55249999999999999</v>
      </c>
      <c r="E7111">
        <v>67</v>
      </c>
      <c r="F7111">
        <v>86</v>
      </c>
      <c r="I7111" t="s">
        <v>1813</v>
      </c>
      <c r="J7111">
        <v>16222400</v>
      </c>
      <c r="K7111">
        <v>16222800</v>
      </c>
      <c r="L7111">
        <v>0.79749999999999999</v>
      </c>
      <c r="M7111">
        <v>72</v>
      </c>
      <c r="N7111">
        <v>65</v>
      </c>
    </row>
    <row r="7112" spans="1:14" x14ac:dyDescent="0.2">
      <c r="A7112" t="s">
        <v>1809</v>
      </c>
      <c r="B7112">
        <v>74726000</v>
      </c>
      <c r="C7112">
        <v>74726400</v>
      </c>
      <c r="D7112">
        <v>0.63</v>
      </c>
      <c r="E7112">
        <v>76</v>
      </c>
      <c r="F7112">
        <v>83</v>
      </c>
      <c r="I7112" t="s">
        <v>1813</v>
      </c>
      <c r="J7112">
        <v>16296000</v>
      </c>
      <c r="K7112">
        <v>16296400</v>
      </c>
      <c r="L7112">
        <v>0.62</v>
      </c>
      <c r="M7112">
        <v>55</v>
      </c>
      <c r="N7112">
        <v>59</v>
      </c>
    </row>
    <row r="7113" spans="1:14" x14ac:dyDescent="0.2">
      <c r="A7113" t="s">
        <v>1809</v>
      </c>
      <c r="B7113">
        <v>74734400</v>
      </c>
      <c r="C7113">
        <v>74734800</v>
      </c>
      <c r="D7113">
        <v>0.59</v>
      </c>
      <c r="E7113">
        <v>80</v>
      </c>
      <c r="F7113">
        <v>125</v>
      </c>
      <c r="I7113" t="s">
        <v>1813</v>
      </c>
      <c r="J7113">
        <v>16308000</v>
      </c>
      <c r="K7113">
        <v>16308400</v>
      </c>
      <c r="L7113">
        <v>0.38500000000000001</v>
      </c>
      <c r="M7113">
        <v>45</v>
      </c>
      <c r="N7113">
        <v>68</v>
      </c>
    </row>
    <row r="7114" spans="1:14" x14ac:dyDescent="0.2">
      <c r="A7114" t="s">
        <v>1809</v>
      </c>
      <c r="B7114">
        <v>74736000</v>
      </c>
      <c r="C7114">
        <v>74736400</v>
      </c>
      <c r="D7114">
        <v>0.53749999999999998</v>
      </c>
      <c r="E7114">
        <v>99</v>
      </c>
      <c r="F7114">
        <v>181</v>
      </c>
      <c r="I7114" t="s">
        <v>1813</v>
      </c>
      <c r="J7114">
        <v>16308400</v>
      </c>
      <c r="K7114">
        <v>16308800</v>
      </c>
      <c r="L7114">
        <v>0.72750000000000004</v>
      </c>
      <c r="M7114">
        <v>64</v>
      </c>
      <c r="N7114">
        <v>69</v>
      </c>
    </row>
    <row r="7115" spans="1:14" x14ac:dyDescent="0.2">
      <c r="A7115" t="s">
        <v>1809</v>
      </c>
      <c r="B7115">
        <v>74753200</v>
      </c>
      <c r="C7115">
        <v>74753600</v>
      </c>
      <c r="D7115">
        <v>0.58750000000000002</v>
      </c>
      <c r="E7115">
        <v>111</v>
      </c>
      <c r="F7115">
        <v>199</v>
      </c>
      <c r="I7115" t="s">
        <v>1813</v>
      </c>
      <c r="J7115">
        <v>16369200</v>
      </c>
      <c r="K7115">
        <v>16369600</v>
      </c>
      <c r="L7115">
        <v>0.53249999999999997</v>
      </c>
      <c r="M7115">
        <v>74</v>
      </c>
      <c r="N7115">
        <v>102</v>
      </c>
    </row>
    <row r="7116" spans="1:14" x14ac:dyDescent="0.2">
      <c r="A7116" t="s">
        <v>1809</v>
      </c>
      <c r="B7116">
        <v>74753600</v>
      </c>
      <c r="C7116">
        <v>74754000</v>
      </c>
      <c r="D7116">
        <v>0.78500000000000003</v>
      </c>
      <c r="E7116">
        <v>114</v>
      </c>
      <c r="F7116">
        <v>122</v>
      </c>
      <c r="I7116" t="s">
        <v>1813</v>
      </c>
      <c r="J7116">
        <v>16426800</v>
      </c>
      <c r="K7116">
        <v>16427200</v>
      </c>
      <c r="L7116">
        <v>0.64249999999999996</v>
      </c>
      <c r="M7116">
        <v>78</v>
      </c>
      <c r="N7116">
        <v>121</v>
      </c>
    </row>
    <row r="7117" spans="1:14" x14ac:dyDescent="0.2">
      <c r="A7117" t="s">
        <v>1809</v>
      </c>
      <c r="B7117">
        <v>74833200</v>
      </c>
      <c r="C7117">
        <v>74833600</v>
      </c>
      <c r="D7117">
        <v>0.48499999999999999</v>
      </c>
      <c r="E7117">
        <v>65</v>
      </c>
      <c r="F7117">
        <v>83</v>
      </c>
      <c r="I7117" t="s">
        <v>1813</v>
      </c>
      <c r="J7117">
        <v>16606800</v>
      </c>
      <c r="K7117">
        <v>16607200</v>
      </c>
      <c r="L7117">
        <v>0.74250000000000005</v>
      </c>
      <c r="M7117">
        <v>89</v>
      </c>
      <c r="N7117">
        <v>100</v>
      </c>
    </row>
    <row r="7118" spans="1:14" x14ac:dyDescent="0.2">
      <c r="A7118" t="s">
        <v>1809</v>
      </c>
      <c r="B7118">
        <v>74838400</v>
      </c>
      <c r="C7118">
        <v>74838800</v>
      </c>
      <c r="D7118">
        <v>0.505</v>
      </c>
      <c r="E7118">
        <v>108</v>
      </c>
      <c r="F7118">
        <v>256</v>
      </c>
      <c r="I7118" t="s">
        <v>1813</v>
      </c>
      <c r="J7118">
        <v>16653200</v>
      </c>
      <c r="K7118">
        <v>16653600</v>
      </c>
      <c r="L7118">
        <v>0.82250000000000001</v>
      </c>
      <c r="M7118">
        <v>75</v>
      </c>
      <c r="N7118">
        <v>76</v>
      </c>
    </row>
    <row r="7119" spans="1:14" x14ac:dyDescent="0.2">
      <c r="A7119" t="s">
        <v>1809</v>
      </c>
      <c r="B7119">
        <v>74890800</v>
      </c>
      <c r="C7119">
        <v>74891200</v>
      </c>
      <c r="D7119">
        <v>0.77749999999999997</v>
      </c>
      <c r="E7119">
        <v>116</v>
      </c>
      <c r="F7119">
        <v>168</v>
      </c>
      <c r="I7119" t="s">
        <v>1813</v>
      </c>
      <c r="J7119">
        <v>16683200</v>
      </c>
      <c r="K7119">
        <v>16683600</v>
      </c>
      <c r="L7119">
        <v>0.67249999999999999</v>
      </c>
      <c r="M7119">
        <v>78</v>
      </c>
      <c r="N7119">
        <v>83</v>
      </c>
    </row>
    <row r="7120" spans="1:14" x14ac:dyDescent="0.2">
      <c r="A7120" t="s">
        <v>1809</v>
      </c>
      <c r="B7120">
        <v>74908000</v>
      </c>
      <c r="C7120">
        <v>74908400</v>
      </c>
      <c r="D7120">
        <v>0.98750000000000004</v>
      </c>
      <c r="E7120">
        <v>177</v>
      </c>
      <c r="F7120">
        <v>221</v>
      </c>
      <c r="I7120" t="s">
        <v>1813</v>
      </c>
      <c r="J7120">
        <v>16739200</v>
      </c>
      <c r="K7120">
        <v>16739600</v>
      </c>
      <c r="L7120">
        <v>0.76</v>
      </c>
      <c r="M7120">
        <v>80</v>
      </c>
      <c r="N7120">
        <v>78</v>
      </c>
    </row>
    <row r="7121" spans="1:14" x14ac:dyDescent="0.2">
      <c r="A7121" t="s">
        <v>1809</v>
      </c>
      <c r="B7121">
        <v>74988000</v>
      </c>
      <c r="C7121">
        <v>74988400</v>
      </c>
      <c r="D7121">
        <v>0.36249999999999999</v>
      </c>
      <c r="E7121">
        <v>60</v>
      </c>
      <c r="F7121">
        <v>109</v>
      </c>
      <c r="I7121" t="s">
        <v>1813</v>
      </c>
      <c r="J7121">
        <v>16770800</v>
      </c>
      <c r="K7121">
        <v>16771200</v>
      </c>
      <c r="L7121">
        <v>0.73250000000000004</v>
      </c>
      <c r="M7121">
        <v>85</v>
      </c>
      <c r="N7121">
        <v>86</v>
      </c>
    </row>
    <row r="7122" spans="1:14" x14ac:dyDescent="0.2">
      <c r="A7122" t="s">
        <v>1809</v>
      </c>
      <c r="B7122">
        <v>74988400</v>
      </c>
      <c r="C7122">
        <v>74988800</v>
      </c>
      <c r="D7122">
        <v>0.73499999999999999</v>
      </c>
      <c r="E7122">
        <v>98</v>
      </c>
      <c r="F7122">
        <v>115</v>
      </c>
      <c r="I7122" t="s">
        <v>1813</v>
      </c>
      <c r="J7122">
        <v>16998400</v>
      </c>
      <c r="K7122">
        <v>16998800</v>
      </c>
      <c r="L7122">
        <v>0.58750000000000002</v>
      </c>
      <c r="M7122">
        <v>57</v>
      </c>
      <c r="N7122">
        <v>59</v>
      </c>
    </row>
    <row r="7123" spans="1:14" x14ac:dyDescent="0.2">
      <c r="A7123" t="s">
        <v>1809</v>
      </c>
      <c r="B7123">
        <v>75018400</v>
      </c>
      <c r="C7123">
        <v>75018800</v>
      </c>
      <c r="D7123">
        <v>0.85250000000000004</v>
      </c>
      <c r="E7123">
        <v>114</v>
      </c>
      <c r="F7123">
        <v>107</v>
      </c>
      <c r="I7123" t="s">
        <v>1813</v>
      </c>
      <c r="J7123">
        <v>16999600</v>
      </c>
      <c r="K7123">
        <v>17000000</v>
      </c>
      <c r="L7123">
        <v>0.88500000000000001</v>
      </c>
      <c r="M7123">
        <v>100</v>
      </c>
      <c r="N7123">
        <v>96</v>
      </c>
    </row>
    <row r="7124" spans="1:14" x14ac:dyDescent="0.2">
      <c r="A7124" t="s">
        <v>1809</v>
      </c>
      <c r="B7124">
        <v>75023200</v>
      </c>
      <c r="C7124">
        <v>75023600</v>
      </c>
      <c r="D7124">
        <v>0.71250000000000002</v>
      </c>
      <c r="E7124">
        <v>112</v>
      </c>
      <c r="F7124">
        <v>182</v>
      </c>
      <c r="I7124" t="s">
        <v>1813</v>
      </c>
      <c r="J7124">
        <v>17000800</v>
      </c>
      <c r="K7124">
        <v>17001200</v>
      </c>
      <c r="L7124">
        <v>0.84</v>
      </c>
      <c r="M7124">
        <v>106</v>
      </c>
      <c r="N7124">
        <v>110</v>
      </c>
    </row>
    <row r="7125" spans="1:14" x14ac:dyDescent="0.2">
      <c r="A7125" t="s">
        <v>1809</v>
      </c>
      <c r="B7125">
        <v>75052400</v>
      </c>
      <c r="C7125">
        <v>75052800</v>
      </c>
      <c r="D7125">
        <v>0.42499999999999999</v>
      </c>
      <c r="E7125">
        <v>56</v>
      </c>
      <c r="F7125">
        <v>78</v>
      </c>
      <c r="I7125" t="s">
        <v>1813</v>
      </c>
      <c r="J7125">
        <v>17001200</v>
      </c>
      <c r="K7125">
        <v>17001600</v>
      </c>
      <c r="L7125">
        <v>0.86750000000000005</v>
      </c>
      <c r="M7125">
        <v>89</v>
      </c>
      <c r="N7125">
        <v>93</v>
      </c>
    </row>
    <row r="7126" spans="1:14" x14ac:dyDescent="0.2">
      <c r="A7126" t="s">
        <v>1809</v>
      </c>
      <c r="B7126">
        <v>75135200</v>
      </c>
      <c r="C7126">
        <v>75135600</v>
      </c>
      <c r="D7126">
        <v>0.71750000000000003</v>
      </c>
      <c r="E7126">
        <v>77</v>
      </c>
      <c r="F7126">
        <v>79</v>
      </c>
      <c r="I7126" t="s">
        <v>1813</v>
      </c>
      <c r="J7126">
        <v>17008400</v>
      </c>
      <c r="K7126">
        <v>17008800</v>
      </c>
      <c r="L7126">
        <v>0.79249999999999998</v>
      </c>
      <c r="M7126">
        <v>71</v>
      </c>
      <c r="N7126">
        <v>68</v>
      </c>
    </row>
    <row r="7127" spans="1:14" x14ac:dyDescent="0.2">
      <c r="A7127" t="s">
        <v>1809</v>
      </c>
      <c r="B7127">
        <v>75165200</v>
      </c>
      <c r="C7127">
        <v>75165600</v>
      </c>
      <c r="D7127">
        <v>0.61499999999999999</v>
      </c>
      <c r="E7127">
        <v>71</v>
      </c>
      <c r="F7127">
        <v>88</v>
      </c>
      <c r="I7127" t="s">
        <v>1813</v>
      </c>
      <c r="J7127">
        <v>17186000</v>
      </c>
      <c r="K7127">
        <v>17186400</v>
      </c>
      <c r="L7127">
        <v>0.78500000000000003</v>
      </c>
      <c r="M7127">
        <v>97</v>
      </c>
      <c r="N7127">
        <v>105</v>
      </c>
    </row>
    <row r="7128" spans="1:14" x14ac:dyDescent="0.2">
      <c r="A7128" t="s">
        <v>1809</v>
      </c>
      <c r="B7128">
        <v>75165600</v>
      </c>
      <c r="C7128">
        <v>75166000</v>
      </c>
      <c r="D7128">
        <v>0.51</v>
      </c>
      <c r="E7128">
        <v>61</v>
      </c>
      <c r="F7128">
        <v>78</v>
      </c>
      <c r="I7128" t="s">
        <v>1813</v>
      </c>
      <c r="J7128">
        <v>17326000</v>
      </c>
      <c r="K7128">
        <v>17326400</v>
      </c>
      <c r="L7128">
        <v>0.77500000000000002</v>
      </c>
      <c r="M7128">
        <v>110</v>
      </c>
      <c r="N7128">
        <v>118</v>
      </c>
    </row>
    <row r="7129" spans="1:14" x14ac:dyDescent="0.2">
      <c r="A7129" t="s">
        <v>1809</v>
      </c>
      <c r="B7129">
        <v>75182000</v>
      </c>
      <c r="C7129">
        <v>75182400</v>
      </c>
      <c r="D7129">
        <v>0.65500000000000003</v>
      </c>
      <c r="E7129">
        <v>90</v>
      </c>
      <c r="F7129">
        <v>120</v>
      </c>
      <c r="I7129" t="s">
        <v>1813</v>
      </c>
      <c r="J7129">
        <v>17337200</v>
      </c>
      <c r="K7129">
        <v>17337600</v>
      </c>
      <c r="L7129">
        <v>0.71250000000000002</v>
      </c>
      <c r="M7129">
        <v>65</v>
      </c>
      <c r="N7129">
        <v>68</v>
      </c>
    </row>
    <row r="7130" spans="1:14" x14ac:dyDescent="0.2">
      <c r="A7130" t="s">
        <v>1809</v>
      </c>
      <c r="B7130">
        <v>75182400</v>
      </c>
      <c r="C7130">
        <v>75182800</v>
      </c>
      <c r="D7130">
        <v>0.875</v>
      </c>
      <c r="E7130">
        <v>137</v>
      </c>
      <c r="F7130">
        <v>159</v>
      </c>
      <c r="I7130" t="s">
        <v>1813</v>
      </c>
      <c r="J7130">
        <v>17346400</v>
      </c>
      <c r="K7130">
        <v>17346800</v>
      </c>
      <c r="L7130">
        <v>0.7</v>
      </c>
      <c r="M7130">
        <v>69</v>
      </c>
      <c r="N7130">
        <v>60</v>
      </c>
    </row>
    <row r="7131" spans="1:14" x14ac:dyDescent="0.2">
      <c r="A7131" t="s">
        <v>1809</v>
      </c>
      <c r="B7131">
        <v>75198800</v>
      </c>
      <c r="C7131">
        <v>75199200</v>
      </c>
      <c r="D7131">
        <v>0.64</v>
      </c>
      <c r="E7131">
        <v>80</v>
      </c>
      <c r="F7131">
        <v>93</v>
      </c>
      <c r="I7131" t="s">
        <v>1813</v>
      </c>
      <c r="J7131">
        <v>17357200</v>
      </c>
      <c r="K7131">
        <v>17357600</v>
      </c>
      <c r="L7131">
        <v>0.745</v>
      </c>
      <c r="M7131">
        <v>76</v>
      </c>
      <c r="N7131">
        <v>79</v>
      </c>
    </row>
    <row r="7132" spans="1:14" x14ac:dyDescent="0.2">
      <c r="A7132" t="s">
        <v>1809</v>
      </c>
      <c r="B7132">
        <v>75230000</v>
      </c>
      <c r="C7132">
        <v>75230400</v>
      </c>
      <c r="D7132">
        <v>0.91749999999999998</v>
      </c>
      <c r="E7132">
        <v>171</v>
      </c>
      <c r="F7132">
        <v>191</v>
      </c>
      <c r="I7132" t="s">
        <v>1813</v>
      </c>
      <c r="J7132">
        <v>17371600</v>
      </c>
      <c r="K7132">
        <v>17372000</v>
      </c>
      <c r="L7132">
        <v>0.48249999999999998</v>
      </c>
      <c r="M7132">
        <v>51</v>
      </c>
      <c r="N7132">
        <v>61</v>
      </c>
    </row>
    <row r="7133" spans="1:14" x14ac:dyDescent="0.2">
      <c r="A7133" t="s">
        <v>1809</v>
      </c>
      <c r="B7133">
        <v>75287600</v>
      </c>
      <c r="C7133">
        <v>75288000</v>
      </c>
      <c r="D7133">
        <v>0.43</v>
      </c>
      <c r="E7133">
        <v>87</v>
      </c>
      <c r="F7133">
        <v>220</v>
      </c>
      <c r="I7133" t="s">
        <v>1813</v>
      </c>
      <c r="J7133">
        <v>17378000</v>
      </c>
      <c r="K7133">
        <v>17378400</v>
      </c>
      <c r="L7133">
        <v>0.77749999999999997</v>
      </c>
      <c r="M7133">
        <v>94</v>
      </c>
      <c r="N7133">
        <v>104</v>
      </c>
    </row>
    <row r="7134" spans="1:14" x14ac:dyDescent="0.2">
      <c r="A7134" t="s">
        <v>1809</v>
      </c>
      <c r="B7134">
        <v>75315600</v>
      </c>
      <c r="C7134">
        <v>75316000</v>
      </c>
      <c r="D7134">
        <v>0.45750000000000002</v>
      </c>
      <c r="E7134">
        <v>95</v>
      </c>
      <c r="F7134">
        <v>150</v>
      </c>
      <c r="I7134" t="s">
        <v>1813</v>
      </c>
      <c r="J7134">
        <v>17403600</v>
      </c>
      <c r="K7134">
        <v>17404000</v>
      </c>
      <c r="L7134">
        <v>0.52</v>
      </c>
      <c r="M7134">
        <v>49</v>
      </c>
      <c r="N7134">
        <v>57</v>
      </c>
    </row>
    <row r="7135" spans="1:14" x14ac:dyDescent="0.2">
      <c r="A7135" t="s">
        <v>1809</v>
      </c>
      <c r="B7135">
        <v>75316000</v>
      </c>
      <c r="C7135">
        <v>75316400</v>
      </c>
      <c r="D7135">
        <v>0.60750000000000004</v>
      </c>
      <c r="E7135">
        <v>71</v>
      </c>
      <c r="F7135">
        <v>83</v>
      </c>
      <c r="I7135" t="s">
        <v>1813</v>
      </c>
      <c r="J7135">
        <v>17414000</v>
      </c>
      <c r="K7135">
        <v>17414400</v>
      </c>
      <c r="L7135">
        <v>0.61499999999999999</v>
      </c>
      <c r="M7135">
        <v>62</v>
      </c>
      <c r="N7135">
        <v>67</v>
      </c>
    </row>
    <row r="7136" spans="1:14" x14ac:dyDescent="0.2">
      <c r="A7136" t="s">
        <v>1809</v>
      </c>
      <c r="B7136">
        <v>75335200</v>
      </c>
      <c r="C7136">
        <v>75335600</v>
      </c>
      <c r="D7136">
        <v>0.78</v>
      </c>
      <c r="E7136">
        <v>128</v>
      </c>
      <c r="F7136">
        <v>176</v>
      </c>
      <c r="I7136" t="s">
        <v>1813</v>
      </c>
      <c r="J7136">
        <v>17416800</v>
      </c>
      <c r="K7136">
        <v>17417200</v>
      </c>
      <c r="L7136">
        <v>0.64749999999999996</v>
      </c>
      <c r="M7136">
        <v>57</v>
      </c>
      <c r="N7136">
        <v>58</v>
      </c>
    </row>
    <row r="7137" spans="1:14" x14ac:dyDescent="0.2">
      <c r="A7137" t="s">
        <v>1809</v>
      </c>
      <c r="B7137">
        <v>75336000</v>
      </c>
      <c r="C7137">
        <v>75336400</v>
      </c>
      <c r="D7137">
        <v>0.84</v>
      </c>
      <c r="E7137">
        <v>127</v>
      </c>
      <c r="F7137">
        <v>171</v>
      </c>
      <c r="I7137" t="s">
        <v>1813</v>
      </c>
      <c r="J7137">
        <v>17444800</v>
      </c>
      <c r="K7137">
        <v>17445200</v>
      </c>
      <c r="L7137">
        <v>0.65749999999999997</v>
      </c>
      <c r="M7137">
        <v>77</v>
      </c>
      <c r="N7137">
        <v>85</v>
      </c>
    </row>
    <row r="7138" spans="1:14" x14ac:dyDescent="0.2">
      <c r="A7138" t="s">
        <v>1809</v>
      </c>
      <c r="B7138">
        <v>75339600</v>
      </c>
      <c r="C7138">
        <v>75340000</v>
      </c>
      <c r="D7138">
        <v>0.75749999999999995</v>
      </c>
      <c r="E7138">
        <v>99</v>
      </c>
      <c r="F7138">
        <v>117</v>
      </c>
      <c r="I7138" t="s">
        <v>1813</v>
      </c>
      <c r="J7138">
        <v>17445600</v>
      </c>
      <c r="K7138">
        <v>17446000</v>
      </c>
      <c r="L7138">
        <v>0.75</v>
      </c>
      <c r="M7138">
        <v>87</v>
      </c>
      <c r="N7138">
        <v>98</v>
      </c>
    </row>
    <row r="7139" spans="1:14" x14ac:dyDescent="0.2">
      <c r="A7139" t="s">
        <v>1809</v>
      </c>
      <c r="B7139">
        <v>75432400</v>
      </c>
      <c r="C7139">
        <v>75432800</v>
      </c>
      <c r="D7139">
        <v>0.59250000000000003</v>
      </c>
      <c r="E7139">
        <v>106</v>
      </c>
      <c r="F7139">
        <v>158</v>
      </c>
      <c r="I7139" t="s">
        <v>1813</v>
      </c>
      <c r="J7139">
        <v>17447600</v>
      </c>
      <c r="K7139">
        <v>17448000</v>
      </c>
      <c r="L7139">
        <v>0.745</v>
      </c>
      <c r="M7139">
        <v>69</v>
      </c>
      <c r="N7139">
        <v>70</v>
      </c>
    </row>
    <row r="7140" spans="1:14" x14ac:dyDescent="0.2">
      <c r="A7140" t="s">
        <v>1809</v>
      </c>
      <c r="B7140">
        <v>75470800</v>
      </c>
      <c r="C7140">
        <v>75471200</v>
      </c>
      <c r="D7140">
        <v>0.40749999999999997</v>
      </c>
      <c r="E7140">
        <v>59</v>
      </c>
      <c r="F7140">
        <v>81</v>
      </c>
      <c r="I7140" t="s">
        <v>1813</v>
      </c>
      <c r="J7140">
        <v>17448000</v>
      </c>
      <c r="K7140">
        <v>17448400</v>
      </c>
      <c r="L7140">
        <v>0.86499999999999999</v>
      </c>
      <c r="M7140">
        <v>113</v>
      </c>
      <c r="N7140">
        <v>147</v>
      </c>
    </row>
    <row r="7141" spans="1:14" x14ac:dyDescent="0.2">
      <c r="A7141" t="s">
        <v>1809</v>
      </c>
      <c r="B7141">
        <v>75494000</v>
      </c>
      <c r="C7141">
        <v>75494400</v>
      </c>
      <c r="D7141">
        <v>0.54500000000000004</v>
      </c>
      <c r="E7141">
        <v>87</v>
      </c>
      <c r="F7141">
        <v>129</v>
      </c>
      <c r="I7141" t="s">
        <v>1813</v>
      </c>
      <c r="J7141">
        <v>17505600</v>
      </c>
      <c r="K7141">
        <v>17506000</v>
      </c>
      <c r="L7141">
        <v>0.41249999999999998</v>
      </c>
      <c r="M7141">
        <v>50</v>
      </c>
      <c r="N7141">
        <v>59</v>
      </c>
    </row>
    <row r="7142" spans="1:14" x14ac:dyDescent="0.2">
      <c r="A7142" t="s">
        <v>1809</v>
      </c>
      <c r="B7142">
        <v>75497200</v>
      </c>
      <c r="C7142">
        <v>75497600</v>
      </c>
      <c r="D7142">
        <v>0.4425</v>
      </c>
      <c r="E7142">
        <v>78</v>
      </c>
      <c r="F7142">
        <v>137</v>
      </c>
      <c r="I7142" t="s">
        <v>1813</v>
      </c>
      <c r="J7142">
        <v>17530400</v>
      </c>
      <c r="K7142">
        <v>17530800</v>
      </c>
      <c r="L7142">
        <v>0.8075</v>
      </c>
      <c r="M7142">
        <v>81</v>
      </c>
      <c r="N7142">
        <v>84</v>
      </c>
    </row>
    <row r="7143" spans="1:14" x14ac:dyDescent="0.2">
      <c r="A7143" t="s">
        <v>1809</v>
      </c>
      <c r="B7143">
        <v>75628000</v>
      </c>
      <c r="C7143">
        <v>75628400</v>
      </c>
      <c r="D7143">
        <v>0.2525</v>
      </c>
      <c r="E7143">
        <v>57</v>
      </c>
      <c r="F7143">
        <v>165</v>
      </c>
      <c r="I7143" t="s">
        <v>1813</v>
      </c>
      <c r="J7143">
        <v>17622400</v>
      </c>
      <c r="K7143">
        <v>17622800</v>
      </c>
      <c r="L7143">
        <v>0.64</v>
      </c>
      <c r="M7143">
        <v>59</v>
      </c>
      <c r="N7143">
        <v>62</v>
      </c>
    </row>
    <row r="7144" spans="1:14" x14ac:dyDescent="0.2">
      <c r="A7144" t="s">
        <v>1809</v>
      </c>
      <c r="B7144">
        <v>75628400</v>
      </c>
      <c r="C7144">
        <v>75628800</v>
      </c>
      <c r="D7144">
        <v>0.52749999999999997</v>
      </c>
      <c r="E7144">
        <v>77</v>
      </c>
      <c r="F7144">
        <v>99</v>
      </c>
      <c r="I7144" t="s">
        <v>1813</v>
      </c>
      <c r="J7144">
        <v>17622800</v>
      </c>
      <c r="K7144">
        <v>17623200</v>
      </c>
      <c r="L7144">
        <v>0.76</v>
      </c>
      <c r="M7144">
        <v>69</v>
      </c>
      <c r="N7144">
        <v>70</v>
      </c>
    </row>
    <row r="7145" spans="1:14" x14ac:dyDescent="0.2">
      <c r="A7145" t="s">
        <v>1809</v>
      </c>
      <c r="B7145">
        <v>75639600</v>
      </c>
      <c r="C7145">
        <v>75640000</v>
      </c>
      <c r="D7145">
        <v>0.91500000000000004</v>
      </c>
      <c r="E7145">
        <v>121</v>
      </c>
      <c r="F7145">
        <v>127</v>
      </c>
      <c r="I7145" t="s">
        <v>1813</v>
      </c>
      <c r="J7145">
        <v>17716800</v>
      </c>
      <c r="K7145">
        <v>17717200</v>
      </c>
      <c r="L7145">
        <v>0.61499999999999999</v>
      </c>
      <c r="M7145">
        <v>72</v>
      </c>
      <c r="N7145">
        <v>90</v>
      </c>
    </row>
    <row r="7146" spans="1:14" x14ac:dyDescent="0.2">
      <c r="A7146" t="s">
        <v>1809</v>
      </c>
      <c r="B7146">
        <v>75660000</v>
      </c>
      <c r="C7146">
        <v>75660400</v>
      </c>
      <c r="D7146">
        <v>0.48</v>
      </c>
      <c r="E7146">
        <v>79</v>
      </c>
      <c r="F7146">
        <v>110</v>
      </c>
      <c r="I7146" t="s">
        <v>1813</v>
      </c>
      <c r="J7146">
        <v>17792400</v>
      </c>
      <c r="K7146">
        <v>17792800</v>
      </c>
      <c r="L7146">
        <v>0.49</v>
      </c>
      <c r="M7146">
        <v>56</v>
      </c>
      <c r="N7146">
        <v>62</v>
      </c>
    </row>
    <row r="7147" spans="1:14" x14ac:dyDescent="0.2">
      <c r="A7147" t="s">
        <v>1809</v>
      </c>
      <c r="B7147">
        <v>75660400</v>
      </c>
      <c r="C7147">
        <v>75660800</v>
      </c>
      <c r="D7147">
        <v>0.95750000000000002</v>
      </c>
      <c r="E7147">
        <v>119</v>
      </c>
      <c r="F7147">
        <v>132</v>
      </c>
      <c r="I7147" t="s">
        <v>1813</v>
      </c>
      <c r="J7147">
        <v>17862000</v>
      </c>
      <c r="K7147">
        <v>17862400</v>
      </c>
      <c r="L7147">
        <v>0.77</v>
      </c>
      <c r="M7147">
        <v>86</v>
      </c>
      <c r="N7147">
        <v>94</v>
      </c>
    </row>
    <row r="7148" spans="1:14" x14ac:dyDescent="0.2">
      <c r="A7148" t="s">
        <v>1809</v>
      </c>
      <c r="B7148">
        <v>75660800</v>
      </c>
      <c r="C7148">
        <v>75661200</v>
      </c>
      <c r="D7148">
        <v>0.79500000000000004</v>
      </c>
      <c r="E7148">
        <v>146</v>
      </c>
      <c r="F7148">
        <v>247</v>
      </c>
      <c r="I7148" t="s">
        <v>1813</v>
      </c>
      <c r="J7148">
        <v>17905600</v>
      </c>
      <c r="K7148">
        <v>17906000</v>
      </c>
      <c r="L7148">
        <v>0.71</v>
      </c>
      <c r="M7148">
        <v>62</v>
      </c>
      <c r="N7148">
        <v>57</v>
      </c>
    </row>
    <row r="7149" spans="1:14" x14ac:dyDescent="0.2">
      <c r="A7149" t="s">
        <v>1809</v>
      </c>
      <c r="B7149">
        <v>75742800</v>
      </c>
      <c r="C7149">
        <v>75743200</v>
      </c>
      <c r="D7149">
        <v>0.83750000000000002</v>
      </c>
      <c r="E7149">
        <v>87</v>
      </c>
      <c r="F7149">
        <v>80</v>
      </c>
      <c r="I7149" t="s">
        <v>1813</v>
      </c>
      <c r="J7149">
        <v>17970400</v>
      </c>
      <c r="K7149">
        <v>17970800</v>
      </c>
      <c r="L7149">
        <v>0.77500000000000002</v>
      </c>
      <c r="M7149">
        <v>86</v>
      </c>
      <c r="N7149">
        <v>89</v>
      </c>
    </row>
    <row r="7150" spans="1:14" x14ac:dyDescent="0.2">
      <c r="A7150" t="s">
        <v>1809</v>
      </c>
      <c r="B7150">
        <v>75746000</v>
      </c>
      <c r="C7150">
        <v>75746400</v>
      </c>
      <c r="D7150">
        <v>0.54249999999999998</v>
      </c>
      <c r="E7150">
        <v>84</v>
      </c>
      <c r="F7150">
        <v>142</v>
      </c>
      <c r="I7150" t="s">
        <v>1813</v>
      </c>
      <c r="J7150">
        <v>17970800</v>
      </c>
      <c r="K7150">
        <v>17971200</v>
      </c>
      <c r="L7150">
        <v>0.69</v>
      </c>
      <c r="M7150">
        <v>69</v>
      </c>
      <c r="N7150">
        <v>69</v>
      </c>
    </row>
    <row r="7151" spans="1:14" x14ac:dyDescent="0.2">
      <c r="A7151" t="s">
        <v>1809</v>
      </c>
      <c r="B7151">
        <v>75746400</v>
      </c>
      <c r="C7151">
        <v>75746800</v>
      </c>
      <c r="D7151">
        <v>0.82499999999999996</v>
      </c>
      <c r="E7151">
        <v>95</v>
      </c>
      <c r="F7151">
        <v>97</v>
      </c>
      <c r="I7151" t="s">
        <v>1813</v>
      </c>
      <c r="J7151">
        <v>18043200</v>
      </c>
      <c r="K7151">
        <v>18043600</v>
      </c>
      <c r="L7151">
        <v>0.49</v>
      </c>
      <c r="M7151">
        <v>54</v>
      </c>
      <c r="N7151">
        <v>72</v>
      </c>
    </row>
    <row r="7152" spans="1:14" x14ac:dyDescent="0.2">
      <c r="A7152" t="s">
        <v>1809</v>
      </c>
      <c r="B7152">
        <v>75917600</v>
      </c>
      <c r="C7152">
        <v>75918000</v>
      </c>
      <c r="D7152">
        <v>0.62</v>
      </c>
      <c r="E7152">
        <v>72</v>
      </c>
      <c r="F7152">
        <v>100</v>
      </c>
      <c r="I7152" t="s">
        <v>1813</v>
      </c>
      <c r="J7152">
        <v>18043600</v>
      </c>
      <c r="K7152">
        <v>18044000</v>
      </c>
      <c r="L7152">
        <v>0.85</v>
      </c>
      <c r="M7152">
        <v>124</v>
      </c>
      <c r="N7152">
        <v>147</v>
      </c>
    </row>
    <row r="7153" spans="1:14" x14ac:dyDescent="0.2">
      <c r="A7153" t="s">
        <v>1809</v>
      </c>
      <c r="B7153">
        <v>75918000</v>
      </c>
      <c r="C7153">
        <v>75918400</v>
      </c>
      <c r="D7153">
        <v>0.96</v>
      </c>
      <c r="E7153">
        <v>160</v>
      </c>
      <c r="F7153">
        <v>189</v>
      </c>
      <c r="I7153" t="s">
        <v>1813</v>
      </c>
      <c r="J7153">
        <v>18080800</v>
      </c>
      <c r="K7153">
        <v>18081200</v>
      </c>
      <c r="L7153">
        <v>0.54249999999999998</v>
      </c>
      <c r="M7153">
        <v>60</v>
      </c>
      <c r="N7153">
        <v>74</v>
      </c>
    </row>
    <row r="7154" spans="1:14" x14ac:dyDescent="0.2">
      <c r="A7154" t="s">
        <v>1809</v>
      </c>
      <c r="B7154">
        <v>75930800</v>
      </c>
      <c r="C7154">
        <v>75931200</v>
      </c>
      <c r="D7154">
        <v>0.59</v>
      </c>
      <c r="E7154">
        <v>65</v>
      </c>
      <c r="F7154">
        <v>86</v>
      </c>
      <c r="I7154" t="s">
        <v>1813</v>
      </c>
      <c r="J7154">
        <v>18110400</v>
      </c>
      <c r="K7154">
        <v>18110800</v>
      </c>
      <c r="L7154">
        <v>0.55000000000000004</v>
      </c>
      <c r="M7154">
        <v>61</v>
      </c>
      <c r="N7154">
        <v>80</v>
      </c>
    </row>
    <row r="7155" spans="1:14" x14ac:dyDescent="0.2">
      <c r="A7155" t="s">
        <v>1809</v>
      </c>
      <c r="B7155">
        <v>75932000</v>
      </c>
      <c r="C7155">
        <v>75932400</v>
      </c>
      <c r="D7155">
        <v>0.83250000000000002</v>
      </c>
      <c r="E7155">
        <v>100</v>
      </c>
      <c r="F7155">
        <v>115</v>
      </c>
      <c r="I7155" t="s">
        <v>1813</v>
      </c>
      <c r="J7155">
        <v>18263200</v>
      </c>
      <c r="K7155">
        <v>18263600</v>
      </c>
      <c r="L7155">
        <v>0.73</v>
      </c>
      <c r="M7155">
        <v>69</v>
      </c>
      <c r="N7155">
        <v>69</v>
      </c>
    </row>
    <row r="7156" spans="1:14" x14ac:dyDescent="0.2">
      <c r="A7156" t="s">
        <v>1809</v>
      </c>
      <c r="B7156">
        <v>75932400</v>
      </c>
      <c r="C7156">
        <v>75932800</v>
      </c>
      <c r="D7156">
        <v>0.9425</v>
      </c>
      <c r="E7156">
        <v>171</v>
      </c>
      <c r="F7156">
        <v>236</v>
      </c>
      <c r="I7156" t="s">
        <v>1813</v>
      </c>
      <c r="J7156">
        <v>18268000</v>
      </c>
      <c r="K7156">
        <v>18268400</v>
      </c>
      <c r="L7156">
        <v>0.74250000000000005</v>
      </c>
      <c r="M7156">
        <v>78</v>
      </c>
      <c r="N7156">
        <v>78</v>
      </c>
    </row>
    <row r="7157" spans="1:14" x14ac:dyDescent="0.2">
      <c r="A7157" t="s">
        <v>1809</v>
      </c>
      <c r="B7157">
        <v>75940000</v>
      </c>
      <c r="C7157">
        <v>75940400</v>
      </c>
      <c r="D7157">
        <v>0.7</v>
      </c>
      <c r="E7157">
        <v>83</v>
      </c>
      <c r="F7157">
        <v>85</v>
      </c>
      <c r="I7157" t="s">
        <v>1813</v>
      </c>
      <c r="J7157">
        <v>18334800</v>
      </c>
      <c r="K7157">
        <v>18335200</v>
      </c>
      <c r="L7157">
        <v>0.83499999999999996</v>
      </c>
      <c r="M7157">
        <v>103</v>
      </c>
      <c r="N7157">
        <v>125</v>
      </c>
    </row>
    <row r="7158" spans="1:14" x14ac:dyDescent="0.2">
      <c r="A7158" t="s">
        <v>1809</v>
      </c>
      <c r="B7158">
        <v>75943600</v>
      </c>
      <c r="C7158">
        <v>75944000</v>
      </c>
      <c r="D7158">
        <v>0.61499999999999999</v>
      </c>
      <c r="E7158">
        <v>96</v>
      </c>
      <c r="F7158">
        <v>152</v>
      </c>
      <c r="I7158" t="s">
        <v>1813</v>
      </c>
      <c r="J7158">
        <v>18344000</v>
      </c>
      <c r="K7158">
        <v>18344400</v>
      </c>
      <c r="L7158">
        <v>0.65</v>
      </c>
      <c r="M7158">
        <v>63</v>
      </c>
      <c r="N7158">
        <v>63</v>
      </c>
    </row>
    <row r="7159" spans="1:14" x14ac:dyDescent="0.2">
      <c r="A7159" t="s">
        <v>1809</v>
      </c>
      <c r="B7159">
        <v>76050800</v>
      </c>
      <c r="C7159">
        <v>76051200</v>
      </c>
      <c r="D7159">
        <v>0.50749999999999995</v>
      </c>
      <c r="E7159">
        <v>67</v>
      </c>
      <c r="F7159">
        <v>85</v>
      </c>
      <c r="I7159" t="s">
        <v>1813</v>
      </c>
      <c r="J7159">
        <v>18385600</v>
      </c>
      <c r="K7159">
        <v>18386000</v>
      </c>
      <c r="L7159">
        <v>0.5575</v>
      </c>
      <c r="M7159">
        <v>56</v>
      </c>
      <c r="N7159">
        <v>61</v>
      </c>
    </row>
    <row r="7160" spans="1:14" x14ac:dyDescent="0.2">
      <c r="A7160" t="s">
        <v>1809</v>
      </c>
      <c r="B7160">
        <v>76196000</v>
      </c>
      <c r="C7160">
        <v>76196400</v>
      </c>
      <c r="D7160">
        <v>0.85</v>
      </c>
      <c r="E7160">
        <v>176</v>
      </c>
      <c r="F7160">
        <v>280</v>
      </c>
      <c r="I7160" t="s">
        <v>1813</v>
      </c>
      <c r="J7160">
        <v>18390400</v>
      </c>
      <c r="K7160">
        <v>18390800</v>
      </c>
      <c r="L7160">
        <v>0.76</v>
      </c>
      <c r="M7160">
        <v>82</v>
      </c>
      <c r="N7160">
        <v>95</v>
      </c>
    </row>
    <row r="7161" spans="1:14" x14ac:dyDescent="0.2">
      <c r="A7161" t="s">
        <v>1809</v>
      </c>
      <c r="B7161">
        <v>76488800</v>
      </c>
      <c r="C7161">
        <v>76489200</v>
      </c>
      <c r="D7161">
        <v>0.59499999999999997</v>
      </c>
      <c r="E7161">
        <v>83</v>
      </c>
      <c r="F7161">
        <v>124</v>
      </c>
      <c r="I7161" t="s">
        <v>1813</v>
      </c>
      <c r="J7161">
        <v>18392400</v>
      </c>
      <c r="K7161">
        <v>18392800</v>
      </c>
      <c r="L7161">
        <v>0.6825</v>
      </c>
      <c r="M7161">
        <v>58</v>
      </c>
      <c r="N7161">
        <v>57</v>
      </c>
    </row>
    <row r="7162" spans="1:14" x14ac:dyDescent="0.2">
      <c r="A7162" t="s">
        <v>1809</v>
      </c>
      <c r="B7162">
        <v>76603600</v>
      </c>
      <c r="C7162">
        <v>76604000</v>
      </c>
      <c r="D7162">
        <v>0.97250000000000003</v>
      </c>
      <c r="E7162">
        <v>207</v>
      </c>
      <c r="F7162">
        <v>254</v>
      </c>
      <c r="I7162" t="s">
        <v>1813</v>
      </c>
      <c r="J7162">
        <v>18392800</v>
      </c>
      <c r="K7162">
        <v>18393200</v>
      </c>
      <c r="L7162">
        <v>0.5625</v>
      </c>
      <c r="M7162">
        <v>55</v>
      </c>
      <c r="N7162">
        <v>57</v>
      </c>
    </row>
    <row r="7163" spans="1:14" x14ac:dyDescent="0.2">
      <c r="A7163" t="s">
        <v>1809</v>
      </c>
      <c r="B7163">
        <v>76626000</v>
      </c>
      <c r="C7163">
        <v>76626400</v>
      </c>
      <c r="D7163">
        <v>0.6825</v>
      </c>
      <c r="E7163">
        <v>68</v>
      </c>
      <c r="F7163">
        <v>81</v>
      </c>
      <c r="I7163" t="s">
        <v>1813</v>
      </c>
      <c r="J7163">
        <v>18402400</v>
      </c>
      <c r="K7163">
        <v>18402800</v>
      </c>
      <c r="L7163">
        <v>0.74250000000000005</v>
      </c>
      <c r="M7163">
        <v>73</v>
      </c>
      <c r="N7163">
        <v>76</v>
      </c>
    </row>
    <row r="7164" spans="1:14" x14ac:dyDescent="0.2">
      <c r="A7164" t="s">
        <v>1809</v>
      </c>
      <c r="B7164">
        <v>76628800</v>
      </c>
      <c r="C7164">
        <v>76629200</v>
      </c>
      <c r="D7164">
        <v>0.71499999999999997</v>
      </c>
      <c r="E7164">
        <v>122</v>
      </c>
      <c r="F7164">
        <v>166</v>
      </c>
      <c r="I7164" t="s">
        <v>1813</v>
      </c>
      <c r="J7164">
        <v>18402800</v>
      </c>
      <c r="K7164">
        <v>18403200</v>
      </c>
      <c r="L7164">
        <v>0.81</v>
      </c>
      <c r="M7164">
        <v>84</v>
      </c>
      <c r="N7164">
        <v>91</v>
      </c>
    </row>
    <row r="7165" spans="1:14" x14ac:dyDescent="0.2">
      <c r="A7165" t="s">
        <v>1809</v>
      </c>
      <c r="B7165">
        <v>76630000</v>
      </c>
      <c r="C7165">
        <v>76630400</v>
      </c>
      <c r="D7165">
        <v>0.77</v>
      </c>
      <c r="E7165">
        <v>106</v>
      </c>
      <c r="F7165">
        <v>140</v>
      </c>
      <c r="I7165" t="s">
        <v>1813</v>
      </c>
      <c r="J7165">
        <v>18404000</v>
      </c>
      <c r="K7165">
        <v>18404400</v>
      </c>
      <c r="L7165">
        <v>0.84</v>
      </c>
      <c r="M7165">
        <v>88</v>
      </c>
      <c r="N7165">
        <v>89</v>
      </c>
    </row>
    <row r="7166" spans="1:14" x14ac:dyDescent="0.2">
      <c r="A7166" t="s">
        <v>1809</v>
      </c>
      <c r="B7166">
        <v>77197600</v>
      </c>
      <c r="C7166">
        <v>77198000</v>
      </c>
      <c r="D7166">
        <v>0.9</v>
      </c>
      <c r="E7166">
        <v>167</v>
      </c>
      <c r="F7166">
        <v>279</v>
      </c>
      <c r="I7166" t="s">
        <v>1813</v>
      </c>
      <c r="J7166">
        <v>18415200</v>
      </c>
      <c r="K7166">
        <v>18415600</v>
      </c>
      <c r="L7166">
        <v>0.68</v>
      </c>
      <c r="M7166">
        <v>71</v>
      </c>
      <c r="N7166">
        <v>66</v>
      </c>
    </row>
    <row r="7167" spans="1:14" x14ac:dyDescent="0.2">
      <c r="A7167" t="s">
        <v>1809</v>
      </c>
      <c r="B7167">
        <v>77224000</v>
      </c>
      <c r="C7167">
        <v>77224400</v>
      </c>
      <c r="D7167">
        <v>0.74250000000000005</v>
      </c>
      <c r="E7167">
        <v>80</v>
      </c>
      <c r="F7167">
        <v>78</v>
      </c>
      <c r="I7167" t="s">
        <v>1813</v>
      </c>
      <c r="J7167">
        <v>18428800</v>
      </c>
      <c r="K7167">
        <v>18429200</v>
      </c>
      <c r="L7167">
        <v>0.40250000000000002</v>
      </c>
      <c r="M7167">
        <v>43</v>
      </c>
      <c r="N7167">
        <v>58</v>
      </c>
    </row>
    <row r="7168" spans="1:14" x14ac:dyDescent="0.2">
      <c r="A7168" t="s">
        <v>1809</v>
      </c>
      <c r="B7168">
        <v>77324400</v>
      </c>
      <c r="C7168">
        <v>77324800</v>
      </c>
      <c r="D7168">
        <v>0.72250000000000003</v>
      </c>
      <c r="E7168">
        <v>99</v>
      </c>
      <c r="F7168">
        <v>133</v>
      </c>
      <c r="I7168" t="s">
        <v>1813</v>
      </c>
      <c r="J7168">
        <v>18433600</v>
      </c>
      <c r="K7168">
        <v>18434000</v>
      </c>
      <c r="L7168">
        <v>0.72</v>
      </c>
      <c r="M7168">
        <v>57</v>
      </c>
      <c r="N7168">
        <v>63</v>
      </c>
    </row>
    <row r="7169" spans="1:14" x14ac:dyDescent="0.2">
      <c r="A7169" t="s">
        <v>1809</v>
      </c>
      <c r="B7169">
        <v>77363200</v>
      </c>
      <c r="C7169">
        <v>77363600</v>
      </c>
      <c r="D7169">
        <v>0.67500000000000004</v>
      </c>
      <c r="E7169">
        <v>68</v>
      </c>
      <c r="F7169">
        <v>82</v>
      </c>
      <c r="I7169" t="s">
        <v>1813</v>
      </c>
      <c r="J7169">
        <v>18475600</v>
      </c>
      <c r="K7169">
        <v>18476000</v>
      </c>
      <c r="L7169">
        <v>0.49</v>
      </c>
      <c r="M7169">
        <v>58</v>
      </c>
      <c r="N7169">
        <v>77</v>
      </c>
    </row>
    <row r="7170" spans="1:14" x14ac:dyDescent="0.2">
      <c r="A7170" t="s">
        <v>1809</v>
      </c>
      <c r="B7170">
        <v>77713200</v>
      </c>
      <c r="C7170">
        <v>77713600</v>
      </c>
      <c r="D7170">
        <v>0.78</v>
      </c>
      <c r="E7170">
        <v>85</v>
      </c>
      <c r="F7170">
        <v>79</v>
      </c>
      <c r="I7170" t="s">
        <v>1813</v>
      </c>
      <c r="J7170">
        <v>18476000</v>
      </c>
      <c r="K7170">
        <v>18476400</v>
      </c>
      <c r="L7170">
        <v>0.78</v>
      </c>
      <c r="M7170">
        <v>89</v>
      </c>
      <c r="N7170">
        <v>106</v>
      </c>
    </row>
    <row r="7171" spans="1:14" x14ac:dyDescent="0.2">
      <c r="A7171" t="s">
        <v>1809</v>
      </c>
      <c r="B7171">
        <v>77819600</v>
      </c>
      <c r="C7171">
        <v>77820000</v>
      </c>
      <c r="D7171">
        <v>0.71750000000000003</v>
      </c>
      <c r="E7171">
        <v>78</v>
      </c>
      <c r="F7171">
        <v>78</v>
      </c>
      <c r="I7171" t="s">
        <v>1813</v>
      </c>
      <c r="J7171">
        <v>18484800</v>
      </c>
      <c r="K7171">
        <v>18485200</v>
      </c>
      <c r="L7171">
        <v>0.86250000000000004</v>
      </c>
      <c r="M7171">
        <v>119</v>
      </c>
      <c r="N7171">
        <v>135</v>
      </c>
    </row>
    <row r="7172" spans="1:14" x14ac:dyDescent="0.2">
      <c r="A7172" t="s">
        <v>1809</v>
      </c>
      <c r="B7172">
        <v>77835600</v>
      </c>
      <c r="C7172">
        <v>77836000</v>
      </c>
      <c r="D7172">
        <v>0.6825</v>
      </c>
      <c r="E7172">
        <v>97</v>
      </c>
      <c r="F7172">
        <v>147</v>
      </c>
      <c r="I7172" t="s">
        <v>1813</v>
      </c>
      <c r="J7172">
        <v>18485200</v>
      </c>
      <c r="K7172">
        <v>18485600</v>
      </c>
      <c r="L7172">
        <v>0.745</v>
      </c>
      <c r="M7172">
        <v>85</v>
      </c>
      <c r="N7172">
        <v>98</v>
      </c>
    </row>
    <row r="7173" spans="1:14" x14ac:dyDescent="0.2">
      <c r="A7173" t="s">
        <v>1809</v>
      </c>
      <c r="B7173">
        <v>77861600</v>
      </c>
      <c r="C7173">
        <v>77862000</v>
      </c>
      <c r="D7173">
        <v>0.66</v>
      </c>
      <c r="E7173">
        <v>76</v>
      </c>
      <c r="F7173">
        <v>80</v>
      </c>
      <c r="I7173" t="s">
        <v>1813</v>
      </c>
      <c r="J7173">
        <v>18490800</v>
      </c>
      <c r="K7173">
        <v>18491200</v>
      </c>
      <c r="L7173">
        <v>0.59</v>
      </c>
      <c r="M7173">
        <v>56</v>
      </c>
      <c r="N7173">
        <v>59</v>
      </c>
    </row>
    <row r="7174" spans="1:14" x14ac:dyDescent="0.2">
      <c r="A7174" t="s">
        <v>1809</v>
      </c>
      <c r="B7174">
        <v>77925600</v>
      </c>
      <c r="C7174">
        <v>77926000</v>
      </c>
      <c r="D7174">
        <v>0.40250000000000002</v>
      </c>
      <c r="E7174">
        <v>72</v>
      </c>
      <c r="F7174">
        <v>113</v>
      </c>
      <c r="I7174" t="s">
        <v>1813</v>
      </c>
      <c r="J7174">
        <v>18496800</v>
      </c>
      <c r="K7174">
        <v>18497200</v>
      </c>
      <c r="L7174">
        <v>0.80500000000000005</v>
      </c>
      <c r="M7174">
        <v>118</v>
      </c>
      <c r="N7174">
        <v>145</v>
      </c>
    </row>
    <row r="7175" spans="1:14" x14ac:dyDescent="0.2">
      <c r="A7175" t="s">
        <v>1809</v>
      </c>
      <c r="B7175">
        <v>78236800</v>
      </c>
      <c r="C7175">
        <v>78237200</v>
      </c>
      <c r="D7175">
        <v>0.5575</v>
      </c>
      <c r="E7175">
        <v>82</v>
      </c>
      <c r="F7175">
        <v>110</v>
      </c>
      <c r="I7175" t="s">
        <v>1813</v>
      </c>
      <c r="J7175">
        <v>18499200</v>
      </c>
      <c r="K7175">
        <v>18499600</v>
      </c>
      <c r="L7175">
        <v>0.83750000000000002</v>
      </c>
      <c r="M7175">
        <v>109</v>
      </c>
      <c r="N7175">
        <v>121</v>
      </c>
    </row>
    <row r="7176" spans="1:14" x14ac:dyDescent="0.2">
      <c r="A7176" t="s">
        <v>1809</v>
      </c>
      <c r="B7176">
        <v>78305200</v>
      </c>
      <c r="C7176">
        <v>78305600</v>
      </c>
      <c r="D7176">
        <v>0.375</v>
      </c>
      <c r="E7176">
        <v>54</v>
      </c>
      <c r="F7176">
        <v>97</v>
      </c>
      <c r="I7176" t="s">
        <v>1813</v>
      </c>
      <c r="J7176">
        <v>18526000</v>
      </c>
      <c r="K7176">
        <v>18526400</v>
      </c>
      <c r="L7176">
        <v>0.5675</v>
      </c>
      <c r="M7176">
        <v>63</v>
      </c>
      <c r="N7176">
        <v>71</v>
      </c>
    </row>
    <row r="7177" spans="1:14" x14ac:dyDescent="0.2">
      <c r="A7177" t="s">
        <v>1809</v>
      </c>
      <c r="B7177">
        <v>78357600</v>
      </c>
      <c r="C7177">
        <v>78358000</v>
      </c>
      <c r="D7177">
        <v>0.74</v>
      </c>
      <c r="E7177">
        <v>169</v>
      </c>
      <c r="F7177">
        <v>269</v>
      </c>
      <c r="I7177" t="s">
        <v>1813</v>
      </c>
      <c r="J7177">
        <v>18526400</v>
      </c>
      <c r="K7177">
        <v>18526800</v>
      </c>
      <c r="L7177">
        <v>0.60499999999999998</v>
      </c>
      <c r="M7177">
        <v>73</v>
      </c>
      <c r="N7177">
        <v>78</v>
      </c>
    </row>
    <row r="7178" spans="1:14" x14ac:dyDescent="0.2">
      <c r="A7178" t="s">
        <v>1809</v>
      </c>
      <c r="B7178">
        <v>78423600</v>
      </c>
      <c r="C7178">
        <v>78424000</v>
      </c>
      <c r="D7178">
        <v>0.42499999999999999</v>
      </c>
      <c r="E7178">
        <v>64</v>
      </c>
      <c r="F7178">
        <v>80</v>
      </c>
      <c r="I7178" t="s">
        <v>1813</v>
      </c>
      <c r="J7178">
        <v>18527200</v>
      </c>
      <c r="K7178">
        <v>18527600</v>
      </c>
      <c r="L7178">
        <v>0.72750000000000004</v>
      </c>
      <c r="M7178">
        <v>77</v>
      </c>
      <c r="N7178">
        <v>81</v>
      </c>
    </row>
    <row r="7179" spans="1:14" x14ac:dyDescent="0.2">
      <c r="A7179" t="s">
        <v>1809</v>
      </c>
      <c r="B7179">
        <v>78441600</v>
      </c>
      <c r="C7179">
        <v>78442000</v>
      </c>
      <c r="D7179">
        <v>0.66749999999999998</v>
      </c>
      <c r="E7179">
        <v>69</v>
      </c>
      <c r="F7179">
        <v>79</v>
      </c>
      <c r="I7179" t="s">
        <v>1813</v>
      </c>
      <c r="J7179">
        <v>18528000</v>
      </c>
      <c r="K7179">
        <v>18528400</v>
      </c>
      <c r="L7179">
        <v>0.75</v>
      </c>
      <c r="M7179">
        <v>67</v>
      </c>
      <c r="N7179">
        <v>71</v>
      </c>
    </row>
    <row r="7180" spans="1:14" x14ac:dyDescent="0.2">
      <c r="A7180" t="s">
        <v>1809</v>
      </c>
      <c r="B7180">
        <v>78591600</v>
      </c>
      <c r="C7180">
        <v>78592000</v>
      </c>
      <c r="D7180">
        <v>0.54</v>
      </c>
      <c r="E7180">
        <v>99</v>
      </c>
      <c r="F7180">
        <v>155</v>
      </c>
      <c r="I7180" t="s">
        <v>1813</v>
      </c>
      <c r="J7180">
        <v>18544000</v>
      </c>
      <c r="K7180">
        <v>18544400</v>
      </c>
      <c r="L7180">
        <v>0.78500000000000003</v>
      </c>
      <c r="M7180">
        <v>74</v>
      </c>
      <c r="N7180">
        <v>58</v>
      </c>
    </row>
    <row r="7181" spans="1:14" x14ac:dyDescent="0.2">
      <c r="A7181" t="s">
        <v>1809</v>
      </c>
      <c r="B7181">
        <v>78592000</v>
      </c>
      <c r="C7181">
        <v>78592400</v>
      </c>
      <c r="D7181">
        <v>0.58750000000000002</v>
      </c>
      <c r="E7181">
        <v>75</v>
      </c>
      <c r="F7181">
        <v>95</v>
      </c>
      <c r="I7181" t="s">
        <v>1813</v>
      </c>
      <c r="J7181">
        <v>18548400</v>
      </c>
      <c r="K7181">
        <v>18548800</v>
      </c>
      <c r="L7181">
        <v>0.70750000000000002</v>
      </c>
      <c r="M7181">
        <v>60</v>
      </c>
      <c r="N7181">
        <v>58</v>
      </c>
    </row>
    <row r="7182" spans="1:14" x14ac:dyDescent="0.2">
      <c r="A7182" t="s">
        <v>1809</v>
      </c>
      <c r="B7182">
        <v>78730000</v>
      </c>
      <c r="C7182">
        <v>78730400</v>
      </c>
      <c r="D7182">
        <v>0.57499999999999996</v>
      </c>
      <c r="E7182">
        <v>89</v>
      </c>
      <c r="F7182">
        <v>113</v>
      </c>
      <c r="I7182" t="s">
        <v>1813</v>
      </c>
      <c r="J7182">
        <v>18549600</v>
      </c>
      <c r="K7182">
        <v>18550000</v>
      </c>
      <c r="L7182">
        <v>0.65500000000000003</v>
      </c>
      <c r="M7182">
        <v>72</v>
      </c>
      <c r="N7182">
        <v>72</v>
      </c>
    </row>
    <row r="7183" spans="1:14" x14ac:dyDescent="0.2">
      <c r="A7183" t="s">
        <v>1809</v>
      </c>
      <c r="B7183">
        <v>78730400</v>
      </c>
      <c r="C7183">
        <v>78730800</v>
      </c>
      <c r="D7183">
        <v>0.84</v>
      </c>
      <c r="E7183">
        <v>93</v>
      </c>
      <c r="F7183">
        <v>96</v>
      </c>
      <c r="I7183" t="s">
        <v>1813</v>
      </c>
      <c r="J7183">
        <v>18654800</v>
      </c>
      <c r="K7183">
        <v>18655200</v>
      </c>
      <c r="L7183">
        <v>0.73250000000000004</v>
      </c>
      <c r="M7183">
        <v>106</v>
      </c>
      <c r="N7183">
        <v>139</v>
      </c>
    </row>
    <row r="7184" spans="1:14" x14ac:dyDescent="0.2">
      <c r="A7184" t="s">
        <v>1809</v>
      </c>
      <c r="B7184">
        <v>78832800</v>
      </c>
      <c r="C7184">
        <v>78833200</v>
      </c>
      <c r="D7184">
        <v>0.76</v>
      </c>
      <c r="E7184">
        <v>96</v>
      </c>
      <c r="F7184">
        <v>110</v>
      </c>
      <c r="I7184" t="s">
        <v>1813</v>
      </c>
      <c r="J7184">
        <v>18668400</v>
      </c>
      <c r="K7184">
        <v>18668800</v>
      </c>
      <c r="L7184">
        <v>0.755</v>
      </c>
      <c r="M7184">
        <v>81</v>
      </c>
      <c r="N7184">
        <v>87</v>
      </c>
    </row>
    <row r="7185" spans="1:14" x14ac:dyDescent="0.2">
      <c r="A7185" t="s">
        <v>1809</v>
      </c>
      <c r="B7185">
        <v>79118000</v>
      </c>
      <c r="C7185">
        <v>79118400</v>
      </c>
      <c r="D7185">
        <v>0.375</v>
      </c>
      <c r="E7185">
        <v>71</v>
      </c>
      <c r="F7185">
        <v>141</v>
      </c>
      <c r="I7185" t="s">
        <v>1813</v>
      </c>
      <c r="J7185">
        <v>18682400</v>
      </c>
      <c r="K7185">
        <v>18682800</v>
      </c>
      <c r="L7185">
        <v>0.76249999999999996</v>
      </c>
      <c r="M7185">
        <v>94</v>
      </c>
      <c r="N7185">
        <v>108</v>
      </c>
    </row>
    <row r="7186" spans="1:14" x14ac:dyDescent="0.2">
      <c r="A7186" t="s">
        <v>1809</v>
      </c>
      <c r="B7186">
        <v>79165600</v>
      </c>
      <c r="C7186">
        <v>79166000</v>
      </c>
      <c r="D7186">
        <v>0.59499999999999997</v>
      </c>
      <c r="E7186">
        <v>67</v>
      </c>
      <c r="F7186">
        <v>82</v>
      </c>
      <c r="I7186" t="s">
        <v>1813</v>
      </c>
      <c r="J7186">
        <v>18699200</v>
      </c>
      <c r="K7186">
        <v>18699600</v>
      </c>
      <c r="L7186">
        <v>0.60499999999999998</v>
      </c>
      <c r="M7186">
        <v>69</v>
      </c>
      <c r="N7186">
        <v>99</v>
      </c>
    </row>
    <row r="7187" spans="1:14" x14ac:dyDescent="0.2">
      <c r="A7187" t="s">
        <v>1809</v>
      </c>
      <c r="B7187">
        <v>79237200</v>
      </c>
      <c r="C7187">
        <v>79237600</v>
      </c>
      <c r="D7187">
        <v>0.72</v>
      </c>
      <c r="E7187">
        <v>112</v>
      </c>
      <c r="F7187">
        <v>164</v>
      </c>
      <c r="I7187" t="s">
        <v>1813</v>
      </c>
      <c r="J7187">
        <v>18699600</v>
      </c>
      <c r="K7187">
        <v>18700000</v>
      </c>
      <c r="L7187">
        <v>0.6825</v>
      </c>
      <c r="M7187">
        <v>67</v>
      </c>
      <c r="N7187">
        <v>62</v>
      </c>
    </row>
    <row r="7188" spans="1:14" x14ac:dyDescent="0.2">
      <c r="A7188" t="s">
        <v>1809</v>
      </c>
      <c r="B7188">
        <v>79272000</v>
      </c>
      <c r="C7188">
        <v>79272400</v>
      </c>
      <c r="D7188">
        <v>0.66</v>
      </c>
      <c r="E7188">
        <v>103</v>
      </c>
      <c r="F7188">
        <v>184</v>
      </c>
      <c r="I7188" t="s">
        <v>1813</v>
      </c>
      <c r="J7188">
        <v>18811600</v>
      </c>
      <c r="K7188">
        <v>18812000</v>
      </c>
      <c r="L7188">
        <v>0.45750000000000002</v>
      </c>
      <c r="M7188">
        <v>53</v>
      </c>
      <c r="N7188">
        <v>59</v>
      </c>
    </row>
    <row r="7189" spans="1:14" x14ac:dyDescent="0.2">
      <c r="A7189" t="s">
        <v>1809</v>
      </c>
      <c r="B7189">
        <v>79280800</v>
      </c>
      <c r="C7189">
        <v>79281200</v>
      </c>
      <c r="D7189">
        <v>0.69750000000000001</v>
      </c>
      <c r="E7189">
        <v>128</v>
      </c>
      <c r="F7189">
        <v>228</v>
      </c>
      <c r="I7189" t="s">
        <v>1813</v>
      </c>
      <c r="J7189">
        <v>18854000</v>
      </c>
      <c r="K7189">
        <v>18854400</v>
      </c>
      <c r="L7189">
        <v>0.44</v>
      </c>
      <c r="M7189">
        <v>55</v>
      </c>
      <c r="N7189">
        <v>67</v>
      </c>
    </row>
    <row r="7190" spans="1:14" x14ac:dyDescent="0.2">
      <c r="A7190" t="s">
        <v>1809</v>
      </c>
      <c r="B7190">
        <v>79286400</v>
      </c>
      <c r="C7190">
        <v>79286800</v>
      </c>
      <c r="D7190">
        <v>0.95250000000000001</v>
      </c>
      <c r="E7190">
        <v>224</v>
      </c>
      <c r="F7190">
        <v>308</v>
      </c>
      <c r="I7190" t="s">
        <v>1813</v>
      </c>
      <c r="J7190">
        <v>19030000</v>
      </c>
      <c r="K7190">
        <v>19030400</v>
      </c>
      <c r="L7190">
        <v>0.78749999999999998</v>
      </c>
      <c r="M7190">
        <v>80</v>
      </c>
      <c r="N7190">
        <v>88</v>
      </c>
    </row>
    <row r="7191" spans="1:14" x14ac:dyDescent="0.2">
      <c r="A7191" t="s">
        <v>1809</v>
      </c>
      <c r="B7191">
        <v>79289200</v>
      </c>
      <c r="C7191">
        <v>79289600</v>
      </c>
      <c r="D7191">
        <v>0.39750000000000002</v>
      </c>
      <c r="E7191">
        <v>68</v>
      </c>
      <c r="F7191">
        <v>107</v>
      </c>
      <c r="I7191" t="s">
        <v>1813</v>
      </c>
      <c r="J7191">
        <v>19144400</v>
      </c>
      <c r="K7191">
        <v>19144800</v>
      </c>
      <c r="L7191">
        <v>0.58250000000000002</v>
      </c>
      <c r="M7191">
        <v>61</v>
      </c>
      <c r="N7191">
        <v>67</v>
      </c>
    </row>
    <row r="7192" spans="1:14" x14ac:dyDescent="0.2">
      <c r="A7192" t="s">
        <v>1809</v>
      </c>
      <c r="B7192">
        <v>79576000</v>
      </c>
      <c r="C7192">
        <v>79576400</v>
      </c>
      <c r="D7192">
        <v>0.27750000000000002</v>
      </c>
      <c r="E7192">
        <v>51</v>
      </c>
      <c r="F7192">
        <v>95</v>
      </c>
      <c r="I7192" t="s">
        <v>1813</v>
      </c>
      <c r="J7192">
        <v>19170800</v>
      </c>
      <c r="K7192">
        <v>19171200</v>
      </c>
      <c r="L7192">
        <v>0.62</v>
      </c>
      <c r="M7192">
        <v>74</v>
      </c>
      <c r="N7192">
        <v>104</v>
      </c>
    </row>
    <row r="7193" spans="1:14" x14ac:dyDescent="0.2">
      <c r="A7193" t="s">
        <v>1809</v>
      </c>
      <c r="B7193">
        <v>79603200</v>
      </c>
      <c r="C7193">
        <v>79603600</v>
      </c>
      <c r="D7193">
        <v>0.45</v>
      </c>
      <c r="E7193">
        <v>69</v>
      </c>
      <c r="F7193">
        <v>126</v>
      </c>
      <c r="I7193" t="s">
        <v>1813</v>
      </c>
      <c r="J7193">
        <v>19245600</v>
      </c>
      <c r="K7193">
        <v>19246000</v>
      </c>
      <c r="L7193">
        <v>0.69</v>
      </c>
      <c r="M7193">
        <v>62</v>
      </c>
      <c r="N7193">
        <v>62</v>
      </c>
    </row>
    <row r="7194" spans="1:14" x14ac:dyDescent="0.2">
      <c r="A7194" t="s">
        <v>1809</v>
      </c>
      <c r="B7194">
        <v>79603600</v>
      </c>
      <c r="C7194">
        <v>79604000</v>
      </c>
      <c r="D7194">
        <v>0.74250000000000005</v>
      </c>
      <c r="E7194">
        <v>91</v>
      </c>
      <c r="F7194">
        <v>119</v>
      </c>
      <c r="I7194" t="s">
        <v>1813</v>
      </c>
      <c r="J7194">
        <v>19249200</v>
      </c>
      <c r="K7194">
        <v>19249600</v>
      </c>
      <c r="L7194">
        <v>0.69499999999999995</v>
      </c>
      <c r="M7194">
        <v>62</v>
      </c>
      <c r="N7194">
        <v>64</v>
      </c>
    </row>
    <row r="7195" spans="1:14" x14ac:dyDescent="0.2">
      <c r="A7195" t="s">
        <v>1809</v>
      </c>
      <c r="B7195">
        <v>80178400</v>
      </c>
      <c r="C7195">
        <v>80178800</v>
      </c>
      <c r="D7195">
        <v>0.42749999999999999</v>
      </c>
      <c r="E7195">
        <v>62</v>
      </c>
      <c r="F7195">
        <v>78</v>
      </c>
      <c r="I7195" t="s">
        <v>1813</v>
      </c>
      <c r="J7195">
        <v>19302800</v>
      </c>
      <c r="K7195">
        <v>19303200</v>
      </c>
      <c r="L7195">
        <v>0.745</v>
      </c>
      <c r="M7195">
        <v>97</v>
      </c>
      <c r="N7195">
        <v>116</v>
      </c>
    </row>
    <row r="7196" spans="1:14" x14ac:dyDescent="0.2">
      <c r="A7196" t="s">
        <v>1809</v>
      </c>
      <c r="B7196">
        <v>80189200</v>
      </c>
      <c r="C7196">
        <v>80189600</v>
      </c>
      <c r="D7196">
        <v>0.99250000000000005</v>
      </c>
      <c r="E7196">
        <v>195</v>
      </c>
      <c r="F7196">
        <v>258</v>
      </c>
      <c r="I7196" t="s">
        <v>1813</v>
      </c>
      <c r="J7196">
        <v>19336000</v>
      </c>
      <c r="K7196">
        <v>19336400</v>
      </c>
      <c r="L7196">
        <v>0.59</v>
      </c>
      <c r="M7196">
        <v>67</v>
      </c>
      <c r="N7196">
        <v>73</v>
      </c>
    </row>
    <row r="7197" spans="1:14" x14ac:dyDescent="0.2">
      <c r="A7197" t="s">
        <v>1809</v>
      </c>
      <c r="B7197">
        <v>80216000</v>
      </c>
      <c r="C7197">
        <v>80216400</v>
      </c>
      <c r="D7197">
        <v>0.84750000000000003</v>
      </c>
      <c r="E7197">
        <v>126</v>
      </c>
      <c r="F7197">
        <v>146</v>
      </c>
      <c r="I7197" t="s">
        <v>1813</v>
      </c>
      <c r="J7197">
        <v>19431200</v>
      </c>
      <c r="K7197">
        <v>19431600</v>
      </c>
      <c r="L7197">
        <v>0.74750000000000005</v>
      </c>
      <c r="M7197">
        <v>66</v>
      </c>
      <c r="N7197">
        <v>69</v>
      </c>
    </row>
    <row r="7198" spans="1:14" x14ac:dyDescent="0.2">
      <c r="A7198" t="s">
        <v>1809</v>
      </c>
      <c r="B7198">
        <v>80271200</v>
      </c>
      <c r="C7198">
        <v>80271600</v>
      </c>
      <c r="D7198">
        <v>0.55000000000000004</v>
      </c>
      <c r="E7198">
        <v>72</v>
      </c>
      <c r="F7198">
        <v>92</v>
      </c>
      <c r="I7198" t="s">
        <v>1813</v>
      </c>
      <c r="J7198">
        <v>19431600</v>
      </c>
      <c r="K7198">
        <v>19432000</v>
      </c>
      <c r="L7198">
        <v>0.71499999999999997</v>
      </c>
      <c r="M7198">
        <v>72</v>
      </c>
      <c r="N7198">
        <v>71</v>
      </c>
    </row>
    <row r="7199" spans="1:14" x14ac:dyDescent="0.2">
      <c r="A7199" t="s">
        <v>1809</v>
      </c>
      <c r="B7199">
        <v>80351600</v>
      </c>
      <c r="C7199">
        <v>80352000</v>
      </c>
      <c r="D7199">
        <v>0.81</v>
      </c>
      <c r="E7199">
        <v>94</v>
      </c>
      <c r="F7199">
        <v>92</v>
      </c>
      <c r="I7199" t="s">
        <v>1813</v>
      </c>
      <c r="J7199">
        <v>19477600</v>
      </c>
      <c r="K7199">
        <v>19478000</v>
      </c>
      <c r="L7199">
        <v>0.59250000000000003</v>
      </c>
      <c r="M7199">
        <v>63</v>
      </c>
      <c r="N7199">
        <v>75</v>
      </c>
    </row>
    <row r="7200" spans="1:14" x14ac:dyDescent="0.2">
      <c r="A7200" t="s">
        <v>1809</v>
      </c>
      <c r="B7200">
        <v>80445200</v>
      </c>
      <c r="C7200">
        <v>80445600</v>
      </c>
      <c r="D7200">
        <v>0.625</v>
      </c>
      <c r="E7200">
        <v>81</v>
      </c>
      <c r="F7200">
        <v>96</v>
      </c>
      <c r="I7200" t="s">
        <v>1813</v>
      </c>
      <c r="J7200">
        <v>19496000</v>
      </c>
      <c r="K7200">
        <v>19496400</v>
      </c>
      <c r="L7200">
        <v>0.59</v>
      </c>
      <c r="M7200">
        <v>65</v>
      </c>
      <c r="N7200">
        <v>80</v>
      </c>
    </row>
    <row r="7201" spans="1:14" x14ac:dyDescent="0.2">
      <c r="A7201" t="s">
        <v>1809</v>
      </c>
      <c r="B7201">
        <v>80452800</v>
      </c>
      <c r="C7201">
        <v>80453200</v>
      </c>
      <c r="D7201">
        <v>0.40749999999999997</v>
      </c>
      <c r="E7201">
        <v>89</v>
      </c>
      <c r="F7201">
        <v>141</v>
      </c>
      <c r="I7201" t="s">
        <v>1813</v>
      </c>
      <c r="J7201">
        <v>19516000</v>
      </c>
      <c r="K7201">
        <v>19516400</v>
      </c>
      <c r="L7201">
        <v>0.70750000000000002</v>
      </c>
      <c r="M7201">
        <v>102</v>
      </c>
      <c r="N7201">
        <v>128</v>
      </c>
    </row>
    <row r="7202" spans="1:14" x14ac:dyDescent="0.2">
      <c r="A7202" t="s">
        <v>1809</v>
      </c>
      <c r="B7202">
        <v>80464000</v>
      </c>
      <c r="C7202">
        <v>80464400</v>
      </c>
      <c r="D7202">
        <v>0.38750000000000001</v>
      </c>
      <c r="E7202">
        <v>67</v>
      </c>
      <c r="F7202">
        <v>104</v>
      </c>
      <c r="I7202" t="s">
        <v>1813</v>
      </c>
      <c r="J7202">
        <v>19600000</v>
      </c>
      <c r="K7202">
        <v>19600400</v>
      </c>
      <c r="L7202">
        <v>0.75749999999999995</v>
      </c>
      <c r="M7202">
        <v>85</v>
      </c>
      <c r="N7202">
        <v>91</v>
      </c>
    </row>
    <row r="7203" spans="1:14" x14ac:dyDescent="0.2">
      <c r="A7203" t="s">
        <v>1809</v>
      </c>
      <c r="B7203">
        <v>81072800</v>
      </c>
      <c r="C7203">
        <v>81073200</v>
      </c>
      <c r="D7203">
        <v>0.3125</v>
      </c>
      <c r="E7203">
        <v>66</v>
      </c>
      <c r="F7203">
        <v>280</v>
      </c>
      <c r="I7203" t="s">
        <v>1813</v>
      </c>
      <c r="J7203">
        <v>19626800</v>
      </c>
      <c r="K7203">
        <v>19627200</v>
      </c>
      <c r="L7203">
        <v>0.74750000000000005</v>
      </c>
      <c r="M7203">
        <v>91</v>
      </c>
      <c r="N7203">
        <v>97</v>
      </c>
    </row>
    <row r="7204" spans="1:14" x14ac:dyDescent="0.2">
      <c r="A7204" t="s">
        <v>1809</v>
      </c>
      <c r="B7204">
        <v>81097200</v>
      </c>
      <c r="C7204">
        <v>81097600</v>
      </c>
      <c r="D7204">
        <v>0.6825</v>
      </c>
      <c r="E7204">
        <v>110</v>
      </c>
      <c r="F7204">
        <v>136</v>
      </c>
      <c r="I7204" t="s">
        <v>1813</v>
      </c>
      <c r="J7204">
        <v>19774400</v>
      </c>
      <c r="K7204">
        <v>19774800</v>
      </c>
      <c r="L7204">
        <v>0.81499999999999995</v>
      </c>
      <c r="M7204">
        <v>98</v>
      </c>
      <c r="N7204">
        <v>99</v>
      </c>
    </row>
    <row r="7205" spans="1:14" x14ac:dyDescent="0.2">
      <c r="A7205" t="s">
        <v>1809</v>
      </c>
      <c r="B7205">
        <v>81097600</v>
      </c>
      <c r="C7205">
        <v>81098000</v>
      </c>
      <c r="D7205">
        <v>0.45</v>
      </c>
      <c r="E7205">
        <v>64</v>
      </c>
      <c r="F7205">
        <v>83</v>
      </c>
      <c r="I7205" t="s">
        <v>1813</v>
      </c>
      <c r="J7205">
        <v>19887200</v>
      </c>
      <c r="K7205">
        <v>19887600</v>
      </c>
      <c r="L7205">
        <v>0.78</v>
      </c>
      <c r="M7205">
        <v>71</v>
      </c>
      <c r="N7205">
        <v>75</v>
      </c>
    </row>
    <row r="7206" spans="1:14" x14ac:dyDescent="0.2">
      <c r="A7206" t="s">
        <v>1809</v>
      </c>
      <c r="B7206">
        <v>81131600</v>
      </c>
      <c r="C7206">
        <v>81132000</v>
      </c>
      <c r="D7206">
        <v>0.86750000000000005</v>
      </c>
      <c r="E7206">
        <v>159</v>
      </c>
      <c r="F7206">
        <v>184</v>
      </c>
      <c r="I7206" t="s">
        <v>1813</v>
      </c>
      <c r="J7206">
        <v>21380400</v>
      </c>
      <c r="K7206">
        <v>21380800</v>
      </c>
      <c r="L7206">
        <v>0.39500000000000002</v>
      </c>
      <c r="M7206">
        <v>47</v>
      </c>
      <c r="N7206">
        <v>60</v>
      </c>
    </row>
    <row r="7207" spans="1:14" x14ac:dyDescent="0.2">
      <c r="A7207" t="s">
        <v>1809</v>
      </c>
      <c r="B7207">
        <v>81134400</v>
      </c>
      <c r="C7207">
        <v>81134800</v>
      </c>
      <c r="D7207">
        <v>0.39750000000000002</v>
      </c>
      <c r="E7207">
        <v>71</v>
      </c>
      <c r="F7207">
        <v>101</v>
      </c>
      <c r="I7207" t="s">
        <v>1813</v>
      </c>
      <c r="J7207">
        <v>21640800</v>
      </c>
      <c r="K7207">
        <v>21641200</v>
      </c>
      <c r="L7207">
        <v>0.56999999999999995</v>
      </c>
      <c r="M7207">
        <v>55</v>
      </c>
      <c r="N7207">
        <v>66</v>
      </c>
    </row>
    <row r="7208" spans="1:14" x14ac:dyDescent="0.2">
      <c r="A7208" t="s">
        <v>1809</v>
      </c>
      <c r="B7208">
        <v>81149200</v>
      </c>
      <c r="C7208">
        <v>81149600</v>
      </c>
      <c r="D7208">
        <v>0.6925</v>
      </c>
      <c r="E7208">
        <v>99</v>
      </c>
      <c r="F7208">
        <v>131</v>
      </c>
      <c r="I7208" t="s">
        <v>1813</v>
      </c>
      <c r="J7208">
        <v>21688400</v>
      </c>
      <c r="K7208">
        <v>21688800</v>
      </c>
      <c r="L7208">
        <v>0.77</v>
      </c>
      <c r="M7208">
        <v>66</v>
      </c>
      <c r="N7208">
        <v>62</v>
      </c>
    </row>
    <row r="7209" spans="1:14" x14ac:dyDescent="0.2">
      <c r="A7209" t="s">
        <v>1809</v>
      </c>
      <c r="B7209">
        <v>81282000</v>
      </c>
      <c r="C7209">
        <v>81282400</v>
      </c>
      <c r="D7209">
        <v>0.77500000000000002</v>
      </c>
      <c r="E7209">
        <v>115</v>
      </c>
      <c r="F7209">
        <v>147</v>
      </c>
      <c r="I7209" t="s">
        <v>1813</v>
      </c>
      <c r="J7209">
        <v>21776800</v>
      </c>
      <c r="K7209">
        <v>21777200</v>
      </c>
      <c r="L7209">
        <v>0.76500000000000001</v>
      </c>
      <c r="M7209">
        <v>91</v>
      </c>
      <c r="N7209">
        <v>100</v>
      </c>
    </row>
    <row r="7210" spans="1:14" x14ac:dyDescent="0.2">
      <c r="A7210" t="s">
        <v>1809</v>
      </c>
      <c r="B7210">
        <v>81292800</v>
      </c>
      <c r="C7210">
        <v>81293200</v>
      </c>
      <c r="D7210">
        <v>0.51249999999999996</v>
      </c>
      <c r="E7210">
        <v>71</v>
      </c>
      <c r="F7210">
        <v>110</v>
      </c>
      <c r="I7210" t="s">
        <v>1813</v>
      </c>
      <c r="J7210">
        <v>21785600</v>
      </c>
      <c r="K7210">
        <v>21786000</v>
      </c>
      <c r="L7210">
        <v>0.56999999999999995</v>
      </c>
      <c r="M7210">
        <v>77</v>
      </c>
      <c r="N7210">
        <v>108</v>
      </c>
    </row>
    <row r="7211" spans="1:14" x14ac:dyDescent="0.2">
      <c r="A7211" t="s">
        <v>1809</v>
      </c>
      <c r="B7211">
        <v>81616400</v>
      </c>
      <c r="C7211">
        <v>81616800</v>
      </c>
      <c r="D7211">
        <v>0.82750000000000001</v>
      </c>
      <c r="E7211">
        <v>86</v>
      </c>
      <c r="F7211">
        <v>81</v>
      </c>
      <c r="I7211" t="s">
        <v>1813</v>
      </c>
      <c r="J7211">
        <v>21794800</v>
      </c>
      <c r="K7211">
        <v>21795200</v>
      </c>
      <c r="L7211">
        <v>0.61750000000000005</v>
      </c>
      <c r="M7211">
        <v>53</v>
      </c>
      <c r="N7211">
        <v>58</v>
      </c>
    </row>
    <row r="7212" spans="1:14" x14ac:dyDescent="0.2">
      <c r="A7212" t="s">
        <v>1809</v>
      </c>
      <c r="B7212">
        <v>82554800</v>
      </c>
      <c r="C7212">
        <v>82555200</v>
      </c>
      <c r="D7212">
        <v>0.8</v>
      </c>
      <c r="E7212">
        <v>96</v>
      </c>
      <c r="F7212">
        <v>109</v>
      </c>
      <c r="I7212" t="s">
        <v>1813</v>
      </c>
      <c r="J7212">
        <v>29012800</v>
      </c>
      <c r="K7212">
        <v>29013200</v>
      </c>
      <c r="L7212">
        <v>0.3725</v>
      </c>
      <c r="M7212">
        <v>53</v>
      </c>
      <c r="N7212">
        <v>74</v>
      </c>
    </row>
    <row r="7213" spans="1:14" x14ac:dyDescent="0.2">
      <c r="A7213" t="s">
        <v>1809</v>
      </c>
      <c r="B7213">
        <v>82555600</v>
      </c>
      <c r="C7213">
        <v>82556000</v>
      </c>
      <c r="D7213">
        <v>0.33500000000000002</v>
      </c>
      <c r="E7213">
        <v>57</v>
      </c>
      <c r="F7213">
        <v>122</v>
      </c>
      <c r="I7213" t="s">
        <v>1813</v>
      </c>
      <c r="J7213">
        <v>29019200</v>
      </c>
      <c r="K7213">
        <v>29019600</v>
      </c>
      <c r="L7213">
        <v>0.28000000000000003</v>
      </c>
      <c r="M7213">
        <v>42</v>
      </c>
      <c r="N7213">
        <v>69</v>
      </c>
    </row>
    <row r="7214" spans="1:14" x14ac:dyDescent="0.2">
      <c r="A7214" t="s">
        <v>1809</v>
      </c>
      <c r="B7214">
        <v>83332000</v>
      </c>
      <c r="C7214">
        <v>83332400</v>
      </c>
      <c r="D7214">
        <v>0.28499999999999998</v>
      </c>
      <c r="E7214">
        <v>52</v>
      </c>
      <c r="F7214">
        <v>150</v>
      </c>
      <c r="I7214" t="s">
        <v>1813</v>
      </c>
      <c r="J7214">
        <v>29037200</v>
      </c>
      <c r="K7214">
        <v>29037600</v>
      </c>
      <c r="L7214">
        <v>0.57750000000000001</v>
      </c>
      <c r="M7214">
        <v>62</v>
      </c>
      <c r="N7214">
        <v>71</v>
      </c>
    </row>
    <row r="7215" spans="1:14" x14ac:dyDescent="0.2">
      <c r="A7215" t="s">
        <v>1809</v>
      </c>
      <c r="B7215">
        <v>83419200</v>
      </c>
      <c r="C7215">
        <v>83419600</v>
      </c>
      <c r="D7215">
        <v>0.94</v>
      </c>
      <c r="E7215">
        <v>152</v>
      </c>
      <c r="F7215">
        <v>192</v>
      </c>
      <c r="I7215" t="s">
        <v>1813</v>
      </c>
      <c r="J7215">
        <v>29044000</v>
      </c>
      <c r="K7215">
        <v>29044400</v>
      </c>
      <c r="L7215">
        <v>0.59</v>
      </c>
      <c r="M7215">
        <v>76</v>
      </c>
      <c r="N7215">
        <v>87</v>
      </c>
    </row>
    <row r="7216" spans="1:14" x14ac:dyDescent="0.2">
      <c r="A7216" t="s">
        <v>1809</v>
      </c>
      <c r="B7216">
        <v>83478400</v>
      </c>
      <c r="C7216">
        <v>83478800</v>
      </c>
      <c r="D7216">
        <v>0.78249999999999997</v>
      </c>
      <c r="E7216">
        <v>109</v>
      </c>
      <c r="F7216">
        <v>136</v>
      </c>
      <c r="I7216" t="s">
        <v>1813</v>
      </c>
      <c r="J7216">
        <v>29097200</v>
      </c>
      <c r="K7216">
        <v>29097600</v>
      </c>
      <c r="L7216">
        <v>0.64500000000000002</v>
      </c>
      <c r="M7216">
        <v>99</v>
      </c>
      <c r="N7216">
        <v>133</v>
      </c>
    </row>
    <row r="7217" spans="1:14" x14ac:dyDescent="0.2">
      <c r="A7217" t="s">
        <v>1809</v>
      </c>
      <c r="B7217">
        <v>83654400</v>
      </c>
      <c r="C7217">
        <v>83654800</v>
      </c>
      <c r="D7217">
        <v>0.53</v>
      </c>
      <c r="E7217">
        <v>95</v>
      </c>
      <c r="F7217">
        <v>167</v>
      </c>
      <c r="I7217" t="s">
        <v>1813</v>
      </c>
      <c r="J7217">
        <v>29105600</v>
      </c>
      <c r="K7217">
        <v>29106000</v>
      </c>
      <c r="L7217">
        <v>0.72750000000000004</v>
      </c>
      <c r="M7217">
        <v>87</v>
      </c>
      <c r="N7217">
        <v>94</v>
      </c>
    </row>
    <row r="7218" spans="1:14" x14ac:dyDescent="0.2">
      <c r="A7218" t="s">
        <v>1809</v>
      </c>
      <c r="B7218">
        <v>83654800</v>
      </c>
      <c r="C7218">
        <v>83655200</v>
      </c>
      <c r="D7218">
        <v>0.88</v>
      </c>
      <c r="E7218">
        <v>121</v>
      </c>
      <c r="F7218">
        <v>147</v>
      </c>
      <c r="I7218" t="s">
        <v>1813</v>
      </c>
      <c r="J7218">
        <v>29704000</v>
      </c>
      <c r="K7218">
        <v>29704400</v>
      </c>
      <c r="L7218">
        <v>0.57499999999999996</v>
      </c>
      <c r="M7218">
        <v>51</v>
      </c>
      <c r="N7218">
        <v>56</v>
      </c>
    </row>
    <row r="7219" spans="1:14" x14ac:dyDescent="0.2">
      <c r="A7219" t="s">
        <v>1809</v>
      </c>
      <c r="B7219">
        <v>83680400</v>
      </c>
      <c r="C7219">
        <v>83680800</v>
      </c>
      <c r="D7219">
        <v>0.75749999999999995</v>
      </c>
      <c r="E7219">
        <v>134</v>
      </c>
      <c r="F7219">
        <v>211</v>
      </c>
      <c r="I7219" t="s">
        <v>1813</v>
      </c>
      <c r="J7219">
        <v>30096800</v>
      </c>
      <c r="K7219">
        <v>30097200</v>
      </c>
      <c r="L7219">
        <v>0.6925</v>
      </c>
      <c r="M7219">
        <v>84</v>
      </c>
      <c r="N7219">
        <v>95</v>
      </c>
    </row>
    <row r="7220" spans="1:14" x14ac:dyDescent="0.2">
      <c r="A7220" t="s">
        <v>1809</v>
      </c>
      <c r="B7220">
        <v>83736000</v>
      </c>
      <c r="C7220">
        <v>83736400</v>
      </c>
      <c r="D7220">
        <v>0.83250000000000002</v>
      </c>
      <c r="E7220">
        <v>114</v>
      </c>
      <c r="F7220">
        <v>135</v>
      </c>
      <c r="I7220" t="s">
        <v>1813</v>
      </c>
      <c r="J7220">
        <v>30302000</v>
      </c>
      <c r="K7220">
        <v>30302400</v>
      </c>
      <c r="L7220">
        <v>0.67500000000000004</v>
      </c>
      <c r="M7220">
        <v>62</v>
      </c>
      <c r="N7220">
        <v>72</v>
      </c>
    </row>
    <row r="7221" spans="1:14" x14ac:dyDescent="0.2">
      <c r="A7221" t="s">
        <v>1809</v>
      </c>
      <c r="B7221">
        <v>85144000</v>
      </c>
      <c r="C7221">
        <v>85144400</v>
      </c>
      <c r="D7221">
        <v>0.755</v>
      </c>
      <c r="E7221">
        <v>90</v>
      </c>
      <c r="F7221">
        <v>111</v>
      </c>
      <c r="I7221" t="s">
        <v>1813</v>
      </c>
      <c r="J7221">
        <v>30384400</v>
      </c>
      <c r="K7221">
        <v>30384800</v>
      </c>
      <c r="L7221">
        <v>0.34250000000000003</v>
      </c>
      <c r="M7221">
        <v>71</v>
      </c>
      <c r="N7221">
        <v>118</v>
      </c>
    </row>
    <row r="7222" spans="1:14" x14ac:dyDescent="0.2">
      <c r="A7222" t="s">
        <v>1809</v>
      </c>
      <c r="B7222">
        <v>85150000</v>
      </c>
      <c r="C7222">
        <v>85150400</v>
      </c>
      <c r="D7222">
        <v>0.70499999999999996</v>
      </c>
      <c r="E7222">
        <v>101</v>
      </c>
      <c r="F7222">
        <v>140</v>
      </c>
      <c r="I7222" t="s">
        <v>1813</v>
      </c>
      <c r="J7222">
        <v>32836400</v>
      </c>
      <c r="K7222">
        <v>32836800</v>
      </c>
      <c r="L7222">
        <v>0.71250000000000002</v>
      </c>
      <c r="M7222">
        <v>72</v>
      </c>
      <c r="N7222">
        <v>66</v>
      </c>
    </row>
    <row r="7223" spans="1:14" x14ac:dyDescent="0.2">
      <c r="A7223" t="s">
        <v>1809</v>
      </c>
      <c r="B7223">
        <v>85174400</v>
      </c>
      <c r="C7223">
        <v>85174800</v>
      </c>
      <c r="D7223">
        <v>0.63500000000000001</v>
      </c>
      <c r="E7223">
        <v>79</v>
      </c>
      <c r="F7223">
        <v>88</v>
      </c>
      <c r="I7223" t="s">
        <v>1813</v>
      </c>
      <c r="J7223">
        <v>32864800</v>
      </c>
      <c r="K7223">
        <v>32865200</v>
      </c>
      <c r="L7223">
        <v>0.71499999999999997</v>
      </c>
      <c r="M7223">
        <v>93</v>
      </c>
      <c r="N7223">
        <v>99</v>
      </c>
    </row>
    <row r="7224" spans="1:14" x14ac:dyDescent="0.2">
      <c r="A7224" t="s">
        <v>1809</v>
      </c>
      <c r="B7224">
        <v>85176800</v>
      </c>
      <c r="C7224">
        <v>85177200</v>
      </c>
      <c r="D7224">
        <v>0.71250000000000002</v>
      </c>
      <c r="E7224">
        <v>79</v>
      </c>
      <c r="F7224">
        <v>90</v>
      </c>
      <c r="I7224" t="s">
        <v>1813</v>
      </c>
      <c r="J7224">
        <v>32896400</v>
      </c>
      <c r="K7224">
        <v>32896800</v>
      </c>
      <c r="L7224">
        <v>0.77</v>
      </c>
      <c r="M7224">
        <v>92</v>
      </c>
      <c r="N7224">
        <v>88</v>
      </c>
    </row>
    <row r="7225" spans="1:14" x14ac:dyDescent="0.2">
      <c r="A7225" t="s">
        <v>1809</v>
      </c>
      <c r="B7225">
        <v>85194400</v>
      </c>
      <c r="C7225">
        <v>85194800</v>
      </c>
      <c r="D7225">
        <v>0.53749999999999998</v>
      </c>
      <c r="E7225">
        <v>73</v>
      </c>
      <c r="F7225">
        <v>97</v>
      </c>
      <c r="I7225" t="s">
        <v>1813</v>
      </c>
      <c r="J7225">
        <v>32912800</v>
      </c>
      <c r="K7225">
        <v>32913200</v>
      </c>
      <c r="L7225">
        <v>0.74</v>
      </c>
      <c r="M7225">
        <v>80</v>
      </c>
      <c r="N7225">
        <v>95</v>
      </c>
    </row>
    <row r="7226" spans="1:14" x14ac:dyDescent="0.2">
      <c r="A7226" t="s">
        <v>1809</v>
      </c>
      <c r="B7226">
        <v>85197200</v>
      </c>
      <c r="C7226">
        <v>85197600</v>
      </c>
      <c r="D7226">
        <v>0.71499999999999997</v>
      </c>
      <c r="E7226">
        <v>118</v>
      </c>
      <c r="F7226">
        <v>177</v>
      </c>
      <c r="I7226" t="s">
        <v>1813</v>
      </c>
      <c r="J7226">
        <v>33119200</v>
      </c>
      <c r="K7226">
        <v>33119600</v>
      </c>
      <c r="L7226">
        <v>0.46</v>
      </c>
      <c r="M7226">
        <v>82</v>
      </c>
      <c r="N7226">
        <v>154</v>
      </c>
    </row>
    <row r="7227" spans="1:14" x14ac:dyDescent="0.2">
      <c r="A7227" t="s">
        <v>1809</v>
      </c>
      <c r="B7227">
        <v>85201600</v>
      </c>
      <c r="C7227">
        <v>85202000</v>
      </c>
      <c r="D7227">
        <v>0.59</v>
      </c>
      <c r="E7227">
        <v>65</v>
      </c>
      <c r="F7227">
        <v>78</v>
      </c>
      <c r="I7227" t="s">
        <v>1813</v>
      </c>
      <c r="J7227">
        <v>33160800</v>
      </c>
      <c r="K7227">
        <v>33161200</v>
      </c>
      <c r="L7227">
        <v>0.61</v>
      </c>
      <c r="M7227">
        <v>77</v>
      </c>
      <c r="N7227">
        <v>98</v>
      </c>
    </row>
    <row r="7228" spans="1:14" x14ac:dyDescent="0.2">
      <c r="A7228" t="s">
        <v>1809</v>
      </c>
      <c r="B7228">
        <v>85259200</v>
      </c>
      <c r="C7228">
        <v>85259600</v>
      </c>
      <c r="D7228">
        <v>0.79749999999999999</v>
      </c>
      <c r="E7228">
        <v>168</v>
      </c>
      <c r="F7228">
        <v>259</v>
      </c>
      <c r="I7228" t="s">
        <v>1813</v>
      </c>
      <c r="J7228">
        <v>33162800</v>
      </c>
      <c r="K7228">
        <v>33163200</v>
      </c>
      <c r="L7228">
        <v>0.63249999999999995</v>
      </c>
      <c r="M7228">
        <v>78</v>
      </c>
      <c r="N7228">
        <v>99</v>
      </c>
    </row>
    <row r="7229" spans="1:14" x14ac:dyDescent="0.2">
      <c r="A7229" t="s">
        <v>1809</v>
      </c>
      <c r="B7229">
        <v>85259600</v>
      </c>
      <c r="C7229">
        <v>85260000</v>
      </c>
      <c r="D7229">
        <v>0.64749999999999996</v>
      </c>
      <c r="E7229">
        <v>87</v>
      </c>
      <c r="F7229">
        <v>114</v>
      </c>
      <c r="I7229" t="s">
        <v>1813</v>
      </c>
      <c r="J7229">
        <v>33177600</v>
      </c>
      <c r="K7229">
        <v>33178000</v>
      </c>
      <c r="L7229">
        <v>0.28999999999999998</v>
      </c>
      <c r="M7229">
        <v>49</v>
      </c>
      <c r="N7229">
        <v>91</v>
      </c>
    </row>
    <row r="7230" spans="1:14" x14ac:dyDescent="0.2">
      <c r="A7230" t="s">
        <v>1809</v>
      </c>
      <c r="B7230">
        <v>85427600</v>
      </c>
      <c r="C7230">
        <v>85428000</v>
      </c>
      <c r="D7230">
        <v>0.46</v>
      </c>
      <c r="E7230">
        <v>59</v>
      </c>
      <c r="F7230">
        <v>78</v>
      </c>
      <c r="I7230" t="s">
        <v>1813</v>
      </c>
      <c r="J7230">
        <v>33462800</v>
      </c>
      <c r="K7230">
        <v>33463200</v>
      </c>
      <c r="L7230">
        <v>0.74750000000000005</v>
      </c>
      <c r="M7230">
        <v>64</v>
      </c>
      <c r="N7230">
        <v>66</v>
      </c>
    </row>
    <row r="7231" spans="1:14" x14ac:dyDescent="0.2">
      <c r="A7231" t="s">
        <v>1809</v>
      </c>
      <c r="B7231">
        <v>85429600</v>
      </c>
      <c r="C7231">
        <v>85430000</v>
      </c>
      <c r="D7231">
        <v>0.38250000000000001</v>
      </c>
      <c r="E7231">
        <v>59</v>
      </c>
      <c r="F7231">
        <v>80</v>
      </c>
      <c r="I7231" t="s">
        <v>1813</v>
      </c>
      <c r="J7231">
        <v>33572000</v>
      </c>
      <c r="K7231">
        <v>33572400</v>
      </c>
      <c r="L7231">
        <v>0.625</v>
      </c>
      <c r="M7231">
        <v>73</v>
      </c>
      <c r="N7231">
        <v>78</v>
      </c>
    </row>
    <row r="7232" spans="1:14" x14ac:dyDescent="0.2">
      <c r="A7232" t="s">
        <v>1809</v>
      </c>
      <c r="B7232">
        <v>85458000</v>
      </c>
      <c r="C7232">
        <v>85458400</v>
      </c>
      <c r="D7232">
        <v>0.32750000000000001</v>
      </c>
      <c r="E7232">
        <v>59</v>
      </c>
      <c r="F7232">
        <v>101</v>
      </c>
      <c r="I7232" t="s">
        <v>1813</v>
      </c>
      <c r="J7232">
        <v>33592000</v>
      </c>
      <c r="K7232">
        <v>33592400</v>
      </c>
      <c r="L7232">
        <v>0.56000000000000005</v>
      </c>
      <c r="M7232">
        <v>72</v>
      </c>
      <c r="N7232">
        <v>83</v>
      </c>
    </row>
    <row r="7233" spans="1:14" x14ac:dyDescent="0.2">
      <c r="A7233" t="s">
        <v>1809</v>
      </c>
      <c r="B7233">
        <v>85473200</v>
      </c>
      <c r="C7233">
        <v>85473600</v>
      </c>
      <c r="D7233">
        <v>0.54749999999999999</v>
      </c>
      <c r="E7233">
        <v>71</v>
      </c>
      <c r="F7233">
        <v>85</v>
      </c>
      <c r="I7233" t="s">
        <v>1813</v>
      </c>
      <c r="J7233">
        <v>33615600</v>
      </c>
      <c r="K7233">
        <v>33616000</v>
      </c>
      <c r="L7233">
        <v>0.6825</v>
      </c>
      <c r="M7233">
        <v>81</v>
      </c>
      <c r="N7233">
        <v>103</v>
      </c>
    </row>
    <row r="7234" spans="1:14" x14ac:dyDescent="0.2">
      <c r="A7234" t="s">
        <v>1809</v>
      </c>
      <c r="B7234">
        <v>85523600</v>
      </c>
      <c r="C7234">
        <v>85524000</v>
      </c>
      <c r="D7234">
        <v>0.89</v>
      </c>
      <c r="E7234">
        <v>146</v>
      </c>
      <c r="F7234">
        <v>198</v>
      </c>
      <c r="I7234" t="s">
        <v>1813</v>
      </c>
      <c r="J7234">
        <v>33667600</v>
      </c>
      <c r="K7234">
        <v>33668000</v>
      </c>
      <c r="L7234">
        <v>0.6925</v>
      </c>
      <c r="M7234">
        <v>68</v>
      </c>
      <c r="N7234">
        <v>67</v>
      </c>
    </row>
    <row r="7235" spans="1:14" x14ac:dyDescent="0.2">
      <c r="A7235" t="s">
        <v>1809</v>
      </c>
      <c r="B7235">
        <v>85524400</v>
      </c>
      <c r="C7235">
        <v>85524800</v>
      </c>
      <c r="D7235">
        <v>0.66500000000000004</v>
      </c>
      <c r="E7235">
        <v>124</v>
      </c>
      <c r="F7235">
        <v>220</v>
      </c>
      <c r="I7235" t="s">
        <v>1813</v>
      </c>
      <c r="J7235">
        <v>33668000</v>
      </c>
      <c r="K7235">
        <v>33668400</v>
      </c>
      <c r="L7235">
        <v>0.6925</v>
      </c>
      <c r="M7235">
        <v>54</v>
      </c>
      <c r="N7235">
        <v>58</v>
      </c>
    </row>
    <row r="7236" spans="1:14" x14ac:dyDescent="0.2">
      <c r="A7236" t="s">
        <v>1809</v>
      </c>
      <c r="B7236">
        <v>85874400</v>
      </c>
      <c r="C7236">
        <v>85874800</v>
      </c>
      <c r="D7236">
        <v>0.56499999999999995</v>
      </c>
      <c r="E7236">
        <v>63</v>
      </c>
      <c r="F7236">
        <v>82</v>
      </c>
      <c r="I7236" t="s">
        <v>1813</v>
      </c>
      <c r="J7236">
        <v>33864400</v>
      </c>
      <c r="K7236">
        <v>33864800</v>
      </c>
      <c r="L7236">
        <v>0.70499999999999996</v>
      </c>
      <c r="M7236">
        <v>68</v>
      </c>
      <c r="N7236">
        <v>61</v>
      </c>
    </row>
    <row r="7237" spans="1:14" x14ac:dyDescent="0.2">
      <c r="A7237" t="s">
        <v>1809</v>
      </c>
      <c r="B7237">
        <v>85892400</v>
      </c>
      <c r="C7237">
        <v>85892800</v>
      </c>
      <c r="D7237">
        <v>0.28749999999999998</v>
      </c>
      <c r="E7237">
        <v>54</v>
      </c>
      <c r="F7237">
        <v>89</v>
      </c>
      <c r="I7237" t="s">
        <v>1813</v>
      </c>
      <c r="J7237">
        <v>34625200</v>
      </c>
      <c r="K7237">
        <v>34625600</v>
      </c>
      <c r="L7237">
        <v>0.69499999999999995</v>
      </c>
      <c r="M7237">
        <v>65</v>
      </c>
      <c r="N7237">
        <v>64</v>
      </c>
    </row>
    <row r="7238" spans="1:14" x14ac:dyDescent="0.2">
      <c r="A7238" t="s">
        <v>1809</v>
      </c>
      <c r="B7238">
        <v>85956800</v>
      </c>
      <c r="C7238">
        <v>85957200</v>
      </c>
      <c r="D7238">
        <v>0.3125</v>
      </c>
      <c r="E7238">
        <v>71</v>
      </c>
      <c r="F7238">
        <v>117</v>
      </c>
      <c r="I7238" t="s">
        <v>1813</v>
      </c>
      <c r="J7238">
        <v>34662800</v>
      </c>
      <c r="K7238">
        <v>34663200</v>
      </c>
      <c r="L7238">
        <v>0.82499999999999996</v>
      </c>
      <c r="M7238">
        <v>81</v>
      </c>
      <c r="N7238">
        <v>77</v>
      </c>
    </row>
    <row r="7239" spans="1:14" x14ac:dyDescent="0.2">
      <c r="A7239" t="s">
        <v>1809</v>
      </c>
      <c r="B7239">
        <v>86251200</v>
      </c>
      <c r="C7239">
        <v>86251600</v>
      </c>
      <c r="D7239">
        <v>0.41749999999999998</v>
      </c>
      <c r="E7239">
        <v>63</v>
      </c>
      <c r="F7239">
        <v>102</v>
      </c>
      <c r="I7239" t="s">
        <v>1813</v>
      </c>
      <c r="J7239">
        <v>34663200</v>
      </c>
      <c r="K7239">
        <v>34663600</v>
      </c>
      <c r="L7239">
        <v>0.67500000000000004</v>
      </c>
      <c r="M7239">
        <v>61</v>
      </c>
      <c r="N7239">
        <v>56</v>
      </c>
    </row>
    <row r="7240" spans="1:14" x14ac:dyDescent="0.2">
      <c r="A7240" t="s">
        <v>1809</v>
      </c>
      <c r="B7240">
        <v>86324400</v>
      </c>
      <c r="C7240">
        <v>86324800</v>
      </c>
      <c r="D7240">
        <v>0.57999999999999996</v>
      </c>
      <c r="E7240">
        <v>74</v>
      </c>
      <c r="F7240">
        <v>104</v>
      </c>
      <c r="I7240" t="s">
        <v>1813</v>
      </c>
      <c r="J7240">
        <v>34818800</v>
      </c>
      <c r="K7240">
        <v>34819200</v>
      </c>
      <c r="L7240">
        <v>0.55000000000000004</v>
      </c>
      <c r="M7240">
        <v>55</v>
      </c>
      <c r="N7240">
        <v>60</v>
      </c>
    </row>
    <row r="7241" spans="1:14" x14ac:dyDescent="0.2">
      <c r="A7241" t="s">
        <v>1809</v>
      </c>
      <c r="B7241">
        <v>86383600</v>
      </c>
      <c r="C7241">
        <v>86384000</v>
      </c>
      <c r="D7241">
        <v>0.505</v>
      </c>
      <c r="E7241">
        <v>109</v>
      </c>
      <c r="F7241">
        <v>227</v>
      </c>
      <c r="I7241" t="s">
        <v>1813</v>
      </c>
      <c r="J7241">
        <v>34850400</v>
      </c>
      <c r="K7241">
        <v>34850800</v>
      </c>
      <c r="L7241">
        <v>0.56999999999999995</v>
      </c>
      <c r="M7241">
        <v>55</v>
      </c>
      <c r="N7241">
        <v>57</v>
      </c>
    </row>
    <row r="7242" spans="1:14" x14ac:dyDescent="0.2">
      <c r="A7242" t="s">
        <v>1809</v>
      </c>
      <c r="B7242">
        <v>89009200</v>
      </c>
      <c r="C7242">
        <v>89009600</v>
      </c>
      <c r="D7242">
        <v>0.46</v>
      </c>
      <c r="E7242">
        <v>76</v>
      </c>
      <c r="F7242">
        <v>152</v>
      </c>
      <c r="I7242" t="s">
        <v>1813</v>
      </c>
      <c r="J7242">
        <v>34919200</v>
      </c>
      <c r="K7242">
        <v>34919600</v>
      </c>
      <c r="L7242">
        <v>0.59250000000000003</v>
      </c>
      <c r="M7242">
        <v>69</v>
      </c>
      <c r="N7242">
        <v>70</v>
      </c>
    </row>
    <row r="7243" spans="1:14" x14ac:dyDescent="0.2">
      <c r="A7243" t="s">
        <v>1809</v>
      </c>
      <c r="B7243">
        <v>89010400</v>
      </c>
      <c r="C7243">
        <v>89010800</v>
      </c>
      <c r="D7243">
        <v>0.65749999999999997</v>
      </c>
      <c r="E7243">
        <v>84</v>
      </c>
      <c r="F7243">
        <v>98</v>
      </c>
      <c r="I7243" t="s">
        <v>1813</v>
      </c>
      <c r="J7243">
        <v>35224800</v>
      </c>
      <c r="K7243">
        <v>35225200</v>
      </c>
      <c r="L7243">
        <v>0.67749999999999999</v>
      </c>
      <c r="M7243">
        <v>56</v>
      </c>
      <c r="N7243">
        <v>62</v>
      </c>
    </row>
    <row r="7244" spans="1:14" x14ac:dyDescent="0.2">
      <c r="A7244" t="s">
        <v>1809</v>
      </c>
      <c r="B7244">
        <v>89010800</v>
      </c>
      <c r="C7244">
        <v>89011200</v>
      </c>
      <c r="D7244">
        <v>0.8175</v>
      </c>
      <c r="E7244">
        <v>105</v>
      </c>
      <c r="F7244">
        <v>118</v>
      </c>
      <c r="I7244" t="s">
        <v>1813</v>
      </c>
      <c r="J7244">
        <v>35225200</v>
      </c>
      <c r="K7244">
        <v>35225600</v>
      </c>
      <c r="L7244">
        <v>0.77749999999999997</v>
      </c>
      <c r="M7244">
        <v>91</v>
      </c>
      <c r="N7244">
        <v>96</v>
      </c>
    </row>
    <row r="7245" spans="1:14" x14ac:dyDescent="0.2">
      <c r="A7245" t="s">
        <v>1809</v>
      </c>
      <c r="B7245">
        <v>89089600</v>
      </c>
      <c r="C7245">
        <v>89090000</v>
      </c>
      <c r="D7245">
        <v>0.58250000000000002</v>
      </c>
      <c r="E7245">
        <v>88</v>
      </c>
      <c r="F7245">
        <v>131</v>
      </c>
      <c r="I7245" t="s">
        <v>1813</v>
      </c>
      <c r="J7245">
        <v>35410800</v>
      </c>
      <c r="K7245">
        <v>35411200</v>
      </c>
      <c r="L7245">
        <v>0.37</v>
      </c>
      <c r="M7245">
        <v>46</v>
      </c>
      <c r="N7245">
        <v>57</v>
      </c>
    </row>
    <row r="7246" spans="1:14" x14ac:dyDescent="0.2">
      <c r="A7246" t="s">
        <v>1809</v>
      </c>
      <c r="B7246">
        <v>89148800</v>
      </c>
      <c r="C7246">
        <v>89149200</v>
      </c>
      <c r="D7246">
        <v>0.28000000000000003</v>
      </c>
      <c r="E7246">
        <v>48</v>
      </c>
      <c r="F7246">
        <v>90</v>
      </c>
      <c r="I7246" t="s">
        <v>1813</v>
      </c>
      <c r="J7246">
        <v>35411200</v>
      </c>
      <c r="K7246">
        <v>35411600</v>
      </c>
      <c r="L7246">
        <v>0.70250000000000001</v>
      </c>
      <c r="M7246">
        <v>65</v>
      </c>
      <c r="N7246">
        <v>71</v>
      </c>
    </row>
    <row r="7247" spans="1:14" x14ac:dyDescent="0.2">
      <c r="A7247" t="s">
        <v>1809</v>
      </c>
      <c r="B7247">
        <v>89164400</v>
      </c>
      <c r="C7247">
        <v>89164800</v>
      </c>
      <c r="D7247">
        <v>0.83</v>
      </c>
      <c r="E7247">
        <v>131</v>
      </c>
      <c r="F7247">
        <v>168</v>
      </c>
      <c r="I7247" t="s">
        <v>1813</v>
      </c>
      <c r="J7247">
        <v>35453200</v>
      </c>
      <c r="K7247">
        <v>35453600</v>
      </c>
      <c r="L7247">
        <v>0.42499999999999999</v>
      </c>
      <c r="M7247">
        <v>52</v>
      </c>
      <c r="N7247">
        <v>67</v>
      </c>
    </row>
    <row r="7248" spans="1:14" x14ac:dyDescent="0.2">
      <c r="A7248" t="s">
        <v>1809</v>
      </c>
      <c r="B7248">
        <v>89182000</v>
      </c>
      <c r="C7248">
        <v>89182400</v>
      </c>
      <c r="D7248">
        <v>0.9375</v>
      </c>
      <c r="E7248">
        <v>167</v>
      </c>
      <c r="F7248">
        <v>212</v>
      </c>
      <c r="I7248" t="s">
        <v>1813</v>
      </c>
      <c r="J7248">
        <v>35531600</v>
      </c>
      <c r="K7248">
        <v>35532000</v>
      </c>
      <c r="L7248">
        <v>0.69</v>
      </c>
      <c r="M7248">
        <v>79</v>
      </c>
      <c r="N7248">
        <v>94</v>
      </c>
    </row>
    <row r="7249" spans="1:14" x14ac:dyDescent="0.2">
      <c r="A7249" t="s">
        <v>1809</v>
      </c>
      <c r="B7249">
        <v>89224800</v>
      </c>
      <c r="C7249">
        <v>89225200</v>
      </c>
      <c r="D7249">
        <v>0.63249999999999995</v>
      </c>
      <c r="E7249">
        <v>90</v>
      </c>
      <c r="F7249">
        <v>111</v>
      </c>
      <c r="I7249" t="s">
        <v>1813</v>
      </c>
      <c r="J7249">
        <v>35645600</v>
      </c>
      <c r="K7249">
        <v>35646000</v>
      </c>
      <c r="L7249">
        <v>0.75</v>
      </c>
      <c r="M7249">
        <v>72</v>
      </c>
      <c r="N7249">
        <v>71</v>
      </c>
    </row>
    <row r="7250" spans="1:14" x14ac:dyDescent="0.2">
      <c r="A7250" t="s">
        <v>1809</v>
      </c>
      <c r="B7250">
        <v>89631200</v>
      </c>
      <c r="C7250">
        <v>89631600</v>
      </c>
      <c r="D7250">
        <v>0.85</v>
      </c>
      <c r="E7250">
        <v>98</v>
      </c>
      <c r="F7250">
        <v>117</v>
      </c>
      <c r="I7250" t="s">
        <v>1813</v>
      </c>
      <c r="J7250">
        <v>35646000</v>
      </c>
      <c r="K7250">
        <v>35646400</v>
      </c>
      <c r="L7250">
        <v>0.54249999999999998</v>
      </c>
      <c r="M7250">
        <v>57</v>
      </c>
      <c r="N7250">
        <v>58</v>
      </c>
    </row>
    <row r="7251" spans="1:14" x14ac:dyDescent="0.2">
      <c r="A7251" t="s">
        <v>1809</v>
      </c>
      <c r="B7251">
        <v>89664800</v>
      </c>
      <c r="C7251">
        <v>89665200</v>
      </c>
      <c r="D7251">
        <v>0.42</v>
      </c>
      <c r="E7251">
        <v>60</v>
      </c>
      <c r="F7251">
        <v>78</v>
      </c>
      <c r="I7251" t="s">
        <v>1813</v>
      </c>
      <c r="J7251">
        <v>35656400</v>
      </c>
      <c r="K7251">
        <v>35656800</v>
      </c>
      <c r="L7251">
        <v>0.755</v>
      </c>
      <c r="M7251">
        <v>88</v>
      </c>
      <c r="N7251">
        <v>112</v>
      </c>
    </row>
    <row r="7252" spans="1:14" x14ac:dyDescent="0.2">
      <c r="A7252" t="s">
        <v>1809</v>
      </c>
      <c r="B7252">
        <v>89680000</v>
      </c>
      <c r="C7252">
        <v>89680400</v>
      </c>
      <c r="D7252">
        <v>0.69499999999999995</v>
      </c>
      <c r="E7252">
        <v>110</v>
      </c>
      <c r="F7252">
        <v>181</v>
      </c>
      <c r="I7252" t="s">
        <v>1813</v>
      </c>
      <c r="J7252">
        <v>35657600</v>
      </c>
      <c r="K7252">
        <v>35658000</v>
      </c>
      <c r="L7252">
        <v>0.66500000000000004</v>
      </c>
      <c r="M7252">
        <v>63</v>
      </c>
      <c r="N7252">
        <v>66</v>
      </c>
    </row>
    <row r="7253" spans="1:14" x14ac:dyDescent="0.2">
      <c r="A7253" t="s">
        <v>1809</v>
      </c>
      <c r="B7253">
        <v>89786800</v>
      </c>
      <c r="C7253">
        <v>89787200</v>
      </c>
      <c r="D7253">
        <v>0.65</v>
      </c>
      <c r="E7253">
        <v>101</v>
      </c>
      <c r="F7253">
        <v>153</v>
      </c>
      <c r="I7253" t="s">
        <v>1813</v>
      </c>
      <c r="J7253">
        <v>35696000</v>
      </c>
      <c r="K7253">
        <v>35696400</v>
      </c>
      <c r="L7253">
        <v>0.76500000000000001</v>
      </c>
      <c r="M7253">
        <v>116</v>
      </c>
      <c r="N7253">
        <v>166</v>
      </c>
    </row>
    <row r="7254" spans="1:14" x14ac:dyDescent="0.2">
      <c r="A7254" t="s">
        <v>1809</v>
      </c>
      <c r="B7254">
        <v>89787200</v>
      </c>
      <c r="C7254">
        <v>89787600</v>
      </c>
      <c r="D7254">
        <v>0.79</v>
      </c>
      <c r="E7254">
        <v>95</v>
      </c>
      <c r="F7254">
        <v>87</v>
      </c>
      <c r="I7254" t="s">
        <v>1813</v>
      </c>
      <c r="J7254">
        <v>35711200</v>
      </c>
      <c r="K7254">
        <v>35711600</v>
      </c>
      <c r="L7254">
        <v>0.66749999999999998</v>
      </c>
      <c r="M7254">
        <v>94</v>
      </c>
      <c r="N7254">
        <v>134</v>
      </c>
    </row>
    <row r="7255" spans="1:14" x14ac:dyDescent="0.2">
      <c r="A7255" t="s">
        <v>1809</v>
      </c>
      <c r="B7255">
        <v>89878000</v>
      </c>
      <c r="C7255">
        <v>89878400</v>
      </c>
      <c r="D7255">
        <v>0.98250000000000004</v>
      </c>
      <c r="E7255">
        <v>194</v>
      </c>
      <c r="F7255">
        <v>248</v>
      </c>
      <c r="I7255" t="s">
        <v>1813</v>
      </c>
      <c r="J7255">
        <v>35738400</v>
      </c>
      <c r="K7255">
        <v>35738800</v>
      </c>
      <c r="L7255">
        <v>0.62250000000000005</v>
      </c>
      <c r="M7255">
        <v>71</v>
      </c>
      <c r="N7255">
        <v>71</v>
      </c>
    </row>
    <row r="7256" spans="1:14" x14ac:dyDescent="0.2">
      <c r="A7256" t="s">
        <v>1809</v>
      </c>
      <c r="B7256">
        <v>89902000</v>
      </c>
      <c r="C7256">
        <v>89902400</v>
      </c>
      <c r="D7256">
        <v>0.71250000000000002</v>
      </c>
      <c r="E7256">
        <v>92</v>
      </c>
      <c r="F7256">
        <v>93</v>
      </c>
      <c r="I7256" t="s">
        <v>1813</v>
      </c>
      <c r="J7256">
        <v>35739600</v>
      </c>
      <c r="K7256">
        <v>35740000</v>
      </c>
      <c r="L7256">
        <v>0.73250000000000004</v>
      </c>
      <c r="M7256">
        <v>80</v>
      </c>
      <c r="N7256">
        <v>85</v>
      </c>
    </row>
    <row r="7257" spans="1:14" x14ac:dyDescent="0.2">
      <c r="A7257" t="s">
        <v>1809</v>
      </c>
      <c r="B7257">
        <v>89904800</v>
      </c>
      <c r="C7257">
        <v>89905200</v>
      </c>
      <c r="D7257">
        <v>0.2225</v>
      </c>
      <c r="E7257">
        <v>51</v>
      </c>
      <c r="F7257">
        <v>150</v>
      </c>
      <c r="I7257" t="s">
        <v>1813</v>
      </c>
      <c r="J7257">
        <v>35800800</v>
      </c>
      <c r="K7257">
        <v>35801200</v>
      </c>
      <c r="L7257">
        <v>0.64249999999999996</v>
      </c>
      <c r="M7257">
        <v>64</v>
      </c>
      <c r="N7257">
        <v>71</v>
      </c>
    </row>
    <row r="7258" spans="1:14" x14ac:dyDescent="0.2">
      <c r="A7258" t="s">
        <v>1809</v>
      </c>
      <c r="B7258">
        <v>89974000</v>
      </c>
      <c r="C7258">
        <v>89974400</v>
      </c>
      <c r="D7258">
        <v>0.40749999999999997</v>
      </c>
      <c r="E7258">
        <v>57</v>
      </c>
      <c r="F7258">
        <v>79</v>
      </c>
      <c r="I7258" t="s">
        <v>1813</v>
      </c>
      <c r="J7258">
        <v>35866000</v>
      </c>
      <c r="K7258">
        <v>35866400</v>
      </c>
      <c r="L7258">
        <v>0.53500000000000003</v>
      </c>
      <c r="M7258">
        <v>53</v>
      </c>
      <c r="N7258">
        <v>59</v>
      </c>
    </row>
    <row r="7259" spans="1:14" x14ac:dyDescent="0.2">
      <c r="A7259" t="s">
        <v>1809</v>
      </c>
      <c r="B7259">
        <v>90118400</v>
      </c>
      <c r="C7259">
        <v>90118800</v>
      </c>
      <c r="D7259">
        <v>0.68</v>
      </c>
      <c r="E7259">
        <v>83</v>
      </c>
      <c r="F7259">
        <v>88</v>
      </c>
      <c r="I7259" t="s">
        <v>1813</v>
      </c>
      <c r="J7259">
        <v>35871200</v>
      </c>
      <c r="K7259">
        <v>35871600</v>
      </c>
      <c r="L7259">
        <v>0.40500000000000003</v>
      </c>
      <c r="M7259">
        <v>61</v>
      </c>
      <c r="N7259">
        <v>92</v>
      </c>
    </row>
    <row r="7260" spans="1:14" x14ac:dyDescent="0.2">
      <c r="A7260" t="s">
        <v>1809</v>
      </c>
      <c r="B7260">
        <v>90223600</v>
      </c>
      <c r="C7260">
        <v>90224000</v>
      </c>
      <c r="D7260">
        <v>0.74250000000000005</v>
      </c>
      <c r="E7260">
        <v>77</v>
      </c>
      <c r="F7260">
        <v>84</v>
      </c>
      <c r="I7260" t="s">
        <v>1813</v>
      </c>
      <c r="J7260">
        <v>36036400</v>
      </c>
      <c r="K7260">
        <v>36036800</v>
      </c>
      <c r="L7260">
        <v>0.63249999999999995</v>
      </c>
      <c r="M7260">
        <v>58</v>
      </c>
      <c r="N7260">
        <v>61</v>
      </c>
    </row>
    <row r="7261" spans="1:14" x14ac:dyDescent="0.2">
      <c r="A7261" t="s">
        <v>1809</v>
      </c>
      <c r="B7261">
        <v>90233600</v>
      </c>
      <c r="C7261">
        <v>90234000</v>
      </c>
      <c r="D7261">
        <v>0.70250000000000001</v>
      </c>
      <c r="E7261">
        <v>99</v>
      </c>
      <c r="F7261">
        <v>132</v>
      </c>
      <c r="I7261" t="s">
        <v>1813</v>
      </c>
      <c r="J7261">
        <v>36103600</v>
      </c>
      <c r="K7261">
        <v>36104000</v>
      </c>
      <c r="L7261">
        <v>0.61</v>
      </c>
      <c r="M7261">
        <v>84</v>
      </c>
      <c r="N7261">
        <v>108</v>
      </c>
    </row>
    <row r="7262" spans="1:14" x14ac:dyDescent="0.2">
      <c r="A7262" t="s">
        <v>1809</v>
      </c>
      <c r="B7262">
        <v>90294000</v>
      </c>
      <c r="C7262">
        <v>90294400</v>
      </c>
      <c r="D7262">
        <v>0.71250000000000002</v>
      </c>
      <c r="E7262">
        <v>97</v>
      </c>
      <c r="F7262">
        <v>130</v>
      </c>
      <c r="I7262" t="s">
        <v>1813</v>
      </c>
      <c r="J7262">
        <v>36119600</v>
      </c>
      <c r="K7262">
        <v>36120000</v>
      </c>
      <c r="L7262">
        <v>0.71499999999999997</v>
      </c>
      <c r="M7262">
        <v>90</v>
      </c>
      <c r="N7262">
        <v>104</v>
      </c>
    </row>
    <row r="7263" spans="1:14" x14ac:dyDescent="0.2">
      <c r="A7263" t="s">
        <v>1809</v>
      </c>
      <c r="B7263">
        <v>90319600</v>
      </c>
      <c r="C7263">
        <v>90320000</v>
      </c>
      <c r="D7263">
        <v>0.69499999999999995</v>
      </c>
      <c r="E7263">
        <v>114</v>
      </c>
      <c r="F7263">
        <v>160</v>
      </c>
      <c r="I7263" t="s">
        <v>1813</v>
      </c>
      <c r="J7263">
        <v>36134000</v>
      </c>
      <c r="K7263">
        <v>36134400</v>
      </c>
      <c r="L7263">
        <v>0.23749999999999999</v>
      </c>
      <c r="M7263">
        <v>39</v>
      </c>
      <c r="N7263">
        <v>58</v>
      </c>
    </row>
    <row r="7264" spans="1:14" x14ac:dyDescent="0.2">
      <c r="A7264" t="s">
        <v>1809</v>
      </c>
      <c r="B7264">
        <v>90350000</v>
      </c>
      <c r="C7264">
        <v>90350400</v>
      </c>
      <c r="D7264">
        <v>0.84750000000000003</v>
      </c>
      <c r="E7264">
        <v>134</v>
      </c>
      <c r="F7264">
        <v>178</v>
      </c>
      <c r="I7264" t="s">
        <v>1813</v>
      </c>
      <c r="J7264">
        <v>36134400</v>
      </c>
      <c r="K7264">
        <v>36134800</v>
      </c>
      <c r="L7264">
        <v>0.59</v>
      </c>
      <c r="M7264">
        <v>58</v>
      </c>
      <c r="N7264">
        <v>65</v>
      </c>
    </row>
    <row r="7265" spans="1:14" x14ac:dyDescent="0.2">
      <c r="A7265" t="s">
        <v>1809</v>
      </c>
      <c r="B7265">
        <v>90352400</v>
      </c>
      <c r="C7265">
        <v>90352800</v>
      </c>
      <c r="D7265">
        <v>0.62749999999999995</v>
      </c>
      <c r="E7265">
        <v>92</v>
      </c>
      <c r="F7265">
        <v>137</v>
      </c>
      <c r="I7265" t="s">
        <v>1813</v>
      </c>
      <c r="J7265">
        <v>36162800</v>
      </c>
      <c r="K7265">
        <v>36163200</v>
      </c>
      <c r="L7265">
        <v>0.42499999999999999</v>
      </c>
      <c r="M7265">
        <v>53</v>
      </c>
      <c r="N7265">
        <v>65</v>
      </c>
    </row>
    <row r="7266" spans="1:14" x14ac:dyDescent="0.2">
      <c r="A7266" t="s">
        <v>1809</v>
      </c>
      <c r="B7266">
        <v>90437200</v>
      </c>
      <c r="C7266">
        <v>90437600</v>
      </c>
      <c r="D7266">
        <v>0.91500000000000004</v>
      </c>
      <c r="E7266">
        <v>173</v>
      </c>
      <c r="F7266">
        <v>355</v>
      </c>
      <c r="I7266" t="s">
        <v>1813</v>
      </c>
      <c r="J7266">
        <v>36184800</v>
      </c>
      <c r="K7266">
        <v>36185200</v>
      </c>
      <c r="L7266">
        <v>0.65500000000000003</v>
      </c>
      <c r="M7266">
        <v>62</v>
      </c>
      <c r="N7266">
        <v>72</v>
      </c>
    </row>
    <row r="7267" spans="1:14" x14ac:dyDescent="0.2">
      <c r="A7267" t="s">
        <v>1809</v>
      </c>
      <c r="B7267">
        <v>90546400</v>
      </c>
      <c r="C7267">
        <v>90546800</v>
      </c>
      <c r="D7267">
        <v>0.77500000000000002</v>
      </c>
      <c r="E7267">
        <v>131</v>
      </c>
      <c r="F7267">
        <v>208</v>
      </c>
      <c r="I7267" t="s">
        <v>1813</v>
      </c>
      <c r="J7267">
        <v>36231600</v>
      </c>
      <c r="K7267">
        <v>36232000</v>
      </c>
      <c r="L7267">
        <v>0.78500000000000003</v>
      </c>
      <c r="M7267">
        <v>67</v>
      </c>
      <c r="N7267">
        <v>62</v>
      </c>
    </row>
    <row r="7268" spans="1:14" x14ac:dyDescent="0.2">
      <c r="A7268" t="s">
        <v>1809</v>
      </c>
      <c r="B7268">
        <v>90582000</v>
      </c>
      <c r="C7268">
        <v>90582400</v>
      </c>
      <c r="D7268">
        <v>0.51500000000000001</v>
      </c>
      <c r="E7268">
        <v>63</v>
      </c>
      <c r="F7268">
        <v>93</v>
      </c>
      <c r="I7268" t="s">
        <v>1813</v>
      </c>
      <c r="J7268">
        <v>36239200</v>
      </c>
      <c r="K7268">
        <v>36239600</v>
      </c>
      <c r="L7268">
        <v>0.66500000000000004</v>
      </c>
      <c r="M7268">
        <v>62</v>
      </c>
      <c r="N7268">
        <v>64</v>
      </c>
    </row>
    <row r="7269" spans="1:14" x14ac:dyDescent="0.2">
      <c r="A7269" t="s">
        <v>1809</v>
      </c>
      <c r="B7269">
        <v>90598000</v>
      </c>
      <c r="C7269">
        <v>90598400</v>
      </c>
      <c r="D7269">
        <v>0.6875</v>
      </c>
      <c r="E7269">
        <v>78</v>
      </c>
      <c r="F7269">
        <v>91</v>
      </c>
      <c r="I7269" t="s">
        <v>1813</v>
      </c>
      <c r="J7269">
        <v>36248800</v>
      </c>
      <c r="K7269">
        <v>36249200</v>
      </c>
      <c r="L7269">
        <v>0.75749999999999995</v>
      </c>
      <c r="M7269">
        <v>66</v>
      </c>
      <c r="N7269">
        <v>66</v>
      </c>
    </row>
    <row r="7270" spans="1:14" x14ac:dyDescent="0.2">
      <c r="A7270" t="s">
        <v>1809</v>
      </c>
      <c r="B7270">
        <v>90670000</v>
      </c>
      <c r="C7270">
        <v>90670400</v>
      </c>
      <c r="D7270">
        <v>0.55249999999999999</v>
      </c>
      <c r="E7270">
        <v>70</v>
      </c>
      <c r="F7270">
        <v>103</v>
      </c>
      <c r="I7270" t="s">
        <v>1813</v>
      </c>
      <c r="J7270">
        <v>36294400</v>
      </c>
      <c r="K7270">
        <v>36294800</v>
      </c>
      <c r="L7270">
        <v>0.68</v>
      </c>
      <c r="M7270">
        <v>85</v>
      </c>
      <c r="N7270">
        <v>92</v>
      </c>
    </row>
    <row r="7271" spans="1:14" x14ac:dyDescent="0.2">
      <c r="A7271" t="s">
        <v>1809</v>
      </c>
      <c r="B7271">
        <v>90701200</v>
      </c>
      <c r="C7271">
        <v>90701600</v>
      </c>
      <c r="D7271">
        <v>0.86250000000000004</v>
      </c>
      <c r="E7271">
        <v>117</v>
      </c>
      <c r="F7271">
        <v>133</v>
      </c>
      <c r="I7271" t="s">
        <v>1813</v>
      </c>
      <c r="J7271">
        <v>36370800</v>
      </c>
      <c r="K7271">
        <v>36371200</v>
      </c>
      <c r="L7271">
        <v>0.50749999999999995</v>
      </c>
      <c r="M7271">
        <v>54</v>
      </c>
      <c r="N7271">
        <v>65</v>
      </c>
    </row>
    <row r="7272" spans="1:14" x14ac:dyDescent="0.2">
      <c r="A7272" t="s">
        <v>1809</v>
      </c>
      <c r="B7272">
        <v>90708800</v>
      </c>
      <c r="C7272">
        <v>90709200</v>
      </c>
      <c r="D7272">
        <v>0.40250000000000002</v>
      </c>
      <c r="E7272">
        <v>58</v>
      </c>
      <c r="F7272">
        <v>89</v>
      </c>
      <c r="I7272" t="s">
        <v>1813</v>
      </c>
      <c r="J7272">
        <v>36422400</v>
      </c>
      <c r="K7272">
        <v>36422800</v>
      </c>
      <c r="L7272">
        <v>0.69</v>
      </c>
      <c r="M7272">
        <v>68</v>
      </c>
      <c r="N7272">
        <v>78</v>
      </c>
    </row>
    <row r="7273" spans="1:14" x14ac:dyDescent="0.2">
      <c r="A7273" t="s">
        <v>1809</v>
      </c>
      <c r="B7273">
        <v>90709200</v>
      </c>
      <c r="C7273">
        <v>90709600</v>
      </c>
      <c r="D7273">
        <v>0.59499999999999997</v>
      </c>
      <c r="E7273">
        <v>66</v>
      </c>
      <c r="F7273">
        <v>85</v>
      </c>
      <c r="I7273" t="s">
        <v>1813</v>
      </c>
      <c r="J7273">
        <v>36438400</v>
      </c>
      <c r="K7273">
        <v>36438800</v>
      </c>
      <c r="L7273">
        <v>0.20499999999999999</v>
      </c>
      <c r="M7273">
        <v>45</v>
      </c>
      <c r="N7273">
        <v>70</v>
      </c>
    </row>
    <row r="7274" spans="1:14" x14ac:dyDescent="0.2">
      <c r="A7274" t="s">
        <v>1809</v>
      </c>
      <c r="B7274">
        <v>90728000</v>
      </c>
      <c r="C7274">
        <v>90728400</v>
      </c>
      <c r="D7274">
        <v>0.82750000000000001</v>
      </c>
      <c r="E7274">
        <v>116</v>
      </c>
      <c r="F7274">
        <v>133</v>
      </c>
      <c r="I7274" t="s">
        <v>1813</v>
      </c>
      <c r="J7274">
        <v>36486000</v>
      </c>
      <c r="K7274">
        <v>36486400</v>
      </c>
      <c r="L7274">
        <v>0.83250000000000002</v>
      </c>
      <c r="M7274">
        <v>85</v>
      </c>
      <c r="N7274">
        <v>85</v>
      </c>
    </row>
    <row r="7275" spans="1:14" x14ac:dyDescent="0.2">
      <c r="A7275" t="s">
        <v>1809</v>
      </c>
      <c r="B7275">
        <v>90735200</v>
      </c>
      <c r="C7275">
        <v>90735600</v>
      </c>
      <c r="D7275">
        <v>0.76249999999999996</v>
      </c>
      <c r="E7275">
        <v>86</v>
      </c>
      <c r="F7275">
        <v>96</v>
      </c>
      <c r="I7275" t="s">
        <v>1813</v>
      </c>
      <c r="J7275">
        <v>36526400</v>
      </c>
      <c r="K7275">
        <v>36526800</v>
      </c>
      <c r="L7275">
        <v>0.56499999999999995</v>
      </c>
      <c r="M7275">
        <v>59</v>
      </c>
      <c r="N7275">
        <v>74</v>
      </c>
    </row>
    <row r="7276" spans="1:14" x14ac:dyDescent="0.2">
      <c r="A7276" t="s">
        <v>1809</v>
      </c>
      <c r="B7276">
        <v>90776400</v>
      </c>
      <c r="C7276">
        <v>90776800</v>
      </c>
      <c r="D7276">
        <v>0.53249999999999997</v>
      </c>
      <c r="E7276">
        <v>74</v>
      </c>
      <c r="F7276">
        <v>96</v>
      </c>
      <c r="I7276" t="s">
        <v>1813</v>
      </c>
      <c r="J7276">
        <v>36545200</v>
      </c>
      <c r="K7276">
        <v>36545600</v>
      </c>
      <c r="L7276">
        <v>0.82</v>
      </c>
      <c r="M7276">
        <v>95</v>
      </c>
      <c r="N7276">
        <v>93</v>
      </c>
    </row>
    <row r="7277" spans="1:14" x14ac:dyDescent="0.2">
      <c r="A7277" t="s">
        <v>1809</v>
      </c>
      <c r="B7277">
        <v>90776800</v>
      </c>
      <c r="C7277">
        <v>90777200</v>
      </c>
      <c r="D7277">
        <v>0.875</v>
      </c>
      <c r="E7277">
        <v>93</v>
      </c>
      <c r="F7277">
        <v>97</v>
      </c>
      <c r="I7277" t="s">
        <v>1813</v>
      </c>
      <c r="J7277">
        <v>36545600</v>
      </c>
      <c r="K7277">
        <v>36546000</v>
      </c>
      <c r="L7277">
        <v>0.6825</v>
      </c>
      <c r="M7277">
        <v>60</v>
      </c>
      <c r="N7277">
        <v>62</v>
      </c>
    </row>
    <row r="7278" spans="1:14" x14ac:dyDescent="0.2">
      <c r="A7278" t="s">
        <v>1809</v>
      </c>
      <c r="B7278">
        <v>90792400</v>
      </c>
      <c r="C7278">
        <v>90792800</v>
      </c>
      <c r="D7278">
        <v>0.53249999999999997</v>
      </c>
      <c r="E7278">
        <v>78</v>
      </c>
      <c r="F7278">
        <v>97</v>
      </c>
      <c r="I7278" t="s">
        <v>1813</v>
      </c>
      <c r="J7278">
        <v>36605600</v>
      </c>
      <c r="K7278">
        <v>36606000</v>
      </c>
      <c r="L7278">
        <v>0.63</v>
      </c>
      <c r="M7278">
        <v>69</v>
      </c>
      <c r="N7278">
        <v>80</v>
      </c>
    </row>
    <row r="7279" spans="1:14" x14ac:dyDescent="0.2">
      <c r="A7279" t="s">
        <v>1809</v>
      </c>
      <c r="B7279">
        <v>90808800</v>
      </c>
      <c r="C7279">
        <v>90809200</v>
      </c>
      <c r="D7279">
        <v>0.96</v>
      </c>
      <c r="E7279">
        <v>185</v>
      </c>
      <c r="F7279">
        <v>225</v>
      </c>
      <c r="I7279" t="s">
        <v>1813</v>
      </c>
      <c r="J7279">
        <v>36618800</v>
      </c>
      <c r="K7279">
        <v>36619200</v>
      </c>
      <c r="L7279">
        <v>0.8175</v>
      </c>
      <c r="M7279">
        <v>94</v>
      </c>
      <c r="N7279">
        <v>102</v>
      </c>
    </row>
    <row r="7280" spans="1:14" x14ac:dyDescent="0.2">
      <c r="A7280" t="s">
        <v>1809</v>
      </c>
      <c r="B7280">
        <v>91033200</v>
      </c>
      <c r="C7280">
        <v>91033600</v>
      </c>
      <c r="D7280">
        <v>0.75749999999999995</v>
      </c>
      <c r="E7280">
        <v>115</v>
      </c>
      <c r="F7280">
        <v>210</v>
      </c>
      <c r="I7280" t="s">
        <v>1813</v>
      </c>
      <c r="J7280">
        <v>36630800</v>
      </c>
      <c r="K7280">
        <v>36631200</v>
      </c>
      <c r="L7280">
        <v>0.76249999999999996</v>
      </c>
      <c r="M7280">
        <v>81</v>
      </c>
      <c r="N7280">
        <v>88</v>
      </c>
    </row>
    <row r="7281" spans="1:14" x14ac:dyDescent="0.2">
      <c r="A7281" t="s">
        <v>1809</v>
      </c>
      <c r="B7281">
        <v>91260400</v>
      </c>
      <c r="C7281">
        <v>91260800</v>
      </c>
      <c r="D7281">
        <v>0.77749999999999997</v>
      </c>
      <c r="E7281">
        <v>115</v>
      </c>
      <c r="F7281">
        <v>148</v>
      </c>
      <c r="I7281" t="s">
        <v>1813</v>
      </c>
      <c r="J7281">
        <v>36706000</v>
      </c>
      <c r="K7281">
        <v>36706400</v>
      </c>
      <c r="L7281">
        <v>0.67</v>
      </c>
      <c r="M7281">
        <v>66</v>
      </c>
      <c r="N7281">
        <v>64</v>
      </c>
    </row>
    <row r="7282" spans="1:14" x14ac:dyDescent="0.2">
      <c r="A7282" t="s">
        <v>1809</v>
      </c>
      <c r="B7282">
        <v>91404400</v>
      </c>
      <c r="C7282">
        <v>91404800</v>
      </c>
      <c r="D7282">
        <v>0.45</v>
      </c>
      <c r="E7282">
        <v>81</v>
      </c>
      <c r="F7282">
        <v>147</v>
      </c>
      <c r="I7282" t="s">
        <v>1813</v>
      </c>
      <c r="J7282">
        <v>36980400</v>
      </c>
      <c r="K7282">
        <v>36980800</v>
      </c>
      <c r="L7282">
        <v>0.73499999999999999</v>
      </c>
      <c r="M7282">
        <v>64</v>
      </c>
      <c r="N7282">
        <v>68</v>
      </c>
    </row>
    <row r="7283" spans="1:14" x14ac:dyDescent="0.2">
      <c r="A7283" t="s">
        <v>1809</v>
      </c>
      <c r="B7283">
        <v>91417200</v>
      </c>
      <c r="C7283">
        <v>91417600</v>
      </c>
      <c r="D7283">
        <v>0.505</v>
      </c>
      <c r="E7283">
        <v>110</v>
      </c>
      <c r="F7283">
        <v>301</v>
      </c>
      <c r="I7283" t="s">
        <v>1813</v>
      </c>
      <c r="J7283">
        <v>37019200</v>
      </c>
      <c r="K7283">
        <v>37019600</v>
      </c>
      <c r="L7283">
        <v>0.66249999999999998</v>
      </c>
      <c r="M7283">
        <v>61</v>
      </c>
      <c r="N7283">
        <v>56</v>
      </c>
    </row>
    <row r="7284" spans="1:14" x14ac:dyDescent="0.2">
      <c r="A7284" t="s">
        <v>1809</v>
      </c>
      <c r="B7284">
        <v>91436400</v>
      </c>
      <c r="C7284">
        <v>91436800</v>
      </c>
      <c r="D7284">
        <v>0.58750000000000002</v>
      </c>
      <c r="E7284">
        <v>67</v>
      </c>
      <c r="F7284">
        <v>79</v>
      </c>
      <c r="I7284" t="s">
        <v>1813</v>
      </c>
      <c r="J7284">
        <v>37019600</v>
      </c>
      <c r="K7284">
        <v>37020000</v>
      </c>
      <c r="L7284">
        <v>0.67749999999999999</v>
      </c>
      <c r="M7284">
        <v>57</v>
      </c>
      <c r="N7284">
        <v>65</v>
      </c>
    </row>
    <row r="7285" spans="1:14" x14ac:dyDescent="0.2">
      <c r="A7285" t="s">
        <v>1809</v>
      </c>
      <c r="B7285">
        <v>91445600</v>
      </c>
      <c r="C7285">
        <v>91446000</v>
      </c>
      <c r="D7285">
        <v>0.61250000000000004</v>
      </c>
      <c r="E7285">
        <v>89</v>
      </c>
      <c r="F7285">
        <v>114</v>
      </c>
      <c r="I7285" t="s">
        <v>1813</v>
      </c>
      <c r="J7285">
        <v>37064000</v>
      </c>
      <c r="K7285">
        <v>37064400</v>
      </c>
      <c r="L7285">
        <v>0.8075</v>
      </c>
      <c r="M7285">
        <v>94</v>
      </c>
      <c r="N7285">
        <v>107</v>
      </c>
    </row>
    <row r="7286" spans="1:14" x14ac:dyDescent="0.2">
      <c r="A7286" t="s">
        <v>1809</v>
      </c>
      <c r="B7286">
        <v>91473200</v>
      </c>
      <c r="C7286">
        <v>91473600</v>
      </c>
      <c r="D7286">
        <v>0.78500000000000003</v>
      </c>
      <c r="E7286">
        <v>115</v>
      </c>
      <c r="F7286">
        <v>141</v>
      </c>
      <c r="I7286" t="s">
        <v>1813</v>
      </c>
      <c r="J7286">
        <v>37263600</v>
      </c>
      <c r="K7286">
        <v>37264000</v>
      </c>
      <c r="L7286">
        <v>0.67749999999999999</v>
      </c>
      <c r="M7286">
        <v>62</v>
      </c>
      <c r="N7286">
        <v>62</v>
      </c>
    </row>
    <row r="7287" spans="1:14" x14ac:dyDescent="0.2">
      <c r="A7287" t="s">
        <v>1809</v>
      </c>
      <c r="B7287">
        <v>91475600</v>
      </c>
      <c r="C7287">
        <v>91476000</v>
      </c>
      <c r="D7287">
        <v>0.69499999999999995</v>
      </c>
      <c r="E7287">
        <v>124</v>
      </c>
      <c r="F7287">
        <v>205</v>
      </c>
      <c r="I7287" t="s">
        <v>1813</v>
      </c>
      <c r="J7287">
        <v>37708800</v>
      </c>
      <c r="K7287">
        <v>37709200</v>
      </c>
      <c r="L7287">
        <v>0.83</v>
      </c>
      <c r="M7287">
        <v>82</v>
      </c>
      <c r="N7287">
        <v>72</v>
      </c>
    </row>
    <row r="7288" spans="1:14" x14ac:dyDescent="0.2">
      <c r="A7288" t="s">
        <v>1809</v>
      </c>
      <c r="B7288">
        <v>91478400</v>
      </c>
      <c r="C7288">
        <v>91478800</v>
      </c>
      <c r="D7288">
        <v>0.84250000000000003</v>
      </c>
      <c r="E7288">
        <v>93</v>
      </c>
      <c r="F7288">
        <v>94</v>
      </c>
      <c r="I7288" t="s">
        <v>1813</v>
      </c>
      <c r="J7288">
        <v>38146800</v>
      </c>
      <c r="K7288">
        <v>38147200</v>
      </c>
      <c r="L7288">
        <v>0.53500000000000003</v>
      </c>
      <c r="M7288">
        <v>59</v>
      </c>
      <c r="N7288">
        <v>68</v>
      </c>
    </row>
    <row r="7289" spans="1:14" x14ac:dyDescent="0.2">
      <c r="A7289" t="s">
        <v>1809</v>
      </c>
      <c r="B7289">
        <v>91498000</v>
      </c>
      <c r="C7289">
        <v>91498400</v>
      </c>
      <c r="D7289">
        <v>0.90249999999999997</v>
      </c>
      <c r="E7289">
        <v>146</v>
      </c>
      <c r="F7289">
        <v>171</v>
      </c>
      <c r="I7289" t="s">
        <v>1813</v>
      </c>
      <c r="J7289">
        <v>38397600</v>
      </c>
      <c r="K7289">
        <v>38398000</v>
      </c>
      <c r="L7289">
        <v>0.72750000000000004</v>
      </c>
      <c r="M7289">
        <v>60</v>
      </c>
      <c r="N7289">
        <v>65</v>
      </c>
    </row>
    <row r="7290" spans="1:14" x14ac:dyDescent="0.2">
      <c r="A7290" t="s">
        <v>1809</v>
      </c>
      <c r="B7290">
        <v>91498400</v>
      </c>
      <c r="C7290">
        <v>91498800</v>
      </c>
      <c r="D7290">
        <v>0.63</v>
      </c>
      <c r="E7290">
        <v>87</v>
      </c>
      <c r="F7290">
        <v>116</v>
      </c>
      <c r="I7290" t="s">
        <v>1813</v>
      </c>
      <c r="J7290">
        <v>38613200</v>
      </c>
      <c r="K7290">
        <v>38613600</v>
      </c>
      <c r="L7290">
        <v>0.50249999999999995</v>
      </c>
      <c r="M7290">
        <v>71</v>
      </c>
      <c r="N7290">
        <v>91</v>
      </c>
    </row>
    <row r="7291" spans="1:14" x14ac:dyDescent="0.2">
      <c r="A7291" t="s">
        <v>1809</v>
      </c>
      <c r="B7291">
        <v>91537600</v>
      </c>
      <c r="C7291">
        <v>91538000</v>
      </c>
      <c r="D7291">
        <v>0.83</v>
      </c>
      <c r="E7291">
        <v>136</v>
      </c>
      <c r="F7291">
        <v>165</v>
      </c>
      <c r="I7291" t="s">
        <v>1813</v>
      </c>
      <c r="J7291">
        <v>38643600</v>
      </c>
      <c r="K7291">
        <v>38644000</v>
      </c>
      <c r="L7291">
        <v>0.38500000000000001</v>
      </c>
      <c r="M7291">
        <v>43</v>
      </c>
      <c r="N7291">
        <v>67</v>
      </c>
    </row>
    <row r="7292" spans="1:14" x14ac:dyDescent="0.2">
      <c r="A7292" t="s">
        <v>1809</v>
      </c>
      <c r="B7292">
        <v>91538000</v>
      </c>
      <c r="C7292">
        <v>91538400</v>
      </c>
      <c r="D7292">
        <v>0.58750000000000002</v>
      </c>
      <c r="E7292">
        <v>82</v>
      </c>
      <c r="F7292">
        <v>105</v>
      </c>
      <c r="I7292" t="s">
        <v>1813</v>
      </c>
      <c r="J7292">
        <v>38734400</v>
      </c>
      <c r="K7292">
        <v>38734800</v>
      </c>
      <c r="L7292">
        <v>0.65</v>
      </c>
      <c r="M7292">
        <v>76</v>
      </c>
      <c r="N7292">
        <v>81</v>
      </c>
    </row>
    <row r="7293" spans="1:14" x14ac:dyDescent="0.2">
      <c r="A7293" t="s">
        <v>1809</v>
      </c>
      <c r="B7293">
        <v>91565600</v>
      </c>
      <c r="C7293">
        <v>91566000</v>
      </c>
      <c r="D7293">
        <v>0.77500000000000002</v>
      </c>
      <c r="E7293">
        <v>96</v>
      </c>
      <c r="F7293">
        <v>140</v>
      </c>
      <c r="I7293" t="s">
        <v>1813</v>
      </c>
      <c r="J7293">
        <v>38760800</v>
      </c>
      <c r="K7293">
        <v>38761200</v>
      </c>
      <c r="L7293">
        <v>0.44750000000000001</v>
      </c>
      <c r="M7293">
        <v>47</v>
      </c>
      <c r="N7293">
        <v>66</v>
      </c>
    </row>
    <row r="7294" spans="1:14" x14ac:dyDescent="0.2">
      <c r="A7294" t="s">
        <v>1809</v>
      </c>
      <c r="B7294">
        <v>91576400</v>
      </c>
      <c r="C7294">
        <v>91576800</v>
      </c>
      <c r="D7294">
        <v>0.53500000000000003</v>
      </c>
      <c r="E7294">
        <v>66</v>
      </c>
      <c r="F7294">
        <v>88</v>
      </c>
      <c r="I7294" t="s">
        <v>1813</v>
      </c>
      <c r="J7294">
        <v>38806800</v>
      </c>
      <c r="K7294">
        <v>38807200</v>
      </c>
      <c r="L7294">
        <v>0.67</v>
      </c>
      <c r="M7294">
        <v>54</v>
      </c>
      <c r="N7294">
        <v>58</v>
      </c>
    </row>
    <row r="7295" spans="1:14" x14ac:dyDescent="0.2">
      <c r="A7295" t="s">
        <v>1809</v>
      </c>
      <c r="B7295">
        <v>92080000</v>
      </c>
      <c r="C7295">
        <v>92080400</v>
      </c>
      <c r="D7295">
        <v>0.57250000000000001</v>
      </c>
      <c r="E7295">
        <v>75</v>
      </c>
      <c r="F7295">
        <v>95</v>
      </c>
      <c r="I7295" t="s">
        <v>1813</v>
      </c>
      <c r="J7295">
        <v>38807600</v>
      </c>
      <c r="K7295">
        <v>38808000</v>
      </c>
      <c r="L7295">
        <v>0.44500000000000001</v>
      </c>
      <c r="M7295">
        <v>71</v>
      </c>
      <c r="N7295">
        <v>126</v>
      </c>
    </row>
    <row r="7296" spans="1:14" x14ac:dyDescent="0.2">
      <c r="A7296" t="s">
        <v>1809</v>
      </c>
      <c r="B7296">
        <v>92708000</v>
      </c>
      <c r="C7296">
        <v>92708400</v>
      </c>
      <c r="D7296">
        <v>0.64249999999999996</v>
      </c>
      <c r="E7296">
        <v>79</v>
      </c>
      <c r="F7296">
        <v>94</v>
      </c>
      <c r="I7296" t="s">
        <v>1813</v>
      </c>
      <c r="J7296">
        <v>38827200</v>
      </c>
      <c r="K7296">
        <v>38827600</v>
      </c>
      <c r="L7296">
        <v>0.64749999999999996</v>
      </c>
      <c r="M7296">
        <v>62</v>
      </c>
      <c r="N7296">
        <v>69</v>
      </c>
    </row>
    <row r="7297" spans="1:14" x14ac:dyDescent="0.2">
      <c r="A7297" t="s">
        <v>1809</v>
      </c>
      <c r="B7297">
        <v>93160800</v>
      </c>
      <c r="C7297">
        <v>93161200</v>
      </c>
      <c r="D7297">
        <v>0.68</v>
      </c>
      <c r="E7297">
        <v>103</v>
      </c>
      <c r="F7297">
        <v>123</v>
      </c>
      <c r="I7297" t="s">
        <v>1813</v>
      </c>
      <c r="J7297">
        <v>38864800</v>
      </c>
      <c r="K7297">
        <v>38865200</v>
      </c>
      <c r="L7297">
        <v>0.56000000000000005</v>
      </c>
      <c r="M7297">
        <v>55</v>
      </c>
      <c r="N7297">
        <v>57</v>
      </c>
    </row>
    <row r="7298" spans="1:14" x14ac:dyDescent="0.2">
      <c r="A7298" t="s">
        <v>1809</v>
      </c>
      <c r="B7298">
        <v>93347200</v>
      </c>
      <c r="C7298">
        <v>93347600</v>
      </c>
      <c r="D7298">
        <v>0.72250000000000003</v>
      </c>
      <c r="E7298">
        <v>136</v>
      </c>
      <c r="F7298">
        <v>216</v>
      </c>
      <c r="I7298" t="s">
        <v>1813</v>
      </c>
      <c r="J7298">
        <v>38865200</v>
      </c>
      <c r="K7298">
        <v>38865600</v>
      </c>
      <c r="L7298">
        <v>0.71250000000000002</v>
      </c>
      <c r="M7298">
        <v>85</v>
      </c>
      <c r="N7298">
        <v>92</v>
      </c>
    </row>
    <row r="7299" spans="1:14" x14ac:dyDescent="0.2">
      <c r="A7299" t="s">
        <v>1809</v>
      </c>
      <c r="B7299">
        <v>93347600</v>
      </c>
      <c r="C7299">
        <v>93348000</v>
      </c>
      <c r="D7299">
        <v>0.4</v>
      </c>
      <c r="E7299">
        <v>62</v>
      </c>
      <c r="F7299">
        <v>89</v>
      </c>
      <c r="I7299" t="s">
        <v>1813</v>
      </c>
      <c r="J7299">
        <v>38893600</v>
      </c>
      <c r="K7299">
        <v>38894000</v>
      </c>
      <c r="L7299">
        <v>0.62250000000000005</v>
      </c>
      <c r="M7299">
        <v>68</v>
      </c>
      <c r="N7299">
        <v>72</v>
      </c>
    </row>
    <row r="7300" spans="1:14" x14ac:dyDescent="0.2">
      <c r="A7300" t="s">
        <v>1809</v>
      </c>
      <c r="B7300">
        <v>93352400</v>
      </c>
      <c r="C7300">
        <v>93352800</v>
      </c>
      <c r="D7300">
        <v>0.995</v>
      </c>
      <c r="E7300">
        <v>227</v>
      </c>
      <c r="F7300">
        <v>288</v>
      </c>
      <c r="I7300" t="s">
        <v>1813</v>
      </c>
      <c r="J7300">
        <v>38903600</v>
      </c>
      <c r="K7300">
        <v>38904000</v>
      </c>
      <c r="L7300">
        <v>0.51749999999999996</v>
      </c>
      <c r="M7300">
        <v>55</v>
      </c>
      <c r="N7300">
        <v>62</v>
      </c>
    </row>
    <row r="7301" spans="1:14" x14ac:dyDescent="0.2">
      <c r="A7301" t="s">
        <v>1809</v>
      </c>
      <c r="B7301">
        <v>93352800</v>
      </c>
      <c r="C7301">
        <v>93353200</v>
      </c>
      <c r="D7301">
        <v>0.5</v>
      </c>
      <c r="E7301">
        <v>72</v>
      </c>
      <c r="F7301">
        <v>91</v>
      </c>
      <c r="I7301" t="s">
        <v>1813</v>
      </c>
      <c r="J7301">
        <v>38908400</v>
      </c>
      <c r="K7301">
        <v>38908800</v>
      </c>
      <c r="L7301">
        <v>0.59</v>
      </c>
      <c r="M7301">
        <v>61</v>
      </c>
      <c r="N7301">
        <v>61</v>
      </c>
    </row>
    <row r="7302" spans="1:14" x14ac:dyDescent="0.2">
      <c r="A7302" t="s">
        <v>1809</v>
      </c>
      <c r="B7302">
        <v>93363600</v>
      </c>
      <c r="C7302">
        <v>93364000</v>
      </c>
      <c r="D7302">
        <v>0.79500000000000004</v>
      </c>
      <c r="E7302">
        <v>91</v>
      </c>
      <c r="F7302">
        <v>91</v>
      </c>
      <c r="I7302" t="s">
        <v>1813</v>
      </c>
      <c r="J7302">
        <v>38943200</v>
      </c>
      <c r="K7302">
        <v>38943600</v>
      </c>
      <c r="L7302">
        <v>0.67</v>
      </c>
      <c r="M7302">
        <v>66</v>
      </c>
      <c r="N7302">
        <v>72</v>
      </c>
    </row>
    <row r="7303" spans="1:14" x14ac:dyDescent="0.2">
      <c r="A7303" t="s">
        <v>1809</v>
      </c>
      <c r="B7303">
        <v>93374800</v>
      </c>
      <c r="C7303">
        <v>93375200</v>
      </c>
      <c r="D7303">
        <v>0.56000000000000005</v>
      </c>
      <c r="E7303">
        <v>106</v>
      </c>
      <c r="F7303">
        <v>183</v>
      </c>
      <c r="I7303" t="s">
        <v>1813</v>
      </c>
      <c r="J7303">
        <v>39034800</v>
      </c>
      <c r="K7303">
        <v>39035200</v>
      </c>
      <c r="L7303">
        <v>0.87250000000000005</v>
      </c>
      <c r="M7303">
        <v>123</v>
      </c>
      <c r="N7303">
        <v>139</v>
      </c>
    </row>
    <row r="7304" spans="1:14" x14ac:dyDescent="0.2">
      <c r="A7304" t="s">
        <v>1809</v>
      </c>
      <c r="B7304">
        <v>93425200</v>
      </c>
      <c r="C7304">
        <v>93425600</v>
      </c>
      <c r="D7304">
        <v>0.80249999999999999</v>
      </c>
      <c r="E7304">
        <v>89</v>
      </c>
      <c r="F7304">
        <v>98</v>
      </c>
      <c r="I7304" t="s">
        <v>1813</v>
      </c>
      <c r="J7304">
        <v>39048000</v>
      </c>
      <c r="K7304">
        <v>39048400</v>
      </c>
      <c r="L7304">
        <v>0.66749999999999998</v>
      </c>
      <c r="M7304">
        <v>76</v>
      </c>
      <c r="N7304">
        <v>83</v>
      </c>
    </row>
    <row r="7305" spans="1:14" x14ac:dyDescent="0.2">
      <c r="A7305" t="s">
        <v>1809</v>
      </c>
      <c r="B7305">
        <v>93443200</v>
      </c>
      <c r="C7305">
        <v>93443600</v>
      </c>
      <c r="D7305">
        <v>0.53749999999999998</v>
      </c>
      <c r="E7305">
        <v>64</v>
      </c>
      <c r="F7305">
        <v>82</v>
      </c>
      <c r="I7305" t="s">
        <v>1813</v>
      </c>
      <c r="J7305">
        <v>39109600</v>
      </c>
      <c r="K7305">
        <v>39110000</v>
      </c>
      <c r="L7305">
        <v>0.76</v>
      </c>
      <c r="M7305">
        <v>64</v>
      </c>
      <c r="N7305">
        <v>72</v>
      </c>
    </row>
    <row r="7306" spans="1:14" x14ac:dyDescent="0.2">
      <c r="A7306" t="s">
        <v>1809</v>
      </c>
      <c r="B7306">
        <v>93447200</v>
      </c>
      <c r="C7306">
        <v>93447600</v>
      </c>
      <c r="D7306">
        <v>0.58499999999999996</v>
      </c>
      <c r="E7306">
        <v>132</v>
      </c>
      <c r="F7306">
        <v>237</v>
      </c>
      <c r="I7306" t="s">
        <v>1813</v>
      </c>
      <c r="J7306">
        <v>39127600</v>
      </c>
      <c r="K7306">
        <v>39128000</v>
      </c>
      <c r="L7306">
        <v>0.73250000000000004</v>
      </c>
      <c r="M7306">
        <v>77</v>
      </c>
      <c r="N7306">
        <v>84</v>
      </c>
    </row>
    <row r="7307" spans="1:14" x14ac:dyDescent="0.2">
      <c r="A7307" t="s">
        <v>1809</v>
      </c>
      <c r="B7307">
        <v>93447600</v>
      </c>
      <c r="C7307">
        <v>93448000</v>
      </c>
      <c r="D7307">
        <v>0.69499999999999995</v>
      </c>
      <c r="E7307">
        <v>117</v>
      </c>
      <c r="F7307">
        <v>171</v>
      </c>
      <c r="I7307" t="s">
        <v>1813</v>
      </c>
      <c r="J7307">
        <v>39138000</v>
      </c>
      <c r="K7307">
        <v>39138400</v>
      </c>
      <c r="L7307">
        <v>0.66249999999999998</v>
      </c>
      <c r="M7307">
        <v>63</v>
      </c>
      <c r="N7307">
        <v>62</v>
      </c>
    </row>
    <row r="7308" spans="1:14" x14ac:dyDescent="0.2">
      <c r="A7308" t="s">
        <v>1809</v>
      </c>
      <c r="B7308">
        <v>93884400</v>
      </c>
      <c r="C7308">
        <v>93884800</v>
      </c>
      <c r="D7308">
        <v>0.51500000000000001</v>
      </c>
      <c r="E7308">
        <v>72</v>
      </c>
      <c r="F7308">
        <v>105</v>
      </c>
      <c r="I7308" t="s">
        <v>1813</v>
      </c>
      <c r="J7308">
        <v>39166800</v>
      </c>
      <c r="K7308">
        <v>39167200</v>
      </c>
      <c r="L7308">
        <v>0.63749999999999996</v>
      </c>
      <c r="M7308">
        <v>82</v>
      </c>
      <c r="N7308">
        <v>125</v>
      </c>
    </row>
    <row r="7309" spans="1:14" x14ac:dyDescent="0.2">
      <c r="A7309" t="s">
        <v>1809</v>
      </c>
      <c r="B7309">
        <v>95388400</v>
      </c>
      <c r="C7309">
        <v>95388800</v>
      </c>
      <c r="D7309">
        <v>0.58499999999999996</v>
      </c>
      <c r="E7309">
        <v>79</v>
      </c>
      <c r="F7309">
        <v>94</v>
      </c>
      <c r="I7309" t="s">
        <v>1813</v>
      </c>
      <c r="J7309">
        <v>39174400</v>
      </c>
      <c r="K7309">
        <v>39174800</v>
      </c>
      <c r="L7309">
        <v>0.60750000000000004</v>
      </c>
      <c r="M7309">
        <v>58</v>
      </c>
      <c r="N7309">
        <v>58</v>
      </c>
    </row>
    <row r="7310" spans="1:14" x14ac:dyDescent="0.2">
      <c r="A7310" t="s">
        <v>1809</v>
      </c>
      <c r="B7310">
        <v>96900000</v>
      </c>
      <c r="C7310">
        <v>96900400</v>
      </c>
      <c r="D7310">
        <v>0.49</v>
      </c>
      <c r="E7310">
        <v>76</v>
      </c>
      <c r="F7310">
        <v>104</v>
      </c>
      <c r="I7310" t="s">
        <v>1813</v>
      </c>
      <c r="J7310">
        <v>39310000</v>
      </c>
      <c r="K7310">
        <v>39310400</v>
      </c>
      <c r="L7310">
        <v>0.45250000000000001</v>
      </c>
      <c r="M7310">
        <v>56</v>
      </c>
      <c r="N7310">
        <v>68</v>
      </c>
    </row>
    <row r="7311" spans="1:14" x14ac:dyDescent="0.2">
      <c r="A7311" t="s">
        <v>1809</v>
      </c>
      <c r="B7311">
        <v>98503600</v>
      </c>
      <c r="C7311">
        <v>98504000</v>
      </c>
      <c r="D7311">
        <v>0.89749999999999996</v>
      </c>
      <c r="E7311">
        <v>115</v>
      </c>
      <c r="F7311">
        <v>117</v>
      </c>
      <c r="I7311" t="s">
        <v>1813</v>
      </c>
      <c r="J7311">
        <v>39322400</v>
      </c>
      <c r="K7311">
        <v>39322800</v>
      </c>
      <c r="L7311">
        <v>0.8175</v>
      </c>
      <c r="M7311">
        <v>95</v>
      </c>
      <c r="N7311">
        <v>99</v>
      </c>
    </row>
    <row r="7312" spans="1:14" x14ac:dyDescent="0.2">
      <c r="A7312" t="s">
        <v>1809</v>
      </c>
      <c r="B7312">
        <v>99190400</v>
      </c>
      <c r="C7312">
        <v>99190800</v>
      </c>
      <c r="D7312">
        <v>0.49</v>
      </c>
      <c r="E7312">
        <v>73</v>
      </c>
      <c r="F7312">
        <v>102</v>
      </c>
      <c r="I7312" t="s">
        <v>1813</v>
      </c>
      <c r="J7312">
        <v>39340000</v>
      </c>
      <c r="K7312">
        <v>39340400</v>
      </c>
      <c r="L7312">
        <v>0.62250000000000005</v>
      </c>
      <c r="M7312">
        <v>57</v>
      </c>
      <c r="N7312">
        <v>59</v>
      </c>
    </row>
    <row r="7313" spans="1:14" x14ac:dyDescent="0.2">
      <c r="A7313" t="s">
        <v>1809</v>
      </c>
      <c r="B7313">
        <v>99214400</v>
      </c>
      <c r="C7313">
        <v>99214800</v>
      </c>
      <c r="D7313">
        <v>0.60250000000000004</v>
      </c>
      <c r="E7313">
        <v>79</v>
      </c>
      <c r="F7313">
        <v>101</v>
      </c>
      <c r="I7313" t="s">
        <v>1813</v>
      </c>
      <c r="J7313">
        <v>39340400</v>
      </c>
      <c r="K7313">
        <v>39340800</v>
      </c>
      <c r="L7313">
        <v>0.79</v>
      </c>
      <c r="M7313">
        <v>75</v>
      </c>
      <c r="N7313">
        <v>79</v>
      </c>
    </row>
    <row r="7314" spans="1:14" x14ac:dyDescent="0.2">
      <c r="A7314" t="s">
        <v>1809</v>
      </c>
      <c r="B7314">
        <v>99235600</v>
      </c>
      <c r="C7314">
        <v>99236000</v>
      </c>
      <c r="D7314">
        <v>0.4325</v>
      </c>
      <c r="E7314">
        <v>60</v>
      </c>
      <c r="F7314">
        <v>79</v>
      </c>
      <c r="I7314" t="s">
        <v>1813</v>
      </c>
      <c r="J7314">
        <v>39342400</v>
      </c>
      <c r="K7314">
        <v>39342800</v>
      </c>
      <c r="L7314">
        <v>0.65749999999999997</v>
      </c>
      <c r="M7314">
        <v>70</v>
      </c>
      <c r="N7314">
        <v>77</v>
      </c>
    </row>
    <row r="7315" spans="1:14" x14ac:dyDescent="0.2">
      <c r="A7315" t="s">
        <v>1809</v>
      </c>
      <c r="B7315">
        <v>99270800</v>
      </c>
      <c r="C7315">
        <v>99271200</v>
      </c>
      <c r="D7315">
        <v>0.5</v>
      </c>
      <c r="E7315">
        <v>71</v>
      </c>
      <c r="F7315">
        <v>105</v>
      </c>
      <c r="I7315" t="s">
        <v>1813</v>
      </c>
      <c r="J7315">
        <v>39353200</v>
      </c>
      <c r="K7315">
        <v>39353600</v>
      </c>
      <c r="L7315">
        <v>0.57250000000000001</v>
      </c>
      <c r="M7315">
        <v>70</v>
      </c>
      <c r="N7315">
        <v>85</v>
      </c>
    </row>
    <row r="7316" spans="1:14" x14ac:dyDescent="0.2">
      <c r="A7316" t="s">
        <v>1809</v>
      </c>
      <c r="B7316">
        <v>99356000</v>
      </c>
      <c r="C7316">
        <v>99356400</v>
      </c>
      <c r="D7316">
        <v>0.34</v>
      </c>
      <c r="E7316">
        <v>69</v>
      </c>
      <c r="F7316">
        <v>148</v>
      </c>
      <c r="I7316" t="s">
        <v>1813</v>
      </c>
      <c r="J7316">
        <v>39373600</v>
      </c>
      <c r="K7316">
        <v>39374000</v>
      </c>
      <c r="L7316">
        <v>0.38750000000000001</v>
      </c>
      <c r="M7316">
        <v>52</v>
      </c>
      <c r="N7316">
        <v>95</v>
      </c>
    </row>
    <row r="7317" spans="1:14" x14ac:dyDescent="0.2">
      <c r="A7317" t="s">
        <v>1809</v>
      </c>
      <c r="B7317">
        <v>99387200</v>
      </c>
      <c r="C7317">
        <v>99387600</v>
      </c>
      <c r="D7317">
        <v>0.38750000000000001</v>
      </c>
      <c r="E7317">
        <v>66</v>
      </c>
      <c r="F7317">
        <v>104</v>
      </c>
      <c r="I7317" t="s">
        <v>1813</v>
      </c>
      <c r="J7317">
        <v>39390000</v>
      </c>
      <c r="K7317">
        <v>39390400</v>
      </c>
      <c r="L7317">
        <v>0.61499999999999999</v>
      </c>
      <c r="M7317">
        <v>53</v>
      </c>
      <c r="N7317">
        <v>56</v>
      </c>
    </row>
    <row r="7318" spans="1:14" x14ac:dyDescent="0.2">
      <c r="A7318" t="s">
        <v>1809</v>
      </c>
      <c r="B7318">
        <v>99645200</v>
      </c>
      <c r="C7318">
        <v>99645600</v>
      </c>
      <c r="D7318">
        <v>0.85</v>
      </c>
      <c r="E7318">
        <v>116</v>
      </c>
      <c r="F7318">
        <v>138</v>
      </c>
      <c r="I7318" t="s">
        <v>1813</v>
      </c>
      <c r="J7318">
        <v>39390400</v>
      </c>
      <c r="K7318">
        <v>39390800</v>
      </c>
      <c r="L7318">
        <v>0.83</v>
      </c>
      <c r="M7318">
        <v>80</v>
      </c>
      <c r="N7318">
        <v>78</v>
      </c>
    </row>
    <row r="7319" spans="1:14" x14ac:dyDescent="0.2">
      <c r="A7319" t="s">
        <v>1809</v>
      </c>
      <c r="B7319">
        <v>99672000</v>
      </c>
      <c r="C7319">
        <v>99672400</v>
      </c>
      <c r="D7319">
        <v>0.46</v>
      </c>
      <c r="E7319">
        <v>62</v>
      </c>
      <c r="F7319">
        <v>85</v>
      </c>
      <c r="I7319" t="s">
        <v>1813</v>
      </c>
      <c r="J7319">
        <v>39420800</v>
      </c>
      <c r="K7319">
        <v>39421200</v>
      </c>
      <c r="L7319">
        <v>0.83750000000000002</v>
      </c>
      <c r="M7319">
        <v>85</v>
      </c>
      <c r="N7319">
        <v>90</v>
      </c>
    </row>
    <row r="7320" spans="1:14" x14ac:dyDescent="0.2">
      <c r="A7320" t="s">
        <v>1809</v>
      </c>
      <c r="B7320">
        <v>99791200</v>
      </c>
      <c r="C7320">
        <v>99791600</v>
      </c>
      <c r="D7320">
        <v>0.82499999999999996</v>
      </c>
      <c r="E7320">
        <v>98</v>
      </c>
      <c r="F7320">
        <v>121</v>
      </c>
      <c r="I7320" t="s">
        <v>1813</v>
      </c>
      <c r="J7320">
        <v>39421200</v>
      </c>
      <c r="K7320">
        <v>39421600</v>
      </c>
      <c r="L7320">
        <v>0.70750000000000002</v>
      </c>
      <c r="M7320">
        <v>61</v>
      </c>
      <c r="N7320">
        <v>62</v>
      </c>
    </row>
    <row r="7321" spans="1:14" x14ac:dyDescent="0.2">
      <c r="A7321" t="s">
        <v>1809</v>
      </c>
      <c r="B7321">
        <v>99866400</v>
      </c>
      <c r="C7321">
        <v>99866800</v>
      </c>
      <c r="D7321">
        <v>0.3175</v>
      </c>
      <c r="E7321">
        <v>46</v>
      </c>
      <c r="F7321">
        <v>79</v>
      </c>
      <c r="I7321" t="s">
        <v>1813</v>
      </c>
      <c r="J7321">
        <v>39616400</v>
      </c>
      <c r="K7321">
        <v>39616800</v>
      </c>
      <c r="L7321">
        <v>0.76749999999999996</v>
      </c>
      <c r="M7321">
        <v>75</v>
      </c>
      <c r="N7321">
        <v>73</v>
      </c>
    </row>
    <row r="7322" spans="1:14" x14ac:dyDescent="0.2">
      <c r="A7322" t="s">
        <v>1809</v>
      </c>
      <c r="B7322">
        <v>99961200</v>
      </c>
      <c r="C7322">
        <v>99961600</v>
      </c>
      <c r="D7322">
        <v>0.49249999999999999</v>
      </c>
      <c r="E7322">
        <v>86</v>
      </c>
      <c r="F7322">
        <v>149</v>
      </c>
      <c r="I7322" t="s">
        <v>1813</v>
      </c>
      <c r="J7322">
        <v>39748800</v>
      </c>
      <c r="K7322">
        <v>39749200</v>
      </c>
      <c r="L7322">
        <v>0.35499999999999998</v>
      </c>
      <c r="M7322">
        <v>53</v>
      </c>
      <c r="N7322">
        <v>83</v>
      </c>
    </row>
    <row r="7323" spans="1:14" x14ac:dyDescent="0.2">
      <c r="A7323" t="s">
        <v>1809</v>
      </c>
      <c r="B7323">
        <v>100106000</v>
      </c>
      <c r="C7323">
        <v>100106400</v>
      </c>
      <c r="D7323">
        <v>0.72250000000000003</v>
      </c>
      <c r="E7323">
        <v>126</v>
      </c>
      <c r="F7323">
        <v>196</v>
      </c>
      <c r="I7323" t="s">
        <v>1813</v>
      </c>
      <c r="J7323">
        <v>39832400</v>
      </c>
      <c r="K7323">
        <v>39832800</v>
      </c>
      <c r="L7323">
        <v>0.72750000000000004</v>
      </c>
      <c r="M7323">
        <v>73</v>
      </c>
      <c r="N7323">
        <v>76</v>
      </c>
    </row>
    <row r="7324" spans="1:14" x14ac:dyDescent="0.2">
      <c r="A7324" t="s">
        <v>1809</v>
      </c>
      <c r="B7324">
        <v>100672000</v>
      </c>
      <c r="C7324">
        <v>100672400</v>
      </c>
      <c r="D7324">
        <v>0.58250000000000002</v>
      </c>
      <c r="E7324">
        <v>94</v>
      </c>
      <c r="F7324">
        <v>174</v>
      </c>
      <c r="I7324" t="s">
        <v>1813</v>
      </c>
      <c r="J7324">
        <v>39872400</v>
      </c>
      <c r="K7324">
        <v>39872800</v>
      </c>
      <c r="L7324">
        <v>0.41</v>
      </c>
      <c r="M7324">
        <v>64</v>
      </c>
      <c r="N7324">
        <v>91</v>
      </c>
    </row>
    <row r="7325" spans="1:14" x14ac:dyDescent="0.2">
      <c r="A7325" t="s">
        <v>1809</v>
      </c>
      <c r="B7325">
        <v>100890400</v>
      </c>
      <c r="C7325">
        <v>100890800</v>
      </c>
      <c r="D7325">
        <v>0.67500000000000004</v>
      </c>
      <c r="E7325">
        <v>72</v>
      </c>
      <c r="F7325">
        <v>79</v>
      </c>
      <c r="I7325" t="s">
        <v>1813</v>
      </c>
      <c r="J7325">
        <v>39881600</v>
      </c>
      <c r="K7325">
        <v>39882000</v>
      </c>
      <c r="L7325">
        <v>0.70250000000000001</v>
      </c>
      <c r="M7325">
        <v>68</v>
      </c>
      <c r="N7325">
        <v>67</v>
      </c>
    </row>
    <row r="7326" spans="1:14" x14ac:dyDescent="0.2">
      <c r="A7326" t="s">
        <v>1809</v>
      </c>
      <c r="B7326">
        <v>100890800</v>
      </c>
      <c r="C7326">
        <v>100891200</v>
      </c>
      <c r="D7326">
        <v>0.57499999999999996</v>
      </c>
      <c r="E7326">
        <v>73</v>
      </c>
      <c r="F7326">
        <v>112</v>
      </c>
      <c r="I7326" t="s">
        <v>1813</v>
      </c>
      <c r="J7326">
        <v>39893200</v>
      </c>
      <c r="K7326">
        <v>39893600</v>
      </c>
      <c r="L7326">
        <v>0.74750000000000005</v>
      </c>
      <c r="M7326">
        <v>93</v>
      </c>
      <c r="N7326">
        <v>103</v>
      </c>
    </row>
    <row r="7327" spans="1:14" x14ac:dyDescent="0.2">
      <c r="A7327" t="s">
        <v>1809</v>
      </c>
      <c r="B7327">
        <v>101142800</v>
      </c>
      <c r="C7327">
        <v>101143200</v>
      </c>
      <c r="D7327">
        <v>0.72</v>
      </c>
      <c r="E7327">
        <v>86</v>
      </c>
      <c r="F7327">
        <v>107</v>
      </c>
      <c r="I7327" t="s">
        <v>1813</v>
      </c>
      <c r="J7327">
        <v>39894400</v>
      </c>
      <c r="K7327">
        <v>39894800</v>
      </c>
      <c r="L7327">
        <v>0.67749999999999999</v>
      </c>
      <c r="M7327">
        <v>64</v>
      </c>
      <c r="N7327">
        <v>71</v>
      </c>
    </row>
    <row r="7328" spans="1:14" x14ac:dyDescent="0.2">
      <c r="A7328" t="s">
        <v>1809</v>
      </c>
      <c r="B7328">
        <v>101256000</v>
      </c>
      <c r="C7328">
        <v>101256400</v>
      </c>
      <c r="D7328">
        <v>0.71</v>
      </c>
      <c r="E7328">
        <v>104</v>
      </c>
      <c r="F7328">
        <v>165</v>
      </c>
      <c r="I7328" t="s">
        <v>1813</v>
      </c>
      <c r="J7328">
        <v>39897600</v>
      </c>
      <c r="K7328">
        <v>39898000</v>
      </c>
      <c r="L7328">
        <v>0.73</v>
      </c>
      <c r="M7328">
        <v>63</v>
      </c>
      <c r="N7328">
        <v>58</v>
      </c>
    </row>
    <row r="7329" spans="1:14" x14ac:dyDescent="0.2">
      <c r="A7329" t="s">
        <v>1809</v>
      </c>
      <c r="B7329">
        <v>101609200</v>
      </c>
      <c r="C7329">
        <v>101609600</v>
      </c>
      <c r="D7329">
        <v>0.51749999999999996</v>
      </c>
      <c r="E7329">
        <v>72</v>
      </c>
      <c r="F7329">
        <v>85</v>
      </c>
      <c r="I7329" t="s">
        <v>1813</v>
      </c>
      <c r="J7329">
        <v>39900800</v>
      </c>
      <c r="K7329">
        <v>39901200</v>
      </c>
      <c r="L7329">
        <v>0.82499999999999996</v>
      </c>
      <c r="M7329">
        <v>77</v>
      </c>
      <c r="N7329">
        <v>87</v>
      </c>
    </row>
    <row r="7330" spans="1:14" x14ac:dyDescent="0.2">
      <c r="A7330" t="s">
        <v>1809</v>
      </c>
      <c r="B7330">
        <v>101610800</v>
      </c>
      <c r="C7330">
        <v>101611200</v>
      </c>
      <c r="D7330">
        <v>0.58750000000000002</v>
      </c>
      <c r="E7330">
        <v>99</v>
      </c>
      <c r="F7330">
        <v>155</v>
      </c>
      <c r="I7330" t="s">
        <v>1813</v>
      </c>
      <c r="J7330">
        <v>39902800</v>
      </c>
      <c r="K7330">
        <v>39903200</v>
      </c>
      <c r="L7330">
        <v>0.73499999999999999</v>
      </c>
      <c r="M7330">
        <v>79</v>
      </c>
      <c r="N7330">
        <v>92</v>
      </c>
    </row>
    <row r="7331" spans="1:14" x14ac:dyDescent="0.2">
      <c r="A7331" t="s">
        <v>1809</v>
      </c>
      <c r="B7331">
        <v>101628800</v>
      </c>
      <c r="C7331">
        <v>101629200</v>
      </c>
      <c r="D7331">
        <v>0.23499999999999999</v>
      </c>
      <c r="E7331">
        <v>52</v>
      </c>
      <c r="F7331">
        <v>81</v>
      </c>
      <c r="I7331" t="s">
        <v>1813</v>
      </c>
      <c r="J7331">
        <v>39903200</v>
      </c>
      <c r="K7331">
        <v>39903600</v>
      </c>
      <c r="L7331">
        <v>0.82499999999999996</v>
      </c>
      <c r="M7331">
        <v>92</v>
      </c>
      <c r="N7331">
        <v>95</v>
      </c>
    </row>
    <row r="7332" spans="1:14" x14ac:dyDescent="0.2">
      <c r="A7332" t="s">
        <v>1809</v>
      </c>
      <c r="B7332">
        <v>101631600</v>
      </c>
      <c r="C7332">
        <v>101632000</v>
      </c>
      <c r="D7332">
        <v>0.66</v>
      </c>
      <c r="E7332">
        <v>93</v>
      </c>
      <c r="F7332">
        <v>160</v>
      </c>
      <c r="I7332" t="s">
        <v>1813</v>
      </c>
      <c r="J7332">
        <v>39921600</v>
      </c>
      <c r="K7332">
        <v>39922000</v>
      </c>
      <c r="L7332">
        <v>0.67249999999999999</v>
      </c>
      <c r="M7332">
        <v>69</v>
      </c>
      <c r="N7332">
        <v>64</v>
      </c>
    </row>
    <row r="7333" spans="1:14" x14ac:dyDescent="0.2">
      <c r="A7333" t="s">
        <v>1809</v>
      </c>
      <c r="B7333">
        <v>101792000</v>
      </c>
      <c r="C7333">
        <v>101792400</v>
      </c>
      <c r="D7333">
        <v>0.4975</v>
      </c>
      <c r="E7333">
        <v>81</v>
      </c>
      <c r="F7333">
        <v>104</v>
      </c>
      <c r="I7333" t="s">
        <v>1813</v>
      </c>
      <c r="J7333">
        <v>39926400</v>
      </c>
      <c r="K7333">
        <v>39926800</v>
      </c>
      <c r="L7333">
        <v>0.75</v>
      </c>
      <c r="M7333">
        <v>84</v>
      </c>
      <c r="N7333">
        <v>94</v>
      </c>
    </row>
    <row r="7334" spans="1:14" x14ac:dyDescent="0.2">
      <c r="A7334" t="s">
        <v>1809</v>
      </c>
      <c r="B7334">
        <v>101817200</v>
      </c>
      <c r="C7334">
        <v>101817600</v>
      </c>
      <c r="D7334">
        <v>0.61750000000000005</v>
      </c>
      <c r="E7334">
        <v>81</v>
      </c>
      <c r="F7334">
        <v>98</v>
      </c>
      <c r="I7334" t="s">
        <v>1813</v>
      </c>
      <c r="J7334">
        <v>39936000</v>
      </c>
      <c r="K7334">
        <v>39936400</v>
      </c>
      <c r="L7334">
        <v>0.81499999999999995</v>
      </c>
      <c r="M7334">
        <v>86</v>
      </c>
      <c r="N7334">
        <v>85</v>
      </c>
    </row>
    <row r="7335" spans="1:14" x14ac:dyDescent="0.2">
      <c r="A7335" t="s">
        <v>1809</v>
      </c>
      <c r="B7335">
        <v>101817600</v>
      </c>
      <c r="C7335">
        <v>101818000</v>
      </c>
      <c r="D7335">
        <v>0.71499999999999997</v>
      </c>
      <c r="E7335">
        <v>85</v>
      </c>
      <c r="F7335">
        <v>90</v>
      </c>
      <c r="I7335" t="s">
        <v>1813</v>
      </c>
      <c r="J7335">
        <v>39971200</v>
      </c>
      <c r="K7335">
        <v>39971600</v>
      </c>
      <c r="L7335">
        <v>0.91249999999999998</v>
      </c>
      <c r="M7335">
        <v>115</v>
      </c>
      <c r="N7335">
        <v>108</v>
      </c>
    </row>
    <row r="7336" spans="1:14" x14ac:dyDescent="0.2">
      <c r="A7336" t="s">
        <v>1809</v>
      </c>
      <c r="B7336">
        <v>101835200</v>
      </c>
      <c r="C7336">
        <v>101835600</v>
      </c>
      <c r="D7336">
        <v>0.86750000000000005</v>
      </c>
      <c r="E7336">
        <v>151</v>
      </c>
      <c r="F7336">
        <v>276</v>
      </c>
      <c r="I7336" t="s">
        <v>1813</v>
      </c>
      <c r="J7336">
        <v>40023200</v>
      </c>
      <c r="K7336">
        <v>40023600</v>
      </c>
      <c r="L7336">
        <v>0.67</v>
      </c>
      <c r="M7336">
        <v>58</v>
      </c>
      <c r="N7336">
        <v>58</v>
      </c>
    </row>
    <row r="7337" spans="1:14" x14ac:dyDescent="0.2">
      <c r="A7337" t="s">
        <v>1809</v>
      </c>
      <c r="B7337">
        <v>101978400</v>
      </c>
      <c r="C7337">
        <v>101978800</v>
      </c>
      <c r="D7337">
        <v>0.44500000000000001</v>
      </c>
      <c r="E7337">
        <v>67</v>
      </c>
      <c r="F7337">
        <v>117</v>
      </c>
      <c r="I7337" t="s">
        <v>1813</v>
      </c>
      <c r="J7337">
        <v>40324400</v>
      </c>
      <c r="K7337">
        <v>40324800</v>
      </c>
      <c r="L7337">
        <v>0.85</v>
      </c>
      <c r="M7337">
        <v>78</v>
      </c>
      <c r="N7337">
        <v>74</v>
      </c>
    </row>
    <row r="7338" spans="1:14" x14ac:dyDescent="0.2">
      <c r="A7338" t="s">
        <v>1809</v>
      </c>
      <c r="B7338">
        <v>101979600</v>
      </c>
      <c r="C7338">
        <v>101980000</v>
      </c>
      <c r="D7338">
        <v>0.86</v>
      </c>
      <c r="E7338">
        <v>172</v>
      </c>
      <c r="F7338">
        <v>259</v>
      </c>
      <c r="I7338" t="s">
        <v>1813</v>
      </c>
      <c r="J7338">
        <v>40476800</v>
      </c>
      <c r="K7338">
        <v>40477200</v>
      </c>
      <c r="L7338">
        <v>0.73499999999999999</v>
      </c>
      <c r="M7338">
        <v>89</v>
      </c>
      <c r="N7338">
        <v>92</v>
      </c>
    </row>
    <row r="7339" spans="1:14" x14ac:dyDescent="0.2">
      <c r="A7339" t="s">
        <v>1809</v>
      </c>
      <c r="B7339">
        <v>101985600</v>
      </c>
      <c r="C7339">
        <v>101986000</v>
      </c>
      <c r="D7339">
        <v>0.45</v>
      </c>
      <c r="E7339">
        <v>85</v>
      </c>
      <c r="F7339">
        <v>158</v>
      </c>
      <c r="I7339" t="s">
        <v>1813</v>
      </c>
      <c r="J7339">
        <v>40502800</v>
      </c>
      <c r="K7339">
        <v>40503200</v>
      </c>
      <c r="L7339">
        <v>0.8</v>
      </c>
      <c r="M7339">
        <v>92</v>
      </c>
      <c r="N7339">
        <v>85</v>
      </c>
    </row>
    <row r="7340" spans="1:14" x14ac:dyDescent="0.2">
      <c r="A7340" t="s">
        <v>1809</v>
      </c>
      <c r="B7340">
        <v>101986800</v>
      </c>
      <c r="C7340">
        <v>101987200</v>
      </c>
      <c r="D7340">
        <v>0.5625</v>
      </c>
      <c r="E7340">
        <v>63</v>
      </c>
      <c r="F7340">
        <v>82</v>
      </c>
      <c r="I7340" t="s">
        <v>1813</v>
      </c>
      <c r="J7340">
        <v>40596400</v>
      </c>
      <c r="K7340">
        <v>40596800</v>
      </c>
      <c r="L7340">
        <v>0.57499999999999996</v>
      </c>
      <c r="M7340">
        <v>60</v>
      </c>
      <c r="N7340">
        <v>66</v>
      </c>
    </row>
    <row r="7341" spans="1:14" x14ac:dyDescent="0.2">
      <c r="A7341" t="s">
        <v>1809</v>
      </c>
      <c r="B7341">
        <v>101994000</v>
      </c>
      <c r="C7341">
        <v>101994400</v>
      </c>
      <c r="D7341">
        <v>0.50249999999999995</v>
      </c>
      <c r="E7341">
        <v>59</v>
      </c>
      <c r="F7341">
        <v>84</v>
      </c>
      <c r="I7341" t="s">
        <v>1813</v>
      </c>
      <c r="J7341">
        <v>40596800</v>
      </c>
      <c r="K7341">
        <v>40597200</v>
      </c>
      <c r="L7341">
        <v>0.54500000000000004</v>
      </c>
      <c r="M7341">
        <v>55</v>
      </c>
      <c r="N7341">
        <v>58</v>
      </c>
    </row>
    <row r="7342" spans="1:14" x14ac:dyDescent="0.2">
      <c r="A7342" t="s">
        <v>1809</v>
      </c>
      <c r="B7342">
        <v>102028400</v>
      </c>
      <c r="C7342">
        <v>102028800</v>
      </c>
      <c r="D7342">
        <v>0.47749999999999998</v>
      </c>
      <c r="E7342">
        <v>83</v>
      </c>
      <c r="F7342">
        <v>113</v>
      </c>
      <c r="I7342" t="s">
        <v>1813</v>
      </c>
      <c r="J7342">
        <v>40715200</v>
      </c>
      <c r="K7342">
        <v>40715600</v>
      </c>
      <c r="L7342">
        <v>0.52249999999999996</v>
      </c>
      <c r="M7342">
        <v>56</v>
      </c>
      <c r="N7342">
        <v>66</v>
      </c>
    </row>
    <row r="7343" spans="1:14" x14ac:dyDescent="0.2">
      <c r="A7343" t="s">
        <v>1809</v>
      </c>
      <c r="B7343">
        <v>102067600</v>
      </c>
      <c r="C7343">
        <v>102068000</v>
      </c>
      <c r="D7343">
        <v>0.69750000000000001</v>
      </c>
      <c r="E7343">
        <v>125</v>
      </c>
      <c r="F7343">
        <v>168</v>
      </c>
      <c r="I7343" t="s">
        <v>1813</v>
      </c>
      <c r="J7343">
        <v>40778800</v>
      </c>
      <c r="K7343">
        <v>40779200</v>
      </c>
      <c r="L7343">
        <v>0.64</v>
      </c>
      <c r="M7343">
        <v>70</v>
      </c>
      <c r="N7343">
        <v>73</v>
      </c>
    </row>
    <row r="7344" spans="1:14" x14ac:dyDescent="0.2">
      <c r="A7344" t="s">
        <v>1809</v>
      </c>
      <c r="B7344">
        <v>102068400</v>
      </c>
      <c r="C7344">
        <v>102068800</v>
      </c>
      <c r="D7344">
        <v>0.64500000000000002</v>
      </c>
      <c r="E7344">
        <v>113</v>
      </c>
      <c r="F7344">
        <v>183</v>
      </c>
      <c r="I7344" t="s">
        <v>1813</v>
      </c>
      <c r="J7344">
        <v>40791600</v>
      </c>
      <c r="K7344">
        <v>40792000</v>
      </c>
      <c r="L7344">
        <v>0.67500000000000004</v>
      </c>
      <c r="M7344">
        <v>61</v>
      </c>
      <c r="N7344">
        <v>65</v>
      </c>
    </row>
    <row r="7345" spans="1:14" x14ac:dyDescent="0.2">
      <c r="A7345" t="s">
        <v>1809</v>
      </c>
      <c r="B7345">
        <v>102068800</v>
      </c>
      <c r="C7345">
        <v>102069200</v>
      </c>
      <c r="D7345">
        <v>0.74250000000000005</v>
      </c>
      <c r="E7345">
        <v>81</v>
      </c>
      <c r="F7345">
        <v>86</v>
      </c>
      <c r="I7345" t="s">
        <v>1813</v>
      </c>
      <c r="J7345">
        <v>40854400</v>
      </c>
      <c r="K7345">
        <v>40854800</v>
      </c>
      <c r="L7345">
        <v>0.58499999999999996</v>
      </c>
      <c r="M7345">
        <v>62</v>
      </c>
      <c r="N7345">
        <v>76</v>
      </c>
    </row>
    <row r="7346" spans="1:14" x14ac:dyDescent="0.2">
      <c r="A7346" t="s">
        <v>1809</v>
      </c>
      <c r="B7346">
        <v>102156000</v>
      </c>
      <c r="C7346">
        <v>102156400</v>
      </c>
      <c r="D7346">
        <v>0.56999999999999995</v>
      </c>
      <c r="E7346">
        <v>63</v>
      </c>
      <c r="F7346">
        <v>84</v>
      </c>
      <c r="I7346" t="s">
        <v>1813</v>
      </c>
      <c r="J7346">
        <v>40922800</v>
      </c>
      <c r="K7346">
        <v>40923200</v>
      </c>
      <c r="L7346">
        <v>0.71250000000000002</v>
      </c>
      <c r="M7346">
        <v>76</v>
      </c>
      <c r="N7346">
        <v>92</v>
      </c>
    </row>
    <row r="7347" spans="1:14" x14ac:dyDescent="0.2">
      <c r="A7347" t="s">
        <v>1809</v>
      </c>
      <c r="B7347">
        <v>102192400</v>
      </c>
      <c r="C7347">
        <v>102192800</v>
      </c>
      <c r="D7347">
        <v>0.95750000000000002</v>
      </c>
      <c r="E7347">
        <v>197</v>
      </c>
      <c r="F7347">
        <v>246</v>
      </c>
      <c r="I7347" t="s">
        <v>1813</v>
      </c>
      <c r="J7347">
        <v>40927200</v>
      </c>
      <c r="K7347">
        <v>40927600</v>
      </c>
      <c r="L7347">
        <v>0.46</v>
      </c>
      <c r="M7347">
        <v>55</v>
      </c>
      <c r="N7347">
        <v>71</v>
      </c>
    </row>
    <row r="7348" spans="1:14" x14ac:dyDescent="0.2">
      <c r="A7348" t="s">
        <v>1809</v>
      </c>
      <c r="B7348">
        <v>102264400</v>
      </c>
      <c r="C7348">
        <v>102264800</v>
      </c>
      <c r="D7348">
        <v>0.75</v>
      </c>
      <c r="E7348">
        <v>140</v>
      </c>
      <c r="F7348">
        <v>190</v>
      </c>
      <c r="I7348" t="s">
        <v>1813</v>
      </c>
      <c r="J7348">
        <v>40931200</v>
      </c>
      <c r="K7348">
        <v>40931600</v>
      </c>
      <c r="L7348">
        <v>0.55249999999999999</v>
      </c>
      <c r="M7348">
        <v>54</v>
      </c>
      <c r="N7348">
        <v>63</v>
      </c>
    </row>
    <row r="7349" spans="1:14" x14ac:dyDescent="0.2">
      <c r="A7349" t="s">
        <v>1810</v>
      </c>
      <c r="B7349">
        <v>103200</v>
      </c>
      <c r="C7349">
        <v>103600</v>
      </c>
      <c r="D7349">
        <v>0.76500000000000001</v>
      </c>
      <c r="E7349">
        <v>97</v>
      </c>
      <c r="F7349">
        <v>119</v>
      </c>
      <c r="I7349" t="s">
        <v>1813</v>
      </c>
      <c r="J7349">
        <v>40931600</v>
      </c>
      <c r="K7349">
        <v>40932000</v>
      </c>
      <c r="L7349">
        <v>0.60750000000000004</v>
      </c>
      <c r="M7349">
        <v>51</v>
      </c>
      <c r="N7349">
        <v>57</v>
      </c>
    </row>
    <row r="7350" spans="1:14" x14ac:dyDescent="0.2">
      <c r="A7350" t="s">
        <v>1810</v>
      </c>
      <c r="B7350">
        <v>103600</v>
      </c>
      <c r="C7350">
        <v>104000</v>
      </c>
      <c r="D7350">
        <v>0.87250000000000005</v>
      </c>
      <c r="E7350">
        <v>116</v>
      </c>
      <c r="F7350">
        <v>121</v>
      </c>
      <c r="I7350" t="s">
        <v>1813</v>
      </c>
      <c r="J7350">
        <v>40939600</v>
      </c>
      <c r="K7350">
        <v>40940000</v>
      </c>
      <c r="L7350">
        <v>0.64749999999999996</v>
      </c>
      <c r="M7350">
        <v>59</v>
      </c>
      <c r="N7350">
        <v>60</v>
      </c>
    </row>
    <row r="7351" spans="1:14" x14ac:dyDescent="0.2">
      <c r="A7351" t="s">
        <v>1810</v>
      </c>
      <c r="B7351">
        <v>128000</v>
      </c>
      <c r="C7351">
        <v>128400</v>
      </c>
      <c r="D7351">
        <v>0.54749999999999999</v>
      </c>
      <c r="E7351">
        <v>71</v>
      </c>
      <c r="F7351">
        <v>91</v>
      </c>
      <c r="I7351" t="s">
        <v>1813</v>
      </c>
      <c r="J7351">
        <v>40949200</v>
      </c>
      <c r="K7351">
        <v>40949600</v>
      </c>
      <c r="L7351">
        <v>0.73750000000000004</v>
      </c>
      <c r="M7351">
        <v>74</v>
      </c>
      <c r="N7351">
        <v>77</v>
      </c>
    </row>
    <row r="7352" spans="1:14" x14ac:dyDescent="0.2">
      <c r="A7352" t="s">
        <v>1810</v>
      </c>
      <c r="B7352">
        <v>146800</v>
      </c>
      <c r="C7352">
        <v>147200</v>
      </c>
      <c r="D7352">
        <v>0.36</v>
      </c>
      <c r="E7352">
        <v>65</v>
      </c>
      <c r="F7352">
        <v>117</v>
      </c>
      <c r="I7352" t="s">
        <v>1813</v>
      </c>
      <c r="J7352">
        <v>40970400</v>
      </c>
      <c r="K7352">
        <v>40970800</v>
      </c>
      <c r="L7352">
        <v>0.88</v>
      </c>
      <c r="M7352">
        <v>117</v>
      </c>
      <c r="N7352">
        <v>133</v>
      </c>
    </row>
    <row r="7353" spans="1:14" x14ac:dyDescent="0.2">
      <c r="A7353" t="s">
        <v>1810</v>
      </c>
      <c r="B7353">
        <v>188800</v>
      </c>
      <c r="C7353">
        <v>189200</v>
      </c>
      <c r="D7353">
        <v>0.48</v>
      </c>
      <c r="E7353">
        <v>67</v>
      </c>
      <c r="F7353">
        <v>93</v>
      </c>
      <c r="I7353" t="s">
        <v>1813</v>
      </c>
      <c r="J7353">
        <v>40995200</v>
      </c>
      <c r="K7353">
        <v>40995600</v>
      </c>
      <c r="L7353">
        <v>0.54</v>
      </c>
      <c r="M7353">
        <v>58</v>
      </c>
      <c r="N7353">
        <v>68</v>
      </c>
    </row>
    <row r="7354" spans="1:14" x14ac:dyDescent="0.2">
      <c r="A7354" t="s">
        <v>1810</v>
      </c>
      <c r="B7354">
        <v>231200</v>
      </c>
      <c r="C7354">
        <v>231600</v>
      </c>
      <c r="D7354">
        <v>0.7</v>
      </c>
      <c r="E7354">
        <v>133</v>
      </c>
      <c r="F7354">
        <v>346</v>
      </c>
      <c r="I7354" t="s">
        <v>1813</v>
      </c>
      <c r="J7354">
        <v>41084400</v>
      </c>
      <c r="K7354">
        <v>41084800</v>
      </c>
      <c r="L7354">
        <v>0.51249999999999996</v>
      </c>
      <c r="M7354">
        <v>56</v>
      </c>
      <c r="N7354">
        <v>59</v>
      </c>
    </row>
    <row r="7355" spans="1:14" x14ac:dyDescent="0.2">
      <c r="A7355" t="s">
        <v>1810</v>
      </c>
      <c r="B7355">
        <v>279200</v>
      </c>
      <c r="C7355">
        <v>279600</v>
      </c>
      <c r="D7355">
        <v>0.85499999999999998</v>
      </c>
      <c r="E7355">
        <v>167</v>
      </c>
      <c r="F7355">
        <v>360</v>
      </c>
      <c r="I7355" t="s">
        <v>1813</v>
      </c>
      <c r="J7355">
        <v>41104400</v>
      </c>
      <c r="K7355">
        <v>41104800</v>
      </c>
      <c r="L7355">
        <v>0.55500000000000005</v>
      </c>
      <c r="M7355">
        <v>53</v>
      </c>
      <c r="N7355">
        <v>56</v>
      </c>
    </row>
    <row r="7356" spans="1:14" x14ac:dyDescent="0.2">
      <c r="A7356" t="s">
        <v>1810</v>
      </c>
      <c r="B7356">
        <v>284400</v>
      </c>
      <c r="C7356">
        <v>284800</v>
      </c>
      <c r="D7356">
        <v>0.82499999999999996</v>
      </c>
      <c r="E7356">
        <v>91</v>
      </c>
      <c r="F7356">
        <v>92</v>
      </c>
      <c r="I7356" t="s">
        <v>1813</v>
      </c>
      <c r="J7356">
        <v>41108000</v>
      </c>
      <c r="K7356">
        <v>41108400</v>
      </c>
      <c r="L7356">
        <v>0.63749999999999996</v>
      </c>
      <c r="M7356">
        <v>63</v>
      </c>
      <c r="N7356">
        <v>69</v>
      </c>
    </row>
    <row r="7357" spans="1:14" x14ac:dyDescent="0.2">
      <c r="A7357" t="s">
        <v>1810</v>
      </c>
      <c r="B7357">
        <v>392400</v>
      </c>
      <c r="C7357">
        <v>392800</v>
      </c>
      <c r="D7357">
        <v>0.55500000000000005</v>
      </c>
      <c r="E7357">
        <v>100</v>
      </c>
      <c r="F7357">
        <v>209</v>
      </c>
      <c r="I7357" t="s">
        <v>1813</v>
      </c>
      <c r="J7357">
        <v>41109600</v>
      </c>
      <c r="K7357">
        <v>41110000</v>
      </c>
      <c r="L7357">
        <v>0.71499999999999997</v>
      </c>
      <c r="M7357">
        <v>60</v>
      </c>
      <c r="N7357">
        <v>61</v>
      </c>
    </row>
    <row r="7358" spans="1:14" x14ac:dyDescent="0.2">
      <c r="A7358" t="s">
        <v>1810</v>
      </c>
      <c r="B7358">
        <v>403200</v>
      </c>
      <c r="C7358">
        <v>403600</v>
      </c>
      <c r="D7358">
        <v>0.80500000000000005</v>
      </c>
      <c r="E7358">
        <v>87</v>
      </c>
      <c r="F7358">
        <v>83</v>
      </c>
      <c r="I7358" t="s">
        <v>1813</v>
      </c>
      <c r="J7358">
        <v>41168800</v>
      </c>
      <c r="K7358">
        <v>41169200</v>
      </c>
      <c r="L7358">
        <v>0.82</v>
      </c>
      <c r="M7358">
        <v>81</v>
      </c>
      <c r="N7358">
        <v>80</v>
      </c>
    </row>
    <row r="7359" spans="1:14" x14ac:dyDescent="0.2">
      <c r="A7359" t="s">
        <v>1810</v>
      </c>
      <c r="B7359">
        <v>408800</v>
      </c>
      <c r="C7359">
        <v>409200</v>
      </c>
      <c r="D7359">
        <v>0.2175</v>
      </c>
      <c r="E7359">
        <v>51</v>
      </c>
      <c r="F7359">
        <v>106</v>
      </c>
      <c r="I7359" t="s">
        <v>1813</v>
      </c>
      <c r="J7359">
        <v>41172400</v>
      </c>
      <c r="K7359">
        <v>41172800</v>
      </c>
      <c r="L7359">
        <v>0.38500000000000001</v>
      </c>
      <c r="M7359">
        <v>44</v>
      </c>
      <c r="N7359">
        <v>61</v>
      </c>
    </row>
    <row r="7360" spans="1:14" x14ac:dyDescent="0.2">
      <c r="A7360" t="s">
        <v>1810</v>
      </c>
      <c r="B7360">
        <v>409200</v>
      </c>
      <c r="C7360">
        <v>409600</v>
      </c>
      <c r="D7360">
        <v>0.63249999999999995</v>
      </c>
      <c r="E7360">
        <v>71</v>
      </c>
      <c r="F7360">
        <v>78</v>
      </c>
      <c r="I7360" t="s">
        <v>1813</v>
      </c>
      <c r="J7360">
        <v>41196800</v>
      </c>
      <c r="K7360">
        <v>41197200</v>
      </c>
      <c r="L7360">
        <v>0.79749999999999999</v>
      </c>
      <c r="M7360">
        <v>102</v>
      </c>
      <c r="N7360">
        <v>96</v>
      </c>
    </row>
    <row r="7361" spans="1:14" x14ac:dyDescent="0.2">
      <c r="A7361" t="s">
        <v>1810</v>
      </c>
      <c r="B7361">
        <v>412000</v>
      </c>
      <c r="C7361">
        <v>412400</v>
      </c>
      <c r="D7361">
        <v>0.84750000000000003</v>
      </c>
      <c r="E7361">
        <v>138</v>
      </c>
      <c r="F7361">
        <v>194</v>
      </c>
      <c r="I7361" t="s">
        <v>1813</v>
      </c>
      <c r="J7361">
        <v>41222800</v>
      </c>
      <c r="K7361">
        <v>41223200</v>
      </c>
      <c r="L7361">
        <v>0.69499999999999995</v>
      </c>
      <c r="M7361">
        <v>54</v>
      </c>
      <c r="N7361">
        <v>57</v>
      </c>
    </row>
    <row r="7362" spans="1:14" x14ac:dyDescent="0.2">
      <c r="A7362" t="s">
        <v>1810</v>
      </c>
      <c r="B7362">
        <v>420400</v>
      </c>
      <c r="C7362">
        <v>420800</v>
      </c>
      <c r="D7362">
        <v>0.44</v>
      </c>
      <c r="E7362">
        <v>52</v>
      </c>
      <c r="F7362">
        <v>78</v>
      </c>
      <c r="I7362" t="s">
        <v>1813</v>
      </c>
      <c r="J7362">
        <v>41256000</v>
      </c>
      <c r="K7362">
        <v>41256400</v>
      </c>
      <c r="L7362">
        <v>0.78249999999999997</v>
      </c>
      <c r="M7362">
        <v>97</v>
      </c>
      <c r="N7362">
        <v>110</v>
      </c>
    </row>
    <row r="7363" spans="1:14" x14ac:dyDescent="0.2">
      <c r="A7363" t="s">
        <v>1810</v>
      </c>
      <c r="B7363">
        <v>452000</v>
      </c>
      <c r="C7363">
        <v>452400</v>
      </c>
      <c r="D7363">
        <v>0.56999999999999995</v>
      </c>
      <c r="E7363">
        <v>76</v>
      </c>
      <c r="F7363">
        <v>90</v>
      </c>
      <c r="I7363" t="s">
        <v>1813</v>
      </c>
      <c r="J7363">
        <v>41256400</v>
      </c>
      <c r="K7363">
        <v>41256800</v>
      </c>
      <c r="L7363">
        <v>0.69750000000000001</v>
      </c>
      <c r="M7363">
        <v>66</v>
      </c>
      <c r="N7363">
        <v>68</v>
      </c>
    </row>
    <row r="7364" spans="1:14" x14ac:dyDescent="0.2">
      <c r="A7364" t="s">
        <v>1810</v>
      </c>
      <c r="B7364">
        <v>455600</v>
      </c>
      <c r="C7364">
        <v>456000</v>
      </c>
      <c r="D7364">
        <v>0.505</v>
      </c>
      <c r="E7364">
        <v>101</v>
      </c>
      <c r="F7364">
        <v>212</v>
      </c>
      <c r="I7364" t="s">
        <v>1813</v>
      </c>
      <c r="J7364">
        <v>41284000</v>
      </c>
      <c r="K7364">
        <v>41284400</v>
      </c>
      <c r="L7364">
        <v>0.64749999999999996</v>
      </c>
      <c r="M7364">
        <v>56</v>
      </c>
      <c r="N7364">
        <v>57</v>
      </c>
    </row>
    <row r="7365" spans="1:14" x14ac:dyDescent="0.2">
      <c r="A7365" t="s">
        <v>1810</v>
      </c>
      <c r="B7365">
        <v>475200</v>
      </c>
      <c r="C7365">
        <v>475600</v>
      </c>
      <c r="D7365">
        <v>0.97499999999999998</v>
      </c>
      <c r="E7365">
        <v>178</v>
      </c>
      <c r="F7365">
        <v>205</v>
      </c>
      <c r="I7365" t="s">
        <v>1813</v>
      </c>
      <c r="J7365">
        <v>41304400</v>
      </c>
      <c r="K7365">
        <v>41304800</v>
      </c>
      <c r="L7365">
        <v>0.71</v>
      </c>
      <c r="M7365">
        <v>64</v>
      </c>
      <c r="N7365">
        <v>68</v>
      </c>
    </row>
    <row r="7366" spans="1:14" x14ac:dyDescent="0.2">
      <c r="A7366" t="s">
        <v>1810</v>
      </c>
      <c r="B7366">
        <v>524800</v>
      </c>
      <c r="C7366">
        <v>525200</v>
      </c>
      <c r="D7366">
        <v>0.63749999999999996</v>
      </c>
      <c r="E7366">
        <v>80</v>
      </c>
      <c r="F7366">
        <v>106</v>
      </c>
      <c r="I7366" t="s">
        <v>1813</v>
      </c>
      <c r="J7366">
        <v>41328800</v>
      </c>
      <c r="K7366">
        <v>41329200</v>
      </c>
      <c r="L7366">
        <v>0.70750000000000002</v>
      </c>
      <c r="M7366">
        <v>99</v>
      </c>
      <c r="N7366">
        <v>140</v>
      </c>
    </row>
    <row r="7367" spans="1:14" x14ac:dyDescent="0.2">
      <c r="A7367" t="s">
        <v>1810</v>
      </c>
      <c r="B7367">
        <v>552400</v>
      </c>
      <c r="C7367">
        <v>552800</v>
      </c>
      <c r="D7367">
        <v>0.84750000000000003</v>
      </c>
      <c r="E7367">
        <v>117</v>
      </c>
      <c r="F7367">
        <v>143</v>
      </c>
      <c r="I7367" t="s">
        <v>1813</v>
      </c>
      <c r="J7367">
        <v>41403200</v>
      </c>
      <c r="K7367">
        <v>41403600</v>
      </c>
      <c r="L7367">
        <v>0.77500000000000002</v>
      </c>
      <c r="M7367">
        <v>70</v>
      </c>
      <c r="N7367">
        <v>65</v>
      </c>
    </row>
    <row r="7368" spans="1:14" x14ac:dyDescent="0.2">
      <c r="A7368" t="s">
        <v>1810</v>
      </c>
      <c r="B7368">
        <v>559200</v>
      </c>
      <c r="C7368">
        <v>559600</v>
      </c>
      <c r="D7368">
        <v>0.78</v>
      </c>
      <c r="E7368">
        <v>134</v>
      </c>
      <c r="F7368">
        <v>253</v>
      </c>
      <c r="I7368" t="s">
        <v>1813</v>
      </c>
      <c r="J7368">
        <v>41731600</v>
      </c>
      <c r="K7368">
        <v>41732000</v>
      </c>
      <c r="L7368">
        <v>0.78500000000000003</v>
      </c>
      <c r="M7368">
        <v>64</v>
      </c>
      <c r="N7368">
        <v>64</v>
      </c>
    </row>
    <row r="7369" spans="1:14" x14ac:dyDescent="0.2">
      <c r="A7369" t="s">
        <v>1810</v>
      </c>
      <c r="B7369">
        <v>577200</v>
      </c>
      <c r="C7369">
        <v>577600</v>
      </c>
      <c r="D7369">
        <v>0.95750000000000002</v>
      </c>
      <c r="E7369">
        <v>139</v>
      </c>
      <c r="F7369">
        <v>146</v>
      </c>
      <c r="I7369" t="s">
        <v>1813</v>
      </c>
      <c r="J7369">
        <v>41732000</v>
      </c>
      <c r="K7369">
        <v>41732400</v>
      </c>
      <c r="L7369">
        <v>0.73</v>
      </c>
      <c r="M7369">
        <v>66</v>
      </c>
      <c r="N7369">
        <v>59</v>
      </c>
    </row>
    <row r="7370" spans="1:14" x14ac:dyDescent="0.2">
      <c r="A7370" t="s">
        <v>1810</v>
      </c>
      <c r="B7370">
        <v>583600</v>
      </c>
      <c r="C7370">
        <v>584000</v>
      </c>
      <c r="D7370">
        <v>0.82</v>
      </c>
      <c r="E7370">
        <v>92</v>
      </c>
      <c r="F7370">
        <v>96</v>
      </c>
      <c r="I7370" t="s">
        <v>1813</v>
      </c>
      <c r="J7370">
        <v>41768400</v>
      </c>
      <c r="K7370">
        <v>41768800</v>
      </c>
      <c r="L7370">
        <v>0.71750000000000003</v>
      </c>
      <c r="M7370">
        <v>76</v>
      </c>
      <c r="N7370">
        <v>77</v>
      </c>
    </row>
    <row r="7371" spans="1:14" x14ac:dyDescent="0.2">
      <c r="A7371" t="s">
        <v>1810</v>
      </c>
      <c r="B7371">
        <v>593200</v>
      </c>
      <c r="C7371">
        <v>593600</v>
      </c>
      <c r="D7371">
        <v>0.53500000000000003</v>
      </c>
      <c r="E7371">
        <v>81</v>
      </c>
      <c r="F7371">
        <v>105</v>
      </c>
      <c r="I7371" t="s">
        <v>1813</v>
      </c>
      <c r="J7371">
        <v>41770000</v>
      </c>
      <c r="K7371">
        <v>41770400</v>
      </c>
      <c r="L7371">
        <v>0.85250000000000004</v>
      </c>
      <c r="M7371">
        <v>99</v>
      </c>
      <c r="N7371">
        <v>105</v>
      </c>
    </row>
    <row r="7372" spans="1:14" x14ac:dyDescent="0.2">
      <c r="A7372" t="s">
        <v>1810</v>
      </c>
      <c r="B7372">
        <v>608400</v>
      </c>
      <c r="C7372">
        <v>608800</v>
      </c>
      <c r="D7372">
        <v>0.49</v>
      </c>
      <c r="E7372">
        <v>91</v>
      </c>
      <c r="F7372">
        <v>149</v>
      </c>
      <c r="I7372" t="s">
        <v>1813</v>
      </c>
      <c r="J7372">
        <v>41770400</v>
      </c>
      <c r="K7372">
        <v>41770800</v>
      </c>
      <c r="L7372">
        <v>0.7</v>
      </c>
      <c r="M7372">
        <v>63</v>
      </c>
      <c r="N7372">
        <v>58</v>
      </c>
    </row>
    <row r="7373" spans="1:14" x14ac:dyDescent="0.2">
      <c r="A7373" t="s">
        <v>1810</v>
      </c>
      <c r="B7373">
        <v>629200</v>
      </c>
      <c r="C7373">
        <v>629600</v>
      </c>
      <c r="D7373">
        <v>0.31</v>
      </c>
      <c r="E7373">
        <v>46</v>
      </c>
      <c r="F7373">
        <v>82</v>
      </c>
      <c r="I7373" t="s">
        <v>1813</v>
      </c>
      <c r="J7373">
        <v>41816000</v>
      </c>
      <c r="K7373">
        <v>41816400</v>
      </c>
      <c r="L7373">
        <v>0.82750000000000001</v>
      </c>
      <c r="M7373">
        <v>137</v>
      </c>
      <c r="N7373">
        <v>163</v>
      </c>
    </row>
    <row r="7374" spans="1:14" x14ac:dyDescent="0.2">
      <c r="A7374" t="s">
        <v>1810</v>
      </c>
      <c r="B7374">
        <v>639200</v>
      </c>
      <c r="C7374">
        <v>639600</v>
      </c>
      <c r="D7374">
        <v>0.85499999999999998</v>
      </c>
      <c r="E7374">
        <v>115</v>
      </c>
      <c r="F7374">
        <v>115</v>
      </c>
      <c r="I7374" t="s">
        <v>1813</v>
      </c>
      <c r="J7374">
        <v>41829600</v>
      </c>
      <c r="K7374">
        <v>41830000</v>
      </c>
      <c r="L7374">
        <v>0.80500000000000005</v>
      </c>
      <c r="M7374">
        <v>95</v>
      </c>
      <c r="N7374">
        <v>103</v>
      </c>
    </row>
    <row r="7375" spans="1:14" x14ac:dyDescent="0.2">
      <c r="A7375" t="s">
        <v>1810</v>
      </c>
      <c r="B7375">
        <v>680400</v>
      </c>
      <c r="C7375">
        <v>680800</v>
      </c>
      <c r="D7375">
        <v>0.755</v>
      </c>
      <c r="E7375">
        <v>84</v>
      </c>
      <c r="F7375">
        <v>95</v>
      </c>
      <c r="I7375" t="s">
        <v>1813</v>
      </c>
      <c r="J7375">
        <v>41873600</v>
      </c>
      <c r="K7375">
        <v>41874000</v>
      </c>
      <c r="L7375">
        <v>0.54</v>
      </c>
      <c r="M7375">
        <v>55</v>
      </c>
      <c r="N7375">
        <v>69</v>
      </c>
    </row>
    <row r="7376" spans="1:14" x14ac:dyDescent="0.2">
      <c r="A7376" t="s">
        <v>1810</v>
      </c>
      <c r="B7376">
        <v>686000</v>
      </c>
      <c r="C7376">
        <v>686400</v>
      </c>
      <c r="D7376">
        <v>0.755</v>
      </c>
      <c r="E7376">
        <v>109</v>
      </c>
      <c r="F7376">
        <v>138</v>
      </c>
      <c r="I7376" t="s">
        <v>1813</v>
      </c>
      <c r="J7376">
        <v>41903200</v>
      </c>
      <c r="K7376">
        <v>41903600</v>
      </c>
      <c r="L7376">
        <v>0.755</v>
      </c>
      <c r="M7376">
        <v>65</v>
      </c>
      <c r="N7376">
        <v>66</v>
      </c>
    </row>
    <row r="7377" spans="1:14" x14ac:dyDescent="0.2">
      <c r="A7377" t="s">
        <v>1810</v>
      </c>
      <c r="B7377">
        <v>686400</v>
      </c>
      <c r="C7377">
        <v>686800</v>
      </c>
      <c r="D7377">
        <v>0.85250000000000004</v>
      </c>
      <c r="E7377">
        <v>111</v>
      </c>
      <c r="F7377">
        <v>121</v>
      </c>
      <c r="I7377" t="s">
        <v>1813</v>
      </c>
      <c r="J7377">
        <v>41903600</v>
      </c>
      <c r="K7377">
        <v>41904000</v>
      </c>
      <c r="L7377">
        <v>0.5575</v>
      </c>
      <c r="M7377">
        <v>55</v>
      </c>
      <c r="N7377">
        <v>58</v>
      </c>
    </row>
    <row r="7378" spans="1:14" x14ac:dyDescent="0.2">
      <c r="A7378" t="s">
        <v>1810</v>
      </c>
      <c r="B7378">
        <v>691600</v>
      </c>
      <c r="C7378">
        <v>692000</v>
      </c>
      <c r="D7378">
        <v>0.83</v>
      </c>
      <c r="E7378">
        <v>104</v>
      </c>
      <c r="F7378">
        <v>119</v>
      </c>
      <c r="I7378" t="s">
        <v>1813</v>
      </c>
      <c r="J7378">
        <v>41933600</v>
      </c>
      <c r="K7378">
        <v>41934000</v>
      </c>
      <c r="L7378">
        <v>0.43</v>
      </c>
      <c r="M7378">
        <v>48</v>
      </c>
      <c r="N7378">
        <v>56</v>
      </c>
    </row>
    <row r="7379" spans="1:14" x14ac:dyDescent="0.2">
      <c r="A7379" t="s">
        <v>1810</v>
      </c>
      <c r="B7379">
        <v>692400</v>
      </c>
      <c r="C7379">
        <v>692800</v>
      </c>
      <c r="D7379">
        <v>0.90249999999999997</v>
      </c>
      <c r="E7379">
        <v>118</v>
      </c>
      <c r="F7379">
        <v>124</v>
      </c>
      <c r="I7379" t="s">
        <v>1813</v>
      </c>
      <c r="J7379">
        <v>41945600</v>
      </c>
      <c r="K7379">
        <v>41946000</v>
      </c>
      <c r="L7379">
        <v>0.76749999999999996</v>
      </c>
      <c r="M7379">
        <v>78</v>
      </c>
      <c r="N7379">
        <v>78</v>
      </c>
    </row>
    <row r="7380" spans="1:14" x14ac:dyDescent="0.2">
      <c r="A7380" t="s">
        <v>1810</v>
      </c>
      <c r="B7380">
        <v>696000</v>
      </c>
      <c r="C7380">
        <v>696400</v>
      </c>
      <c r="D7380">
        <v>0.51</v>
      </c>
      <c r="E7380">
        <v>73</v>
      </c>
      <c r="F7380">
        <v>90</v>
      </c>
      <c r="I7380" t="s">
        <v>1813</v>
      </c>
      <c r="J7380">
        <v>42363600</v>
      </c>
      <c r="K7380">
        <v>42364000</v>
      </c>
      <c r="L7380">
        <v>0.71</v>
      </c>
      <c r="M7380">
        <v>80</v>
      </c>
      <c r="N7380">
        <v>99</v>
      </c>
    </row>
    <row r="7381" spans="1:14" x14ac:dyDescent="0.2">
      <c r="A7381" t="s">
        <v>1810</v>
      </c>
      <c r="B7381">
        <v>698800</v>
      </c>
      <c r="C7381">
        <v>699200</v>
      </c>
      <c r="D7381">
        <v>0.77249999999999996</v>
      </c>
      <c r="E7381">
        <v>116</v>
      </c>
      <c r="F7381">
        <v>159</v>
      </c>
      <c r="I7381" t="s">
        <v>1813</v>
      </c>
      <c r="J7381">
        <v>42364000</v>
      </c>
      <c r="K7381">
        <v>42364400</v>
      </c>
      <c r="L7381">
        <v>0.86499999999999999</v>
      </c>
      <c r="M7381">
        <v>103</v>
      </c>
      <c r="N7381">
        <v>106</v>
      </c>
    </row>
    <row r="7382" spans="1:14" x14ac:dyDescent="0.2">
      <c r="A7382" t="s">
        <v>1810</v>
      </c>
      <c r="B7382">
        <v>699200</v>
      </c>
      <c r="C7382">
        <v>699600</v>
      </c>
      <c r="D7382">
        <v>0.57499999999999996</v>
      </c>
      <c r="E7382">
        <v>97</v>
      </c>
      <c r="F7382">
        <v>147</v>
      </c>
      <c r="I7382" t="s">
        <v>1813</v>
      </c>
      <c r="J7382">
        <v>42388000</v>
      </c>
      <c r="K7382">
        <v>42388400</v>
      </c>
      <c r="L7382">
        <v>0.65249999999999997</v>
      </c>
      <c r="M7382">
        <v>82</v>
      </c>
      <c r="N7382">
        <v>95</v>
      </c>
    </row>
    <row r="7383" spans="1:14" x14ac:dyDescent="0.2">
      <c r="A7383" t="s">
        <v>1810</v>
      </c>
      <c r="B7383">
        <v>718000</v>
      </c>
      <c r="C7383">
        <v>718400</v>
      </c>
      <c r="D7383">
        <v>0.80249999999999999</v>
      </c>
      <c r="E7383">
        <v>131</v>
      </c>
      <c r="F7383">
        <v>197</v>
      </c>
      <c r="I7383" t="s">
        <v>1813</v>
      </c>
      <c r="J7383">
        <v>42433200</v>
      </c>
      <c r="K7383">
        <v>42433600</v>
      </c>
      <c r="L7383">
        <v>0.60750000000000004</v>
      </c>
      <c r="M7383">
        <v>52</v>
      </c>
      <c r="N7383">
        <v>59</v>
      </c>
    </row>
    <row r="7384" spans="1:14" x14ac:dyDescent="0.2">
      <c r="A7384" t="s">
        <v>1810</v>
      </c>
      <c r="B7384">
        <v>729200</v>
      </c>
      <c r="C7384">
        <v>729600</v>
      </c>
      <c r="D7384">
        <v>0.70499999999999996</v>
      </c>
      <c r="E7384">
        <v>88</v>
      </c>
      <c r="F7384">
        <v>92</v>
      </c>
      <c r="I7384" t="s">
        <v>1813</v>
      </c>
      <c r="J7384">
        <v>42514400</v>
      </c>
      <c r="K7384">
        <v>42514800</v>
      </c>
      <c r="L7384">
        <v>0.50249999999999995</v>
      </c>
      <c r="M7384">
        <v>69</v>
      </c>
      <c r="N7384">
        <v>84</v>
      </c>
    </row>
    <row r="7385" spans="1:14" x14ac:dyDescent="0.2">
      <c r="A7385" t="s">
        <v>1810</v>
      </c>
      <c r="B7385">
        <v>740400</v>
      </c>
      <c r="C7385">
        <v>740800</v>
      </c>
      <c r="D7385">
        <v>0.47749999999999998</v>
      </c>
      <c r="E7385">
        <v>85</v>
      </c>
      <c r="F7385">
        <v>223</v>
      </c>
      <c r="I7385" t="s">
        <v>1813</v>
      </c>
      <c r="J7385">
        <v>42579600</v>
      </c>
      <c r="K7385">
        <v>42580000</v>
      </c>
      <c r="L7385">
        <v>0.88500000000000001</v>
      </c>
      <c r="M7385">
        <v>98</v>
      </c>
      <c r="N7385">
        <v>107</v>
      </c>
    </row>
    <row r="7386" spans="1:14" x14ac:dyDescent="0.2">
      <c r="A7386" t="s">
        <v>1810</v>
      </c>
      <c r="B7386">
        <v>745600</v>
      </c>
      <c r="C7386">
        <v>746000</v>
      </c>
      <c r="D7386">
        <v>0.79749999999999999</v>
      </c>
      <c r="E7386">
        <v>91</v>
      </c>
      <c r="F7386">
        <v>99</v>
      </c>
      <c r="I7386" t="s">
        <v>1813</v>
      </c>
      <c r="J7386">
        <v>42704000</v>
      </c>
      <c r="K7386">
        <v>42704400</v>
      </c>
      <c r="L7386">
        <v>0.73499999999999999</v>
      </c>
      <c r="M7386">
        <v>70</v>
      </c>
      <c r="N7386">
        <v>81</v>
      </c>
    </row>
    <row r="7387" spans="1:14" x14ac:dyDescent="0.2">
      <c r="A7387" t="s">
        <v>1810</v>
      </c>
      <c r="B7387">
        <v>770800</v>
      </c>
      <c r="C7387">
        <v>771200</v>
      </c>
      <c r="D7387">
        <v>0.59</v>
      </c>
      <c r="E7387">
        <v>65</v>
      </c>
      <c r="F7387">
        <v>78</v>
      </c>
      <c r="I7387" t="s">
        <v>1813</v>
      </c>
      <c r="J7387">
        <v>42724400</v>
      </c>
      <c r="K7387">
        <v>42724800</v>
      </c>
      <c r="L7387">
        <v>0.66500000000000004</v>
      </c>
      <c r="M7387">
        <v>72</v>
      </c>
      <c r="N7387">
        <v>77</v>
      </c>
    </row>
    <row r="7388" spans="1:14" x14ac:dyDescent="0.2">
      <c r="A7388" t="s">
        <v>1810</v>
      </c>
      <c r="B7388">
        <v>771200</v>
      </c>
      <c r="C7388">
        <v>771600</v>
      </c>
      <c r="D7388">
        <v>0.69499999999999995</v>
      </c>
      <c r="E7388">
        <v>82</v>
      </c>
      <c r="F7388">
        <v>91</v>
      </c>
      <c r="I7388" t="s">
        <v>1813</v>
      </c>
      <c r="J7388">
        <v>42746800</v>
      </c>
      <c r="K7388">
        <v>42747200</v>
      </c>
      <c r="L7388">
        <v>0.85250000000000004</v>
      </c>
      <c r="M7388">
        <v>80</v>
      </c>
      <c r="N7388">
        <v>78</v>
      </c>
    </row>
    <row r="7389" spans="1:14" x14ac:dyDescent="0.2">
      <c r="A7389" t="s">
        <v>1810</v>
      </c>
      <c r="B7389">
        <v>790800</v>
      </c>
      <c r="C7389">
        <v>791200</v>
      </c>
      <c r="D7389">
        <v>0.79500000000000004</v>
      </c>
      <c r="E7389">
        <v>144</v>
      </c>
      <c r="F7389">
        <v>219</v>
      </c>
      <c r="I7389" t="s">
        <v>1813</v>
      </c>
      <c r="J7389">
        <v>42747200</v>
      </c>
      <c r="K7389">
        <v>42747600</v>
      </c>
      <c r="L7389">
        <v>0.87749999999999995</v>
      </c>
      <c r="M7389">
        <v>96</v>
      </c>
      <c r="N7389">
        <v>96</v>
      </c>
    </row>
    <row r="7390" spans="1:14" x14ac:dyDescent="0.2">
      <c r="A7390" t="s">
        <v>1810</v>
      </c>
      <c r="B7390">
        <v>962800</v>
      </c>
      <c r="C7390">
        <v>963200</v>
      </c>
      <c r="D7390">
        <v>0.63749999999999996</v>
      </c>
      <c r="E7390">
        <v>100</v>
      </c>
      <c r="F7390">
        <v>184</v>
      </c>
      <c r="I7390" t="s">
        <v>1813</v>
      </c>
      <c r="J7390">
        <v>42748800</v>
      </c>
      <c r="K7390">
        <v>42749200</v>
      </c>
      <c r="L7390">
        <v>0.77</v>
      </c>
      <c r="M7390">
        <v>91</v>
      </c>
      <c r="N7390">
        <v>128</v>
      </c>
    </row>
    <row r="7391" spans="1:14" x14ac:dyDescent="0.2">
      <c r="A7391" t="s">
        <v>1810</v>
      </c>
      <c r="B7391">
        <v>1020800</v>
      </c>
      <c r="C7391">
        <v>1021200</v>
      </c>
      <c r="D7391">
        <v>0.67249999999999999</v>
      </c>
      <c r="E7391">
        <v>88</v>
      </c>
      <c r="F7391">
        <v>89</v>
      </c>
      <c r="I7391" t="s">
        <v>1813</v>
      </c>
      <c r="J7391">
        <v>42772400</v>
      </c>
      <c r="K7391">
        <v>42772800</v>
      </c>
      <c r="L7391">
        <v>0.79</v>
      </c>
      <c r="M7391">
        <v>71</v>
      </c>
      <c r="N7391">
        <v>74</v>
      </c>
    </row>
    <row r="7392" spans="1:14" x14ac:dyDescent="0.2">
      <c r="A7392" t="s">
        <v>1810</v>
      </c>
      <c r="B7392">
        <v>1021200</v>
      </c>
      <c r="C7392">
        <v>1021600</v>
      </c>
      <c r="D7392">
        <v>0.95</v>
      </c>
      <c r="E7392">
        <v>156</v>
      </c>
      <c r="F7392">
        <v>189</v>
      </c>
      <c r="I7392" t="s">
        <v>1813</v>
      </c>
      <c r="J7392">
        <v>42806400</v>
      </c>
      <c r="K7392">
        <v>42806800</v>
      </c>
      <c r="L7392">
        <v>0.61750000000000005</v>
      </c>
      <c r="M7392">
        <v>55</v>
      </c>
      <c r="N7392">
        <v>64</v>
      </c>
    </row>
    <row r="7393" spans="1:14" x14ac:dyDescent="0.2">
      <c r="A7393" t="s">
        <v>1810</v>
      </c>
      <c r="B7393">
        <v>1022400</v>
      </c>
      <c r="C7393">
        <v>1022800</v>
      </c>
      <c r="D7393">
        <v>0.72750000000000004</v>
      </c>
      <c r="E7393">
        <v>92</v>
      </c>
      <c r="F7393">
        <v>106</v>
      </c>
      <c r="I7393" t="s">
        <v>1813</v>
      </c>
      <c r="J7393">
        <v>42954400</v>
      </c>
      <c r="K7393">
        <v>42954800</v>
      </c>
      <c r="L7393">
        <v>0.50249999999999995</v>
      </c>
      <c r="M7393">
        <v>51</v>
      </c>
      <c r="N7393">
        <v>58</v>
      </c>
    </row>
    <row r="7394" spans="1:14" x14ac:dyDescent="0.2">
      <c r="A7394" t="s">
        <v>1810</v>
      </c>
      <c r="B7394">
        <v>1127200</v>
      </c>
      <c r="C7394">
        <v>1127600</v>
      </c>
      <c r="D7394">
        <v>0.73250000000000004</v>
      </c>
      <c r="E7394">
        <v>101</v>
      </c>
      <c r="F7394">
        <v>103</v>
      </c>
      <c r="I7394" t="s">
        <v>1813</v>
      </c>
      <c r="J7394">
        <v>44100400</v>
      </c>
      <c r="K7394">
        <v>44100800</v>
      </c>
      <c r="L7394">
        <v>0.74</v>
      </c>
      <c r="M7394">
        <v>79</v>
      </c>
      <c r="N7394">
        <v>97</v>
      </c>
    </row>
    <row r="7395" spans="1:14" x14ac:dyDescent="0.2">
      <c r="A7395" t="s">
        <v>1810</v>
      </c>
      <c r="B7395">
        <v>1128400</v>
      </c>
      <c r="C7395">
        <v>1128800</v>
      </c>
      <c r="D7395">
        <v>0.66500000000000004</v>
      </c>
      <c r="E7395">
        <v>111</v>
      </c>
      <c r="F7395">
        <v>235</v>
      </c>
      <c r="I7395" t="s">
        <v>1813</v>
      </c>
      <c r="J7395">
        <v>44123200</v>
      </c>
      <c r="K7395">
        <v>44123600</v>
      </c>
      <c r="L7395">
        <v>0.71499999999999997</v>
      </c>
      <c r="M7395">
        <v>61</v>
      </c>
      <c r="N7395">
        <v>63</v>
      </c>
    </row>
    <row r="7396" spans="1:14" x14ac:dyDescent="0.2">
      <c r="A7396" t="s">
        <v>1810</v>
      </c>
      <c r="B7396">
        <v>1132000</v>
      </c>
      <c r="C7396">
        <v>1132400</v>
      </c>
      <c r="D7396">
        <v>0.36</v>
      </c>
      <c r="E7396">
        <v>49</v>
      </c>
      <c r="F7396">
        <v>105</v>
      </c>
      <c r="I7396" t="s">
        <v>1813</v>
      </c>
      <c r="J7396">
        <v>44123600</v>
      </c>
      <c r="K7396">
        <v>44124000</v>
      </c>
      <c r="L7396">
        <v>0.86250000000000004</v>
      </c>
      <c r="M7396">
        <v>88</v>
      </c>
      <c r="N7396">
        <v>81</v>
      </c>
    </row>
    <row r="7397" spans="1:14" x14ac:dyDescent="0.2">
      <c r="A7397" t="s">
        <v>1810</v>
      </c>
      <c r="B7397">
        <v>1132400</v>
      </c>
      <c r="C7397">
        <v>1132800</v>
      </c>
      <c r="D7397">
        <v>0.85</v>
      </c>
      <c r="E7397">
        <v>176</v>
      </c>
      <c r="F7397">
        <v>270</v>
      </c>
      <c r="I7397" t="s">
        <v>1813</v>
      </c>
      <c r="J7397">
        <v>44205600</v>
      </c>
      <c r="K7397">
        <v>44206000</v>
      </c>
      <c r="L7397">
        <v>0.75749999999999995</v>
      </c>
      <c r="M7397">
        <v>76</v>
      </c>
      <c r="N7397">
        <v>78</v>
      </c>
    </row>
    <row r="7398" spans="1:14" x14ac:dyDescent="0.2">
      <c r="A7398" t="s">
        <v>1810</v>
      </c>
      <c r="B7398">
        <v>1140000</v>
      </c>
      <c r="C7398">
        <v>1140400</v>
      </c>
      <c r="D7398">
        <v>0.95499999999999996</v>
      </c>
      <c r="E7398">
        <v>167</v>
      </c>
      <c r="F7398">
        <v>196</v>
      </c>
      <c r="I7398" t="s">
        <v>1813</v>
      </c>
      <c r="J7398">
        <v>44258800</v>
      </c>
      <c r="K7398">
        <v>44259200</v>
      </c>
      <c r="L7398">
        <v>0.74</v>
      </c>
      <c r="M7398">
        <v>68</v>
      </c>
      <c r="N7398">
        <v>64</v>
      </c>
    </row>
    <row r="7399" spans="1:14" x14ac:dyDescent="0.2">
      <c r="A7399" t="s">
        <v>1810</v>
      </c>
      <c r="B7399">
        <v>1141200</v>
      </c>
      <c r="C7399">
        <v>1141600</v>
      </c>
      <c r="D7399">
        <v>0.78</v>
      </c>
      <c r="E7399">
        <v>98</v>
      </c>
      <c r="F7399">
        <v>112</v>
      </c>
      <c r="I7399" t="s">
        <v>1813</v>
      </c>
      <c r="J7399">
        <v>44259200</v>
      </c>
      <c r="K7399">
        <v>44259600</v>
      </c>
      <c r="L7399">
        <v>0.75749999999999995</v>
      </c>
      <c r="M7399">
        <v>63</v>
      </c>
      <c r="N7399">
        <v>65</v>
      </c>
    </row>
    <row r="7400" spans="1:14" x14ac:dyDescent="0.2">
      <c r="A7400" t="s">
        <v>1810</v>
      </c>
      <c r="B7400">
        <v>1238800</v>
      </c>
      <c r="C7400">
        <v>1239200</v>
      </c>
      <c r="D7400">
        <v>0.38250000000000001</v>
      </c>
      <c r="E7400">
        <v>60</v>
      </c>
      <c r="F7400">
        <v>155</v>
      </c>
      <c r="I7400" t="s">
        <v>1813</v>
      </c>
      <c r="J7400">
        <v>44278400</v>
      </c>
      <c r="K7400">
        <v>44278800</v>
      </c>
      <c r="L7400">
        <v>0.6825</v>
      </c>
      <c r="M7400">
        <v>86</v>
      </c>
      <c r="N7400">
        <v>120</v>
      </c>
    </row>
    <row r="7401" spans="1:14" x14ac:dyDescent="0.2">
      <c r="A7401" t="s">
        <v>1810</v>
      </c>
      <c r="B7401">
        <v>1359200</v>
      </c>
      <c r="C7401">
        <v>1359600</v>
      </c>
      <c r="D7401">
        <v>0.54500000000000004</v>
      </c>
      <c r="E7401">
        <v>107</v>
      </c>
      <c r="F7401">
        <v>175</v>
      </c>
      <c r="I7401" t="s">
        <v>1813</v>
      </c>
      <c r="J7401">
        <v>44278800</v>
      </c>
      <c r="K7401">
        <v>44279200</v>
      </c>
      <c r="L7401">
        <v>0.70499999999999996</v>
      </c>
      <c r="M7401">
        <v>77</v>
      </c>
      <c r="N7401">
        <v>88</v>
      </c>
    </row>
    <row r="7402" spans="1:14" x14ac:dyDescent="0.2">
      <c r="A7402" t="s">
        <v>1810</v>
      </c>
      <c r="B7402">
        <v>1401600</v>
      </c>
      <c r="C7402">
        <v>1402000</v>
      </c>
      <c r="D7402">
        <v>0.6</v>
      </c>
      <c r="E7402">
        <v>91</v>
      </c>
      <c r="F7402">
        <v>146</v>
      </c>
      <c r="I7402" t="s">
        <v>1813</v>
      </c>
      <c r="J7402">
        <v>44288400</v>
      </c>
      <c r="K7402">
        <v>44288800</v>
      </c>
      <c r="L7402">
        <v>0.48</v>
      </c>
      <c r="M7402">
        <v>52</v>
      </c>
      <c r="N7402">
        <v>60</v>
      </c>
    </row>
    <row r="7403" spans="1:14" x14ac:dyDescent="0.2">
      <c r="A7403" t="s">
        <v>1810</v>
      </c>
      <c r="B7403">
        <v>1470400</v>
      </c>
      <c r="C7403">
        <v>1470800</v>
      </c>
      <c r="D7403">
        <v>0.53249999999999997</v>
      </c>
      <c r="E7403">
        <v>70</v>
      </c>
      <c r="F7403">
        <v>104</v>
      </c>
      <c r="I7403" t="s">
        <v>1813</v>
      </c>
      <c r="J7403">
        <v>44293200</v>
      </c>
      <c r="K7403">
        <v>44293600</v>
      </c>
      <c r="L7403">
        <v>0.27750000000000002</v>
      </c>
      <c r="M7403">
        <v>40</v>
      </c>
      <c r="N7403">
        <v>59</v>
      </c>
    </row>
    <row r="7404" spans="1:14" x14ac:dyDescent="0.2">
      <c r="A7404" t="s">
        <v>1810</v>
      </c>
      <c r="B7404">
        <v>1470800</v>
      </c>
      <c r="C7404">
        <v>1471200</v>
      </c>
      <c r="D7404">
        <v>0.89749999999999996</v>
      </c>
      <c r="E7404">
        <v>154</v>
      </c>
      <c r="F7404">
        <v>202</v>
      </c>
      <c r="I7404" t="s">
        <v>1813</v>
      </c>
      <c r="J7404">
        <v>44439200</v>
      </c>
      <c r="K7404">
        <v>44439600</v>
      </c>
      <c r="L7404">
        <v>0.67500000000000004</v>
      </c>
      <c r="M7404">
        <v>57</v>
      </c>
      <c r="N7404">
        <v>60</v>
      </c>
    </row>
    <row r="7405" spans="1:14" x14ac:dyDescent="0.2">
      <c r="A7405" t="s">
        <v>1810</v>
      </c>
      <c r="B7405">
        <v>1480800</v>
      </c>
      <c r="C7405">
        <v>1481200</v>
      </c>
      <c r="D7405">
        <v>0.7</v>
      </c>
      <c r="E7405">
        <v>105</v>
      </c>
      <c r="F7405">
        <v>149</v>
      </c>
      <c r="I7405" t="s">
        <v>1813</v>
      </c>
      <c r="J7405">
        <v>44455200</v>
      </c>
      <c r="K7405">
        <v>44455600</v>
      </c>
      <c r="L7405">
        <v>0.56499999999999995</v>
      </c>
      <c r="M7405">
        <v>64</v>
      </c>
      <c r="N7405">
        <v>77</v>
      </c>
    </row>
    <row r="7406" spans="1:14" x14ac:dyDescent="0.2">
      <c r="A7406" t="s">
        <v>1810</v>
      </c>
      <c r="B7406">
        <v>1524800</v>
      </c>
      <c r="C7406">
        <v>1525200</v>
      </c>
      <c r="D7406">
        <v>0.53249999999999997</v>
      </c>
      <c r="E7406">
        <v>97</v>
      </c>
      <c r="F7406">
        <v>230</v>
      </c>
      <c r="I7406" t="s">
        <v>1813</v>
      </c>
      <c r="J7406">
        <v>44506800</v>
      </c>
      <c r="K7406">
        <v>44507200</v>
      </c>
      <c r="L7406">
        <v>0.58750000000000002</v>
      </c>
      <c r="M7406">
        <v>63</v>
      </c>
      <c r="N7406">
        <v>68</v>
      </c>
    </row>
    <row r="7407" spans="1:14" x14ac:dyDescent="0.2">
      <c r="A7407" t="s">
        <v>1810</v>
      </c>
      <c r="B7407">
        <v>1525200</v>
      </c>
      <c r="C7407">
        <v>1525600</v>
      </c>
      <c r="D7407">
        <v>0.51500000000000001</v>
      </c>
      <c r="E7407">
        <v>70</v>
      </c>
      <c r="F7407">
        <v>85</v>
      </c>
      <c r="I7407" t="s">
        <v>1813</v>
      </c>
      <c r="J7407">
        <v>44598400</v>
      </c>
      <c r="K7407">
        <v>44598800</v>
      </c>
      <c r="L7407">
        <v>0.71</v>
      </c>
      <c r="M7407">
        <v>65</v>
      </c>
      <c r="N7407">
        <v>65</v>
      </c>
    </row>
    <row r="7408" spans="1:14" x14ac:dyDescent="0.2">
      <c r="A7408" t="s">
        <v>1810</v>
      </c>
      <c r="B7408">
        <v>1542800</v>
      </c>
      <c r="C7408">
        <v>1543200</v>
      </c>
      <c r="D7408">
        <v>0.59</v>
      </c>
      <c r="E7408">
        <v>71</v>
      </c>
      <c r="F7408">
        <v>86</v>
      </c>
      <c r="I7408" t="s">
        <v>1813</v>
      </c>
      <c r="J7408">
        <v>44617200</v>
      </c>
      <c r="K7408">
        <v>44617600</v>
      </c>
      <c r="L7408">
        <v>0.5675</v>
      </c>
      <c r="M7408">
        <v>55</v>
      </c>
      <c r="N7408">
        <v>66</v>
      </c>
    </row>
    <row r="7409" spans="1:14" x14ac:dyDescent="0.2">
      <c r="A7409" t="s">
        <v>1810</v>
      </c>
      <c r="B7409">
        <v>1543200</v>
      </c>
      <c r="C7409">
        <v>1543600</v>
      </c>
      <c r="D7409">
        <v>0.52749999999999997</v>
      </c>
      <c r="E7409">
        <v>75</v>
      </c>
      <c r="F7409">
        <v>92</v>
      </c>
      <c r="I7409" t="s">
        <v>1813</v>
      </c>
      <c r="J7409">
        <v>45004400</v>
      </c>
      <c r="K7409">
        <v>45004800</v>
      </c>
      <c r="L7409">
        <v>0.88749999999999996</v>
      </c>
      <c r="M7409">
        <v>98</v>
      </c>
      <c r="N7409">
        <v>100</v>
      </c>
    </row>
    <row r="7410" spans="1:14" x14ac:dyDescent="0.2">
      <c r="A7410" t="s">
        <v>1810</v>
      </c>
      <c r="B7410">
        <v>1660400</v>
      </c>
      <c r="C7410">
        <v>1660800</v>
      </c>
      <c r="D7410">
        <v>0.93500000000000005</v>
      </c>
      <c r="E7410">
        <v>120</v>
      </c>
      <c r="F7410">
        <v>126</v>
      </c>
      <c r="I7410" t="s">
        <v>1813</v>
      </c>
      <c r="J7410">
        <v>45091200</v>
      </c>
      <c r="K7410">
        <v>45091600</v>
      </c>
      <c r="L7410">
        <v>0.62749999999999995</v>
      </c>
      <c r="M7410">
        <v>54</v>
      </c>
      <c r="N7410">
        <v>68</v>
      </c>
    </row>
    <row r="7411" spans="1:14" x14ac:dyDescent="0.2">
      <c r="A7411" t="s">
        <v>1810</v>
      </c>
      <c r="B7411">
        <v>1662000</v>
      </c>
      <c r="C7411">
        <v>1662400</v>
      </c>
      <c r="D7411">
        <v>0.67249999999999999</v>
      </c>
      <c r="E7411">
        <v>82</v>
      </c>
      <c r="F7411">
        <v>79</v>
      </c>
      <c r="I7411" t="s">
        <v>1813</v>
      </c>
      <c r="J7411">
        <v>45097200</v>
      </c>
      <c r="K7411">
        <v>45097600</v>
      </c>
      <c r="L7411">
        <v>0.34</v>
      </c>
      <c r="M7411">
        <v>46</v>
      </c>
      <c r="N7411">
        <v>63</v>
      </c>
    </row>
    <row r="7412" spans="1:14" x14ac:dyDescent="0.2">
      <c r="A7412" t="s">
        <v>1810</v>
      </c>
      <c r="B7412">
        <v>1728000</v>
      </c>
      <c r="C7412">
        <v>1728400</v>
      </c>
      <c r="D7412">
        <v>0.69750000000000001</v>
      </c>
      <c r="E7412">
        <v>80</v>
      </c>
      <c r="F7412">
        <v>94</v>
      </c>
      <c r="I7412" t="s">
        <v>1813</v>
      </c>
      <c r="J7412">
        <v>45198800</v>
      </c>
      <c r="K7412">
        <v>45199200</v>
      </c>
      <c r="L7412">
        <v>0.76500000000000001</v>
      </c>
      <c r="M7412">
        <v>85</v>
      </c>
      <c r="N7412">
        <v>79</v>
      </c>
    </row>
    <row r="7413" spans="1:14" x14ac:dyDescent="0.2">
      <c r="A7413" t="s">
        <v>1810</v>
      </c>
      <c r="B7413">
        <v>1756000</v>
      </c>
      <c r="C7413">
        <v>1756400</v>
      </c>
      <c r="D7413">
        <v>0.8075</v>
      </c>
      <c r="E7413">
        <v>130</v>
      </c>
      <c r="F7413">
        <v>172</v>
      </c>
      <c r="I7413" t="s">
        <v>1813</v>
      </c>
      <c r="J7413">
        <v>45199200</v>
      </c>
      <c r="K7413">
        <v>45199600</v>
      </c>
      <c r="L7413">
        <v>0.47249999999999998</v>
      </c>
      <c r="M7413">
        <v>54</v>
      </c>
      <c r="N7413">
        <v>64</v>
      </c>
    </row>
    <row r="7414" spans="1:14" x14ac:dyDescent="0.2">
      <c r="A7414" t="s">
        <v>1810</v>
      </c>
      <c r="B7414">
        <v>1822800</v>
      </c>
      <c r="C7414">
        <v>1823200</v>
      </c>
      <c r="D7414">
        <v>0.63249999999999995</v>
      </c>
      <c r="E7414">
        <v>121</v>
      </c>
      <c r="F7414">
        <v>219</v>
      </c>
      <c r="I7414" t="s">
        <v>1813</v>
      </c>
      <c r="J7414">
        <v>45245200</v>
      </c>
      <c r="K7414">
        <v>45245600</v>
      </c>
      <c r="L7414">
        <v>0.69499999999999995</v>
      </c>
      <c r="M7414">
        <v>75</v>
      </c>
      <c r="N7414">
        <v>75</v>
      </c>
    </row>
    <row r="7415" spans="1:14" x14ac:dyDescent="0.2">
      <c r="A7415" t="s">
        <v>1810</v>
      </c>
      <c r="B7415">
        <v>1823200</v>
      </c>
      <c r="C7415">
        <v>1823600</v>
      </c>
      <c r="D7415">
        <v>0.83499999999999996</v>
      </c>
      <c r="E7415">
        <v>118</v>
      </c>
      <c r="F7415">
        <v>146</v>
      </c>
      <c r="I7415" t="s">
        <v>1813</v>
      </c>
      <c r="J7415">
        <v>45256400</v>
      </c>
      <c r="K7415">
        <v>45256800</v>
      </c>
      <c r="L7415">
        <v>0.47</v>
      </c>
      <c r="M7415">
        <v>82</v>
      </c>
      <c r="N7415">
        <v>127</v>
      </c>
    </row>
    <row r="7416" spans="1:14" x14ac:dyDescent="0.2">
      <c r="A7416" t="s">
        <v>1810</v>
      </c>
      <c r="B7416">
        <v>1832800</v>
      </c>
      <c r="C7416">
        <v>1833200</v>
      </c>
      <c r="D7416">
        <v>0.625</v>
      </c>
      <c r="E7416">
        <v>73</v>
      </c>
      <c r="F7416">
        <v>94</v>
      </c>
      <c r="I7416" t="s">
        <v>1813</v>
      </c>
      <c r="J7416">
        <v>45348000</v>
      </c>
      <c r="K7416">
        <v>45348400</v>
      </c>
      <c r="L7416">
        <v>0.74250000000000005</v>
      </c>
      <c r="M7416">
        <v>83</v>
      </c>
      <c r="N7416">
        <v>96</v>
      </c>
    </row>
    <row r="7417" spans="1:14" x14ac:dyDescent="0.2">
      <c r="A7417" t="s">
        <v>1810</v>
      </c>
      <c r="B7417">
        <v>1844400</v>
      </c>
      <c r="C7417">
        <v>1844800</v>
      </c>
      <c r="D7417">
        <v>0.85</v>
      </c>
      <c r="E7417">
        <v>122</v>
      </c>
      <c r="F7417">
        <v>128</v>
      </c>
      <c r="I7417" t="s">
        <v>1813</v>
      </c>
      <c r="J7417">
        <v>45348800</v>
      </c>
      <c r="K7417">
        <v>45349200</v>
      </c>
      <c r="L7417">
        <v>0.67</v>
      </c>
      <c r="M7417">
        <v>73</v>
      </c>
      <c r="N7417">
        <v>78</v>
      </c>
    </row>
    <row r="7418" spans="1:14" x14ac:dyDescent="0.2">
      <c r="A7418" t="s">
        <v>1810</v>
      </c>
      <c r="B7418">
        <v>1876800</v>
      </c>
      <c r="C7418">
        <v>1877200</v>
      </c>
      <c r="D7418">
        <v>0.67500000000000004</v>
      </c>
      <c r="E7418">
        <v>93</v>
      </c>
      <c r="F7418">
        <v>144</v>
      </c>
      <c r="I7418" t="s">
        <v>1813</v>
      </c>
      <c r="J7418">
        <v>45393600</v>
      </c>
      <c r="K7418">
        <v>45394000</v>
      </c>
      <c r="L7418">
        <v>0.75749999999999995</v>
      </c>
      <c r="M7418">
        <v>77</v>
      </c>
      <c r="N7418">
        <v>85</v>
      </c>
    </row>
    <row r="7419" spans="1:14" x14ac:dyDescent="0.2">
      <c r="A7419" t="s">
        <v>1810</v>
      </c>
      <c r="B7419">
        <v>1877200</v>
      </c>
      <c r="C7419">
        <v>1877600</v>
      </c>
      <c r="D7419">
        <v>0.96499999999999997</v>
      </c>
      <c r="E7419">
        <v>188</v>
      </c>
      <c r="F7419">
        <v>237</v>
      </c>
      <c r="I7419" t="s">
        <v>1813</v>
      </c>
      <c r="J7419">
        <v>45447200</v>
      </c>
      <c r="K7419">
        <v>45447600</v>
      </c>
      <c r="L7419">
        <v>0.53</v>
      </c>
      <c r="M7419">
        <v>49</v>
      </c>
      <c r="N7419">
        <v>57</v>
      </c>
    </row>
    <row r="7420" spans="1:14" x14ac:dyDescent="0.2">
      <c r="A7420" t="s">
        <v>1810</v>
      </c>
      <c r="B7420">
        <v>1878800</v>
      </c>
      <c r="C7420">
        <v>1879200</v>
      </c>
      <c r="D7420">
        <v>0.66</v>
      </c>
      <c r="E7420">
        <v>95</v>
      </c>
      <c r="F7420">
        <v>125</v>
      </c>
      <c r="I7420" t="s">
        <v>1813</v>
      </c>
      <c r="J7420">
        <v>45458000</v>
      </c>
      <c r="K7420">
        <v>45458400</v>
      </c>
      <c r="L7420">
        <v>0.51749999999999996</v>
      </c>
      <c r="M7420">
        <v>59</v>
      </c>
      <c r="N7420">
        <v>75</v>
      </c>
    </row>
    <row r="7421" spans="1:14" x14ac:dyDescent="0.2">
      <c r="A7421" t="s">
        <v>1810</v>
      </c>
      <c r="B7421">
        <v>1883200</v>
      </c>
      <c r="C7421">
        <v>1883600</v>
      </c>
      <c r="D7421">
        <v>0.56999999999999995</v>
      </c>
      <c r="E7421">
        <v>84</v>
      </c>
      <c r="F7421">
        <v>133</v>
      </c>
      <c r="I7421" t="s">
        <v>1813</v>
      </c>
      <c r="J7421">
        <v>45542400</v>
      </c>
      <c r="K7421">
        <v>45542800</v>
      </c>
      <c r="L7421">
        <v>0.63500000000000001</v>
      </c>
      <c r="M7421">
        <v>65</v>
      </c>
      <c r="N7421">
        <v>66</v>
      </c>
    </row>
    <row r="7422" spans="1:14" x14ac:dyDescent="0.2">
      <c r="A7422" t="s">
        <v>1810</v>
      </c>
      <c r="B7422">
        <v>1979600</v>
      </c>
      <c r="C7422">
        <v>1980000</v>
      </c>
      <c r="D7422">
        <v>0.74250000000000005</v>
      </c>
      <c r="E7422">
        <v>112</v>
      </c>
      <c r="F7422">
        <v>161</v>
      </c>
      <c r="I7422" t="s">
        <v>1813</v>
      </c>
      <c r="J7422">
        <v>45582400</v>
      </c>
      <c r="K7422">
        <v>45582800</v>
      </c>
      <c r="L7422">
        <v>0.78749999999999998</v>
      </c>
      <c r="M7422">
        <v>105</v>
      </c>
      <c r="N7422">
        <v>126</v>
      </c>
    </row>
    <row r="7423" spans="1:14" x14ac:dyDescent="0.2">
      <c r="A7423" t="s">
        <v>1810</v>
      </c>
      <c r="B7423">
        <v>1985200</v>
      </c>
      <c r="C7423">
        <v>1985600</v>
      </c>
      <c r="D7423">
        <v>0.4975</v>
      </c>
      <c r="E7423">
        <v>82</v>
      </c>
      <c r="F7423">
        <v>120</v>
      </c>
      <c r="I7423" t="s">
        <v>1813</v>
      </c>
      <c r="J7423">
        <v>45596000</v>
      </c>
      <c r="K7423">
        <v>45596400</v>
      </c>
      <c r="L7423">
        <v>0.65</v>
      </c>
      <c r="M7423">
        <v>78</v>
      </c>
      <c r="N7423">
        <v>90</v>
      </c>
    </row>
    <row r="7424" spans="1:14" x14ac:dyDescent="0.2">
      <c r="A7424" t="s">
        <v>1810</v>
      </c>
      <c r="B7424">
        <v>1990400</v>
      </c>
      <c r="C7424">
        <v>1990800</v>
      </c>
      <c r="D7424">
        <v>0.71250000000000002</v>
      </c>
      <c r="E7424">
        <v>105</v>
      </c>
      <c r="F7424">
        <v>153</v>
      </c>
      <c r="I7424" t="s">
        <v>1813</v>
      </c>
      <c r="J7424">
        <v>45681600</v>
      </c>
      <c r="K7424">
        <v>45682000</v>
      </c>
      <c r="L7424">
        <v>0.76749999999999996</v>
      </c>
      <c r="M7424">
        <v>77</v>
      </c>
      <c r="N7424">
        <v>70</v>
      </c>
    </row>
    <row r="7425" spans="1:14" x14ac:dyDescent="0.2">
      <c r="A7425" t="s">
        <v>1810</v>
      </c>
      <c r="B7425">
        <v>1990800</v>
      </c>
      <c r="C7425">
        <v>1991200</v>
      </c>
      <c r="D7425">
        <v>0.84250000000000003</v>
      </c>
      <c r="E7425">
        <v>115</v>
      </c>
      <c r="F7425">
        <v>121</v>
      </c>
      <c r="I7425" t="s">
        <v>1813</v>
      </c>
      <c r="J7425">
        <v>45776400</v>
      </c>
      <c r="K7425">
        <v>45776800</v>
      </c>
      <c r="L7425">
        <v>0.57250000000000001</v>
      </c>
      <c r="M7425">
        <v>54</v>
      </c>
      <c r="N7425">
        <v>62</v>
      </c>
    </row>
    <row r="7426" spans="1:14" x14ac:dyDescent="0.2">
      <c r="A7426" t="s">
        <v>1810</v>
      </c>
      <c r="B7426">
        <v>1993200</v>
      </c>
      <c r="C7426">
        <v>1993600</v>
      </c>
      <c r="D7426">
        <v>0.83499999999999996</v>
      </c>
      <c r="E7426">
        <v>122</v>
      </c>
      <c r="F7426">
        <v>124</v>
      </c>
      <c r="I7426" t="s">
        <v>1813</v>
      </c>
      <c r="J7426">
        <v>45908400</v>
      </c>
      <c r="K7426">
        <v>45908800</v>
      </c>
      <c r="L7426">
        <v>0.63249999999999995</v>
      </c>
      <c r="M7426">
        <v>65</v>
      </c>
      <c r="N7426">
        <v>70</v>
      </c>
    </row>
    <row r="7427" spans="1:14" x14ac:dyDescent="0.2">
      <c r="A7427" t="s">
        <v>1810</v>
      </c>
      <c r="B7427">
        <v>2009200</v>
      </c>
      <c r="C7427">
        <v>2009600</v>
      </c>
      <c r="D7427">
        <v>0.61750000000000005</v>
      </c>
      <c r="E7427">
        <v>117</v>
      </c>
      <c r="F7427">
        <v>182</v>
      </c>
      <c r="I7427" t="s">
        <v>1813</v>
      </c>
      <c r="J7427">
        <v>45908800</v>
      </c>
      <c r="K7427">
        <v>45909200</v>
      </c>
      <c r="L7427">
        <v>0.71499999999999997</v>
      </c>
      <c r="M7427">
        <v>56</v>
      </c>
      <c r="N7427">
        <v>57</v>
      </c>
    </row>
    <row r="7428" spans="1:14" x14ac:dyDescent="0.2">
      <c r="A7428" t="s">
        <v>1810</v>
      </c>
      <c r="B7428">
        <v>2009600</v>
      </c>
      <c r="C7428">
        <v>2010000</v>
      </c>
      <c r="D7428">
        <v>0.625</v>
      </c>
      <c r="E7428">
        <v>78</v>
      </c>
      <c r="F7428">
        <v>91</v>
      </c>
      <c r="I7428" t="s">
        <v>1813</v>
      </c>
      <c r="J7428">
        <v>45909600</v>
      </c>
      <c r="K7428">
        <v>45910000</v>
      </c>
      <c r="L7428">
        <v>0.71750000000000003</v>
      </c>
      <c r="M7428">
        <v>78</v>
      </c>
      <c r="N7428">
        <v>83</v>
      </c>
    </row>
    <row r="7429" spans="1:14" x14ac:dyDescent="0.2">
      <c r="A7429" t="s">
        <v>1810</v>
      </c>
      <c r="B7429">
        <v>2014400</v>
      </c>
      <c r="C7429">
        <v>2014800</v>
      </c>
      <c r="D7429">
        <v>0.44750000000000001</v>
      </c>
      <c r="E7429">
        <v>74</v>
      </c>
      <c r="F7429">
        <v>120</v>
      </c>
      <c r="I7429" t="s">
        <v>1813</v>
      </c>
      <c r="J7429">
        <v>45926800</v>
      </c>
      <c r="K7429">
        <v>45927200</v>
      </c>
      <c r="L7429">
        <v>0.64</v>
      </c>
      <c r="M7429">
        <v>77</v>
      </c>
      <c r="N7429">
        <v>82</v>
      </c>
    </row>
    <row r="7430" spans="1:14" x14ac:dyDescent="0.2">
      <c r="A7430" t="s">
        <v>1810</v>
      </c>
      <c r="B7430">
        <v>2014800</v>
      </c>
      <c r="C7430">
        <v>2015200</v>
      </c>
      <c r="D7430">
        <v>0.88749999999999996</v>
      </c>
      <c r="E7430">
        <v>148</v>
      </c>
      <c r="F7430">
        <v>175</v>
      </c>
      <c r="I7430" t="s">
        <v>1813</v>
      </c>
      <c r="J7430">
        <v>45927200</v>
      </c>
      <c r="K7430">
        <v>45927600</v>
      </c>
      <c r="L7430">
        <v>0.74250000000000005</v>
      </c>
      <c r="M7430">
        <v>70</v>
      </c>
      <c r="N7430">
        <v>70</v>
      </c>
    </row>
    <row r="7431" spans="1:14" x14ac:dyDescent="0.2">
      <c r="A7431" t="s">
        <v>1810</v>
      </c>
      <c r="B7431">
        <v>2021600</v>
      </c>
      <c r="C7431">
        <v>2022000</v>
      </c>
      <c r="D7431">
        <v>0.64500000000000002</v>
      </c>
      <c r="E7431">
        <v>95</v>
      </c>
      <c r="F7431">
        <v>150</v>
      </c>
      <c r="I7431" t="s">
        <v>1813</v>
      </c>
      <c r="J7431">
        <v>45927600</v>
      </c>
      <c r="K7431">
        <v>45928000</v>
      </c>
      <c r="L7431">
        <v>0.63500000000000001</v>
      </c>
      <c r="M7431">
        <v>71</v>
      </c>
      <c r="N7431">
        <v>81</v>
      </c>
    </row>
    <row r="7432" spans="1:14" x14ac:dyDescent="0.2">
      <c r="A7432" t="s">
        <v>1810</v>
      </c>
      <c r="B7432">
        <v>2022000</v>
      </c>
      <c r="C7432">
        <v>2022400</v>
      </c>
      <c r="D7432">
        <v>0.81</v>
      </c>
      <c r="E7432">
        <v>128</v>
      </c>
      <c r="F7432">
        <v>233</v>
      </c>
      <c r="I7432" t="s">
        <v>1813</v>
      </c>
      <c r="J7432">
        <v>45942800</v>
      </c>
      <c r="K7432">
        <v>45943200</v>
      </c>
      <c r="L7432">
        <v>0.505</v>
      </c>
      <c r="M7432">
        <v>52</v>
      </c>
      <c r="N7432">
        <v>68</v>
      </c>
    </row>
    <row r="7433" spans="1:14" x14ac:dyDescent="0.2">
      <c r="A7433" t="s">
        <v>1810</v>
      </c>
      <c r="B7433">
        <v>2033600</v>
      </c>
      <c r="C7433">
        <v>2034000</v>
      </c>
      <c r="D7433">
        <v>0.87250000000000005</v>
      </c>
      <c r="E7433">
        <v>136</v>
      </c>
      <c r="F7433">
        <v>143</v>
      </c>
      <c r="I7433" t="s">
        <v>1813</v>
      </c>
      <c r="J7433">
        <v>45943200</v>
      </c>
      <c r="K7433">
        <v>45943600</v>
      </c>
      <c r="L7433">
        <v>0.54</v>
      </c>
      <c r="M7433">
        <v>60</v>
      </c>
      <c r="N7433">
        <v>73</v>
      </c>
    </row>
    <row r="7434" spans="1:14" x14ac:dyDescent="0.2">
      <c r="A7434" t="s">
        <v>1810</v>
      </c>
      <c r="B7434">
        <v>2034000</v>
      </c>
      <c r="C7434">
        <v>2034400</v>
      </c>
      <c r="D7434">
        <v>0.60750000000000004</v>
      </c>
      <c r="E7434">
        <v>85</v>
      </c>
      <c r="F7434">
        <v>107</v>
      </c>
      <c r="I7434" t="s">
        <v>1813</v>
      </c>
      <c r="J7434">
        <v>45946000</v>
      </c>
      <c r="K7434">
        <v>45946400</v>
      </c>
      <c r="L7434">
        <v>0.59750000000000003</v>
      </c>
      <c r="M7434">
        <v>58</v>
      </c>
      <c r="N7434">
        <v>74</v>
      </c>
    </row>
    <row r="7435" spans="1:14" x14ac:dyDescent="0.2">
      <c r="A7435" t="s">
        <v>1810</v>
      </c>
      <c r="B7435">
        <v>2054000</v>
      </c>
      <c r="C7435">
        <v>2054400</v>
      </c>
      <c r="D7435">
        <v>0.57499999999999996</v>
      </c>
      <c r="E7435">
        <v>85</v>
      </c>
      <c r="F7435">
        <v>123</v>
      </c>
      <c r="I7435" t="s">
        <v>1813</v>
      </c>
      <c r="J7435">
        <v>45946800</v>
      </c>
      <c r="K7435">
        <v>45947200</v>
      </c>
      <c r="L7435">
        <v>0.85250000000000004</v>
      </c>
      <c r="M7435">
        <v>79</v>
      </c>
      <c r="N7435">
        <v>81</v>
      </c>
    </row>
    <row r="7436" spans="1:14" x14ac:dyDescent="0.2">
      <c r="A7436" t="s">
        <v>1810</v>
      </c>
      <c r="B7436">
        <v>2059600</v>
      </c>
      <c r="C7436">
        <v>2060000</v>
      </c>
      <c r="D7436">
        <v>0.41499999999999998</v>
      </c>
      <c r="E7436">
        <v>74</v>
      </c>
      <c r="F7436">
        <v>110</v>
      </c>
      <c r="I7436" t="s">
        <v>1813</v>
      </c>
      <c r="J7436">
        <v>45947600</v>
      </c>
      <c r="K7436">
        <v>45948000</v>
      </c>
      <c r="L7436">
        <v>0.72250000000000003</v>
      </c>
      <c r="M7436">
        <v>69</v>
      </c>
      <c r="N7436">
        <v>80</v>
      </c>
    </row>
    <row r="7437" spans="1:14" x14ac:dyDescent="0.2">
      <c r="A7437" t="s">
        <v>1810</v>
      </c>
      <c r="B7437">
        <v>2060000</v>
      </c>
      <c r="C7437">
        <v>2060400</v>
      </c>
      <c r="D7437">
        <v>0.83250000000000002</v>
      </c>
      <c r="E7437">
        <v>99</v>
      </c>
      <c r="F7437">
        <v>101</v>
      </c>
      <c r="I7437" t="s">
        <v>1813</v>
      </c>
      <c r="J7437">
        <v>45953600</v>
      </c>
      <c r="K7437">
        <v>45954000</v>
      </c>
      <c r="L7437">
        <v>0.68</v>
      </c>
      <c r="M7437">
        <v>60</v>
      </c>
      <c r="N7437">
        <v>59</v>
      </c>
    </row>
    <row r="7438" spans="1:14" x14ac:dyDescent="0.2">
      <c r="A7438" t="s">
        <v>1810</v>
      </c>
      <c r="B7438">
        <v>2073200</v>
      </c>
      <c r="C7438">
        <v>2073600</v>
      </c>
      <c r="D7438">
        <v>0.89500000000000002</v>
      </c>
      <c r="E7438">
        <v>116</v>
      </c>
      <c r="F7438">
        <v>127</v>
      </c>
      <c r="I7438" t="s">
        <v>1813</v>
      </c>
      <c r="J7438">
        <v>45959200</v>
      </c>
      <c r="K7438">
        <v>45959600</v>
      </c>
      <c r="L7438">
        <v>0.74750000000000005</v>
      </c>
      <c r="M7438">
        <v>73</v>
      </c>
      <c r="N7438">
        <v>60</v>
      </c>
    </row>
    <row r="7439" spans="1:14" x14ac:dyDescent="0.2">
      <c r="A7439" t="s">
        <v>1810</v>
      </c>
      <c r="B7439">
        <v>2085600</v>
      </c>
      <c r="C7439">
        <v>2086000</v>
      </c>
      <c r="D7439">
        <v>0.91749999999999998</v>
      </c>
      <c r="E7439">
        <v>153</v>
      </c>
      <c r="F7439">
        <v>223</v>
      </c>
      <c r="I7439" t="s">
        <v>1813</v>
      </c>
      <c r="J7439">
        <v>45972400</v>
      </c>
      <c r="K7439">
        <v>45972800</v>
      </c>
      <c r="L7439">
        <v>0.65500000000000003</v>
      </c>
      <c r="M7439">
        <v>61</v>
      </c>
      <c r="N7439">
        <v>62</v>
      </c>
    </row>
    <row r="7440" spans="1:14" x14ac:dyDescent="0.2">
      <c r="A7440" t="s">
        <v>1810</v>
      </c>
      <c r="B7440">
        <v>2089200</v>
      </c>
      <c r="C7440">
        <v>2089600</v>
      </c>
      <c r="D7440">
        <v>0.6875</v>
      </c>
      <c r="E7440">
        <v>76</v>
      </c>
      <c r="F7440">
        <v>87</v>
      </c>
      <c r="I7440" t="s">
        <v>1813</v>
      </c>
      <c r="J7440">
        <v>45981600</v>
      </c>
      <c r="K7440">
        <v>45982000</v>
      </c>
      <c r="L7440">
        <v>0.73</v>
      </c>
      <c r="M7440">
        <v>67</v>
      </c>
      <c r="N7440">
        <v>75</v>
      </c>
    </row>
    <row r="7441" spans="1:14" x14ac:dyDescent="0.2">
      <c r="A7441" t="s">
        <v>1810</v>
      </c>
      <c r="B7441">
        <v>2089600</v>
      </c>
      <c r="C7441">
        <v>2090000</v>
      </c>
      <c r="D7441">
        <v>0.89</v>
      </c>
      <c r="E7441">
        <v>139</v>
      </c>
      <c r="F7441">
        <v>176</v>
      </c>
      <c r="I7441" t="s">
        <v>1813</v>
      </c>
      <c r="J7441">
        <v>45982000</v>
      </c>
      <c r="K7441">
        <v>45982400</v>
      </c>
      <c r="L7441">
        <v>0.80500000000000005</v>
      </c>
      <c r="M7441">
        <v>74</v>
      </c>
      <c r="N7441">
        <v>75</v>
      </c>
    </row>
    <row r="7442" spans="1:14" x14ac:dyDescent="0.2">
      <c r="A7442" t="s">
        <v>1810</v>
      </c>
      <c r="B7442">
        <v>2097600</v>
      </c>
      <c r="C7442">
        <v>2098000</v>
      </c>
      <c r="D7442">
        <v>0.92</v>
      </c>
      <c r="E7442">
        <v>140</v>
      </c>
      <c r="F7442">
        <v>181</v>
      </c>
      <c r="I7442" t="s">
        <v>1813</v>
      </c>
      <c r="J7442">
        <v>45996000</v>
      </c>
      <c r="K7442">
        <v>45996400</v>
      </c>
      <c r="L7442">
        <v>0.6925</v>
      </c>
      <c r="M7442">
        <v>58</v>
      </c>
      <c r="N7442">
        <v>62</v>
      </c>
    </row>
    <row r="7443" spans="1:14" x14ac:dyDescent="0.2">
      <c r="A7443" t="s">
        <v>1810</v>
      </c>
      <c r="B7443">
        <v>2198000</v>
      </c>
      <c r="C7443">
        <v>2198400</v>
      </c>
      <c r="D7443">
        <v>0.77749999999999997</v>
      </c>
      <c r="E7443">
        <v>91</v>
      </c>
      <c r="F7443">
        <v>107</v>
      </c>
      <c r="I7443" t="s">
        <v>1813</v>
      </c>
      <c r="J7443">
        <v>46009600</v>
      </c>
      <c r="K7443">
        <v>46010000</v>
      </c>
      <c r="L7443">
        <v>0.84750000000000003</v>
      </c>
      <c r="M7443">
        <v>97</v>
      </c>
      <c r="N7443">
        <v>101</v>
      </c>
    </row>
    <row r="7444" spans="1:14" x14ac:dyDescent="0.2">
      <c r="A7444" t="s">
        <v>1810</v>
      </c>
      <c r="B7444">
        <v>2203600</v>
      </c>
      <c r="C7444">
        <v>2204000</v>
      </c>
      <c r="D7444">
        <v>0.85250000000000004</v>
      </c>
      <c r="E7444">
        <v>100</v>
      </c>
      <c r="F7444">
        <v>131</v>
      </c>
      <c r="I7444" t="s">
        <v>1813</v>
      </c>
      <c r="J7444">
        <v>46010400</v>
      </c>
      <c r="K7444">
        <v>46010800</v>
      </c>
      <c r="L7444">
        <v>0.62</v>
      </c>
      <c r="M7444">
        <v>56</v>
      </c>
      <c r="N7444">
        <v>70</v>
      </c>
    </row>
    <row r="7445" spans="1:14" x14ac:dyDescent="0.2">
      <c r="A7445" t="s">
        <v>1810</v>
      </c>
      <c r="B7445">
        <v>2205200</v>
      </c>
      <c r="C7445">
        <v>2205600</v>
      </c>
      <c r="D7445">
        <v>0.82499999999999996</v>
      </c>
      <c r="E7445">
        <v>119</v>
      </c>
      <c r="F7445">
        <v>192</v>
      </c>
      <c r="I7445" t="s">
        <v>1813</v>
      </c>
      <c r="J7445">
        <v>46087600</v>
      </c>
      <c r="K7445">
        <v>46088000</v>
      </c>
      <c r="L7445">
        <v>0.5675</v>
      </c>
      <c r="M7445">
        <v>55</v>
      </c>
      <c r="N7445">
        <v>64</v>
      </c>
    </row>
    <row r="7446" spans="1:14" x14ac:dyDescent="0.2">
      <c r="A7446" t="s">
        <v>1810</v>
      </c>
      <c r="B7446">
        <v>2205600</v>
      </c>
      <c r="C7446">
        <v>2206000</v>
      </c>
      <c r="D7446">
        <v>0.45</v>
      </c>
      <c r="E7446">
        <v>66</v>
      </c>
      <c r="F7446">
        <v>78</v>
      </c>
      <c r="I7446" t="s">
        <v>1813</v>
      </c>
      <c r="J7446">
        <v>46088000</v>
      </c>
      <c r="K7446">
        <v>46088400</v>
      </c>
      <c r="L7446">
        <v>0.64</v>
      </c>
      <c r="M7446">
        <v>54</v>
      </c>
      <c r="N7446">
        <v>57</v>
      </c>
    </row>
    <row r="7447" spans="1:14" x14ac:dyDescent="0.2">
      <c r="A7447" t="s">
        <v>1810</v>
      </c>
      <c r="B7447">
        <v>2208000</v>
      </c>
      <c r="C7447">
        <v>2208400</v>
      </c>
      <c r="D7447">
        <v>0.73499999999999999</v>
      </c>
      <c r="E7447">
        <v>112</v>
      </c>
      <c r="F7447">
        <v>166</v>
      </c>
      <c r="I7447" t="s">
        <v>1813</v>
      </c>
      <c r="J7447">
        <v>46145200</v>
      </c>
      <c r="K7447">
        <v>46145600</v>
      </c>
      <c r="L7447">
        <v>0.41499999999999998</v>
      </c>
      <c r="M7447">
        <v>53</v>
      </c>
      <c r="N7447">
        <v>62</v>
      </c>
    </row>
    <row r="7448" spans="1:14" x14ac:dyDescent="0.2">
      <c r="A7448" t="s">
        <v>1810</v>
      </c>
      <c r="B7448">
        <v>2255200</v>
      </c>
      <c r="C7448">
        <v>2255600</v>
      </c>
      <c r="D7448">
        <v>0.6925</v>
      </c>
      <c r="E7448">
        <v>118</v>
      </c>
      <c r="F7448">
        <v>180</v>
      </c>
      <c r="I7448" t="s">
        <v>1813</v>
      </c>
      <c r="J7448">
        <v>46149200</v>
      </c>
      <c r="K7448">
        <v>46149600</v>
      </c>
      <c r="L7448">
        <v>0.44500000000000001</v>
      </c>
      <c r="M7448">
        <v>73</v>
      </c>
      <c r="N7448">
        <v>102</v>
      </c>
    </row>
    <row r="7449" spans="1:14" x14ac:dyDescent="0.2">
      <c r="A7449" t="s">
        <v>1810</v>
      </c>
      <c r="B7449">
        <v>2265200</v>
      </c>
      <c r="C7449">
        <v>2265600</v>
      </c>
      <c r="D7449">
        <v>0.71</v>
      </c>
      <c r="E7449">
        <v>127</v>
      </c>
      <c r="F7449">
        <v>234</v>
      </c>
      <c r="I7449" t="s">
        <v>1813</v>
      </c>
      <c r="J7449">
        <v>46172400</v>
      </c>
      <c r="K7449">
        <v>46172800</v>
      </c>
      <c r="L7449">
        <v>0.69499999999999995</v>
      </c>
      <c r="M7449">
        <v>60</v>
      </c>
      <c r="N7449">
        <v>60</v>
      </c>
    </row>
    <row r="7450" spans="1:14" x14ac:dyDescent="0.2">
      <c r="A7450" t="s">
        <v>1810</v>
      </c>
      <c r="B7450">
        <v>2273200</v>
      </c>
      <c r="C7450">
        <v>2273600</v>
      </c>
      <c r="D7450">
        <v>0.56000000000000005</v>
      </c>
      <c r="E7450">
        <v>70</v>
      </c>
      <c r="F7450">
        <v>119</v>
      </c>
      <c r="I7450" t="s">
        <v>1813</v>
      </c>
      <c r="J7450">
        <v>46194800</v>
      </c>
      <c r="K7450">
        <v>46195200</v>
      </c>
      <c r="L7450">
        <v>0.48249999999999998</v>
      </c>
      <c r="M7450">
        <v>58</v>
      </c>
      <c r="N7450">
        <v>69</v>
      </c>
    </row>
    <row r="7451" spans="1:14" x14ac:dyDescent="0.2">
      <c r="A7451" t="s">
        <v>1810</v>
      </c>
      <c r="B7451">
        <v>2273600</v>
      </c>
      <c r="C7451">
        <v>2274000</v>
      </c>
      <c r="D7451">
        <v>0.9</v>
      </c>
      <c r="E7451">
        <v>131</v>
      </c>
      <c r="F7451">
        <v>143</v>
      </c>
      <c r="I7451" t="s">
        <v>1813</v>
      </c>
      <c r="J7451">
        <v>46220400</v>
      </c>
      <c r="K7451">
        <v>46220800</v>
      </c>
      <c r="L7451">
        <v>0.72</v>
      </c>
      <c r="M7451">
        <v>70</v>
      </c>
      <c r="N7451">
        <v>76</v>
      </c>
    </row>
    <row r="7452" spans="1:14" x14ac:dyDescent="0.2">
      <c r="A7452" t="s">
        <v>1810</v>
      </c>
      <c r="B7452">
        <v>2276400</v>
      </c>
      <c r="C7452">
        <v>2276800</v>
      </c>
      <c r="D7452">
        <v>0.495</v>
      </c>
      <c r="E7452">
        <v>75</v>
      </c>
      <c r="F7452">
        <v>109</v>
      </c>
      <c r="I7452" t="s">
        <v>1813</v>
      </c>
      <c r="J7452">
        <v>46220800</v>
      </c>
      <c r="K7452">
        <v>46221200</v>
      </c>
      <c r="L7452">
        <v>0.69</v>
      </c>
      <c r="M7452">
        <v>75</v>
      </c>
      <c r="N7452">
        <v>78</v>
      </c>
    </row>
    <row r="7453" spans="1:14" x14ac:dyDescent="0.2">
      <c r="A7453" t="s">
        <v>1810</v>
      </c>
      <c r="B7453">
        <v>2301600</v>
      </c>
      <c r="C7453">
        <v>2302000</v>
      </c>
      <c r="D7453">
        <v>0.97750000000000004</v>
      </c>
      <c r="E7453">
        <v>190</v>
      </c>
      <c r="F7453">
        <v>231</v>
      </c>
      <c r="I7453" t="s">
        <v>1813</v>
      </c>
      <c r="J7453">
        <v>46234000</v>
      </c>
      <c r="K7453">
        <v>46234400</v>
      </c>
      <c r="L7453">
        <v>0.64249999999999996</v>
      </c>
      <c r="M7453">
        <v>64</v>
      </c>
      <c r="N7453">
        <v>76</v>
      </c>
    </row>
    <row r="7454" spans="1:14" x14ac:dyDescent="0.2">
      <c r="A7454" t="s">
        <v>1810</v>
      </c>
      <c r="B7454">
        <v>2318000</v>
      </c>
      <c r="C7454">
        <v>2318400</v>
      </c>
      <c r="D7454">
        <v>0.98750000000000004</v>
      </c>
      <c r="E7454">
        <v>210</v>
      </c>
      <c r="F7454">
        <v>263</v>
      </c>
      <c r="I7454" t="s">
        <v>1813</v>
      </c>
      <c r="J7454">
        <v>46242800</v>
      </c>
      <c r="K7454">
        <v>46243200</v>
      </c>
      <c r="L7454">
        <v>0.72750000000000004</v>
      </c>
      <c r="M7454">
        <v>83</v>
      </c>
      <c r="N7454">
        <v>79</v>
      </c>
    </row>
    <row r="7455" spans="1:14" x14ac:dyDescent="0.2">
      <c r="A7455" t="s">
        <v>1810</v>
      </c>
      <c r="B7455">
        <v>2390800</v>
      </c>
      <c r="C7455">
        <v>2391200</v>
      </c>
      <c r="D7455">
        <v>0.65</v>
      </c>
      <c r="E7455">
        <v>122</v>
      </c>
      <c r="F7455">
        <v>360</v>
      </c>
      <c r="I7455" t="s">
        <v>1813</v>
      </c>
      <c r="J7455">
        <v>46272400</v>
      </c>
      <c r="K7455">
        <v>46272800</v>
      </c>
      <c r="L7455">
        <v>0.77249999999999996</v>
      </c>
      <c r="M7455">
        <v>77</v>
      </c>
      <c r="N7455">
        <v>86</v>
      </c>
    </row>
    <row r="7456" spans="1:14" x14ac:dyDescent="0.2">
      <c r="A7456" t="s">
        <v>1810</v>
      </c>
      <c r="B7456">
        <v>2438800</v>
      </c>
      <c r="C7456">
        <v>2439200</v>
      </c>
      <c r="D7456">
        <v>0.44750000000000001</v>
      </c>
      <c r="E7456">
        <v>69</v>
      </c>
      <c r="F7456">
        <v>95</v>
      </c>
      <c r="I7456" t="s">
        <v>1813</v>
      </c>
      <c r="J7456">
        <v>46273600</v>
      </c>
      <c r="K7456">
        <v>46274000</v>
      </c>
      <c r="L7456">
        <v>0.79500000000000004</v>
      </c>
      <c r="M7456">
        <v>87</v>
      </c>
      <c r="N7456">
        <v>94</v>
      </c>
    </row>
    <row r="7457" spans="1:14" x14ac:dyDescent="0.2">
      <c r="A7457" t="s">
        <v>1810</v>
      </c>
      <c r="B7457">
        <v>2478800</v>
      </c>
      <c r="C7457">
        <v>2479200</v>
      </c>
      <c r="D7457">
        <v>0.77</v>
      </c>
      <c r="E7457">
        <v>99</v>
      </c>
      <c r="F7457">
        <v>124</v>
      </c>
      <c r="I7457" t="s">
        <v>1813</v>
      </c>
      <c r="J7457">
        <v>46282400</v>
      </c>
      <c r="K7457">
        <v>46282800</v>
      </c>
      <c r="L7457">
        <v>0.58499999999999996</v>
      </c>
      <c r="M7457">
        <v>56</v>
      </c>
      <c r="N7457">
        <v>65</v>
      </c>
    </row>
    <row r="7458" spans="1:14" x14ac:dyDescent="0.2">
      <c r="A7458" t="s">
        <v>1810</v>
      </c>
      <c r="B7458">
        <v>2534800</v>
      </c>
      <c r="C7458">
        <v>2535200</v>
      </c>
      <c r="D7458">
        <v>0.44750000000000001</v>
      </c>
      <c r="E7458">
        <v>61</v>
      </c>
      <c r="F7458">
        <v>98</v>
      </c>
      <c r="I7458" t="s">
        <v>1813</v>
      </c>
      <c r="J7458">
        <v>46366400</v>
      </c>
      <c r="K7458">
        <v>46366800</v>
      </c>
      <c r="L7458">
        <v>0.60250000000000004</v>
      </c>
      <c r="M7458">
        <v>63</v>
      </c>
      <c r="N7458">
        <v>67</v>
      </c>
    </row>
    <row r="7459" spans="1:14" x14ac:dyDescent="0.2">
      <c r="A7459" t="s">
        <v>1810</v>
      </c>
      <c r="B7459">
        <v>2535200</v>
      </c>
      <c r="C7459">
        <v>2535600</v>
      </c>
      <c r="D7459">
        <v>0.48</v>
      </c>
      <c r="E7459">
        <v>67</v>
      </c>
      <c r="F7459">
        <v>111</v>
      </c>
      <c r="I7459" t="s">
        <v>1813</v>
      </c>
      <c r="J7459">
        <v>46377200</v>
      </c>
      <c r="K7459">
        <v>46377600</v>
      </c>
      <c r="L7459">
        <v>0.625</v>
      </c>
      <c r="M7459">
        <v>64</v>
      </c>
      <c r="N7459">
        <v>62</v>
      </c>
    </row>
    <row r="7460" spans="1:14" x14ac:dyDescent="0.2">
      <c r="A7460" t="s">
        <v>1810</v>
      </c>
      <c r="B7460">
        <v>2563600</v>
      </c>
      <c r="C7460">
        <v>2564000</v>
      </c>
      <c r="D7460">
        <v>0.59250000000000003</v>
      </c>
      <c r="E7460">
        <v>67</v>
      </c>
      <c r="F7460">
        <v>82</v>
      </c>
      <c r="I7460" t="s">
        <v>1813</v>
      </c>
      <c r="J7460">
        <v>46379600</v>
      </c>
      <c r="K7460">
        <v>46380000</v>
      </c>
      <c r="L7460">
        <v>0.78749999999999998</v>
      </c>
      <c r="M7460">
        <v>86</v>
      </c>
      <c r="N7460">
        <v>83</v>
      </c>
    </row>
    <row r="7461" spans="1:14" x14ac:dyDescent="0.2">
      <c r="A7461" t="s">
        <v>1810</v>
      </c>
      <c r="B7461">
        <v>2574400</v>
      </c>
      <c r="C7461">
        <v>2574800</v>
      </c>
      <c r="D7461">
        <v>0.95</v>
      </c>
      <c r="E7461">
        <v>152</v>
      </c>
      <c r="F7461">
        <v>184</v>
      </c>
      <c r="I7461" t="s">
        <v>1813</v>
      </c>
      <c r="J7461">
        <v>46386400</v>
      </c>
      <c r="K7461">
        <v>46386800</v>
      </c>
      <c r="L7461">
        <v>0.75</v>
      </c>
      <c r="M7461">
        <v>107</v>
      </c>
      <c r="N7461">
        <v>126</v>
      </c>
    </row>
    <row r="7462" spans="1:14" x14ac:dyDescent="0.2">
      <c r="A7462" t="s">
        <v>1810</v>
      </c>
      <c r="B7462">
        <v>2582000</v>
      </c>
      <c r="C7462">
        <v>2582400</v>
      </c>
      <c r="D7462">
        <v>0.74750000000000005</v>
      </c>
      <c r="E7462">
        <v>110</v>
      </c>
      <c r="F7462">
        <v>155</v>
      </c>
      <c r="I7462" t="s">
        <v>1813</v>
      </c>
      <c r="J7462">
        <v>46390000</v>
      </c>
      <c r="K7462">
        <v>46390400</v>
      </c>
      <c r="L7462">
        <v>0.75</v>
      </c>
      <c r="M7462">
        <v>70</v>
      </c>
      <c r="N7462">
        <v>66</v>
      </c>
    </row>
    <row r="7463" spans="1:14" x14ac:dyDescent="0.2">
      <c r="A7463" t="s">
        <v>1810</v>
      </c>
      <c r="B7463">
        <v>2591600</v>
      </c>
      <c r="C7463">
        <v>2592000</v>
      </c>
      <c r="D7463">
        <v>0.26500000000000001</v>
      </c>
      <c r="E7463">
        <v>57</v>
      </c>
      <c r="F7463">
        <v>93</v>
      </c>
      <c r="I7463" t="s">
        <v>1813</v>
      </c>
      <c r="J7463">
        <v>46430800</v>
      </c>
      <c r="K7463">
        <v>46431200</v>
      </c>
      <c r="L7463">
        <v>0.42</v>
      </c>
      <c r="M7463">
        <v>51</v>
      </c>
      <c r="N7463">
        <v>62</v>
      </c>
    </row>
    <row r="7464" spans="1:14" x14ac:dyDescent="0.2">
      <c r="A7464" t="s">
        <v>1810</v>
      </c>
      <c r="B7464">
        <v>2653200</v>
      </c>
      <c r="C7464">
        <v>2653600</v>
      </c>
      <c r="D7464">
        <v>0.8125</v>
      </c>
      <c r="E7464">
        <v>180</v>
      </c>
      <c r="F7464">
        <v>320</v>
      </c>
      <c r="I7464" t="s">
        <v>1813</v>
      </c>
      <c r="J7464">
        <v>46696400</v>
      </c>
      <c r="K7464">
        <v>46696800</v>
      </c>
      <c r="L7464">
        <v>0.7</v>
      </c>
      <c r="M7464">
        <v>76</v>
      </c>
      <c r="N7464">
        <v>87</v>
      </c>
    </row>
    <row r="7465" spans="1:14" x14ac:dyDescent="0.2">
      <c r="A7465" t="s">
        <v>1810</v>
      </c>
      <c r="B7465">
        <v>2653600</v>
      </c>
      <c r="C7465">
        <v>2654000</v>
      </c>
      <c r="D7465">
        <v>0.52500000000000002</v>
      </c>
      <c r="E7465">
        <v>70</v>
      </c>
      <c r="F7465">
        <v>87</v>
      </c>
      <c r="I7465" t="s">
        <v>1813</v>
      </c>
      <c r="J7465">
        <v>46706400</v>
      </c>
      <c r="K7465">
        <v>46706800</v>
      </c>
      <c r="L7465">
        <v>0.60499999999999998</v>
      </c>
      <c r="M7465">
        <v>76</v>
      </c>
      <c r="N7465">
        <v>99</v>
      </c>
    </row>
    <row r="7466" spans="1:14" x14ac:dyDescent="0.2">
      <c r="A7466" t="s">
        <v>1810</v>
      </c>
      <c r="B7466">
        <v>2732000</v>
      </c>
      <c r="C7466">
        <v>2732400</v>
      </c>
      <c r="D7466">
        <v>0.26750000000000002</v>
      </c>
      <c r="E7466">
        <v>46</v>
      </c>
      <c r="F7466">
        <v>94</v>
      </c>
      <c r="I7466" t="s">
        <v>1813</v>
      </c>
      <c r="J7466">
        <v>46850400</v>
      </c>
      <c r="K7466">
        <v>46850800</v>
      </c>
      <c r="L7466">
        <v>0.67500000000000004</v>
      </c>
      <c r="M7466">
        <v>76</v>
      </c>
      <c r="N7466">
        <v>89</v>
      </c>
    </row>
    <row r="7467" spans="1:14" x14ac:dyDescent="0.2">
      <c r="A7467" t="s">
        <v>1810</v>
      </c>
      <c r="B7467">
        <v>2732400</v>
      </c>
      <c r="C7467">
        <v>2732800</v>
      </c>
      <c r="D7467">
        <v>0.74250000000000005</v>
      </c>
      <c r="E7467">
        <v>128</v>
      </c>
      <c r="F7467">
        <v>269</v>
      </c>
      <c r="I7467" t="s">
        <v>1813</v>
      </c>
      <c r="J7467">
        <v>46916800</v>
      </c>
      <c r="K7467">
        <v>46917200</v>
      </c>
      <c r="L7467">
        <v>0.86</v>
      </c>
      <c r="M7467">
        <v>97</v>
      </c>
      <c r="N7467">
        <v>99</v>
      </c>
    </row>
    <row r="7468" spans="1:14" x14ac:dyDescent="0.2">
      <c r="A7468" t="s">
        <v>1810</v>
      </c>
      <c r="B7468">
        <v>2770800</v>
      </c>
      <c r="C7468">
        <v>2771200</v>
      </c>
      <c r="D7468">
        <v>0.53</v>
      </c>
      <c r="E7468">
        <v>77</v>
      </c>
      <c r="F7468">
        <v>134</v>
      </c>
      <c r="I7468" t="s">
        <v>1813</v>
      </c>
      <c r="J7468">
        <v>47104000</v>
      </c>
      <c r="K7468">
        <v>47104400</v>
      </c>
      <c r="L7468">
        <v>0.78</v>
      </c>
      <c r="M7468">
        <v>111</v>
      </c>
      <c r="N7468">
        <v>144</v>
      </c>
    </row>
    <row r="7469" spans="1:14" x14ac:dyDescent="0.2">
      <c r="A7469" t="s">
        <v>1810</v>
      </c>
      <c r="B7469">
        <v>2802000</v>
      </c>
      <c r="C7469">
        <v>2802400</v>
      </c>
      <c r="D7469">
        <v>0.98750000000000004</v>
      </c>
      <c r="E7469">
        <v>186</v>
      </c>
      <c r="F7469">
        <v>214</v>
      </c>
      <c r="I7469" t="s">
        <v>1813</v>
      </c>
      <c r="J7469">
        <v>47288000</v>
      </c>
      <c r="K7469">
        <v>47288400</v>
      </c>
      <c r="L7469">
        <v>0.6925</v>
      </c>
      <c r="M7469">
        <v>73</v>
      </c>
      <c r="N7469">
        <v>82</v>
      </c>
    </row>
    <row r="7470" spans="1:14" x14ac:dyDescent="0.2">
      <c r="A7470" t="s">
        <v>1810</v>
      </c>
      <c r="B7470">
        <v>2802400</v>
      </c>
      <c r="C7470">
        <v>2802800</v>
      </c>
      <c r="D7470">
        <v>0.91500000000000004</v>
      </c>
      <c r="E7470">
        <v>120</v>
      </c>
      <c r="F7470">
        <v>130</v>
      </c>
      <c r="I7470" t="s">
        <v>1813</v>
      </c>
      <c r="J7470">
        <v>47289600</v>
      </c>
      <c r="K7470">
        <v>47290000</v>
      </c>
      <c r="L7470">
        <v>0.83499999999999996</v>
      </c>
      <c r="M7470">
        <v>89</v>
      </c>
      <c r="N7470">
        <v>107</v>
      </c>
    </row>
    <row r="7471" spans="1:14" x14ac:dyDescent="0.2">
      <c r="A7471" t="s">
        <v>1810</v>
      </c>
      <c r="B7471">
        <v>2827200</v>
      </c>
      <c r="C7471">
        <v>2827600</v>
      </c>
      <c r="D7471">
        <v>0.64</v>
      </c>
      <c r="E7471">
        <v>105</v>
      </c>
      <c r="F7471">
        <v>128</v>
      </c>
      <c r="I7471" t="s">
        <v>1813</v>
      </c>
      <c r="J7471">
        <v>47290000</v>
      </c>
      <c r="K7471">
        <v>47290400</v>
      </c>
      <c r="L7471">
        <v>0.56999999999999995</v>
      </c>
      <c r="M7471">
        <v>56</v>
      </c>
      <c r="N7471">
        <v>60</v>
      </c>
    </row>
    <row r="7472" spans="1:14" x14ac:dyDescent="0.2">
      <c r="A7472" t="s">
        <v>1810</v>
      </c>
      <c r="B7472">
        <v>2918000</v>
      </c>
      <c r="C7472">
        <v>2918400</v>
      </c>
      <c r="D7472">
        <v>0.56499999999999995</v>
      </c>
      <c r="E7472">
        <v>117</v>
      </c>
      <c r="F7472">
        <v>199</v>
      </c>
      <c r="I7472" t="s">
        <v>1813</v>
      </c>
      <c r="J7472">
        <v>47291600</v>
      </c>
      <c r="K7472">
        <v>47292000</v>
      </c>
      <c r="L7472">
        <v>0.71750000000000003</v>
      </c>
      <c r="M7472">
        <v>85</v>
      </c>
      <c r="N7472">
        <v>108</v>
      </c>
    </row>
    <row r="7473" spans="1:14" x14ac:dyDescent="0.2">
      <c r="A7473" t="s">
        <v>1810</v>
      </c>
      <c r="B7473">
        <v>2918400</v>
      </c>
      <c r="C7473">
        <v>2918800</v>
      </c>
      <c r="D7473">
        <v>0.53</v>
      </c>
      <c r="E7473">
        <v>91</v>
      </c>
      <c r="F7473">
        <v>127</v>
      </c>
      <c r="I7473" t="s">
        <v>1813</v>
      </c>
      <c r="J7473">
        <v>47347200</v>
      </c>
      <c r="K7473">
        <v>47347600</v>
      </c>
      <c r="L7473">
        <v>0.4975</v>
      </c>
      <c r="M7473">
        <v>58</v>
      </c>
      <c r="N7473">
        <v>74</v>
      </c>
    </row>
    <row r="7474" spans="1:14" x14ac:dyDescent="0.2">
      <c r="A7474" t="s">
        <v>1810</v>
      </c>
      <c r="B7474">
        <v>2919600</v>
      </c>
      <c r="C7474">
        <v>2920000</v>
      </c>
      <c r="D7474">
        <v>0.67249999999999999</v>
      </c>
      <c r="E7474">
        <v>78</v>
      </c>
      <c r="F7474">
        <v>87</v>
      </c>
      <c r="I7474" t="s">
        <v>1813</v>
      </c>
      <c r="J7474">
        <v>47354000</v>
      </c>
      <c r="K7474">
        <v>47354400</v>
      </c>
      <c r="L7474">
        <v>0.755</v>
      </c>
      <c r="M7474">
        <v>88</v>
      </c>
      <c r="N7474">
        <v>99</v>
      </c>
    </row>
    <row r="7475" spans="1:14" x14ac:dyDescent="0.2">
      <c r="A7475" t="s">
        <v>1810</v>
      </c>
      <c r="B7475">
        <v>2933200</v>
      </c>
      <c r="C7475">
        <v>2933600</v>
      </c>
      <c r="D7475">
        <v>0.86</v>
      </c>
      <c r="E7475">
        <v>132</v>
      </c>
      <c r="F7475">
        <v>164</v>
      </c>
      <c r="I7475" t="s">
        <v>1813</v>
      </c>
      <c r="J7475">
        <v>47363200</v>
      </c>
      <c r="K7475">
        <v>47363600</v>
      </c>
      <c r="L7475">
        <v>0.81499999999999995</v>
      </c>
      <c r="M7475">
        <v>66</v>
      </c>
      <c r="N7475">
        <v>63</v>
      </c>
    </row>
    <row r="7476" spans="1:14" x14ac:dyDescent="0.2">
      <c r="A7476" t="s">
        <v>1810</v>
      </c>
      <c r="B7476">
        <v>2954000</v>
      </c>
      <c r="C7476">
        <v>2954400</v>
      </c>
      <c r="D7476">
        <v>0.42499999999999999</v>
      </c>
      <c r="E7476">
        <v>79</v>
      </c>
      <c r="F7476">
        <v>147</v>
      </c>
      <c r="I7476" t="s">
        <v>1813</v>
      </c>
      <c r="J7476">
        <v>47363600</v>
      </c>
      <c r="K7476">
        <v>47364000</v>
      </c>
      <c r="L7476">
        <v>0.88749999999999996</v>
      </c>
      <c r="M7476">
        <v>87</v>
      </c>
      <c r="N7476">
        <v>90</v>
      </c>
    </row>
    <row r="7477" spans="1:14" x14ac:dyDescent="0.2">
      <c r="A7477" t="s">
        <v>1810</v>
      </c>
      <c r="B7477">
        <v>2955200</v>
      </c>
      <c r="C7477">
        <v>2955600</v>
      </c>
      <c r="D7477">
        <v>0.67</v>
      </c>
      <c r="E7477">
        <v>109</v>
      </c>
      <c r="F7477">
        <v>215</v>
      </c>
      <c r="I7477" t="s">
        <v>1813</v>
      </c>
      <c r="J7477">
        <v>47613200</v>
      </c>
      <c r="K7477">
        <v>47613600</v>
      </c>
      <c r="L7477">
        <v>0.72499999999999998</v>
      </c>
      <c r="M7477">
        <v>78</v>
      </c>
      <c r="N7477">
        <v>82</v>
      </c>
    </row>
    <row r="7478" spans="1:14" x14ac:dyDescent="0.2">
      <c r="A7478" t="s">
        <v>1810</v>
      </c>
      <c r="B7478">
        <v>2961600</v>
      </c>
      <c r="C7478">
        <v>2962000</v>
      </c>
      <c r="D7478">
        <v>0.64</v>
      </c>
      <c r="E7478">
        <v>97</v>
      </c>
      <c r="F7478">
        <v>143</v>
      </c>
      <c r="I7478" t="s">
        <v>1813</v>
      </c>
      <c r="J7478">
        <v>47615200</v>
      </c>
      <c r="K7478">
        <v>47615600</v>
      </c>
      <c r="L7478">
        <v>0.58250000000000002</v>
      </c>
      <c r="M7478">
        <v>54</v>
      </c>
      <c r="N7478">
        <v>59</v>
      </c>
    </row>
    <row r="7479" spans="1:14" x14ac:dyDescent="0.2">
      <c r="A7479" t="s">
        <v>1810</v>
      </c>
      <c r="B7479">
        <v>3018800</v>
      </c>
      <c r="C7479">
        <v>3019200</v>
      </c>
      <c r="D7479">
        <v>0.89749999999999996</v>
      </c>
      <c r="E7479">
        <v>178</v>
      </c>
      <c r="F7479">
        <v>356</v>
      </c>
      <c r="I7479" t="s">
        <v>1813</v>
      </c>
      <c r="J7479">
        <v>47616000</v>
      </c>
      <c r="K7479">
        <v>47616400</v>
      </c>
      <c r="L7479">
        <v>0.89</v>
      </c>
      <c r="M7479">
        <v>100</v>
      </c>
      <c r="N7479">
        <v>116</v>
      </c>
    </row>
    <row r="7480" spans="1:14" x14ac:dyDescent="0.2">
      <c r="A7480" t="s">
        <v>1810</v>
      </c>
      <c r="B7480">
        <v>3020000</v>
      </c>
      <c r="C7480">
        <v>3020400</v>
      </c>
      <c r="D7480">
        <v>0.78</v>
      </c>
      <c r="E7480">
        <v>92</v>
      </c>
      <c r="F7480">
        <v>120</v>
      </c>
      <c r="I7480" t="s">
        <v>1813</v>
      </c>
      <c r="J7480">
        <v>47616800</v>
      </c>
      <c r="K7480">
        <v>47617200</v>
      </c>
      <c r="L7480">
        <v>0.6825</v>
      </c>
      <c r="M7480">
        <v>67</v>
      </c>
      <c r="N7480">
        <v>71</v>
      </c>
    </row>
    <row r="7481" spans="1:14" x14ac:dyDescent="0.2">
      <c r="A7481" t="s">
        <v>1810</v>
      </c>
      <c r="B7481">
        <v>3030400</v>
      </c>
      <c r="C7481">
        <v>3030800</v>
      </c>
      <c r="D7481">
        <v>0.83750000000000002</v>
      </c>
      <c r="E7481">
        <v>118</v>
      </c>
      <c r="F7481">
        <v>132</v>
      </c>
      <c r="I7481" t="s">
        <v>1813</v>
      </c>
      <c r="J7481">
        <v>47633600</v>
      </c>
      <c r="K7481">
        <v>47634000</v>
      </c>
      <c r="L7481">
        <v>0.65500000000000003</v>
      </c>
      <c r="M7481">
        <v>62</v>
      </c>
      <c r="N7481">
        <v>73</v>
      </c>
    </row>
    <row r="7482" spans="1:14" x14ac:dyDescent="0.2">
      <c r="A7482" t="s">
        <v>1810</v>
      </c>
      <c r="B7482">
        <v>3031200</v>
      </c>
      <c r="C7482">
        <v>3031600</v>
      </c>
      <c r="D7482">
        <v>0.81499999999999995</v>
      </c>
      <c r="E7482">
        <v>96</v>
      </c>
      <c r="F7482">
        <v>108</v>
      </c>
      <c r="I7482" t="s">
        <v>1813</v>
      </c>
      <c r="J7482">
        <v>47634000</v>
      </c>
      <c r="K7482">
        <v>47634400</v>
      </c>
      <c r="L7482">
        <v>0.80500000000000005</v>
      </c>
      <c r="M7482">
        <v>74</v>
      </c>
      <c r="N7482">
        <v>69</v>
      </c>
    </row>
    <row r="7483" spans="1:14" x14ac:dyDescent="0.2">
      <c r="A7483" t="s">
        <v>1810</v>
      </c>
      <c r="B7483">
        <v>3053600</v>
      </c>
      <c r="C7483">
        <v>3054000</v>
      </c>
      <c r="D7483">
        <v>0.45500000000000002</v>
      </c>
      <c r="E7483">
        <v>71</v>
      </c>
      <c r="F7483">
        <v>106</v>
      </c>
      <c r="I7483" t="s">
        <v>1813</v>
      </c>
      <c r="J7483">
        <v>47714000</v>
      </c>
      <c r="K7483">
        <v>47714400</v>
      </c>
      <c r="L7483">
        <v>0.85250000000000004</v>
      </c>
      <c r="M7483">
        <v>89</v>
      </c>
      <c r="N7483">
        <v>96</v>
      </c>
    </row>
    <row r="7484" spans="1:14" x14ac:dyDescent="0.2">
      <c r="A7484" t="s">
        <v>1810</v>
      </c>
      <c r="B7484">
        <v>3056000</v>
      </c>
      <c r="C7484">
        <v>3056400</v>
      </c>
      <c r="D7484">
        <v>0.47749999999999998</v>
      </c>
      <c r="E7484">
        <v>86</v>
      </c>
      <c r="F7484">
        <v>175</v>
      </c>
      <c r="I7484" t="s">
        <v>1813</v>
      </c>
      <c r="J7484">
        <v>47729200</v>
      </c>
      <c r="K7484">
        <v>47729600</v>
      </c>
      <c r="L7484">
        <v>0.44750000000000001</v>
      </c>
      <c r="M7484">
        <v>51</v>
      </c>
      <c r="N7484">
        <v>57</v>
      </c>
    </row>
    <row r="7485" spans="1:14" x14ac:dyDescent="0.2">
      <c r="A7485" t="s">
        <v>1810</v>
      </c>
      <c r="B7485">
        <v>3070800</v>
      </c>
      <c r="C7485">
        <v>3071200</v>
      </c>
      <c r="D7485">
        <v>0.875</v>
      </c>
      <c r="E7485">
        <v>143</v>
      </c>
      <c r="F7485">
        <v>168</v>
      </c>
      <c r="I7485" t="s">
        <v>1813</v>
      </c>
      <c r="J7485">
        <v>47729600</v>
      </c>
      <c r="K7485">
        <v>47730000</v>
      </c>
      <c r="L7485">
        <v>0.83750000000000002</v>
      </c>
      <c r="M7485">
        <v>83</v>
      </c>
      <c r="N7485">
        <v>85</v>
      </c>
    </row>
    <row r="7486" spans="1:14" x14ac:dyDescent="0.2">
      <c r="A7486" t="s">
        <v>1810</v>
      </c>
      <c r="B7486">
        <v>3074000</v>
      </c>
      <c r="C7486">
        <v>3074400</v>
      </c>
      <c r="D7486">
        <v>0.88500000000000001</v>
      </c>
      <c r="E7486">
        <v>153</v>
      </c>
      <c r="F7486">
        <v>224</v>
      </c>
      <c r="I7486" t="s">
        <v>1813</v>
      </c>
      <c r="J7486">
        <v>47730000</v>
      </c>
      <c r="K7486">
        <v>47730400</v>
      </c>
      <c r="L7486">
        <v>0.7</v>
      </c>
      <c r="M7486">
        <v>69</v>
      </c>
      <c r="N7486">
        <v>63</v>
      </c>
    </row>
    <row r="7487" spans="1:14" x14ac:dyDescent="0.2">
      <c r="A7487" t="s">
        <v>1810</v>
      </c>
      <c r="B7487">
        <v>3109200</v>
      </c>
      <c r="C7487">
        <v>3109600</v>
      </c>
      <c r="D7487">
        <v>0.82499999999999996</v>
      </c>
      <c r="E7487">
        <v>119</v>
      </c>
      <c r="F7487">
        <v>149</v>
      </c>
      <c r="I7487" t="s">
        <v>1813</v>
      </c>
      <c r="J7487">
        <v>47730800</v>
      </c>
      <c r="K7487">
        <v>47731200</v>
      </c>
      <c r="L7487">
        <v>0.75</v>
      </c>
      <c r="M7487">
        <v>94</v>
      </c>
      <c r="N7487">
        <v>104</v>
      </c>
    </row>
    <row r="7488" spans="1:14" x14ac:dyDescent="0.2">
      <c r="A7488" t="s">
        <v>1810</v>
      </c>
      <c r="B7488">
        <v>3115200</v>
      </c>
      <c r="C7488">
        <v>3115600</v>
      </c>
      <c r="D7488">
        <v>0.91500000000000004</v>
      </c>
      <c r="E7488">
        <v>145</v>
      </c>
      <c r="F7488">
        <v>164</v>
      </c>
      <c r="I7488" t="s">
        <v>1813</v>
      </c>
      <c r="J7488">
        <v>47744400</v>
      </c>
      <c r="K7488">
        <v>47744800</v>
      </c>
      <c r="L7488">
        <v>0.72499999999999998</v>
      </c>
      <c r="M7488">
        <v>66</v>
      </c>
      <c r="N7488">
        <v>66</v>
      </c>
    </row>
    <row r="7489" spans="1:14" x14ac:dyDescent="0.2">
      <c r="A7489" t="s">
        <v>1810</v>
      </c>
      <c r="B7489">
        <v>3156400</v>
      </c>
      <c r="C7489">
        <v>3156800</v>
      </c>
      <c r="D7489">
        <v>0.58499999999999996</v>
      </c>
      <c r="E7489">
        <v>115</v>
      </c>
      <c r="F7489">
        <v>183</v>
      </c>
      <c r="I7489" t="s">
        <v>1813</v>
      </c>
      <c r="J7489">
        <v>47746000</v>
      </c>
      <c r="K7489">
        <v>47746400</v>
      </c>
      <c r="L7489">
        <v>0.58750000000000002</v>
      </c>
      <c r="M7489">
        <v>73</v>
      </c>
      <c r="N7489">
        <v>92</v>
      </c>
    </row>
    <row r="7490" spans="1:14" x14ac:dyDescent="0.2">
      <c r="A7490" t="s">
        <v>1810</v>
      </c>
      <c r="B7490">
        <v>3162400</v>
      </c>
      <c r="C7490">
        <v>3162800</v>
      </c>
      <c r="D7490">
        <v>0.75749999999999995</v>
      </c>
      <c r="E7490">
        <v>118</v>
      </c>
      <c r="F7490">
        <v>208</v>
      </c>
      <c r="I7490" t="s">
        <v>1813</v>
      </c>
      <c r="J7490">
        <v>47747200</v>
      </c>
      <c r="K7490">
        <v>47747600</v>
      </c>
      <c r="L7490">
        <v>0.87</v>
      </c>
      <c r="M7490">
        <v>121</v>
      </c>
      <c r="N7490">
        <v>149</v>
      </c>
    </row>
    <row r="7491" spans="1:14" x14ac:dyDescent="0.2">
      <c r="A7491" t="s">
        <v>1810</v>
      </c>
      <c r="B7491">
        <v>3174000</v>
      </c>
      <c r="C7491">
        <v>3174400</v>
      </c>
      <c r="D7491">
        <v>0.6</v>
      </c>
      <c r="E7491">
        <v>77</v>
      </c>
      <c r="F7491">
        <v>84</v>
      </c>
      <c r="I7491" t="s">
        <v>1813</v>
      </c>
      <c r="J7491">
        <v>47747600</v>
      </c>
      <c r="K7491">
        <v>47748000</v>
      </c>
      <c r="L7491">
        <v>0.62250000000000005</v>
      </c>
      <c r="M7491">
        <v>62</v>
      </c>
      <c r="N7491">
        <v>62</v>
      </c>
    </row>
    <row r="7492" spans="1:14" x14ac:dyDescent="0.2">
      <c r="A7492" t="s">
        <v>1810</v>
      </c>
      <c r="B7492">
        <v>3174400</v>
      </c>
      <c r="C7492">
        <v>3174800</v>
      </c>
      <c r="D7492">
        <v>0.92249999999999999</v>
      </c>
      <c r="E7492">
        <v>115</v>
      </c>
      <c r="F7492">
        <v>120</v>
      </c>
      <c r="I7492" t="s">
        <v>1813</v>
      </c>
      <c r="J7492">
        <v>47759600</v>
      </c>
      <c r="K7492">
        <v>47760000</v>
      </c>
      <c r="L7492">
        <v>0.62250000000000005</v>
      </c>
      <c r="M7492">
        <v>57</v>
      </c>
      <c r="N7492">
        <v>73</v>
      </c>
    </row>
    <row r="7493" spans="1:14" x14ac:dyDescent="0.2">
      <c r="A7493" t="s">
        <v>1810</v>
      </c>
      <c r="B7493">
        <v>3184800</v>
      </c>
      <c r="C7493">
        <v>3185200</v>
      </c>
      <c r="D7493">
        <v>0.61</v>
      </c>
      <c r="E7493">
        <v>63</v>
      </c>
      <c r="F7493">
        <v>78</v>
      </c>
      <c r="I7493" t="s">
        <v>1813</v>
      </c>
      <c r="J7493">
        <v>47776400</v>
      </c>
      <c r="K7493">
        <v>47776800</v>
      </c>
      <c r="L7493">
        <v>0.62250000000000005</v>
      </c>
      <c r="M7493">
        <v>58</v>
      </c>
      <c r="N7493">
        <v>62</v>
      </c>
    </row>
    <row r="7494" spans="1:14" x14ac:dyDescent="0.2">
      <c r="A7494" t="s">
        <v>1810</v>
      </c>
      <c r="B7494">
        <v>3200400</v>
      </c>
      <c r="C7494">
        <v>3200800</v>
      </c>
      <c r="D7494">
        <v>0.78749999999999998</v>
      </c>
      <c r="E7494">
        <v>144</v>
      </c>
      <c r="F7494">
        <v>237</v>
      </c>
      <c r="I7494" t="s">
        <v>1813</v>
      </c>
      <c r="J7494">
        <v>47776800</v>
      </c>
      <c r="K7494">
        <v>47777200</v>
      </c>
      <c r="L7494">
        <v>0.75</v>
      </c>
      <c r="M7494">
        <v>65</v>
      </c>
      <c r="N7494">
        <v>70</v>
      </c>
    </row>
    <row r="7495" spans="1:14" x14ac:dyDescent="0.2">
      <c r="A7495" t="s">
        <v>1810</v>
      </c>
      <c r="B7495">
        <v>3202800</v>
      </c>
      <c r="C7495">
        <v>3203200</v>
      </c>
      <c r="D7495">
        <v>0.69750000000000001</v>
      </c>
      <c r="E7495">
        <v>119</v>
      </c>
      <c r="F7495">
        <v>185</v>
      </c>
      <c r="I7495" t="s">
        <v>1813</v>
      </c>
      <c r="J7495">
        <v>47816400</v>
      </c>
      <c r="K7495">
        <v>47816800</v>
      </c>
      <c r="L7495">
        <v>0.82499999999999996</v>
      </c>
      <c r="M7495">
        <v>101</v>
      </c>
      <c r="N7495">
        <v>116</v>
      </c>
    </row>
    <row r="7496" spans="1:14" x14ac:dyDescent="0.2">
      <c r="A7496" t="s">
        <v>1810</v>
      </c>
      <c r="B7496">
        <v>3207200</v>
      </c>
      <c r="C7496">
        <v>3207600</v>
      </c>
      <c r="D7496">
        <v>0.56999999999999995</v>
      </c>
      <c r="E7496">
        <v>64</v>
      </c>
      <c r="F7496">
        <v>78</v>
      </c>
      <c r="I7496" t="s">
        <v>1813</v>
      </c>
      <c r="J7496">
        <v>47818400</v>
      </c>
      <c r="K7496">
        <v>47818800</v>
      </c>
      <c r="L7496">
        <v>0.71</v>
      </c>
      <c r="M7496">
        <v>83</v>
      </c>
      <c r="N7496">
        <v>86</v>
      </c>
    </row>
    <row r="7497" spans="1:14" x14ac:dyDescent="0.2">
      <c r="A7497" t="s">
        <v>1810</v>
      </c>
      <c r="B7497">
        <v>3208800</v>
      </c>
      <c r="C7497">
        <v>3209200</v>
      </c>
      <c r="D7497">
        <v>0.67249999999999999</v>
      </c>
      <c r="E7497">
        <v>86</v>
      </c>
      <c r="F7497">
        <v>83</v>
      </c>
      <c r="I7497" t="s">
        <v>1813</v>
      </c>
      <c r="J7497">
        <v>47838800</v>
      </c>
      <c r="K7497">
        <v>47839200</v>
      </c>
      <c r="L7497">
        <v>0.54249999999999998</v>
      </c>
      <c r="M7497">
        <v>58</v>
      </c>
      <c r="N7497">
        <v>66</v>
      </c>
    </row>
    <row r="7498" spans="1:14" x14ac:dyDescent="0.2">
      <c r="A7498" t="s">
        <v>1810</v>
      </c>
      <c r="B7498">
        <v>3225600</v>
      </c>
      <c r="C7498">
        <v>3226000</v>
      </c>
      <c r="D7498">
        <v>0.46750000000000003</v>
      </c>
      <c r="E7498">
        <v>61</v>
      </c>
      <c r="F7498">
        <v>81</v>
      </c>
      <c r="I7498" t="s">
        <v>1813</v>
      </c>
      <c r="J7498">
        <v>47852400</v>
      </c>
      <c r="K7498">
        <v>47852800</v>
      </c>
      <c r="L7498">
        <v>0.66500000000000004</v>
      </c>
      <c r="M7498">
        <v>66</v>
      </c>
      <c r="N7498">
        <v>66</v>
      </c>
    </row>
    <row r="7499" spans="1:14" x14ac:dyDescent="0.2">
      <c r="A7499" t="s">
        <v>1810</v>
      </c>
      <c r="B7499">
        <v>3232400</v>
      </c>
      <c r="C7499">
        <v>3232800</v>
      </c>
      <c r="D7499">
        <v>0.37</v>
      </c>
      <c r="E7499">
        <v>67</v>
      </c>
      <c r="F7499">
        <v>115</v>
      </c>
      <c r="I7499" t="s">
        <v>1813</v>
      </c>
      <c r="J7499">
        <v>47987200</v>
      </c>
      <c r="K7499">
        <v>47987600</v>
      </c>
      <c r="L7499">
        <v>0.81</v>
      </c>
      <c r="M7499">
        <v>91</v>
      </c>
      <c r="N7499">
        <v>94</v>
      </c>
    </row>
    <row r="7500" spans="1:14" x14ac:dyDescent="0.2">
      <c r="A7500" t="s">
        <v>1810</v>
      </c>
      <c r="B7500">
        <v>3248400</v>
      </c>
      <c r="C7500">
        <v>3248800</v>
      </c>
      <c r="D7500">
        <v>0.56999999999999995</v>
      </c>
      <c r="E7500">
        <v>74</v>
      </c>
      <c r="F7500">
        <v>95</v>
      </c>
      <c r="I7500" t="s">
        <v>1813</v>
      </c>
      <c r="J7500">
        <v>48018400</v>
      </c>
      <c r="K7500">
        <v>48018800</v>
      </c>
      <c r="L7500">
        <v>0.70750000000000002</v>
      </c>
      <c r="M7500">
        <v>76</v>
      </c>
      <c r="N7500">
        <v>80</v>
      </c>
    </row>
    <row r="7501" spans="1:14" x14ac:dyDescent="0.2">
      <c r="A7501" t="s">
        <v>1810</v>
      </c>
      <c r="B7501">
        <v>3284800</v>
      </c>
      <c r="C7501">
        <v>3285200</v>
      </c>
      <c r="D7501">
        <v>0.74</v>
      </c>
      <c r="E7501">
        <v>142</v>
      </c>
      <c r="F7501">
        <v>192</v>
      </c>
      <c r="I7501" t="s">
        <v>1813</v>
      </c>
      <c r="J7501">
        <v>48103600</v>
      </c>
      <c r="K7501">
        <v>48104000</v>
      </c>
      <c r="L7501">
        <v>0.70250000000000001</v>
      </c>
      <c r="M7501">
        <v>72</v>
      </c>
      <c r="N7501">
        <v>73</v>
      </c>
    </row>
    <row r="7502" spans="1:14" x14ac:dyDescent="0.2">
      <c r="A7502" t="s">
        <v>1810</v>
      </c>
      <c r="B7502">
        <v>3285200</v>
      </c>
      <c r="C7502">
        <v>3285600</v>
      </c>
      <c r="D7502">
        <v>0.63</v>
      </c>
      <c r="E7502">
        <v>84</v>
      </c>
      <c r="F7502">
        <v>99</v>
      </c>
      <c r="I7502" t="s">
        <v>1813</v>
      </c>
      <c r="J7502">
        <v>48151600</v>
      </c>
      <c r="K7502">
        <v>48152000</v>
      </c>
      <c r="L7502">
        <v>0.67749999999999999</v>
      </c>
      <c r="M7502">
        <v>68</v>
      </c>
      <c r="N7502">
        <v>82</v>
      </c>
    </row>
    <row r="7503" spans="1:14" x14ac:dyDescent="0.2">
      <c r="A7503" t="s">
        <v>1810</v>
      </c>
      <c r="B7503">
        <v>3313600</v>
      </c>
      <c r="C7503">
        <v>3314000</v>
      </c>
      <c r="D7503">
        <v>0.73499999999999999</v>
      </c>
      <c r="E7503">
        <v>94</v>
      </c>
      <c r="F7503">
        <v>110</v>
      </c>
      <c r="I7503" t="s">
        <v>1813</v>
      </c>
      <c r="J7503">
        <v>48246400</v>
      </c>
      <c r="K7503">
        <v>48246800</v>
      </c>
      <c r="L7503">
        <v>0.59499999999999997</v>
      </c>
      <c r="M7503">
        <v>58</v>
      </c>
      <c r="N7503">
        <v>64</v>
      </c>
    </row>
    <row r="7504" spans="1:14" x14ac:dyDescent="0.2">
      <c r="A7504" t="s">
        <v>1810</v>
      </c>
      <c r="B7504">
        <v>3314400</v>
      </c>
      <c r="C7504">
        <v>3314800</v>
      </c>
      <c r="D7504">
        <v>0.91249999999999998</v>
      </c>
      <c r="E7504">
        <v>119</v>
      </c>
      <c r="F7504">
        <v>149</v>
      </c>
      <c r="I7504" t="s">
        <v>1813</v>
      </c>
      <c r="J7504">
        <v>48246800</v>
      </c>
      <c r="K7504">
        <v>48247200</v>
      </c>
      <c r="L7504">
        <v>0.79749999999999999</v>
      </c>
      <c r="M7504">
        <v>105</v>
      </c>
      <c r="N7504">
        <v>118</v>
      </c>
    </row>
    <row r="7505" spans="1:14" x14ac:dyDescent="0.2">
      <c r="A7505" t="s">
        <v>1810</v>
      </c>
      <c r="B7505">
        <v>3332800</v>
      </c>
      <c r="C7505">
        <v>3333200</v>
      </c>
      <c r="D7505">
        <v>0.9</v>
      </c>
      <c r="E7505">
        <v>113</v>
      </c>
      <c r="F7505">
        <v>135</v>
      </c>
      <c r="I7505" t="s">
        <v>1813</v>
      </c>
      <c r="J7505">
        <v>48248400</v>
      </c>
      <c r="K7505">
        <v>48248800</v>
      </c>
      <c r="L7505">
        <v>0.47499999999999998</v>
      </c>
      <c r="M7505">
        <v>51</v>
      </c>
      <c r="N7505">
        <v>62</v>
      </c>
    </row>
    <row r="7506" spans="1:14" x14ac:dyDescent="0.2">
      <c r="A7506" t="s">
        <v>1810</v>
      </c>
      <c r="B7506">
        <v>3333200</v>
      </c>
      <c r="C7506">
        <v>3333600</v>
      </c>
      <c r="D7506">
        <v>0.82499999999999996</v>
      </c>
      <c r="E7506">
        <v>115</v>
      </c>
      <c r="F7506">
        <v>133</v>
      </c>
      <c r="I7506" t="s">
        <v>1813</v>
      </c>
      <c r="J7506">
        <v>48248800</v>
      </c>
      <c r="K7506">
        <v>48249200</v>
      </c>
      <c r="L7506">
        <v>0.58250000000000002</v>
      </c>
      <c r="M7506">
        <v>70</v>
      </c>
      <c r="N7506">
        <v>75</v>
      </c>
    </row>
    <row r="7507" spans="1:14" x14ac:dyDescent="0.2">
      <c r="A7507" t="s">
        <v>1810</v>
      </c>
      <c r="B7507">
        <v>3450800</v>
      </c>
      <c r="C7507">
        <v>3451200</v>
      </c>
      <c r="D7507">
        <v>0.92500000000000004</v>
      </c>
      <c r="E7507">
        <v>125</v>
      </c>
      <c r="F7507">
        <v>141</v>
      </c>
      <c r="I7507" t="s">
        <v>1813</v>
      </c>
      <c r="J7507">
        <v>48281600</v>
      </c>
      <c r="K7507">
        <v>48282000</v>
      </c>
      <c r="L7507">
        <v>0.77749999999999997</v>
      </c>
      <c r="M7507">
        <v>70</v>
      </c>
      <c r="N7507">
        <v>70</v>
      </c>
    </row>
    <row r="7508" spans="1:14" x14ac:dyDescent="0.2">
      <c r="A7508" t="s">
        <v>1810</v>
      </c>
      <c r="B7508">
        <v>3451200</v>
      </c>
      <c r="C7508">
        <v>3451600</v>
      </c>
      <c r="D7508">
        <v>0.83</v>
      </c>
      <c r="E7508">
        <v>134</v>
      </c>
      <c r="F7508">
        <v>172</v>
      </c>
      <c r="I7508" t="s">
        <v>1813</v>
      </c>
      <c r="J7508">
        <v>48395200</v>
      </c>
      <c r="K7508">
        <v>48395600</v>
      </c>
      <c r="L7508">
        <v>0.71</v>
      </c>
      <c r="M7508">
        <v>95</v>
      </c>
      <c r="N7508">
        <v>134</v>
      </c>
    </row>
    <row r="7509" spans="1:14" x14ac:dyDescent="0.2">
      <c r="A7509" t="s">
        <v>1810</v>
      </c>
      <c r="B7509">
        <v>3507600</v>
      </c>
      <c r="C7509">
        <v>3508000</v>
      </c>
      <c r="D7509">
        <v>0.93</v>
      </c>
      <c r="E7509">
        <v>184</v>
      </c>
      <c r="F7509">
        <v>232</v>
      </c>
      <c r="I7509" t="s">
        <v>1813</v>
      </c>
      <c r="J7509">
        <v>48673600</v>
      </c>
      <c r="K7509">
        <v>48674000</v>
      </c>
      <c r="L7509">
        <v>0.72750000000000004</v>
      </c>
      <c r="M7509">
        <v>77</v>
      </c>
      <c r="N7509">
        <v>77</v>
      </c>
    </row>
    <row r="7510" spans="1:14" x14ac:dyDescent="0.2">
      <c r="A7510" t="s">
        <v>1810</v>
      </c>
      <c r="B7510">
        <v>3550800</v>
      </c>
      <c r="C7510">
        <v>3551200</v>
      </c>
      <c r="D7510">
        <v>0.84499999999999997</v>
      </c>
      <c r="E7510">
        <v>168</v>
      </c>
      <c r="F7510">
        <v>310</v>
      </c>
      <c r="I7510" t="s">
        <v>1813</v>
      </c>
      <c r="J7510">
        <v>48757600</v>
      </c>
      <c r="K7510">
        <v>48758000</v>
      </c>
      <c r="L7510">
        <v>0.39</v>
      </c>
      <c r="M7510">
        <v>49</v>
      </c>
      <c r="N7510">
        <v>83</v>
      </c>
    </row>
    <row r="7511" spans="1:14" x14ac:dyDescent="0.2">
      <c r="A7511" t="s">
        <v>1810</v>
      </c>
      <c r="B7511">
        <v>3646400</v>
      </c>
      <c r="C7511">
        <v>3646800</v>
      </c>
      <c r="D7511">
        <v>0.73750000000000004</v>
      </c>
      <c r="E7511">
        <v>139</v>
      </c>
      <c r="F7511">
        <v>232</v>
      </c>
      <c r="I7511" t="s">
        <v>1813</v>
      </c>
      <c r="J7511">
        <v>48758000</v>
      </c>
      <c r="K7511">
        <v>48758400</v>
      </c>
      <c r="L7511">
        <v>0.28749999999999998</v>
      </c>
      <c r="M7511">
        <v>38</v>
      </c>
      <c r="N7511">
        <v>56</v>
      </c>
    </row>
    <row r="7512" spans="1:14" x14ac:dyDescent="0.2">
      <c r="A7512" t="s">
        <v>1810</v>
      </c>
      <c r="B7512">
        <v>3704400</v>
      </c>
      <c r="C7512">
        <v>3704800</v>
      </c>
      <c r="D7512">
        <v>0.67249999999999999</v>
      </c>
      <c r="E7512">
        <v>96</v>
      </c>
      <c r="F7512">
        <v>107</v>
      </c>
      <c r="I7512" t="s">
        <v>1813</v>
      </c>
      <c r="J7512">
        <v>48758800</v>
      </c>
      <c r="K7512">
        <v>48759200</v>
      </c>
      <c r="L7512">
        <v>0.77249999999999996</v>
      </c>
      <c r="M7512">
        <v>100</v>
      </c>
      <c r="N7512">
        <v>113</v>
      </c>
    </row>
    <row r="7513" spans="1:14" x14ac:dyDescent="0.2">
      <c r="A7513" t="s">
        <v>1810</v>
      </c>
      <c r="B7513">
        <v>3746000</v>
      </c>
      <c r="C7513">
        <v>3746400</v>
      </c>
      <c r="D7513">
        <v>0.87250000000000005</v>
      </c>
      <c r="E7513">
        <v>136</v>
      </c>
      <c r="F7513">
        <v>252</v>
      </c>
      <c r="I7513" t="s">
        <v>1813</v>
      </c>
      <c r="J7513">
        <v>48762800</v>
      </c>
      <c r="K7513">
        <v>48763200</v>
      </c>
      <c r="L7513">
        <v>0.51500000000000001</v>
      </c>
      <c r="M7513">
        <v>49</v>
      </c>
      <c r="N7513">
        <v>62</v>
      </c>
    </row>
    <row r="7514" spans="1:14" x14ac:dyDescent="0.2">
      <c r="A7514" t="s">
        <v>1810</v>
      </c>
      <c r="B7514">
        <v>3767600</v>
      </c>
      <c r="C7514">
        <v>3768000</v>
      </c>
      <c r="D7514">
        <v>0.77749999999999997</v>
      </c>
      <c r="E7514">
        <v>103</v>
      </c>
      <c r="F7514">
        <v>130</v>
      </c>
      <c r="I7514" t="s">
        <v>1813</v>
      </c>
      <c r="J7514">
        <v>48825200</v>
      </c>
      <c r="K7514">
        <v>48825600</v>
      </c>
      <c r="L7514">
        <v>0.8</v>
      </c>
      <c r="M7514">
        <v>94</v>
      </c>
      <c r="N7514">
        <v>105</v>
      </c>
    </row>
    <row r="7515" spans="1:14" x14ac:dyDescent="0.2">
      <c r="A7515" t="s">
        <v>1810</v>
      </c>
      <c r="B7515">
        <v>3907200</v>
      </c>
      <c r="C7515">
        <v>3907600</v>
      </c>
      <c r="D7515">
        <v>0.32250000000000001</v>
      </c>
      <c r="E7515">
        <v>57</v>
      </c>
      <c r="F7515">
        <v>115</v>
      </c>
      <c r="I7515" t="s">
        <v>1813</v>
      </c>
      <c r="J7515">
        <v>48828400</v>
      </c>
      <c r="K7515">
        <v>48828800</v>
      </c>
      <c r="L7515">
        <v>0.42499999999999999</v>
      </c>
      <c r="M7515">
        <v>59</v>
      </c>
      <c r="N7515">
        <v>83</v>
      </c>
    </row>
    <row r="7516" spans="1:14" x14ac:dyDescent="0.2">
      <c r="A7516" t="s">
        <v>1810</v>
      </c>
      <c r="B7516">
        <v>4071200</v>
      </c>
      <c r="C7516">
        <v>4071600</v>
      </c>
      <c r="D7516">
        <v>0.46250000000000002</v>
      </c>
      <c r="E7516">
        <v>57</v>
      </c>
      <c r="F7516">
        <v>87</v>
      </c>
      <c r="I7516" t="s">
        <v>1813</v>
      </c>
      <c r="J7516">
        <v>48836400</v>
      </c>
      <c r="K7516">
        <v>48836800</v>
      </c>
      <c r="L7516">
        <v>0.61250000000000004</v>
      </c>
      <c r="M7516">
        <v>58</v>
      </c>
      <c r="N7516">
        <v>59</v>
      </c>
    </row>
    <row r="7517" spans="1:14" x14ac:dyDescent="0.2">
      <c r="A7517" t="s">
        <v>1810</v>
      </c>
      <c r="B7517">
        <v>4144000</v>
      </c>
      <c r="C7517">
        <v>4144400</v>
      </c>
      <c r="D7517">
        <v>0.35499999999999998</v>
      </c>
      <c r="E7517">
        <v>67</v>
      </c>
      <c r="F7517">
        <v>102</v>
      </c>
      <c r="I7517" t="s">
        <v>1813</v>
      </c>
      <c r="J7517">
        <v>48837200</v>
      </c>
      <c r="K7517">
        <v>48837600</v>
      </c>
      <c r="L7517">
        <v>0.72250000000000003</v>
      </c>
      <c r="M7517">
        <v>76</v>
      </c>
      <c r="N7517">
        <v>84</v>
      </c>
    </row>
    <row r="7518" spans="1:14" x14ac:dyDescent="0.2">
      <c r="A7518" t="s">
        <v>1810</v>
      </c>
      <c r="B7518">
        <v>4159200</v>
      </c>
      <c r="C7518">
        <v>4159600</v>
      </c>
      <c r="D7518">
        <v>0.73250000000000004</v>
      </c>
      <c r="E7518">
        <v>100</v>
      </c>
      <c r="F7518">
        <v>115</v>
      </c>
      <c r="I7518" t="s">
        <v>1813</v>
      </c>
      <c r="J7518">
        <v>48866400</v>
      </c>
      <c r="K7518">
        <v>48866800</v>
      </c>
      <c r="L7518">
        <v>0.67249999999999999</v>
      </c>
      <c r="M7518">
        <v>65</v>
      </c>
      <c r="N7518">
        <v>67</v>
      </c>
    </row>
    <row r="7519" spans="1:14" x14ac:dyDescent="0.2">
      <c r="A7519" t="s">
        <v>1810</v>
      </c>
      <c r="B7519">
        <v>4233600</v>
      </c>
      <c r="C7519">
        <v>4234000</v>
      </c>
      <c r="D7519">
        <v>0.9375</v>
      </c>
      <c r="E7519">
        <v>140</v>
      </c>
      <c r="F7519">
        <v>152</v>
      </c>
      <c r="I7519" t="s">
        <v>1813</v>
      </c>
      <c r="J7519">
        <v>48894000</v>
      </c>
      <c r="K7519">
        <v>48894400</v>
      </c>
      <c r="L7519">
        <v>0.74250000000000005</v>
      </c>
      <c r="M7519">
        <v>71</v>
      </c>
      <c r="N7519">
        <v>70</v>
      </c>
    </row>
    <row r="7520" spans="1:14" x14ac:dyDescent="0.2">
      <c r="A7520" t="s">
        <v>1810</v>
      </c>
      <c r="B7520">
        <v>4303600</v>
      </c>
      <c r="C7520">
        <v>4304000</v>
      </c>
      <c r="D7520">
        <v>0.73250000000000004</v>
      </c>
      <c r="E7520">
        <v>93</v>
      </c>
      <c r="F7520">
        <v>101</v>
      </c>
      <c r="I7520" t="s">
        <v>1813</v>
      </c>
      <c r="J7520">
        <v>48949200</v>
      </c>
      <c r="K7520">
        <v>48949600</v>
      </c>
      <c r="L7520">
        <v>0.66500000000000004</v>
      </c>
      <c r="M7520">
        <v>73</v>
      </c>
      <c r="N7520">
        <v>69</v>
      </c>
    </row>
    <row r="7521" spans="1:14" x14ac:dyDescent="0.2">
      <c r="A7521" t="s">
        <v>1810</v>
      </c>
      <c r="B7521">
        <v>4304000</v>
      </c>
      <c r="C7521">
        <v>4304400</v>
      </c>
      <c r="D7521">
        <v>0.52249999999999996</v>
      </c>
      <c r="E7521">
        <v>93</v>
      </c>
      <c r="F7521">
        <v>153</v>
      </c>
      <c r="I7521" t="s">
        <v>1813</v>
      </c>
      <c r="J7521">
        <v>48972400</v>
      </c>
      <c r="K7521">
        <v>48972800</v>
      </c>
      <c r="L7521">
        <v>0.69750000000000001</v>
      </c>
      <c r="M7521">
        <v>64</v>
      </c>
      <c r="N7521">
        <v>82</v>
      </c>
    </row>
    <row r="7522" spans="1:14" x14ac:dyDescent="0.2">
      <c r="A7522" t="s">
        <v>1810</v>
      </c>
      <c r="B7522">
        <v>4321200</v>
      </c>
      <c r="C7522">
        <v>4321600</v>
      </c>
      <c r="D7522">
        <v>0.76749999999999996</v>
      </c>
      <c r="E7522">
        <v>131</v>
      </c>
      <c r="F7522">
        <v>173</v>
      </c>
      <c r="I7522" t="s">
        <v>1813</v>
      </c>
      <c r="J7522">
        <v>49004800</v>
      </c>
      <c r="K7522">
        <v>49005200</v>
      </c>
      <c r="L7522">
        <v>0.625</v>
      </c>
      <c r="M7522">
        <v>68</v>
      </c>
      <c r="N7522">
        <v>88</v>
      </c>
    </row>
    <row r="7523" spans="1:14" x14ac:dyDescent="0.2">
      <c r="A7523" t="s">
        <v>1810</v>
      </c>
      <c r="B7523">
        <v>4321600</v>
      </c>
      <c r="C7523">
        <v>4322000</v>
      </c>
      <c r="D7523">
        <v>0.92</v>
      </c>
      <c r="E7523">
        <v>156</v>
      </c>
      <c r="F7523">
        <v>182</v>
      </c>
      <c r="I7523" t="s">
        <v>1813</v>
      </c>
      <c r="J7523">
        <v>49066800</v>
      </c>
      <c r="K7523">
        <v>49067200</v>
      </c>
      <c r="L7523">
        <v>0.68500000000000005</v>
      </c>
      <c r="M7523">
        <v>63</v>
      </c>
      <c r="N7523">
        <v>61</v>
      </c>
    </row>
    <row r="7524" spans="1:14" x14ac:dyDescent="0.2">
      <c r="A7524" t="s">
        <v>1810</v>
      </c>
      <c r="B7524">
        <v>4323200</v>
      </c>
      <c r="C7524">
        <v>4323600</v>
      </c>
      <c r="D7524">
        <v>0.5625</v>
      </c>
      <c r="E7524">
        <v>59</v>
      </c>
      <c r="F7524">
        <v>78</v>
      </c>
      <c r="I7524" t="s">
        <v>1813</v>
      </c>
      <c r="J7524">
        <v>49078000</v>
      </c>
      <c r="K7524">
        <v>49078400</v>
      </c>
      <c r="L7524">
        <v>0.53749999999999998</v>
      </c>
      <c r="M7524">
        <v>52</v>
      </c>
      <c r="N7524">
        <v>61</v>
      </c>
    </row>
    <row r="7525" spans="1:14" x14ac:dyDescent="0.2">
      <c r="A7525" t="s">
        <v>1810</v>
      </c>
      <c r="B7525">
        <v>4323600</v>
      </c>
      <c r="C7525">
        <v>4324000</v>
      </c>
      <c r="D7525">
        <v>0.8</v>
      </c>
      <c r="E7525">
        <v>86</v>
      </c>
      <c r="F7525">
        <v>82</v>
      </c>
      <c r="I7525" t="s">
        <v>1813</v>
      </c>
      <c r="J7525">
        <v>49087600</v>
      </c>
      <c r="K7525">
        <v>49088000</v>
      </c>
      <c r="L7525">
        <v>0.51500000000000001</v>
      </c>
      <c r="M7525">
        <v>55</v>
      </c>
      <c r="N7525">
        <v>66</v>
      </c>
    </row>
    <row r="7526" spans="1:14" x14ac:dyDescent="0.2">
      <c r="A7526" t="s">
        <v>1810</v>
      </c>
      <c r="B7526">
        <v>4364000</v>
      </c>
      <c r="C7526">
        <v>4364400</v>
      </c>
      <c r="D7526">
        <v>0.63500000000000001</v>
      </c>
      <c r="E7526">
        <v>77</v>
      </c>
      <c r="F7526">
        <v>83</v>
      </c>
      <c r="I7526" t="s">
        <v>1813</v>
      </c>
      <c r="J7526">
        <v>49092000</v>
      </c>
      <c r="K7526">
        <v>49092400</v>
      </c>
      <c r="L7526">
        <v>0.74750000000000005</v>
      </c>
      <c r="M7526">
        <v>112</v>
      </c>
      <c r="N7526">
        <v>124</v>
      </c>
    </row>
    <row r="7527" spans="1:14" x14ac:dyDescent="0.2">
      <c r="A7527" t="s">
        <v>1810</v>
      </c>
      <c r="B7527">
        <v>4378000</v>
      </c>
      <c r="C7527">
        <v>4378400</v>
      </c>
      <c r="D7527">
        <v>0.67249999999999999</v>
      </c>
      <c r="E7527">
        <v>111</v>
      </c>
      <c r="F7527">
        <v>177</v>
      </c>
      <c r="I7527" t="s">
        <v>1813</v>
      </c>
      <c r="J7527">
        <v>49122400</v>
      </c>
      <c r="K7527">
        <v>49122800</v>
      </c>
      <c r="L7527">
        <v>0.84250000000000003</v>
      </c>
      <c r="M7527">
        <v>105</v>
      </c>
      <c r="N7527">
        <v>113</v>
      </c>
    </row>
    <row r="7528" spans="1:14" x14ac:dyDescent="0.2">
      <c r="A7528" t="s">
        <v>1810</v>
      </c>
      <c r="B7528">
        <v>4395600</v>
      </c>
      <c r="C7528">
        <v>4396000</v>
      </c>
      <c r="D7528">
        <v>0.315</v>
      </c>
      <c r="E7528">
        <v>46</v>
      </c>
      <c r="F7528">
        <v>87</v>
      </c>
      <c r="I7528" t="s">
        <v>1813</v>
      </c>
      <c r="J7528">
        <v>49122800</v>
      </c>
      <c r="K7528">
        <v>49123200</v>
      </c>
      <c r="L7528">
        <v>0.66500000000000004</v>
      </c>
      <c r="M7528">
        <v>67</v>
      </c>
      <c r="N7528">
        <v>69</v>
      </c>
    </row>
    <row r="7529" spans="1:14" x14ac:dyDescent="0.2">
      <c r="A7529" t="s">
        <v>1810</v>
      </c>
      <c r="B7529">
        <v>4396000</v>
      </c>
      <c r="C7529">
        <v>4396400</v>
      </c>
      <c r="D7529">
        <v>0.63</v>
      </c>
      <c r="E7529">
        <v>80</v>
      </c>
      <c r="F7529">
        <v>132</v>
      </c>
      <c r="I7529" t="s">
        <v>1813</v>
      </c>
      <c r="J7529">
        <v>49137600</v>
      </c>
      <c r="K7529">
        <v>49138000</v>
      </c>
      <c r="L7529">
        <v>0.5625</v>
      </c>
      <c r="M7529">
        <v>56</v>
      </c>
      <c r="N7529">
        <v>66</v>
      </c>
    </row>
    <row r="7530" spans="1:14" x14ac:dyDescent="0.2">
      <c r="A7530" t="s">
        <v>1810</v>
      </c>
      <c r="B7530">
        <v>4401200</v>
      </c>
      <c r="C7530">
        <v>4401600</v>
      </c>
      <c r="D7530">
        <v>0.59</v>
      </c>
      <c r="E7530">
        <v>73</v>
      </c>
      <c r="F7530">
        <v>79</v>
      </c>
      <c r="I7530" t="s">
        <v>1813</v>
      </c>
      <c r="J7530">
        <v>49140800</v>
      </c>
      <c r="K7530">
        <v>49141200</v>
      </c>
      <c r="L7530">
        <v>0.76</v>
      </c>
      <c r="M7530">
        <v>75</v>
      </c>
      <c r="N7530">
        <v>74</v>
      </c>
    </row>
    <row r="7531" spans="1:14" x14ac:dyDescent="0.2">
      <c r="A7531" t="s">
        <v>1810</v>
      </c>
      <c r="B7531">
        <v>4417600</v>
      </c>
      <c r="C7531">
        <v>4418000</v>
      </c>
      <c r="D7531">
        <v>0.67749999999999999</v>
      </c>
      <c r="E7531">
        <v>92</v>
      </c>
      <c r="F7531">
        <v>106</v>
      </c>
      <c r="I7531" t="s">
        <v>1813</v>
      </c>
      <c r="J7531">
        <v>49141600</v>
      </c>
      <c r="K7531">
        <v>49142000</v>
      </c>
      <c r="L7531">
        <v>0.67</v>
      </c>
      <c r="M7531">
        <v>61</v>
      </c>
      <c r="N7531">
        <v>63</v>
      </c>
    </row>
    <row r="7532" spans="1:14" x14ac:dyDescent="0.2">
      <c r="A7532" t="s">
        <v>1810</v>
      </c>
      <c r="B7532">
        <v>4421600</v>
      </c>
      <c r="C7532">
        <v>4422000</v>
      </c>
      <c r="D7532">
        <v>0.65749999999999997</v>
      </c>
      <c r="E7532">
        <v>85</v>
      </c>
      <c r="F7532">
        <v>117</v>
      </c>
      <c r="I7532" t="s">
        <v>1813</v>
      </c>
      <c r="J7532">
        <v>49149200</v>
      </c>
      <c r="K7532">
        <v>49149600</v>
      </c>
      <c r="L7532">
        <v>0.64749999999999996</v>
      </c>
      <c r="M7532">
        <v>59</v>
      </c>
      <c r="N7532">
        <v>60</v>
      </c>
    </row>
    <row r="7533" spans="1:14" x14ac:dyDescent="0.2">
      <c r="A7533" t="s">
        <v>1810</v>
      </c>
      <c r="B7533">
        <v>4422800</v>
      </c>
      <c r="C7533">
        <v>4423200</v>
      </c>
      <c r="D7533">
        <v>0.72499999999999998</v>
      </c>
      <c r="E7533">
        <v>97</v>
      </c>
      <c r="F7533">
        <v>107</v>
      </c>
      <c r="I7533" t="s">
        <v>1813</v>
      </c>
      <c r="J7533">
        <v>49224000</v>
      </c>
      <c r="K7533">
        <v>49224400</v>
      </c>
      <c r="L7533">
        <v>0.74250000000000005</v>
      </c>
      <c r="M7533">
        <v>72</v>
      </c>
      <c r="N7533">
        <v>67</v>
      </c>
    </row>
    <row r="7534" spans="1:14" x14ac:dyDescent="0.2">
      <c r="A7534" t="s">
        <v>1810</v>
      </c>
      <c r="B7534">
        <v>4475600</v>
      </c>
      <c r="C7534">
        <v>4476000</v>
      </c>
      <c r="D7534">
        <v>0.9325</v>
      </c>
      <c r="E7534">
        <v>115</v>
      </c>
      <c r="F7534">
        <v>124</v>
      </c>
      <c r="I7534" t="s">
        <v>1813</v>
      </c>
      <c r="J7534">
        <v>49284000</v>
      </c>
      <c r="K7534">
        <v>49284400</v>
      </c>
      <c r="L7534">
        <v>0.82250000000000001</v>
      </c>
      <c r="M7534">
        <v>79</v>
      </c>
      <c r="N7534">
        <v>84</v>
      </c>
    </row>
    <row r="7535" spans="1:14" x14ac:dyDescent="0.2">
      <c r="A7535" t="s">
        <v>1810</v>
      </c>
      <c r="B7535">
        <v>4476000</v>
      </c>
      <c r="C7535">
        <v>4476400</v>
      </c>
      <c r="D7535">
        <v>0.94</v>
      </c>
      <c r="E7535">
        <v>169</v>
      </c>
      <c r="F7535">
        <v>202</v>
      </c>
      <c r="I7535" t="s">
        <v>1813</v>
      </c>
      <c r="J7535">
        <v>49298400</v>
      </c>
      <c r="K7535">
        <v>49298800</v>
      </c>
      <c r="L7535">
        <v>0.69</v>
      </c>
      <c r="M7535">
        <v>85</v>
      </c>
      <c r="N7535">
        <v>98</v>
      </c>
    </row>
    <row r="7536" spans="1:14" x14ac:dyDescent="0.2">
      <c r="A7536" t="s">
        <v>1810</v>
      </c>
      <c r="B7536">
        <v>4509600</v>
      </c>
      <c r="C7536">
        <v>4510000</v>
      </c>
      <c r="D7536">
        <v>0.82499999999999996</v>
      </c>
      <c r="E7536">
        <v>134</v>
      </c>
      <c r="F7536">
        <v>199</v>
      </c>
      <c r="I7536" t="s">
        <v>1813</v>
      </c>
      <c r="J7536">
        <v>49298800</v>
      </c>
      <c r="K7536">
        <v>49299200</v>
      </c>
      <c r="L7536">
        <v>0.2525</v>
      </c>
      <c r="M7536">
        <v>41</v>
      </c>
      <c r="N7536">
        <v>56</v>
      </c>
    </row>
    <row r="7537" spans="1:14" x14ac:dyDescent="0.2">
      <c r="A7537" t="s">
        <v>1810</v>
      </c>
      <c r="B7537">
        <v>4511600</v>
      </c>
      <c r="C7537">
        <v>4512000</v>
      </c>
      <c r="D7537">
        <v>0.84</v>
      </c>
      <c r="E7537">
        <v>137</v>
      </c>
      <c r="F7537">
        <v>184</v>
      </c>
      <c r="I7537" t="s">
        <v>1813</v>
      </c>
      <c r="J7537">
        <v>49314000</v>
      </c>
      <c r="K7537">
        <v>49314400</v>
      </c>
      <c r="L7537">
        <v>0.83</v>
      </c>
      <c r="M7537">
        <v>98</v>
      </c>
      <c r="N7537">
        <v>112</v>
      </c>
    </row>
    <row r="7538" spans="1:14" x14ac:dyDescent="0.2">
      <c r="A7538" t="s">
        <v>1810</v>
      </c>
      <c r="B7538">
        <v>4524400</v>
      </c>
      <c r="C7538">
        <v>4524800</v>
      </c>
      <c r="D7538">
        <v>0.66249999999999998</v>
      </c>
      <c r="E7538">
        <v>81</v>
      </c>
      <c r="F7538">
        <v>100</v>
      </c>
      <c r="I7538" t="s">
        <v>1813</v>
      </c>
      <c r="J7538">
        <v>49371600</v>
      </c>
      <c r="K7538">
        <v>49372000</v>
      </c>
      <c r="L7538">
        <v>0.71250000000000002</v>
      </c>
      <c r="M7538">
        <v>58</v>
      </c>
      <c r="N7538">
        <v>57</v>
      </c>
    </row>
    <row r="7539" spans="1:14" x14ac:dyDescent="0.2">
      <c r="A7539" t="s">
        <v>1810</v>
      </c>
      <c r="B7539">
        <v>4526400</v>
      </c>
      <c r="C7539">
        <v>4526800</v>
      </c>
      <c r="D7539">
        <v>0.87749999999999995</v>
      </c>
      <c r="E7539">
        <v>145</v>
      </c>
      <c r="F7539">
        <v>203</v>
      </c>
      <c r="I7539" t="s">
        <v>1813</v>
      </c>
      <c r="J7539">
        <v>49375600</v>
      </c>
      <c r="K7539">
        <v>49376000</v>
      </c>
      <c r="L7539">
        <v>0.94</v>
      </c>
      <c r="M7539">
        <v>126</v>
      </c>
      <c r="N7539">
        <v>141</v>
      </c>
    </row>
    <row r="7540" spans="1:14" x14ac:dyDescent="0.2">
      <c r="A7540" t="s">
        <v>1810</v>
      </c>
      <c r="B7540">
        <v>4588800</v>
      </c>
      <c r="C7540">
        <v>4589200</v>
      </c>
      <c r="D7540">
        <v>0.67249999999999999</v>
      </c>
      <c r="E7540">
        <v>131</v>
      </c>
      <c r="F7540">
        <v>404</v>
      </c>
      <c r="I7540" t="s">
        <v>1813</v>
      </c>
      <c r="J7540">
        <v>49376800</v>
      </c>
      <c r="K7540">
        <v>49377200</v>
      </c>
      <c r="L7540">
        <v>0.61499999999999999</v>
      </c>
      <c r="M7540">
        <v>95</v>
      </c>
      <c r="N7540">
        <v>160</v>
      </c>
    </row>
    <row r="7541" spans="1:14" x14ac:dyDescent="0.2">
      <c r="A7541" t="s">
        <v>1810</v>
      </c>
      <c r="B7541">
        <v>4664800</v>
      </c>
      <c r="C7541">
        <v>4665200</v>
      </c>
      <c r="D7541">
        <v>0.89749999999999996</v>
      </c>
      <c r="E7541">
        <v>153</v>
      </c>
      <c r="F7541">
        <v>205</v>
      </c>
      <c r="I7541" t="s">
        <v>1813</v>
      </c>
      <c r="J7541">
        <v>49378400</v>
      </c>
      <c r="K7541">
        <v>49378800</v>
      </c>
      <c r="L7541">
        <v>0.68500000000000005</v>
      </c>
      <c r="M7541">
        <v>73</v>
      </c>
      <c r="N7541">
        <v>78</v>
      </c>
    </row>
    <row r="7542" spans="1:14" x14ac:dyDescent="0.2">
      <c r="A7542" t="s">
        <v>1810</v>
      </c>
      <c r="B7542">
        <v>4666000</v>
      </c>
      <c r="C7542">
        <v>4666400</v>
      </c>
      <c r="D7542">
        <v>0.63249999999999995</v>
      </c>
      <c r="E7542">
        <v>78</v>
      </c>
      <c r="F7542">
        <v>99</v>
      </c>
      <c r="I7542" t="s">
        <v>1813</v>
      </c>
      <c r="J7542">
        <v>49379600</v>
      </c>
      <c r="K7542">
        <v>49380000</v>
      </c>
      <c r="L7542">
        <v>0.86</v>
      </c>
      <c r="M7542">
        <v>110</v>
      </c>
      <c r="N7542">
        <v>122</v>
      </c>
    </row>
    <row r="7543" spans="1:14" x14ac:dyDescent="0.2">
      <c r="A7543" t="s">
        <v>1810</v>
      </c>
      <c r="B7543">
        <v>4666400</v>
      </c>
      <c r="C7543">
        <v>4666800</v>
      </c>
      <c r="D7543">
        <v>0.59499999999999997</v>
      </c>
      <c r="E7543">
        <v>80</v>
      </c>
      <c r="F7543">
        <v>110</v>
      </c>
      <c r="I7543" t="s">
        <v>1813</v>
      </c>
      <c r="J7543">
        <v>49382000</v>
      </c>
      <c r="K7543">
        <v>49382400</v>
      </c>
      <c r="L7543">
        <v>0.64500000000000002</v>
      </c>
      <c r="M7543">
        <v>91</v>
      </c>
      <c r="N7543">
        <v>146</v>
      </c>
    </row>
    <row r="7544" spans="1:14" x14ac:dyDescent="0.2">
      <c r="A7544" t="s">
        <v>1810</v>
      </c>
      <c r="B7544">
        <v>4674800</v>
      </c>
      <c r="C7544">
        <v>4675200</v>
      </c>
      <c r="D7544">
        <v>0.73250000000000004</v>
      </c>
      <c r="E7544">
        <v>81</v>
      </c>
      <c r="F7544">
        <v>87</v>
      </c>
      <c r="I7544" t="s">
        <v>1813</v>
      </c>
      <c r="J7544">
        <v>49385200</v>
      </c>
      <c r="K7544">
        <v>49385600</v>
      </c>
      <c r="L7544">
        <v>0.44750000000000001</v>
      </c>
      <c r="M7544">
        <v>65</v>
      </c>
      <c r="N7544">
        <v>87</v>
      </c>
    </row>
    <row r="7545" spans="1:14" x14ac:dyDescent="0.2">
      <c r="A7545" t="s">
        <v>1810</v>
      </c>
      <c r="B7545">
        <v>4714000</v>
      </c>
      <c r="C7545">
        <v>4714400</v>
      </c>
      <c r="D7545">
        <v>0.9325</v>
      </c>
      <c r="E7545">
        <v>207</v>
      </c>
      <c r="F7545">
        <v>330</v>
      </c>
      <c r="I7545" t="s">
        <v>1813</v>
      </c>
      <c r="J7545">
        <v>49395200</v>
      </c>
      <c r="K7545">
        <v>49395600</v>
      </c>
      <c r="L7545">
        <v>0.77749999999999997</v>
      </c>
      <c r="M7545">
        <v>91</v>
      </c>
      <c r="N7545">
        <v>109</v>
      </c>
    </row>
    <row r="7546" spans="1:14" x14ac:dyDescent="0.2">
      <c r="A7546" t="s">
        <v>1810</v>
      </c>
      <c r="B7546">
        <v>4784000</v>
      </c>
      <c r="C7546">
        <v>4784400</v>
      </c>
      <c r="D7546">
        <v>0.88500000000000001</v>
      </c>
      <c r="E7546">
        <v>151</v>
      </c>
      <c r="F7546">
        <v>205</v>
      </c>
      <c r="I7546" t="s">
        <v>1813</v>
      </c>
      <c r="J7546">
        <v>49403200</v>
      </c>
      <c r="K7546">
        <v>49403600</v>
      </c>
      <c r="L7546">
        <v>0.70750000000000002</v>
      </c>
      <c r="M7546">
        <v>70</v>
      </c>
      <c r="N7546">
        <v>74</v>
      </c>
    </row>
    <row r="7547" spans="1:14" x14ac:dyDescent="0.2">
      <c r="A7547" t="s">
        <v>1810</v>
      </c>
      <c r="B7547">
        <v>4816800</v>
      </c>
      <c r="C7547">
        <v>4817200</v>
      </c>
      <c r="D7547">
        <v>0.59</v>
      </c>
      <c r="E7547">
        <v>89</v>
      </c>
      <c r="F7547">
        <v>124</v>
      </c>
      <c r="I7547" t="s">
        <v>1813</v>
      </c>
      <c r="J7547">
        <v>49457600</v>
      </c>
      <c r="K7547">
        <v>49458000</v>
      </c>
      <c r="L7547">
        <v>0.66500000000000004</v>
      </c>
      <c r="M7547">
        <v>63</v>
      </c>
      <c r="N7547">
        <v>69</v>
      </c>
    </row>
    <row r="7548" spans="1:14" x14ac:dyDescent="0.2">
      <c r="A7548" t="s">
        <v>1810</v>
      </c>
      <c r="B7548">
        <v>4817200</v>
      </c>
      <c r="C7548">
        <v>4817600</v>
      </c>
      <c r="D7548">
        <v>0.71750000000000003</v>
      </c>
      <c r="E7548">
        <v>113</v>
      </c>
      <c r="F7548">
        <v>140</v>
      </c>
      <c r="I7548" t="s">
        <v>1813</v>
      </c>
      <c r="J7548">
        <v>49458000</v>
      </c>
      <c r="K7548">
        <v>49458400</v>
      </c>
      <c r="L7548">
        <v>0.66749999999999998</v>
      </c>
      <c r="M7548">
        <v>68</v>
      </c>
      <c r="N7548">
        <v>75</v>
      </c>
    </row>
    <row r="7549" spans="1:14" x14ac:dyDescent="0.2">
      <c r="A7549" t="s">
        <v>1810</v>
      </c>
      <c r="B7549">
        <v>4818400</v>
      </c>
      <c r="C7549">
        <v>4818800</v>
      </c>
      <c r="D7549">
        <v>0.55000000000000004</v>
      </c>
      <c r="E7549">
        <v>71</v>
      </c>
      <c r="F7549">
        <v>93</v>
      </c>
      <c r="I7549" t="s">
        <v>1813</v>
      </c>
      <c r="J7549">
        <v>49465600</v>
      </c>
      <c r="K7549">
        <v>49466000</v>
      </c>
      <c r="L7549">
        <v>0.8125</v>
      </c>
      <c r="M7549">
        <v>104</v>
      </c>
      <c r="N7549">
        <v>99</v>
      </c>
    </row>
    <row r="7550" spans="1:14" x14ac:dyDescent="0.2">
      <c r="A7550" t="s">
        <v>1810</v>
      </c>
      <c r="B7550">
        <v>4818800</v>
      </c>
      <c r="C7550">
        <v>4819200</v>
      </c>
      <c r="D7550">
        <v>0.77749999999999997</v>
      </c>
      <c r="E7550">
        <v>108</v>
      </c>
      <c r="F7550">
        <v>113</v>
      </c>
      <c r="I7550" t="s">
        <v>1813</v>
      </c>
      <c r="J7550">
        <v>49466800</v>
      </c>
      <c r="K7550">
        <v>49467200</v>
      </c>
      <c r="L7550">
        <v>0.67500000000000004</v>
      </c>
      <c r="M7550">
        <v>75</v>
      </c>
      <c r="N7550">
        <v>84</v>
      </c>
    </row>
    <row r="7551" spans="1:14" x14ac:dyDescent="0.2">
      <c r="A7551" t="s">
        <v>1810</v>
      </c>
      <c r="B7551">
        <v>4852000</v>
      </c>
      <c r="C7551">
        <v>4852400</v>
      </c>
      <c r="D7551">
        <v>0.745</v>
      </c>
      <c r="E7551">
        <v>94</v>
      </c>
      <c r="F7551">
        <v>103</v>
      </c>
      <c r="I7551" t="s">
        <v>1813</v>
      </c>
      <c r="J7551">
        <v>49467200</v>
      </c>
      <c r="K7551">
        <v>49467600</v>
      </c>
      <c r="L7551">
        <v>0.69750000000000001</v>
      </c>
      <c r="M7551">
        <v>86</v>
      </c>
      <c r="N7551">
        <v>92</v>
      </c>
    </row>
    <row r="7552" spans="1:14" x14ac:dyDescent="0.2">
      <c r="A7552" t="s">
        <v>1810</v>
      </c>
      <c r="B7552">
        <v>4897200</v>
      </c>
      <c r="C7552">
        <v>4897600</v>
      </c>
      <c r="D7552">
        <v>0.88249999999999995</v>
      </c>
      <c r="E7552">
        <v>123</v>
      </c>
      <c r="F7552">
        <v>122</v>
      </c>
      <c r="I7552" t="s">
        <v>1813</v>
      </c>
      <c r="J7552">
        <v>49468400</v>
      </c>
      <c r="K7552">
        <v>49468800</v>
      </c>
      <c r="L7552">
        <v>0.81</v>
      </c>
      <c r="M7552">
        <v>98</v>
      </c>
      <c r="N7552">
        <v>114</v>
      </c>
    </row>
    <row r="7553" spans="1:14" x14ac:dyDescent="0.2">
      <c r="A7553" t="s">
        <v>1810</v>
      </c>
      <c r="B7553">
        <v>4956400</v>
      </c>
      <c r="C7553">
        <v>4956800</v>
      </c>
      <c r="D7553">
        <v>0.5625</v>
      </c>
      <c r="E7553">
        <v>78</v>
      </c>
      <c r="F7553">
        <v>103</v>
      </c>
      <c r="I7553" t="s">
        <v>1813</v>
      </c>
      <c r="J7553">
        <v>49468800</v>
      </c>
      <c r="K7553">
        <v>49469200</v>
      </c>
      <c r="L7553">
        <v>0.71750000000000003</v>
      </c>
      <c r="M7553">
        <v>66</v>
      </c>
      <c r="N7553">
        <v>66</v>
      </c>
    </row>
    <row r="7554" spans="1:14" x14ac:dyDescent="0.2">
      <c r="A7554" t="s">
        <v>1810</v>
      </c>
      <c r="B7554">
        <v>4974800</v>
      </c>
      <c r="C7554">
        <v>4975200</v>
      </c>
      <c r="D7554">
        <v>0.64500000000000002</v>
      </c>
      <c r="E7554">
        <v>99</v>
      </c>
      <c r="F7554">
        <v>123</v>
      </c>
      <c r="I7554" t="s">
        <v>1813</v>
      </c>
      <c r="J7554">
        <v>49470800</v>
      </c>
      <c r="K7554">
        <v>49471200</v>
      </c>
      <c r="L7554">
        <v>0.81499999999999995</v>
      </c>
      <c r="M7554">
        <v>86</v>
      </c>
      <c r="N7554">
        <v>93</v>
      </c>
    </row>
    <row r="7555" spans="1:14" x14ac:dyDescent="0.2">
      <c r="A7555" t="s">
        <v>1810</v>
      </c>
      <c r="B7555">
        <v>4986400</v>
      </c>
      <c r="C7555">
        <v>4986800</v>
      </c>
      <c r="D7555">
        <v>0.8125</v>
      </c>
      <c r="E7555">
        <v>90</v>
      </c>
      <c r="F7555">
        <v>96</v>
      </c>
      <c r="I7555" t="s">
        <v>1813</v>
      </c>
      <c r="J7555">
        <v>49588400</v>
      </c>
      <c r="K7555">
        <v>49588800</v>
      </c>
      <c r="L7555">
        <v>0.69</v>
      </c>
      <c r="M7555">
        <v>70</v>
      </c>
      <c r="N7555">
        <v>73</v>
      </c>
    </row>
    <row r="7556" spans="1:14" x14ac:dyDescent="0.2">
      <c r="A7556" t="s">
        <v>1810</v>
      </c>
      <c r="B7556">
        <v>4987200</v>
      </c>
      <c r="C7556">
        <v>4987600</v>
      </c>
      <c r="D7556">
        <v>0.83499999999999996</v>
      </c>
      <c r="E7556">
        <v>116</v>
      </c>
      <c r="F7556">
        <v>136</v>
      </c>
      <c r="I7556" t="s">
        <v>1813</v>
      </c>
      <c r="J7556">
        <v>49588800</v>
      </c>
      <c r="K7556">
        <v>49589200</v>
      </c>
      <c r="L7556">
        <v>0.66500000000000004</v>
      </c>
      <c r="M7556">
        <v>67</v>
      </c>
      <c r="N7556">
        <v>74</v>
      </c>
    </row>
    <row r="7557" spans="1:14" x14ac:dyDescent="0.2">
      <c r="A7557" t="s">
        <v>1810</v>
      </c>
      <c r="B7557">
        <v>4993200</v>
      </c>
      <c r="C7557">
        <v>4993600</v>
      </c>
      <c r="D7557">
        <v>0.66</v>
      </c>
      <c r="E7557">
        <v>112</v>
      </c>
      <c r="F7557">
        <v>161</v>
      </c>
      <c r="I7557" t="s">
        <v>1813</v>
      </c>
      <c r="J7557">
        <v>49617200</v>
      </c>
      <c r="K7557">
        <v>49617600</v>
      </c>
      <c r="L7557">
        <v>0.74250000000000005</v>
      </c>
      <c r="M7557">
        <v>69</v>
      </c>
      <c r="N7557">
        <v>69</v>
      </c>
    </row>
    <row r="7558" spans="1:14" x14ac:dyDescent="0.2">
      <c r="A7558" t="s">
        <v>1810</v>
      </c>
      <c r="B7558">
        <v>4994800</v>
      </c>
      <c r="C7558">
        <v>4995200</v>
      </c>
      <c r="D7558">
        <v>0.88249999999999995</v>
      </c>
      <c r="E7558">
        <v>160</v>
      </c>
      <c r="F7558">
        <v>199</v>
      </c>
      <c r="I7558" t="s">
        <v>1813</v>
      </c>
      <c r="J7558">
        <v>49622000</v>
      </c>
      <c r="K7558">
        <v>49622400</v>
      </c>
      <c r="L7558">
        <v>0.80500000000000005</v>
      </c>
      <c r="M7558">
        <v>100</v>
      </c>
      <c r="N7558">
        <v>113</v>
      </c>
    </row>
    <row r="7559" spans="1:14" x14ac:dyDescent="0.2">
      <c r="A7559" t="s">
        <v>1810</v>
      </c>
      <c r="B7559">
        <v>4998000</v>
      </c>
      <c r="C7559">
        <v>4998400</v>
      </c>
      <c r="D7559">
        <v>0.88500000000000001</v>
      </c>
      <c r="E7559">
        <v>127</v>
      </c>
      <c r="F7559">
        <v>145</v>
      </c>
      <c r="I7559" t="s">
        <v>1813</v>
      </c>
      <c r="J7559">
        <v>49652400</v>
      </c>
      <c r="K7559">
        <v>49652800</v>
      </c>
      <c r="L7559">
        <v>0.61250000000000004</v>
      </c>
      <c r="M7559">
        <v>54</v>
      </c>
      <c r="N7559">
        <v>59</v>
      </c>
    </row>
    <row r="7560" spans="1:14" x14ac:dyDescent="0.2">
      <c r="A7560" t="s">
        <v>1810</v>
      </c>
      <c r="B7560">
        <v>5006000</v>
      </c>
      <c r="C7560">
        <v>5006400</v>
      </c>
      <c r="D7560">
        <v>0.52249999999999996</v>
      </c>
      <c r="E7560">
        <v>75</v>
      </c>
      <c r="F7560">
        <v>144</v>
      </c>
      <c r="I7560" t="s">
        <v>1813</v>
      </c>
      <c r="J7560">
        <v>49658400</v>
      </c>
      <c r="K7560">
        <v>49658800</v>
      </c>
      <c r="L7560">
        <v>0.6875</v>
      </c>
      <c r="M7560">
        <v>70</v>
      </c>
      <c r="N7560">
        <v>67</v>
      </c>
    </row>
    <row r="7561" spans="1:14" x14ac:dyDescent="0.2">
      <c r="A7561" t="s">
        <v>1810</v>
      </c>
      <c r="B7561">
        <v>5007600</v>
      </c>
      <c r="C7561">
        <v>5008000</v>
      </c>
      <c r="D7561">
        <v>0.85250000000000004</v>
      </c>
      <c r="E7561">
        <v>125</v>
      </c>
      <c r="F7561">
        <v>160</v>
      </c>
      <c r="I7561" t="s">
        <v>1813</v>
      </c>
      <c r="J7561">
        <v>49660800</v>
      </c>
      <c r="K7561">
        <v>49661200</v>
      </c>
      <c r="L7561">
        <v>0.52500000000000002</v>
      </c>
      <c r="M7561">
        <v>55</v>
      </c>
      <c r="N7561">
        <v>57</v>
      </c>
    </row>
    <row r="7562" spans="1:14" x14ac:dyDescent="0.2">
      <c r="A7562" t="s">
        <v>1810</v>
      </c>
      <c r="B7562">
        <v>5083600</v>
      </c>
      <c r="C7562">
        <v>5084000</v>
      </c>
      <c r="D7562">
        <v>0.87749999999999995</v>
      </c>
      <c r="E7562">
        <v>167</v>
      </c>
      <c r="F7562">
        <v>347</v>
      </c>
      <c r="I7562" t="s">
        <v>1813</v>
      </c>
      <c r="J7562">
        <v>49895200</v>
      </c>
      <c r="K7562">
        <v>49895600</v>
      </c>
      <c r="L7562">
        <v>0.65749999999999997</v>
      </c>
      <c r="M7562">
        <v>65</v>
      </c>
      <c r="N7562">
        <v>78</v>
      </c>
    </row>
    <row r="7563" spans="1:14" x14ac:dyDescent="0.2">
      <c r="A7563" t="s">
        <v>1810</v>
      </c>
      <c r="B7563">
        <v>5085200</v>
      </c>
      <c r="C7563">
        <v>5085600</v>
      </c>
      <c r="D7563">
        <v>0.8175</v>
      </c>
      <c r="E7563">
        <v>141</v>
      </c>
      <c r="F7563">
        <v>203</v>
      </c>
      <c r="I7563" t="s">
        <v>1813</v>
      </c>
      <c r="J7563">
        <v>49946800</v>
      </c>
      <c r="K7563">
        <v>49947200</v>
      </c>
      <c r="L7563">
        <v>0.77749999999999997</v>
      </c>
      <c r="M7563">
        <v>95</v>
      </c>
      <c r="N7563">
        <v>101</v>
      </c>
    </row>
    <row r="7564" spans="1:14" x14ac:dyDescent="0.2">
      <c r="A7564" t="s">
        <v>1810</v>
      </c>
      <c r="B7564">
        <v>5121600</v>
      </c>
      <c r="C7564">
        <v>5122000</v>
      </c>
      <c r="D7564">
        <v>0.69750000000000001</v>
      </c>
      <c r="E7564">
        <v>145</v>
      </c>
      <c r="F7564">
        <v>322</v>
      </c>
      <c r="I7564" t="s">
        <v>1813</v>
      </c>
      <c r="J7564">
        <v>49954800</v>
      </c>
      <c r="K7564">
        <v>49955200</v>
      </c>
      <c r="L7564">
        <v>0.68</v>
      </c>
      <c r="M7564">
        <v>59</v>
      </c>
      <c r="N7564">
        <v>62</v>
      </c>
    </row>
    <row r="7565" spans="1:14" x14ac:dyDescent="0.2">
      <c r="A7565" t="s">
        <v>1810</v>
      </c>
      <c r="B7565">
        <v>5122000</v>
      </c>
      <c r="C7565">
        <v>5122400</v>
      </c>
      <c r="D7565">
        <v>0.67249999999999999</v>
      </c>
      <c r="E7565">
        <v>84</v>
      </c>
      <c r="F7565">
        <v>105</v>
      </c>
      <c r="I7565" t="s">
        <v>1813</v>
      </c>
      <c r="J7565">
        <v>49956800</v>
      </c>
      <c r="K7565">
        <v>49957200</v>
      </c>
      <c r="L7565">
        <v>0.72250000000000003</v>
      </c>
      <c r="M7565">
        <v>64</v>
      </c>
      <c r="N7565">
        <v>63</v>
      </c>
    </row>
    <row r="7566" spans="1:14" x14ac:dyDescent="0.2">
      <c r="A7566" t="s">
        <v>1810</v>
      </c>
      <c r="B7566">
        <v>5142400</v>
      </c>
      <c r="C7566">
        <v>5142800</v>
      </c>
      <c r="D7566">
        <v>0.35749999999999998</v>
      </c>
      <c r="E7566">
        <v>67</v>
      </c>
      <c r="F7566">
        <v>111</v>
      </c>
      <c r="I7566" t="s">
        <v>1813</v>
      </c>
      <c r="J7566">
        <v>49977200</v>
      </c>
      <c r="K7566">
        <v>49977600</v>
      </c>
      <c r="L7566">
        <v>0.54249999999999998</v>
      </c>
      <c r="M7566">
        <v>57</v>
      </c>
      <c r="N7566">
        <v>66</v>
      </c>
    </row>
    <row r="7567" spans="1:14" x14ac:dyDescent="0.2">
      <c r="A7567" t="s">
        <v>1810</v>
      </c>
      <c r="B7567">
        <v>5147600</v>
      </c>
      <c r="C7567">
        <v>5148000</v>
      </c>
      <c r="D7567">
        <v>0.58499999999999996</v>
      </c>
      <c r="E7567">
        <v>113</v>
      </c>
      <c r="F7567">
        <v>197</v>
      </c>
      <c r="I7567" t="s">
        <v>1813</v>
      </c>
      <c r="J7567">
        <v>49982000</v>
      </c>
      <c r="K7567">
        <v>49982400</v>
      </c>
      <c r="L7567">
        <v>0.53</v>
      </c>
      <c r="M7567">
        <v>55</v>
      </c>
      <c r="N7567">
        <v>65</v>
      </c>
    </row>
    <row r="7568" spans="1:14" x14ac:dyDescent="0.2">
      <c r="A7568" t="s">
        <v>1810</v>
      </c>
      <c r="B7568">
        <v>5184800</v>
      </c>
      <c r="C7568">
        <v>5185200</v>
      </c>
      <c r="D7568">
        <v>0.70250000000000001</v>
      </c>
      <c r="E7568">
        <v>109</v>
      </c>
      <c r="F7568">
        <v>211</v>
      </c>
      <c r="I7568" t="s">
        <v>1813</v>
      </c>
      <c r="J7568">
        <v>49990400</v>
      </c>
      <c r="K7568">
        <v>49990800</v>
      </c>
      <c r="L7568">
        <v>0.68</v>
      </c>
      <c r="M7568">
        <v>58</v>
      </c>
      <c r="N7568">
        <v>65</v>
      </c>
    </row>
    <row r="7569" spans="1:14" x14ac:dyDescent="0.2">
      <c r="A7569" t="s">
        <v>1810</v>
      </c>
      <c r="B7569">
        <v>5194400</v>
      </c>
      <c r="C7569">
        <v>5194800</v>
      </c>
      <c r="D7569">
        <v>0.70499999999999996</v>
      </c>
      <c r="E7569">
        <v>99</v>
      </c>
      <c r="F7569">
        <v>173</v>
      </c>
      <c r="I7569" t="s">
        <v>1813</v>
      </c>
      <c r="J7569">
        <v>49990800</v>
      </c>
      <c r="K7569">
        <v>49991200</v>
      </c>
      <c r="L7569">
        <v>0.8125</v>
      </c>
      <c r="M7569">
        <v>90</v>
      </c>
      <c r="N7569">
        <v>89</v>
      </c>
    </row>
    <row r="7570" spans="1:14" x14ac:dyDescent="0.2">
      <c r="A7570" t="s">
        <v>1810</v>
      </c>
      <c r="B7570">
        <v>8223200</v>
      </c>
      <c r="C7570">
        <v>8223600</v>
      </c>
      <c r="D7570">
        <v>0.77249999999999996</v>
      </c>
      <c r="E7570">
        <v>110</v>
      </c>
      <c r="F7570">
        <v>180</v>
      </c>
      <c r="I7570" t="s">
        <v>1813</v>
      </c>
      <c r="J7570">
        <v>49999200</v>
      </c>
      <c r="K7570">
        <v>49999600</v>
      </c>
      <c r="L7570">
        <v>0.72250000000000003</v>
      </c>
      <c r="M7570">
        <v>59</v>
      </c>
      <c r="N7570">
        <v>58</v>
      </c>
    </row>
    <row r="7571" spans="1:14" x14ac:dyDescent="0.2">
      <c r="A7571" t="s">
        <v>1810</v>
      </c>
      <c r="B7571">
        <v>8287600</v>
      </c>
      <c r="C7571">
        <v>8288000</v>
      </c>
      <c r="D7571">
        <v>0.33500000000000002</v>
      </c>
      <c r="E7571">
        <v>60</v>
      </c>
      <c r="F7571">
        <v>98</v>
      </c>
      <c r="I7571" t="s">
        <v>1813</v>
      </c>
      <c r="J7571">
        <v>49999600</v>
      </c>
      <c r="K7571">
        <v>50000000</v>
      </c>
      <c r="L7571">
        <v>0.59</v>
      </c>
      <c r="M7571">
        <v>57</v>
      </c>
      <c r="N7571">
        <v>57</v>
      </c>
    </row>
    <row r="7572" spans="1:14" x14ac:dyDescent="0.2">
      <c r="A7572" t="s">
        <v>1810</v>
      </c>
      <c r="B7572">
        <v>8587600</v>
      </c>
      <c r="C7572">
        <v>8588000</v>
      </c>
      <c r="D7572">
        <v>0.63749999999999996</v>
      </c>
      <c r="E7572">
        <v>72</v>
      </c>
      <c r="F7572">
        <v>84</v>
      </c>
      <c r="I7572" t="s">
        <v>1813</v>
      </c>
      <c r="J7572">
        <v>50082400</v>
      </c>
      <c r="K7572">
        <v>50082800</v>
      </c>
      <c r="L7572">
        <v>0.27750000000000002</v>
      </c>
      <c r="M7572">
        <v>47</v>
      </c>
      <c r="N7572">
        <v>75</v>
      </c>
    </row>
    <row r="7573" spans="1:14" x14ac:dyDescent="0.2">
      <c r="A7573" t="s">
        <v>1810</v>
      </c>
      <c r="B7573">
        <v>8600800</v>
      </c>
      <c r="C7573">
        <v>8601200</v>
      </c>
      <c r="D7573">
        <v>0.64500000000000002</v>
      </c>
      <c r="E7573">
        <v>69</v>
      </c>
      <c r="F7573">
        <v>85</v>
      </c>
      <c r="I7573" t="s">
        <v>1813</v>
      </c>
      <c r="J7573">
        <v>50083600</v>
      </c>
      <c r="K7573">
        <v>50084000</v>
      </c>
      <c r="L7573">
        <v>0.72750000000000004</v>
      </c>
      <c r="M7573">
        <v>98</v>
      </c>
      <c r="N7573">
        <v>126</v>
      </c>
    </row>
    <row r="7574" spans="1:14" x14ac:dyDescent="0.2">
      <c r="A7574" t="s">
        <v>1810</v>
      </c>
      <c r="B7574">
        <v>8601200</v>
      </c>
      <c r="C7574">
        <v>8601600</v>
      </c>
      <c r="D7574">
        <v>0.73250000000000004</v>
      </c>
      <c r="E7574">
        <v>88</v>
      </c>
      <c r="F7574">
        <v>122</v>
      </c>
      <c r="I7574" t="s">
        <v>1813</v>
      </c>
      <c r="J7574">
        <v>50093600</v>
      </c>
      <c r="K7574">
        <v>50094000</v>
      </c>
      <c r="L7574">
        <v>0.82</v>
      </c>
      <c r="M7574">
        <v>82</v>
      </c>
      <c r="N7574">
        <v>76</v>
      </c>
    </row>
    <row r="7575" spans="1:14" x14ac:dyDescent="0.2">
      <c r="A7575" t="s">
        <v>1810</v>
      </c>
      <c r="B7575">
        <v>8617600</v>
      </c>
      <c r="C7575">
        <v>8618000</v>
      </c>
      <c r="D7575">
        <v>0.46500000000000002</v>
      </c>
      <c r="E7575">
        <v>100</v>
      </c>
      <c r="F7575">
        <v>192</v>
      </c>
      <c r="I7575" t="s">
        <v>1813</v>
      </c>
      <c r="J7575">
        <v>50145200</v>
      </c>
      <c r="K7575">
        <v>50145600</v>
      </c>
      <c r="L7575">
        <v>0.67</v>
      </c>
      <c r="M7575">
        <v>71</v>
      </c>
      <c r="N7575">
        <v>79</v>
      </c>
    </row>
    <row r="7576" spans="1:14" x14ac:dyDescent="0.2">
      <c r="A7576" t="s">
        <v>1810</v>
      </c>
      <c r="B7576">
        <v>8715200</v>
      </c>
      <c r="C7576">
        <v>8715600</v>
      </c>
      <c r="D7576">
        <v>0.53</v>
      </c>
      <c r="E7576">
        <v>59</v>
      </c>
      <c r="F7576">
        <v>79</v>
      </c>
      <c r="I7576" t="s">
        <v>1813</v>
      </c>
      <c r="J7576">
        <v>50175600</v>
      </c>
      <c r="K7576">
        <v>50176000</v>
      </c>
      <c r="L7576">
        <v>0.55500000000000005</v>
      </c>
      <c r="M7576">
        <v>56</v>
      </c>
      <c r="N7576">
        <v>58</v>
      </c>
    </row>
    <row r="7577" spans="1:14" x14ac:dyDescent="0.2">
      <c r="A7577" t="s">
        <v>1810</v>
      </c>
      <c r="B7577">
        <v>8715600</v>
      </c>
      <c r="C7577">
        <v>8716000</v>
      </c>
      <c r="D7577">
        <v>0.88249999999999995</v>
      </c>
      <c r="E7577">
        <v>147</v>
      </c>
      <c r="F7577">
        <v>221</v>
      </c>
      <c r="I7577" t="s">
        <v>1813</v>
      </c>
      <c r="J7577">
        <v>50180400</v>
      </c>
      <c r="K7577">
        <v>50180800</v>
      </c>
      <c r="L7577">
        <v>0.86499999999999999</v>
      </c>
      <c r="M7577">
        <v>95</v>
      </c>
      <c r="N7577">
        <v>95</v>
      </c>
    </row>
    <row r="7578" spans="1:14" x14ac:dyDescent="0.2">
      <c r="A7578" t="s">
        <v>1810</v>
      </c>
      <c r="B7578">
        <v>8768400</v>
      </c>
      <c r="C7578">
        <v>8768800</v>
      </c>
      <c r="D7578">
        <v>0.8</v>
      </c>
      <c r="E7578">
        <v>125</v>
      </c>
      <c r="F7578">
        <v>159</v>
      </c>
      <c r="I7578" t="s">
        <v>1813</v>
      </c>
      <c r="J7578">
        <v>50220800</v>
      </c>
      <c r="K7578">
        <v>50221200</v>
      </c>
      <c r="L7578">
        <v>0.78500000000000003</v>
      </c>
      <c r="M7578">
        <v>95</v>
      </c>
      <c r="N7578">
        <v>103</v>
      </c>
    </row>
    <row r="7579" spans="1:14" x14ac:dyDescent="0.2">
      <c r="A7579" t="s">
        <v>1810</v>
      </c>
      <c r="B7579">
        <v>8769600</v>
      </c>
      <c r="C7579">
        <v>8770000</v>
      </c>
      <c r="D7579">
        <v>0.56000000000000005</v>
      </c>
      <c r="E7579">
        <v>66</v>
      </c>
      <c r="F7579">
        <v>94</v>
      </c>
      <c r="I7579" t="s">
        <v>1813</v>
      </c>
      <c r="J7579">
        <v>50265200</v>
      </c>
      <c r="K7579">
        <v>50265600</v>
      </c>
      <c r="L7579">
        <v>0.63</v>
      </c>
      <c r="M7579">
        <v>65</v>
      </c>
      <c r="N7579">
        <v>66</v>
      </c>
    </row>
    <row r="7580" spans="1:14" x14ac:dyDescent="0.2">
      <c r="A7580" t="s">
        <v>1810</v>
      </c>
      <c r="B7580">
        <v>8772400</v>
      </c>
      <c r="C7580">
        <v>8772800</v>
      </c>
      <c r="D7580">
        <v>0.86499999999999999</v>
      </c>
      <c r="E7580">
        <v>139</v>
      </c>
      <c r="F7580">
        <v>190</v>
      </c>
      <c r="I7580" t="s">
        <v>1813</v>
      </c>
      <c r="J7580">
        <v>50279200</v>
      </c>
      <c r="K7580">
        <v>50279600</v>
      </c>
      <c r="L7580">
        <v>0.67249999999999999</v>
      </c>
      <c r="M7580">
        <v>62</v>
      </c>
      <c r="N7580">
        <v>62</v>
      </c>
    </row>
    <row r="7581" spans="1:14" x14ac:dyDescent="0.2">
      <c r="A7581" t="s">
        <v>1810</v>
      </c>
      <c r="B7581">
        <v>8775200</v>
      </c>
      <c r="C7581">
        <v>8775600</v>
      </c>
      <c r="D7581">
        <v>0.46</v>
      </c>
      <c r="E7581">
        <v>65</v>
      </c>
      <c r="F7581">
        <v>84</v>
      </c>
      <c r="I7581" t="s">
        <v>1813</v>
      </c>
      <c r="J7581">
        <v>50321200</v>
      </c>
      <c r="K7581">
        <v>50321600</v>
      </c>
      <c r="L7581">
        <v>0.66500000000000004</v>
      </c>
      <c r="M7581">
        <v>64</v>
      </c>
      <c r="N7581">
        <v>74</v>
      </c>
    </row>
    <row r="7582" spans="1:14" x14ac:dyDescent="0.2">
      <c r="A7582" t="s">
        <v>1810</v>
      </c>
      <c r="B7582">
        <v>8834800</v>
      </c>
      <c r="C7582">
        <v>8835200</v>
      </c>
      <c r="D7582">
        <v>0.8175</v>
      </c>
      <c r="E7582">
        <v>148</v>
      </c>
      <c r="F7582">
        <v>211</v>
      </c>
      <c r="I7582" t="s">
        <v>1813</v>
      </c>
      <c r="J7582">
        <v>50354000</v>
      </c>
      <c r="K7582">
        <v>50354400</v>
      </c>
      <c r="L7582">
        <v>0.82</v>
      </c>
      <c r="M7582">
        <v>98</v>
      </c>
      <c r="N7582">
        <v>104</v>
      </c>
    </row>
    <row r="7583" spans="1:14" x14ac:dyDescent="0.2">
      <c r="A7583" t="s">
        <v>1810</v>
      </c>
      <c r="B7583">
        <v>8885600</v>
      </c>
      <c r="C7583">
        <v>8886000</v>
      </c>
      <c r="D7583">
        <v>0.53249999999999997</v>
      </c>
      <c r="E7583">
        <v>69</v>
      </c>
      <c r="F7583">
        <v>102</v>
      </c>
      <c r="I7583" t="s">
        <v>1813</v>
      </c>
      <c r="J7583">
        <v>50370400</v>
      </c>
      <c r="K7583">
        <v>50370800</v>
      </c>
      <c r="L7583">
        <v>0.66</v>
      </c>
      <c r="M7583">
        <v>68</v>
      </c>
      <c r="N7583">
        <v>80</v>
      </c>
    </row>
    <row r="7584" spans="1:14" x14ac:dyDescent="0.2">
      <c r="A7584" t="s">
        <v>1810</v>
      </c>
      <c r="B7584">
        <v>8891200</v>
      </c>
      <c r="C7584">
        <v>8891600</v>
      </c>
      <c r="D7584">
        <v>0.69499999999999995</v>
      </c>
      <c r="E7584">
        <v>79</v>
      </c>
      <c r="F7584">
        <v>96</v>
      </c>
      <c r="I7584" t="s">
        <v>1813</v>
      </c>
      <c r="J7584">
        <v>50372800</v>
      </c>
      <c r="K7584">
        <v>50373200</v>
      </c>
      <c r="L7584">
        <v>0.64249999999999996</v>
      </c>
      <c r="M7584">
        <v>57</v>
      </c>
      <c r="N7584">
        <v>57</v>
      </c>
    </row>
    <row r="7585" spans="1:14" x14ac:dyDescent="0.2">
      <c r="A7585" t="s">
        <v>1810</v>
      </c>
      <c r="B7585">
        <v>8891600</v>
      </c>
      <c r="C7585">
        <v>8892000</v>
      </c>
      <c r="D7585">
        <v>0.95499999999999996</v>
      </c>
      <c r="E7585">
        <v>201</v>
      </c>
      <c r="F7585">
        <v>380</v>
      </c>
      <c r="I7585" t="s">
        <v>1813</v>
      </c>
      <c r="J7585">
        <v>50379600</v>
      </c>
      <c r="K7585">
        <v>50380000</v>
      </c>
      <c r="L7585">
        <v>0.67500000000000004</v>
      </c>
      <c r="M7585">
        <v>59</v>
      </c>
      <c r="N7585">
        <v>62</v>
      </c>
    </row>
    <row r="7586" spans="1:14" x14ac:dyDescent="0.2">
      <c r="A7586" t="s">
        <v>1810</v>
      </c>
      <c r="B7586">
        <v>8944000</v>
      </c>
      <c r="C7586">
        <v>8944400</v>
      </c>
      <c r="D7586">
        <v>0.60499999999999998</v>
      </c>
      <c r="E7586">
        <v>138</v>
      </c>
      <c r="F7586">
        <v>272</v>
      </c>
      <c r="I7586" t="s">
        <v>1813</v>
      </c>
      <c r="J7586">
        <v>50380000</v>
      </c>
      <c r="K7586">
        <v>50380400</v>
      </c>
      <c r="L7586">
        <v>0.86</v>
      </c>
      <c r="M7586">
        <v>87</v>
      </c>
      <c r="N7586">
        <v>89</v>
      </c>
    </row>
    <row r="7587" spans="1:14" x14ac:dyDescent="0.2">
      <c r="A7587" t="s">
        <v>1810</v>
      </c>
      <c r="B7587">
        <v>8944400</v>
      </c>
      <c r="C7587">
        <v>8944800</v>
      </c>
      <c r="D7587">
        <v>0.70250000000000001</v>
      </c>
      <c r="E7587">
        <v>81</v>
      </c>
      <c r="F7587">
        <v>89</v>
      </c>
      <c r="I7587" t="s">
        <v>1813</v>
      </c>
      <c r="J7587">
        <v>50380400</v>
      </c>
      <c r="K7587">
        <v>50380800</v>
      </c>
      <c r="L7587">
        <v>0.72250000000000003</v>
      </c>
      <c r="M7587">
        <v>58</v>
      </c>
      <c r="N7587">
        <v>59</v>
      </c>
    </row>
    <row r="7588" spans="1:14" x14ac:dyDescent="0.2">
      <c r="A7588" t="s">
        <v>1810</v>
      </c>
      <c r="B7588">
        <v>8954000</v>
      </c>
      <c r="C7588">
        <v>8954400</v>
      </c>
      <c r="D7588">
        <v>0.78249999999999997</v>
      </c>
      <c r="E7588">
        <v>133</v>
      </c>
      <c r="F7588">
        <v>247</v>
      </c>
      <c r="I7588" t="s">
        <v>1813</v>
      </c>
      <c r="J7588">
        <v>50380800</v>
      </c>
      <c r="K7588">
        <v>50381200</v>
      </c>
      <c r="L7588">
        <v>0.6925</v>
      </c>
      <c r="M7588">
        <v>65</v>
      </c>
      <c r="N7588">
        <v>74</v>
      </c>
    </row>
    <row r="7589" spans="1:14" x14ac:dyDescent="0.2">
      <c r="A7589" t="s">
        <v>1810</v>
      </c>
      <c r="B7589">
        <v>8957200</v>
      </c>
      <c r="C7589">
        <v>8957600</v>
      </c>
      <c r="D7589">
        <v>0.56999999999999995</v>
      </c>
      <c r="E7589">
        <v>75</v>
      </c>
      <c r="F7589">
        <v>106</v>
      </c>
      <c r="I7589" t="s">
        <v>1813</v>
      </c>
      <c r="J7589">
        <v>50393200</v>
      </c>
      <c r="K7589">
        <v>50393600</v>
      </c>
      <c r="L7589">
        <v>0.82750000000000001</v>
      </c>
      <c r="M7589">
        <v>109</v>
      </c>
      <c r="N7589">
        <v>133</v>
      </c>
    </row>
    <row r="7590" spans="1:14" x14ac:dyDescent="0.2">
      <c r="A7590" t="s">
        <v>1810</v>
      </c>
      <c r="B7590">
        <v>8957600</v>
      </c>
      <c r="C7590">
        <v>8958000</v>
      </c>
      <c r="D7590">
        <v>0.98750000000000004</v>
      </c>
      <c r="E7590">
        <v>241</v>
      </c>
      <c r="F7590">
        <v>343</v>
      </c>
      <c r="I7590" t="s">
        <v>1813</v>
      </c>
      <c r="J7590">
        <v>50427600</v>
      </c>
      <c r="K7590">
        <v>50428000</v>
      </c>
      <c r="L7590">
        <v>0.72750000000000004</v>
      </c>
      <c r="M7590">
        <v>72</v>
      </c>
      <c r="N7590">
        <v>76</v>
      </c>
    </row>
    <row r="7591" spans="1:14" x14ac:dyDescent="0.2">
      <c r="A7591" t="s">
        <v>1810</v>
      </c>
      <c r="B7591">
        <v>8960000</v>
      </c>
      <c r="C7591">
        <v>8960400</v>
      </c>
      <c r="D7591">
        <v>0.64749999999999996</v>
      </c>
      <c r="E7591">
        <v>91</v>
      </c>
      <c r="F7591">
        <v>152</v>
      </c>
      <c r="I7591" t="s">
        <v>1813</v>
      </c>
      <c r="J7591">
        <v>50432400</v>
      </c>
      <c r="K7591">
        <v>50432800</v>
      </c>
      <c r="L7591">
        <v>0.88749999999999996</v>
      </c>
      <c r="M7591">
        <v>108</v>
      </c>
      <c r="N7591">
        <v>115</v>
      </c>
    </row>
    <row r="7592" spans="1:14" x14ac:dyDescent="0.2">
      <c r="A7592" t="s">
        <v>1810</v>
      </c>
      <c r="B7592">
        <v>8960400</v>
      </c>
      <c r="C7592">
        <v>8960800</v>
      </c>
      <c r="D7592">
        <v>0.72499999999999998</v>
      </c>
      <c r="E7592">
        <v>86</v>
      </c>
      <c r="F7592">
        <v>107</v>
      </c>
      <c r="I7592" t="s">
        <v>1813</v>
      </c>
      <c r="J7592">
        <v>50432800</v>
      </c>
      <c r="K7592">
        <v>50433200</v>
      </c>
      <c r="L7592">
        <v>0.78749999999999998</v>
      </c>
      <c r="M7592">
        <v>87</v>
      </c>
      <c r="N7592">
        <v>84</v>
      </c>
    </row>
    <row r="7593" spans="1:14" x14ac:dyDescent="0.2">
      <c r="A7593" t="s">
        <v>1810</v>
      </c>
      <c r="B7593">
        <v>8962400</v>
      </c>
      <c r="C7593">
        <v>8962800</v>
      </c>
      <c r="D7593">
        <v>0.80249999999999999</v>
      </c>
      <c r="E7593">
        <v>98</v>
      </c>
      <c r="F7593">
        <v>108</v>
      </c>
      <c r="I7593" t="s">
        <v>1813</v>
      </c>
      <c r="J7593">
        <v>50490400</v>
      </c>
      <c r="K7593">
        <v>50490800</v>
      </c>
      <c r="L7593">
        <v>0.56999999999999995</v>
      </c>
      <c r="M7593">
        <v>114</v>
      </c>
      <c r="N7593">
        <v>182</v>
      </c>
    </row>
    <row r="7594" spans="1:14" x14ac:dyDescent="0.2">
      <c r="A7594" t="s">
        <v>1810</v>
      </c>
      <c r="B7594">
        <v>8962800</v>
      </c>
      <c r="C7594">
        <v>8963200</v>
      </c>
      <c r="D7594">
        <v>0.73250000000000004</v>
      </c>
      <c r="E7594">
        <v>121</v>
      </c>
      <c r="F7594">
        <v>151</v>
      </c>
      <c r="I7594" t="s">
        <v>1813</v>
      </c>
      <c r="J7594">
        <v>50529200</v>
      </c>
      <c r="K7594">
        <v>50529600</v>
      </c>
      <c r="L7594">
        <v>0.7</v>
      </c>
      <c r="M7594">
        <v>89</v>
      </c>
      <c r="N7594">
        <v>107</v>
      </c>
    </row>
    <row r="7595" spans="1:14" x14ac:dyDescent="0.2">
      <c r="A7595" t="s">
        <v>1810</v>
      </c>
      <c r="B7595">
        <v>8974000</v>
      </c>
      <c r="C7595">
        <v>8974400</v>
      </c>
      <c r="D7595">
        <v>0.49</v>
      </c>
      <c r="E7595">
        <v>65</v>
      </c>
      <c r="F7595">
        <v>95</v>
      </c>
      <c r="I7595" t="s">
        <v>1813</v>
      </c>
      <c r="J7595">
        <v>50772800</v>
      </c>
      <c r="K7595">
        <v>50773200</v>
      </c>
      <c r="L7595">
        <v>0.41749999999999998</v>
      </c>
      <c r="M7595">
        <v>62</v>
      </c>
      <c r="N7595">
        <v>105</v>
      </c>
    </row>
    <row r="7596" spans="1:14" x14ac:dyDescent="0.2">
      <c r="A7596" t="s">
        <v>1810</v>
      </c>
      <c r="B7596">
        <v>8975200</v>
      </c>
      <c r="C7596">
        <v>8975600</v>
      </c>
      <c r="D7596">
        <v>0.52749999999999997</v>
      </c>
      <c r="E7596">
        <v>70</v>
      </c>
      <c r="F7596">
        <v>86</v>
      </c>
      <c r="I7596" t="s">
        <v>1813</v>
      </c>
      <c r="J7596">
        <v>50832800</v>
      </c>
      <c r="K7596">
        <v>50833200</v>
      </c>
      <c r="L7596">
        <v>0.76</v>
      </c>
      <c r="M7596">
        <v>78</v>
      </c>
      <c r="N7596">
        <v>82</v>
      </c>
    </row>
    <row r="7597" spans="1:14" x14ac:dyDescent="0.2">
      <c r="A7597" t="s">
        <v>1810</v>
      </c>
      <c r="B7597">
        <v>8978400</v>
      </c>
      <c r="C7597">
        <v>8978800</v>
      </c>
      <c r="D7597">
        <v>0.64500000000000002</v>
      </c>
      <c r="E7597">
        <v>67</v>
      </c>
      <c r="F7597">
        <v>78</v>
      </c>
      <c r="I7597" t="s">
        <v>1813</v>
      </c>
      <c r="J7597">
        <v>50837200</v>
      </c>
      <c r="K7597">
        <v>50837600</v>
      </c>
      <c r="L7597">
        <v>0.82750000000000001</v>
      </c>
      <c r="M7597">
        <v>100</v>
      </c>
      <c r="N7597">
        <v>111</v>
      </c>
    </row>
    <row r="7598" spans="1:14" x14ac:dyDescent="0.2">
      <c r="A7598" t="s">
        <v>1810</v>
      </c>
      <c r="B7598">
        <v>9025600</v>
      </c>
      <c r="C7598">
        <v>9026000</v>
      </c>
      <c r="D7598">
        <v>0.3125</v>
      </c>
      <c r="E7598">
        <v>55</v>
      </c>
      <c r="F7598">
        <v>116</v>
      </c>
      <c r="I7598" t="s">
        <v>1813</v>
      </c>
      <c r="J7598">
        <v>50860800</v>
      </c>
      <c r="K7598">
        <v>50861200</v>
      </c>
      <c r="L7598">
        <v>0.65500000000000003</v>
      </c>
      <c r="M7598">
        <v>71</v>
      </c>
      <c r="N7598">
        <v>71</v>
      </c>
    </row>
    <row r="7599" spans="1:14" x14ac:dyDescent="0.2">
      <c r="A7599" t="s">
        <v>1810</v>
      </c>
      <c r="B7599">
        <v>9054000</v>
      </c>
      <c r="C7599">
        <v>9054400</v>
      </c>
      <c r="D7599">
        <v>0.86499999999999999</v>
      </c>
      <c r="E7599">
        <v>132</v>
      </c>
      <c r="F7599">
        <v>178</v>
      </c>
      <c r="I7599" t="s">
        <v>1813</v>
      </c>
      <c r="J7599">
        <v>50862000</v>
      </c>
      <c r="K7599">
        <v>50862400</v>
      </c>
      <c r="L7599">
        <v>0.54749999999999999</v>
      </c>
      <c r="M7599">
        <v>67</v>
      </c>
      <c r="N7599">
        <v>76</v>
      </c>
    </row>
    <row r="7600" spans="1:14" x14ac:dyDescent="0.2">
      <c r="A7600" t="s">
        <v>1810</v>
      </c>
      <c r="B7600">
        <v>9057600</v>
      </c>
      <c r="C7600">
        <v>9058000</v>
      </c>
      <c r="D7600">
        <v>0.32250000000000001</v>
      </c>
      <c r="E7600">
        <v>68</v>
      </c>
      <c r="F7600">
        <v>145</v>
      </c>
      <c r="I7600" t="s">
        <v>1813</v>
      </c>
      <c r="J7600">
        <v>50878400</v>
      </c>
      <c r="K7600">
        <v>50878800</v>
      </c>
      <c r="L7600">
        <v>0.50749999999999995</v>
      </c>
      <c r="M7600">
        <v>51</v>
      </c>
      <c r="N7600">
        <v>66</v>
      </c>
    </row>
    <row r="7601" spans="1:14" x14ac:dyDescent="0.2">
      <c r="A7601" t="s">
        <v>1810</v>
      </c>
      <c r="B7601">
        <v>9058000</v>
      </c>
      <c r="C7601">
        <v>9058400</v>
      </c>
      <c r="D7601">
        <v>0.755</v>
      </c>
      <c r="E7601">
        <v>84</v>
      </c>
      <c r="F7601">
        <v>94</v>
      </c>
      <c r="I7601" t="s">
        <v>1813</v>
      </c>
      <c r="J7601">
        <v>50879600</v>
      </c>
      <c r="K7601">
        <v>50880000</v>
      </c>
      <c r="L7601">
        <v>0.91</v>
      </c>
      <c r="M7601">
        <v>98</v>
      </c>
      <c r="N7601">
        <v>104</v>
      </c>
    </row>
    <row r="7602" spans="1:14" x14ac:dyDescent="0.2">
      <c r="A7602" t="s">
        <v>1810</v>
      </c>
      <c r="B7602">
        <v>9081200</v>
      </c>
      <c r="C7602">
        <v>9081600</v>
      </c>
      <c r="D7602">
        <v>0.92749999999999999</v>
      </c>
      <c r="E7602">
        <v>164</v>
      </c>
      <c r="F7602">
        <v>307</v>
      </c>
      <c r="I7602" t="s">
        <v>1813</v>
      </c>
      <c r="J7602">
        <v>50887200</v>
      </c>
      <c r="K7602">
        <v>50887600</v>
      </c>
      <c r="L7602">
        <v>0.73250000000000004</v>
      </c>
      <c r="M7602">
        <v>70</v>
      </c>
      <c r="N7602">
        <v>65</v>
      </c>
    </row>
    <row r="7603" spans="1:14" x14ac:dyDescent="0.2">
      <c r="A7603" t="s">
        <v>1810</v>
      </c>
      <c r="B7603">
        <v>9083200</v>
      </c>
      <c r="C7603">
        <v>9083600</v>
      </c>
      <c r="D7603">
        <v>0.82499999999999996</v>
      </c>
      <c r="E7603">
        <v>110</v>
      </c>
      <c r="F7603">
        <v>137</v>
      </c>
      <c r="I7603" t="s">
        <v>1813</v>
      </c>
      <c r="J7603">
        <v>50887600</v>
      </c>
      <c r="K7603">
        <v>50888000</v>
      </c>
      <c r="L7603">
        <v>0.67249999999999999</v>
      </c>
      <c r="M7603">
        <v>73</v>
      </c>
      <c r="N7603">
        <v>75</v>
      </c>
    </row>
    <row r="7604" spans="1:14" x14ac:dyDescent="0.2">
      <c r="A7604" t="s">
        <v>1810</v>
      </c>
      <c r="B7604">
        <v>9085600</v>
      </c>
      <c r="C7604">
        <v>9086000</v>
      </c>
      <c r="D7604">
        <v>0.35</v>
      </c>
      <c r="E7604">
        <v>68</v>
      </c>
      <c r="F7604">
        <v>147</v>
      </c>
      <c r="I7604" t="s">
        <v>1813</v>
      </c>
      <c r="J7604">
        <v>50918000</v>
      </c>
      <c r="K7604">
        <v>50918400</v>
      </c>
      <c r="L7604">
        <v>0.49</v>
      </c>
      <c r="M7604">
        <v>51</v>
      </c>
      <c r="N7604">
        <v>59</v>
      </c>
    </row>
    <row r="7605" spans="1:14" x14ac:dyDescent="0.2">
      <c r="A7605" t="s">
        <v>1810</v>
      </c>
      <c r="B7605">
        <v>9102400</v>
      </c>
      <c r="C7605">
        <v>9102800</v>
      </c>
      <c r="D7605">
        <v>0.625</v>
      </c>
      <c r="E7605">
        <v>96</v>
      </c>
      <c r="F7605">
        <v>182</v>
      </c>
      <c r="I7605" t="s">
        <v>1813</v>
      </c>
      <c r="J7605">
        <v>51014400</v>
      </c>
      <c r="K7605">
        <v>51014800</v>
      </c>
      <c r="L7605">
        <v>0.65249999999999997</v>
      </c>
      <c r="M7605">
        <v>77</v>
      </c>
      <c r="N7605">
        <v>82</v>
      </c>
    </row>
    <row r="7606" spans="1:14" x14ac:dyDescent="0.2">
      <c r="A7606" t="s">
        <v>1810</v>
      </c>
      <c r="B7606">
        <v>9102800</v>
      </c>
      <c r="C7606">
        <v>9103200</v>
      </c>
      <c r="D7606">
        <v>0.63500000000000001</v>
      </c>
      <c r="E7606">
        <v>78</v>
      </c>
      <c r="F7606">
        <v>143</v>
      </c>
      <c r="I7606" t="s">
        <v>1813</v>
      </c>
      <c r="J7606">
        <v>51014800</v>
      </c>
      <c r="K7606">
        <v>51015200</v>
      </c>
      <c r="L7606">
        <v>0.56000000000000005</v>
      </c>
      <c r="M7606">
        <v>60</v>
      </c>
      <c r="N7606">
        <v>70</v>
      </c>
    </row>
    <row r="7607" spans="1:14" x14ac:dyDescent="0.2">
      <c r="A7607" t="s">
        <v>1810</v>
      </c>
      <c r="B7607">
        <v>9141600</v>
      </c>
      <c r="C7607">
        <v>9142000</v>
      </c>
      <c r="D7607">
        <v>0.64249999999999996</v>
      </c>
      <c r="E7607">
        <v>87</v>
      </c>
      <c r="F7607">
        <v>126</v>
      </c>
      <c r="I7607" t="s">
        <v>1813</v>
      </c>
      <c r="J7607">
        <v>51104800</v>
      </c>
      <c r="K7607">
        <v>51105200</v>
      </c>
      <c r="L7607">
        <v>0.57499999999999996</v>
      </c>
      <c r="M7607">
        <v>88</v>
      </c>
      <c r="N7607">
        <v>121</v>
      </c>
    </row>
    <row r="7608" spans="1:14" x14ac:dyDescent="0.2">
      <c r="A7608" t="s">
        <v>1810</v>
      </c>
      <c r="B7608">
        <v>9146800</v>
      </c>
      <c r="C7608">
        <v>9147200</v>
      </c>
      <c r="D7608">
        <v>0.52</v>
      </c>
      <c r="E7608">
        <v>69</v>
      </c>
      <c r="F7608">
        <v>92</v>
      </c>
      <c r="I7608" t="s">
        <v>1813</v>
      </c>
      <c r="J7608">
        <v>51161600</v>
      </c>
      <c r="K7608">
        <v>51162000</v>
      </c>
      <c r="L7608">
        <v>0.71499999999999997</v>
      </c>
      <c r="M7608">
        <v>72</v>
      </c>
      <c r="N7608">
        <v>82</v>
      </c>
    </row>
    <row r="7609" spans="1:14" x14ac:dyDescent="0.2">
      <c r="A7609" t="s">
        <v>1810</v>
      </c>
      <c r="B7609">
        <v>9184800</v>
      </c>
      <c r="C7609">
        <v>9185200</v>
      </c>
      <c r="D7609">
        <v>0.70499999999999996</v>
      </c>
      <c r="E7609">
        <v>102</v>
      </c>
      <c r="F7609">
        <v>165</v>
      </c>
      <c r="I7609" t="s">
        <v>1813</v>
      </c>
      <c r="J7609">
        <v>51162000</v>
      </c>
      <c r="K7609">
        <v>51162400</v>
      </c>
      <c r="L7609">
        <v>0.82750000000000001</v>
      </c>
      <c r="M7609">
        <v>79</v>
      </c>
      <c r="N7609">
        <v>83</v>
      </c>
    </row>
    <row r="7610" spans="1:14" x14ac:dyDescent="0.2">
      <c r="A7610" t="s">
        <v>1810</v>
      </c>
      <c r="B7610">
        <v>9185200</v>
      </c>
      <c r="C7610">
        <v>9185600</v>
      </c>
      <c r="D7610">
        <v>0.85250000000000004</v>
      </c>
      <c r="E7610">
        <v>155</v>
      </c>
      <c r="F7610">
        <v>279</v>
      </c>
      <c r="I7610" t="s">
        <v>1813</v>
      </c>
      <c r="J7610">
        <v>51227600</v>
      </c>
      <c r="K7610">
        <v>51228000</v>
      </c>
      <c r="L7610">
        <v>0.71</v>
      </c>
      <c r="M7610">
        <v>83</v>
      </c>
      <c r="N7610">
        <v>96</v>
      </c>
    </row>
    <row r="7611" spans="1:14" x14ac:dyDescent="0.2">
      <c r="A7611" t="s">
        <v>1810</v>
      </c>
      <c r="B7611">
        <v>9186400</v>
      </c>
      <c r="C7611">
        <v>9186800</v>
      </c>
      <c r="D7611">
        <v>0.67749999999999999</v>
      </c>
      <c r="E7611">
        <v>74</v>
      </c>
      <c r="F7611">
        <v>87</v>
      </c>
      <c r="I7611" t="s">
        <v>1813</v>
      </c>
      <c r="J7611">
        <v>51228400</v>
      </c>
      <c r="K7611">
        <v>51228800</v>
      </c>
      <c r="L7611">
        <v>0.63500000000000001</v>
      </c>
      <c r="M7611">
        <v>74</v>
      </c>
      <c r="N7611">
        <v>79</v>
      </c>
    </row>
    <row r="7612" spans="1:14" x14ac:dyDescent="0.2">
      <c r="A7612" t="s">
        <v>1810</v>
      </c>
      <c r="B7612">
        <v>9221600</v>
      </c>
      <c r="C7612">
        <v>9222000</v>
      </c>
      <c r="D7612">
        <v>0.42749999999999999</v>
      </c>
      <c r="E7612">
        <v>56</v>
      </c>
      <c r="F7612">
        <v>84</v>
      </c>
      <c r="I7612" t="s">
        <v>1813</v>
      </c>
      <c r="J7612">
        <v>51231600</v>
      </c>
      <c r="K7612">
        <v>51232000</v>
      </c>
      <c r="L7612">
        <v>0.78500000000000003</v>
      </c>
      <c r="M7612">
        <v>75</v>
      </c>
      <c r="N7612">
        <v>70</v>
      </c>
    </row>
    <row r="7613" spans="1:14" x14ac:dyDescent="0.2">
      <c r="A7613" t="s">
        <v>1810</v>
      </c>
      <c r="B7613">
        <v>9232800</v>
      </c>
      <c r="C7613">
        <v>9233200</v>
      </c>
      <c r="D7613">
        <v>0.46500000000000002</v>
      </c>
      <c r="E7613">
        <v>65</v>
      </c>
      <c r="F7613">
        <v>91</v>
      </c>
      <c r="I7613" t="s">
        <v>1813</v>
      </c>
      <c r="J7613">
        <v>51246000</v>
      </c>
      <c r="K7613">
        <v>51246400</v>
      </c>
      <c r="L7613">
        <v>0.57250000000000001</v>
      </c>
      <c r="M7613">
        <v>52</v>
      </c>
      <c r="N7613">
        <v>57</v>
      </c>
    </row>
    <row r="7614" spans="1:14" x14ac:dyDescent="0.2">
      <c r="A7614" t="s">
        <v>1810</v>
      </c>
      <c r="B7614">
        <v>9410400</v>
      </c>
      <c r="C7614">
        <v>9410800</v>
      </c>
      <c r="D7614">
        <v>0.40749999999999997</v>
      </c>
      <c r="E7614">
        <v>63</v>
      </c>
      <c r="F7614">
        <v>86</v>
      </c>
      <c r="I7614" t="s">
        <v>1813</v>
      </c>
      <c r="J7614">
        <v>51251600</v>
      </c>
      <c r="K7614">
        <v>51252000</v>
      </c>
      <c r="L7614">
        <v>0.68</v>
      </c>
      <c r="M7614">
        <v>98</v>
      </c>
      <c r="N7614">
        <v>122</v>
      </c>
    </row>
    <row r="7615" spans="1:14" x14ac:dyDescent="0.2">
      <c r="A7615" t="s">
        <v>1810</v>
      </c>
      <c r="B7615">
        <v>10350800</v>
      </c>
      <c r="C7615">
        <v>10351200</v>
      </c>
      <c r="D7615">
        <v>0.86499999999999999</v>
      </c>
      <c r="E7615">
        <v>134</v>
      </c>
      <c r="F7615">
        <v>196</v>
      </c>
      <c r="I7615" t="s">
        <v>1813</v>
      </c>
      <c r="J7615">
        <v>51307600</v>
      </c>
      <c r="K7615">
        <v>51308000</v>
      </c>
      <c r="L7615">
        <v>0.71</v>
      </c>
      <c r="M7615">
        <v>90</v>
      </c>
      <c r="N7615">
        <v>101</v>
      </c>
    </row>
    <row r="7616" spans="1:14" x14ac:dyDescent="0.2">
      <c r="A7616" t="s">
        <v>1810</v>
      </c>
      <c r="B7616">
        <v>10351200</v>
      </c>
      <c r="C7616">
        <v>10351600</v>
      </c>
      <c r="D7616">
        <v>0.79749999999999999</v>
      </c>
      <c r="E7616">
        <v>85</v>
      </c>
      <c r="F7616">
        <v>86</v>
      </c>
      <c r="I7616" t="s">
        <v>1813</v>
      </c>
      <c r="J7616">
        <v>51308000</v>
      </c>
      <c r="K7616">
        <v>51308400</v>
      </c>
      <c r="L7616">
        <v>0.86250000000000004</v>
      </c>
      <c r="M7616">
        <v>80</v>
      </c>
      <c r="N7616">
        <v>74</v>
      </c>
    </row>
    <row r="7617" spans="1:14" x14ac:dyDescent="0.2">
      <c r="A7617" t="s">
        <v>1810</v>
      </c>
      <c r="B7617">
        <v>10360000</v>
      </c>
      <c r="C7617">
        <v>10360400</v>
      </c>
      <c r="D7617">
        <v>0.94750000000000001</v>
      </c>
      <c r="E7617">
        <v>186</v>
      </c>
      <c r="F7617">
        <v>275</v>
      </c>
      <c r="I7617" t="s">
        <v>1813</v>
      </c>
      <c r="J7617">
        <v>51373600</v>
      </c>
      <c r="K7617">
        <v>51374000</v>
      </c>
      <c r="L7617">
        <v>0.51749999999999996</v>
      </c>
      <c r="M7617">
        <v>78</v>
      </c>
      <c r="N7617">
        <v>101</v>
      </c>
    </row>
    <row r="7618" spans="1:14" x14ac:dyDescent="0.2">
      <c r="A7618" t="s">
        <v>1810</v>
      </c>
      <c r="B7618">
        <v>10391200</v>
      </c>
      <c r="C7618">
        <v>10391600</v>
      </c>
      <c r="D7618">
        <v>0.55000000000000004</v>
      </c>
      <c r="E7618">
        <v>66</v>
      </c>
      <c r="F7618">
        <v>86</v>
      </c>
      <c r="I7618" t="s">
        <v>1813</v>
      </c>
      <c r="J7618">
        <v>51611600</v>
      </c>
      <c r="K7618">
        <v>51612000</v>
      </c>
      <c r="L7618">
        <v>0.74250000000000005</v>
      </c>
      <c r="M7618">
        <v>70</v>
      </c>
      <c r="N7618">
        <v>74</v>
      </c>
    </row>
    <row r="7619" spans="1:14" x14ac:dyDescent="0.2">
      <c r="A7619" t="s">
        <v>1810</v>
      </c>
      <c r="B7619">
        <v>10400400</v>
      </c>
      <c r="C7619">
        <v>10400800</v>
      </c>
      <c r="D7619">
        <v>0.51</v>
      </c>
      <c r="E7619">
        <v>64</v>
      </c>
      <c r="F7619">
        <v>84</v>
      </c>
      <c r="I7619" t="s">
        <v>1813</v>
      </c>
      <c r="J7619">
        <v>51635600</v>
      </c>
      <c r="K7619">
        <v>51636000</v>
      </c>
      <c r="L7619">
        <v>0.49</v>
      </c>
      <c r="M7619">
        <v>54</v>
      </c>
      <c r="N7619">
        <v>60</v>
      </c>
    </row>
    <row r="7620" spans="1:14" x14ac:dyDescent="0.2">
      <c r="A7620" t="s">
        <v>1810</v>
      </c>
      <c r="B7620">
        <v>10402400</v>
      </c>
      <c r="C7620">
        <v>10402800</v>
      </c>
      <c r="D7620">
        <v>0.65500000000000003</v>
      </c>
      <c r="E7620">
        <v>98</v>
      </c>
      <c r="F7620">
        <v>130</v>
      </c>
      <c r="I7620" t="s">
        <v>1813</v>
      </c>
      <c r="J7620">
        <v>51842000</v>
      </c>
      <c r="K7620">
        <v>51842400</v>
      </c>
      <c r="L7620">
        <v>0.57499999999999996</v>
      </c>
      <c r="M7620">
        <v>52</v>
      </c>
      <c r="N7620">
        <v>59</v>
      </c>
    </row>
    <row r="7621" spans="1:14" x14ac:dyDescent="0.2">
      <c r="A7621" t="s">
        <v>1810</v>
      </c>
      <c r="B7621">
        <v>10406800</v>
      </c>
      <c r="C7621">
        <v>10407200</v>
      </c>
      <c r="D7621">
        <v>0.78500000000000003</v>
      </c>
      <c r="E7621">
        <v>113</v>
      </c>
      <c r="F7621">
        <v>139</v>
      </c>
      <c r="I7621" t="s">
        <v>1813</v>
      </c>
      <c r="J7621">
        <v>51854000</v>
      </c>
      <c r="K7621">
        <v>51854400</v>
      </c>
      <c r="L7621">
        <v>0.82</v>
      </c>
      <c r="M7621">
        <v>101</v>
      </c>
      <c r="N7621">
        <v>107</v>
      </c>
    </row>
    <row r="7622" spans="1:14" x14ac:dyDescent="0.2">
      <c r="A7622" t="s">
        <v>1810</v>
      </c>
      <c r="B7622">
        <v>10412800</v>
      </c>
      <c r="C7622">
        <v>10413200</v>
      </c>
      <c r="D7622">
        <v>0.77749999999999997</v>
      </c>
      <c r="E7622">
        <v>106</v>
      </c>
      <c r="F7622">
        <v>179</v>
      </c>
      <c r="I7622" t="s">
        <v>1813</v>
      </c>
      <c r="J7622">
        <v>51870000</v>
      </c>
      <c r="K7622">
        <v>51870400</v>
      </c>
      <c r="L7622">
        <v>0.59</v>
      </c>
      <c r="M7622">
        <v>63</v>
      </c>
      <c r="N7622">
        <v>66</v>
      </c>
    </row>
    <row r="7623" spans="1:14" x14ac:dyDescent="0.2">
      <c r="A7623" t="s">
        <v>1810</v>
      </c>
      <c r="B7623">
        <v>10416800</v>
      </c>
      <c r="C7623">
        <v>10417200</v>
      </c>
      <c r="D7623">
        <v>0.68</v>
      </c>
      <c r="E7623">
        <v>83</v>
      </c>
      <c r="F7623">
        <v>95</v>
      </c>
      <c r="I7623" t="s">
        <v>1813</v>
      </c>
      <c r="J7623">
        <v>51871200</v>
      </c>
      <c r="K7623">
        <v>51871600</v>
      </c>
      <c r="L7623">
        <v>0.59750000000000003</v>
      </c>
      <c r="M7623">
        <v>67</v>
      </c>
      <c r="N7623">
        <v>64</v>
      </c>
    </row>
    <row r="7624" spans="1:14" x14ac:dyDescent="0.2">
      <c r="A7624" t="s">
        <v>1810</v>
      </c>
      <c r="B7624">
        <v>10417200</v>
      </c>
      <c r="C7624">
        <v>10417600</v>
      </c>
      <c r="D7624">
        <v>0.56499999999999995</v>
      </c>
      <c r="E7624">
        <v>67</v>
      </c>
      <c r="F7624">
        <v>78</v>
      </c>
      <c r="I7624" t="s">
        <v>1813</v>
      </c>
      <c r="J7624">
        <v>51897600</v>
      </c>
      <c r="K7624">
        <v>51898000</v>
      </c>
      <c r="L7624">
        <v>0.70499999999999996</v>
      </c>
      <c r="M7624">
        <v>59</v>
      </c>
      <c r="N7624">
        <v>61</v>
      </c>
    </row>
    <row r="7625" spans="1:14" x14ac:dyDescent="0.2">
      <c r="A7625" t="s">
        <v>1810</v>
      </c>
      <c r="B7625">
        <v>10456400</v>
      </c>
      <c r="C7625">
        <v>10456800</v>
      </c>
      <c r="D7625">
        <v>0.63749999999999996</v>
      </c>
      <c r="E7625">
        <v>89</v>
      </c>
      <c r="F7625">
        <v>119</v>
      </c>
      <c r="I7625" t="s">
        <v>1813</v>
      </c>
      <c r="J7625">
        <v>51898400</v>
      </c>
      <c r="K7625">
        <v>51898800</v>
      </c>
      <c r="L7625">
        <v>0.53500000000000003</v>
      </c>
      <c r="M7625">
        <v>58</v>
      </c>
      <c r="N7625">
        <v>71</v>
      </c>
    </row>
    <row r="7626" spans="1:14" x14ac:dyDescent="0.2">
      <c r="A7626" t="s">
        <v>1810</v>
      </c>
      <c r="B7626">
        <v>10461600</v>
      </c>
      <c r="C7626">
        <v>10462000</v>
      </c>
      <c r="D7626">
        <v>0.54</v>
      </c>
      <c r="E7626">
        <v>85</v>
      </c>
      <c r="F7626">
        <v>148</v>
      </c>
      <c r="I7626" t="s">
        <v>1813</v>
      </c>
      <c r="J7626">
        <v>51925200</v>
      </c>
      <c r="K7626">
        <v>51925600</v>
      </c>
      <c r="L7626">
        <v>0.38500000000000001</v>
      </c>
      <c r="M7626">
        <v>55</v>
      </c>
      <c r="N7626">
        <v>71</v>
      </c>
    </row>
    <row r="7627" spans="1:14" x14ac:dyDescent="0.2">
      <c r="A7627" t="s">
        <v>1810</v>
      </c>
      <c r="B7627">
        <v>10476000</v>
      </c>
      <c r="C7627">
        <v>10476400</v>
      </c>
      <c r="D7627">
        <v>0.81499999999999995</v>
      </c>
      <c r="E7627">
        <v>98</v>
      </c>
      <c r="F7627">
        <v>113</v>
      </c>
      <c r="I7627" t="s">
        <v>1813</v>
      </c>
      <c r="J7627">
        <v>51971200</v>
      </c>
      <c r="K7627">
        <v>51971600</v>
      </c>
      <c r="L7627">
        <v>0.70750000000000002</v>
      </c>
      <c r="M7627">
        <v>99</v>
      </c>
      <c r="N7627">
        <v>121</v>
      </c>
    </row>
    <row r="7628" spans="1:14" x14ac:dyDescent="0.2">
      <c r="A7628" t="s">
        <v>1810</v>
      </c>
      <c r="B7628">
        <v>10479600</v>
      </c>
      <c r="C7628">
        <v>10480000</v>
      </c>
      <c r="D7628">
        <v>0.72499999999999998</v>
      </c>
      <c r="E7628">
        <v>132</v>
      </c>
      <c r="F7628">
        <v>322</v>
      </c>
      <c r="I7628" t="s">
        <v>1813</v>
      </c>
      <c r="J7628">
        <v>52011200</v>
      </c>
      <c r="K7628">
        <v>52011600</v>
      </c>
      <c r="L7628">
        <v>0.59750000000000003</v>
      </c>
      <c r="M7628">
        <v>76</v>
      </c>
      <c r="N7628">
        <v>98</v>
      </c>
    </row>
    <row r="7629" spans="1:14" x14ac:dyDescent="0.2">
      <c r="A7629" t="s">
        <v>1810</v>
      </c>
      <c r="B7629">
        <v>10480000</v>
      </c>
      <c r="C7629">
        <v>10480400</v>
      </c>
      <c r="D7629">
        <v>0.72750000000000004</v>
      </c>
      <c r="E7629">
        <v>133</v>
      </c>
      <c r="F7629">
        <v>174</v>
      </c>
      <c r="I7629" t="s">
        <v>1813</v>
      </c>
      <c r="J7629">
        <v>52050000</v>
      </c>
      <c r="K7629">
        <v>52050400</v>
      </c>
      <c r="L7629">
        <v>0.73750000000000004</v>
      </c>
      <c r="M7629">
        <v>103</v>
      </c>
      <c r="N7629">
        <v>143</v>
      </c>
    </row>
    <row r="7630" spans="1:14" x14ac:dyDescent="0.2">
      <c r="A7630" t="s">
        <v>1810</v>
      </c>
      <c r="B7630">
        <v>10546400</v>
      </c>
      <c r="C7630">
        <v>10546800</v>
      </c>
      <c r="D7630">
        <v>0.67249999999999999</v>
      </c>
      <c r="E7630">
        <v>102</v>
      </c>
      <c r="F7630">
        <v>158</v>
      </c>
      <c r="I7630" t="s">
        <v>1813</v>
      </c>
      <c r="J7630">
        <v>52050800</v>
      </c>
      <c r="K7630">
        <v>52051200</v>
      </c>
      <c r="L7630">
        <v>0.58750000000000002</v>
      </c>
      <c r="M7630">
        <v>75</v>
      </c>
      <c r="N7630">
        <v>131</v>
      </c>
    </row>
    <row r="7631" spans="1:14" x14ac:dyDescent="0.2">
      <c r="A7631" t="s">
        <v>1810</v>
      </c>
      <c r="B7631">
        <v>10614400</v>
      </c>
      <c r="C7631">
        <v>10614800</v>
      </c>
      <c r="D7631">
        <v>0.65249999999999997</v>
      </c>
      <c r="E7631">
        <v>102</v>
      </c>
      <c r="F7631">
        <v>134</v>
      </c>
      <c r="I7631" t="s">
        <v>1813</v>
      </c>
      <c r="J7631">
        <v>52052800</v>
      </c>
      <c r="K7631">
        <v>52053200</v>
      </c>
      <c r="L7631">
        <v>0.66749999999999998</v>
      </c>
      <c r="M7631">
        <v>56</v>
      </c>
      <c r="N7631">
        <v>59</v>
      </c>
    </row>
    <row r="7632" spans="1:14" x14ac:dyDescent="0.2">
      <c r="A7632" t="s">
        <v>1810</v>
      </c>
      <c r="B7632">
        <v>10672800</v>
      </c>
      <c r="C7632">
        <v>10673200</v>
      </c>
      <c r="D7632">
        <v>0.59750000000000003</v>
      </c>
      <c r="E7632">
        <v>69</v>
      </c>
      <c r="F7632">
        <v>87</v>
      </c>
      <c r="I7632" t="s">
        <v>1813</v>
      </c>
      <c r="J7632">
        <v>52056400</v>
      </c>
      <c r="K7632">
        <v>52056800</v>
      </c>
      <c r="L7632">
        <v>0.67</v>
      </c>
      <c r="M7632">
        <v>88</v>
      </c>
      <c r="N7632">
        <v>114</v>
      </c>
    </row>
    <row r="7633" spans="1:14" x14ac:dyDescent="0.2">
      <c r="A7633" t="s">
        <v>1810</v>
      </c>
      <c r="B7633">
        <v>10673600</v>
      </c>
      <c r="C7633">
        <v>10674000</v>
      </c>
      <c r="D7633">
        <v>0.34499999999999997</v>
      </c>
      <c r="E7633">
        <v>61</v>
      </c>
      <c r="F7633">
        <v>91</v>
      </c>
      <c r="I7633" t="s">
        <v>1813</v>
      </c>
      <c r="J7633">
        <v>52074400</v>
      </c>
      <c r="K7633">
        <v>52074800</v>
      </c>
      <c r="L7633">
        <v>0.53</v>
      </c>
      <c r="M7633">
        <v>47</v>
      </c>
      <c r="N7633">
        <v>57</v>
      </c>
    </row>
    <row r="7634" spans="1:14" x14ac:dyDescent="0.2">
      <c r="A7634" t="s">
        <v>1810</v>
      </c>
      <c r="B7634">
        <v>10674000</v>
      </c>
      <c r="C7634">
        <v>10674400</v>
      </c>
      <c r="D7634">
        <v>0.96499999999999997</v>
      </c>
      <c r="E7634">
        <v>155</v>
      </c>
      <c r="F7634">
        <v>189</v>
      </c>
      <c r="I7634" t="s">
        <v>1813</v>
      </c>
      <c r="J7634">
        <v>52097600</v>
      </c>
      <c r="K7634">
        <v>52098000</v>
      </c>
      <c r="L7634">
        <v>0.59</v>
      </c>
      <c r="M7634">
        <v>57</v>
      </c>
      <c r="N7634">
        <v>64</v>
      </c>
    </row>
    <row r="7635" spans="1:14" x14ac:dyDescent="0.2">
      <c r="A7635" t="s">
        <v>1810</v>
      </c>
      <c r="B7635">
        <v>10674400</v>
      </c>
      <c r="C7635">
        <v>10674800</v>
      </c>
      <c r="D7635">
        <v>0.89249999999999996</v>
      </c>
      <c r="E7635">
        <v>152</v>
      </c>
      <c r="F7635">
        <v>178</v>
      </c>
      <c r="I7635" t="s">
        <v>1813</v>
      </c>
      <c r="J7635">
        <v>52111200</v>
      </c>
      <c r="K7635">
        <v>52111600</v>
      </c>
      <c r="L7635">
        <v>0.31</v>
      </c>
      <c r="M7635">
        <v>51</v>
      </c>
      <c r="N7635">
        <v>79</v>
      </c>
    </row>
    <row r="7636" spans="1:14" x14ac:dyDescent="0.2">
      <c r="A7636" t="s">
        <v>1810</v>
      </c>
      <c r="B7636">
        <v>10695600</v>
      </c>
      <c r="C7636">
        <v>10696000</v>
      </c>
      <c r="D7636">
        <v>0.57999999999999996</v>
      </c>
      <c r="E7636">
        <v>82</v>
      </c>
      <c r="F7636">
        <v>104</v>
      </c>
      <c r="I7636" t="s">
        <v>1813</v>
      </c>
      <c r="J7636">
        <v>52160000</v>
      </c>
      <c r="K7636">
        <v>52160400</v>
      </c>
      <c r="L7636">
        <v>0.59499999999999997</v>
      </c>
      <c r="M7636">
        <v>53</v>
      </c>
      <c r="N7636">
        <v>56</v>
      </c>
    </row>
    <row r="7637" spans="1:14" x14ac:dyDescent="0.2">
      <c r="A7637" t="s">
        <v>1810</v>
      </c>
      <c r="B7637">
        <v>10704800</v>
      </c>
      <c r="C7637">
        <v>10705200</v>
      </c>
      <c r="D7637">
        <v>0.91500000000000004</v>
      </c>
      <c r="E7637">
        <v>138</v>
      </c>
      <c r="F7637">
        <v>173</v>
      </c>
      <c r="I7637" t="s">
        <v>1813</v>
      </c>
      <c r="J7637">
        <v>52192000</v>
      </c>
      <c r="K7637">
        <v>52192400</v>
      </c>
      <c r="L7637">
        <v>0.6</v>
      </c>
      <c r="M7637">
        <v>74</v>
      </c>
      <c r="N7637">
        <v>75</v>
      </c>
    </row>
    <row r="7638" spans="1:14" x14ac:dyDescent="0.2">
      <c r="A7638" t="s">
        <v>1810</v>
      </c>
      <c r="B7638">
        <v>10710800</v>
      </c>
      <c r="C7638">
        <v>10711200</v>
      </c>
      <c r="D7638">
        <v>0.79749999999999999</v>
      </c>
      <c r="E7638">
        <v>136</v>
      </c>
      <c r="F7638">
        <v>185</v>
      </c>
      <c r="I7638" t="s">
        <v>1813</v>
      </c>
      <c r="J7638">
        <v>52194400</v>
      </c>
      <c r="K7638">
        <v>52194800</v>
      </c>
      <c r="L7638">
        <v>0.65500000000000003</v>
      </c>
      <c r="M7638">
        <v>76</v>
      </c>
      <c r="N7638">
        <v>83</v>
      </c>
    </row>
    <row r="7639" spans="1:14" x14ac:dyDescent="0.2">
      <c r="A7639" t="s">
        <v>1810</v>
      </c>
      <c r="B7639">
        <v>10711200</v>
      </c>
      <c r="C7639">
        <v>10711600</v>
      </c>
      <c r="D7639">
        <v>0.53749999999999998</v>
      </c>
      <c r="E7639">
        <v>81</v>
      </c>
      <c r="F7639">
        <v>103</v>
      </c>
      <c r="I7639" t="s">
        <v>1813</v>
      </c>
      <c r="J7639">
        <v>52207200</v>
      </c>
      <c r="K7639">
        <v>52207600</v>
      </c>
      <c r="L7639">
        <v>0.72</v>
      </c>
      <c r="M7639">
        <v>80</v>
      </c>
      <c r="N7639">
        <v>93</v>
      </c>
    </row>
    <row r="7640" spans="1:14" x14ac:dyDescent="0.2">
      <c r="A7640" t="s">
        <v>1810</v>
      </c>
      <c r="B7640">
        <v>10736000</v>
      </c>
      <c r="C7640">
        <v>10736400</v>
      </c>
      <c r="D7640">
        <v>0.83499999999999996</v>
      </c>
      <c r="E7640">
        <v>107</v>
      </c>
      <c r="F7640">
        <v>122</v>
      </c>
      <c r="I7640" t="s">
        <v>1813</v>
      </c>
      <c r="J7640">
        <v>52290000</v>
      </c>
      <c r="K7640">
        <v>52290400</v>
      </c>
      <c r="L7640">
        <v>0.24</v>
      </c>
      <c r="M7640">
        <v>46</v>
      </c>
      <c r="N7640">
        <v>100</v>
      </c>
    </row>
    <row r="7641" spans="1:14" x14ac:dyDescent="0.2">
      <c r="A7641" t="s">
        <v>1810</v>
      </c>
      <c r="B7641">
        <v>10738800</v>
      </c>
      <c r="C7641">
        <v>10739200</v>
      </c>
      <c r="D7641">
        <v>0.62250000000000005</v>
      </c>
      <c r="E7641">
        <v>73</v>
      </c>
      <c r="F7641">
        <v>90</v>
      </c>
      <c r="I7641" t="s">
        <v>1813</v>
      </c>
      <c r="J7641">
        <v>52299600</v>
      </c>
      <c r="K7641">
        <v>52300000</v>
      </c>
      <c r="L7641">
        <v>0.44500000000000001</v>
      </c>
      <c r="M7641">
        <v>50</v>
      </c>
      <c r="N7641">
        <v>62</v>
      </c>
    </row>
    <row r="7642" spans="1:14" x14ac:dyDescent="0.2">
      <c r="A7642" t="s">
        <v>1810</v>
      </c>
      <c r="B7642">
        <v>10741600</v>
      </c>
      <c r="C7642">
        <v>10742000</v>
      </c>
      <c r="D7642">
        <v>0.78749999999999998</v>
      </c>
      <c r="E7642">
        <v>169</v>
      </c>
      <c r="F7642">
        <v>301</v>
      </c>
      <c r="I7642" t="s">
        <v>1813</v>
      </c>
      <c r="J7642">
        <v>52303600</v>
      </c>
      <c r="K7642">
        <v>52304000</v>
      </c>
      <c r="L7642">
        <v>0.65</v>
      </c>
      <c r="M7642">
        <v>100</v>
      </c>
      <c r="N7642">
        <v>142</v>
      </c>
    </row>
    <row r="7643" spans="1:14" x14ac:dyDescent="0.2">
      <c r="A7643" t="s">
        <v>1810</v>
      </c>
      <c r="B7643">
        <v>10742000</v>
      </c>
      <c r="C7643">
        <v>10742400</v>
      </c>
      <c r="D7643">
        <v>0.42249999999999999</v>
      </c>
      <c r="E7643">
        <v>65</v>
      </c>
      <c r="F7643">
        <v>106</v>
      </c>
      <c r="I7643" t="s">
        <v>1813</v>
      </c>
      <c r="J7643">
        <v>52310400</v>
      </c>
      <c r="K7643">
        <v>52310800</v>
      </c>
      <c r="L7643">
        <v>0.74750000000000005</v>
      </c>
      <c r="M7643">
        <v>70</v>
      </c>
      <c r="N7643">
        <v>69</v>
      </c>
    </row>
    <row r="7644" spans="1:14" x14ac:dyDescent="0.2">
      <c r="A7644" t="s">
        <v>1810</v>
      </c>
      <c r="B7644">
        <v>10822000</v>
      </c>
      <c r="C7644">
        <v>10822400</v>
      </c>
      <c r="D7644">
        <v>0.66249999999999998</v>
      </c>
      <c r="E7644">
        <v>108</v>
      </c>
      <c r="F7644">
        <v>165</v>
      </c>
      <c r="I7644" t="s">
        <v>1813</v>
      </c>
      <c r="J7644">
        <v>52408000</v>
      </c>
      <c r="K7644">
        <v>52408400</v>
      </c>
      <c r="L7644">
        <v>0.79</v>
      </c>
      <c r="M7644">
        <v>93</v>
      </c>
      <c r="N7644">
        <v>111</v>
      </c>
    </row>
    <row r="7645" spans="1:14" x14ac:dyDescent="0.2">
      <c r="A7645" t="s">
        <v>1810</v>
      </c>
      <c r="B7645">
        <v>10832800</v>
      </c>
      <c r="C7645">
        <v>10833200</v>
      </c>
      <c r="D7645">
        <v>0.42</v>
      </c>
      <c r="E7645">
        <v>55</v>
      </c>
      <c r="F7645">
        <v>81</v>
      </c>
      <c r="I7645" t="s">
        <v>1813</v>
      </c>
      <c r="J7645">
        <v>52430400</v>
      </c>
      <c r="K7645">
        <v>52430800</v>
      </c>
      <c r="L7645">
        <v>0.8125</v>
      </c>
      <c r="M7645">
        <v>73</v>
      </c>
      <c r="N7645">
        <v>71</v>
      </c>
    </row>
    <row r="7646" spans="1:14" x14ac:dyDescent="0.2">
      <c r="A7646" t="s">
        <v>1810</v>
      </c>
      <c r="B7646">
        <v>10837600</v>
      </c>
      <c r="C7646">
        <v>10838000</v>
      </c>
      <c r="D7646">
        <v>0.9375</v>
      </c>
      <c r="E7646">
        <v>216</v>
      </c>
      <c r="F7646">
        <v>375</v>
      </c>
      <c r="I7646" t="s">
        <v>1813</v>
      </c>
      <c r="J7646">
        <v>52490000</v>
      </c>
      <c r="K7646">
        <v>52490400</v>
      </c>
      <c r="L7646">
        <v>0.50749999999999995</v>
      </c>
      <c r="M7646">
        <v>48</v>
      </c>
      <c r="N7646">
        <v>58</v>
      </c>
    </row>
    <row r="7647" spans="1:14" x14ac:dyDescent="0.2">
      <c r="A7647" t="s">
        <v>1810</v>
      </c>
      <c r="B7647">
        <v>10989200</v>
      </c>
      <c r="C7647">
        <v>10989600</v>
      </c>
      <c r="D7647">
        <v>0.35</v>
      </c>
      <c r="E7647">
        <v>67</v>
      </c>
      <c r="F7647">
        <v>245</v>
      </c>
      <c r="I7647" t="s">
        <v>1813</v>
      </c>
      <c r="J7647">
        <v>52511200</v>
      </c>
      <c r="K7647">
        <v>52511600</v>
      </c>
      <c r="L7647">
        <v>0.5675</v>
      </c>
      <c r="M7647">
        <v>60</v>
      </c>
      <c r="N7647">
        <v>69</v>
      </c>
    </row>
    <row r="7648" spans="1:14" x14ac:dyDescent="0.2">
      <c r="A7648" t="s">
        <v>1810</v>
      </c>
      <c r="B7648">
        <v>11012400</v>
      </c>
      <c r="C7648">
        <v>11012800</v>
      </c>
      <c r="D7648">
        <v>0.79249999999999998</v>
      </c>
      <c r="E7648">
        <v>108</v>
      </c>
      <c r="F7648">
        <v>172</v>
      </c>
      <c r="I7648" t="s">
        <v>1813</v>
      </c>
      <c r="J7648">
        <v>52531600</v>
      </c>
      <c r="K7648">
        <v>52532000</v>
      </c>
      <c r="L7648">
        <v>0.84750000000000003</v>
      </c>
      <c r="M7648">
        <v>96</v>
      </c>
      <c r="N7648">
        <v>98</v>
      </c>
    </row>
    <row r="7649" spans="1:14" x14ac:dyDescent="0.2">
      <c r="A7649" t="s">
        <v>1810</v>
      </c>
      <c r="B7649">
        <v>11017600</v>
      </c>
      <c r="C7649">
        <v>11018000</v>
      </c>
      <c r="D7649">
        <v>0.85499999999999998</v>
      </c>
      <c r="E7649">
        <v>121</v>
      </c>
      <c r="F7649">
        <v>174</v>
      </c>
      <c r="I7649" t="s">
        <v>1813</v>
      </c>
      <c r="J7649">
        <v>52552000</v>
      </c>
      <c r="K7649">
        <v>52552400</v>
      </c>
      <c r="L7649">
        <v>0.78</v>
      </c>
      <c r="M7649">
        <v>75</v>
      </c>
      <c r="N7649">
        <v>77</v>
      </c>
    </row>
    <row r="7650" spans="1:14" x14ac:dyDescent="0.2">
      <c r="A7650" t="s">
        <v>1810</v>
      </c>
      <c r="B7650">
        <v>11036000</v>
      </c>
      <c r="C7650">
        <v>11036400</v>
      </c>
      <c r="D7650">
        <v>0.54249999999999998</v>
      </c>
      <c r="E7650">
        <v>64</v>
      </c>
      <c r="F7650">
        <v>83</v>
      </c>
      <c r="I7650" t="s">
        <v>1813</v>
      </c>
      <c r="J7650">
        <v>52642800</v>
      </c>
      <c r="K7650">
        <v>52643200</v>
      </c>
      <c r="L7650">
        <v>0.75</v>
      </c>
      <c r="M7650">
        <v>73</v>
      </c>
      <c r="N7650">
        <v>73</v>
      </c>
    </row>
    <row r="7651" spans="1:14" x14ac:dyDescent="0.2">
      <c r="A7651" t="s">
        <v>1810</v>
      </c>
      <c r="B7651">
        <v>11036400</v>
      </c>
      <c r="C7651">
        <v>11036800</v>
      </c>
      <c r="D7651">
        <v>0.72250000000000003</v>
      </c>
      <c r="E7651">
        <v>79</v>
      </c>
      <c r="F7651">
        <v>88</v>
      </c>
      <c r="I7651" t="s">
        <v>1813</v>
      </c>
      <c r="J7651">
        <v>52693200</v>
      </c>
      <c r="K7651">
        <v>52693600</v>
      </c>
      <c r="L7651">
        <v>0.77500000000000002</v>
      </c>
      <c r="M7651">
        <v>74</v>
      </c>
      <c r="N7651">
        <v>75</v>
      </c>
    </row>
    <row r="7652" spans="1:14" x14ac:dyDescent="0.2">
      <c r="A7652" t="s">
        <v>1810</v>
      </c>
      <c r="B7652">
        <v>11038000</v>
      </c>
      <c r="C7652">
        <v>11038400</v>
      </c>
      <c r="D7652">
        <v>0.43</v>
      </c>
      <c r="E7652">
        <v>94</v>
      </c>
      <c r="F7652">
        <v>248</v>
      </c>
      <c r="I7652" t="s">
        <v>1813</v>
      </c>
      <c r="J7652">
        <v>52772800</v>
      </c>
      <c r="K7652">
        <v>52773200</v>
      </c>
      <c r="L7652">
        <v>0.6875</v>
      </c>
      <c r="M7652">
        <v>71</v>
      </c>
      <c r="N7652">
        <v>65</v>
      </c>
    </row>
    <row r="7653" spans="1:14" x14ac:dyDescent="0.2">
      <c r="A7653" t="s">
        <v>1810</v>
      </c>
      <c r="B7653">
        <v>11038400</v>
      </c>
      <c r="C7653">
        <v>11038800</v>
      </c>
      <c r="D7653">
        <v>0.82</v>
      </c>
      <c r="E7653">
        <v>138</v>
      </c>
      <c r="F7653">
        <v>201</v>
      </c>
      <c r="I7653" t="s">
        <v>1813</v>
      </c>
      <c r="J7653">
        <v>53194000</v>
      </c>
      <c r="K7653">
        <v>53194400</v>
      </c>
      <c r="L7653">
        <v>0.61750000000000005</v>
      </c>
      <c r="M7653">
        <v>62</v>
      </c>
      <c r="N7653">
        <v>69</v>
      </c>
    </row>
    <row r="7654" spans="1:14" x14ac:dyDescent="0.2">
      <c r="A7654" t="s">
        <v>1810</v>
      </c>
      <c r="B7654">
        <v>11058000</v>
      </c>
      <c r="C7654">
        <v>11058400</v>
      </c>
      <c r="D7654">
        <v>0.86</v>
      </c>
      <c r="E7654">
        <v>120</v>
      </c>
      <c r="F7654">
        <v>148</v>
      </c>
      <c r="I7654" t="s">
        <v>1813</v>
      </c>
      <c r="J7654">
        <v>53439600</v>
      </c>
      <c r="K7654">
        <v>53440000</v>
      </c>
      <c r="L7654">
        <v>0.84750000000000003</v>
      </c>
      <c r="M7654">
        <v>124</v>
      </c>
      <c r="N7654">
        <v>170</v>
      </c>
    </row>
    <row r="7655" spans="1:14" x14ac:dyDescent="0.2">
      <c r="A7655" t="s">
        <v>1810</v>
      </c>
      <c r="B7655">
        <v>11233200</v>
      </c>
      <c r="C7655">
        <v>11233600</v>
      </c>
      <c r="D7655">
        <v>0.65</v>
      </c>
      <c r="E7655">
        <v>91</v>
      </c>
      <c r="F7655">
        <v>193</v>
      </c>
      <c r="I7655" t="s">
        <v>1813</v>
      </c>
      <c r="J7655">
        <v>53664400</v>
      </c>
      <c r="K7655">
        <v>53664800</v>
      </c>
      <c r="L7655">
        <v>0.53249999999999997</v>
      </c>
      <c r="M7655">
        <v>67</v>
      </c>
      <c r="N7655">
        <v>104</v>
      </c>
    </row>
    <row r="7656" spans="1:14" x14ac:dyDescent="0.2">
      <c r="A7656" t="s">
        <v>1810</v>
      </c>
      <c r="B7656">
        <v>11318000</v>
      </c>
      <c r="C7656">
        <v>11318400</v>
      </c>
      <c r="D7656">
        <v>0.72</v>
      </c>
      <c r="E7656">
        <v>92</v>
      </c>
      <c r="F7656">
        <v>109</v>
      </c>
      <c r="I7656" t="s">
        <v>1813</v>
      </c>
      <c r="J7656">
        <v>54020400</v>
      </c>
      <c r="K7656">
        <v>54020800</v>
      </c>
      <c r="L7656">
        <v>0.54500000000000004</v>
      </c>
      <c r="M7656">
        <v>71</v>
      </c>
      <c r="N7656">
        <v>101</v>
      </c>
    </row>
    <row r="7657" spans="1:14" x14ac:dyDescent="0.2">
      <c r="A7657" t="s">
        <v>1810</v>
      </c>
      <c r="B7657">
        <v>11349600</v>
      </c>
      <c r="C7657">
        <v>11350000</v>
      </c>
      <c r="D7657">
        <v>0.76249999999999996</v>
      </c>
      <c r="E7657">
        <v>90</v>
      </c>
      <c r="F7657">
        <v>99</v>
      </c>
      <c r="I7657" t="s">
        <v>1813</v>
      </c>
      <c r="J7657">
        <v>54024000</v>
      </c>
      <c r="K7657">
        <v>54024400</v>
      </c>
      <c r="L7657">
        <v>0.66749999999999998</v>
      </c>
      <c r="M7657">
        <v>59</v>
      </c>
      <c r="N7657">
        <v>61</v>
      </c>
    </row>
    <row r="7658" spans="1:14" x14ac:dyDescent="0.2">
      <c r="A7658" t="s">
        <v>1810</v>
      </c>
      <c r="B7658">
        <v>11350000</v>
      </c>
      <c r="C7658">
        <v>11350400</v>
      </c>
      <c r="D7658">
        <v>0.85250000000000004</v>
      </c>
      <c r="E7658">
        <v>149</v>
      </c>
      <c r="F7658">
        <v>188</v>
      </c>
      <c r="I7658" t="s">
        <v>1813</v>
      </c>
      <c r="J7658">
        <v>54606000</v>
      </c>
      <c r="K7658">
        <v>54606400</v>
      </c>
      <c r="L7658">
        <v>0.74</v>
      </c>
      <c r="M7658">
        <v>65</v>
      </c>
      <c r="N7658">
        <v>67</v>
      </c>
    </row>
    <row r="7659" spans="1:14" x14ac:dyDescent="0.2">
      <c r="A7659" t="s">
        <v>1810</v>
      </c>
      <c r="B7659">
        <v>11350400</v>
      </c>
      <c r="C7659">
        <v>11350800</v>
      </c>
      <c r="D7659">
        <v>0.79</v>
      </c>
      <c r="E7659">
        <v>80</v>
      </c>
      <c r="F7659">
        <v>89</v>
      </c>
      <c r="I7659" t="s">
        <v>1813</v>
      </c>
      <c r="J7659">
        <v>54618800</v>
      </c>
      <c r="K7659">
        <v>54619200</v>
      </c>
      <c r="L7659">
        <v>0.93</v>
      </c>
      <c r="M7659">
        <v>118</v>
      </c>
      <c r="N7659">
        <v>133</v>
      </c>
    </row>
    <row r="7660" spans="1:14" x14ac:dyDescent="0.2">
      <c r="A7660" t="s">
        <v>1810</v>
      </c>
      <c r="B7660">
        <v>11351200</v>
      </c>
      <c r="C7660">
        <v>11351600</v>
      </c>
      <c r="D7660">
        <v>0.93</v>
      </c>
      <c r="E7660">
        <v>181</v>
      </c>
      <c r="F7660">
        <v>233</v>
      </c>
      <c r="I7660" t="s">
        <v>1813</v>
      </c>
      <c r="J7660">
        <v>54663200</v>
      </c>
      <c r="K7660">
        <v>54663600</v>
      </c>
      <c r="L7660">
        <v>0.69750000000000001</v>
      </c>
      <c r="M7660">
        <v>67</v>
      </c>
      <c r="N7660">
        <v>65</v>
      </c>
    </row>
    <row r="7661" spans="1:14" x14ac:dyDescent="0.2">
      <c r="A7661" t="s">
        <v>1810</v>
      </c>
      <c r="B7661">
        <v>11352800</v>
      </c>
      <c r="C7661">
        <v>11353200</v>
      </c>
      <c r="D7661">
        <v>0.84250000000000003</v>
      </c>
      <c r="E7661">
        <v>102</v>
      </c>
      <c r="F7661">
        <v>110</v>
      </c>
      <c r="I7661" t="s">
        <v>1813</v>
      </c>
      <c r="J7661">
        <v>54692000</v>
      </c>
      <c r="K7661">
        <v>54692400</v>
      </c>
      <c r="L7661">
        <v>0.47249999999999998</v>
      </c>
      <c r="M7661">
        <v>52</v>
      </c>
      <c r="N7661">
        <v>62</v>
      </c>
    </row>
    <row r="7662" spans="1:14" x14ac:dyDescent="0.2">
      <c r="A7662" t="s">
        <v>1810</v>
      </c>
      <c r="B7662">
        <v>11361200</v>
      </c>
      <c r="C7662">
        <v>11361600</v>
      </c>
      <c r="D7662">
        <v>0.80500000000000005</v>
      </c>
      <c r="E7662">
        <v>137</v>
      </c>
      <c r="F7662">
        <v>175</v>
      </c>
      <c r="I7662" t="s">
        <v>1813</v>
      </c>
      <c r="J7662">
        <v>54694000</v>
      </c>
      <c r="K7662">
        <v>54694400</v>
      </c>
      <c r="L7662">
        <v>0.64749999999999996</v>
      </c>
      <c r="M7662">
        <v>63</v>
      </c>
      <c r="N7662">
        <v>64</v>
      </c>
    </row>
    <row r="7663" spans="1:14" x14ac:dyDescent="0.2">
      <c r="A7663" t="s">
        <v>1810</v>
      </c>
      <c r="B7663">
        <v>11373200</v>
      </c>
      <c r="C7663">
        <v>11373600</v>
      </c>
      <c r="D7663">
        <v>0.66249999999999998</v>
      </c>
      <c r="E7663">
        <v>89</v>
      </c>
      <c r="F7663">
        <v>136</v>
      </c>
      <c r="I7663" t="s">
        <v>1813</v>
      </c>
      <c r="J7663">
        <v>54704400</v>
      </c>
      <c r="K7663">
        <v>54704800</v>
      </c>
      <c r="L7663">
        <v>0.62749999999999995</v>
      </c>
      <c r="M7663">
        <v>82</v>
      </c>
      <c r="N7663">
        <v>96</v>
      </c>
    </row>
    <row r="7664" spans="1:14" x14ac:dyDescent="0.2">
      <c r="A7664" t="s">
        <v>1810</v>
      </c>
      <c r="B7664">
        <v>11373600</v>
      </c>
      <c r="C7664">
        <v>11374000</v>
      </c>
      <c r="D7664">
        <v>0.87</v>
      </c>
      <c r="E7664">
        <v>123</v>
      </c>
      <c r="F7664">
        <v>145</v>
      </c>
      <c r="I7664" t="s">
        <v>1813</v>
      </c>
      <c r="J7664">
        <v>54704800</v>
      </c>
      <c r="K7664">
        <v>54705200</v>
      </c>
      <c r="L7664">
        <v>0.69</v>
      </c>
      <c r="M7664">
        <v>82</v>
      </c>
      <c r="N7664">
        <v>87</v>
      </c>
    </row>
    <row r="7665" spans="1:14" x14ac:dyDescent="0.2">
      <c r="A7665" t="s">
        <v>1810</v>
      </c>
      <c r="B7665">
        <v>11390800</v>
      </c>
      <c r="C7665">
        <v>11391200</v>
      </c>
      <c r="D7665">
        <v>0.91249999999999998</v>
      </c>
      <c r="E7665">
        <v>136</v>
      </c>
      <c r="F7665">
        <v>158</v>
      </c>
      <c r="I7665" t="s">
        <v>1813</v>
      </c>
      <c r="J7665">
        <v>54712000</v>
      </c>
      <c r="K7665">
        <v>54712400</v>
      </c>
      <c r="L7665">
        <v>0.79</v>
      </c>
      <c r="M7665">
        <v>111</v>
      </c>
      <c r="N7665">
        <v>147</v>
      </c>
    </row>
    <row r="7666" spans="1:14" x14ac:dyDescent="0.2">
      <c r="A7666" t="s">
        <v>1810</v>
      </c>
      <c r="B7666">
        <v>11391600</v>
      </c>
      <c r="C7666">
        <v>11392000</v>
      </c>
      <c r="D7666">
        <v>0.86250000000000004</v>
      </c>
      <c r="E7666">
        <v>144</v>
      </c>
      <c r="F7666">
        <v>197</v>
      </c>
      <c r="I7666" t="s">
        <v>1813</v>
      </c>
      <c r="J7666">
        <v>54713600</v>
      </c>
      <c r="K7666">
        <v>54714000</v>
      </c>
      <c r="L7666">
        <v>0.41249999999999998</v>
      </c>
      <c r="M7666">
        <v>46</v>
      </c>
      <c r="N7666">
        <v>68</v>
      </c>
    </row>
    <row r="7667" spans="1:14" x14ac:dyDescent="0.2">
      <c r="A7667" t="s">
        <v>1810</v>
      </c>
      <c r="B7667">
        <v>11401200</v>
      </c>
      <c r="C7667">
        <v>11401600</v>
      </c>
      <c r="D7667">
        <v>0.82250000000000001</v>
      </c>
      <c r="E7667">
        <v>138</v>
      </c>
      <c r="F7667">
        <v>202</v>
      </c>
      <c r="I7667" t="s">
        <v>1813</v>
      </c>
      <c r="J7667">
        <v>54714800</v>
      </c>
      <c r="K7667">
        <v>54715200</v>
      </c>
      <c r="L7667">
        <v>0.57250000000000001</v>
      </c>
      <c r="M7667">
        <v>57</v>
      </c>
      <c r="N7667">
        <v>59</v>
      </c>
    </row>
    <row r="7668" spans="1:14" x14ac:dyDescent="0.2">
      <c r="A7668" t="s">
        <v>1810</v>
      </c>
      <c r="B7668">
        <v>11402400</v>
      </c>
      <c r="C7668">
        <v>11402800</v>
      </c>
      <c r="D7668">
        <v>0.73499999999999999</v>
      </c>
      <c r="E7668">
        <v>108</v>
      </c>
      <c r="F7668">
        <v>141</v>
      </c>
      <c r="I7668" t="s">
        <v>1813</v>
      </c>
      <c r="J7668">
        <v>54960000</v>
      </c>
      <c r="K7668">
        <v>54960400</v>
      </c>
      <c r="L7668">
        <v>0.71750000000000003</v>
      </c>
      <c r="M7668">
        <v>74</v>
      </c>
      <c r="N7668">
        <v>78</v>
      </c>
    </row>
    <row r="7669" spans="1:14" x14ac:dyDescent="0.2">
      <c r="A7669" t="s">
        <v>1810</v>
      </c>
      <c r="B7669">
        <v>11402800</v>
      </c>
      <c r="C7669">
        <v>11403200</v>
      </c>
      <c r="D7669">
        <v>0.78249999999999997</v>
      </c>
      <c r="E7669">
        <v>97</v>
      </c>
      <c r="F7669">
        <v>106</v>
      </c>
      <c r="I7669" t="s">
        <v>1813</v>
      </c>
      <c r="J7669">
        <v>54960400</v>
      </c>
      <c r="K7669">
        <v>54960800</v>
      </c>
      <c r="L7669">
        <v>0.64500000000000002</v>
      </c>
      <c r="M7669">
        <v>72</v>
      </c>
      <c r="N7669">
        <v>77</v>
      </c>
    </row>
    <row r="7670" spans="1:14" x14ac:dyDescent="0.2">
      <c r="A7670" t="s">
        <v>1810</v>
      </c>
      <c r="B7670">
        <v>11404000</v>
      </c>
      <c r="C7670">
        <v>11404400</v>
      </c>
      <c r="D7670">
        <v>0.82750000000000001</v>
      </c>
      <c r="E7670">
        <v>125</v>
      </c>
      <c r="F7670">
        <v>158</v>
      </c>
      <c r="I7670" t="s">
        <v>1813</v>
      </c>
      <c r="J7670">
        <v>55517200</v>
      </c>
      <c r="K7670">
        <v>55517600</v>
      </c>
      <c r="L7670">
        <v>0.70750000000000002</v>
      </c>
      <c r="M7670">
        <v>90</v>
      </c>
      <c r="N7670">
        <v>95</v>
      </c>
    </row>
    <row r="7671" spans="1:14" x14ac:dyDescent="0.2">
      <c r="A7671" t="s">
        <v>1810</v>
      </c>
      <c r="B7671">
        <v>11405600</v>
      </c>
      <c r="C7671">
        <v>11406000</v>
      </c>
      <c r="D7671">
        <v>0.79749999999999999</v>
      </c>
      <c r="E7671">
        <v>175</v>
      </c>
      <c r="F7671">
        <v>287</v>
      </c>
      <c r="I7671" t="s">
        <v>1813</v>
      </c>
      <c r="J7671">
        <v>55549600</v>
      </c>
      <c r="K7671">
        <v>55550000</v>
      </c>
      <c r="L7671">
        <v>0.71250000000000002</v>
      </c>
      <c r="M7671">
        <v>101</v>
      </c>
      <c r="N7671">
        <v>136</v>
      </c>
    </row>
    <row r="7672" spans="1:14" x14ac:dyDescent="0.2">
      <c r="A7672" t="s">
        <v>1810</v>
      </c>
      <c r="B7672">
        <v>11439200</v>
      </c>
      <c r="C7672">
        <v>11439600</v>
      </c>
      <c r="D7672">
        <v>0.77249999999999996</v>
      </c>
      <c r="E7672">
        <v>128</v>
      </c>
      <c r="F7672">
        <v>228</v>
      </c>
      <c r="I7672" t="s">
        <v>1813</v>
      </c>
      <c r="J7672">
        <v>55553200</v>
      </c>
      <c r="K7672">
        <v>55553600</v>
      </c>
      <c r="L7672">
        <v>0.68500000000000005</v>
      </c>
      <c r="M7672">
        <v>62</v>
      </c>
      <c r="N7672">
        <v>64</v>
      </c>
    </row>
    <row r="7673" spans="1:14" x14ac:dyDescent="0.2">
      <c r="A7673" t="s">
        <v>1810</v>
      </c>
      <c r="B7673">
        <v>11450400</v>
      </c>
      <c r="C7673">
        <v>11450800</v>
      </c>
      <c r="D7673">
        <v>0.53</v>
      </c>
      <c r="E7673">
        <v>101</v>
      </c>
      <c r="F7673">
        <v>187</v>
      </c>
      <c r="I7673" t="s">
        <v>1813</v>
      </c>
      <c r="J7673">
        <v>55591600</v>
      </c>
      <c r="K7673">
        <v>55592000</v>
      </c>
      <c r="L7673">
        <v>0.56000000000000005</v>
      </c>
      <c r="M7673">
        <v>55</v>
      </c>
      <c r="N7673">
        <v>64</v>
      </c>
    </row>
    <row r="7674" spans="1:14" x14ac:dyDescent="0.2">
      <c r="A7674" t="s">
        <v>1810</v>
      </c>
      <c r="B7674">
        <v>11457200</v>
      </c>
      <c r="C7674">
        <v>11457600</v>
      </c>
      <c r="D7674">
        <v>0.81</v>
      </c>
      <c r="E7674">
        <v>128</v>
      </c>
      <c r="F7674">
        <v>187</v>
      </c>
      <c r="I7674" t="s">
        <v>1813</v>
      </c>
      <c r="J7674">
        <v>55629200</v>
      </c>
      <c r="K7674">
        <v>55629600</v>
      </c>
      <c r="L7674">
        <v>0.73250000000000004</v>
      </c>
      <c r="M7674">
        <v>68</v>
      </c>
      <c r="N7674">
        <v>68</v>
      </c>
    </row>
    <row r="7675" spans="1:14" x14ac:dyDescent="0.2">
      <c r="A7675" t="s">
        <v>1810</v>
      </c>
      <c r="B7675">
        <v>11458000</v>
      </c>
      <c r="C7675">
        <v>11458400</v>
      </c>
      <c r="D7675">
        <v>0.42</v>
      </c>
      <c r="E7675">
        <v>86</v>
      </c>
      <c r="F7675">
        <v>215</v>
      </c>
      <c r="I7675" t="s">
        <v>1813</v>
      </c>
      <c r="J7675">
        <v>55672000</v>
      </c>
      <c r="K7675">
        <v>55672400</v>
      </c>
      <c r="L7675">
        <v>0.36499999999999999</v>
      </c>
      <c r="M7675">
        <v>55</v>
      </c>
      <c r="N7675">
        <v>68</v>
      </c>
    </row>
    <row r="7676" spans="1:14" x14ac:dyDescent="0.2">
      <c r="A7676" t="s">
        <v>1810</v>
      </c>
      <c r="B7676">
        <v>11458400</v>
      </c>
      <c r="C7676">
        <v>11458800</v>
      </c>
      <c r="D7676">
        <v>0.63249999999999995</v>
      </c>
      <c r="E7676">
        <v>63</v>
      </c>
      <c r="F7676">
        <v>82</v>
      </c>
      <c r="I7676" t="s">
        <v>1813</v>
      </c>
      <c r="J7676">
        <v>55678000</v>
      </c>
      <c r="K7676">
        <v>55678400</v>
      </c>
      <c r="L7676">
        <v>0.58499999999999996</v>
      </c>
      <c r="M7676">
        <v>58</v>
      </c>
      <c r="N7676">
        <v>57</v>
      </c>
    </row>
    <row r="7677" spans="1:14" x14ac:dyDescent="0.2">
      <c r="A7677" t="s">
        <v>1810</v>
      </c>
      <c r="B7677">
        <v>11465600</v>
      </c>
      <c r="C7677">
        <v>11466000</v>
      </c>
      <c r="D7677">
        <v>0.6925</v>
      </c>
      <c r="E7677">
        <v>134</v>
      </c>
      <c r="F7677">
        <v>232</v>
      </c>
      <c r="I7677" t="s">
        <v>1813</v>
      </c>
      <c r="J7677">
        <v>55718400</v>
      </c>
      <c r="K7677">
        <v>55718800</v>
      </c>
      <c r="L7677">
        <v>0.83750000000000002</v>
      </c>
      <c r="M7677">
        <v>88</v>
      </c>
      <c r="N7677">
        <v>94</v>
      </c>
    </row>
    <row r="7678" spans="1:14" x14ac:dyDescent="0.2">
      <c r="A7678" t="s">
        <v>1810</v>
      </c>
      <c r="B7678">
        <v>11480800</v>
      </c>
      <c r="C7678">
        <v>11481200</v>
      </c>
      <c r="D7678">
        <v>0.63500000000000001</v>
      </c>
      <c r="E7678">
        <v>88</v>
      </c>
      <c r="F7678">
        <v>127</v>
      </c>
      <c r="I7678" t="s">
        <v>1813</v>
      </c>
      <c r="J7678">
        <v>55727600</v>
      </c>
      <c r="K7678">
        <v>55728000</v>
      </c>
      <c r="L7678">
        <v>0.77500000000000002</v>
      </c>
      <c r="M7678">
        <v>114</v>
      </c>
      <c r="N7678">
        <v>158</v>
      </c>
    </row>
    <row r="7679" spans="1:14" x14ac:dyDescent="0.2">
      <c r="A7679" t="s">
        <v>1810</v>
      </c>
      <c r="B7679">
        <v>11490000</v>
      </c>
      <c r="C7679">
        <v>11490400</v>
      </c>
      <c r="D7679">
        <v>0.53</v>
      </c>
      <c r="E7679">
        <v>105</v>
      </c>
      <c r="F7679">
        <v>200</v>
      </c>
      <c r="I7679" t="s">
        <v>1813</v>
      </c>
      <c r="J7679">
        <v>55728400</v>
      </c>
      <c r="K7679">
        <v>55728800</v>
      </c>
      <c r="L7679">
        <v>0.83250000000000002</v>
      </c>
      <c r="M7679">
        <v>98</v>
      </c>
      <c r="N7679">
        <v>104</v>
      </c>
    </row>
    <row r="7680" spans="1:14" x14ac:dyDescent="0.2">
      <c r="A7680" t="s">
        <v>1810</v>
      </c>
      <c r="B7680">
        <v>11490400</v>
      </c>
      <c r="C7680">
        <v>11490800</v>
      </c>
      <c r="D7680">
        <v>0.88500000000000001</v>
      </c>
      <c r="E7680">
        <v>110</v>
      </c>
      <c r="F7680">
        <v>125</v>
      </c>
      <c r="I7680" t="s">
        <v>1813</v>
      </c>
      <c r="J7680">
        <v>55770400</v>
      </c>
      <c r="K7680">
        <v>55770800</v>
      </c>
      <c r="L7680">
        <v>0.745</v>
      </c>
      <c r="M7680">
        <v>96</v>
      </c>
      <c r="N7680">
        <v>126</v>
      </c>
    </row>
    <row r="7681" spans="1:14" x14ac:dyDescent="0.2">
      <c r="A7681" t="s">
        <v>1810</v>
      </c>
      <c r="B7681">
        <v>11591200</v>
      </c>
      <c r="C7681">
        <v>11591600</v>
      </c>
      <c r="D7681">
        <v>0.61499999999999999</v>
      </c>
      <c r="E7681">
        <v>66</v>
      </c>
      <c r="F7681">
        <v>82</v>
      </c>
      <c r="I7681" t="s">
        <v>1813</v>
      </c>
      <c r="J7681">
        <v>55770800</v>
      </c>
      <c r="K7681">
        <v>55771200</v>
      </c>
      <c r="L7681">
        <v>0.77</v>
      </c>
      <c r="M7681">
        <v>80</v>
      </c>
      <c r="N7681">
        <v>83</v>
      </c>
    </row>
    <row r="7682" spans="1:14" x14ac:dyDescent="0.2">
      <c r="A7682" t="s">
        <v>1810</v>
      </c>
      <c r="B7682">
        <v>11626000</v>
      </c>
      <c r="C7682">
        <v>11626400</v>
      </c>
      <c r="D7682">
        <v>0.53</v>
      </c>
      <c r="E7682">
        <v>76</v>
      </c>
      <c r="F7682">
        <v>141</v>
      </c>
      <c r="I7682" t="s">
        <v>1813</v>
      </c>
      <c r="J7682">
        <v>55781600</v>
      </c>
      <c r="K7682">
        <v>55782000</v>
      </c>
      <c r="L7682">
        <v>0.71499999999999997</v>
      </c>
      <c r="M7682">
        <v>66</v>
      </c>
      <c r="N7682">
        <v>68</v>
      </c>
    </row>
    <row r="7683" spans="1:14" x14ac:dyDescent="0.2">
      <c r="A7683" t="s">
        <v>1810</v>
      </c>
      <c r="B7683">
        <v>11669600</v>
      </c>
      <c r="C7683">
        <v>11670000</v>
      </c>
      <c r="D7683">
        <v>0.91500000000000004</v>
      </c>
      <c r="E7683">
        <v>166</v>
      </c>
      <c r="F7683">
        <v>223</v>
      </c>
      <c r="I7683" t="s">
        <v>1813</v>
      </c>
      <c r="J7683">
        <v>55791200</v>
      </c>
      <c r="K7683">
        <v>55791600</v>
      </c>
      <c r="L7683">
        <v>0.77</v>
      </c>
      <c r="M7683">
        <v>90</v>
      </c>
      <c r="N7683">
        <v>91</v>
      </c>
    </row>
    <row r="7684" spans="1:14" x14ac:dyDescent="0.2">
      <c r="A7684" t="s">
        <v>1810</v>
      </c>
      <c r="B7684">
        <v>11670400</v>
      </c>
      <c r="C7684">
        <v>11670800</v>
      </c>
      <c r="D7684">
        <v>0.67</v>
      </c>
      <c r="E7684">
        <v>102</v>
      </c>
      <c r="F7684">
        <v>147</v>
      </c>
      <c r="I7684" t="s">
        <v>1813</v>
      </c>
      <c r="J7684">
        <v>55897200</v>
      </c>
      <c r="K7684">
        <v>55897600</v>
      </c>
      <c r="L7684">
        <v>0.73750000000000004</v>
      </c>
      <c r="M7684">
        <v>81</v>
      </c>
      <c r="N7684">
        <v>85</v>
      </c>
    </row>
    <row r="7685" spans="1:14" x14ac:dyDescent="0.2">
      <c r="A7685" t="s">
        <v>1810</v>
      </c>
      <c r="B7685">
        <v>11670800</v>
      </c>
      <c r="C7685">
        <v>11671200</v>
      </c>
      <c r="D7685">
        <v>0.52749999999999997</v>
      </c>
      <c r="E7685">
        <v>66</v>
      </c>
      <c r="F7685">
        <v>82</v>
      </c>
      <c r="I7685" t="s">
        <v>1813</v>
      </c>
      <c r="J7685">
        <v>55918800</v>
      </c>
      <c r="K7685">
        <v>55919200</v>
      </c>
      <c r="L7685">
        <v>0.42249999999999999</v>
      </c>
      <c r="M7685">
        <v>54</v>
      </c>
      <c r="N7685">
        <v>58</v>
      </c>
    </row>
    <row r="7686" spans="1:14" x14ac:dyDescent="0.2">
      <c r="A7686" t="s">
        <v>1810</v>
      </c>
      <c r="B7686">
        <v>11679600</v>
      </c>
      <c r="C7686">
        <v>11680000</v>
      </c>
      <c r="D7686">
        <v>0.71</v>
      </c>
      <c r="E7686">
        <v>102</v>
      </c>
      <c r="F7686">
        <v>137</v>
      </c>
      <c r="I7686" t="s">
        <v>1813</v>
      </c>
      <c r="J7686">
        <v>55919200</v>
      </c>
      <c r="K7686">
        <v>55919600</v>
      </c>
      <c r="L7686">
        <v>0.85750000000000004</v>
      </c>
      <c r="M7686">
        <v>86</v>
      </c>
      <c r="N7686">
        <v>86</v>
      </c>
    </row>
    <row r="7687" spans="1:14" x14ac:dyDescent="0.2">
      <c r="A7687" t="s">
        <v>1810</v>
      </c>
      <c r="B7687">
        <v>11680800</v>
      </c>
      <c r="C7687">
        <v>11681200</v>
      </c>
      <c r="D7687">
        <v>0.74</v>
      </c>
      <c r="E7687">
        <v>107</v>
      </c>
      <c r="F7687">
        <v>126</v>
      </c>
      <c r="I7687" t="s">
        <v>1813</v>
      </c>
      <c r="J7687">
        <v>55919600</v>
      </c>
      <c r="K7687">
        <v>55920000</v>
      </c>
      <c r="L7687">
        <v>0.57750000000000001</v>
      </c>
      <c r="M7687">
        <v>50</v>
      </c>
      <c r="N7687">
        <v>56</v>
      </c>
    </row>
    <row r="7688" spans="1:14" x14ac:dyDescent="0.2">
      <c r="A7688" t="s">
        <v>1810</v>
      </c>
      <c r="B7688">
        <v>11681200</v>
      </c>
      <c r="C7688">
        <v>11681600</v>
      </c>
      <c r="D7688">
        <v>0.76749999999999996</v>
      </c>
      <c r="E7688">
        <v>84</v>
      </c>
      <c r="F7688">
        <v>86</v>
      </c>
      <c r="I7688" t="s">
        <v>1813</v>
      </c>
      <c r="J7688">
        <v>55972400</v>
      </c>
      <c r="K7688">
        <v>55972800</v>
      </c>
      <c r="L7688">
        <v>0.57999999999999996</v>
      </c>
      <c r="M7688">
        <v>69</v>
      </c>
      <c r="N7688">
        <v>76</v>
      </c>
    </row>
    <row r="7689" spans="1:14" x14ac:dyDescent="0.2">
      <c r="A7689" t="s">
        <v>1810</v>
      </c>
      <c r="B7689">
        <v>11706000</v>
      </c>
      <c r="C7689">
        <v>11706400</v>
      </c>
      <c r="D7689">
        <v>0.45</v>
      </c>
      <c r="E7689">
        <v>79</v>
      </c>
      <c r="F7689">
        <v>204</v>
      </c>
      <c r="I7689" t="s">
        <v>1813</v>
      </c>
      <c r="J7689">
        <v>55972800</v>
      </c>
      <c r="K7689">
        <v>55973200</v>
      </c>
      <c r="L7689">
        <v>0.83250000000000002</v>
      </c>
      <c r="M7689">
        <v>79</v>
      </c>
      <c r="N7689">
        <v>80</v>
      </c>
    </row>
    <row r="7690" spans="1:14" x14ac:dyDescent="0.2">
      <c r="A7690" t="s">
        <v>1810</v>
      </c>
      <c r="B7690">
        <v>11706400</v>
      </c>
      <c r="C7690">
        <v>11706800</v>
      </c>
      <c r="D7690">
        <v>0.59250000000000003</v>
      </c>
      <c r="E7690">
        <v>99</v>
      </c>
      <c r="F7690">
        <v>194</v>
      </c>
      <c r="I7690" t="s">
        <v>1813</v>
      </c>
      <c r="J7690">
        <v>55978400</v>
      </c>
      <c r="K7690">
        <v>55978800</v>
      </c>
      <c r="L7690">
        <v>0.60499999999999998</v>
      </c>
      <c r="M7690">
        <v>71</v>
      </c>
      <c r="N7690">
        <v>91</v>
      </c>
    </row>
    <row r="7691" spans="1:14" x14ac:dyDescent="0.2">
      <c r="A7691" t="s">
        <v>1810</v>
      </c>
      <c r="B7691">
        <v>11707600</v>
      </c>
      <c r="C7691">
        <v>11708000</v>
      </c>
      <c r="D7691">
        <v>0.86</v>
      </c>
      <c r="E7691">
        <v>137</v>
      </c>
      <c r="F7691">
        <v>179</v>
      </c>
      <c r="I7691" t="s">
        <v>1813</v>
      </c>
      <c r="J7691">
        <v>55987600</v>
      </c>
      <c r="K7691">
        <v>55988000</v>
      </c>
      <c r="L7691">
        <v>0.78500000000000003</v>
      </c>
      <c r="M7691">
        <v>92</v>
      </c>
      <c r="N7691">
        <v>96</v>
      </c>
    </row>
    <row r="7692" spans="1:14" x14ac:dyDescent="0.2">
      <c r="A7692" t="s">
        <v>1810</v>
      </c>
      <c r="B7692">
        <v>11726400</v>
      </c>
      <c r="C7692">
        <v>11726800</v>
      </c>
      <c r="D7692">
        <v>0.745</v>
      </c>
      <c r="E7692">
        <v>88</v>
      </c>
      <c r="F7692">
        <v>94</v>
      </c>
      <c r="I7692" t="s">
        <v>1813</v>
      </c>
      <c r="J7692">
        <v>56015200</v>
      </c>
      <c r="K7692">
        <v>56015600</v>
      </c>
      <c r="L7692">
        <v>0.74750000000000005</v>
      </c>
      <c r="M7692">
        <v>69</v>
      </c>
      <c r="N7692">
        <v>70</v>
      </c>
    </row>
    <row r="7693" spans="1:14" x14ac:dyDescent="0.2">
      <c r="A7693" t="s">
        <v>1810</v>
      </c>
      <c r="B7693">
        <v>11734000</v>
      </c>
      <c r="C7693">
        <v>11734400</v>
      </c>
      <c r="D7693">
        <v>0.75749999999999995</v>
      </c>
      <c r="E7693">
        <v>106</v>
      </c>
      <c r="F7693">
        <v>146</v>
      </c>
      <c r="I7693" t="s">
        <v>1813</v>
      </c>
      <c r="J7693">
        <v>56110800</v>
      </c>
      <c r="K7693">
        <v>56111200</v>
      </c>
      <c r="L7693">
        <v>0.69</v>
      </c>
      <c r="M7693">
        <v>69</v>
      </c>
      <c r="N7693">
        <v>70</v>
      </c>
    </row>
    <row r="7694" spans="1:14" x14ac:dyDescent="0.2">
      <c r="A7694" t="s">
        <v>1810</v>
      </c>
      <c r="B7694">
        <v>11734400</v>
      </c>
      <c r="C7694">
        <v>11734800</v>
      </c>
      <c r="D7694">
        <v>0.59499999999999997</v>
      </c>
      <c r="E7694">
        <v>69</v>
      </c>
      <c r="F7694">
        <v>81</v>
      </c>
      <c r="I7694" t="s">
        <v>1813</v>
      </c>
      <c r="J7694">
        <v>56111200</v>
      </c>
      <c r="K7694">
        <v>56111600</v>
      </c>
      <c r="L7694">
        <v>0.81</v>
      </c>
      <c r="M7694">
        <v>99</v>
      </c>
      <c r="N7694">
        <v>110</v>
      </c>
    </row>
    <row r="7695" spans="1:14" x14ac:dyDescent="0.2">
      <c r="A7695" t="s">
        <v>1810</v>
      </c>
      <c r="B7695">
        <v>11761600</v>
      </c>
      <c r="C7695">
        <v>11762000</v>
      </c>
      <c r="D7695">
        <v>0.65500000000000003</v>
      </c>
      <c r="E7695">
        <v>77</v>
      </c>
      <c r="F7695">
        <v>85</v>
      </c>
      <c r="I7695" t="s">
        <v>1813</v>
      </c>
      <c r="J7695">
        <v>56146000</v>
      </c>
      <c r="K7695">
        <v>56146400</v>
      </c>
      <c r="L7695">
        <v>0.46</v>
      </c>
      <c r="M7695">
        <v>66</v>
      </c>
      <c r="N7695">
        <v>85</v>
      </c>
    </row>
    <row r="7696" spans="1:14" x14ac:dyDescent="0.2">
      <c r="A7696" t="s">
        <v>1810</v>
      </c>
      <c r="B7696">
        <v>11769600</v>
      </c>
      <c r="C7696">
        <v>11770000</v>
      </c>
      <c r="D7696">
        <v>0.71750000000000003</v>
      </c>
      <c r="E7696">
        <v>89</v>
      </c>
      <c r="F7696">
        <v>124</v>
      </c>
      <c r="I7696" t="s">
        <v>1813</v>
      </c>
      <c r="J7696">
        <v>56151600</v>
      </c>
      <c r="K7696">
        <v>56152000</v>
      </c>
      <c r="L7696">
        <v>0.64</v>
      </c>
      <c r="M7696">
        <v>65</v>
      </c>
      <c r="N7696">
        <v>70</v>
      </c>
    </row>
    <row r="7697" spans="1:14" x14ac:dyDescent="0.2">
      <c r="A7697" t="s">
        <v>1810</v>
      </c>
      <c r="B7697">
        <v>11836000</v>
      </c>
      <c r="C7697">
        <v>11836400</v>
      </c>
      <c r="D7697">
        <v>0.755</v>
      </c>
      <c r="E7697">
        <v>83</v>
      </c>
      <c r="F7697">
        <v>100</v>
      </c>
      <c r="I7697" t="s">
        <v>1813</v>
      </c>
      <c r="J7697">
        <v>56154800</v>
      </c>
      <c r="K7697">
        <v>56155200</v>
      </c>
      <c r="L7697">
        <v>0.75</v>
      </c>
      <c r="M7697">
        <v>85</v>
      </c>
      <c r="N7697">
        <v>100</v>
      </c>
    </row>
    <row r="7698" spans="1:14" x14ac:dyDescent="0.2">
      <c r="A7698" t="s">
        <v>1810</v>
      </c>
      <c r="B7698">
        <v>11836400</v>
      </c>
      <c r="C7698">
        <v>11836800</v>
      </c>
      <c r="D7698">
        <v>0.89749999999999996</v>
      </c>
      <c r="E7698">
        <v>130</v>
      </c>
      <c r="F7698">
        <v>157</v>
      </c>
      <c r="I7698" t="s">
        <v>1813</v>
      </c>
      <c r="J7698">
        <v>56164800</v>
      </c>
      <c r="K7698">
        <v>56165200</v>
      </c>
      <c r="L7698">
        <v>0.53500000000000003</v>
      </c>
      <c r="M7698">
        <v>74</v>
      </c>
      <c r="N7698">
        <v>97</v>
      </c>
    </row>
    <row r="7699" spans="1:14" x14ac:dyDescent="0.2">
      <c r="A7699" t="s">
        <v>1810</v>
      </c>
      <c r="B7699">
        <v>11836800</v>
      </c>
      <c r="C7699">
        <v>11837200</v>
      </c>
      <c r="D7699">
        <v>0.9425</v>
      </c>
      <c r="E7699">
        <v>156</v>
      </c>
      <c r="F7699">
        <v>231</v>
      </c>
      <c r="I7699" t="s">
        <v>1813</v>
      </c>
      <c r="J7699">
        <v>56165200</v>
      </c>
      <c r="K7699">
        <v>56165600</v>
      </c>
      <c r="L7699">
        <v>0.74750000000000005</v>
      </c>
      <c r="M7699">
        <v>61</v>
      </c>
      <c r="N7699">
        <v>59</v>
      </c>
    </row>
    <row r="7700" spans="1:14" x14ac:dyDescent="0.2">
      <c r="A7700" t="s">
        <v>1810</v>
      </c>
      <c r="B7700">
        <v>11837200</v>
      </c>
      <c r="C7700">
        <v>11837600</v>
      </c>
      <c r="D7700">
        <v>0.74</v>
      </c>
      <c r="E7700">
        <v>121</v>
      </c>
      <c r="F7700">
        <v>182</v>
      </c>
      <c r="I7700" t="s">
        <v>1813</v>
      </c>
      <c r="J7700">
        <v>56166400</v>
      </c>
      <c r="K7700">
        <v>56166800</v>
      </c>
      <c r="L7700">
        <v>0.75749999999999995</v>
      </c>
      <c r="M7700">
        <v>87</v>
      </c>
      <c r="N7700">
        <v>88</v>
      </c>
    </row>
    <row r="7701" spans="1:14" x14ac:dyDescent="0.2">
      <c r="A7701" t="s">
        <v>1810</v>
      </c>
      <c r="B7701">
        <v>11837600</v>
      </c>
      <c r="C7701">
        <v>11838000</v>
      </c>
      <c r="D7701">
        <v>0.51</v>
      </c>
      <c r="E7701">
        <v>61</v>
      </c>
      <c r="F7701">
        <v>93</v>
      </c>
      <c r="I7701" t="s">
        <v>1813</v>
      </c>
      <c r="J7701">
        <v>56186400</v>
      </c>
      <c r="K7701">
        <v>56186800</v>
      </c>
      <c r="L7701">
        <v>0.81499999999999995</v>
      </c>
      <c r="M7701">
        <v>76</v>
      </c>
      <c r="N7701">
        <v>83</v>
      </c>
    </row>
    <row r="7702" spans="1:14" x14ac:dyDescent="0.2">
      <c r="A7702" t="s">
        <v>1810</v>
      </c>
      <c r="B7702">
        <v>11838400</v>
      </c>
      <c r="C7702">
        <v>11838800</v>
      </c>
      <c r="D7702">
        <v>0.77749999999999997</v>
      </c>
      <c r="E7702">
        <v>101</v>
      </c>
      <c r="F7702">
        <v>126</v>
      </c>
      <c r="I7702" t="s">
        <v>1813</v>
      </c>
      <c r="J7702">
        <v>56213600</v>
      </c>
      <c r="K7702">
        <v>56214000</v>
      </c>
      <c r="L7702">
        <v>0.50749999999999995</v>
      </c>
      <c r="M7702">
        <v>56</v>
      </c>
      <c r="N7702">
        <v>74</v>
      </c>
    </row>
    <row r="7703" spans="1:14" x14ac:dyDescent="0.2">
      <c r="A7703" t="s">
        <v>1810</v>
      </c>
      <c r="B7703">
        <v>11842400</v>
      </c>
      <c r="C7703">
        <v>11842800</v>
      </c>
      <c r="D7703">
        <v>0.89500000000000002</v>
      </c>
      <c r="E7703">
        <v>139</v>
      </c>
      <c r="F7703">
        <v>170</v>
      </c>
      <c r="I7703" t="s">
        <v>1813</v>
      </c>
      <c r="J7703">
        <v>56631600</v>
      </c>
      <c r="K7703">
        <v>56632000</v>
      </c>
      <c r="L7703">
        <v>0.45250000000000001</v>
      </c>
      <c r="M7703">
        <v>50</v>
      </c>
      <c r="N7703">
        <v>56</v>
      </c>
    </row>
    <row r="7704" spans="1:14" x14ac:dyDescent="0.2">
      <c r="A7704" t="s">
        <v>1810</v>
      </c>
      <c r="B7704">
        <v>11852000</v>
      </c>
      <c r="C7704">
        <v>11852400</v>
      </c>
      <c r="D7704">
        <v>0.745</v>
      </c>
      <c r="E7704">
        <v>70</v>
      </c>
      <c r="F7704">
        <v>85</v>
      </c>
      <c r="I7704" t="s">
        <v>1813</v>
      </c>
      <c r="J7704">
        <v>56632800</v>
      </c>
      <c r="K7704">
        <v>56633200</v>
      </c>
      <c r="L7704">
        <v>0.61499999999999999</v>
      </c>
      <c r="M7704">
        <v>62</v>
      </c>
      <c r="N7704">
        <v>60</v>
      </c>
    </row>
    <row r="7705" spans="1:14" x14ac:dyDescent="0.2">
      <c r="A7705" t="s">
        <v>1810</v>
      </c>
      <c r="B7705">
        <v>11879600</v>
      </c>
      <c r="C7705">
        <v>11880000</v>
      </c>
      <c r="D7705">
        <v>0.73</v>
      </c>
      <c r="E7705">
        <v>95</v>
      </c>
      <c r="F7705">
        <v>121</v>
      </c>
      <c r="I7705" t="s">
        <v>1813</v>
      </c>
      <c r="J7705">
        <v>56637200</v>
      </c>
      <c r="K7705">
        <v>56637600</v>
      </c>
      <c r="L7705">
        <v>0.50249999999999995</v>
      </c>
      <c r="M7705">
        <v>52</v>
      </c>
      <c r="N7705">
        <v>63</v>
      </c>
    </row>
    <row r="7706" spans="1:14" x14ac:dyDescent="0.2">
      <c r="A7706" t="s">
        <v>1810</v>
      </c>
      <c r="B7706">
        <v>11890000</v>
      </c>
      <c r="C7706">
        <v>11890400</v>
      </c>
      <c r="D7706">
        <v>0.55249999999999999</v>
      </c>
      <c r="E7706">
        <v>82</v>
      </c>
      <c r="F7706">
        <v>130</v>
      </c>
      <c r="I7706" t="s">
        <v>1813</v>
      </c>
      <c r="J7706">
        <v>56652000</v>
      </c>
      <c r="K7706">
        <v>56652400</v>
      </c>
      <c r="L7706">
        <v>0.66</v>
      </c>
      <c r="M7706">
        <v>69</v>
      </c>
      <c r="N7706">
        <v>81</v>
      </c>
    </row>
    <row r="7707" spans="1:14" x14ac:dyDescent="0.2">
      <c r="A7707" t="s">
        <v>1810</v>
      </c>
      <c r="B7707">
        <v>11890400</v>
      </c>
      <c r="C7707">
        <v>11890800</v>
      </c>
      <c r="D7707">
        <v>0.67749999999999999</v>
      </c>
      <c r="E7707">
        <v>80</v>
      </c>
      <c r="F7707">
        <v>96</v>
      </c>
      <c r="I7707" t="s">
        <v>1813</v>
      </c>
      <c r="J7707">
        <v>56764000</v>
      </c>
      <c r="K7707">
        <v>56764400</v>
      </c>
      <c r="L7707">
        <v>0.52249999999999996</v>
      </c>
      <c r="M7707">
        <v>58</v>
      </c>
      <c r="N7707">
        <v>81</v>
      </c>
    </row>
    <row r="7708" spans="1:14" x14ac:dyDescent="0.2">
      <c r="A7708" t="s">
        <v>1810</v>
      </c>
      <c r="B7708">
        <v>11891200</v>
      </c>
      <c r="C7708">
        <v>11891600</v>
      </c>
      <c r="D7708">
        <v>0.98499999999999999</v>
      </c>
      <c r="E7708">
        <v>198</v>
      </c>
      <c r="F7708">
        <v>385</v>
      </c>
      <c r="I7708" t="s">
        <v>1813</v>
      </c>
      <c r="J7708">
        <v>56826000</v>
      </c>
      <c r="K7708">
        <v>56826400</v>
      </c>
      <c r="L7708">
        <v>0.84</v>
      </c>
      <c r="M7708">
        <v>75</v>
      </c>
      <c r="N7708">
        <v>78</v>
      </c>
    </row>
    <row r="7709" spans="1:14" x14ac:dyDescent="0.2">
      <c r="A7709" t="s">
        <v>1810</v>
      </c>
      <c r="B7709">
        <v>11891600</v>
      </c>
      <c r="C7709">
        <v>11892000</v>
      </c>
      <c r="D7709">
        <v>0.71</v>
      </c>
      <c r="E7709">
        <v>111</v>
      </c>
      <c r="F7709">
        <v>151</v>
      </c>
      <c r="I7709" t="s">
        <v>1813</v>
      </c>
      <c r="J7709">
        <v>56904800</v>
      </c>
      <c r="K7709">
        <v>56905200</v>
      </c>
      <c r="L7709">
        <v>0.77</v>
      </c>
      <c r="M7709">
        <v>78</v>
      </c>
      <c r="N7709">
        <v>82</v>
      </c>
    </row>
    <row r="7710" spans="1:14" x14ac:dyDescent="0.2">
      <c r="A7710" t="s">
        <v>1810</v>
      </c>
      <c r="B7710">
        <v>11904000</v>
      </c>
      <c r="C7710">
        <v>11904400</v>
      </c>
      <c r="D7710">
        <v>0.83</v>
      </c>
      <c r="E7710">
        <v>103</v>
      </c>
      <c r="F7710">
        <v>112</v>
      </c>
      <c r="I7710" t="s">
        <v>1813</v>
      </c>
      <c r="J7710">
        <v>57752000</v>
      </c>
      <c r="K7710">
        <v>57752400</v>
      </c>
      <c r="L7710">
        <v>0.7</v>
      </c>
      <c r="M7710">
        <v>75</v>
      </c>
      <c r="N7710">
        <v>75</v>
      </c>
    </row>
    <row r="7711" spans="1:14" x14ac:dyDescent="0.2">
      <c r="A7711" t="s">
        <v>1810</v>
      </c>
      <c r="B7711">
        <v>11916000</v>
      </c>
      <c r="C7711">
        <v>11916400</v>
      </c>
      <c r="D7711">
        <v>0.76</v>
      </c>
      <c r="E7711">
        <v>108</v>
      </c>
      <c r="F7711">
        <v>169</v>
      </c>
      <c r="I7711" t="s">
        <v>1813</v>
      </c>
      <c r="J7711">
        <v>57791200</v>
      </c>
      <c r="K7711">
        <v>57791600</v>
      </c>
      <c r="L7711">
        <v>0.83499999999999996</v>
      </c>
      <c r="M7711">
        <v>97</v>
      </c>
      <c r="N7711">
        <v>98</v>
      </c>
    </row>
    <row r="7712" spans="1:14" x14ac:dyDescent="0.2">
      <c r="A7712" t="s">
        <v>1810</v>
      </c>
      <c r="B7712">
        <v>11918400</v>
      </c>
      <c r="C7712">
        <v>11918800</v>
      </c>
      <c r="D7712">
        <v>0.53</v>
      </c>
      <c r="E7712">
        <v>63</v>
      </c>
      <c r="F7712">
        <v>81</v>
      </c>
      <c r="I7712" t="s">
        <v>1813</v>
      </c>
      <c r="J7712">
        <v>57791600</v>
      </c>
      <c r="K7712">
        <v>57792000</v>
      </c>
      <c r="L7712">
        <v>0.77749999999999997</v>
      </c>
      <c r="M7712">
        <v>74</v>
      </c>
      <c r="N7712">
        <v>79</v>
      </c>
    </row>
    <row r="7713" spans="1:14" x14ac:dyDescent="0.2">
      <c r="A7713" t="s">
        <v>1810</v>
      </c>
      <c r="B7713">
        <v>11945200</v>
      </c>
      <c r="C7713">
        <v>11945600</v>
      </c>
      <c r="D7713">
        <v>0.995</v>
      </c>
      <c r="E7713">
        <v>230</v>
      </c>
      <c r="F7713">
        <v>330</v>
      </c>
      <c r="I7713" t="s">
        <v>1813</v>
      </c>
      <c r="J7713">
        <v>57831600</v>
      </c>
      <c r="K7713">
        <v>57832000</v>
      </c>
      <c r="L7713">
        <v>0.745</v>
      </c>
      <c r="M7713">
        <v>71</v>
      </c>
      <c r="N7713">
        <v>67</v>
      </c>
    </row>
    <row r="7714" spans="1:14" x14ac:dyDescent="0.2">
      <c r="A7714" t="s">
        <v>1810</v>
      </c>
      <c r="B7714">
        <v>11963600</v>
      </c>
      <c r="C7714">
        <v>11964000</v>
      </c>
      <c r="D7714">
        <v>0.67749999999999999</v>
      </c>
      <c r="E7714">
        <v>92</v>
      </c>
      <c r="F7714">
        <v>149</v>
      </c>
      <c r="I7714" t="s">
        <v>1813</v>
      </c>
      <c r="J7714">
        <v>57862400</v>
      </c>
      <c r="K7714">
        <v>57862800</v>
      </c>
      <c r="L7714">
        <v>0.745</v>
      </c>
      <c r="M7714">
        <v>66</v>
      </c>
      <c r="N7714">
        <v>63</v>
      </c>
    </row>
    <row r="7715" spans="1:14" x14ac:dyDescent="0.2">
      <c r="A7715" t="s">
        <v>1810</v>
      </c>
      <c r="B7715">
        <v>12009600</v>
      </c>
      <c r="C7715">
        <v>12010000</v>
      </c>
      <c r="D7715">
        <v>0.83499999999999996</v>
      </c>
      <c r="E7715">
        <v>156</v>
      </c>
      <c r="F7715">
        <v>275</v>
      </c>
      <c r="I7715" t="s">
        <v>1813</v>
      </c>
      <c r="J7715">
        <v>57901200</v>
      </c>
      <c r="K7715">
        <v>57901600</v>
      </c>
      <c r="L7715">
        <v>0.60750000000000004</v>
      </c>
      <c r="M7715">
        <v>60</v>
      </c>
      <c r="N7715">
        <v>62</v>
      </c>
    </row>
    <row r="7716" spans="1:14" x14ac:dyDescent="0.2">
      <c r="A7716" t="s">
        <v>1810</v>
      </c>
      <c r="B7716">
        <v>12010000</v>
      </c>
      <c r="C7716">
        <v>12010400</v>
      </c>
      <c r="D7716">
        <v>0.92249999999999999</v>
      </c>
      <c r="E7716">
        <v>176</v>
      </c>
      <c r="F7716">
        <v>235</v>
      </c>
      <c r="I7716" t="s">
        <v>1813</v>
      </c>
      <c r="J7716">
        <v>57922400</v>
      </c>
      <c r="K7716">
        <v>57922800</v>
      </c>
      <c r="L7716">
        <v>0.61</v>
      </c>
      <c r="M7716">
        <v>55</v>
      </c>
      <c r="N7716">
        <v>59</v>
      </c>
    </row>
    <row r="7717" spans="1:14" x14ac:dyDescent="0.2">
      <c r="A7717" t="s">
        <v>1810</v>
      </c>
      <c r="B7717">
        <v>12010400</v>
      </c>
      <c r="C7717">
        <v>12010800</v>
      </c>
      <c r="D7717">
        <v>0.80500000000000005</v>
      </c>
      <c r="E7717">
        <v>99</v>
      </c>
      <c r="F7717">
        <v>123</v>
      </c>
      <c r="I7717" t="s">
        <v>1813</v>
      </c>
      <c r="J7717">
        <v>57946400</v>
      </c>
      <c r="K7717">
        <v>57946800</v>
      </c>
      <c r="L7717">
        <v>0.57750000000000001</v>
      </c>
      <c r="M7717">
        <v>57</v>
      </c>
      <c r="N7717">
        <v>61</v>
      </c>
    </row>
    <row r="7718" spans="1:14" x14ac:dyDescent="0.2">
      <c r="A7718" t="s">
        <v>1810</v>
      </c>
      <c r="B7718">
        <v>12070000</v>
      </c>
      <c r="C7718">
        <v>12070400</v>
      </c>
      <c r="D7718">
        <v>0.73</v>
      </c>
      <c r="E7718">
        <v>89</v>
      </c>
      <c r="F7718">
        <v>108</v>
      </c>
      <c r="I7718" t="s">
        <v>1813</v>
      </c>
      <c r="J7718">
        <v>58193200</v>
      </c>
      <c r="K7718">
        <v>58193600</v>
      </c>
      <c r="L7718">
        <v>0.76</v>
      </c>
      <c r="M7718">
        <v>73</v>
      </c>
      <c r="N7718">
        <v>74</v>
      </c>
    </row>
    <row r="7719" spans="1:14" x14ac:dyDescent="0.2">
      <c r="A7719" t="s">
        <v>1810</v>
      </c>
      <c r="B7719">
        <v>12070400</v>
      </c>
      <c r="C7719">
        <v>12070800</v>
      </c>
      <c r="D7719">
        <v>0.755</v>
      </c>
      <c r="E7719">
        <v>143</v>
      </c>
      <c r="F7719">
        <v>227</v>
      </c>
      <c r="I7719" t="s">
        <v>1813</v>
      </c>
      <c r="J7719">
        <v>58258000</v>
      </c>
      <c r="K7719">
        <v>58258400</v>
      </c>
      <c r="L7719">
        <v>0.54749999999999999</v>
      </c>
      <c r="M7719">
        <v>56</v>
      </c>
      <c r="N7719">
        <v>58</v>
      </c>
    </row>
    <row r="7720" spans="1:14" x14ac:dyDescent="0.2">
      <c r="A7720" t="s">
        <v>1810</v>
      </c>
      <c r="B7720">
        <v>12161600</v>
      </c>
      <c r="C7720">
        <v>12162000</v>
      </c>
      <c r="D7720">
        <v>0.55000000000000004</v>
      </c>
      <c r="E7720">
        <v>64</v>
      </c>
      <c r="F7720">
        <v>98</v>
      </c>
      <c r="I7720" t="s">
        <v>1813</v>
      </c>
      <c r="J7720">
        <v>58280800</v>
      </c>
      <c r="K7720">
        <v>58281200</v>
      </c>
      <c r="L7720">
        <v>0.56999999999999995</v>
      </c>
      <c r="M7720">
        <v>58</v>
      </c>
      <c r="N7720">
        <v>62</v>
      </c>
    </row>
    <row r="7721" spans="1:14" x14ac:dyDescent="0.2">
      <c r="A7721" t="s">
        <v>1810</v>
      </c>
      <c r="B7721">
        <v>12191200</v>
      </c>
      <c r="C7721">
        <v>12191600</v>
      </c>
      <c r="D7721">
        <v>0.43</v>
      </c>
      <c r="E7721">
        <v>70</v>
      </c>
      <c r="F7721">
        <v>151</v>
      </c>
      <c r="I7721" t="s">
        <v>1813</v>
      </c>
      <c r="J7721">
        <v>58326000</v>
      </c>
      <c r="K7721">
        <v>58326400</v>
      </c>
      <c r="L7721">
        <v>0.57499999999999996</v>
      </c>
      <c r="M7721">
        <v>60</v>
      </c>
      <c r="N7721">
        <v>59</v>
      </c>
    </row>
    <row r="7722" spans="1:14" x14ac:dyDescent="0.2">
      <c r="A7722" t="s">
        <v>1810</v>
      </c>
      <c r="B7722">
        <v>12191600</v>
      </c>
      <c r="C7722">
        <v>12192000</v>
      </c>
      <c r="D7722">
        <v>0.78</v>
      </c>
      <c r="E7722">
        <v>116</v>
      </c>
      <c r="F7722">
        <v>206</v>
      </c>
      <c r="I7722" t="s">
        <v>1813</v>
      </c>
      <c r="J7722">
        <v>58330800</v>
      </c>
      <c r="K7722">
        <v>58331200</v>
      </c>
      <c r="L7722">
        <v>0.59250000000000003</v>
      </c>
      <c r="M7722">
        <v>55</v>
      </c>
      <c r="N7722">
        <v>67</v>
      </c>
    </row>
    <row r="7723" spans="1:14" x14ac:dyDescent="0.2">
      <c r="A7723" t="s">
        <v>1810</v>
      </c>
      <c r="B7723">
        <v>12194000</v>
      </c>
      <c r="C7723">
        <v>12194400</v>
      </c>
      <c r="D7723">
        <v>0.755</v>
      </c>
      <c r="E7723">
        <v>107</v>
      </c>
      <c r="F7723">
        <v>151</v>
      </c>
      <c r="I7723" t="s">
        <v>1813</v>
      </c>
      <c r="J7723">
        <v>58428000</v>
      </c>
      <c r="K7723">
        <v>58428400</v>
      </c>
      <c r="L7723">
        <v>0.57999999999999996</v>
      </c>
      <c r="M7723">
        <v>59</v>
      </c>
      <c r="N7723">
        <v>64</v>
      </c>
    </row>
    <row r="7724" spans="1:14" x14ac:dyDescent="0.2">
      <c r="A7724" t="s">
        <v>1810</v>
      </c>
      <c r="B7724">
        <v>12293200</v>
      </c>
      <c r="C7724">
        <v>12293600</v>
      </c>
      <c r="D7724">
        <v>0.36749999999999999</v>
      </c>
      <c r="E7724">
        <v>62</v>
      </c>
      <c r="F7724">
        <v>156</v>
      </c>
      <c r="I7724" t="s">
        <v>1813</v>
      </c>
      <c r="J7724">
        <v>58694400</v>
      </c>
      <c r="K7724">
        <v>58694800</v>
      </c>
      <c r="L7724">
        <v>0.82499999999999996</v>
      </c>
      <c r="M7724">
        <v>94</v>
      </c>
      <c r="N7724">
        <v>107</v>
      </c>
    </row>
    <row r="7725" spans="1:14" x14ac:dyDescent="0.2">
      <c r="A7725" t="s">
        <v>1810</v>
      </c>
      <c r="B7725">
        <v>12305200</v>
      </c>
      <c r="C7725">
        <v>12305600</v>
      </c>
      <c r="D7725">
        <v>0.72250000000000003</v>
      </c>
      <c r="E7725">
        <v>127</v>
      </c>
      <c r="F7725">
        <v>239</v>
      </c>
      <c r="I7725" t="s">
        <v>1813</v>
      </c>
      <c r="J7725">
        <v>58694800</v>
      </c>
      <c r="K7725">
        <v>58695200</v>
      </c>
      <c r="L7725">
        <v>0.83499999999999996</v>
      </c>
      <c r="M7725">
        <v>83</v>
      </c>
      <c r="N7725">
        <v>79</v>
      </c>
    </row>
    <row r="7726" spans="1:14" x14ac:dyDescent="0.2">
      <c r="A7726" t="s">
        <v>1810</v>
      </c>
      <c r="B7726">
        <v>12306000</v>
      </c>
      <c r="C7726">
        <v>12306400</v>
      </c>
      <c r="D7726">
        <v>0.91500000000000004</v>
      </c>
      <c r="E7726">
        <v>174</v>
      </c>
      <c r="F7726">
        <v>262</v>
      </c>
      <c r="I7726" t="s">
        <v>1813</v>
      </c>
      <c r="J7726">
        <v>58740000</v>
      </c>
      <c r="K7726">
        <v>58740400</v>
      </c>
      <c r="L7726">
        <v>0.6875</v>
      </c>
      <c r="M7726">
        <v>80</v>
      </c>
      <c r="N7726">
        <v>84</v>
      </c>
    </row>
    <row r="7727" spans="1:14" x14ac:dyDescent="0.2">
      <c r="A7727" t="s">
        <v>1810</v>
      </c>
      <c r="B7727">
        <v>12322400</v>
      </c>
      <c r="C7727">
        <v>12322800</v>
      </c>
      <c r="D7727">
        <v>0.47749999999999998</v>
      </c>
      <c r="E7727">
        <v>66</v>
      </c>
      <c r="F7727">
        <v>110</v>
      </c>
      <c r="I7727" t="s">
        <v>1813</v>
      </c>
      <c r="J7727">
        <v>58790000</v>
      </c>
      <c r="K7727">
        <v>58790400</v>
      </c>
      <c r="L7727">
        <v>0.8175</v>
      </c>
      <c r="M7727">
        <v>85</v>
      </c>
      <c r="N7727">
        <v>86</v>
      </c>
    </row>
    <row r="7728" spans="1:14" x14ac:dyDescent="0.2">
      <c r="A7728" t="s">
        <v>1810</v>
      </c>
      <c r="B7728">
        <v>12352000</v>
      </c>
      <c r="C7728">
        <v>12352400</v>
      </c>
      <c r="D7728">
        <v>0.89749999999999996</v>
      </c>
      <c r="E7728">
        <v>154</v>
      </c>
      <c r="F7728">
        <v>243</v>
      </c>
      <c r="I7728" t="s">
        <v>1813</v>
      </c>
      <c r="J7728">
        <v>58816400</v>
      </c>
      <c r="K7728">
        <v>58816800</v>
      </c>
      <c r="L7728">
        <v>0.61250000000000004</v>
      </c>
      <c r="M7728">
        <v>70</v>
      </c>
      <c r="N7728">
        <v>85</v>
      </c>
    </row>
    <row r="7729" spans="1:14" x14ac:dyDescent="0.2">
      <c r="A7729" t="s">
        <v>1810</v>
      </c>
      <c r="B7729">
        <v>12354400</v>
      </c>
      <c r="C7729">
        <v>12354800</v>
      </c>
      <c r="D7729">
        <v>0.70250000000000001</v>
      </c>
      <c r="E7729">
        <v>101</v>
      </c>
      <c r="F7729">
        <v>144</v>
      </c>
      <c r="I7729" t="s">
        <v>1813</v>
      </c>
      <c r="J7729">
        <v>58816800</v>
      </c>
      <c r="K7729">
        <v>58817200</v>
      </c>
      <c r="L7729">
        <v>0.72750000000000004</v>
      </c>
      <c r="M7729">
        <v>75</v>
      </c>
      <c r="N7729">
        <v>78</v>
      </c>
    </row>
    <row r="7730" spans="1:14" x14ac:dyDescent="0.2">
      <c r="A7730" t="s">
        <v>1810</v>
      </c>
      <c r="B7730">
        <v>12378800</v>
      </c>
      <c r="C7730">
        <v>12379200</v>
      </c>
      <c r="D7730">
        <v>0.42749999999999999</v>
      </c>
      <c r="E7730">
        <v>63</v>
      </c>
      <c r="F7730">
        <v>94</v>
      </c>
      <c r="I7730" t="s">
        <v>1813</v>
      </c>
      <c r="J7730">
        <v>58838400</v>
      </c>
      <c r="K7730">
        <v>58838800</v>
      </c>
      <c r="L7730">
        <v>0.89749999999999996</v>
      </c>
      <c r="M7730">
        <v>119</v>
      </c>
      <c r="N7730">
        <v>144</v>
      </c>
    </row>
    <row r="7731" spans="1:14" x14ac:dyDescent="0.2">
      <c r="A7731" t="s">
        <v>1810</v>
      </c>
      <c r="B7731">
        <v>12383200</v>
      </c>
      <c r="C7731">
        <v>12383600</v>
      </c>
      <c r="D7731">
        <v>0.91500000000000004</v>
      </c>
      <c r="E7731">
        <v>134</v>
      </c>
      <c r="F7731">
        <v>163</v>
      </c>
      <c r="I7731" t="s">
        <v>1813</v>
      </c>
      <c r="J7731">
        <v>58873600</v>
      </c>
      <c r="K7731">
        <v>58874000</v>
      </c>
      <c r="L7731">
        <v>0.78249999999999997</v>
      </c>
      <c r="M7731">
        <v>79</v>
      </c>
      <c r="N7731">
        <v>86</v>
      </c>
    </row>
    <row r="7732" spans="1:14" x14ac:dyDescent="0.2">
      <c r="A7732" t="s">
        <v>1810</v>
      </c>
      <c r="B7732">
        <v>12383600</v>
      </c>
      <c r="C7732">
        <v>12384000</v>
      </c>
      <c r="D7732">
        <v>0.745</v>
      </c>
      <c r="E7732">
        <v>82</v>
      </c>
      <c r="F7732">
        <v>102</v>
      </c>
      <c r="I7732" t="s">
        <v>1813</v>
      </c>
      <c r="J7732">
        <v>58874000</v>
      </c>
      <c r="K7732">
        <v>58874400</v>
      </c>
      <c r="L7732">
        <v>0.73250000000000004</v>
      </c>
      <c r="M7732">
        <v>68</v>
      </c>
      <c r="N7732">
        <v>68</v>
      </c>
    </row>
    <row r="7733" spans="1:14" x14ac:dyDescent="0.2">
      <c r="A7733" t="s">
        <v>1810</v>
      </c>
      <c r="B7733">
        <v>12518800</v>
      </c>
      <c r="C7733">
        <v>12519200</v>
      </c>
      <c r="D7733">
        <v>0.38250000000000001</v>
      </c>
      <c r="E7733">
        <v>63</v>
      </c>
      <c r="F7733">
        <v>83</v>
      </c>
      <c r="I7733" t="s">
        <v>1813</v>
      </c>
      <c r="J7733">
        <v>58892000</v>
      </c>
      <c r="K7733">
        <v>58892400</v>
      </c>
      <c r="L7733">
        <v>0.9</v>
      </c>
      <c r="M7733">
        <v>127</v>
      </c>
      <c r="N7733">
        <v>145</v>
      </c>
    </row>
    <row r="7734" spans="1:14" x14ac:dyDescent="0.2">
      <c r="A7734" t="s">
        <v>1810</v>
      </c>
      <c r="B7734">
        <v>12637600</v>
      </c>
      <c r="C7734">
        <v>12638000</v>
      </c>
      <c r="D7734">
        <v>0.62250000000000005</v>
      </c>
      <c r="E7734">
        <v>89</v>
      </c>
      <c r="F7734">
        <v>138</v>
      </c>
      <c r="I7734" t="s">
        <v>1813</v>
      </c>
      <c r="J7734">
        <v>58892400</v>
      </c>
      <c r="K7734">
        <v>58892800</v>
      </c>
      <c r="L7734">
        <v>0.61750000000000005</v>
      </c>
      <c r="M7734">
        <v>61</v>
      </c>
      <c r="N7734">
        <v>59</v>
      </c>
    </row>
    <row r="7735" spans="1:14" x14ac:dyDescent="0.2">
      <c r="A7735" t="s">
        <v>1810</v>
      </c>
      <c r="B7735">
        <v>12667600</v>
      </c>
      <c r="C7735">
        <v>12668000</v>
      </c>
      <c r="D7735">
        <v>0.45500000000000002</v>
      </c>
      <c r="E7735">
        <v>71</v>
      </c>
      <c r="F7735">
        <v>110</v>
      </c>
      <c r="I7735" t="s">
        <v>1813</v>
      </c>
      <c r="J7735">
        <v>58898000</v>
      </c>
      <c r="K7735">
        <v>58898400</v>
      </c>
      <c r="L7735">
        <v>0.76749999999999996</v>
      </c>
      <c r="M7735">
        <v>67</v>
      </c>
      <c r="N7735">
        <v>64</v>
      </c>
    </row>
    <row r="7736" spans="1:14" x14ac:dyDescent="0.2">
      <c r="A7736" t="s">
        <v>1810</v>
      </c>
      <c r="B7736">
        <v>12706400</v>
      </c>
      <c r="C7736">
        <v>12706800</v>
      </c>
      <c r="D7736">
        <v>0.7</v>
      </c>
      <c r="E7736">
        <v>113</v>
      </c>
      <c r="F7736">
        <v>178</v>
      </c>
      <c r="I7736" t="s">
        <v>1813</v>
      </c>
      <c r="J7736">
        <v>58898400</v>
      </c>
      <c r="K7736">
        <v>58898800</v>
      </c>
      <c r="L7736">
        <v>0.75</v>
      </c>
      <c r="M7736">
        <v>73</v>
      </c>
      <c r="N7736">
        <v>86</v>
      </c>
    </row>
    <row r="7737" spans="1:14" x14ac:dyDescent="0.2">
      <c r="A7737" t="s">
        <v>1810</v>
      </c>
      <c r="B7737">
        <v>12707200</v>
      </c>
      <c r="C7737">
        <v>12707600</v>
      </c>
      <c r="D7737">
        <v>0.72250000000000003</v>
      </c>
      <c r="E7737">
        <v>76</v>
      </c>
      <c r="F7737">
        <v>94</v>
      </c>
      <c r="I7737" t="s">
        <v>1813</v>
      </c>
      <c r="J7737">
        <v>58912800</v>
      </c>
      <c r="K7737">
        <v>58913200</v>
      </c>
      <c r="L7737">
        <v>0.62250000000000005</v>
      </c>
      <c r="M7737">
        <v>62</v>
      </c>
      <c r="N7737">
        <v>67</v>
      </c>
    </row>
    <row r="7738" spans="1:14" x14ac:dyDescent="0.2">
      <c r="A7738" t="s">
        <v>1810</v>
      </c>
      <c r="B7738">
        <v>12707600</v>
      </c>
      <c r="C7738">
        <v>12708000</v>
      </c>
      <c r="D7738">
        <v>0.90500000000000003</v>
      </c>
      <c r="E7738">
        <v>145</v>
      </c>
      <c r="F7738">
        <v>182</v>
      </c>
      <c r="I7738" t="s">
        <v>1813</v>
      </c>
      <c r="J7738">
        <v>58919600</v>
      </c>
      <c r="K7738">
        <v>58920000</v>
      </c>
      <c r="L7738">
        <v>0.82250000000000001</v>
      </c>
      <c r="M7738">
        <v>84</v>
      </c>
      <c r="N7738">
        <v>91</v>
      </c>
    </row>
    <row r="7739" spans="1:14" x14ac:dyDescent="0.2">
      <c r="A7739" t="s">
        <v>1810</v>
      </c>
      <c r="B7739">
        <v>12737600</v>
      </c>
      <c r="C7739">
        <v>12738000</v>
      </c>
      <c r="D7739">
        <v>0.41</v>
      </c>
      <c r="E7739">
        <v>87</v>
      </c>
      <c r="F7739">
        <v>195</v>
      </c>
      <c r="I7739" t="s">
        <v>1813</v>
      </c>
      <c r="J7739">
        <v>58962800</v>
      </c>
      <c r="K7739">
        <v>58963200</v>
      </c>
      <c r="L7739">
        <v>0.74750000000000005</v>
      </c>
      <c r="M7739">
        <v>65</v>
      </c>
      <c r="N7739">
        <v>69</v>
      </c>
    </row>
    <row r="7740" spans="1:14" x14ac:dyDescent="0.2">
      <c r="A7740" t="s">
        <v>1810</v>
      </c>
      <c r="B7740">
        <v>12738000</v>
      </c>
      <c r="C7740">
        <v>12738400</v>
      </c>
      <c r="D7740">
        <v>0.79500000000000004</v>
      </c>
      <c r="E7740">
        <v>99</v>
      </c>
      <c r="F7740">
        <v>111</v>
      </c>
      <c r="I7740" t="s">
        <v>1813</v>
      </c>
      <c r="J7740">
        <v>58987200</v>
      </c>
      <c r="K7740">
        <v>58987600</v>
      </c>
      <c r="L7740">
        <v>0.75749999999999995</v>
      </c>
      <c r="M7740">
        <v>80</v>
      </c>
      <c r="N7740">
        <v>88</v>
      </c>
    </row>
    <row r="7741" spans="1:14" x14ac:dyDescent="0.2">
      <c r="A7741" t="s">
        <v>1810</v>
      </c>
      <c r="B7741">
        <v>12738800</v>
      </c>
      <c r="C7741">
        <v>12739200</v>
      </c>
      <c r="D7741">
        <v>0.73250000000000004</v>
      </c>
      <c r="E7741">
        <v>89</v>
      </c>
      <c r="F7741">
        <v>111</v>
      </c>
      <c r="I7741" t="s">
        <v>1813</v>
      </c>
      <c r="J7741">
        <v>59010800</v>
      </c>
      <c r="K7741">
        <v>59011200</v>
      </c>
      <c r="L7741">
        <v>0.71</v>
      </c>
      <c r="M7741">
        <v>97</v>
      </c>
      <c r="N7741">
        <v>139</v>
      </c>
    </row>
    <row r="7742" spans="1:14" x14ac:dyDescent="0.2">
      <c r="A7742" t="s">
        <v>1810</v>
      </c>
      <c r="B7742">
        <v>12755600</v>
      </c>
      <c r="C7742">
        <v>12756000</v>
      </c>
      <c r="D7742">
        <v>0.44750000000000001</v>
      </c>
      <c r="E7742">
        <v>87</v>
      </c>
      <c r="F7742">
        <v>261</v>
      </c>
      <c r="I7742" t="s">
        <v>1813</v>
      </c>
      <c r="J7742">
        <v>59025200</v>
      </c>
      <c r="K7742">
        <v>59025600</v>
      </c>
      <c r="L7742">
        <v>0.77749999999999997</v>
      </c>
      <c r="M7742">
        <v>85</v>
      </c>
      <c r="N7742">
        <v>88</v>
      </c>
    </row>
    <row r="7743" spans="1:14" x14ac:dyDescent="0.2">
      <c r="A7743" t="s">
        <v>1810</v>
      </c>
      <c r="B7743">
        <v>12848000</v>
      </c>
      <c r="C7743">
        <v>12848400</v>
      </c>
      <c r="D7743">
        <v>0.79</v>
      </c>
      <c r="E7743">
        <v>100</v>
      </c>
      <c r="F7743">
        <v>143</v>
      </c>
      <c r="I7743" t="s">
        <v>1813</v>
      </c>
      <c r="J7743">
        <v>59030800</v>
      </c>
      <c r="K7743">
        <v>59031200</v>
      </c>
      <c r="L7743">
        <v>0.55249999999999999</v>
      </c>
      <c r="M7743">
        <v>65</v>
      </c>
      <c r="N7743">
        <v>75</v>
      </c>
    </row>
    <row r="7744" spans="1:14" x14ac:dyDescent="0.2">
      <c r="A7744" t="s">
        <v>1810</v>
      </c>
      <c r="B7744">
        <v>12897200</v>
      </c>
      <c r="C7744">
        <v>12897600</v>
      </c>
      <c r="D7744">
        <v>0.86</v>
      </c>
      <c r="E7744">
        <v>176</v>
      </c>
      <c r="F7744">
        <v>362</v>
      </c>
      <c r="I7744" t="s">
        <v>1813</v>
      </c>
      <c r="J7744">
        <v>59031200</v>
      </c>
      <c r="K7744">
        <v>59031600</v>
      </c>
      <c r="L7744">
        <v>0.85499999999999998</v>
      </c>
      <c r="M7744">
        <v>128</v>
      </c>
      <c r="N7744">
        <v>147</v>
      </c>
    </row>
    <row r="7745" spans="1:14" x14ac:dyDescent="0.2">
      <c r="A7745" t="s">
        <v>1810</v>
      </c>
      <c r="B7745">
        <v>12897600</v>
      </c>
      <c r="C7745">
        <v>12898000</v>
      </c>
      <c r="D7745">
        <v>0.76</v>
      </c>
      <c r="E7745">
        <v>173</v>
      </c>
      <c r="F7745">
        <v>290</v>
      </c>
      <c r="I7745" t="s">
        <v>1813</v>
      </c>
      <c r="J7745">
        <v>59055600</v>
      </c>
      <c r="K7745">
        <v>59056000</v>
      </c>
      <c r="L7745">
        <v>0.62</v>
      </c>
      <c r="M7745">
        <v>58</v>
      </c>
      <c r="N7745">
        <v>65</v>
      </c>
    </row>
    <row r="7746" spans="1:14" x14ac:dyDescent="0.2">
      <c r="A7746" t="s">
        <v>1810</v>
      </c>
      <c r="B7746">
        <v>13130400</v>
      </c>
      <c r="C7746">
        <v>13130800</v>
      </c>
      <c r="D7746">
        <v>0.21249999999999999</v>
      </c>
      <c r="E7746">
        <v>42</v>
      </c>
      <c r="F7746">
        <v>98</v>
      </c>
      <c r="I7746" t="s">
        <v>1813</v>
      </c>
      <c r="J7746">
        <v>59066000</v>
      </c>
      <c r="K7746">
        <v>59066400</v>
      </c>
      <c r="L7746">
        <v>0.53249999999999997</v>
      </c>
      <c r="M7746">
        <v>54</v>
      </c>
      <c r="N7746">
        <v>60</v>
      </c>
    </row>
    <row r="7747" spans="1:14" x14ac:dyDescent="0.2">
      <c r="A7747" t="s">
        <v>1810</v>
      </c>
      <c r="B7747">
        <v>13204000</v>
      </c>
      <c r="C7747">
        <v>13204400</v>
      </c>
      <c r="D7747">
        <v>0.53500000000000003</v>
      </c>
      <c r="E7747">
        <v>78</v>
      </c>
      <c r="F7747">
        <v>98</v>
      </c>
      <c r="I7747" t="s">
        <v>1813</v>
      </c>
      <c r="J7747">
        <v>59066400</v>
      </c>
      <c r="K7747">
        <v>59066800</v>
      </c>
      <c r="L7747">
        <v>0.6925</v>
      </c>
      <c r="M7747">
        <v>84</v>
      </c>
      <c r="N7747">
        <v>82</v>
      </c>
    </row>
    <row r="7748" spans="1:14" x14ac:dyDescent="0.2">
      <c r="A7748" t="s">
        <v>1810</v>
      </c>
      <c r="B7748">
        <v>13339600</v>
      </c>
      <c r="C7748">
        <v>13340000</v>
      </c>
      <c r="D7748">
        <v>0.46250000000000002</v>
      </c>
      <c r="E7748">
        <v>76</v>
      </c>
      <c r="F7748">
        <v>102</v>
      </c>
      <c r="I7748" t="s">
        <v>1813</v>
      </c>
      <c r="J7748">
        <v>59070800</v>
      </c>
      <c r="K7748">
        <v>59071200</v>
      </c>
      <c r="L7748">
        <v>0.8075</v>
      </c>
      <c r="M7748">
        <v>99</v>
      </c>
      <c r="N7748">
        <v>103</v>
      </c>
    </row>
    <row r="7749" spans="1:14" x14ac:dyDescent="0.2">
      <c r="A7749" t="s">
        <v>1810</v>
      </c>
      <c r="B7749">
        <v>13364000</v>
      </c>
      <c r="C7749">
        <v>13364400</v>
      </c>
      <c r="D7749">
        <v>0.71</v>
      </c>
      <c r="E7749">
        <v>116</v>
      </c>
      <c r="F7749">
        <v>279</v>
      </c>
      <c r="I7749" t="s">
        <v>1813</v>
      </c>
      <c r="J7749">
        <v>59084400</v>
      </c>
      <c r="K7749">
        <v>59084800</v>
      </c>
      <c r="L7749">
        <v>0.78500000000000003</v>
      </c>
      <c r="M7749">
        <v>76</v>
      </c>
      <c r="N7749">
        <v>85</v>
      </c>
    </row>
    <row r="7750" spans="1:14" x14ac:dyDescent="0.2">
      <c r="A7750" t="s">
        <v>1810</v>
      </c>
      <c r="B7750">
        <v>13960000</v>
      </c>
      <c r="C7750">
        <v>13960400</v>
      </c>
      <c r="D7750">
        <v>0.49</v>
      </c>
      <c r="E7750">
        <v>83</v>
      </c>
      <c r="F7750">
        <v>122</v>
      </c>
      <c r="I7750" t="s">
        <v>1813</v>
      </c>
      <c r="J7750">
        <v>59086800</v>
      </c>
      <c r="K7750">
        <v>59087200</v>
      </c>
      <c r="L7750">
        <v>0.61499999999999999</v>
      </c>
      <c r="M7750">
        <v>63</v>
      </c>
      <c r="N7750">
        <v>63</v>
      </c>
    </row>
    <row r="7751" spans="1:14" x14ac:dyDescent="0.2">
      <c r="A7751" t="s">
        <v>1810</v>
      </c>
      <c r="B7751">
        <v>13979600</v>
      </c>
      <c r="C7751">
        <v>13980000</v>
      </c>
      <c r="D7751">
        <v>0.82250000000000001</v>
      </c>
      <c r="E7751">
        <v>118</v>
      </c>
      <c r="F7751">
        <v>155</v>
      </c>
      <c r="I7751" t="s">
        <v>1813</v>
      </c>
      <c r="J7751">
        <v>59092400</v>
      </c>
      <c r="K7751">
        <v>59092800</v>
      </c>
      <c r="L7751">
        <v>0.60499999999999998</v>
      </c>
      <c r="M7751">
        <v>80</v>
      </c>
      <c r="N7751">
        <v>99</v>
      </c>
    </row>
    <row r="7752" spans="1:14" x14ac:dyDescent="0.2">
      <c r="A7752" t="s">
        <v>1810</v>
      </c>
      <c r="B7752">
        <v>14013600</v>
      </c>
      <c r="C7752">
        <v>14014000</v>
      </c>
      <c r="D7752">
        <v>0.625</v>
      </c>
      <c r="E7752">
        <v>74</v>
      </c>
      <c r="F7752">
        <v>97</v>
      </c>
      <c r="I7752" t="s">
        <v>1814</v>
      </c>
      <c r="J7752">
        <v>544800</v>
      </c>
      <c r="K7752">
        <v>545200</v>
      </c>
      <c r="L7752">
        <v>0.74</v>
      </c>
      <c r="M7752">
        <v>124</v>
      </c>
      <c r="N7752">
        <v>205</v>
      </c>
    </row>
    <row r="7753" spans="1:14" x14ac:dyDescent="0.2">
      <c r="A7753" t="s">
        <v>1810</v>
      </c>
      <c r="B7753">
        <v>14014000</v>
      </c>
      <c r="C7753">
        <v>14014400</v>
      </c>
      <c r="D7753">
        <v>0.98750000000000004</v>
      </c>
      <c r="E7753">
        <v>225</v>
      </c>
      <c r="F7753">
        <v>312</v>
      </c>
      <c r="I7753" t="s">
        <v>6</v>
      </c>
      <c r="J7753">
        <v>264800</v>
      </c>
      <c r="K7753">
        <v>265200</v>
      </c>
      <c r="L7753">
        <v>0.66500000000000004</v>
      </c>
      <c r="M7753">
        <v>60</v>
      </c>
      <c r="N7753">
        <v>63</v>
      </c>
    </row>
    <row r="7754" spans="1:14" x14ac:dyDescent="0.2">
      <c r="A7754" t="s">
        <v>1810</v>
      </c>
      <c r="B7754">
        <v>14164800</v>
      </c>
      <c r="C7754">
        <v>14165200</v>
      </c>
      <c r="D7754">
        <v>0.96750000000000003</v>
      </c>
      <c r="E7754">
        <v>188</v>
      </c>
      <c r="F7754">
        <v>308</v>
      </c>
      <c r="I7754" t="s">
        <v>6</v>
      </c>
      <c r="J7754">
        <v>677200</v>
      </c>
      <c r="K7754">
        <v>677600</v>
      </c>
      <c r="L7754">
        <v>0.87250000000000005</v>
      </c>
      <c r="M7754">
        <v>102</v>
      </c>
      <c r="N7754">
        <v>110</v>
      </c>
    </row>
    <row r="7755" spans="1:14" x14ac:dyDescent="0.2">
      <c r="A7755" t="s">
        <v>1810</v>
      </c>
      <c r="B7755">
        <v>14165200</v>
      </c>
      <c r="C7755">
        <v>14165600</v>
      </c>
      <c r="D7755">
        <v>0.77500000000000002</v>
      </c>
      <c r="E7755">
        <v>74</v>
      </c>
      <c r="F7755">
        <v>80</v>
      </c>
      <c r="I7755" t="s">
        <v>6</v>
      </c>
      <c r="J7755">
        <v>2617200</v>
      </c>
      <c r="K7755">
        <v>2617600</v>
      </c>
      <c r="L7755">
        <v>0.505</v>
      </c>
      <c r="M7755">
        <v>61</v>
      </c>
      <c r="N7755">
        <v>72</v>
      </c>
    </row>
    <row r="7756" spans="1:14" x14ac:dyDescent="0.2">
      <c r="A7756" t="s">
        <v>1810</v>
      </c>
      <c r="B7756">
        <v>14182000</v>
      </c>
      <c r="C7756">
        <v>14182400</v>
      </c>
      <c r="D7756">
        <v>0.755</v>
      </c>
      <c r="E7756">
        <v>128</v>
      </c>
      <c r="F7756">
        <v>197</v>
      </c>
      <c r="I7756" t="s">
        <v>6</v>
      </c>
      <c r="J7756">
        <v>3381600</v>
      </c>
      <c r="K7756">
        <v>3382000</v>
      </c>
      <c r="L7756">
        <v>0.6825</v>
      </c>
      <c r="M7756">
        <v>75</v>
      </c>
      <c r="N7756">
        <v>81</v>
      </c>
    </row>
    <row r="7757" spans="1:14" x14ac:dyDescent="0.2">
      <c r="A7757" t="s">
        <v>1810</v>
      </c>
      <c r="B7757">
        <v>14379600</v>
      </c>
      <c r="C7757">
        <v>14380000</v>
      </c>
      <c r="D7757">
        <v>0.96</v>
      </c>
      <c r="E7757">
        <v>208</v>
      </c>
      <c r="F7757">
        <v>365</v>
      </c>
      <c r="I7757" t="s">
        <v>6</v>
      </c>
      <c r="J7757">
        <v>3383200</v>
      </c>
      <c r="K7757">
        <v>3383600</v>
      </c>
      <c r="L7757">
        <v>0.53749999999999998</v>
      </c>
      <c r="M7757">
        <v>60</v>
      </c>
      <c r="N7757">
        <v>71</v>
      </c>
    </row>
    <row r="7758" spans="1:14" x14ac:dyDescent="0.2">
      <c r="A7758" t="s">
        <v>1810</v>
      </c>
      <c r="B7758">
        <v>14393200</v>
      </c>
      <c r="C7758">
        <v>14393600</v>
      </c>
      <c r="D7758">
        <v>0.75749999999999995</v>
      </c>
      <c r="E7758">
        <v>92</v>
      </c>
      <c r="F7758">
        <v>109</v>
      </c>
      <c r="I7758" t="s">
        <v>6</v>
      </c>
      <c r="J7758">
        <v>3383600</v>
      </c>
      <c r="K7758">
        <v>3384000</v>
      </c>
      <c r="L7758">
        <v>0.59750000000000003</v>
      </c>
      <c r="M7758">
        <v>57</v>
      </c>
      <c r="N7758">
        <v>57</v>
      </c>
    </row>
    <row r="7759" spans="1:14" x14ac:dyDescent="0.2">
      <c r="A7759" t="s">
        <v>1810</v>
      </c>
      <c r="B7759">
        <v>14394800</v>
      </c>
      <c r="C7759">
        <v>14395200</v>
      </c>
      <c r="D7759">
        <v>0.51749999999999996</v>
      </c>
      <c r="E7759">
        <v>73</v>
      </c>
      <c r="F7759">
        <v>99</v>
      </c>
      <c r="I7759" t="s">
        <v>6</v>
      </c>
      <c r="J7759">
        <v>3605600</v>
      </c>
      <c r="K7759">
        <v>3606000</v>
      </c>
      <c r="L7759">
        <v>0.60250000000000004</v>
      </c>
      <c r="M7759">
        <v>62</v>
      </c>
      <c r="N7759">
        <v>70</v>
      </c>
    </row>
    <row r="7760" spans="1:14" x14ac:dyDescent="0.2">
      <c r="A7760" t="s">
        <v>1810</v>
      </c>
      <c r="B7760">
        <v>14412400</v>
      </c>
      <c r="C7760">
        <v>14412800</v>
      </c>
      <c r="D7760">
        <v>0.6875</v>
      </c>
      <c r="E7760">
        <v>81</v>
      </c>
      <c r="F7760">
        <v>111</v>
      </c>
      <c r="I7760" t="s">
        <v>6</v>
      </c>
      <c r="J7760">
        <v>3622400</v>
      </c>
      <c r="K7760">
        <v>3622800</v>
      </c>
      <c r="L7760">
        <v>0.46750000000000003</v>
      </c>
      <c r="M7760">
        <v>70</v>
      </c>
      <c r="N7760">
        <v>140</v>
      </c>
    </row>
    <row r="7761" spans="1:14" x14ac:dyDescent="0.2">
      <c r="A7761" t="s">
        <v>1810</v>
      </c>
      <c r="B7761">
        <v>14431200</v>
      </c>
      <c r="C7761">
        <v>14431600</v>
      </c>
      <c r="D7761">
        <v>0.62250000000000005</v>
      </c>
      <c r="E7761">
        <v>107</v>
      </c>
      <c r="F7761">
        <v>169</v>
      </c>
      <c r="I7761" t="s">
        <v>6</v>
      </c>
      <c r="J7761">
        <v>3622800</v>
      </c>
      <c r="K7761">
        <v>3623200</v>
      </c>
      <c r="L7761">
        <v>0.73750000000000004</v>
      </c>
      <c r="M7761">
        <v>80</v>
      </c>
      <c r="N7761">
        <v>81</v>
      </c>
    </row>
    <row r="7762" spans="1:14" x14ac:dyDescent="0.2">
      <c r="A7762" t="s">
        <v>1810</v>
      </c>
      <c r="B7762">
        <v>14431600</v>
      </c>
      <c r="C7762">
        <v>14432000</v>
      </c>
      <c r="D7762">
        <v>0.76</v>
      </c>
      <c r="E7762">
        <v>94</v>
      </c>
      <c r="F7762">
        <v>109</v>
      </c>
      <c r="I7762" t="s">
        <v>6</v>
      </c>
      <c r="J7762">
        <v>6987600</v>
      </c>
      <c r="K7762">
        <v>6988000</v>
      </c>
      <c r="L7762">
        <v>0.36749999999999999</v>
      </c>
      <c r="M7762">
        <v>59</v>
      </c>
      <c r="N7762">
        <v>111</v>
      </c>
    </row>
    <row r="7763" spans="1:14" x14ac:dyDescent="0.2">
      <c r="A7763" t="s">
        <v>1810</v>
      </c>
      <c r="B7763">
        <v>14458400</v>
      </c>
      <c r="C7763">
        <v>14458800</v>
      </c>
      <c r="D7763">
        <v>0.8175</v>
      </c>
      <c r="E7763">
        <v>195</v>
      </c>
      <c r="F7763">
        <v>349</v>
      </c>
      <c r="I7763" t="s">
        <v>6</v>
      </c>
      <c r="J7763">
        <v>7005600</v>
      </c>
      <c r="K7763">
        <v>7006000</v>
      </c>
      <c r="L7763">
        <v>0.57250000000000001</v>
      </c>
      <c r="M7763">
        <v>52</v>
      </c>
      <c r="N7763">
        <v>56</v>
      </c>
    </row>
    <row r="7764" spans="1:14" x14ac:dyDescent="0.2">
      <c r="A7764" t="s">
        <v>1810</v>
      </c>
      <c r="B7764">
        <v>14479200</v>
      </c>
      <c r="C7764">
        <v>14479600</v>
      </c>
      <c r="D7764">
        <v>0.85</v>
      </c>
      <c r="E7764">
        <v>130</v>
      </c>
      <c r="F7764">
        <v>168</v>
      </c>
      <c r="I7764" t="s">
        <v>6</v>
      </c>
      <c r="J7764">
        <v>7006000</v>
      </c>
      <c r="K7764">
        <v>7006400</v>
      </c>
      <c r="L7764">
        <v>0.65</v>
      </c>
      <c r="M7764">
        <v>54</v>
      </c>
      <c r="N7764">
        <v>57</v>
      </c>
    </row>
    <row r="7765" spans="1:14" x14ac:dyDescent="0.2">
      <c r="A7765" t="s">
        <v>1810</v>
      </c>
      <c r="B7765">
        <v>14493200</v>
      </c>
      <c r="C7765">
        <v>14493600</v>
      </c>
      <c r="D7765">
        <v>0.64749999999999996</v>
      </c>
      <c r="E7765">
        <v>93</v>
      </c>
      <c r="F7765">
        <v>215</v>
      </c>
      <c r="I7765" t="s">
        <v>6</v>
      </c>
      <c r="J7765">
        <v>7020400</v>
      </c>
      <c r="K7765">
        <v>7020800</v>
      </c>
      <c r="L7765">
        <v>0.59499999999999997</v>
      </c>
      <c r="M7765">
        <v>69</v>
      </c>
      <c r="N7765">
        <v>93</v>
      </c>
    </row>
    <row r="7766" spans="1:14" x14ac:dyDescent="0.2">
      <c r="A7766" t="s">
        <v>1810</v>
      </c>
      <c r="B7766">
        <v>14493600</v>
      </c>
      <c r="C7766">
        <v>14494000</v>
      </c>
      <c r="D7766">
        <v>0.71750000000000003</v>
      </c>
      <c r="E7766">
        <v>103</v>
      </c>
      <c r="F7766">
        <v>120</v>
      </c>
      <c r="I7766" t="s">
        <v>6</v>
      </c>
      <c r="J7766">
        <v>7026000</v>
      </c>
      <c r="K7766">
        <v>7026400</v>
      </c>
      <c r="L7766">
        <v>0.39500000000000002</v>
      </c>
      <c r="M7766">
        <v>44</v>
      </c>
      <c r="N7766">
        <v>61</v>
      </c>
    </row>
    <row r="7767" spans="1:14" x14ac:dyDescent="0.2">
      <c r="A7767" t="s">
        <v>1810</v>
      </c>
      <c r="B7767">
        <v>14496400</v>
      </c>
      <c r="C7767">
        <v>14496800</v>
      </c>
      <c r="D7767">
        <v>0.71</v>
      </c>
      <c r="E7767">
        <v>82</v>
      </c>
      <c r="F7767">
        <v>110</v>
      </c>
      <c r="I7767" t="s">
        <v>6</v>
      </c>
      <c r="J7767">
        <v>7028000</v>
      </c>
      <c r="K7767">
        <v>7028400</v>
      </c>
      <c r="L7767">
        <v>0.53749999999999998</v>
      </c>
      <c r="M7767">
        <v>79</v>
      </c>
      <c r="N7767">
        <v>99</v>
      </c>
    </row>
    <row r="7768" spans="1:14" x14ac:dyDescent="0.2">
      <c r="A7768" t="s">
        <v>1810</v>
      </c>
      <c r="B7768">
        <v>14499600</v>
      </c>
      <c r="C7768">
        <v>14500000</v>
      </c>
      <c r="D7768">
        <v>0.66</v>
      </c>
      <c r="E7768">
        <v>129</v>
      </c>
      <c r="F7768">
        <v>202</v>
      </c>
      <c r="I7768" t="s">
        <v>6</v>
      </c>
      <c r="J7768">
        <v>7034000</v>
      </c>
      <c r="K7768">
        <v>7034400</v>
      </c>
      <c r="L7768">
        <v>0.47249999999999998</v>
      </c>
      <c r="M7768">
        <v>86</v>
      </c>
      <c r="N7768">
        <v>166</v>
      </c>
    </row>
    <row r="7769" spans="1:14" x14ac:dyDescent="0.2">
      <c r="A7769" t="s">
        <v>1810</v>
      </c>
      <c r="B7769">
        <v>14500000</v>
      </c>
      <c r="C7769">
        <v>14500400</v>
      </c>
      <c r="D7769">
        <v>0.82499999999999996</v>
      </c>
      <c r="E7769">
        <v>145</v>
      </c>
      <c r="F7769">
        <v>226</v>
      </c>
      <c r="I7769" t="s">
        <v>6</v>
      </c>
      <c r="J7769">
        <v>7050000</v>
      </c>
      <c r="K7769">
        <v>7050400</v>
      </c>
      <c r="L7769">
        <v>0.58499999999999996</v>
      </c>
      <c r="M7769">
        <v>76</v>
      </c>
      <c r="N7769">
        <v>96</v>
      </c>
    </row>
    <row r="7770" spans="1:14" x14ac:dyDescent="0.2">
      <c r="A7770" t="s">
        <v>1810</v>
      </c>
      <c r="B7770">
        <v>14567200</v>
      </c>
      <c r="C7770">
        <v>14567600</v>
      </c>
      <c r="D7770">
        <v>0.28249999999999997</v>
      </c>
      <c r="E7770">
        <v>50</v>
      </c>
      <c r="F7770">
        <v>90</v>
      </c>
      <c r="I7770" t="s">
        <v>6</v>
      </c>
      <c r="J7770">
        <v>7148000</v>
      </c>
      <c r="K7770">
        <v>7148400</v>
      </c>
      <c r="L7770">
        <v>0.61499999999999999</v>
      </c>
      <c r="M7770">
        <v>71</v>
      </c>
      <c r="N7770">
        <v>81</v>
      </c>
    </row>
    <row r="7771" spans="1:14" x14ac:dyDescent="0.2">
      <c r="A7771" t="s">
        <v>1810</v>
      </c>
      <c r="B7771">
        <v>14569200</v>
      </c>
      <c r="C7771">
        <v>14569600</v>
      </c>
      <c r="D7771">
        <v>0.54</v>
      </c>
      <c r="E7771">
        <v>69</v>
      </c>
      <c r="F7771">
        <v>98</v>
      </c>
      <c r="I7771" t="s">
        <v>6</v>
      </c>
      <c r="J7771">
        <v>8144400</v>
      </c>
      <c r="K7771">
        <v>8144800</v>
      </c>
      <c r="L7771">
        <v>0.5675</v>
      </c>
      <c r="M7771">
        <v>66</v>
      </c>
      <c r="N7771">
        <v>91</v>
      </c>
    </row>
    <row r="7772" spans="1:14" x14ac:dyDescent="0.2">
      <c r="A7772" t="s">
        <v>1810</v>
      </c>
      <c r="B7772">
        <v>14580400</v>
      </c>
      <c r="C7772">
        <v>14580800</v>
      </c>
      <c r="D7772">
        <v>0.9375</v>
      </c>
      <c r="E7772">
        <v>170</v>
      </c>
      <c r="F7772">
        <v>257</v>
      </c>
      <c r="I7772" t="s">
        <v>6</v>
      </c>
      <c r="J7772">
        <v>8665600</v>
      </c>
      <c r="K7772">
        <v>8666000</v>
      </c>
      <c r="L7772">
        <v>0.53500000000000003</v>
      </c>
      <c r="M7772">
        <v>67</v>
      </c>
      <c r="N7772">
        <v>80</v>
      </c>
    </row>
    <row r="7773" spans="1:14" x14ac:dyDescent="0.2">
      <c r="A7773" t="s">
        <v>1810</v>
      </c>
      <c r="B7773">
        <v>14591600</v>
      </c>
      <c r="C7773">
        <v>14592000</v>
      </c>
      <c r="D7773">
        <v>0.8075</v>
      </c>
      <c r="E7773">
        <v>118</v>
      </c>
      <c r="F7773">
        <v>131</v>
      </c>
      <c r="I7773" t="s">
        <v>6</v>
      </c>
      <c r="J7773">
        <v>8738400</v>
      </c>
      <c r="K7773">
        <v>8738800</v>
      </c>
      <c r="L7773">
        <v>0.57750000000000001</v>
      </c>
      <c r="M7773">
        <v>62</v>
      </c>
      <c r="N7773">
        <v>83</v>
      </c>
    </row>
    <row r="7774" spans="1:14" x14ac:dyDescent="0.2">
      <c r="A7774" t="s">
        <v>1810</v>
      </c>
      <c r="B7774">
        <v>14595600</v>
      </c>
      <c r="C7774">
        <v>14596000</v>
      </c>
      <c r="D7774">
        <v>0.83250000000000002</v>
      </c>
      <c r="E7774">
        <v>102</v>
      </c>
      <c r="F7774">
        <v>132</v>
      </c>
      <c r="I7774" t="s">
        <v>6</v>
      </c>
      <c r="J7774">
        <v>8756000</v>
      </c>
      <c r="K7774">
        <v>8756400</v>
      </c>
      <c r="L7774">
        <v>0.48</v>
      </c>
      <c r="M7774">
        <v>88</v>
      </c>
      <c r="N7774">
        <v>129</v>
      </c>
    </row>
    <row r="7775" spans="1:14" x14ac:dyDescent="0.2">
      <c r="A7775" t="s">
        <v>1810</v>
      </c>
      <c r="B7775">
        <v>14604800</v>
      </c>
      <c r="C7775">
        <v>14605200</v>
      </c>
      <c r="D7775">
        <v>0.66249999999999998</v>
      </c>
      <c r="E7775">
        <v>103</v>
      </c>
      <c r="F7775">
        <v>200</v>
      </c>
      <c r="I7775" t="s">
        <v>6</v>
      </c>
      <c r="J7775">
        <v>8817600</v>
      </c>
      <c r="K7775">
        <v>8818000</v>
      </c>
      <c r="L7775">
        <v>0.38500000000000001</v>
      </c>
      <c r="M7775">
        <v>47</v>
      </c>
      <c r="N7775">
        <v>61</v>
      </c>
    </row>
    <row r="7776" spans="1:14" x14ac:dyDescent="0.2">
      <c r="A7776" t="s">
        <v>1810</v>
      </c>
      <c r="B7776">
        <v>14622800</v>
      </c>
      <c r="C7776">
        <v>14623200</v>
      </c>
      <c r="D7776">
        <v>0.51</v>
      </c>
      <c r="E7776">
        <v>84</v>
      </c>
      <c r="F7776">
        <v>159</v>
      </c>
      <c r="I7776" t="s">
        <v>6</v>
      </c>
      <c r="J7776">
        <v>8822000</v>
      </c>
      <c r="K7776">
        <v>8822400</v>
      </c>
      <c r="L7776">
        <v>0.76749999999999996</v>
      </c>
      <c r="M7776">
        <v>81</v>
      </c>
      <c r="N7776">
        <v>93</v>
      </c>
    </row>
    <row r="7777" spans="1:14" x14ac:dyDescent="0.2">
      <c r="A7777" t="s">
        <v>1810</v>
      </c>
      <c r="B7777">
        <v>14639200</v>
      </c>
      <c r="C7777">
        <v>14639600</v>
      </c>
      <c r="D7777">
        <v>0.45500000000000002</v>
      </c>
      <c r="E7777">
        <v>87</v>
      </c>
      <c r="F7777">
        <v>209</v>
      </c>
      <c r="I7777" t="s">
        <v>6</v>
      </c>
      <c r="J7777">
        <v>9034400</v>
      </c>
      <c r="K7777">
        <v>9034800</v>
      </c>
      <c r="L7777">
        <v>0.55249999999999999</v>
      </c>
      <c r="M7777">
        <v>73</v>
      </c>
      <c r="N7777">
        <v>88</v>
      </c>
    </row>
    <row r="7778" spans="1:14" x14ac:dyDescent="0.2">
      <c r="A7778" t="s">
        <v>1810</v>
      </c>
      <c r="B7778">
        <v>14643600</v>
      </c>
      <c r="C7778">
        <v>14644000</v>
      </c>
      <c r="D7778">
        <v>0.58499999999999996</v>
      </c>
      <c r="E7778">
        <v>63</v>
      </c>
      <c r="F7778">
        <v>78</v>
      </c>
      <c r="I7778" t="s">
        <v>6</v>
      </c>
      <c r="J7778">
        <v>9144000</v>
      </c>
      <c r="K7778">
        <v>9144400</v>
      </c>
      <c r="L7778">
        <v>0.61</v>
      </c>
      <c r="M7778">
        <v>52</v>
      </c>
      <c r="N7778">
        <v>60</v>
      </c>
    </row>
    <row r="7779" spans="1:14" x14ac:dyDescent="0.2">
      <c r="A7779" t="s">
        <v>1810</v>
      </c>
      <c r="B7779">
        <v>14656400</v>
      </c>
      <c r="C7779">
        <v>14656800</v>
      </c>
      <c r="D7779">
        <v>0.35249999999999998</v>
      </c>
      <c r="E7779">
        <v>61</v>
      </c>
      <c r="F7779">
        <v>112</v>
      </c>
      <c r="I7779" t="s">
        <v>6</v>
      </c>
      <c r="J7779">
        <v>9282800</v>
      </c>
      <c r="K7779">
        <v>9283200</v>
      </c>
      <c r="L7779">
        <v>0.71499999999999997</v>
      </c>
      <c r="M7779">
        <v>69</v>
      </c>
      <c r="N7779">
        <v>69</v>
      </c>
    </row>
    <row r="7780" spans="1:14" x14ac:dyDescent="0.2">
      <c r="A7780" t="s">
        <v>1810</v>
      </c>
      <c r="B7780">
        <v>14656800</v>
      </c>
      <c r="C7780">
        <v>14657200</v>
      </c>
      <c r="D7780">
        <v>0.74</v>
      </c>
      <c r="E7780">
        <v>81</v>
      </c>
      <c r="F7780">
        <v>106</v>
      </c>
      <c r="I7780" t="s">
        <v>6</v>
      </c>
      <c r="J7780">
        <v>9309600</v>
      </c>
      <c r="K7780">
        <v>9310000</v>
      </c>
      <c r="L7780">
        <v>0.4</v>
      </c>
      <c r="M7780">
        <v>61</v>
      </c>
      <c r="N7780">
        <v>104</v>
      </c>
    </row>
    <row r="7781" spans="1:14" x14ac:dyDescent="0.2">
      <c r="A7781" t="s">
        <v>1810</v>
      </c>
      <c r="B7781">
        <v>14723600</v>
      </c>
      <c r="C7781">
        <v>14724000</v>
      </c>
      <c r="D7781">
        <v>0.61750000000000005</v>
      </c>
      <c r="E7781">
        <v>94</v>
      </c>
      <c r="F7781">
        <v>134</v>
      </c>
      <c r="I7781" t="s">
        <v>6</v>
      </c>
      <c r="J7781">
        <v>9341200</v>
      </c>
      <c r="K7781">
        <v>9341600</v>
      </c>
      <c r="L7781">
        <v>0.52</v>
      </c>
      <c r="M7781">
        <v>53</v>
      </c>
      <c r="N7781">
        <v>62</v>
      </c>
    </row>
    <row r="7782" spans="1:14" x14ac:dyDescent="0.2">
      <c r="A7782" t="s">
        <v>1810</v>
      </c>
      <c r="B7782">
        <v>14724000</v>
      </c>
      <c r="C7782">
        <v>14724400</v>
      </c>
      <c r="D7782">
        <v>0.95</v>
      </c>
      <c r="E7782">
        <v>186</v>
      </c>
      <c r="F7782">
        <v>267</v>
      </c>
      <c r="I7782" t="s">
        <v>6</v>
      </c>
      <c r="J7782">
        <v>9346400</v>
      </c>
      <c r="K7782">
        <v>9346800</v>
      </c>
      <c r="L7782">
        <v>0.59750000000000003</v>
      </c>
      <c r="M7782">
        <v>56</v>
      </c>
      <c r="N7782">
        <v>56</v>
      </c>
    </row>
    <row r="7783" spans="1:14" x14ac:dyDescent="0.2">
      <c r="A7783" t="s">
        <v>1810</v>
      </c>
      <c r="B7783">
        <v>14726400</v>
      </c>
      <c r="C7783">
        <v>14726800</v>
      </c>
      <c r="D7783">
        <v>0.74250000000000005</v>
      </c>
      <c r="E7783">
        <v>168</v>
      </c>
      <c r="F7783">
        <v>275</v>
      </c>
      <c r="I7783" t="s">
        <v>6</v>
      </c>
      <c r="J7783">
        <v>9563200</v>
      </c>
      <c r="K7783">
        <v>9563600</v>
      </c>
      <c r="L7783">
        <v>0.48</v>
      </c>
      <c r="M7783">
        <v>56</v>
      </c>
      <c r="N7783">
        <v>64</v>
      </c>
    </row>
    <row r="7784" spans="1:14" x14ac:dyDescent="0.2">
      <c r="A7784" t="s">
        <v>1810</v>
      </c>
      <c r="B7784">
        <v>14726800</v>
      </c>
      <c r="C7784">
        <v>14727200</v>
      </c>
      <c r="D7784">
        <v>0.87</v>
      </c>
      <c r="E7784">
        <v>142</v>
      </c>
      <c r="F7784">
        <v>173</v>
      </c>
      <c r="I7784" t="s">
        <v>6</v>
      </c>
      <c r="J7784">
        <v>9563600</v>
      </c>
      <c r="K7784">
        <v>9564000</v>
      </c>
      <c r="L7784">
        <v>0.73250000000000004</v>
      </c>
      <c r="M7784">
        <v>68</v>
      </c>
      <c r="N7784">
        <v>65</v>
      </c>
    </row>
    <row r="7785" spans="1:14" x14ac:dyDescent="0.2">
      <c r="A7785" t="s">
        <v>1810</v>
      </c>
      <c r="B7785">
        <v>14728000</v>
      </c>
      <c r="C7785">
        <v>14728400</v>
      </c>
      <c r="D7785">
        <v>0.64749999999999996</v>
      </c>
      <c r="E7785">
        <v>79</v>
      </c>
      <c r="F7785">
        <v>110</v>
      </c>
      <c r="I7785" t="s">
        <v>6</v>
      </c>
      <c r="J7785">
        <v>9695600</v>
      </c>
      <c r="K7785">
        <v>9696000</v>
      </c>
      <c r="L7785">
        <v>0.63</v>
      </c>
      <c r="M7785">
        <v>59</v>
      </c>
      <c r="N7785">
        <v>64</v>
      </c>
    </row>
    <row r="7786" spans="1:14" x14ac:dyDescent="0.2">
      <c r="A7786" t="s">
        <v>1810</v>
      </c>
      <c r="B7786">
        <v>14967600</v>
      </c>
      <c r="C7786">
        <v>14968000</v>
      </c>
      <c r="D7786">
        <v>0.25</v>
      </c>
      <c r="E7786">
        <v>55</v>
      </c>
      <c r="F7786">
        <v>113</v>
      </c>
      <c r="I7786" t="s">
        <v>6</v>
      </c>
      <c r="J7786">
        <v>9696000</v>
      </c>
      <c r="K7786">
        <v>9696400</v>
      </c>
      <c r="L7786">
        <v>0.70250000000000001</v>
      </c>
      <c r="M7786">
        <v>75</v>
      </c>
      <c r="N7786">
        <v>79</v>
      </c>
    </row>
    <row r="7787" spans="1:14" x14ac:dyDescent="0.2">
      <c r="A7787" t="s">
        <v>1810</v>
      </c>
      <c r="B7787">
        <v>14968000</v>
      </c>
      <c r="C7787">
        <v>14968400</v>
      </c>
      <c r="D7787">
        <v>0.47749999999999998</v>
      </c>
      <c r="E7787">
        <v>94</v>
      </c>
      <c r="F7787">
        <v>154</v>
      </c>
      <c r="I7787" t="s">
        <v>6</v>
      </c>
      <c r="J7787">
        <v>9748000</v>
      </c>
      <c r="K7787">
        <v>9748400</v>
      </c>
      <c r="L7787">
        <v>0.62749999999999995</v>
      </c>
      <c r="M7787">
        <v>66</v>
      </c>
      <c r="N7787">
        <v>73</v>
      </c>
    </row>
    <row r="7788" spans="1:14" x14ac:dyDescent="0.2">
      <c r="A7788" t="s">
        <v>1810</v>
      </c>
      <c r="B7788">
        <v>15068800</v>
      </c>
      <c r="C7788">
        <v>15069200</v>
      </c>
      <c r="D7788">
        <v>0.92</v>
      </c>
      <c r="E7788">
        <v>189</v>
      </c>
      <c r="F7788">
        <v>269</v>
      </c>
      <c r="I7788" t="s">
        <v>6</v>
      </c>
      <c r="J7788">
        <v>9771200</v>
      </c>
      <c r="K7788">
        <v>9771600</v>
      </c>
      <c r="L7788">
        <v>0.62749999999999995</v>
      </c>
      <c r="M7788">
        <v>77</v>
      </c>
      <c r="N7788">
        <v>79</v>
      </c>
    </row>
    <row r="7789" spans="1:14" x14ac:dyDescent="0.2">
      <c r="A7789" t="s">
        <v>1810</v>
      </c>
      <c r="B7789">
        <v>15146000</v>
      </c>
      <c r="C7789">
        <v>15146400</v>
      </c>
      <c r="D7789">
        <v>0.88749999999999996</v>
      </c>
      <c r="E7789">
        <v>153</v>
      </c>
      <c r="F7789">
        <v>172</v>
      </c>
      <c r="I7789" t="s">
        <v>6</v>
      </c>
      <c r="J7789">
        <v>9983600</v>
      </c>
      <c r="K7789">
        <v>9984000</v>
      </c>
      <c r="L7789">
        <v>0.73499999999999999</v>
      </c>
      <c r="M7789">
        <v>82</v>
      </c>
      <c r="N7789">
        <v>82</v>
      </c>
    </row>
    <row r="7790" spans="1:14" x14ac:dyDescent="0.2">
      <c r="A7790" t="s">
        <v>1810</v>
      </c>
      <c r="B7790">
        <v>15149200</v>
      </c>
      <c r="C7790">
        <v>15149600</v>
      </c>
      <c r="D7790">
        <v>0.71250000000000002</v>
      </c>
      <c r="E7790">
        <v>83</v>
      </c>
      <c r="F7790">
        <v>94</v>
      </c>
      <c r="I7790" t="s">
        <v>6</v>
      </c>
      <c r="J7790">
        <v>10054800</v>
      </c>
      <c r="K7790">
        <v>10055200</v>
      </c>
      <c r="L7790">
        <v>0.51749999999999996</v>
      </c>
      <c r="M7790">
        <v>51</v>
      </c>
      <c r="N7790">
        <v>61</v>
      </c>
    </row>
    <row r="7791" spans="1:14" x14ac:dyDescent="0.2">
      <c r="A7791" t="s">
        <v>1810</v>
      </c>
      <c r="B7791">
        <v>15149600</v>
      </c>
      <c r="C7791">
        <v>15150000</v>
      </c>
      <c r="D7791">
        <v>0.56499999999999995</v>
      </c>
      <c r="E7791">
        <v>71</v>
      </c>
      <c r="F7791">
        <v>82</v>
      </c>
      <c r="I7791" t="s">
        <v>6</v>
      </c>
      <c r="J7791">
        <v>10169200</v>
      </c>
      <c r="K7791">
        <v>10169600</v>
      </c>
      <c r="L7791">
        <v>0.76749999999999996</v>
      </c>
      <c r="M7791">
        <v>63</v>
      </c>
      <c r="N7791">
        <v>64</v>
      </c>
    </row>
    <row r="7792" spans="1:14" x14ac:dyDescent="0.2">
      <c r="A7792" t="s">
        <v>1810</v>
      </c>
      <c r="B7792">
        <v>15150000</v>
      </c>
      <c r="C7792">
        <v>15150400</v>
      </c>
      <c r="D7792">
        <v>0.71250000000000002</v>
      </c>
      <c r="E7792">
        <v>110</v>
      </c>
      <c r="F7792">
        <v>188</v>
      </c>
      <c r="I7792" t="s">
        <v>6</v>
      </c>
      <c r="J7792">
        <v>10170400</v>
      </c>
      <c r="K7792">
        <v>10170800</v>
      </c>
      <c r="L7792">
        <v>0.57499999999999996</v>
      </c>
      <c r="M7792">
        <v>61</v>
      </c>
      <c r="N7792">
        <v>70</v>
      </c>
    </row>
    <row r="7793" spans="1:14" x14ac:dyDescent="0.2">
      <c r="A7793" t="s">
        <v>1810</v>
      </c>
      <c r="B7793">
        <v>15188000</v>
      </c>
      <c r="C7793">
        <v>15188400</v>
      </c>
      <c r="D7793">
        <v>0.88500000000000001</v>
      </c>
      <c r="E7793">
        <v>175</v>
      </c>
      <c r="F7793">
        <v>347</v>
      </c>
      <c r="I7793" t="s">
        <v>6</v>
      </c>
      <c r="J7793">
        <v>10184400</v>
      </c>
      <c r="K7793">
        <v>10184800</v>
      </c>
      <c r="L7793">
        <v>0.55500000000000005</v>
      </c>
      <c r="M7793">
        <v>53</v>
      </c>
      <c r="N7793">
        <v>56</v>
      </c>
    </row>
    <row r="7794" spans="1:14" x14ac:dyDescent="0.2">
      <c r="A7794" t="s">
        <v>1810</v>
      </c>
      <c r="B7794">
        <v>15248800</v>
      </c>
      <c r="C7794">
        <v>15249200</v>
      </c>
      <c r="D7794">
        <v>0.36749999999999999</v>
      </c>
      <c r="E7794">
        <v>75</v>
      </c>
      <c r="F7794">
        <v>134</v>
      </c>
      <c r="I7794" t="s">
        <v>6</v>
      </c>
      <c r="J7794">
        <v>10260400</v>
      </c>
      <c r="K7794">
        <v>10260800</v>
      </c>
      <c r="L7794">
        <v>0.625</v>
      </c>
      <c r="M7794">
        <v>66</v>
      </c>
      <c r="N7794">
        <v>71</v>
      </c>
    </row>
    <row r="7795" spans="1:14" x14ac:dyDescent="0.2">
      <c r="A7795" t="s">
        <v>1810</v>
      </c>
      <c r="B7795">
        <v>15489600</v>
      </c>
      <c r="C7795">
        <v>15490000</v>
      </c>
      <c r="D7795">
        <v>0.97250000000000003</v>
      </c>
      <c r="E7795">
        <v>160</v>
      </c>
      <c r="F7795">
        <v>200</v>
      </c>
      <c r="I7795" t="s">
        <v>6</v>
      </c>
      <c r="J7795">
        <v>10260800</v>
      </c>
      <c r="K7795">
        <v>10261200</v>
      </c>
      <c r="L7795">
        <v>0.66500000000000004</v>
      </c>
      <c r="M7795">
        <v>73</v>
      </c>
      <c r="N7795">
        <v>75</v>
      </c>
    </row>
    <row r="7796" spans="1:14" x14ac:dyDescent="0.2">
      <c r="A7796" t="s">
        <v>1810</v>
      </c>
      <c r="B7796">
        <v>15492800</v>
      </c>
      <c r="C7796">
        <v>15493200</v>
      </c>
      <c r="D7796">
        <v>0.62</v>
      </c>
      <c r="E7796">
        <v>112</v>
      </c>
      <c r="F7796">
        <v>190</v>
      </c>
      <c r="I7796" t="s">
        <v>6</v>
      </c>
      <c r="J7796">
        <v>10262800</v>
      </c>
      <c r="K7796">
        <v>10263200</v>
      </c>
      <c r="L7796">
        <v>0.89249999999999996</v>
      </c>
      <c r="M7796">
        <v>105</v>
      </c>
      <c r="N7796">
        <v>94</v>
      </c>
    </row>
    <row r="7797" spans="1:14" x14ac:dyDescent="0.2">
      <c r="A7797" t="s">
        <v>1810</v>
      </c>
      <c r="B7797">
        <v>15576000</v>
      </c>
      <c r="C7797">
        <v>15576400</v>
      </c>
      <c r="D7797">
        <v>0.70499999999999996</v>
      </c>
      <c r="E7797">
        <v>115</v>
      </c>
      <c r="F7797">
        <v>157</v>
      </c>
      <c r="I7797" t="s">
        <v>6</v>
      </c>
      <c r="J7797">
        <v>10416000</v>
      </c>
      <c r="K7797">
        <v>10416400</v>
      </c>
      <c r="L7797">
        <v>0.39500000000000002</v>
      </c>
      <c r="M7797">
        <v>52</v>
      </c>
      <c r="N7797">
        <v>69</v>
      </c>
    </row>
    <row r="7798" spans="1:14" x14ac:dyDescent="0.2">
      <c r="A7798" t="s">
        <v>1810</v>
      </c>
      <c r="B7798">
        <v>15583200</v>
      </c>
      <c r="C7798">
        <v>15583600</v>
      </c>
      <c r="D7798">
        <v>0.58250000000000002</v>
      </c>
      <c r="E7798">
        <v>74</v>
      </c>
      <c r="F7798">
        <v>78</v>
      </c>
      <c r="I7798" t="s">
        <v>6</v>
      </c>
      <c r="J7798">
        <v>10418400</v>
      </c>
      <c r="K7798">
        <v>10418800</v>
      </c>
      <c r="L7798">
        <v>0.51</v>
      </c>
      <c r="M7798">
        <v>64</v>
      </c>
      <c r="N7798">
        <v>85</v>
      </c>
    </row>
    <row r="7799" spans="1:14" x14ac:dyDescent="0.2">
      <c r="A7799" t="s">
        <v>1810</v>
      </c>
      <c r="B7799">
        <v>15644800</v>
      </c>
      <c r="C7799">
        <v>15645200</v>
      </c>
      <c r="D7799">
        <v>0.45500000000000002</v>
      </c>
      <c r="E7799">
        <v>71</v>
      </c>
      <c r="F7799">
        <v>124</v>
      </c>
      <c r="I7799" t="s">
        <v>6</v>
      </c>
      <c r="J7799">
        <v>10418800</v>
      </c>
      <c r="K7799">
        <v>10419200</v>
      </c>
      <c r="L7799">
        <v>0.72250000000000003</v>
      </c>
      <c r="M7799">
        <v>76</v>
      </c>
      <c r="N7799">
        <v>70</v>
      </c>
    </row>
    <row r="7800" spans="1:14" x14ac:dyDescent="0.2">
      <c r="A7800" t="s">
        <v>1810</v>
      </c>
      <c r="B7800">
        <v>15670000</v>
      </c>
      <c r="C7800">
        <v>15670400</v>
      </c>
      <c r="D7800">
        <v>0.73499999999999999</v>
      </c>
      <c r="E7800">
        <v>142</v>
      </c>
      <c r="F7800">
        <v>234</v>
      </c>
      <c r="I7800" t="s">
        <v>6</v>
      </c>
      <c r="J7800">
        <v>10447600</v>
      </c>
      <c r="K7800">
        <v>10448000</v>
      </c>
      <c r="L7800">
        <v>0.505</v>
      </c>
      <c r="M7800">
        <v>57</v>
      </c>
      <c r="N7800">
        <v>66</v>
      </c>
    </row>
    <row r="7801" spans="1:14" x14ac:dyDescent="0.2">
      <c r="A7801" t="s">
        <v>1810</v>
      </c>
      <c r="B7801">
        <v>15684800</v>
      </c>
      <c r="C7801">
        <v>15685200</v>
      </c>
      <c r="D7801">
        <v>0.85250000000000004</v>
      </c>
      <c r="E7801">
        <v>172</v>
      </c>
      <c r="F7801">
        <v>250</v>
      </c>
      <c r="I7801" t="s">
        <v>6</v>
      </c>
      <c r="J7801">
        <v>10510000</v>
      </c>
      <c r="K7801">
        <v>10510400</v>
      </c>
      <c r="L7801">
        <v>0.5</v>
      </c>
      <c r="M7801">
        <v>56</v>
      </c>
      <c r="N7801">
        <v>65</v>
      </c>
    </row>
    <row r="7802" spans="1:14" x14ac:dyDescent="0.2">
      <c r="A7802" t="s">
        <v>1810</v>
      </c>
      <c r="B7802">
        <v>15702400</v>
      </c>
      <c r="C7802">
        <v>15702800</v>
      </c>
      <c r="D7802">
        <v>0.63249999999999995</v>
      </c>
      <c r="E7802">
        <v>99</v>
      </c>
      <c r="F7802">
        <v>140</v>
      </c>
      <c r="I7802" t="s">
        <v>6</v>
      </c>
      <c r="J7802">
        <v>10548400</v>
      </c>
      <c r="K7802">
        <v>10548800</v>
      </c>
      <c r="L7802">
        <v>0.5675</v>
      </c>
      <c r="M7802">
        <v>58</v>
      </c>
      <c r="N7802">
        <v>59</v>
      </c>
    </row>
    <row r="7803" spans="1:14" x14ac:dyDescent="0.2">
      <c r="A7803" t="s">
        <v>1810</v>
      </c>
      <c r="B7803">
        <v>15704400</v>
      </c>
      <c r="C7803">
        <v>15704800</v>
      </c>
      <c r="D7803">
        <v>0.72750000000000004</v>
      </c>
      <c r="E7803">
        <v>99</v>
      </c>
      <c r="F7803">
        <v>148</v>
      </c>
      <c r="I7803" t="s">
        <v>6</v>
      </c>
      <c r="J7803">
        <v>10588800</v>
      </c>
      <c r="K7803">
        <v>10589200</v>
      </c>
      <c r="L7803">
        <v>0.87</v>
      </c>
      <c r="M7803">
        <v>100</v>
      </c>
      <c r="N7803">
        <v>100</v>
      </c>
    </row>
    <row r="7804" spans="1:14" x14ac:dyDescent="0.2">
      <c r="A7804" t="s">
        <v>1810</v>
      </c>
      <c r="B7804">
        <v>15722800</v>
      </c>
      <c r="C7804">
        <v>15723200</v>
      </c>
      <c r="D7804">
        <v>0.56499999999999995</v>
      </c>
      <c r="E7804">
        <v>93</v>
      </c>
      <c r="F7804">
        <v>181</v>
      </c>
      <c r="I7804" t="s">
        <v>6</v>
      </c>
      <c r="J7804">
        <v>10830000</v>
      </c>
      <c r="K7804">
        <v>10830400</v>
      </c>
      <c r="L7804">
        <v>0.79500000000000004</v>
      </c>
      <c r="M7804">
        <v>88</v>
      </c>
      <c r="N7804">
        <v>87</v>
      </c>
    </row>
    <row r="7805" spans="1:14" x14ac:dyDescent="0.2">
      <c r="A7805" t="s">
        <v>1810</v>
      </c>
      <c r="B7805">
        <v>15736400</v>
      </c>
      <c r="C7805">
        <v>15736800</v>
      </c>
      <c r="D7805">
        <v>0.85</v>
      </c>
      <c r="E7805">
        <v>156</v>
      </c>
      <c r="F7805">
        <v>219</v>
      </c>
      <c r="I7805" t="s">
        <v>6</v>
      </c>
      <c r="J7805">
        <v>11272800</v>
      </c>
      <c r="K7805">
        <v>11273200</v>
      </c>
      <c r="L7805">
        <v>0.56999999999999995</v>
      </c>
      <c r="M7805">
        <v>67</v>
      </c>
      <c r="N7805">
        <v>75</v>
      </c>
    </row>
    <row r="7806" spans="1:14" x14ac:dyDescent="0.2">
      <c r="A7806" t="s">
        <v>1810</v>
      </c>
      <c r="B7806">
        <v>15736800</v>
      </c>
      <c r="C7806">
        <v>15737200</v>
      </c>
      <c r="D7806">
        <v>0.90500000000000003</v>
      </c>
      <c r="E7806">
        <v>152</v>
      </c>
      <c r="F7806">
        <v>188</v>
      </c>
      <c r="I7806" t="s">
        <v>6</v>
      </c>
      <c r="J7806">
        <v>11419600</v>
      </c>
      <c r="K7806">
        <v>11420000</v>
      </c>
      <c r="L7806">
        <v>0.60750000000000004</v>
      </c>
      <c r="M7806">
        <v>71</v>
      </c>
      <c r="N7806">
        <v>89</v>
      </c>
    </row>
    <row r="7807" spans="1:14" x14ac:dyDescent="0.2">
      <c r="A7807" t="s">
        <v>1810</v>
      </c>
      <c r="B7807">
        <v>15737200</v>
      </c>
      <c r="C7807">
        <v>15737600</v>
      </c>
      <c r="D7807">
        <v>0.89</v>
      </c>
      <c r="E7807">
        <v>100</v>
      </c>
      <c r="F7807">
        <v>99</v>
      </c>
      <c r="I7807" t="s">
        <v>6</v>
      </c>
      <c r="J7807">
        <v>11436000</v>
      </c>
      <c r="K7807">
        <v>11436400</v>
      </c>
      <c r="L7807">
        <v>0.40749999999999997</v>
      </c>
      <c r="M7807">
        <v>47</v>
      </c>
      <c r="N7807">
        <v>61</v>
      </c>
    </row>
    <row r="7808" spans="1:14" x14ac:dyDescent="0.2">
      <c r="A7808" t="s">
        <v>1810</v>
      </c>
      <c r="B7808">
        <v>15738000</v>
      </c>
      <c r="C7808">
        <v>15738400</v>
      </c>
      <c r="D7808">
        <v>0.57750000000000001</v>
      </c>
      <c r="E7808">
        <v>78</v>
      </c>
      <c r="F7808">
        <v>103</v>
      </c>
      <c r="I7808" t="s">
        <v>6</v>
      </c>
      <c r="J7808">
        <v>11605600</v>
      </c>
      <c r="K7808">
        <v>11606000</v>
      </c>
      <c r="L7808">
        <v>0.57999999999999996</v>
      </c>
      <c r="M7808">
        <v>54</v>
      </c>
      <c r="N7808">
        <v>58</v>
      </c>
    </row>
    <row r="7809" spans="1:14" x14ac:dyDescent="0.2">
      <c r="A7809" t="s">
        <v>1810</v>
      </c>
      <c r="B7809">
        <v>15743600</v>
      </c>
      <c r="C7809">
        <v>15744000</v>
      </c>
      <c r="D7809">
        <v>0.55500000000000005</v>
      </c>
      <c r="E7809">
        <v>87</v>
      </c>
      <c r="F7809">
        <v>143</v>
      </c>
      <c r="I7809" t="s">
        <v>6</v>
      </c>
      <c r="J7809">
        <v>11606000</v>
      </c>
      <c r="K7809">
        <v>11606400</v>
      </c>
      <c r="L7809">
        <v>0.75749999999999995</v>
      </c>
      <c r="M7809">
        <v>103</v>
      </c>
      <c r="N7809">
        <v>119</v>
      </c>
    </row>
    <row r="7810" spans="1:14" x14ac:dyDescent="0.2">
      <c r="A7810" t="s">
        <v>1810</v>
      </c>
      <c r="B7810">
        <v>15744000</v>
      </c>
      <c r="C7810">
        <v>15744400</v>
      </c>
      <c r="D7810">
        <v>0.8175</v>
      </c>
      <c r="E7810">
        <v>118</v>
      </c>
      <c r="F7810">
        <v>134</v>
      </c>
      <c r="I7810" t="s">
        <v>6</v>
      </c>
      <c r="J7810">
        <v>11884000</v>
      </c>
      <c r="K7810">
        <v>11884400</v>
      </c>
      <c r="L7810">
        <v>0.65</v>
      </c>
      <c r="M7810">
        <v>92</v>
      </c>
      <c r="N7810">
        <v>130</v>
      </c>
    </row>
    <row r="7811" spans="1:14" x14ac:dyDescent="0.2">
      <c r="A7811" t="s">
        <v>1810</v>
      </c>
      <c r="B7811">
        <v>15766800</v>
      </c>
      <c r="C7811">
        <v>15767200</v>
      </c>
      <c r="D7811">
        <v>0.88749999999999996</v>
      </c>
      <c r="E7811">
        <v>160</v>
      </c>
      <c r="F7811">
        <v>332</v>
      </c>
      <c r="I7811" t="s">
        <v>6</v>
      </c>
      <c r="J7811">
        <v>11884400</v>
      </c>
      <c r="K7811">
        <v>11884800</v>
      </c>
      <c r="L7811">
        <v>0.48499999999999999</v>
      </c>
      <c r="M7811">
        <v>55</v>
      </c>
      <c r="N7811">
        <v>62</v>
      </c>
    </row>
    <row r="7812" spans="1:14" x14ac:dyDescent="0.2">
      <c r="A7812" t="s">
        <v>1810</v>
      </c>
      <c r="B7812">
        <v>15982000</v>
      </c>
      <c r="C7812">
        <v>15982400</v>
      </c>
      <c r="D7812">
        <v>0.63749999999999996</v>
      </c>
      <c r="E7812">
        <v>85</v>
      </c>
      <c r="F7812">
        <v>104</v>
      </c>
      <c r="I7812" t="s">
        <v>6</v>
      </c>
      <c r="J7812">
        <v>11970400</v>
      </c>
      <c r="K7812">
        <v>11970800</v>
      </c>
      <c r="L7812">
        <v>0.66249999999999998</v>
      </c>
      <c r="M7812">
        <v>61</v>
      </c>
      <c r="N7812">
        <v>64</v>
      </c>
    </row>
    <row r="7813" spans="1:14" x14ac:dyDescent="0.2">
      <c r="A7813" t="s">
        <v>1810</v>
      </c>
      <c r="B7813">
        <v>15982400</v>
      </c>
      <c r="C7813">
        <v>15982800</v>
      </c>
      <c r="D7813">
        <v>0.94750000000000001</v>
      </c>
      <c r="E7813">
        <v>154</v>
      </c>
      <c r="F7813">
        <v>162</v>
      </c>
      <c r="I7813" t="s">
        <v>6</v>
      </c>
      <c r="J7813">
        <v>12080400</v>
      </c>
      <c r="K7813">
        <v>12080800</v>
      </c>
      <c r="L7813">
        <v>0.42749999999999999</v>
      </c>
      <c r="M7813">
        <v>61</v>
      </c>
      <c r="N7813">
        <v>86</v>
      </c>
    </row>
    <row r="7814" spans="1:14" x14ac:dyDescent="0.2">
      <c r="A7814" t="s">
        <v>1810</v>
      </c>
      <c r="B7814">
        <v>15993600</v>
      </c>
      <c r="C7814">
        <v>15994000</v>
      </c>
      <c r="D7814">
        <v>0.73250000000000004</v>
      </c>
      <c r="E7814">
        <v>90</v>
      </c>
      <c r="F7814">
        <v>100</v>
      </c>
      <c r="I7814" t="s">
        <v>6</v>
      </c>
      <c r="J7814">
        <v>12081600</v>
      </c>
      <c r="K7814">
        <v>12082000</v>
      </c>
      <c r="L7814">
        <v>0.68</v>
      </c>
      <c r="M7814">
        <v>93</v>
      </c>
      <c r="N7814">
        <v>131</v>
      </c>
    </row>
    <row r="7815" spans="1:14" x14ac:dyDescent="0.2">
      <c r="A7815" t="s">
        <v>1810</v>
      </c>
      <c r="B7815">
        <v>16090400</v>
      </c>
      <c r="C7815">
        <v>16090800</v>
      </c>
      <c r="D7815">
        <v>0.81</v>
      </c>
      <c r="E7815">
        <v>135</v>
      </c>
      <c r="F7815">
        <v>205</v>
      </c>
      <c r="I7815" t="s">
        <v>6</v>
      </c>
      <c r="J7815">
        <v>12108000</v>
      </c>
      <c r="K7815">
        <v>12108400</v>
      </c>
      <c r="L7815">
        <v>0.47499999999999998</v>
      </c>
      <c r="M7815">
        <v>71</v>
      </c>
      <c r="N7815">
        <v>151</v>
      </c>
    </row>
    <row r="7816" spans="1:14" x14ac:dyDescent="0.2">
      <c r="A7816" t="s">
        <v>1810</v>
      </c>
      <c r="B7816">
        <v>16108800</v>
      </c>
      <c r="C7816">
        <v>16109200</v>
      </c>
      <c r="D7816">
        <v>0.56000000000000005</v>
      </c>
      <c r="E7816">
        <v>81</v>
      </c>
      <c r="F7816">
        <v>132</v>
      </c>
      <c r="I7816" t="s">
        <v>6</v>
      </c>
      <c r="J7816">
        <v>12108400</v>
      </c>
      <c r="K7816">
        <v>12108800</v>
      </c>
      <c r="L7816">
        <v>0.41249999999999998</v>
      </c>
      <c r="M7816">
        <v>41</v>
      </c>
      <c r="N7816">
        <v>59</v>
      </c>
    </row>
    <row r="7817" spans="1:14" x14ac:dyDescent="0.2">
      <c r="A7817" t="s">
        <v>1810</v>
      </c>
      <c r="B7817">
        <v>16116000</v>
      </c>
      <c r="C7817">
        <v>16116400</v>
      </c>
      <c r="D7817">
        <v>0.46</v>
      </c>
      <c r="E7817">
        <v>78</v>
      </c>
      <c r="F7817">
        <v>105</v>
      </c>
      <c r="I7817" t="s">
        <v>6</v>
      </c>
      <c r="J7817">
        <v>12214000</v>
      </c>
      <c r="K7817">
        <v>12214400</v>
      </c>
      <c r="L7817">
        <v>0.30499999999999999</v>
      </c>
      <c r="M7817">
        <v>44</v>
      </c>
      <c r="N7817">
        <v>57</v>
      </c>
    </row>
    <row r="7818" spans="1:14" x14ac:dyDescent="0.2">
      <c r="A7818" t="s">
        <v>1810</v>
      </c>
      <c r="B7818">
        <v>16243600</v>
      </c>
      <c r="C7818">
        <v>16244000</v>
      </c>
      <c r="D7818">
        <v>0.86750000000000005</v>
      </c>
      <c r="E7818">
        <v>121</v>
      </c>
      <c r="F7818">
        <v>173</v>
      </c>
      <c r="I7818" t="s">
        <v>6</v>
      </c>
      <c r="J7818">
        <v>12214400</v>
      </c>
      <c r="K7818">
        <v>12214800</v>
      </c>
      <c r="L7818">
        <v>0.71</v>
      </c>
      <c r="M7818">
        <v>86</v>
      </c>
      <c r="N7818">
        <v>96</v>
      </c>
    </row>
    <row r="7819" spans="1:14" x14ac:dyDescent="0.2">
      <c r="A7819" t="s">
        <v>1810</v>
      </c>
      <c r="B7819">
        <v>16307600</v>
      </c>
      <c r="C7819">
        <v>16308000</v>
      </c>
      <c r="D7819">
        <v>0.3125</v>
      </c>
      <c r="E7819">
        <v>42</v>
      </c>
      <c r="F7819">
        <v>84</v>
      </c>
      <c r="I7819" t="s">
        <v>6</v>
      </c>
      <c r="J7819">
        <v>12224000</v>
      </c>
      <c r="K7819">
        <v>12224400</v>
      </c>
      <c r="L7819">
        <v>0.53500000000000003</v>
      </c>
      <c r="M7819">
        <v>69</v>
      </c>
      <c r="N7819">
        <v>94</v>
      </c>
    </row>
    <row r="7820" spans="1:14" x14ac:dyDescent="0.2">
      <c r="A7820" t="s">
        <v>1810</v>
      </c>
      <c r="B7820">
        <v>18801200</v>
      </c>
      <c r="C7820">
        <v>18801600</v>
      </c>
      <c r="D7820">
        <v>0.62749999999999995</v>
      </c>
      <c r="E7820">
        <v>135</v>
      </c>
      <c r="F7820">
        <v>280</v>
      </c>
      <c r="I7820" t="s">
        <v>6</v>
      </c>
      <c r="J7820">
        <v>12246400</v>
      </c>
      <c r="K7820">
        <v>12246800</v>
      </c>
      <c r="L7820">
        <v>0.65249999999999997</v>
      </c>
      <c r="M7820">
        <v>78</v>
      </c>
      <c r="N7820">
        <v>117</v>
      </c>
    </row>
    <row r="7821" spans="1:14" x14ac:dyDescent="0.2">
      <c r="A7821" t="s">
        <v>1810</v>
      </c>
      <c r="B7821">
        <v>18801600</v>
      </c>
      <c r="C7821">
        <v>18802000</v>
      </c>
      <c r="D7821">
        <v>0.77500000000000002</v>
      </c>
      <c r="E7821">
        <v>167</v>
      </c>
      <c r="F7821">
        <v>273</v>
      </c>
      <c r="I7821" t="s">
        <v>6</v>
      </c>
      <c r="J7821">
        <v>12317200</v>
      </c>
      <c r="K7821">
        <v>12317600</v>
      </c>
      <c r="L7821">
        <v>0.67</v>
      </c>
      <c r="M7821">
        <v>60</v>
      </c>
      <c r="N7821">
        <v>59</v>
      </c>
    </row>
    <row r="7822" spans="1:14" x14ac:dyDescent="0.2">
      <c r="A7822" t="s">
        <v>1810</v>
      </c>
      <c r="B7822">
        <v>18812400</v>
      </c>
      <c r="C7822">
        <v>18812800</v>
      </c>
      <c r="D7822">
        <v>0.64249999999999996</v>
      </c>
      <c r="E7822">
        <v>78</v>
      </c>
      <c r="F7822">
        <v>101</v>
      </c>
      <c r="I7822" t="s">
        <v>6</v>
      </c>
      <c r="J7822">
        <v>12318400</v>
      </c>
      <c r="K7822">
        <v>12318800</v>
      </c>
      <c r="L7822">
        <v>0.60499999999999998</v>
      </c>
      <c r="M7822">
        <v>60</v>
      </c>
      <c r="N7822">
        <v>65</v>
      </c>
    </row>
    <row r="7823" spans="1:14" x14ac:dyDescent="0.2">
      <c r="A7823" t="s">
        <v>1810</v>
      </c>
      <c r="B7823">
        <v>18812800</v>
      </c>
      <c r="C7823">
        <v>18813200</v>
      </c>
      <c r="D7823">
        <v>0.97750000000000004</v>
      </c>
      <c r="E7823">
        <v>242</v>
      </c>
      <c r="F7823">
        <v>398</v>
      </c>
      <c r="I7823" t="s">
        <v>6</v>
      </c>
      <c r="J7823">
        <v>12417600</v>
      </c>
      <c r="K7823">
        <v>12418000</v>
      </c>
      <c r="L7823">
        <v>0.78249999999999997</v>
      </c>
      <c r="M7823">
        <v>110</v>
      </c>
      <c r="N7823">
        <v>129</v>
      </c>
    </row>
    <row r="7824" spans="1:14" x14ac:dyDescent="0.2">
      <c r="A7824" t="s">
        <v>1810</v>
      </c>
      <c r="B7824">
        <v>18813200</v>
      </c>
      <c r="C7824">
        <v>18813600</v>
      </c>
      <c r="D7824">
        <v>0.64749999999999996</v>
      </c>
      <c r="E7824">
        <v>72</v>
      </c>
      <c r="F7824">
        <v>81</v>
      </c>
      <c r="I7824" t="s">
        <v>6</v>
      </c>
      <c r="J7824">
        <v>12596400</v>
      </c>
      <c r="K7824">
        <v>12596800</v>
      </c>
      <c r="L7824">
        <v>0.6825</v>
      </c>
      <c r="M7824">
        <v>68</v>
      </c>
      <c r="N7824">
        <v>69</v>
      </c>
    </row>
    <row r="7825" spans="1:14" x14ac:dyDescent="0.2">
      <c r="A7825" t="s">
        <v>1810</v>
      </c>
      <c r="B7825">
        <v>18937600</v>
      </c>
      <c r="C7825">
        <v>18938000</v>
      </c>
      <c r="D7825">
        <v>0.76249999999999996</v>
      </c>
      <c r="E7825">
        <v>103</v>
      </c>
      <c r="F7825">
        <v>118</v>
      </c>
      <c r="I7825" t="s">
        <v>6</v>
      </c>
      <c r="J7825">
        <v>12633200</v>
      </c>
      <c r="K7825">
        <v>12633600</v>
      </c>
      <c r="L7825">
        <v>0.65249999999999997</v>
      </c>
      <c r="M7825">
        <v>61</v>
      </c>
      <c r="N7825">
        <v>64</v>
      </c>
    </row>
    <row r="7826" spans="1:14" x14ac:dyDescent="0.2">
      <c r="A7826" t="s">
        <v>1810</v>
      </c>
      <c r="B7826">
        <v>18938000</v>
      </c>
      <c r="C7826">
        <v>18938400</v>
      </c>
      <c r="D7826">
        <v>0.96250000000000002</v>
      </c>
      <c r="E7826">
        <v>190</v>
      </c>
      <c r="F7826">
        <v>254</v>
      </c>
      <c r="I7826" t="s">
        <v>6</v>
      </c>
      <c r="J7826">
        <v>15696400</v>
      </c>
      <c r="K7826">
        <v>15696800</v>
      </c>
      <c r="L7826">
        <v>0.52749999999999997</v>
      </c>
      <c r="M7826">
        <v>62</v>
      </c>
      <c r="N7826">
        <v>80</v>
      </c>
    </row>
    <row r="7827" spans="1:14" x14ac:dyDescent="0.2">
      <c r="A7827" t="s">
        <v>1810</v>
      </c>
      <c r="B7827">
        <v>18948400</v>
      </c>
      <c r="C7827">
        <v>18948800</v>
      </c>
      <c r="D7827">
        <v>0.60750000000000004</v>
      </c>
      <c r="E7827">
        <v>100</v>
      </c>
      <c r="F7827">
        <v>142</v>
      </c>
      <c r="I7827" t="s">
        <v>6</v>
      </c>
      <c r="J7827">
        <v>15698000</v>
      </c>
      <c r="K7827">
        <v>15698400</v>
      </c>
      <c r="L7827">
        <v>0.3725</v>
      </c>
      <c r="M7827">
        <v>47</v>
      </c>
      <c r="N7827">
        <v>63</v>
      </c>
    </row>
    <row r="7828" spans="1:14" x14ac:dyDescent="0.2">
      <c r="A7828" t="s">
        <v>1810</v>
      </c>
      <c r="B7828">
        <v>18980400</v>
      </c>
      <c r="C7828">
        <v>18980800</v>
      </c>
      <c r="D7828">
        <v>0.30499999999999999</v>
      </c>
      <c r="E7828">
        <v>52</v>
      </c>
      <c r="F7828">
        <v>95</v>
      </c>
      <c r="I7828" t="s">
        <v>6</v>
      </c>
      <c r="J7828">
        <v>15701200</v>
      </c>
      <c r="K7828">
        <v>15701600</v>
      </c>
      <c r="L7828">
        <v>0.53249999999999997</v>
      </c>
      <c r="M7828">
        <v>57</v>
      </c>
      <c r="N7828">
        <v>62</v>
      </c>
    </row>
    <row r="7829" spans="1:14" x14ac:dyDescent="0.2">
      <c r="A7829" t="s">
        <v>1810</v>
      </c>
      <c r="B7829">
        <v>18995200</v>
      </c>
      <c r="C7829">
        <v>18995600</v>
      </c>
      <c r="D7829">
        <v>0.91500000000000004</v>
      </c>
      <c r="E7829">
        <v>178</v>
      </c>
      <c r="F7829">
        <v>269</v>
      </c>
      <c r="I7829" t="s">
        <v>6</v>
      </c>
      <c r="J7829">
        <v>15731600</v>
      </c>
      <c r="K7829">
        <v>15732000</v>
      </c>
      <c r="L7829">
        <v>0.76</v>
      </c>
      <c r="M7829">
        <v>104</v>
      </c>
      <c r="N7829">
        <v>124</v>
      </c>
    </row>
    <row r="7830" spans="1:14" x14ac:dyDescent="0.2">
      <c r="A7830" t="s">
        <v>1810</v>
      </c>
      <c r="B7830">
        <v>19000400</v>
      </c>
      <c r="C7830">
        <v>19000800</v>
      </c>
      <c r="D7830">
        <v>0.69</v>
      </c>
      <c r="E7830">
        <v>125</v>
      </c>
      <c r="F7830">
        <v>183</v>
      </c>
      <c r="I7830" t="s">
        <v>6</v>
      </c>
      <c r="J7830">
        <v>15870400</v>
      </c>
      <c r="K7830">
        <v>15870800</v>
      </c>
      <c r="L7830">
        <v>0.27</v>
      </c>
      <c r="M7830">
        <v>45</v>
      </c>
      <c r="N7830">
        <v>57</v>
      </c>
    </row>
    <row r="7831" spans="1:14" x14ac:dyDescent="0.2">
      <c r="A7831" t="s">
        <v>1810</v>
      </c>
      <c r="B7831">
        <v>19010000</v>
      </c>
      <c r="C7831">
        <v>19010400</v>
      </c>
      <c r="D7831">
        <v>0.62749999999999995</v>
      </c>
      <c r="E7831">
        <v>101</v>
      </c>
      <c r="F7831">
        <v>179</v>
      </c>
      <c r="I7831" t="s">
        <v>6</v>
      </c>
      <c r="J7831">
        <v>16594400</v>
      </c>
      <c r="K7831">
        <v>16594800</v>
      </c>
      <c r="L7831">
        <v>0.32</v>
      </c>
      <c r="M7831">
        <v>47</v>
      </c>
      <c r="N7831">
        <v>70</v>
      </c>
    </row>
    <row r="7832" spans="1:14" x14ac:dyDescent="0.2">
      <c r="A7832" t="s">
        <v>1810</v>
      </c>
      <c r="B7832">
        <v>19017200</v>
      </c>
      <c r="C7832">
        <v>19017600</v>
      </c>
      <c r="D7832">
        <v>0.95</v>
      </c>
      <c r="E7832">
        <v>191</v>
      </c>
      <c r="F7832">
        <v>257</v>
      </c>
      <c r="I7832" t="s">
        <v>6</v>
      </c>
      <c r="J7832">
        <v>17304000</v>
      </c>
      <c r="K7832">
        <v>17304400</v>
      </c>
      <c r="L7832">
        <v>0.38</v>
      </c>
      <c r="M7832">
        <v>61</v>
      </c>
      <c r="N7832">
        <v>106</v>
      </c>
    </row>
    <row r="7833" spans="1:14" x14ac:dyDescent="0.2">
      <c r="A7833" t="s">
        <v>1810</v>
      </c>
      <c r="B7833">
        <v>19078800</v>
      </c>
      <c r="C7833">
        <v>19079200</v>
      </c>
      <c r="D7833">
        <v>0.95</v>
      </c>
      <c r="E7833">
        <v>146</v>
      </c>
      <c r="F7833">
        <v>184</v>
      </c>
      <c r="I7833" t="s">
        <v>6</v>
      </c>
      <c r="J7833">
        <v>17935200</v>
      </c>
      <c r="K7833">
        <v>17935600</v>
      </c>
      <c r="L7833">
        <v>0.69499999999999995</v>
      </c>
      <c r="M7833">
        <v>61</v>
      </c>
      <c r="N7833">
        <v>60</v>
      </c>
    </row>
    <row r="7834" spans="1:14" x14ac:dyDescent="0.2">
      <c r="A7834" t="s">
        <v>1810</v>
      </c>
      <c r="B7834">
        <v>19079200</v>
      </c>
      <c r="C7834">
        <v>19079600</v>
      </c>
      <c r="D7834">
        <v>0.92500000000000004</v>
      </c>
      <c r="E7834">
        <v>163</v>
      </c>
      <c r="F7834">
        <v>223</v>
      </c>
      <c r="I7834" t="s">
        <v>6</v>
      </c>
      <c r="J7834">
        <v>18741600</v>
      </c>
      <c r="K7834">
        <v>18742000</v>
      </c>
      <c r="L7834">
        <v>0.65249999999999997</v>
      </c>
      <c r="M7834">
        <v>61</v>
      </c>
      <c r="N7834">
        <v>58</v>
      </c>
    </row>
    <row r="7835" spans="1:14" x14ac:dyDescent="0.2">
      <c r="A7835" t="s">
        <v>1810</v>
      </c>
      <c r="B7835">
        <v>19083600</v>
      </c>
      <c r="C7835">
        <v>19084000</v>
      </c>
      <c r="D7835">
        <v>0.6</v>
      </c>
      <c r="E7835">
        <v>67</v>
      </c>
      <c r="F7835">
        <v>79</v>
      </c>
      <c r="I7835" t="s">
        <v>6</v>
      </c>
      <c r="J7835">
        <v>20101600</v>
      </c>
      <c r="K7835">
        <v>20102000</v>
      </c>
      <c r="L7835">
        <v>0.91749999999999998</v>
      </c>
      <c r="M7835">
        <v>102</v>
      </c>
      <c r="N7835">
        <v>100</v>
      </c>
    </row>
    <row r="7836" spans="1:14" x14ac:dyDescent="0.2">
      <c r="A7836" t="s">
        <v>1810</v>
      </c>
      <c r="B7836">
        <v>19097600</v>
      </c>
      <c r="C7836">
        <v>19098000</v>
      </c>
      <c r="D7836">
        <v>0.34749999999999998</v>
      </c>
      <c r="E7836">
        <v>71</v>
      </c>
      <c r="F7836">
        <v>194</v>
      </c>
      <c r="I7836" t="s">
        <v>6</v>
      </c>
      <c r="J7836">
        <v>20251600</v>
      </c>
      <c r="K7836">
        <v>20252000</v>
      </c>
      <c r="L7836">
        <v>0.76</v>
      </c>
      <c r="M7836">
        <v>90</v>
      </c>
      <c r="N7836">
        <v>104</v>
      </c>
    </row>
    <row r="7837" spans="1:14" x14ac:dyDescent="0.2">
      <c r="A7837" t="s">
        <v>1810</v>
      </c>
      <c r="B7837">
        <v>19098000</v>
      </c>
      <c r="C7837">
        <v>19098400</v>
      </c>
      <c r="D7837">
        <v>0.68</v>
      </c>
      <c r="E7837">
        <v>109</v>
      </c>
      <c r="F7837">
        <v>205</v>
      </c>
      <c r="I7837" t="s">
        <v>6</v>
      </c>
      <c r="J7837">
        <v>20550800</v>
      </c>
      <c r="K7837">
        <v>20551200</v>
      </c>
      <c r="L7837">
        <v>0.79500000000000004</v>
      </c>
      <c r="M7837">
        <v>75</v>
      </c>
      <c r="N7837">
        <v>75</v>
      </c>
    </row>
    <row r="7838" spans="1:14" x14ac:dyDescent="0.2">
      <c r="A7838" t="s">
        <v>1810</v>
      </c>
      <c r="B7838">
        <v>19119200</v>
      </c>
      <c r="C7838">
        <v>19119600</v>
      </c>
      <c r="D7838">
        <v>0.95</v>
      </c>
      <c r="E7838">
        <v>166</v>
      </c>
      <c r="F7838">
        <v>205</v>
      </c>
      <c r="I7838" t="s">
        <v>6</v>
      </c>
      <c r="J7838">
        <v>20778800</v>
      </c>
      <c r="K7838">
        <v>20779200</v>
      </c>
      <c r="L7838">
        <v>0.64249999999999996</v>
      </c>
      <c r="M7838">
        <v>67</v>
      </c>
      <c r="N7838">
        <v>76</v>
      </c>
    </row>
    <row r="7839" spans="1:14" x14ac:dyDescent="0.2">
      <c r="A7839" t="s">
        <v>1810</v>
      </c>
      <c r="B7839">
        <v>19119600</v>
      </c>
      <c r="C7839">
        <v>19120000</v>
      </c>
      <c r="D7839">
        <v>0.78</v>
      </c>
      <c r="E7839">
        <v>95</v>
      </c>
      <c r="F7839">
        <v>106</v>
      </c>
      <c r="I7839" t="s">
        <v>6</v>
      </c>
      <c r="J7839">
        <v>20779200</v>
      </c>
      <c r="K7839">
        <v>20779600</v>
      </c>
      <c r="L7839">
        <v>0.72</v>
      </c>
      <c r="M7839">
        <v>93</v>
      </c>
      <c r="N7839">
        <v>103</v>
      </c>
    </row>
    <row r="7840" spans="1:14" x14ac:dyDescent="0.2">
      <c r="A7840" t="s">
        <v>1810</v>
      </c>
      <c r="B7840">
        <v>19124800</v>
      </c>
      <c r="C7840">
        <v>19125200</v>
      </c>
      <c r="D7840">
        <v>0.6</v>
      </c>
      <c r="E7840">
        <v>101</v>
      </c>
      <c r="F7840">
        <v>129</v>
      </c>
      <c r="I7840" t="s">
        <v>6</v>
      </c>
      <c r="J7840">
        <v>20793200</v>
      </c>
      <c r="K7840">
        <v>20793600</v>
      </c>
      <c r="L7840">
        <v>0.53500000000000003</v>
      </c>
      <c r="M7840">
        <v>53</v>
      </c>
      <c r="N7840">
        <v>56</v>
      </c>
    </row>
    <row r="7841" spans="1:14" x14ac:dyDescent="0.2">
      <c r="A7841" t="s">
        <v>1810</v>
      </c>
      <c r="B7841">
        <v>19125200</v>
      </c>
      <c r="C7841">
        <v>19125600</v>
      </c>
      <c r="D7841">
        <v>0.74750000000000005</v>
      </c>
      <c r="E7841">
        <v>112</v>
      </c>
      <c r="F7841">
        <v>161</v>
      </c>
      <c r="I7841" t="s">
        <v>6</v>
      </c>
      <c r="J7841">
        <v>20850800</v>
      </c>
      <c r="K7841">
        <v>20851200</v>
      </c>
      <c r="L7841">
        <v>0.71250000000000002</v>
      </c>
      <c r="M7841">
        <v>67</v>
      </c>
      <c r="N7841">
        <v>68</v>
      </c>
    </row>
    <row r="7842" spans="1:14" x14ac:dyDescent="0.2">
      <c r="A7842" t="s">
        <v>1810</v>
      </c>
      <c r="B7842">
        <v>19134800</v>
      </c>
      <c r="C7842">
        <v>19135200</v>
      </c>
      <c r="D7842">
        <v>0.51749999999999996</v>
      </c>
      <c r="E7842">
        <v>80</v>
      </c>
      <c r="F7842">
        <v>111</v>
      </c>
      <c r="I7842" t="s">
        <v>6</v>
      </c>
      <c r="J7842">
        <v>21022800</v>
      </c>
      <c r="K7842">
        <v>21023200</v>
      </c>
      <c r="L7842">
        <v>0.6925</v>
      </c>
      <c r="M7842">
        <v>85</v>
      </c>
      <c r="N7842">
        <v>106</v>
      </c>
    </row>
    <row r="7843" spans="1:14" x14ac:dyDescent="0.2">
      <c r="A7843" t="s">
        <v>1810</v>
      </c>
      <c r="B7843">
        <v>19533200</v>
      </c>
      <c r="C7843">
        <v>19533600</v>
      </c>
      <c r="D7843">
        <v>0.91249999999999998</v>
      </c>
      <c r="E7843">
        <v>167</v>
      </c>
      <c r="F7843">
        <v>244</v>
      </c>
      <c r="I7843" t="s">
        <v>6</v>
      </c>
      <c r="J7843">
        <v>21451200</v>
      </c>
      <c r="K7843">
        <v>21451600</v>
      </c>
      <c r="L7843">
        <v>0.39500000000000002</v>
      </c>
      <c r="M7843">
        <v>60</v>
      </c>
      <c r="N7843">
        <v>78</v>
      </c>
    </row>
    <row r="7844" spans="1:14" x14ac:dyDescent="0.2">
      <c r="A7844" t="s">
        <v>1810</v>
      </c>
      <c r="B7844">
        <v>19534800</v>
      </c>
      <c r="C7844">
        <v>19535200</v>
      </c>
      <c r="D7844">
        <v>0.5</v>
      </c>
      <c r="E7844">
        <v>77</v>
      </c>
      <c r="F7844">
        <v>109</v>
      </c>
      <c r="I7844" t="s">
        <v>6</v>
      </c>
      <c r="J7844">
        <v>24150000</v>
      </c>
      <c r="K7844">
        <v>24150400</v>
      </c>
      <c r="L7844">
        <v>0.75</v>
      </c>
      <c r="M7844">
        <v>88</v>
      </c>
      <c r="N7844">
        <v>96</v>
      </c>
    </row>
    <row r="7845" spans="1:14" x14ac:dyDescent="0.2">
      <c r="A7845" t="s">
        <v>1810</v>
      </c>
      <c r="B7845">
        <v>19535200</v>
      </c>
      <c r="C7845">
        <v>19535600</v>
      </c>
      <c r="D7845">
        <v>0.92</v>
      </c>
      <c r="E7845">
        <v>154</v>
      </c>
      <c r="F7845">
        <v>171</v>
      </c>
      <c r="I7845" t="s">
        <v>6</v>
      </c>
      <c r="J7845">
        <v>24234000</v>
      </c>
      <c r="K7845">
        <v>24234400</v>
      </c>
      <c r="L7845">
        <v>0.41</v>
      </c>
      <c r="M7845">
        <v>64</v>
      </c>
      <c r="N7845">
        <v>113</v>
      </c>
    </row>
    <row r="7846" spans="1:14" x14ac:dyDescent="0.2">
      <c r="A7846" t="s">
        <v>1810</v>
      </c>
      <c r="B7846">
        <v>19553200</v>
      </c>
      <c r="C7846">
        <v>19553600</v>
      </c>
      <c r="D7846">
        <v>0.4325</v>
      </c>
      <c r="E7846">
        <v>69</v>
      </c>
      <c r="F7846">
        <v>132</v>
      </c>
      <c r="I7846" t="s">
        <v>6</v>
      </c>
      <c r="J7846">
        <v>24270000</v>
      </c>
      <c r="K7846">
        <v>24270400</v>
      </c>
      <c r="L7846">
        <v>0.63</v>
      </c>
      <c r="M7846">
        <v>62</v>
      </c>
      <c r="N7846">
        <v>68</v>
      </c>
    </row>
    <row r="7847" spans="1:14" x14ac:dyDescent="0.2">
      <c r="A7847" t="s">
        <v>1810</v>
      </c>
      <c r="B7847">
        <v>19553600</v>
      </c>
      <c r="C7847">
        <v>19554000</v>
      </c>
      <c r="D7847">
        <v>0.52</v>
      </c>
      <c r="E7847">
        <v>64</v>
      </c>
      <c r="F7847">
        <v>81</v>
      </c>
      <c r="I7847" t="s">
        <v>6</v>
      </c>
      <c r="J7847">
        <v>24298800</v>
      </c>
      <c r="K7847">
        <v>24299200</v>
      </c>
      <c r="L7847">
        <v>0.44750000000000001</v>
      </c>
      <c r="M7847">
        <v>48</v>
      </c>
      <c r="N7847">
        <v>56</v>
      </c>
    </row>
    <row r="7848" spans="1:14" x14ac:dyDescent="0.2">
      <c r="A7848" t="s">
        <v>1810</v>
      </c>
      <c r="B7848">
        <v>19566400</v>
      </c>
      <c r="C7848">
        <v>19566800</v>
      </c>
      <c r="D7848">
        <v>0.65249999999999997</v>
      </c>
      <c r="E7848">
        <v>125</v>
      </c>
      <c r="F7848">
        <v>186</v>
      </c>
      <c r="I7848" t="s">
        <v>6</v>
      </c>
      <c r="J7848">
        <v>24299200</v>
      </c>
      <c r="K7848">
        <v>24299600</v>
      </c>
      <c r="L7848">
        <v>0.66749999999999998</v>
      </c>
      <c r="M7848">
        <v>96</v>
      </c>
      <c r="N7848">
        <v>116</v>
      </c>
    </row>
    <row r="7849" spans="1:14" x14ac:dyDescent="0.2">
      <c r="A7849" t="s">
        <v>1810</v>
      </c>
      <c r="B7849">
        <v>19566800</v>
      </c>
      <c r="C7849">
        <v>19567200</v>
      </c>
      <c r="D7849">
        <v>0.83</v>
      </c>
      <c r="E7849">
        <v>126</v>
      </c>
      <c r="F7849">
        <v>169</v>
      </c>
      <c r="I7849" t="s">
        <v>6</v>
      </c>
      <c r="J7849">
        <v>24307200</v>
      </c>
      <c r="K7849">
        <v>24307600</v>
      </c>
      <c r="L7849">
        <v>0.755</v>
      </c>
      <c r="M7849">
        <v>81</v>
      </c>
      <c r="N7849">
        <v>83</v>
      </c>
    </row>
    <row r="7850" spans="1:14" x14ac:dyDescent="0.2">
      <c r="A7850" t="s">
        <v>1810</v>
      </c>
      <c r="B7850">
        <v>19729200</v>
      </c>
      <c r="C7850">
        <v>19729600</v>
      </c>
      <c r="D7850">
        <v>0.83</v>
      </c>
      <c r="E7850">
        <v>176</v>
      </c>
      <c r="F7850">
        <v>315</v>
      </c>
      <c r="I7850" t="s">
        <v>6</v>
      </c>
      <c r="J7850">
        <v>24346000</v>
      </c>
      <c r="K7850">
        <v>24346400</v>
      </c>
      <c r="L7850">
        <v>0.71250000000000002</v>
      </c>
      <c r="M7850">
        <v>60</v>
      </c>
      <c r="N7850">
        <v>56</v>
      </c>
    </row>
    <row r="7851" spans="1:14" x14ac:dyDescent="0.2">
      <c r="A7851" t="s">
        <v>1810</v>
      </c>
      <c r="B7851">
        <v>19729600</v>
      </c>
      <c r="C7851">
        <v>19730000</v>
      </c>
      <c r="D7851">
        <v>0.8175</v>
      </c>
      <c r="E7851">
        <v>136</v>
      </c>
      <c r="F7851">
        <v>200</v>
      </c>
      <c r="I7851" t="s">
        <v>6</v>
      </c>
      <c r="J7851">
        <v>24583200</v>
      </c>
      <c r="K7851">
        <v>24583600</v>
      </c>
      <c r="L7851">
        <v>0.77749999999999997</v>
      </c>
      <c r="M7851">
        <v>69</v>
      </c>
      <c r="N7851">
        <v>62</v>
      </c>
    </row>
    <row r="7852" spans="1:14" x14ac:dyDescent="0.2">
      <c r="A7852" t="s">
        <v>1810</v>
      </c>
      <c r="B7852">
        <v>19897600</v>
      </c>
      <c r="C7852">
        <v>19898000</v>
      </c>
      <c r="D7852">
        <v>0.65500000000000003</v>
      </c>
      <c r="E7852">
        <v>91</v>
      </c>
      <c r="F7852">
        <v>175</v>
      </c>
      <c r="I7852" t="s">
        <v>6</v>
      </c>
      <c r="J7852">
        <v>24705600</v>
      </c>
      <c r="K7852">
        <v>24706000</v>
      </c>
      <c r="L7852">
        <v>0.70750000000000002</v>
      </c>
      <c r="M7852">
        <v>67</v>
      </c>
      <c r="N7852">
        <v>62</v>
      </c>
    </row>
    <row r="7853" spans="1:14" x14ac:dyDescent="0.2">
      <c r="A7853" t="s">
        <v>1810</v>
      </c>
      <c r="B7853">
        <v>19918800</v>
      </c>
      <c r="C7853">
        <v>19919200</v>
      </c>
      <c r="D7853">
        <v>0.58750000000000002</v>
      </c>
      <c r="E7853">
        <v>71</v>
      </c>
      <c r="F7853">
        <v>107</v>
      </c>
      <c r="I7853" t="s">
        <v>6</v>
      </c>
      <c r="J7853">
        <v>24713600</v>
      </c>
      <c r="K7853">
        <v>24714000</v>
      </c>
      <c r="L7853">
        <v>0.62</v>
      </c>
      <c r="M7853">
        <v>60</v>
      </c>
      <c r="N7853">
        <v>63</v>
      </c>
    </row>
    <row r="7854" spans="1:14" x14ac:dyDescent="0.2">
      <c r="A7854" t="s">
        <v>1810</v>
      </c>
      <c r="B7854">
        <v>19938000</v>
      </c>
      <c r="C7854">
        <v>19938400</v>
      </c>
      <c r="D7854">
        <v>0.49249999999999999</v>
      </c>
      <c r="E7854">
        <v>71</v>
      </c>
      <c r="F7854">
        <v>109</v>
      </c>
      <c r="I7854" t="s">
        <v>6</v>
      </c>
      <c r="J7854">
        <v>25015600</v>
      </c>
      <c r="K7854">
        <v>25016000</v>
      </c>
      <c r="L7854">
        <v>0.6</v>
      </c>
      <c r="M7854">
        <v>67</v>
      </c>
      <c r="N7854">
        <v>76</v>
      </c>
    </row>
    <row r="7855" spans="1:14" x14ac:dyDescent="0.2">
      <c r="A7855" t="s">
        <v>1810</v>
      </c>
      <c r="B7855">
        <v>20013600</v>
      </c>
      <c r="C7855">
        <v>20014000</v>
      </c>
      <c r="D7855">
        <v>0.74</v>
      </c>
      <c r="E7855">
        <v>82</v>
      </c>
      <c r="F7855">
        <v>91</v>
      </c>
      <c r="I7855" t="s">
        <v>6</v>
      </c>
      <c r="J7855">
        <v>25016000</v>
      </c>
      <c r="K7855">
        <v>25016400</v>
      </c>
      <c r="L7855">
        <v>0.79500000000000004</v>
      </c>
      <c r="M7855">
        <v>88</v>
      </c>
      <c r="N7855">
        <v>89</v>
      </c>
    </row>
    <row r="7856" spans="1:14" x14ac:dyDescent="0.2">
      <c r="A7856" t="s">
        <v>1810</v>
      </c>
      <c r="B7856">
        <v>20397600</v>
      </c>
      <c r="C7856">
        <v>20398000</v>
      </c>
      <c r="D7856">
        <v>0.88249999999999995</v>
      </c>
      <c r="E7856">
        <v>129</v>
      </c>
      <c r="F7856">
        <v>150</v>
      </c>
      <c r="I7856" t="s">
        <v>6</v>
      </c>
      <c r="J7856">
        <v>25194800</v>
      </c>
      <c r="K7856">
        <v>25195200</v>
      </c>
      <c r="L7856">
        <v>0.73750000000000004</v>
      </c>
      <c r="M7856">
        <v>84</v>
      </c>
      <c r="N7856">
        <v>96</v>
      </c>
    </row>
    <row r="7857" spans="1:14" x14ac:dyDescent="0.2">
      <c r="A7857" t="s">
        <v>1810</v>
      </c>
      <c r="B7857">
        <v>20408800</v>
      </c>
      <c r="C7857">
        <v>20409200</v>
      </c>
      <c r="D7857">
        <v>0.78</v>
      </c>
      <c r="E7857">
        <v>103</v>
      </c>
      <c r="F7857">
        <v>137</v>
      </c>
      <c r="I7857" t="s">
        <v>6</v>
      </c>
      <c r="J7857">
        <v>25432800</v>
      </c>
      <c r="K7857">
        <v>25433200</v>
      </c>
      <c r="L7857">
        <v>0.43</v>
      </c>
      <c r="M7857">
        <v>53</v>
      </c>
      <c r="N7857">
        <v>61</v>
      </c>
    </row>
    <row r="7858" spans="1:14" x14ac:dyDescent="0.2">
      <c r="A7858" t="s">
        <v>1810</v>
      </c>
      <c r="B7858">
        <v>20435600</v>
      </c>
      <c r="C7858">
        <v>20436000</v>
      </c>
      <c r="D7858">
        <v>0.82250000000000001</v>
      </c>
      <c r="E7858">
        <v>123</v>
      </c>
      <c r="F7858">
        <v>200</v>
      </c>
      <c r="I7858" t="s">
        <v>6</v>
      </c>
      <c r="J7858">
        <v>26074800</v>
      </c>
      <c r="K7858">
        <v>26075200</v>
      </c>
      <c r="L7858">
        <v>0.66</v>
      </c>
      <c r="M7858">
        <v>66</v>
      </c>
      <c r="N7858">
        <v>71</v>
      </c>
    </row>
    <row r="7859" spans="1:14" x14ac:dyDescent="0.2">
      <c r="A7859" t="s">
        <v>1810</v>
      </c>
      <c r="B7859">
        <v>20438000</v>
      </c>
      <c r="C7859">
        <v>20438400</v>
      </c>
      <c r="D7859">
        <v>0.53249999999999997</v>
      </c>
      <c r="E7859">
        <v>80</v>
      </c>
      <c r="F7859">
        <v>117</v>
      </c>
      <c r="I7859" t="s">
        <v>6</v>
      </c>
      <c r="J7859">
        <v>26101200</v>
      </c>
      <c r="K7859">
        <v>26101600</v>
      </c>
      <c r="L7859">
        <v>0.76500000000000001</v>
      </c>
      <c r="M7859">
        <v>65</v>
      </c>
      <c r="N7859">
        <v>73</v>
      </c>
    </row>
    <row r="7860" spans="1:14" x14ac:dyDescent="0.2">
      <c r="A7860" t="s">
        <v>1810</v>
      </c>
      <c r="B7860">
        <v>20608000</v>
      </c>
      <c r="C7860">
        <v>20608400</v>
      </c>
      <c r="D7860">
        <v>0.31</v>
      </c>
      <c r="E7860">
        <v>53</v>
      </c>
      <c r="F7860">
        <v>104</v>
      </c>
      <c r="I7860" t="s">
        <v>6</v>
      </c>
      <c r="J7860">
        <v>26256800</v>
      </c>
      <c r="K7860">
        <v>26257200</v>
      </c>
      <c r="L7860">
        <v>0.73750000000000004</v>
      </c>
      <c r="M7860">
        <v>84</v>
      </c>
      <c r="N7860">
        <v>100</v>
      </c>
    </row>
    <row r="7861" spans="1:14" x14ac:dyDescent="0.2">
      <c r="A7861" t="s">
        <v>1810</v>
      </c>
      <c r="B7861">
        <v>20610000</v>
      </c>
      <c r="C7861">
        <v>20610400</v>
      </c>
      <c r="D7861">
        <v>0.495</v>
      </c>
      <c r="E7861">
        <v>101</v>
      </c>
      <c r="F7861">
        <v>234</v>
      </c>
      <c r="I7861" t="s">
        <v>6</v>
      </c>
      <c r="J7861">
        <v>26291600</v>
      </c>
      <c r="K7861">
        <v>26292000</v>
      </c>
      <c r="L7861">
        <v>0.53249999999999997</v>
      </c>
      <c r="M7861">
        <v>73</v>
      </c>
      <c r="N7861">
        <v>97</v>
      </c>
    </row>
    <row r="7862" spans="1:14" x14ac:dyDescent="0.2">
      <c r="A7862" t="s">
        <v>1810</v>
      </c>
      <c r="B7862">
        <v>20610400</v>
      </c>
      <c r="C7862">
        <v>20610800</v>
      </c>
      <c r="D7862">
        <v>0.76249999999999996</v>
      </c>
      <c r="E7862">
        <v>109</v>
      </c>
      <c r="F7862">
        <v>177</v>
      </c>
      <c r="I7862" t="s">
        <v>6</v>
      </c>
      <c r="J7862">
        <v>26407600</v>
      </c>
      <c r="K7862">
        <v>26408000</v>
      </c>
      <c r="L7862">
        <v>0.745</v>
      </c>
      <c r="M7862">
        <v>76</v>
      </c>
      <c r="N7862">
        <v>81</v>
      </c>
    </row>
    <row r="7863" spans="1:14" x14ac:dyDescent="0.2">
      <c r="A7863" t="s">
        <v>1810</v>
      </c>
      <c r="B7863">
        <v>20685600</v>
      </c>
      <c r="C7863">
        <v>20686000</v>
      </c>
      <c r="D7863">
        <v>0.76749999999999996</v>
      </c>
      <c r="E7863">
        <v>110</v>
      </c>
      <c r="F7863">
        <v>155</v>
      </c>
      <c r="I7863" t="s">
        <v>6</v>
      </c>
      <c r="J7863">
        <v>26467600</v>
      </c>
      <c r="K7863">
        <v>26468000</v>
      </c>
      <c r="L7863">
        <v>0.72750000000000004</v>
      </c>
      <c r="M7863">
        <v>62</v>
      </c>
      <c r="N7863">
        <v>62</v>
      </c>
    </row>
    <row r="7864" spans="1:14" x14ac:dyDescent="0.2">
      <c r="A7864" t="s">
        <v>1810</v>
      </c>
      <c r="B7864">
        <v>20708800</v>
      </c>
      <c r="C7864">
        <v>20709200</v>
      </c>
      <c r="D7864">
        <v>0.52</v>
      </c>
      <c r="E7864">
        <v>82</v>
      </c>
      <c r="F7864">
        <v>130</v>
      </c>
      <c r="I7864" t="s">
        <v>6</v>
      </c>
      <c r="J7864">
        <v>26568400</v>
      </c>
      <c r="K7864">
        <v>26568800</v>
      </c>
      <c r="L7864">
        <v>0.83250000000000002</v>
      </c>
      <c r="M7864">
        <v>85</v>
      </c>
      <c r="N7864">
        <v>98</v>
      </c>
    </row>
    <row r="7865" spans="1:14" x14ac:dyDescent="0.2">
      <c r="A7865" t="s">
        <v>1810</v>
      </c>
      <c r="B7865">
        <v>20752800</v>
      </c>
      <c r="C7865">
        <v>20753200</v>
      </c>
      <c r="D7865">
        <v>0.61499999999999999</v>
      </c>
      <c r="E7865">
        <v>161</v>
      </c>
      <c r="F7865">
        <v>370</v>
      </c>
      <c r="I7865" t="s">
        <v>6</v>
      </c>
      <c r="J7865">
        <v>26578400</v>
      </c>
      <c r="K7865">
        <v>26578800</v>
      </c>
      <c r="L7865">
        <v>0.80500000000000005</v>
      </c>
      <c r="M7865">
        <v>82</v>
      </c>
      <c r="N7865">
        <v>82</v>
      </c>
    </row>
    <row r="7866" spans="1:14" x14ac:dyDescent="0.2">
      <c r="A7866" t="s">
        <v>1810</v>
      </c>
      <c r="B7866">
        <v>20753200</v>
      </c>
      <c r="C7866">
        <v>20753600</v>
      </c>
      <c r="D7866">
        <v>0.74</v>
      </c>
      <c r="E7866">
        <v>94</v>
      </c>
      <c r="F7866">
        <v>105</v>
      </c>
      <c r="I7866" t="s">
        <v>6</v>
      </c>
      <c r="J7866">
        <v>26619600</v>
      </c>
      <c r="K7866">
        <v>26620000</v>
      </c>
      <c r="L7866">
        <v>0.45750000000000002</v>
      </c>
      <c r="M7866">
        <v>52</v>
      </c>
      <c r="N7866">
        <v>56</v>
      </c>
    </row>
    <row r="7867" spans="1:14" x14ac:dyDescent="0.2">
      <c r="A7867" t="s">
        <v>1810</v>
      </c>
      <c r="B7867">
        <v>20814800</v>
      </c>
      <c r="C7867">
        <v>20815200</v>
      </c>
      <c r="D7867">
        <v>0.66500000000000004</v>
      </c>
      <c r="E7867">
        <v>94</v>
      </c>
      <c r="F7867">
        <v>122</v>
      </c>
      <c r="I7867" t="s">
        <v>6</v>
      </c>
      <c r="J7867">
        <v>26635200</v>
      </c>
      <c r="K7867">
        <v>26635600</v>
      </c>
      <c r="L7867">
        <v>0.8</v>
      </c>
      <c r="M7867">
        <v>92</v>
      </c>
      <c r="N7867">
        <v>102</v>
      </c>
    </row>
    <row r="7868" spans="1:14" x14ac:dyDescent="0.2">
      <c r="A7868" t="s">
        <v>1810</v>
      </c>
      <c r="B7868">
        <v>20817200</v>
      </c>
      <c r="C7868">
        <v>20817600</v>
      </c>
      <c r="D7868">
        <v>0.59499999999999997</v>
      </c>
      <c r="E7868">
        <v>69</v>
      </c>
      <c r="F7868">
        <v>88</v>
      </c>
      <c r="I7868" t="s">
        <v>6</v>
      </c>
      <c r="J7868">
        <v>26947200</v>
      </c>
      <c r="K7868">
        <v>26947600</v>
      </c>
      <c r="L7868">
        <v>0.72250000000000003</v>
      </c>
      <c r="M7868">
        <v>72</v>
      </c>
      <c r="N7868">
        <v>69</v>
      </c>
    </row>
    <row r="7869" spans="1:14" x14ac:dyDescent="0.2">
      <c r="A7869" t="s">
        <v>1810</v>
      </c>
      <c r="B7869">
        <v>20817600</v>
      </c>
      <c r="C7869">
        <v>20818000</v>
      </c>
      <c r="D7869">
        <v>1</v>
      </c>
      <c r="E7869">
        <v>260</v>
      </c>
      <c r="F7869">
        <v>379</v>
      </c>
      <c r="I7869" t="s">
        <v>6</v>
      </c>
      <c r="J7869">
        <v>26972800</v>
      </c>
      <c r="K7869">
        <v>26973200</v>
      </c>
      <c r="L7869">
        <v>0.79500000000000004</v>
      </c>
      <c r="M7869">
        <v>97</v>
      </c>
      <c r="N7869">
        <v>105</v>
      </c>
    </row>
    <row r="7870" spans="1:14" x14ac:dyDescent="0.2">
      <c r="A7870" t="s">
        <v>1810</v>
      </c>
      <c r="B7870">
        <v>20818000</v>
      </c>
      <c r="C7870">
        <v>20818400</v>
      </c>
      <c r="D7870">
        <v>0.74</v>
      </c>
      <c r="E7870">
        <v>81</v>
      </c>
      <c r="F7870">
        <v>101</v>
      </c>
      <c r="I7870" t="s">
        <v>6</v>
      </c>
      <c r="J7870">
        <v>26980800</v>
      </c>
      <c r="K7870">
        <v>26981200</v>
      </c>
      <c r="L7870">
        <v>0.66</v>
      </c>
      <c r="M7870">
        <v>82</v>
      </c>
      <c r="N7870">
        <v>88</v>
      </c>
    </row>
    <row r="7871" spans="1:14" x14ac:dyDescent="0.2">
      <c r="A7871" t="s">
        <v>1810</v>
      </c>
      <c r="B7871">
        <v>20890000</v>
      </c>
      <c r="C7871">
        <v>20890400</v>
      </c>
      <c r="D7871">
        <v>0.5675</v>
      </c>
      <c r="E7871">
        <v>60</v>
      </c>
      <c r="F7871">
        <v>87</v>
      </c>
      <c r="I7871" t="s">
        <v>6</v>
      </c>
      <c r="J7871">
        <v>26981200</v>
      </c>
      <c r="K7871">
        <v>26981600</v>
      </c>
      <c r="L7871">
        <v>0.79249999999999998</v>
      </c>
      <c r="M7871">
        <v>82</v>
      </c>
      <c r="N7871">
        <v>81</v>
      </c>
    </row>
    <row r="7872" spans="1:14" x14ac:dyDescent="0.2">
      <c r="A7872" t="s">
        <v>1810</v>
      </c>
      <c r="B7872">
        <v>20910800</v>
      </c>
      <c r="C7872">
        <v>20911200</v>
      </c>
      <c r="D7872">
        <v>0.61499999999999999</v>
      </c>
      <c r="E7872">
        <v>70</v>
      </c>
      <c r="F7872">
        <v>94</v>
      </c>
      <c r="I7872" t="s">
        <v>6</v>
      </c>
      <c r="J7872">
        <v>26986800</v>
      </c>
      <c r="K7872">
        <v>26987200</v>
      </c>
      <c r="L7872">
        <v>0.59</v>
      </c>
      <c r="M7872">
        <v>60</v>
      </c>
      <c r="N7872">
        <v>69</v>
      </c>
    </row>
    <row r="7873" spans="1:14" x14ac:dyDescent="0.2">
      <c r="A7873" t="s">
        <v>1810</v>
      </c>
      <c r="B7873">
        <v>20911200</v>
      </c>
      <c r="C7873">
        <v>20911600</v>
      </c>
      <c r="D7873">
        <v>0.63249999999999995</v>
      </c>
      <c r="E7873">
        <v>84</v>
      </c>
      <c r="F7873">
        <v>113</v>
      </c>
      <c r="I7873" t="s">
        <v>6</v>
      </c>
      <c r="J7873">
        <v>26992000</v>
      </c>
      <c r="K7873">
        <v>26992400</v>
      </c>
      <c r="L7873">
        <v>0.85</v>
      </c>
      <c r="M7873">
        <v>129</v>
      </c>
      <c r="N7873">
        <v>153</v>
      </c>
    </row>
    <row r="7874" spans="1:14" x14ac:dyDescent="0.2">
      <c r="A7874" t="s">
        <v>1810</v>
      </c>
      <c r="B7874">
        <v>20911600</v>
      </c>
      <c r="C7874">
        <v>20912000</v>
      </c>
      <c r="D7874">
        <v>0.67749999999999999</v>
      </c>
      <c r="E7874">
        <v>95</v>
      </c>
      <c r="F7874">
        <v>114</v>
      </c>
      <c r="I7874" t="s">
        <v>6</v>
      </c>
      <c r="J7874">
        <v>27008400</v>
      </c>
      <c r="K7874">
        <v>27008800</v>
      </c>
      <c r="L7874">
        <v>0.625</v>
      </c>
      <c r="M7874">
        <v>54</v>
      </c>
      <c r="N7874">
        <v>59</v>
      </c>
    </row>
    <row r="7875" spans="1:14" x14ac:dyDescent="0.2">
      <c r="A7875" t="s">
        <v>1810</v>
      </c>
      <c r="B7875">
        <v>20912000</v>
      </c>
      <c r="C7875">
        <v>20912400</v>
      </c>
      <c r="D7875">
        <v>1</v>
      </c>
      <c r="E7875">
        <v>202</v>
      </c>
      <c r="F7875">
        <v>264</v>
      </c>
      <c r="I7875" t="s">
        <v>6</v>
      </c>
      <c r="J7875">
        <v>27229600</v>
      </c>
      <c r="K7875">
        <v>27230000</v>
      </c>
      <c r="L7875">
        <v>0.77249999999999996</v>
      </c>
      <c r="M7875">
        <v>80</v>
      </c>
      <c r="N7875">
        <v>84</v>
      </c>
    </row>
    <row r="7876" spans="1:14" x14ac:dyDescent="0.2">
      <c r="A7876" t="s">
        <v>1810</v>
      </c>
      <c r="B7876">
        <v>21169600</v>
      </c>
      <c r="C7876">
        <v>21170000</v>
      </c>
      <c r="D7876">
        <v>0.62</v>
      </c>
      <c r="E7876">
        <v>90</v>
      </c>
      <c r="F7876">
        <v>116</v>
      </c>
      <c r="I7876" t="s">
        <v>6</v>
      </c>
      <c r="J7876">
        <v>27230400</v>
      </c>
      <c r="K7876">
        <v>27230800</v>
      </c>
      <c r="L7876">
        <v>0.6825</v>
      </c>
      <c r="M7876">
        <v>79</v>
      </c>
      <c r="N7876">
        <v>84</v>
      </c>
    </row>
    <row r="7877" spans="1:14" x14ac:dyDescent="0.2">
      <c r="A7877" t="s">
        <v>1810</v>
      </c>
      <c r="B7877">
        <v>21197600</v>
      </c>
      <c r="C7877">
        <v>21198000</v>
      </c>
      <c r="D7877">
        <v>0.62</v>
      </c>
      <c r="E7877">
        <v>90</v>
      </c>
      <c r="F7877">
        <v>129</v>
      </c>
      <c r="I7877" t="s">
        <v>6</v>
      </c>
      <c r="J7877">
        <v>27233600</v>
      </c>
      <c r="K7877">
        <v>27234000</v>
      </c>
      <c r="L7877">
        <v>0.76249999999999996</v>
      </c>
      <c r="M7877">
        <v>97</v>
      </c>
      <c r="N7877">
        <v>117</v>
      </c>
    </row>
    <row r="7878" spans="1:14" x14ac:dyDescent="0.2">
      <c r="A7878" t="s">
        <v>1810</v>
      </c>
      <c r="B7878">
        <v>21200000</v>
      </c>
      <c r="C7878">
        <v>21200400</v>
      </c>
      <c r="D7878">
        <v>0.65249999999999997</v>
      </c>
      <c r="E7878">
        <v>85</v>
      </c>
      <c r="F7878">
        <v>156</v>
      </c>
      <c r="I7878" t="s">
        <v>6</v>
      </c>
      <c r="J7878">
        <v>27238800</v>
      </c>
      <c r="K7878">
        <v>27239200</v>
      </c>
      <c r="L7878">
        <v>0.83750000000000002</v>
      </c>
      <c r="M7878">
        <v>122</v>
      </c>
      <c r="N7878">
        <v>136</v>
      </c>
    </row>
    <row r="7879" spans="1:14" x14ac:dyDescent="0.2">
      <c r="A7879" t="s">
        <v>1810</v>
      </c>
      <c r="B7879">
        <v>21244800</v>
      </c>
      <c r="C7879">
        <v>21245200</v>
      </c>
      <c r="D7879">
        <v>0.90249999999999997</v>
      </c>
      <c r="E7879">
        <v>170</v>
      </c>
      <c r="F7879">
        <v>257</v>
      </c>
      <c r="I7879" t="s">
        <v>6</v>
      </c>
      <c r="J7879">
        <v>27243200</v>
      </c>
      <c r="K7879">
        <v>27243600</v>
      </c>
      <c r="L7879">
        <v>0.76749999999999996</v>
      </c>
      <c r="M7879">
        <v>87</v>
      </c>
      <c r="N7879">
        <v>97</v>
      </c>
    </row>
    <row r="7880" spans="1:14" x14ac:dyDescent="0.2">
      <c r="A7880" t="s">
        <v>1810</v>
      </c>
      <c r="B7880">
        <v>21272000</v>
      </c>
      <c r="C7880">
        <v>21272400</v>
      </c>
      <c r="D7880">
        <v>0.50249999999999995</v>
      </c>
      <c r="E7880">
        <v>66</v>
      </c>
      <c r="F7880">
        <v>122</v>
      </c>
      <c r="I7880" t="s">
        <v>6</v>
      </c>
      <c r="J7880">
        <v>27255600</v>
      </c>
      <c r="K7880">
        <v>27256000</v>
      </c>
      <c r="L7880">
        <v>0.68</v>
      </c>
      <c r="M7880">
        <v>60</v>
      </c>
      <c r="N7880">
        <v>65</v>
      </c>
    </row>
    <row r="7881" spans="1:14" x14ac:dyDescent="0.2">
      <c r="A7881" t="s">
        <v>1810</v>
      </c>
      <c r="B7881">
        <v>21272400</v>
      </c>
      <c r="C7881">
        <v>21272800</v>
      </c>
      <c r="D7881">
        <v>0.79249999999999998</v>
      </c>
      <c r="E7881">
        <v>151</v>
      </c>
      <c r="F7881">
        <v>203</v>
      </c>
      <c r="I7881" t="s">
        <v>6</v>
      </c>
      <c r="J7881">
        <v>27273600</v>
      </c>
      <c r="K7881">
        <v>27274000</v>
      </c>
      <c r="L7881">
        <v>0.7</v>
      </c>
      <c r="M7881">
        <v>66</v>
      </c>
      <c r="N7881">
        <v>66</v>
      </c>
    </row>
    <row r="7882" spans="1:14" x14ac:dyDescent="0.2">
      <c r="A7882" t="s">
        <v>1810</v>
      </c>
      <c r="B7882">
        <v>21289600</v>
      </c>
      <c r="C7882">
        <v>21290000</v>
      </c>
      <c r="D7882">
        <v>0.67249999999999999</v>
      </c>
      <c r="E7882">
        <v>113</v>
      </c>
      <c r="F7882">
        <v>190</v>
      </c>
      <c r="I7882" t="s">
        <v>6</v>
      </c>
      <c r="J7882">
        <v>27274000</v>
      </c>
      <c r="K7882">
        <v>27274400</v>
      </c>
      <c r="L7882">
        <v>0.86750000000000005</v>
      </c>
      <c r="M7882">
        <v>115</v>
      </c>
      <c r="N7882">
        <v>123</v>
      </c>
    </row>
    <row r="7883" spans="1:14" x14ac:dyDescent="0.2">
      <c r="A7883" t="s">
        <v>1810</v>
      </c>
      <c r="B7883">
        <v>21295200</v>
      </c>
      <c r="C7883">
        <v>21295600</v>
      </c>
      <c r="D7883">
        <v>0.64</v>
      </c>
      <c r="E7883">
        <v>101</v>
      </c>
      <c r="F7883">
        <v>135</v>
      </c>
      <c r="I7883" t="s">
        <v>6</v>
      </c>
      <c r="J7883">
        <v>27285600</v>
      </c>
      <c r="K7883">
        <v>27286000</v>
      </c>
      <c r="L7883">
        <v>0.51</v>
      </c>
      <c r="M7883">
        <v>53</v>
      </c>
      <c r="N7883">
        <v>62</v>
      </c>
    </row>
    <row r="7884" spans="1:14" x14ac:dyDescent="0.2">
      <c r="A7884" t="s">
        <v>1810</v>
      </c>
      <c r="B7884">
        <v>21312000</v>
      </c>
      <c r="C7884">
        <v>21312400</v>
      </c>
      <c r="D7884">
        <v>0.96499999999999997</v>
      </c>
      <c r="E7884">
        <v>176</v>
      </c>
      <c r="F7884">
        <v>260</v>
      </c>
      <c r="I7884" t="s">
        <v>6</v>
      </c>
      <c r="J7884">
        <v>27294400</v>
      </c>
      <c r="K7884">
        <v>27294800</v>
      </c>
      <c r="L7884">
        <v>0.76500000000000001</v>
      </c>
      <c r="M7884">
        <v>72</v>
      </c>
      <c r="N7884">
        <v>69</v>
      </c>
    </row>
    <row r="7885" spans="1:14" x14ac:dyDescent="0.2">
      <c r="A7885" t="s">
        <v>1810</v>
      </c>
      <c r="B7885">
        <v>21312800</v>
      </c>
      <c r="C7885">
        <v>21313200</v>
      </c>
      <c r="D7885">
        <v>0.9325</v>
      </c>
      <c r="E7885">
        <v>203</v>
      </c>
      <c r="F7885">
        <v>296</v>
      </c>
      <c r="I7885" t="s">
        <v>6</v>
      </c>
      <c r="J7885">
        <v>27304000</v>
      </c>
      <c r="K7885">
        <v>27304400</v>
      </c>
      <c r="L7885">
        <v>0.73750000000000004</v>
      </c>
      <c r="M7885">
        <v>89</v>
      </c>
      <c r="N7885">
        <v>115</v>
      </c>
    </row>
    <row r="7886" spans="1:14" x14ac:dyDescent="0.2">
      <c r="A7886" t="s">
        <v>1810</v>
      </c>
      <c r="B7886">
        <v>21346000</v>
      </c>
      <c r="C7886">
        <v>21346400</v>
      </c>
      <c r="D7886">
        <v>0.77500000000000002</v>
      </c>
      <c r="E7886">
        <v>95</v>
      </c>
      <c r="F7886">
        <v>103</v>
      </c>
      <c r="I7886" t="s">
        <v>6</v>
      </c>
      <c r="J7886">
        <v>27309200</v>
      </c>
      <c r="K7886">
        <v>27309600</v>
      </c>
      <c r="L7886">
        <v>0.67500000000000004</v>
      </c>
      <c r="M7886">
        <v>64</v>
      </c>
      <c r="N7886">
        <v>71</v>
      </c>
    </row>
    <row r="7887" spans="1:14" x14ac:dyDescent="0.2">
      <c r="A7887" t="s">
        <v>1810</v>
      </c>
      <c r="B7887">
        <v>21513200</v>
      </c>
      <c r="C7887">
        <v>21513600</v>
      </c>
      <c r="D7887">
        <v>0.7</v>
      </c>
      <c r="E7887">
        <v>148</v>
      </c>
      <c r="F7887">
        <v>348</v>
      </c>
      <c r="I7887" t="s">
        <v>6</v>
      </c>
      <c r="J7887">
        <v>27315600</v>
      </c>
      <c r="K7887">
        <v>27316000</v>
      </c>
      <c r="L7887">
        <v>0.79500000000000004</v>
      </c>
      <c r="M7887">
        <v>96</v>
      </c>
      <c r="N7887">
        <v>100</v>
      </c>
    </row>
    <row r="7888" spans="1:14" x14ac:dyDescent="0.2">
      <c r="A7888" t="s">
        <v>1810</v>
      </c>
      <c r="B7888">
        <v>21520800</v>
      </c>
      <c r="C7888">
        <v>21521200</v>
      </c>
      <c r="D7888">
        <v>0.78749999999999998</v>
      </c>
      <c r="E7888">
        <v>128</v>
      </c>
      <c r="F7888">
        <v>176</v>
      </c>
      <c r="I7888" t="s">
        <v>6</v>
      </c>
      <c r="J7888">
        <v>27435200</v>
      </c>
      <c r="K7888">
        <v>27435600</v>
      </c>
      <c r="L7888">
        <v>0.63</v>
      </c>
      <c r="M7888">
        <v>61</v>
      </c>
      <c r="N7888">
        <v>60</v>
      </c>
    </row>
    <row r="7889" spans="1:14" x14ac:dyDescent="0.2">
      <c r="A7889" t="s">
        <v>1810</v>
      </c>
      <c r="B7889">
        <v>21521600</v>
      </c>
      <c r="C7889">
        <v>21522000</v>
      </c>
      <c r="D7889">
        <v>0.8125</v>
      </c>
      <c r="E7889">
        <v>87</v>
      </c>
      <c r="F7889">
        <v>97</v>
      </c>
      <c r="I7889" t="s">
        <v>6</v>
      </c>
      <c r="J7889">
        <v>27440000</v>
      </c>
      <c r="K7889">
        <v>27440400</v>
      </c>
      <c r="L7889">
        <v>0.39250000000000002</v>
      </c>
      <c r="M7889">
        <v>51</v>
      </c>
      <c r="N7889">
        <v>64</v>
      </c>
    </row>
    <row r="7890" spans="1:14" x14ac:dyDescent="0.2">
      <c r="A7890" t="s">
        <v>1810</v>
      </c>
      <c r="B7890">
        <v>21522800</v>
      </c>
      <c r="C7890">
        <v>21523200</v>
      </c>
      <c r="D7890">
        <v>0.69</v>
      </c>
      <c r="E7890">
        <v>87</v>
      </c>
      <c r="F7890">
        <v>117</v>
      </c>
      <c r="I7890" t="s">
        <v>6</v>
      </c>
      <c r="J7890">
        <v>27545600</v>
      </c>
      <c r="K7890">
        <v>27546000</v>
      </c>
      <c r="L7890">
        <v>0.47</v>
      </c>
      <c r="M7890">
        <v>55</v>
      </c>
      <c r="N7890">
        <v>62</v>
      </c>
    </row>
    <row r="7891" spans="1:14" x14ac:dyDescent="0.2">
      <c r="A7891" t="s">
        <v>1810</v>
      </c>
      <c r="B7891">
        <v>21524000</v>
      </c>
      <c r="C7891">
        <v>21524400</v>
      </c>
      <c r="D7891">
        <v>0.59499999999999997</v>
      </c>
      <c r="E7891">
        <v>103</v>
      </c>
      <c r="F7891">
        <v>242</v>
      </c>
      <c r="I7891" t="s">
        <v>6</v>
      </c>
      <c r="J7891">
        <v>27546000</v>
      </c>
      <c r="K7891">
        <v>27546400</v>
      </c>
      <c r="L7891">
        <v>0.6825</v>
      </c>
      <c r="M7891">
        <v>67</v>
      </c>
      <c r="N7891">
        <v>66</v>
      </c>
    </row>
    <row r="7892" spans="1:14" x14ac:dyDescent="0.2">
      <c r="A7892" t="s">
        <v>1810</v>
      </c>
      <c r="B7892">
        <v>21531600</v>
      </c>
      <c r="C7892">
        <v>21532000</v>
      </c>
      <c r="D7892">
        <v>0.6925</v>
      </c>
      <c r="E7892">
        <v>118</v>
      </c>
      <c r="F7892">
        <v>403</v>
      </c>
      <c r="I7892" t="s">
        <v>6</v>
      </c>
      <c r="J7892">
        <v>27579200</v>
      </c>
      <c r="K7892">
        <v>27579600</v>
      </c>
      <c r="L7892">
        <v>0.69750000000000001</v>
      </c>
      <c r="M7892">
        <v>62</v>
      </c>
      <c r="N7892">
        <v>61</v>
      </c>
    </row>
    <row r="7893" spans="1:14" x14ac:dyDescent="0.2">
      <c r="A7893" t="s">
        <v>1810</v>
      </c>
      <c r="B7893">
        <v>21532800</v>
      </c>
      <c r="C7893">
        <v>21533200</v>
      </c>
      <c r="D7893">
        <v>0.63749999999999996</v>
      </c>
      <c r="E7893">
        <v>120</v>
      </c>
      <c r="F7893">
        <v>258</v>
      </c>
      <c r="I7893" t="s">
        <v>6</v>
      </c>
      <c r="J7893">
        <v>27579600</v>
      </c>
      <c r="K7893">
        <v>27580000</v>
      </c>
      <c r="L7893">
        <v>0.86</v>
      </c>
      <c r="M7893">
        <v>96</v>
      </c>
      <c r="N7893">
        <v>99</v>
      </c>
    </row>
    <row r="7894" spans="1:14" x14ac:dyDescent="0.2">
      <c r="A7894" t="s">
        <v>1810</v>
      </c>
      <c r="B7894">
        <v>21533200</v>
      </c>
      <c r="C7894">
        <v>21533600</v>
      </c>
      <c r="D7894">
        <v>0.42249999999999999</v>
      </c>
      <c r="E7894">
        <v>65</v>
      </c>
      <c r="F7894">
        <v>107</v>
      </c>
      <c r="I7894" t="s">
        <v>6</v>
      </c>
      <c r="J7894">
        <v>27593200</v>
      </c>
      <c r="K7894">
        <v>27593600</v>
      </c>
      <c r="L7894">
        <v>0.875</v>
      </c>
      <c r="M7894">
        <v>116</v>
      </c>
      <c r="N7894">
        <v>125</v>
      </c>
    </row>
    <row r="7895" spans="1:14" x14ac:dyDescent="0.2">
      <c r="A7895" t="s">
        <v>1810</v>
      </c>
      <c r="B7895">
        <v>21536800</v>
      </c>
      <c r="C7895">
        <v>21537200</v>
      </c>
      <c r="D7895">
        <v>0.95750000000000002</v>
      </c>
      <c r="E7895">
        <v>200</v>
      </c>
      <c r="F7895">
        <v>362</v>
      </c>
      <c r="I7895" t="s">
        <v>6</v>
      </c>
      <c r="J7895">
        <v>27603600</v>
      </c>
      <c r="K7895">
        <v>27604000</v>
      </c>
      <c r="L7895">
        <v>0.90500000000000003</v>
      </c>
      <c r="M7895">
        <v>109</v>
      </c>
      <c r="N7895">
        <v>113</v>
      </c>
    </row>
    <row r="7896" spans="1:14" x14ac:dyDescent="0.2">
      <c r="A7896" t="s">
        <v>1810</v>
      </c>
      <c r="B7896">
        <v>21538400</v>
      </c>
      <c r="C7896">
        <v>21538800</v>
      </c>
      <c r="D7896">
        <v>0.76</v>
      </c>
      <c r="E7896">
        <v>89</v>
      </c>
      <c r="F7896">
        <v>95</v>
      </c>
      <c r="I7896" t="s">
        <v>6</v>
      </c>
      <c r="J7896">
        <v>27632400</v>
      </c>
      <c r="K7896">
        <v>27632800</v>
      </c>
      <c r="L7896">
        <v>0.88500000000000001</v>
      </c>
      <c r="M7896">
        <v>92</v>
      </c>
      <c r="N7896">
        <v>93</v>
      </c>
    </row>
    <row r="7897" spans="1:14" x14ac:dyDescent="0.2">
      <c r="A7897" t="s">
        <v>1810</v>
      </c>
      <c r="B7897">
        <v>21566000</v>
      </c>
      <c r="C7897">
        <v>21566400</v>
      </c>
      <c r="D7897">
        <v>0.61499999999999999</v>
      </c>
      <c r="E7897">
        <v>117</v>
      </c>
      <c r="F7897">
        <v>329</v>
      </c>
      <c r="I7897" t="s">
        <v>6</v>
      </c>
      <c r="J7897">
        <v>27712400</v>
      </c>
      <c r="K7897">
        <v>27712800</v>
      </c>
      <c r="L7897">
        <v>0.53249999999999997</v>
      </c>
      <c r="M7897">
        <v>55</v>
      </c>
      <c r="N7897">
        <v>65</v>
      </c>
    </row>
    <row r="7898" spans="1:14" x14ac:dyDescent="0.2">
      <c r="A7898" t="s">
        <v>1810</v>
      </c>
      <c r="B7898">
        <v>21577200</v>
      </c>
      <c r="C7898">
        <v>21577600</v>
      </c>
      <c r="D7898">
        <v>0.66</v>
      </c>
      <c r="E7898">
        <v>107</v>
      </c>
      <c r="F7898">
        <v>184</v>
      </c>
      <c r="I7898" t="s">
        <v>6</v>
      </c>
      <c r="J7898">
        <v>27805600</v>
      </c>
      <c r="K7898">
        <v>27806000</v>
      </c>
      <c r="L7898">
        <v>0.79749999999999999</v>
      </c>
      <c r="M7898">
        <v>76</v>
      </c>
      <c r="N7898">
        <v>73</v>
      </c>
    </row>
    <row r="7899" spans="1:14" x14ac:dyDescent="0.2">
      <c r="A7899" t="s">
        <v>1810</v>
      </c>
      <c r="B7899">
        <v>21610400</v>
      </c>
      <c r="C7899">
        <v>21610800</v>
      </c>
      <c r="D7899">
        <v>0.65249999999999997</v>
      </c>
      <c r="E7899">
        <v>82</v>
      </c>
      <c r="F7899">
        <v>126</v>
      </c>
      <c r="I7899" t="s">
        <v>6</v>
      </c>
      <c r="J7899">
        <v>27851600</v>
      </c>
      <c r="K7899">
        <v>27852000</v>
      </c>
      <c r="L7899">
        <v>0.49249999999999999</v>
      </c>
      <c r="M7899">
        <v>63</v>
      </c>
      <c r="N7899">
        <v>76</v>
      </c>
    </row>
    <row r="7900" spans="1:14" x14ac:dyDescent="0.2">
      <c r="A7900" t="s">
        <v>1810</v>
      </c>
      <c r="B7900">
        <v>21610800</v>
      </c>
      <c r="C7900">
        <v>21611200</v>
      </c>
      <c r="D7900">
        <v>0.84</v>
      </c>
      <c r="E7900">
        <v>143</v>
      </c>
      <c r="F7900">
        <v>330</v>
      </c>
      <c r="I7900" t="s">
        <v>6</v>
      </c>
      <c r="J7900">
        <v>27886400</v>
      </c>
      <c r="K7900">
        <v>27886800</v>
      </c>
      <c r="L7900">
        <v>0.74250000000000005</v>
      </c>
      <c r="M7900">
        <v>112</v>
      </c>
      <c r="N7900">
        <v>150</v>
      </c>
    </row>
    <row r="7901" spans="1:14" x14ac:dyDescent="0.2">
      <c r="A7901" t="s">
        <v>1810</v>
      </c>
      <c r="B7901">
        <v>21611600</v>
      </c>
      <c r="C7901">
        <v>21612000</v>
      </c>
      <c r="D7901">
        <v>0.59</v>
      </c>
      <c r="E7901">
        <v>63</v>
      </c>
      <c r="F7901">
        <v>79</v>
      </c>
      <c r="I7901" t="s">
        <v>6</v>
      </c>
      <c r="J7901">
        <v>27994400</v>
      </c>
      <c r="K7901">
        <v>27994800</v>
      </c>
      <c r="L7901">
        <v>0.65249999999999997</v>
      </c>
      <c r="M7901">
        <v>85</v>
      </c>
      <c r="N7901">
        <v>106</v>
      </c>
    </row>
    <row r="7902" spans="1:14" x14ac:dyDescent="0.2">
      <c r="A7902" t="s">
        <v>1810</v>
      </c>
      <c r="B7902">
        <v>21650000</v>
      </c>
      <c r="C7902">
        <v>21650400</v>
      </c>
      <c r="D7902">
        <v>0.51249999999999996</v>
      </c>
      <c r="E7902">
        <v>84</v>
      </c>
      <c r="F7902">
        <v>135</v>
      </c>
      <c r="I7902" t="s">
        <v>6</v>
      </c>
      <c r="J7902">
        <v>28113200</v>
      </c>
      <c r="K7902">
        <v>28113600</v>
      </c>
      <c r="L7902">
        <v>0.76249999999999996</v>
      </c>
      <c r="M7902">
        <v>72</v>
      </c>
      <c r="N7902">
        <v>87</v>
      </c>
    </row>
    <row r="7903" spans="1:14" x14ac:dyDescent="0.2">
      <c r="A7903" t="s">
        <v>1810</v>
      </c>
      <c r="B7903">
        <v>21948400</v>
      </c>
      <c r="C7903">
        <v>21948800</v>
      </c>
      <c r="D7903">
        <v>0.76249999999999996</v>
      </c>
      <c r="E7903">
        <v>96</v>
      </c>
      <c r="F7903">
        <v>112</v>
      </c>
      <c r="I7903" t="s">
        <v>6</v>
      </c>
      <c r="J7903">
        <v>28578400</v>
      </c>
      <c r="K7903">
        <v>28578800</v>
      </c>
      <c r="L7903">
        <v>0.57750000000000001</v>
      </c>
      <c r="M7903">
        <v>78</v>
      </c>
      <c r="N7903">
        <v>111</v>
      </c>
    </row>
    <row r="7904" spans="1:14" x14ac:dyDescent="0.2">
      <c r="A7904" t="s">
        <v>1810</v>
      </c>
      <c r="B7904">
        <v>21960400</v>
      </c>
      <c r="C7904">
        <v>21960800</v>
      </c>
      <c r="D7904">
        <v>0.51749999999999996</v>
      </c>
      <c r="E7904">
        <v>78</v>
      </c>
      <c r="F7904">
        <v>119</v>
      </c>
      <c r="I7904" t="s">
        <v>6</v>
      </c>
      <c r="J7904">
        <v>28582000</v>
      </c>
      <c r="K7904">
        <v>28582400</v>
      </c>
      <c r="L7904">
        <v>0.55500000000000005</v>
      </c>
      <c r="M7904">
        <v>95</v>
      </c>
      <c r="N7904">
        <v>130</v>
      </c>
    </row>
    <row r="7905" spans="1:14" x14ac:dyDescent="0.2">
      <c r="A7905" t="s">
        <v>1810</v>
      </c>
      <c r="B7905">
        <v>21964000</v>
      </c>
      <c r="C7905">
        <v>21964400</v>
      </c>
      <c r="D7905">
        <v>0.86250000000000004</v>
      </c>
      <c r="E7905">
        <v>131</v>
      </c>
      <c r="F7905">
        <v>176</v>
      </c>
      <c r="I7905" t="s">
        <v>6</v>
      </c>
      <c r="J7905">
        <v>28589600</v>
      </c>
      <c r="K7905">
        <v>28590000</v>
      </c>
      <c r="L7905">
        <v>0.82750000000000001</v>
      </c>
      <c r="M7905">
        <v>100</v>
      </c>
      <c r="N7905">
        <v>113</v>
      </c>
    </row>
    <row r="7906" spans="1:14" x14ac:dyDescent="0.2">
      <c r="A7906" t="s">
        <v>1810</v>
      </c>
      <c r="B7906">
        <v>21964400</v>
      </c>
      <c r="C7906">
        <v>21964800</v>
      </c>
      <c r="D7906">
        <v>0.94499999999999995</v>
      </c>
      <c r="E7906">
        <v>185</v>
      </c>
      <c r="F7906">
        <v>247</v>
      </c>
      <c r="I7906" t="s">
        <v>6</v>
      </c>
      <c r="J7906">
        <v>28615600</v>
      </c>
      <c r="K7906">
        <v>28616000</v>
      </c>
      <c r="L7906">
        <v>0.70499999999999996</v>
      </c>
      <c r="M7906">
        <v>72</v>
      </c>
      <c r="N7906">
        <v>76</v>
      </c>
    </row>
    <row r="7907" spans="1:14" x14ac:dyDescent="0.2">
      <c r="A7907" t="s">
        <v>1810</v>
      </c>
      <c r="B7907">
        <v>21964800</v>
      </c>
      <c r="C7907">
        <v>21965200</v>
      </c>
      <c r="D7907">
        <v>0.755</v>
      </c>
      <c r="E7907">
        <v>94</v>
      </c>
      <c r="F7907">
        <v>111</v>
      </c>
      <c r="I7907" t="s">
        <v>6</v>
      </c>
      <c r="J7907">
        <v>28740000</v>
      </c>
      <c r="K7907">
        <v>28740400</v>
      </c>
      <c r="L7907">
        <v>0.36249999999999999</v>
      </c>
      <c r="M7907">
        <v>52</v>
      </c>
      <c r="N7907">
        <v>79</v>
      </c>
    </row>
    <row r="7908" spans="1:14" x14ac:dyDescent="0.2">
      <c r="A7908" t="s">
        <v>1810</v>
      </c>
      <c r="B7908">
        <v>22012400</v>
      </c>
      <c r="C7908">
        <v>22012800</v>
      </c>
      <c r="D7908">
        <v>0.79749999999999999</v>
      </c>
      <c r="E7908">
        <v>109</v>
      </c>
      <c r="F7908">
        <v>189</v>
      </c>
      <c r="I7908" t="s">
        <v>6</v>
      </c>
      <c r="J7908">
        <v>28806800</v>
      </c>
      <c r="K7908">
        <v>28807200</v>
      </c>
      <c r="L7908">
        <v>0.61499999999999999</v>
      </c>
      <c r="M7908">
        <v>67</v>
      </c>
      <c r="N7908">
        <v>77</v>
      </c>
    </row>
    <row r="7909" spans="1:14" x14ac:dyDescent="0.2">
      <c r="A7909" t="s">
        <v>1810</v>
      </c>
      <c r="B7909">
        <v>22018800</v>
      </c>
      <c r="C7909">
        <v>22019200</v>
      </c>
      <c r="D7909">
        <v>0.85</v>
      </c>
      <c r="E7909">
        <v>127</v>
      </c>
      <c r="F7909">
        <v>161</v>
      </c>
      <c r="I7909" t="s">
        <v>6</v>
      </c>
      <c r="J7909">
        <v>28974400</v>
      </c>
      <c r="K7909">
        <v>28974800</v>
      </c>
      <c r="L7909">
        <v>0.61499999999999999</v>
      </c>
      <c r="M7909">
        <v>60</v>
      </c>
      <c r="N7909">
        <v>56</v>
      </c>
    </row>
    <row r="7910" spans="1:14" x14ac:dyDescent="0.2">
      <c r="A7910" t="s">
        <v>1810</v>
      </c>
      <c r="B7910">
        <v>22200000</v>
      </c>
      <c r="C7910">
        <v>22200400</v>
      </c>
      <c r="D7910">
        <v>0.65249999999999997</v>
      </c>
      <c r="E7910">
        <v>91</v>
      </c>
      <c r="F7910">
        <v>115</v>
      </c>
      <c r="I7910" t="s">
        <v>6</v>
      </c>
      <c r="J7910">
        <v>29092800</v>
      </c>
      <c r="K7910">
        <v>29093200</v>
      </c>
      <c r="L7910">
        <v>0.36749999999999999</v>
      </c>
      <c r="M7910">
        <v>48</v>
      </c>
      <c r="N7910">
        <v>72</v>
      </c>
    </row>
    <row r="7911" spans="1:14" x14ac:dyDescent="0.2">
      <c r="A7911" t="s">
        <v>1810</v>
      </c>
      <c r="B7911">
        <v>22201600</v>
      </c>
      <c r="C7911">
        <v>22202000</v>
      </c>
      <c r="D7911">
        <v>0.80500000000000005</v>
      </c>
      <c r="E7911">
        <v>169</v>
      </c>
      <c r="F7911">
        <v>265</v>
      </c>
      <c r="I7911" t="s">
        <v>6</v>
      </c>
      <c r="J7911">
        <v>29093200</v>
      </c>
      <c r="K7911">
        <v>29093600</v>
      </c>
      <c r="L7911">
        <v>0.8075</v>
      </c>
      <c r="M7911">
        <v>75</v>
      </c>
      <c r="N7911">
        <v>78</v>
      </c>
    </row>
    <row r="7912" spans="1:14" x14ac:dyDescent="0.2">
      <c r="A7912" t="s">
        <v>1810</v>
      </c>
      <c r="B7912">
        <v>22202400</v>
      </c>
      <c r="C7912">
        <v>22202800</v>
      </c>
      <c r="D7912">
        <v>0.81</v>
      </c>
      <c r="E7912">
        <v>124</v>
      </c>
      <c r="F7912">
        <v>170</v>
      </c>
      <c r="I7912" t="s">
        <v>6</v>
      </c>
      <c r="J7912">
        <v>29117200</v>
      </c>
      <c r="K7912">
        <v>29117600</v>
      </c>
      <c r="L7912">
        <v>0.82250000000000001</v>
      </c>
      <c r="M7912">
        <v>87</v>
      </c>
      <c r="N7912">
        <v>92</v>
      </c>
    </row>
    <row r="7913" spans="1:14" x14ac:dyDescent="0.2">
      <c r="A7913" t="s">
        <v>1810</v>
      </c>
      <c r="B7913">
        <v>22203600</v>
      </c>
      <c r="C7913">
        <v>22204000</v>
      </c>
      <c r="D7913">
        <v>0.84750000000000003</v>
      </c>
      <c r="E7913">
        <v>146</v>
      </c>
      <c r="F7913">
        <v>270</v>
      </c>
      <c r="I7913" t="s">
        <v>6</v>
      </c>
      <c r="J7913">
        <v>30369200</v>
      </c>
      <c r="K7913">
        <v>30369600</v>
      </c>
      <c r="L7913">
        <v>0.56999999999999995</v>
      </c>
      <c r="M7913">
        <v>52</v>
      </c>
      <c r="N7913">
        <v>56</v>
      </c>
    </row>
    <row r="7914" spans="1:14" x14ac:dyDescent="0.2">
      <c r="A7914" t="s">
        <v>1810</v>
      </c>
      <c r="B7914">
        <v>22206800</v>
      </c>
      <c r="C7914">
        <v>22207200</v>
      </c>
      <c r="D7914">
        <v>0.57250000000000001</v>
      </c>
      <c r="E7914">
        <v>103</v>
      </c>
      <c r="F7914">
        <v>244</v>
      </c>
      <c r="I7914" t="s">
        <v>6</v>
      </c>
      <c r="J7914">
        <v>30414800</v>
      </c>
      <c r="K7914">
        <v>30415200</v>
      </c>
      <c r="L7914">
        <v>0.40500000000000003</v>
      </c>
      <c r="M7914">
        <v>56</v>
      </c>
      <c r="N7914">
        <v>78</v>
      </c>
    </row>
    <row r="7915" spans="1:14" x14ac:dyDescent="0.2">
      <c r="A7915" t="s">
        <v>1810</v>
      </c>
      <c r="B7915">
        <v>22207200</v>
      </c>
      <c r="C7915">
        <v>22207600</v>
      </c>
      <c r="D7915">
        <v>0.78749999999999998</v>
      </c>
      <c r="E7915">
        <v>92</v>
      </c>
      <c r="F7915">
        <v>103</v>
      </c>
      <c r="I7915" t="s">
        <v>6</v>
      </c>
      <c r="J7915">
        <v>30474800</v>
      </c>
      <c r="K7915">
        <v>30475200</v>
      </c>
      <c r="L7915">
        <v>0.60750000000000004</v>
      </c>
      <c r="M7915">
        <v>65</v>
      </c>
      <c r="N7915">
        <v>72</v>
      </c>
    </row>
    <row r="7916" spans="1:14" x14ac:dyDescent="0.2">
      <c r="A7916" t="s">
        <v>1810</v>
      </c>
      <c r="B7916">
        <v>22217200</v>
      </c>
      <c r="C7916">
        <v>22217600</v>
      </c>
      <c r="D7916">
        <v>0.65</v>
      </c>
      <c r="E7916">
        <v>147</v>
      </c>
      <c r="F7916">
        <v>319</v>
      </c>
      <c r="I7916" t="s">
        <v>6</v>
      </c>
      <c r="J7916">
        <v>30476000</v>
      </c>
      <c r="K7916">
        <v>30476400</v>
      </c>
      <c r="L7916">
        <v>0.625</v>
      </c>
      <c r="M7916">
        <v>91</v>
      </c>
      <c r="N7916">
        <v>136</v>
      </c>
    </row>
    <row r="7917" spans="1:14" x14ac:dyDescent="0.2">
      <c r="A7917" t="s">
        <v>1810</v>
      </c>
      <c r="B7917">
        <v>22217600</v>
      </c>
      <c r="C7917">
        <v>22218000</v>
      </c>
      <c r="D7917">
        <v>0.91</v>
      </c>
      <c r="E7917">
        <v>133</v>
      </c>
      <c r="F7917">
        <v>176</v>
      </c>
      <c r="I7917" t="s">
        <v>6</v>
      </c>
      <c r="J7917">
        <v>30476800</v>
      </c>
      <c r="K7917">
        <v>30477200</v>
      </c>
      <c r="L7917">
        <v>0.51749999999999996</v>
      </c>
      <c r="M7917">
        <v>55</v>
      </c>
      <c r="N7917">
        <v>68</v>
      </c>
    </row>
    <row r="7918" spans="1:14" x14ac:dyDescent="0.2">
      <c r="A7918" t="s">
        <v>1810</v>
      </c>
      <c r="B7918">
        <v>22308400</v>
      </c>
      <c r="C7918">
        <v>22308800</v>
      </c>
      <c r="D7918">
        <v>0.97</v>
      </c>
      <c r="E7918">
        <v>208</v>
      </c>
      <c r="F7918">
        <v>340</v>
      </c>
      <c r="I7918" t="s">
        <v>6</v>
      </c>
      <c r="J7918">
        <v>30513600</v>
      </c>
      <c r="K7918">
        <v>30514000</v>
      </c>
      <c r="L7918">
        <v>0.5675</v>
      </c>
      <c r="M7918">
        <v>89</v>
      </c>
      <c r="N7918">
        <v>165</v>
      </c>
    </row>
    <row r="7919" spans="1:14" x14ac:dyDescent="0.2">
      <c r="A7919" t="s">
        <v>1810</v>
      </c>
      <c r="B7919">
        <v>22308800</v>
      </c>
      <c r="C7919">
        <v>22309200</v>
      </c>
      <c r="D7919">
        <v>0.98499999999999999</v>
      </c>
      <c r="E7919">
        <v>205</v>
      </c>
      <c r="F7919">
        <v>248</v>
      </c>
      <c r="I7919" t="s">
        <v>6</v>
      </c>
      <c r="J7919">
        <v>30670000</v>
      </c>
      <c r="K7919">
        <v>30670400</v>
      </c>
      <c r="L7919">
        <v>0.79749999999999999</v>
      </c>
      <c r="M7919">
        <v>81</v>
      </c>
      <c r="N7919">
        <v>86</v>
      </c>
    </row>
    <row r="7920" spans="1:14" x14ac:dyDescent="0.2">
      <c r="A7920" t="s">
        <v>1810</v>
      </c>
      <c r="B7920">
        <v>22309600</v>
      </c>
      <c r="C7920">
        <v>22310000</v>
      </c>
      <c r="D7920">
        <v>0.78500000000000003</v>
      </c>
      <c r="E7920">
        <v>113</v>
      </c>
      <c r="F7920">
        <v>161</v>
      </c>
      <c r="I7920" t="s">
        <v>6</v>
      </c>
      <c r="J7920">
        <v>32037200</v>
      </c>
      <c r="K7920">
        <v>32037600</v>
      </c>
      <c r="L7920">
        <v>0.56999999999999995</v>
      </c>
      <c r="M7920">
        <v>54</v>
      </c>
      <c r="N7920">
        <v>58</v>
      </c>
    </row>
    <row r="7921" spans="1:14" x14ac:dyDescent="0.2">
      <c r="A7921" t="s">
        <v>1810</v>
      </c>
      <c r="B7921">
        <v>22382800</v>
      </c>
      <c r="C7921">
        <v>22383200</v>
      </c>
      <c r="D7921">
        <v>0.44750000000000001</v>
      </c>
      <c r="E7921">
        <v>92</v>
      </c>
      <c r="F7921">
        <v>191</v>
      </c>
      <c r="I7921" t="s">
        <v>6</v>
      </c>
      <c r="J7921">
        <v>32236000</v>
      </c>
      <c r="K7921">
        <v>32236400</v>
      </c>
      <c r="L7921">
        <v>0.77249999999999996</v>
      </c>
      <c r="M7921">
        <v>128</v>
      </c>
      <c r="N7921">
        <v>148</v>
      </c>
    </row>
    <row r="7922" spans="1:14" x14ac:dyDescent="0.2">
      <c r="A7922" t="s">
        <v>1810</v>
      </c>
      <c r="B7922">
        <v>22383200</v>
      </c>
      <c r="C7922">
        <v>22383600</v>
      </c>
      <c r="D7922">
        <v>0.85</v>
      </c>
      <c r="E7922">
        <v>126</v>
      </c>
      <c r="F7922">
        <v>142</v>
      </c>
      <c r="I7922" t="s">
        <v>6</v>
      </c>
      <c r="J7922">
        <v>32264800</v>
      </c>
      <c r="K7922">
        <v>32265200</v>
      </c>
      <c r="L7922">
        <v>0.75</v>
      </c>
      <c r="M7922">
        <v>83</v>
      </c>
      <c r="N7922">
        <v>94</v>
      </c>
    </row>
    <row r="7923" spans="1:14" x14ac:dyDescent="0.2">
      <c r="A7923" t="s">
        <v>1810</v>
      </c>
      <c r="B7923">
        <v>22384800</v>
      </c>
      <c r="C7923">
        <v>22385200</v>
      </c>
      <c r="D7923">
        <v>0.68</v>
      </c>
      <c r="E7923">
        <v>72</v>
      </c>
      <c r="F7923">
        <v>90</v>
      </c>
      <c r="I7923" t="s">
        <v>6</v>
      </c>
      <c r="J7923">
        <v>32288400</v>
      </c>
      <c r="K7923">
        <v>32288800</v>
      </c>
      <c r="L7923">
        <v>0.82</v>
      </c>
      <c r="M7923">
        <v>88</v>
      </c>
      <c r="N7923">
        <v>88</v>
      </c>
    </row>
    <row r="7924" spans="1:14" x14ac:dyDescent="0.2">
      <c r="A7924" t="s">
        <v>1810</v>
      </c>
      <c r="B7924">
        <v>22385200</v>
      </c>
      <c r="C7924">
        <v>22385600</v>
      </c>
      <c r="D7924">
        <v>0.85250000000000004</v>
      </c>
      <c r="E7924">
        <v>86</v>
      </c>
      <c r="F7924">
        <v>97</v>
      </c>
      <c r="I7924" t="s">
        <v>6</v>
      </c>
      <c r="J7924">
        <v>32390400</v>
      </c>
      <c r="K7924">
        <v>32390800</v>
      </c>
      <c r="L7924">
        <v>0.70250000000000001</v>
      </c>
      <c r="M7924">
        <v>64</v>
      </c>
      <c r="N7924">
        <v>72</v>
      </c>
    </row>
    <row r="7925" spans="1:14" x14ac:dyDescent="0.2">
      <c r="A7925" t="s">
        <v>1810</v>
      </c>
      <c r="B7925">
        <v>22385600</v>
      </c>
      <c r="C7925">
        <v>22386000</v>
      </c>
      <c r="D7925">
        <v>0.51749999999999996</v>
      </c>
      <c r="E7925">
        <v>76</v>
      </c>
      <c r="F7925">
        <v>105</v>
      </c>
      <c r="I7925" t="s">
        <v>6</v>
      </c>
      <c r="J7925">
        <v>32390800</v>
      </c>
      <c r="K7925">
        <v>32391200</v>
      </c>
      <c r="L7925">
        <v>0.8075</v>
      </c>
      <c r="M7925">
        <v>98</v>
      </c>
      <c r="N7925">
        <v>104</v>
      </c>
    </row>
    <row r="7926" spans="1:14" x14ac:dyDescent="0.2">
      <c r="A7926" t="s">
        <v>1810</v>
      </c>
      <c r="B7926">
        <v>22386000</v>
      </c>
      <c r="C7926">
        <v>22386400</v>
      </c>
      <c r="D7926">
        <v>0.9325</v>
      </c>
      <c r="E7926">
        <v>161</v>
      </c>
      <c r="F7926">
        <v>235</v>
      </c>
      <c r="I7926" t="s">
        <v>6</v>
      </c>
      <c r="J7926">
        <v>32502800</v>
      </c>
      <c r="K7926">
        <v>32503200</v>
      </c>
      <c r="L7926">
        <v>0.71750000000000003</v>
      </c>
      <c r="M7926">
        <v>65</v>
      </c>
      <c r="N7926">
        <v>67</v>
      </c>
    </row>
    <row r="7927" spans="1:14" x14ac:dyDescent="0.2">
      <c r="A7927" t="s">
        <v>1810</v>
      </c>
      <c r="B7927">
        <v>22448000</v>
      </c>
      <c r="C7927">
        <v>22448400</v>
      </c>
      <c r="D7927">
        <v>0.29499999999999998</v>
      </c>
      <c r="E7927">
        <v>73</v>
      </c>
      <c r="F7927">
        <v>142</v>
      </c>
      <c r="I7927" t="s">
        <v>6</v>
      </c>
      <c r="J7927">
        <v>32581600</v>
      </c>
      <c r="K7927">
        <v>32582000</v>
      </c>
      <c r="L7927">
        <v>0.63749999999999996</v>
      </c>
      <c r="M7927">
        <v>71</v>
      </c>
      <c r="N7927">
        <v>93</v>
      </c>
    </row>
    <row r="7928" spans="1:14" x14ac:dyDescent="0.2">
      <c r="A7928" t="s">
        <v>1810</v>
      </c>
      <c r="B7928">
        <v>22448400</v>
      </c>
      <c r="C7928">
        <v>22448800</v>
      </c>
      <c r="D7928">
        <v>0.82</v>
      </c>
      <c r="E7928">
        <v>150</v>
      </c>
      <c r="F7928">
        <v>189</v>
      </c>
      <c r="I7928" t="s">
        <v>6</v>
      </c>
      <c r="J7928">
        <v>32582000</v>
      </c>
      <c r="K7928">
        <v>32582400</v>
      </c>
      <c r="L7928">
        <v>0.71499999999999997</v>
      </c>
      <c r="M7928">
        <v>64</v>
      </c>
      <c r="N7928">
        <v>69</v>
      </c>
    </row>
    <row r="7929" spans="1:14" x14ac:dyDescent="0.2">
      <c r="A7929" t="s">
        <v>1810</v>
      </c>
      <c r="B7929">
        <v>22554000</v>
      </c>
      <c r="C7929">
        <v>22554400</v>
      </c>
      <c r="D7929">
        <v>0.30499999999999999</v>
      </c>
      <c r="E7929">
        <v>42</v>
      </c>
      <c r="F7929">
        <v>85</v>
      </c>
      <c r="I7929" t="s">
        <v>6</v>
      </c>
      <c r="J7929">
        <v>32817200</v>
      </c>
      <c r="K7929">
        <v>32817600</v>
      </c>
      <c r="L7929">
        <v>0.6</v>
      </c>
      <c r="M7929">
        <v>58</v>
      </c>
      <c r="N7929">
        <v>59</v>
      </c>
    </row>
    <row r="7930" spans="1:14" x14ac:dyDescent="0.2">
      <c r="A7930" t="s">
        <v>1810</v>
      </c>
      <c r="B7930">
        <v>22692000</v>
      </c>
      <c r="C7930">
        <v>22692400</v>
      </c>
      <c r="D7930">
        <v>0.61499999999999999</v>
      </c>
      <c r="E7930">
        <v>96</v>
      </c>
      <c r="F7930">
        <v>135</v>
      </c>
      <c r="I7930" t="s">
        <v>6</v>
      </c>
      <c r="J7930">
        <v>32946400</v>
      </c>
      <c r="K7930">
        <v>32946800</v>
      </c>
      <c r="L7930">
        <v>0.35</v>
      </c>
      <c r="M7930">
        <v>51</v>
      </c>
      <c r="N7930">
        <v>83</v>
      </c>
    </row>
    <row r="7931" spans="1:14" x14ac:dyDescent="0.2">
      <c r="A7931" t="s">
        <v>1810</v>
      </c>
      <c r="B7931">
        <v>22824400</v>
      </c>
      <c r="C7931">
        <v>22824800</v>
      </c>
      <c r="D7931">
        <v>0.29249999999999998</v>
      </c>
      <c r="E7931">
        <v>58</v>
      </c>
      <c r="F7931">
        <v>204</v>
      </c>
      <c r="I7931" t="s">
        <v>6</v>
      </c>
      <c r="J7931">
        <v>32993600</v>
      </c>
      <c r="K7931">
        <v>32994000</v>
      </c>
      <c r="L7931">
        <v>0.50749999999999995</v>
      </c>
      <c r="M7931">
        <v>68</v>
      </c>
      <c r="N7931">
        <v>94</v>
      </c>
    </row>
    <row r="7932" spans="1:14" x14ac:dyDescent="0.2">
      <c r="A7932" t="s">
        <v>1810</v>
      </c>
      <c r="B7932">
        <v>22960000</v>
      </c>
      <c r="C7932">
        <v>22960400</v>
      </c>
      <c r="D7932">
        <v>0.61</v>
      </c>
      <c r="E7932">
        <v>75</v>
      </c>
      <c r="F7932">
        <v>92</v>
      </c>
      <c r="I7932" t="s">
        <v>6</v>
      </c>
      <c r="J7932">
        <v>33175200</v>
      </c>
      <c r="K7932">
        <v>33175600</v>
      </c>
      <c r="L7932">
        <v>0.68</v>
      </c>
      <c r="M7932">
        <v>77</v>
      </c>
      <c r="N7932">
        <v>85</v>
      </c>
    </row>
    <row r="7933" spans="1:14" x14ac:dyDescent="0.2">
      <c r="A7933" t="s">
        <v>1810</v>
      </c>
      <c r="B7933">
        <v>23038000</v>
      </c>
      <c r="C7933">
        <v>23038400</v>
      </c>
      <c r="D7933">
        <v>0.19750000000000001</v>
      </c>
      <c r="E7933">
        <v>49</v>
      </c>
      <c r="F7933">
        <v>139</v>
      </c>
      <c r="I7933" t="s">
        <v>6</v>
      </c>
      <c r="J7933">
        <v>33185600</v>
      </c>
      <c r="K7933">
        <v>33186000</v>
      </c>
      <c r="L7933">
        <v>0.36749999999999999</v>
      </c>
      <c r="M7933">
        <v>57</v>
      </c>
      <c r="N7933">
        <v>88</v>
      </c>
    </row>
    <row r="7934" spans="1:14" x14ac:dyDescent="0.2">
      <c r="A7934" t="s">
        <v>1810</v>
      </c>
      <c r="B7934">
        <v>23105600</v>
      </c>
      <c r="C7934">
        <v>23106000</v>
      </c>
      <c r="D7934">
        <v>0.59250000000000003</v>
      </c>
      <c r="E7934">
        <v>67</v>
      </c>
      <c r="F7934">
        <v>83</v>
      </c>
      <c r="I7934" t="s">
        <v>6</v>
      </c>
      <c r="J7934">
        <v>33333600</v>
      </c>
      <c r="K7934">
        <v>33334000</v>
      </c>
      <c r="L7934">
        <v>0.51749999999999996</v>
      </c>
      <c r="M7934">
        <v>79</v>
      </c>
      <c r="N7934">
        <v>112</v>
      </c>
    </row>
    <row r="7935" spans="1:14" x14ac:dyDescent="0.2">
      <c r="A7935" t="s">
        <v>1810</v>
      </c>
      <c r="B7935">
        <v>23115600</v>
      </c>
      <c r="C7935">
        <v>23116000</v>
      </c>
      <c r="D7935">
        <v>0.57250000000000001</v>
      </c>
      <c r="E7935">
        <v>92</v>
      </c>
      <c r="F7935">
        <v>165</v>
      </c>
      <c r="I7935" t="s">
        <v>6</v>
      </c>
      <c r="J7935">
        <v>33824400</v>
      </c>
      <c r="K7935">
        <v>33824800</v>
      </c>
      <c r="L7935">
        <v>0.73250000000000004</v>
      </c>
      <c r="M7935">
        <v>61</v>
      </c>
      <c r="N7935">
        <v>61</v>
      </c>
    </row>
    <row r="7936" spans="1:14" x14ac:dyDescent="0.2">
      <c r="A7936" t="s">
        <v>1810</v>
      </c>
      <c r="B7936">
        <v>23153600</v>
      </c>
      <c r="C7936">
        <v>23154000</v>
      </c>
      <c r="D7936">
        <v>0.70250000000000001</v>
      </c>
      <c r="E7936">
        <v>79</v>
      </c>
      <c r="F7936">
        <v>92</v>
      </c>
      <c r="I7936" t="s">
        <v>6</v>
      </c>
      <c r="J7936">
        <v>36678800</v>
      </c>
      <c r="K7936">
        <v>36679200</v>
      </c>
      <c r="L7936">
        <v>0.33500000000000002</v>
      </c>
      <c r="M7936">
        <v>48</v>
      </c>
      <c r="N7936">
        <v>63</v>
      </c>
    </row>
    <row r="7937" spans="1:14" x14ac:dyDescent="0.2">
      <c r="A7937" t="s">
        <v>1810</v>
      </c>
      <c r="B7937">
        <v>23160000</v>
      </c>
      <c r="C7937">
        <v>23160400</v>
      </c>
      <c r="D7937">
        <v>0.69</v>
      </c>
      <c r="E7937">
        <v>129</v>
      </c>
      <c r="F7937">
        <v>187</v>
      </c>
      <c r="I7937" t="s">
        <v>6</v>
      </c>
      <c r="J7937">
        <v>37194000</v>
      </c>
      <c r="K7937">
        <v>37194400</v>
      </c>
      <c r="L7937">
        <v>0.72250000000000003</v>
      </c>
      <c r="M7937">
        <v>77</v>
      </c>
      <c r="N7937">
        <v>76</v>
      </c>
    </row>
    <row r="7938" spans="1:14" x14ac:dyDescent="0.2">
      <c r="A7938" t="s">
        <v>1810</v>
      </c>
      <c r="B7938">
        <v>23160800</v>
      </c>
      <c r="C7938">
        <v>23161200</v>
      </c>
      <c r="D7938">
        <v>0.96</v>
      </c>
      <c r="E7938">
        <v>196</v>
      </c>
      <c r="F7938">
        <v>269</v>
      </c>
      <c r="I7938" t="s">
        <v>6</v>
      </c>
      <c r="J7938">
        <v>37423600</v>
      </c>
      <c r="K7938">
        <v>37424000</v>
      </c>
      <c r="L7938">
        <v>0.78</v>
      </c>
      <c r="M7938">
        <v>76</v>
      </c>
      <c r="N7938">
        <v>82</v>
      </c>
    </row>
    <row r="7939" spans="1:14" x14ac:dyDescent="0.2">
      <c r="A7939" t="s">
        <v>1810</v>
      </c>
      <c r="B7939">
        <v>23193600</v>
      </c>
      <c r="C7939">
        <v>23194000</v>
      </c>
      <c r="D7939">
        <v>0.5625</v>
      </c>
      <c r="E7939">
        <v>84</v>
      </c>
      <c r="F7939">
        <v>146</v>
      </c>
      <c r="I7939" t="s">
        <v>6</v>
      </c>
      <c r="J7939">
        <v>37458400</v>
      </c>
      <c r="K7939">
        <v>37458800</v>
      </c>
      <c r="L7939">
        <v>0.52749999999999997</v>
      </c>
      <c r="M7939">
        <v>58</v>
      </c>
      <c r="N7939">
        <v>66</v>
      </c>
    </row>
    <row r="7940" spans="1:14" x14ac:dyDescent="0.2">
      <c r="A7940" t="s">
        <v>1810</v>
      </c>
      <c r="B7940">
        <v>23464000</v>
      </c>
      <c r="C7940">
        <v>23464400</v>
      </c>
      <c r="D7940">
        <v>0.94499999999999995</v>
      </c>
      <c r="E7940">
        <v>213</v>
      </c>
      <c r="F7940">
        <v>335</v>
      </c>
      <c r="I7940" t="s">
        <v>6</v>
      </c>
      <c r="J7940">
        <v>37788800</v>
      </c>
      <c r="K7940">
        <v>37789200</v>
      </c>
      <c r="L7940">
        <v>0.83499999999999996</v>
      </c>
      <c r="M7940">
        <v>96</v>
      </c>
      <c r="N7940">
        <v>94</v>
      </c>
    </row>
    <row r="7941" spans="1:14" x14ac:dyDescent="0.2">
      <c r="A7941" t="s">
        <v>1810</v>
      </c>
      <c r="B7941">
        <v>23464400</v>
      </c>
      <c r="C7941">
        <v>23464800</v>
      </c>
      <c r="D7941">
        <v>0.66500000000000004</v>
      </c>
      <c r="E7941">
        <v>135</v>
      </c>
      <c r="F7941">
        <v>245</v>
      </c>
      <c r="I7941" t="s">
        <v>6</v>
      </c>
      <c r="J7941">
        <v>38152400</v>
      </c>
      <c r="K7941">
        <v>38152800</v>
      </c>
      <c r="L7941">
        <v>0.77249999999999996</v>
      </c>
      <c r="M7941">
        <v>75</v>
      </c>
      <c r="N7941">
        <v>90</v>
      </c>
    </row>
    <row r="7942" spans="1:14" x14ac:dyDescent="0.2">
      <c r="A7942" t="s">
        <v>1810</v>
      </c>
      <c r="B7942">
        <v>23521600</v>
      </c>
      <c r="C7942">
        <v>23522000</v>
      </c>
      <c r="D7942">
        <v>0.88249999999999995</v>
      </c>
      <c r="E7942">
        <v>156</v>
      </c>
      <c r="F7942">
        <v>320</v>
      </c>
      <c r="I7942" t="s">
        <v>6</v>
      </c>
      <c r="J7942">
        <v>38591200</v>
      </c>
      <c r="K7942">
        <v>38591600</v>
      </c>
      <c r="L7942">
        <v>0.47</v>
      </c>
      <c r="M7942">
        <v>54</v>
      </c>
      <c r="N7942">
        <v>80</v>
      </c>
    </row>
    <row r="7943" spans="1:14" x14ac:dyDescent="0.2">
      <c r="A7943" t="s">
        <v>1810</v>
      </c>
      <c r="B7943">
        <v>23551600</v>
      </c>
      <c r="C7943">
        <v>23552000</v>
      </c>
      <c r="D7943">
        <v>0.69</v>
      </c>
      <c r="E7943">
        <v>129</v>
      </c>
      <c r="F7943">
        <v>250</v>
      </c>
      <c r="I7943" t="s">
        <v>6</v>
      </c>
      <c r="J7943">
        <v>38604400</v>
      </c>
      <c r="K7943">
        <v>38604800</v>
      </c>
      <c r="L7943">
        <v>0.44750000000000001</v>
      </c>
      <c r="M7943">
        <v>53</v>
      </c>
      <c r="N7943">
        <v>63</v>
      </c>
    </row>
    <row r="7944" spans="1:14" x14ac:dyDescent="0.2">
      <c r="A7944" t="s">
        <v>1810</v>
      </c>
      <c r="B7944">
        <v>23568400</v>
      </c>
      <c r="C7944">
        <v>23568800</v>
      </c>
      <c r="D7944">
        <v>0.95</v>
      </c>
      <c r="E7944">
        <v>185</v>
      </c>
      <c r="F7944">
        <v>269</v>
      </c>
      <c r="I7944" t="s">
        <v>6</v>
      </c>
      <c r="J7944">
        <v>38742800</v>
      </c>
      <c r="K7944">
        <v>38743200</v>
      </c>
      <c r="L7944">
        <v>0.59</v>
      </c>
      <c r="M7944">
        <v>62</v>
      </c>
      <c r="N7944">
        <v>75</v>
      </c>
    </row>
    <row r="7945" spans="1:14" x14ac:dyDescent="0.2">
      <c r="A7945" t="s">
        <v>1810</v>
      </c>
      <c r="B7945">
        <v>23568800</v>
      </c>
      <c r="C7945">
        <v>23569200</v>
      </c>
      <c r="D7945">
        <v>0.88</v>
      </c>
      <c r="E7945">
        <v>159</v>
      </c>
      <c r="F7945">
        <v>238</v>
      </c>
      <c r="I7945" t="s">
        <v>6</v>
      </c>
      <c r="J7945">
        <v>38770000</v>
      </c>
      <c r="K7945">
        <v>38770400</v>
      </c>
      <c r="L7945">
        <v>0.62749999999999995</v>
      </c>
      <c r="M7945">
        <v>77</v>
      </c>
      <c r="N7945">
        <v>97</v>
      </c>
    </row>
    <row r="7946" spans="1:14" x14ac:dyDescent="0.2">
      <c r="A7946" t="s">
        <v>1810</v>
      </c>
      <c r="B7946">
        <v>23607200</v>
      </c>
      <c r="C7946">
        <v>23607600</v>
      </c>
      <c r="D7946">
        <v>0.51500000000000001</v>
      </c>
      <c r="E7946">
        <v>78</v>
      </c>
      <c r="F7946">
        <v>127</v>
      </c>
      <c r="I7946" t="s">
        <v>6</v>
      </c>
      <c r="J7946">
        <v>38830000</v>
      </c>
      <c r="K7946">
        <v>38830400</v>
      </c>
      <c r="L7946">
        <v>0.81499999999999995</v>
      </c>
      <c r="M7946">
        <v>75</v>
      </c>
      <c r="N7946">
        <v>77</v>
      </c>
    </row>
    <row r="7947" spans="1:14" x14ac:dyDescent="0.2">
      <c r="A7947" t="s">
        <v>1810</v>
      </c>
      <c r="B7947">
        <v>23607600</v>
      </c>
      <c r="C7947">
        <v>23608000</v>
      </c>
      <c r="D7947">
        <v>0.75749999999999995</v>
      </c>
      <c r="E7947">
        <v>164</v>
      </c>
      <c r="F7947">
        <v>311</v>
      </c>
      <c r="I7947" t="s">
        <v>6</v>
      </c>
      <c r="J7947">
        <v>38830400</v>
      </c>
      <c r="K7947">
        <v>38830800</v>
      </c>
      <c r="L7947">
        <v>0.63249999999999995</v>
      </c>
      <c r="M7947">
        <v>66</v>
      </c>
      <c r="N7947">
        <v>67</v>
      </c>
    </row>
    <row r="7948" spans="1:14" x14ac:dyDescent="0.2">
      <c r="A7948" t="s">
        <v>1810</v>
      </c>
      <c r="B7948">
        <v>23652400</v>
      </c>
      <c r="C7948">
        <v>23652800</v>
      </c>
      <c r="D7948">
        <v>0.94499999999999995</v>
      </c>
      <c r="E7948">
        <v>218</v>
      </c>
      <c r="F7948">
        <v>375</v>
      </c>
      <c r="I7948" t="s">
        <v>6</v>
      </c>
      <c r="J7948">
        <v>38870800</v>
      </c>
      <c r="K7948">
        <v>38871200</v>
      </c>
      <c r="L7948">
        <v>0.58250000000000002</v>
      </c>
      <c r="M7948">
        <v>77</v>
      </c>
      <c r="N7948">
        <v>112</v>
      </c>
    </row>
    <row r="7949" spans="1:14" x14ac:dyDescent="0.2">
      <c r="A7949" t="s">
        <v>1810</v>
      </c>
      <c r="B7949">
        <v>23652800</v>
      </c>
      <c r="C7949">
        <v>23653200</v>
      </c>
      <c r="D7949">
        <v>0.79249999999999998</v>
      </c>
      <c r="E7949">
        <v>99</v>
      </c>
      <c r="F7949">
        <v>111</v>
      </c>
      <c r="I7949" t="s">
        <v>6</v>
      </c>
      <c r="J7949">
        <v>38879600</v>
      </c>
      <c r="K7949">
        <v>38880000</v>
      </c>
      <c r="L7949">
        <v>0.64500000000000002</v>
      </c>
      <c r="M7949">
        <v>61</v>
      </c>
      <c r="N7949">
        <v>66</v>
      </c>
    </row>
    <row r="7950" spans="1:14" x14ac:dyDescent="0.2">
      <c r="A7950" t="s">
        <v>1810</v>
      </c>
      <c r="B7950">
        <v>23690000</v>
      </c>
      <c r="C7950">
        <v>23690400</v>
      </c>
      <c r="D7950">
        <v>0.98250000000000004</v>
      </c>
      <c r="E7950">
        <v>201</v>
      </c>
      <c r="F7950">
        <v>300</v>
      </c>
      <c r="I7950" t="s">
        <v>6</v>
      </c>
      <c r="J7950">
        <v>38892800</v>
      </c>
      <c r="K7950">
        <v>38893200</v>
      </c>
      <c r="L7950">
        <v>0.38</v>
      </c>
      <c r="M7950">
        <v>45</v>
      </c>
      <c r="N7950">
        <v>59</v>
      </c>
    </row>
    <row r="7951" spans="1:14" x14ac:dyDescent="0.2">
      <c r="A7951" t="s">
        <v>1810</v>
      </c>
      <c r="B7951">
        <v>23706000</v>
      </c>
      <c r="C7951">
        <v>23706400</v>
      </c>
      <c r="D7951">
        <v>0.75749999999999995</v>
      </c>
      <c r="E7951">
        <v>81</v>
      </c>
      <c r="F7951">
        <v>97</v>
      </c>
      <c r="I7951" t="s">
        <v>6</v>
      </c>
      <c r="J7951">
        <v>38978000</v>
      </c>
      <c r="K7951">
        <v>38978400</v>
      </c>
      <c r="L7951">
        <v>0.52</v>
      </c>
      <c r="M7951">
        <v>64</v>
      </c>
      <c r="N7951">
        <v>78</v>
      </c>
    </row>
    <row r="7952" spans="1:14" x14ac:dyDescent="0.2">
      <c r="A7952" t="s">
        <v>1810</v>
      </c>
      <c r="B7952">
        <v>24528400</v>
      </c>
      <c r="C7952">
        <v>24528800</v>
      </c>
      <c r="D7952">
        <v>0.67249999999999999</v>
      </c>
      <c r="E7952">
        <v>69</v>
      </c>
      <c r="F7952">
        <v>81</v>
      </c>
      <c r="I7952" t="s">
        <v>6</v>
      </c>
      <c r="J7952">
        <v>38978400</v>
      </c>
      <c r="K7952">
        <v>38978800</v>
      </c>
      <c r="L7952">
        <v>0.76249999999999996</v>
      </c>
      <c r="M7952">
        <v>118</v>
      </c>
      <c r="N7952">
        <v>152</v>
      </c>
    </row>
    <row r="7953" spans="1:14" x14ac:dyDescent="0.2">
      <c r="A7953" t="s">
        <v>1810</v>
      </c>
      <c r="B7953">
        <v>24550800</v>
      </c>
      <c r="C7953">
        <v>24551200</v>
      </c>
      <c r="D7953">
        <v>0.95499999999999996</v>
      </c>
      <c r="E7953">
        <v>192</v>
      </c>
      <c r="F7953">
        <v>301</v>
      </c>
      <c r="I7953" t="s">
        <v>6</v>
      </c>
      <c r="J7953">
        <v>39005200</v>
      </c>
      <c r="K7953">
        <v>39005600</v>
      </c>
      <c r="L7953">
        <v>0.5675</v>
      </c>
      <c r="M7953">
        <v>57</v>
      </c>
      <c r="N7953">
        <v>59</v>
      </c>
    </row>
    <row r="7954" spans="1:14" x14ac:dyDescent="0.2">
      <c r="A7954" t="s">
        <v>1810</v>
      </c>
      <c r="B7954">
        <v>24740800</v>
      </c>
      <c r="C7954">
        <v>24741200</v>
      </c>
      <c r="D7954">
        <v>0.82499999999999996</v>
      </c>
      <c r="E7954">
        <v>146</v>
      </c>
      <c r="F7954">
        <v>221</v>
      </c>
      <c r="I7954" t="s">
        <v>6</v>
      </c>
      <c r="J7954">
        <v>39054800</v>
      </c>
      <c r="K7954">
        <v>39055200</v>
      </c>
      <c r="L7954">
        <v>0.61</v>
      </c>
      <c r="M7954">
        <v>57</v>
      </c>
      <c r="N7954">
        <v>62</v>
      </c>
    </row>
    <row r="7955" spans="1:14" x14ac:dyDescent="0.2">
      <c r="A7955" t="s">
        <v>1810</v>
      </c>
      <c r="B7955">
        <v>24743200</v>
      </c>
      <c r="C7955">
        <v>24743600</v>
      </c>
      <c r="D7955">
        <v>0.44</v>
      </c>
      <c r="E7955">
        <v>57</v>
      </c>
      <c r="F7955">
        <v>78</v>
      </c>
      <c r="I7955" t="s">
        <v>6</v>
      </c>
      <c r="J7955">
        <v>39102800</v>
      </c>
      <c r="K7955">
        <v>39103200</v>
      </c>
      <c r="L7955">
        <v>0.75249999999999995</v>
      </c>
      <c r="M7955">
        <v>72</v>
      </c>
      <c r="N7955">
        <v>78</v>
      </c>
    </row>
    <row r="7956" spans="1:14" x14ac:dyDescent="0.2">
      <c r="A7956" t="s">
        <v>1810</v>
      </c>
      <c r="B7956">
        <v>24857200</v>
      </c>
      <c r="C7956">
        <v>24857600</v>
      </c>
      <c r="D7956">
        <v>0.82750000000000001</v>
      </c>
      <c r="E7956">
        <v>110</v>
      </c>
      <c r="F7956">
        <v>126</v>
      </c>
      <c r="I7956" t="s">
        <v>6</v>
      </c>
      <c r="J7956">
        <v>39348000</v>
      </c>
      <c r="K7956">
        <v>39348400</v>
      </c>
      <c r="L7956">
        <v>0.57750000000000001</v>
      </c>
      <c r="M7956">
        <v>58</v>
      </c>
      <c r="N7956">
        <v>71</v>
      </c>
    </row>
    <row r="7957" spans="1:14" x14ac:dyDescent="0.2">
      <c r="A7957" t="s">
        <v>1810</v>
      </c>
      <c r="B7957">
        <v>24869600</v>
      </c>
      <c r="C7957">
        <v>24870000</v>
      </c>
      <c r="D7957">
        <v>0.26750000000000002</v>
      </c>
      <c r="E7957">
        <v>54</v>
      </c>
      <c r="F7957">
        <v>272</v>
      </c>
      <c r="I7957" t="s">
        <v>6</v>
      </c>
      <c r="J7957">
        <v>39351200</v>
      </c>
      <c r="K7957">
        <v>39351600</v>
      </c>
      <c r="L7957">
        <v>0.74750000000000005</v>
      </c>
      <c r="M7957">
        <v>81</v>
      </c>
      <c r="N7957">
        <v>92</v>
      </c>
    </row>
    <row r="7958" spans="1:14" x14ac:dyDescent="0.2">
      <c r="A7958" t="s">
        <v>1810</v>
      </c>
      <c r="B7958">
        <v>25000400</v>
      </c>
      <c r="C7958">
        <v>25000800</v>
      </c>
      <c r="D7958">
        <v>0.52749999999999997</v>
      </c>
      <c r="E7958">
        <v>73</v>
      </c>
      <c r="F7958">
        <v>88</v>
      </c>
      <c r="I7958" t="s">
        <v>6</v>
      </c>
      <c r="J7958">
        <v>39377200</v>
      </c>
      <c r="K7958">
        <v>39377600</v>
      </c>
      <c r="L7958">
        <v>0.66749999999999998</v>
      </c>
      <c r="M7958">
        <v>100</v>
      </c>
      <c r="N7958">
        <v>126</v>
      </c>
    </row>
    <row r="7959" spans="1:14" x14ac:dyDescent="0.2">
      <c r="A7959" t="s">
        <v>1810</v>
      </c>
      <c r="B7959">
        <v>25005600</v>
      </c>
      <c r="C7959">
        <v>25006000</v>
      </c>
      <c r="D7959">
        <v>0.54</v>
      </c>
      <c r="E7959">
        <v>83</v>
      </c>
      <c r="F7959">
        <v>130</v>
      </c>
      <c r="I7959" t="s">
        <v>6</v>
      </c>
      <c r="J7959">
        <v>39695200</v>
      </c>
      <c r="K7959">
        <v>39695600</v>
      </c>
      <c r="L7959">
        <v>0.52500000000000002</v>
      </c>
      <c r="M7959">
        <v>79</v>
      </c>
      <c r="N7959">
        <v>125</v>
      </c>
    </row>
    <row r="7960" spans="1:14" x14ac:dyDescent="0.2">
      <c r="A7960" t="s">
        <v>1810</v>
      </c>
      <c r="B7960">
        <v>25011200</v>
      </c>
      <c r="C7960">
        <v>25011600</v>
      </c>
      <c r="D7960">
        <v>0.66</v>
      </c>
      <c r="E7960">
        <v>92</v>
      </c>
      <c r="F7960">
        <v>129</v>
      </c>
      <c r="I7960" t="s">
        <v>6</v>
      </c>
      <c r="J7960">
        <v>39738800</v>
      </c>
      <c r="K7960">
        <v>39739200</v>
      </c>
      <c r="L7960">
        <v>0.42499999999999999</v>
      </c>
      <c r="M7960">
        <v>59</v>
      </c>
      <c r="N7960">
        <v>81</v>
      </c>
    </row>
    <row r="7961" spans="1:14" x14ac:dyDescent="0.2">
      <c r="A7961" t="s">
        <v>1810</v>
      </c>
      <c r="B7961">
        <v>25026800</v>
      </c>
      <c r="C7961">
        <v>25027200</v>
      </c>
      <c r="D7961">
        <v>0.875</v>
      </c>
      <c r="E7961">
        <v>136</v>
      </c>
      <c r="F7961">
        <v>175</v>
      </c>
      <c r="I7961" t="s">
        <v>6</v>
      </c>
      <c r="J7961">
        <v>40006000</v>
      </c>
      <c r="K7961">
        <v>40006400</v>
      </c>
      <c r="L7961">
        <v>0.5675</v>
      </c>
      <c r="M7961">
        <v>68</v>
      </c>
      <c r="N7961">
        <v>79</v>
      </c>
    </row>
    <row r="7962" spans="1:14" x14ac:dyDescent="0.2">
      <c r="A7962" t="s">
        <v>1810</v>
      </c>
      <c r="B7962">
        <v>25042800</v>
      </c>
      <c r="C7962">
        <v>25043200</v>
      </c>
      <c r="D7962">
        <v>0.72250000000000003</v>
      </c>
      <c r="E7962">
        <v>101</v>
      </c>
      <c r="F7962">
        <v>131</v>
      </c>
      <c r="I7962" t="s">
        <v>6</v>
      </c>
      <c r="J7962">
        <v>42149200</v>
      </c>
      <c r="K7962">
        <v>42149600</v>
      </c>
      <c r="L7962">
        <v>0.33</v>
      </c>
      <c r="M7962">
        <v>55</v>
      </c>
      <c r="N7962">
        <v>82</v>
      </c>
    </row>
    <row r="7963" spans="1:14" x14ac:dyDescent="0.2">
      <c r="A7963" t="s">
        <v>1810</v>
      </c>
      <c r="B7963">
        <v>25043200</v>
      </c>
      <c r="C7963">
        <v>25043600</v>
      </c>
      <c r="D7963">
        <v>0.69750000000000001</v>
      </c>
      <c r="E7963">
        <v>92</v>
      </c>
      <c r="F7963">
        <v>97</v>
      </c>
      <c r="I7963" t="s">
        <v>6</v>
      </c>
      <c r="J7963">
        <v>42423600</v>
      </c>
      <c r="K7963">
        <v>42424000</v>
      </c>
      <c r="L7963">
        <v>0.5675</v>
      </c>
      <c r="M7963">
        <v>70</v>
      </c>
      <c r="N7963">
        <v>79</v>
      </c>
    </row>
    <row r="7964" spans="1:14" x14ac:dyDescent="0.2">
      <c r="A7964" t="s">
        <v>1810</v>
      </c>
      <c r="B7964">
        <v>25078000</v>
      </c>
      <c r="C7964">
        <v>25078400</v>
      </c>
      <c r="D7964">
        <v>0.5675</v>
      </c>
      <c r="E7964">
        <v>82</v>
      </c>
      <c r="F7964">
        <v>112</v>
      </c>
      <c r="I7964" t="s">
        <v>6</v>
      </c>
      <c r="J7964">
        <v>42587200</v>
      </c>
      <c r="K7964">
        <v>42587600</v>
      </c>
      <c r="L7964">
        <v>0.50749999999999995</v>
      </c>
      <c r="M7964">
        <v>55</v>
      </c>
      <c r="N7964">
        <v>60</v>
      </c>
    </row>
    <row r="7965" spans="1:14" x14ac:dyDescent="0.2">
      <c r="A7965" t="s">
        <v>1810</v>
      </c>
      <c r="B7965">
        <v>25118000</v>
      </c>
      <c r="C7965">
        <v>25118400</v>
      </c>
      <c r="D7965">
        <v>0.73</v>
      </c>
      <c r="E7965">
        <v>82</v>
      </c>
      <c r="F7965">
        <v>101</v>
      </c>
      <c r="I7965" t="s">
        <v>6</v>
      </c>
      <c r="J7965">
        <v>42691600</v>
      </c>
      <c r="K7965">
        <v>42692000</v>
      </c>
      <c r="L7965">
        <v>0.39750000000000002</v>
      </c>
      <c r="M7965">
        <v>53</v>
      </c>
      <c r="N7965">
        <v>65</v>
      </c>
    </row>
    <row r="7966" spans="1:14" x14ac:dyDescent="0.2">
      <c r="A7966" t="s">
        <v>1810</v>
      </c>
      <c r="B7966">
        <v>25118400</v>
      </c>
      <c r="C7966">
        <v>25118800</v>
      </c>
      <c r="D7966">
        <v>0.83</v>
      </c>
      <c r="E7966">
        <v>159</v>
      </c>
      <c r="F7966">
        <v>274</v>
      </c>
      <c r="I7966" t="s">
        <v>6</v>
      </c>
      <c r="J7966">
        <v>43037200</v>
      </c>
      <c r="K7966">
        <v>43037600</v>
      </c>
      <c r="L7966">
        <v>0.61750000000000005</v>
      </c>
      <c r="M7966">
        <v>58</v>
      </c>
      <c r="N7966">
        <v>62</v>
      </c>
    </row>
    <row r="7967" spans="1:14" x14ac:dyDescent="0.2">
      <c r="A7967" t="s">
        <v>1810</v>
      </c>
      <c r="B7967">
        <v>25122800</v>
      </c>
      <c r="C7967">
        <v>25123200</v>
      </c>
      <c r="D7967">
        <v>0.84750000000000003</v>
      </c>
      <c r="E7967">
        <v>120</v>
      </c>
      <c r="F7967">
        <v>162</v>
      </c>
      <c r="I7967" t="s">
        <v>6</v>
      </c>
      <c r="J7967">
        <v>43037600</v>
      </c>
      <c r="K7967">
        <v>43038000</v>
      </c>
      <c r="L7967">
        <v>0.80249999999999999</v>
      </c>
      <c r="M7967">
        <v>88</v>
      </c>
      <c r="N7967">
        <v>98</v>
      </c>
    </row>
    <row r="7968" spans="1:14" x14ac:dyDescent="0.2">
      <c r="A7968" t="s">
        <v>1810</v>
      </c>
      <c r="B7968">
        <v>25123200</v>
      </c>
      <c r="C7968">
        <v>25123600</v>
      </c>
      <c r="D7968">
        <v>0.8125</v>
      </c>
      <c r="E7968">
        <v>112</v>
      </c>
      <c r="F7968">
        <v>122</v>
      </c>
      <c r="I7968" t="s">
        <v>6</v>
      </c>
      <c r="J7968">
        <v>43154400</v>
      </c>
      <c r="K7968">
        <v>43154800</v>
      </c>
      <c r="L7968">
        <v>0.55249999999999999</v>
      </c>
      <c r="M7968">
        <v>66</v>
      </c>
      <c r="N7968">
        <v>84</v>
      </c>
    </row>
    <row r="7969" spans="1:14" x14ac:dyDescent="0.2">
      <c r="A7969" t="s">
        <v>1810</v>
      </c>
      <c r="B7969">
        <v>25189200</v>
      </c>
      <c r="C7969">
        <v>25189600</v>
      </c>
      <c r="D7969">
        <v>0.64249999999999996</v>
      </c>
      <c r="E7969">
        <v>74</v>
      </c>
      <c r="F7969">
        <v>91</v>
      </c>
      <c r="I7969" t="s">
        <v>6</v>
      </c>
      <c r="J7969">
        <v>43154800</v>
      </c>
      <c r="K7969">
        <v>43155200</v>
      </c>
      <c r="L7969">
        <v>0.69499999999999995</v>
      </c>
      <c r="M7969">
        <v>78</v>
      </c>
      <c r="N7969">
        <v>80</v>
      </c>
    </row>
    <row r="7970" spans="1:14" x14ac:dyDescent="0.2">
      <c r="A7970" t="s">
        <v>1810</v>
      </c>
      <c r="B7970">
        <v>25189600</v>
      </c>
      <c r="C7970">
        <v>25190000</v>
      </c>
      <c r="D7970">
        <v>0.8</v>
      </c>
      <c r="E7970">
        <v>159</v>
      </c>
      <c r="F7970">
        <v>291</v>
      </c>
      <c r="I7970" t="s">
        <v>6</v>
      </c>
      <c r="J7970">
        <v>43195200</v>
      </c>
      <c r="K7970">
        <v>43195600</v>
      </c>
      <c r="L7970">
        <v>0.83750000000000002</v>
      </c>
      <c r="M7970">
        <v>102</v>
      </c>
      <c r="N7970">
        <v>108</v>
      </c>
    </row>
    <row r="7971" spans="1:14" x14ac:dyDescent="0.2">
      <c r="A7971" t="s">
        <v>1810</v>
      </c>
      <c r="B7971">
        <v>25268800</v>
      </c>
      <c r="C7971">
        <v>25269200</v>
      </c>
      <c r="D7971">
        <v>0.84</v>
      </c>
      <c r="E7971">
        <v>139</v>
      </c>
      <c r="F7971">
        <v>193</v>
      </c>
      <c r="I7971" t="s">
        <v>6</v>
      </c>
      <c r="J7971">
        <v>43405200</v>
      </c>
      <c r="K7971">
        <v>43405600</v>
      </c>
      <c r="L7971">
        <v>0.74750000000000005</v>
      </c>
      <c r="M7971">
        <v>94</v>
      </c>
      <c r="N7971">
        <v>105</v>
      </c>
    </row>
    <row r="7972" spans="1:14" x14ac:dyDescent="0.2">
      <c r="A7972" t="s">
        <v>1810</v>
      </c>
      <c r="B7972">
        <v>25269200</v>
      </c>
      <c r="C7972">
        <v>25269600</v>
      </c>
      <c r="D7972">
        <v>0.67749999999999999</v>
      </c>
      <c r="E7972">
        <v>110</v>
      </c>
      <c r="F7972">
        <v>145</v>
      </c>
      <c r="I7972" t="s">
        <v>6</v>
      </c>
      <c r="J7972">
        <v>43406000</v>
      </c>
      <c r="K7972">
        <v>43406400</v>
      </c>
      <c r="L7972">
        <v>0.56999999999999995</v>
      </c>
      <c r="M7972">
        <v>75</v>
      </c>
      <c r="N7972">
        <v>105</v>
      </c>
    </row>
    <row r="7973" spans="1:14" x14ac:dyDescent="0.2">
      <c r="A7973" t="s">
        <v>1810</v>
      </c>
      <c r="B7973">
        <v>25269600</v>
      </c>
      <c r="C7973">
        <v>25270000</v>
      </c>
      <c r="D7973">
        <v>0.85250000000000004</v>
      </c>
      <c r="E7973">
        <v>168</v>
      </c>
      <c r="F7973">
        <v>313</v>
      </c>
      <c r="I7973" t="s">
        <v>6</v>
      </c>
      <c r="J7973">
        <v>43417600</v>
      </c>
      <c r="K7973">
        <v>43418000</v>
      </c>
      <c r="L7973">
        <v>0.59499999999999997</v>
      </c>
      <c r="M7973">
        <v>75</v>
      </c>
      <c r="N7973">
        <v>100</v>
      </c>
    </row>
    <row r="7974" spans="1:14" x14ac:dyDescent="0.2">
      <c r="A7974" t="s">
        <v>1810</v>
      </c>
      <c r="B7974">
        <v>27214800</v>
      </c>
      <c r="C7974">
        <v>27215200</v>
      </c>
      <c r="D7974">
        <v>0.95499999999999996</v>
      </c>
      <c r="E7974">
        <v>199</v>
      </c>
      <c r="F7974">
        <v>298</v>
      </c>
      <c r="I7974" t="s">
        <v>6</v>
      </c>
      <c r="J7974">
        <v>43437600</v>
      </c>
      <c r="K7974">
        <v>43438000</v>
      </c>
      <c r="L7974">
        <v>0.43</v>
      </c>
      <c r="M7974">
        <v>58</v>
      </c>
      <c r="N7974">
        <v>67</v>
      </c>
    </row>
    <row r="7975" spans="1:14" x14ac:dyDescent="0.2">
      <c r="A7975" t="s">
        <v>1810</v>
      </c>
      <c r="B7975">
        <v>27215200</v>
      </c>
      <c r="C7975">
        <v>27215600</v>
      </c>
      <c r="D7975">
        <v>0.89</v>
      </c>
      <c r="E7975">
        <v>114</v>
      </c>
      <c r="F7975">
        <v>133</v>
      </c>
      <c r="I7975" t="s">
        <v>6</v>
      </c>
      <c r="J7975">
        <v>43448800</v>
      </c>
      <c r="K7975">
        <v>43449200</v>
      </c>
      <c r="L7975">
        <v>0.38</v>
      </c>
      <c r="M7975">
        <v>51</v>
      </c>
      <c r="N7975">
        <v>56</v>
      </c>
    </row>
    <row r="7976" spans="1:14" x14ac:dyDescent="0.2">
      <c r="A7976" t="s">
        <v>1810</v>
      </c>
      <c r="B7976">
        <v>27225600</v>
      </c>
      <c r="C7976">
        <v>27226000</v>
      </c>
      <c r="D7976">
        <v>0.53249999999999997</v>
      </c>
      <c r="E7976">
        <v>70</v>
      </c>
      <c r="F7976">
        <v>108</v>
      </c>
      <c r="I7976" t="s">
        <v>6</v>
      </c>
      <c r="J7976">
        <v>43454000</v>
      </c>
      <c r="K7976">
        <v>43454400</v>
      </c>
      <c r="L7976">
        <v>0.77749999999999997</v>
      </c>
      <c r="M7976">
        <v>63</v>
      </c>
      <c r="N7976">
        <v>65</v>
      </c>
    </row>
    <row r="7977" spans="1:14" x14ac:dyDescent="0.2">
      <c r="A7977" t="s">
        <v>1810</v>
      </c>
      <c r="B7977">
        <v>27275600</v>
      </c>
      <c r="C7977">
        <v>27276000</v>
      </c>
      <c r="D7977">
        <v>0.34749999999999998</v>
      </c>
      <c r="E7977">
        <v>61</v>
      </c>
      <c r="F7977">
        <v>98</v>
      </c>
      <c r="I7977" t="s">
        <v>6</v>
      </c>
      <c r="J7977">
        <v>43520800</v>
      </c>
      <c r="K7977">
        <v>43521200</v>
      </c>
      <c r="L7977">
        <v>0.64249999999999996</v>
      </c>
      <c r="M7977">
        <v>85</v>
      </c>
      <c r="N7977">
        <v>103</v>
      </c>
    </row>
    <row r="7978" spans="1:14" x14ac:dyDescent="0.2">
      <c r="A7978" t="s">
        <v>1810</v>
      </c>
      <c r="B7978">
        <v>27280000</v>
      </c>
      <c r="C7978">
        <v>27280400</v>
      </c>
      <c r="D7978">
        <v>0.97</v>
      </c>
      <c r="E7978">
        <v>193</v>
      </c>
      <c r="F7978">
        <v>230</v>
      </c>
      <c r="I7978" t="s">
        <v>6</v>
      </c>
      <c r="J7978">
        <v>43653600</v>
      </c>
      <c r="K7978">
        <v>43654000</v>
      </c>
      <c r="L7978">
        <v>0.73750000000000004</v>
      </c>
      <c r="M7978">
        <v>84</v>
      </c>
      <c r="N7978">
        <v>103</v>
      </c>
    </row>
    <row r="7979" spans="1:14" x14ac:dyDescent="0.2">
      <c r="A7979" t="s">
        <v>1810</v>
      </c>
      <c r="B7979">
        <v>27281200</v>
      </c>
      <c r="C7979">
        <v>27281600</v>
      </c>
      <c r="D7979">
        <v>0.51249999999999996</v>
      </c>
      <c r="E7979">
        <v>65</v>
      </c>
      <c r="F7979">
        <v>86</v>
      </c>
      <c r="I7979" t="s">
        <v>6</v>
      </c>
      <c r="J7979">
        <v>43823200</v>
      </c>
      <c r="K7979">
        <v>43823600</v>
      </c>
      <c r="L7979">
        <v>0.755</v>
      </c>
      <c r="M7979">
        <v>78</v>
      </c>
      <c r="N7979">
        <v>86</v>
      </c>
    </row>
    <row r="7980" spans="1:14" x14ac:dyDescent="0.2">
      <c r="A7980" t="s">
        <v>1810</v>
      </c>
      <c r="B7980">
        <v>27285200</v>
      </c>
      <c r="C7980">
        <v>27285600</v>
      </c>
      <c r="D7980">
        <v>0.82250000000000001</v>
      </c>
      <c r="E7980">
        <v>156</v>
      </c>
      <c r="F7980">
        <v>261</v>
      </c>
      <c r="I7980" t="s">
        <v>6</v>
      </c>
      <c r="J7980">
        <v>43952000</v>
      </c>
      <c r="K7980">
        <v>43952400</v>
      </c>
      <c r="L7980">
        <v>0.42499999999999999</v>
      </c>
      <c r="M7980">
        <v>73</v>
      </c>
      <c r="N7980">
        <v>122</v>
      </c>
    </row>
    <row r="7981" spans="1:14" x14ac:dyDescent="0.2">
      <c r="A7981" t="s">
        <v>1810</v>
      </c>
      <c r="B7981">
        <v>27324800</v>
      </c>
      <c r="C7981">
        <v>27325200</v>
      </c>
      <c r="D7981">
        <v>0.84250000000000003</v>
      </c>
      <c r="E7981">
        <v>151</v>
      </c>
      <c r="F7981">
        <v>205</v>
      </c>
      <c r="I7981" t="s">
        <v>6</v>
      </c>
      <c r="J7981">
        <v>44001200</v>
      </c>
      <c r="K7981">
        <v>44001600</v>
      </c>
      <c r="L7981">
        <v>0.63749999999999996</v>
      </c>
      <c r="M7981">
        <v>62</v>
      </c>
      <c r="N7981">
        <v>58</v>
      </c>
    </row>
    <row r="7982" spans="1:14" x14ac:dyDescent="0.2">
      <c r="A7982" t="s">
        <v>1810</v>
      </c>
      <c r="B7982">
        <v>27334400</v>
      </c>
      <c r="C7982">
        <v>27334800</v>
      </c>
      <c r="D7982">
        <v>0.56999999999999995</v>
      </c>
      <c r="E7982">
        <v>78</v>
      </c>
      <c r="F7982">
        <v>104</v>
      </c>
      <c r="I7982" t="s">
        <v>6</v>
      </c>
      <c r="J7982">
        <v>44223200</v>
      </c>
      <c r="K7982">
        <v>44223600</v>
      </c>
      <c r="L7982">
        <v>0.755</v>
      </c>
      <c r="M7982">
        <v>81</v>
      </c>
      <c r="N7982">
        <v>80</v>
      </c>
    </row>
    <row r="7983" spans="1:14" x14ac:dyDescent="0.2">
      <c r="A7983" t="s">
        <v>1810</v>
      </c>
      <c r="B7983">
        <v>27375600</v>
      </c>
      <c r="C7983">
        <v>27376000</v>
      </c>
      <c r="D7983">
        <v>0.27250000000000002</v>
      </c>
      <c r="E7983">
        <v>49</v>
      </c>
      <c r="F7983">
        <v>80</v>
      </c>
      <c r="I7983" t="s">
        <v>6</v>
      </c>
      <c r="J7983">
        <v>44394800</v>
      </c>
      <c r="K7983">
        <v>44395200</v>
      </c>
      <c r="L7983">
        <v>0.59499999999999997</v>
      </c>
      <c r="M7983">
        <v>56</v>
      </c>
      <c r="N7983">
        <v>57</v>
      </c>
    </row>
    <row r="7984" spans="1:14" x14ac:dyDescent="0.2">
      <c r="A7984" t="s">
        <v>1810</v>
      </c>
      <c r="B7984">
        <v>27376000</v>
      </c>
      <c r="C7984">
        <v>27376400</v>
      </c>
      <c r="D7984">
        <v>0.5</v>
      </c>
      <c r="E7984">
        <v>66</v>
      </c>
      <c r="F7984">
        <v>109</v>
      </c>
      <c r="I7984" t="s">
        <v>6</v>
      </c>
      <c r="J7984">
        <v>44395200</v>
      </c>
      <c r="K7984">
        <v>44395600</v>
      </c>
      <c r="L7984">
        <v>0.74</v>
      </c>
      <c r="M7984">
        <v>69</v>
      </c>
      <c r="N7984">
        <v>59</v>
      </c>
    </row>
    <row r="7985" spans="1:14" x14ac:dyDescent="0.2">
      <c r="A7985" t="s">
        <v>1810</v>
      </c>
      <c r="B7985">
        <v>27482000</v>
      </c>
      <c r="C7985">
        <v>27482400</v>
      </c>
      <c r="D7985">
        <v>0.74750000000000005</v>
      </c>
      <c r="E7985">
        <v>92</v>
      </c>
      <c r="F7985">
        <v>131</v>
      </c>
      <c r="I7985" t="s">
        <v>6</v>
      </c>
      <c r="J7985">
        <v>44588400</v>
      </c>
      <c r="K7985">
        <v>44588800</v>
      </c>
      <c r="L7985">
        <v>0.56999999999999995</v>
      </c>
      <c r="M7985">
        <v>52</v>
      </c>
      <c r="N7985">
        <v>63</v>
      </c>
    </row>
    <row r="7986" spans="1:14" x14ac:dyDescent="0.2">
      <c r="A7986" t="s">
        <v>1810</v>
      </c>
      <c r="B7986">
        <v>27561200</v>
      </c>
      <c r="C7986">
        <v>27561600</v>
      </c>
      <c r="D7986">
        <v>0.86499999999999999</v>
      </c>
      <c r="E7986">
        <v>142</v>
      </c>
      <c r="F7986">
        <v>178</v>
      </c>
      <c r="I7986" t="s">
        <v>6</v>
      </c>
      <c r="J7986">
        <v>44588800</v>
      </c>
      <c r="K7986">
        <v>44589200</v>
      </c>
      <c r="L7986">
        <v>0.81</v>
      </c>
      <c r="M7986">
        <v>75</v>
      </c>
      <c r="N7986">
        <v>74</v>
      </c>
    </row>
    <row r="7987" spans="1:14" x14ac:dyDescent="0.2">
      <c r="A7987" t="s">
        <v>1810</v>
      </c>
      <c r="B7987">
        <v>27590400</v>
      </c>
      <c r="C7987">
        <v>27590800</v>
      </c>
      <c r="D7987">
        <v>0.64</v>
      </c>
      <c r="E7987">
        <v>104</v>
      </c>
      <c r="F7987">
        <v>142</v>
      </c>
      <c r="I7987" t="s">
        <v>6</v>
      </c>
      <c r="J7987">
        <v>45878000</v>
      </c>
      <c r="K7987">
        <v>45878400</v>
      </c>
      <c r="L7987">
        <v>0.39750000000000002</v>
      </c>
      <c r="M7987">
        <v>52</v>
      </c>
      <c r="N7987">
        <v>70</v>
      </c>
    </row>
    <row r="7988" spans="1:14" x14ac:dyDescent="0.2">
      <c r="A7988" t="s">
        <v>1810</v>
      </c>
      <c r="B7988">
        <v>27807200</v>
      </c>
      <c r="C7988">
        <v>27807600</v>
      </c>
      <c r="D7988">
        <v>0.29499999999999998</v>
      </c>
      <c r="E7988">
        <v>61</v>
      </c>
      <c r="F7988">
        <v>114</v>
      </c>
      <c r="I7988" t="s">
        <v>6</v>
      </c>
      <c r="J7988">
        <v>46452000</v>
      </c>
      <c r="K7988">
        <v>46452400</v>
      </c>
      <c r="L7988">
        <v>0.63500000000000001</v>
      </c>
      <c r="M7988">
        <v>60</v>
      </c>
      <c r="N7988">
        <v>66</v>
      </c>
    </row>
    <row r="7989" spans="1:14" x14ac:dyDescent="0.2">
      <c r="A7989" t="s">
        <v>1810</v>
      </c>
      <c r="B7989">
        <v>28222400</v>
      </c>
      <c r="C7989">
        <v>28222800</v>
      </c>
      <c r="D7989">
        <v>0.72750000000000004</v>
      </c>
      <c r="E7989">
        <v>102</v>
      </c>
      <c r="F7989">
        <v>154</v>
      </c>
      <c r="I7989" t="s">
        <v>6</v>
      </c>
      <c r="J7989">
        <v>46542400</v>
      </c>
      <c r="K7989">
        <v>46542800</v>
      </c>
      <c r="L7989">
        <v>0.84499999999999997</v>
      </c>
      <c r="M7989">
        <v>97</v>
      </c>
      <c r="N7989">
        <v>93</v>
      </c>
    </row>
    <row r="7990" spans="1:14" x14ac:dyDescent="0.2">
      <c r="A7990" t="s">
        <v>1810</v>
      </c>
      <c r="B7990">
        <v>28223200</v>
      </c>
      <c r="C7990">
        <v>28223600</v>
      </c>
      <c r="D7990">
        <v>0.78</v>
      </c>
      <c r="E7990">
        <v>131</v>
      </c>
      <c r="F7990">
        <v>246</v>
      </c>
      <c r="I7990" t="s">
        <v>6</v>
      </c>
      <c r="J7990">
        <v>46543600</v>
      </c>
      <c r="K7990">
        <v>46544000</v>
      </c>
      <c r="L7990">
        <v>0.69</v>
      </c>
      <c r="M7990">
        <v>89</v>
      </c>
      <c r="N7990">
        <v>106</v>
      </c>
    </row>
    <row r="7991" spans="1:14" x14ac:dyDescent="0.2">
      <c r="A7991" t="s">
        <v>1810</v>
      </c>
      <c r="B7991">
        <v>28223600</v>
      </c>
      <c r="C7991">
        <v>28224000</v>
      </c>
      <c r="D7991">
        <v>0.65</v>
      </c>
      <c r="E7991">
        <v>72</v>
      </c>
      <c r="F7991">
        <v>83</v>
      </c>
      <c r="I7991" t="s">
        <v>6</v>
      </c>
      <c r="J7991">
        <v>46544000</v>
      </c>
      <c r="K7991">
        <v>46544400</v>
      </c>
      <c r="L7991">
        <v>0.54749999999999999</v>
      </c>
      <c r="M7991">
        <v>56</v>
      </c>
      <c r="N7991">
        <v>61</v>
      </c>
    </row>
    <row r="7992" spans="1:14" x14ac:dyDescent="0.2">
      <c r="A7992" t="s">
        <v>1810</v>
      </c>
      <c r="B7992">
        <v>28289200</v>
      </c>
      <c r="C7992">
        <v>28289600</v>
      </c>
      <c r="D7992">
        <v>0.78500000000000003</v>
      </c>
      <c r="E7992">
        <v>122</v>
      </c>
      <c r="F7992">
        <v>143</v>
      </c>
      <c r="I7992" t="s">
        <v>6</v>
      </c>
      <c r="J7992">
        <v>46567200</v>
      </c>
      <c r="K7992">
        <v>46567600</v>
      </c>
      <c r="L7992">
        <v>0.77749999999999997</v>
      </c>
      <c r="M7992">
        <v>137</v>
      </c>
      <c r="N7992">
        <v>182</v>
      </c>
    </row>
    <row r="7993" spans="1:14" x14ac:dyDescent="0.2">
      <c r="A7993" t="s">
        <v>1810</v>
      </c>
      <c r="B7993">
        <v>28315600</v>
      </c>
      <c r="C7993">
        <v>28316000</v>
      </c>
      <c r="D7993">
        <v>0.3075</v>
      </c>
      <c r="E7993">
        <v>54</v>
      </c>
      <c r="F7993">
        <v>251</v>
      </c>
      <c r="I7993" t="s">
        <v>6</v>
      </c>
      <c r="J7993">
        <v>46656000</v>
      </c>
      <c r="K7993">
        <v>46656400</v>
      </c>
      <c r="L7993">
        <v>0.69750000000000001</v>
      </c>
      <c r="M7993">
        <v>68</v>
      </c>
      <c r="N7993">
        <v>78</v>
      </c>
    </row>
    <row r="7994" spans="1:14" x14ac:dyDescent="0.2">
      <c r="A7994" t="s">
        <v>1810</v>
      </c>
      <c r="B7994">
        <v>28503200</v>
      </c>
      <c r="C7994">
        <v>28503600</v>
      </c>
      <c r="D7994">
        <v>0.68500000000000005</v>
      </c>
      <c r="E7994">
        <v>118</v>
      </c>
      <c r="F7994">
        <v>191</v>
      </c>
      <c r="I7994" t="s">
        <v>6</v>
      </c>
      <c r="J7994">
        <v>46666800</v>
      </c>
      <c r="K7994">
        <v>46667200</v>
      </c>
      <c r="L7994">
        <v>0.44750000000000001</v>
      </c>
      <c r="M7994">
        <v>53</v>
      </c>
      <c r="N7994">
        <v>64</v>
      </c>
    </row>
    <row r="7995" spans="1:14" x14ac:dyDescent="0.2">
      <c r="A7995" t="s">
        <v>1810</v>
      </c>
      <c r="B7995">
        <v>28516800</v>
      </c>
      <c r="C7995">
        <v>28517200</v>
      </c>
      <c r="D7995">
        <v>0.67</v>
      </c>
      <c r="E7995">
        <v>102</v>
      </c>
      <c r="F7995">
        <v>174</v>
      </c>
      <c r="I7995" t="s">
        <v>6</v>
      </c>
      <c r="J7995">
        <v>46727200</v>
      </c>
      <c r="K7995">
        <v>46727600</v>
      </c>
      <c r="L7995">
        <v>0.65749999999999997</v>
      </c>
      <c r="M7995">
        <v>80</v>
      </c>
      <c r="N7995">
        <v>84</v>
      </c>
    </row>
    <row r="7996" spans="1:14" x14ac:dyDescent="0.2">
      <c r="A7996" t="s">
        <v>1810</v>
      </c>
      <c r="B7996">
        <v>28519200</v>
      </c>
      <c r="C7996">
        <v>28519600</v>
      </c>
      <c r="D7996">
        <v>0.26250000000000001</v>
      </c>
      <c r="E7996">
        <v>56</v>
      </c>
      <c r="F7996">
        <v>106</v>
      </c>
      <c r="I7996" t="s">
        <v>6</v>
      </c>
      <c r="J7996">
        <v>46769200</v>
      </c>
      <c r="K7996">
        <v>46769600</v>
      </c>
      <c r="L7996">
        <v>0.73750000000000004</v>
      </c>
      <c r="M7996">
        <v>68</v>
      </c>
      <c r="N7996">
        <v>67</v>
      </c>
    </row>
    <row r="7997" spans="1:14" x14ac:dyDescent="0.2">
      <c r="A7997" t="s">
        <v>1810</v>
      </c>
      <c r="B7997">
        <v>28537600</v>
      </c>
      <c r="C7997">
        <v>28538000</v>
      </c>
      <c r="D7997">
        <v>0.81</v>
      </c>
      <c r="E7997">
        <v>135</v>
      </c>
      <c r="F7997">
        <v>238</v>
      </c>
      <c r="I7997" t="s">
        <v>6</v>
      </c>
      <c r="J7997">
        <v>46844000</v>
      </c>
      <c r="K7997">
        <v>46844400</v>
      </c>
      <c r="L7997">
        <v>0.75249999999999995</v>
      </c>
      <c r="M7997">
        <v>70</v>
      </c>
      <c r="N7997">
        <v>69</v>
      </c>
    </row>
    <row r="7998" spans="1:14" x14ac:dyDescent="0.2">
      <c r="A7998" t="s">
        <v>1810</v>
      </c>
      <c r="B7998">
        <v>28550000</v>
      </c>
      <c r="C7998">
        <v>28550400</v>
      </c>
      <c r="D7998">
        <v>0.495</v>
      </c>
      <c r="E7998">
        <v>67</v>
      </c>
      <c r="F7998">
        <v>113</v>
      </c>
      <c r="I7998" t="s">
        <v>6</v>
      </c>
      <c r="J7998">
        <v>46925600</v>
      </c>
      <c r="K7998">
        <v>46926000</v>
      </c>
      <c r="L7998">
        <v>0.61750000000000005</v>
      </c>
      <c r="M7998">
        <v>67</v>
      </c>
      <c r="N7998">
        <v>77</v>
      </c>
    </row>
    <row r="7999" spans="1:14" x14ac:dyDescent="0.2">
      <c r="A7999" t="s">
        <v>1810</v>
      </c>
      <c r="B7999">
        <v>28550400</v>
      </c>
      <c r="C7999">
        <v>28550800</v>
      </c>
      <c r="D7999">
        <v>0.74250000000000005</v>
      </c>
      <c r="E7999">
        <v>106</v>
      </c>
      <c r="F7999">
        <v>137</v>
      </c>
      <c r="I7999" t="s">
        <v>6</v>
      </c>
      <c r="J7999">
        <v>46981200</v>
      </c>
      <c r="K7999">
        <v>46981600</v>
      </c>
      <c r="L7999">
        <v>0.36499999999999999</v>
      </c>
      <c r="M7999">
        <v>49</v>
      </c>
      <c r="N7999">
        <v>59</v>
      </c>
    </row>
    <row r="8000" spans="1:14" x14ac:dyDescent="0.2">
      <c r="A8000" t="s">
        <v>1810</v>
      </c>
      <c r="B8000">
        <v>28552400</v>
      </c>
      <c r="C8000">
        <v>28552800</v>
      </c>
      <c r="D8000">
        <v>0.85</v>
      </c>
      <c r="E8000">
        <v>130</v>
      </c>
      <c r="F8000">
        <v>165</v>
      </c>
      <c r="I8000" t="s">
        <v>6</v>
      </c>
      <c r="J8000">
        <v>47168800</v>
      </c>
      <c r="K8000">
        <v>47169200</v>
      </c>
      <c r="L8000">
        <v>0.6925</v>
      </c>
      <c r="M8000">
        <v>60</v>
      </c>
      <c r="N8000">
        <v>61</v>
      </c>
    </row>
    <row r="8001" spans="1:14" x14ac:dyDescent="0.2">
      <c r="A8001" t="s">
        <v>1810</v>
      </c>
      <c r="B8001">
        <v>28565200</v>
      </c>
      <c r="C8001">
        <v>28565600</v>
      </c>
      <c r="D8001">
        <v>0.82250000000000001</v>
      </c>
      <c r="E8001">
        <v>153</v>
      </c>
      <c r="F8001">
        <v>341</v>
      </c>
      <c r="I8001" t="s">
        <v>6</v>
      </c>
      <c r="J8001">
        <v>47306000</v>
      </c>
      <c r="K8001">
        <v>47306400</v>
      </c>
      <c r="L8001">
        <v>0.31</v>
      </c>
      <c r="M8001">
        <v>37</v>
      </c>
      <c r="N8001">
        <v>59</v>
      </c>
    </row>
    <row r="8002" spans="1:14" x14ac:dyDescent="0.2">
      <c r="A8002" t="s">
        <v>1810</v>
      </c>
      <c r="B8002">
        <v>28621200</v>
      </c>
      <c r="C8002">
        <v>28621600</v>
      </c>
      <c r="D8002">
        <v>0.72499999999999998</v>
      </c>
      <c r="E8002">
        <v>106</v>
      </c>
      <c r="F8002">
        <v>153</v>
      </c>
      <c r="I8002" t="s">
        <v>6</v>
      </c>
      <c r="J8002">
        <v>47403600</v>
      </c>
      <c r="K8002">
        <v>47404000</v>
      </c>
      <c r="L8002">
        <v>0.93</v>
      </c>
      <c r="M8002">
        <v>135</v>
      </c>
      <c r="N8002">
        <v>151</v>
      </c>
    </row>
    <row r="8003" spans="1:14" x14ac:dyDescent="0.2">
      <c r="A8003" t="s">
        <v>1810</v>
      </c>
      <c r="B8003">
        <v>28621600</v>
      </c>
      <c r="C8003">
        <v>28622000</v>
      </c>
      <c r="D8003">
        <v>0.74750000000000005</v>
      </c>
      <c r="E8003">
        <v>81</v>
      </c>
      <c r="F8003">
        <v>87</v>
      </c>
      <c r="I8003" t="s">
        <v>6</v>
      </c>
      <c r="J8003">
        <v>47404000</v>
      </c>
      <c r="K8003">
        <v>47404400</v>
      </c>
      <c r="L8003">
        <v>0.73499999999999999</v>
      </c>
      <c r="M8003">
        <v>79</v>
      </c>
      <c r="N8003">
        <v>82</v>
      </c>
    </row>
    <row r="8004" spans="1:14" x14ac:dyDescent="0.2">
      <c r="A8004" t="s">
        <v>1810</v>
      </c>
      <c r="B8004">
        <v>28833600</v>
      </c>
      <c r="C8004">
        <v>28834000</v>
      </c>
      <c r="D8004">
        <v>0.58250000000000002</v>
      </c>
      <c r="E8004">
        <v>112</v>
      </c>
      <c r="F8004">
        <v>303</v>
      </c>
      <c r="I8004" t="s">
        <v>6</v>
      </c>
      <c r="J8004">
        <v>47464800</v>
      </c>
      <c r="K8004">
        <v>47465200</v>
      </c>
      <c r="L8004">
        <v>0.58499999999999996</v>
      </c>
      <c r="M8004">
        <v>60</v>
      </c>
      <c r="N8004">
        <v>63</v>
      </c>
    </row>
    <row r="8005" spans="1:14" x14ac:dyDescent="0.2">
      <c r="A8005" t="s">
        <v>1810</v>
      </c>
      <c r="B8005">
        <v>28834000</v>
      </c>
      <c r="C8005">
        <v>28834400</v>
      </c>
      <c r="D8005">
        <v>0.71499999999999997</v>
      </c>
      <c r="E8005">
        <v>120</v>
      </c>
      <c r="F8005">
        <v>169</v>
      </c>
      <c r="I8005" t="s">
        <v>6</v>
      </c>
      <c r="J8005">
        <v>47524800</v>
      </c>
      <c r="K8005">
        <v>47525200</v>
      </c>
      <c r="L8005">
        <v>0.36499999999999999</v>
      </c>
      <c r="M8005">
        <v>62</v>
      </c>
      <c r="N8005">
        <v>109</v>
      </c>
    </row>
    <row r="8006" spans="1:14" x14ac:dyDescent="0.2">
      <c r="A8006" t="s">
        <v>1810</v>
      </c>
      <c r="B8006">
        <v>28835200</v>
      </c>
      <c r="C8006">
        <v>28835600</v>
      </c>
      <c r="D8006">
        <v>0.89249999999999996</v>
      </c>
      <c r="E8006">
        <v>146</v>
      </c>
      <c r="F8006">
        <v>215</v>
      </c>
      <c r="I8006" t="s">
        <v>6</v>
      </c>
      <c r="J8006">
        <v>47564000</v>
      </c>
      <c r="K8006">
        <v>47564400</v>
      </c>
      <c r="L8006">
        <v>0.47749999999999998</v>
      </c>
      <c r="M8006">
        <v>54</v>
      </c>
      <c r="N8006">
        <v>68</v>
      </c>
    </row>
    <row r="8007" spans="1:14" x14ac:dyDescent="0.2">
      <c r="A8007" t="s">
        <v>1810</v>
      </c>
      <c r="B8007">
        <v>28835600</v>
      </c>
      <c r="C8007">
        <v>28836000</v>
      </c>
      <c r="D8007">
        <v>0.8175</v>
      </c>
      <c r="E8007">
        <v>100</v>
      </c>
      <c r="F8007">
        <v>123</v>
      </c>
      <c r="I8007" t="s">
        <v>6</v>
      </c>
      <c r="J8007">
        <v>47881600</v>
      </c>
      <c r="K8007">
        <v>47882000</v>
      </c>
      <c r="L8007">
        <v>0.58499999999999996</v>
      </c>
      <c r="M8007">
        <v>66</v>
      </c>
      <c r="N8007">
        <v>79</v>
      </c>
    </row>
    <row r="8008" spans="1:14" x14ac:dyDescent="0.2">
      <c r="A8008" t="s">
        <v>1810</v>
      </c>
      <c r="B8008">
        <v>28857600</v>
      </c>
      <c r="C8008">
        <v>28858000</v>
      </c>
      <c r="D8008">
        <v>0.99250000000000005</v>
      </c>
      <c r="E8008">
        <v>223</v>
      </c>
      <c r="F8008">
        <v>305</v>
      </c>
      <c r="I8008" t="s">
        <v>6</v>
      </c>
      <c r="J8008">
        <v>48010000</v>
      </c>
      <c r="K8008">
        <v>48010400</v>
      </c>
      <c r="L8008">
        <v>0.6925</v>
      </c>
      <c r="M8008">
        <v>58</v>
      </c>
      <c r="N8008">
        <v>58</v>
      </c>
    </row>
    <row r="8009" spans="1:14" x14ac:dyDescent="0.2">
      <c r="A8009" t="s">
        <v>1810</v>
      </c>
      <c r="B8009">
        <v>28874400</v>
      </c>
      <c r="C8009">
        <v>28874800</v>
      </c>
      <c r="D8009">
        <v>0.44750000000000001</v>
      </c>
      <c r="E8009">
        <v>79</v>
      </c>
      <c r="F8009">
        <v>167</v>
      </c>
      <c r="I8009" t="s">
        <v>6</v>
      </c>
      <c r="J8009">
        <v>48134000</v>
      </c>
      <c r="K8009">
        <v>48134400</v>
      </c>
      <c r="L8009">
        <v>0.71</v>
      </c>
      <c r="M8009">
        <v>71</v>
      </c>
      <c r="N8009">
        <v>74</v>
      </c>
    </row>
    <row r="8010" spans="1:14" x14ac:dyDescent="0.2">
      <c r="A8010" t="s">
        <v>1810</v>
      </c>
      <c r="B8010">
        <v>28874800</v>
      </c>
      <c r="C8010">
        <v>28875200</v>
      </c>
      <c r="D8010">
        <v>0.9375</v>
      </c>
      <c r="E8010">
        <v>175</v>
      </c>
      <c r="F8010">
        <v>215</v>
      </c>
      <c r="I8010" t="s">
        <v>6</v>
      </c>
      <c r="J8010">
        <v>48338400</v>
      </c>
      <c r="K8010">
        <v>48338800</v>
      </c>
      <c r="L8010">
        <v>0.64500000000000002</v>
      </c>
      <c r="M8010">
        <v>69</v>
      </c>
      <c r="N8010">
        <v>67</v>
      </c>
    </row>
    <row r="8011" spans="1:14" x14ac:dyDescent="0.2">
      <c r="A8011" t="s">
        <v>1810</v>
      </c>
      <c r="B8011">
        <v>28934000</v>
      </c>
      <c r="C8011">
        <v>28934400</v>
      </c>
      <c r="D8011">
        <v>0.56000000000000005</v>
      </c>
      <c r="E8011">
        <v>66</v>
      </c>
      <c r="F8011">
        <v>79</v>
      </c>
      <c r="I8011" t="s">
        <v>6</v>
      </c>
      <c r="J8011">
        <v>48348000</v>
      </c>
      <c r="K8011">
        <v>48348400</v>
      </c>
      <c r="L8011">
        <v>0.65749999999999997</v>
      </c>
      <c r="M8011">
        <v>66</v>
      </c>
      <c r="N8011">
        <v>74</v>
      </c>
    </row>
    <row r="8012" spans="1:14" x14ac:dyDescent="0.2">
      <c r="A8012" t="s">
        <v>1810</v>
      </c>
      <c r="B8012">
        <v>28934800</v>
      </c>
      <c r="C8012">
        <v>28935200</v>
      </c>
      <c r="D8012">
        <v>0.4975</v>
      </c>
      <c r="E8012">
        <v>68</v>
      </c>
      <c r="F8012">
        <v>86</v>
      </c>
      <c r="I8012" t="s">
        <v>6</v>
      </c>
      <c r="J8012">
        <v>48373200</v>
      </c>
      <c r="K8012">
        <v>48373600</v>
      </c>
      <c r="L8012">
        <v>0.71750000000000003</v>
      </c>
      <c r="M8012">
        <v>80</v>
      </c>
      <c r="N8012">
        <v>79</v>
      </c>
    </row>
    <row r="8013" spans="1:14" x14ac:dyDescent="0.2">
      <c r="A8013" t="s">
        <v>1810</v>
      </c>
      <c r="B8013">
        <v>28936800</v>
      </c>
      <c r="C8013">
        <v>28937200</v>
      </c>
      <c r="D8013">
        <v>0.92249999999999999</v>
      </c>
      <c r="E8013">
        <v>117</v>
      </c>
      <c r="F8013">
        <v>139</v>
      </c>
      <c r="I8013" t="s">
        <v>6</v>
      </c>
      <c r="J8013">
        <v>48492400</v>
      </c>
      <c r="K8013">
        <v>48492800</v>
      </c>
      <c r="L8013">
        <v>0.61</v>
      </c>
      <c r="M8013">
        <v>87</v>
      </c>
      <c r="N8013">
        <v>106</v>
      </c>
    </row>
    <row r="8014" spans="1:14" x14ac:dyDescent="0.2">
      <c r="A8014" t="s">
        <v>1810</v>
      </c>
      <c r="B8014">
        <v>28956800</v>
      </c>
      <c r="C8014">
        <v>28957200</v>
      </c>
      <c r="D8014">
        <v>0.62749999999999995</v>
      </c>
      <c r="E8014">
        <v>128</v>
      </c>
      <c r="F8014">
        <v>320</v>
      </c>
      <c r="I8014" t="s">
        <v>6</v>
      </c>
      <c r="J8014">
        <v>48541200</v>
      </c>
      <c r="K8014">
        <v>48541600</v>
      </c>
      <c r="L8014">
        <v>0.79749999999999999</v>
      </c>
      <c r="M8014">
        <v>77</v>
      </c>
      <c r="N8014">
        <v>89</v>
      </c>
    </row>
    <row r="8015" spans="1:14" x14ac:dyDescent="0.2">
      <c r="A8015" t="s">
        <v>1810</v>
      </c>
      <c r="B8015">
        <v>28962000</v>
      </c>
      <c r="C8015">
        <v>28962400</v>
      </c>
      <c r="D8015">
        <v>0.92749999999999999</v>
      </c>
      <c r="E8015">
        <v>122</v>
      </c>
      <c r="F8015">
        <v>140</v>
      </c>
      <c r="I8015" t="s">
        <v>6</v>
      </c>
      <c r="J8015">
        <v>48667600</v>
      </c>
      <c r="K8015">
        <v>48668000</v>
      </c>
      <c r="L8015">
        <v>0.83</v>
      </c>
      <c r="M8015">
        <v>83</v>
      </c>
      <c r="N8015">
        <v>78</v>
      </c>
    </row>
    <row r="8016" spans="1:14" x14ac:dyDescent="0.2">
      <c r="A8016" t="s">
        <v>1810</v>
      </c>
      <c r="B8016">
        <v>28986000</v>
      </c>
      <c r="C8016">
        <v>28986400</v>
      </c>
      <c r="D8016">
        <v>0.93500000000000005</v>
      </c>
      <c r="E8016">
        <v>197</v>
      </c>
      <c r="F8016">
        <v>329</v>
      </c>
      <c r="I8016" t="s">
        <v>6</v>
      </c>
      <c r="J8016">
        <v>48832800</v>
      </c>
      <c r="K8016">
        <v>48833200</v>
      </c>
      <c r="L8016">
        <v>0.41</v>
      </c>
      <c r="M8016">
        <v>59</v>
      </c>
      <c r="N8016">
        <v>85</v>
      </c>
    </row>
    <row r="8017" spans="1:14" x14ac:dyDescent="0.2">
      <c r="A8017" t="s">
        <v>1810</v>
      </c>
      <c r="B8017">
        <v>29168400</v>
      </c>
      <c r="C8017">
        <v>29168800</v>
      </c>
      <c r="D8017">
        <v>0.55249999999999999</v>
      </c>
      <c r="E8017">
        <v>75</v>
      </c>
      <c r="F8017">
        <v>112</v>
      </c>
      <c r="I8017" t="s">
        <v>6</v>
      </c>
      <c r="J8017">
        <v>53895600</v>
      </c>
      <c r="K8017">
        <v>53896000</v>
      </c>
      <c r="L8017">
        <v>0.45500000000000002</v>
      </c>
      <c r="M8017">
        <v>65</v>
      </c>
      <c r="N8017">
        <v>84</v>
      </c>
    </row>
    <row r="8018" spans="1:14" x14ac:dyDescent="0.2">
      <c r="A8018" t="s">
        <v>1810</v>
      </c>
      <c r="B8018">
        <v>29195600</v>
      </c>
      <c r="C8018">
        <v>29196000</v>
      </c>
      <c r="D8018">
        <v>0.58250000000000002</v>
      </c>
      <c r="E8018">
        <v>88</v>
      </c>
      <c r="F8018">
        <v>133</v>
      </c>
      <c r="I8018" t="s">
        <v>6</v>
      </c>
      <c r="J8018">
        <v>54014000</v>
      </c>
      <c r="K8018">
        <v>54014400</v>
      </c>
      <c r="L8018">
        <v>0.79749999999999999</v>
      </c>
      <c r="M8018">
        <v>86</v>
      </c>
      <c r="N8018">
        <v>82</v>
      </c>
    </row>
    <row r="8019" spans="1:14" x14ac:dyDescent="0.2">
      <c r="A8019" t="s">
        <v>1810</v>
      </c>
      <c r="B8019">
        <v>29272800</v>
      </c>
      <c r="C8019">
        <v>29273200</v>
      </c>
      <c r="D8019">
        <v>0.63500000000000001</v>
      </c>
      <c r="E8019">
        <v>71</v>
      </c>
      <c r="F8019">
        <v>115</v>
      </c>
      <c r="I8019" t="s">
        <v>6</v>
      </c>
      <c r="J8019">
        <v>54304400</v>
      </c>
      <c r="K8019">
        <v>54304800</v>
      </c>
      <c r="L8019">
        <v>0.54</v>
      </c>
      <c r="M8019">
        <v>88</v>
      </c>
      <c r="N8019">
        <v>113</v>
      </c>
    </row>
    <row r="8020" spans="1:14" x14ac:dyDescent="0.2">
      <c r="A8020" t="s">
        <v>1810</v>
      </c>
      <c r="B8020">
        <v>29273200</v>
      </c>
      <c r="C8020">
        <v>29273600</v>
      </c>
      <c r="D8020">
        <v>0.36249999999999999</v>
      </c>
      <c r="E8020">
        <v>56</v>
      </c>
      <c r="F8020">
        <v>108</v>
      </c>
      <c r="I8020" t="s">
        <v>6</v>
      </c>
      <c r="J8020">
        <v>54308800</v>
      </c>
      <c r="K8020">
        <v>54309200</v>
      </c>
      <c r="L8020">
        <v>0.44</v>
      </c>
      <c r="M8020">
        <v>48</v>
      </c>
      <c r="N8020">
        <v>61</v>
      </c>
    </row>
    <row r="8021" spans="1:14" x14ac:dyDescent="0.2">
      <c r="A8021" t="s">
        <v>1810</v>
      </c>
      <c r="B8021">
        <v>29276400</v>
      </c>
      <c r="C8021">
        <v>29276800</v>
      </c>
      <c r="D8021">
        <v>0.17</v>
      </c>
      <c r="E8021">
        <v>33</v>
      </c>
      <c r="F8021">
        <v>79</v>
      </c>
      <c r="I8021" t="s">
        <v>6</v>
      </c>
      <c r="J8021">
        <v>54342800</v>
      </c>
      <c r="K8021">
        <v>54343200</v>
      </c>
      <c r="L8021">
        <v>0.83</v>
      </c>
      <c r="M8021">
        <v>89</v>
      </c>
      <c r="N8021">
        <v>91</v>
      </c>
    </row>
    <row r="8022" spans="1:14" x14ac:dyDescent="0.2">
      <c r="A8022" t="s">
        <v>1810</v>
      </c>
      <c r="B8022">
        <v>29606400</v>
      </c>
      <c r="C8022">
        <v>29606800</v>
      </c>
      <c r="D8022">
        <v>0.54</v>
      </c>
      <c r="E8022">
        <v>80</v>
      </c>
      <c r="F8022">
        <v>113</v>
      </c>
      <c r="I8022" t="s">
        <v>6</v>
      </c>
      <c r="J8022">
        <v>54798000</v>
      </c>
      <c r="K8022">
        <v>54798400</v>
      </c>
      <c r="L8022">
        <v>0.34250000000000003</v>
      </c>
      <c r="M8022">
        <v>51</v>
      </c>
      <c r="N8022">
        <v>71</v>
      </c>
    </row>
    <row r="8023" spans="1:14" x14ac:dyDescent="0.2">
      <c r="A8023" t="s">
        <v>1810</v>
      </c>
      <c r="B8023">
        <v>29614000</v>
      </c>
      <c r="C8023">
        <v>29614400</v>
      </c>
      <c r="D8023">
        <v>0.63749999999999996</v>
      </c>
      <c r="E8023">
        <v>79</v>
      </c>
      <c r="F8023">
        <v>87</v>
      </c>
      <c r="I8023" t="s">
        <v>6</v>
      </c>
      <c r="J8023">
        <v>54801600</v>
      </c>
      <c r="K8023">
        <v>54802000</v>
      </c>
      <c r="L8023">
        <v>0.60250000000000004</v>
      </c>
      <c r="M8023">
        <v>71</v>
      </c>
      <c r="N8023">
        <v>88</v>
      </c>
    </row>
    <row r="8024" spans="1:14" x14ac:dyDescent="0.2">
      <c r="A8024" t="s">
        <v>1810</v>
      </c>
      <c r="B8024">
        <v>29614800</v>
      </c>
      <c r="C8024">
        <v>29615200</v>
      </c>
      <c r="D8024">
        <v>0.8</v>
      </c>
      <c r="E8024">
        <v>92</v>
      </c>
      <c r="F8024">
        <v>102</v>
      </c>
      <c r="I8024" t="s">
        <v>6</v>
      </c>
      <c r="J8024">
        <v>54816800</v>
      </c>
      <c r="K8024">
        <v>54817200</v>
      </c>
      <c r="L8024">
        <v>0.5575</v>
      </c>
      <c r="M8024">
        <v>78</v>
      </c>
      <c r="N8024">
        <v>126</v>
      </c>
    </row>
    <row r="8025" spans="1:14" x14ac:dyDescent="0.2">
      <c r="A8025" t="s">
        <v>1810</v>
      </c>
      <c r="B8025">
        <v>29617200</v>
      </c>
      <c r="C8025">
        <v>29617600</v>
      </c>
      <c r="D8025">
        <v>0.41249999999999998</v>
      </c>
      <c r="E8025">
        <v>76</v>
      </c>
      <c r="F8025">
        <v>173</v>
      </c>
      <c r="I8025" t="s">
        <v>6</v>
      </c>
      <c r="J8025">
        <v>54950400</v>
      </c>
      <c r="K8025">
        <v>54950800</v>
      </c>
      <c r="L8025">
        <v>0.78</v>
      </c>
      <c r="M8025">
        <v>71</v>
      </c>
      <c r="N8025">
        <v>73</v>
      </c>
    </row>
    <row r="8026" spans="1:14" x14ac:dyDescent="0.2">
      <c r="A8026" t="s">
        <v>1810</v>
      </c>
      <c r="B8026">
        <v>29626400</v>
      </c>
      <c r="C8026">
        <v>29626800</v>
      </c>
      <c r="D8026">
        <v>0.3775</v>
      </c>
      <c r="E8026">
        <v>74</v>
      </c>
      <c r="F8026">
        <v>130</v>
      </c>
      <c r="I8026" t="s">
        <v>6</v>
      </c>
      <c r="J8026">
        <v>55182800</v>
      </c>
      <c r="K8026">
        <v>55183200</v>
      </c>
      <c r="L8026">
        <v>0.81</v>
      </c>
      <c r="M8026">
        <v>78</v>
      </c>
      <c r="N8026">
        <v>85</v>
      </c>
    </row>
    <row r="8027" spans="1:14" x14ac:dyDescent="0.2">
      <c r="A8027" t="s">
        <v>1810</v>
      </c>
      <c r="B8027">
        <v>29690800</v>
      </c>
      <c r="C8027">
        <v>29691200</v>
      </c>
      <c r="D8027">
        <v>0.89249999999999996</v>
      </c>
      <c r="E8027">
        <v>133</v>
      </c>
      <c r="F8027">
        <v>161</v>
      </c>
      <c r="I8027" t="s">
        <v>6</v>
      </c>
      <c r="J8027">
        <v>55276000</v>
      </c>
      <c r="K8027">
        <v>55276400</v>
      </c>
      <c r="L8027">
        <v>0.69499999999999995</v>
      </c>
      <c r="M8027">
        <v>82</v>
      </c>
      <c r="N8027">
        <v>91</v>
      </c>
    </row>
    <row r="8028" spans="1:14" x14ac:dyDescent="0.2">
      <c r="A8028" t="s">
        <v>1810</v>
      </c>
      <c r="B8028">
        <v>29769200</v>
      </c>
      <c r="C8028">
        <v>29769600</v>
      </c>
      <c r="D8028">
        <v>0.58499999999999996</v>
      </c>
      <c r="E8028">
        <v>71</v>
      </c>
      <c r="F8028">
        <v>106</v>
      </c>
      <c r="I8028" t="s">
        <v>6</v>
      </c>
      <c r="J8028">
        <v>55277200</v>
      </c>
      <c r="K8028">
        <v>55277600</v>
      </c>
      <c r="L8028">
        <v>0.5</v>
      </c>
      <c r="M8028">
        <v>54</v>
      </c>
      <c r="N8028">
        <v>56</v>
      </c>
    </row>
    <row r="8029" spans="1:14" x14ac:dyDescent="0.2">
      <c r="A8029" t="s">
        <v>1810</v>
      </c>
      <c r="B8029">
        <v>29776800</v>
      </c>
      <c r="C8029">
        <v>29777200</v>
      </c>
      <c r="D8029">
        <v>0.80249999999999999</v>
      </c>
      <c r="E8029">
        <v>131</v>
      </c>
      <c r="F8029">
        <v>278</v>
      </c>
      <c r="I8029" t="s">
        <v>6</v>
      </c>
      <c r="J8029">
        <v>55277600</v>
      </c>
      <c r="K8029">
        <v>55278000</v>
      </c>
      <c r="L8029">
        <v>0.68500000000000005</v>
      </c>
      <c r="M8029">
        <v>62</v>
      </c>
      <c r="N8029">
        <v>67</v>
      </c>
    </row>
    <row r="8030" spans="1:14" x14ac:dyDescent="0.2">
      <c r="A8030" t="s">
        <v>1810</v>
      </c>
      <c r="B8030">
        <v>29784400</v>
      </c>
      <c r="C8030">
        <v>29784800</v>
      </c>
      <c r="D8030">
        <v>0.42249999999999999</v>
      </c>
      <c r="E8030">
        <v>62</v>
      </c>
      <c r="F8030">
        <v>82</v>
      </c>
      <c r="I8030" t="s">
        <v>6</v>
      </c>
      <c r="J8030">
        <v>55283200</v>
      </c>
      <c r="K8030">
        <v>55283600</v>
      </c>
      <c r="L8030">
        <v>0.61</v>
      </c>
      <c r="M8030">
        <v>64</v>
      </c>
      <c r="N8030">
        <v>68</v>
      </c>
    </row>
    <row r="8031" spans="1:14" x14ac:dyDescent="0.2">
      <c r="A8031" t="s">
        <v>1810</v>
      </c>
      <c r="B8031">
        <v>29796400</v>
      </c>
      <c r="C8031">
        <v>29796800</v>
      </c>
      <c r="D8031">
        <v>0.71499999999999997</v>
      </c>
      <c r="E8031">
        <v>96</v>
      </c>
      <c r="F8031">
        <v>159</v>
      </c>
      <c r="I8031" t="s">
        <v>6</v>
      </c>
      <c r="J8031">
        <v>55338800</v>
      </c>
      <c r="K8031">
        <v>55339200</v>
      </c>
      <c r="L8031">
        <v>0.59</v>
      </c>
      <c r="M8031">
        <v>64</v>
      </c>
      <c r="N8031">
        <v>78</v>
      </c>
    </row>
    <row r="8032" spans="1:14" x14ac:dyDescent="0.2">
      <c r="A8032" t="s">
        <v>1810</v>
      </c>
      <c r="B8032">
        <v>29801600</v>
      </c>
      <c r="C8032">
        <v>29802000</v>
      </c>
      <c r="D8032">
        <v>0.94499999999999995</v>
      </c>
      <c r="E8032">
        <v>179</v>
      </c>
      <c r="F8032">
        <v>272</v>
      </c>
      <c r="I8032" t="s">
        <v>6</v>
      </c>
      <c r="J8032">
        <v>55343200</v>
      </c>
      <c r="K8032">
        <v>55343600</v>
      </c>
      <c r="L8032">
        <v>0.70499999999999996</v>
      </c>
      <c r="M8032">
        <v>97</v>
      </c>
      <c r="N8032">
        <v>99</v>
      </c>
    </row>
    <row r="8033" spans="1:14" x14ac:dyDescent="0.2">
      <c r="A8033" t="s">
        <v>1810</v>
      </c>
      <c r="B8033">
        <v>29802000</v>
      </c>
      <c r="C8033">
        <v>29802400</v>
      </c>
      <c r="D8033">
        <v>0.84</v>
      </c>
      <c r="E8033">
        <v>130</v>
      </c>
      <c r="F8033">
        <v>161</v>
      </c>
      <c r="I8033" t="s">
        <v>6</v>
      </c>
      <c r="J8033">
        <v>55360800</v>
      </c>
      <c r="K8033">
        <v>55361200</v>
      </c>
      <c r="L8033">
        <v>0.76249999999999996</v>
      </c>
      <c r="M8033">
        <v>72</v>
      </c>
      <c r="N8033">
        <v>69</v>
      </c>
    </row>
    <row r="8034" spans="1:14" x14ac:dyDescent="0.2">
      <c r="A8034" t="s">
        <v>1810</v>
      </c>
      <c r="B8034">
        <v>29816800</v>
      </c>
      <c r="C8034">
        <v>29817200</v>
      </c>
      <c r="D8034">
        <v>0.9375</v>
      </c>
      <c r="E8034">
        <v>221</v>
      </c>
      <c r="F8034">
        <v>324</v>
      </c>
      <c r="I8034" t="s">
        <v>6</v>
      </c>
      <c r="J8034">
        <v>55367600</v>
      </c>
      <c r="K8034">
        <v>55368000</v>
      </c>
      <c r="L8034">
        <v>0.73250000000000004</v>
      </c>
      <c r="M8034">
        <v>114</v>
      </c>
      <c r="N8034">
        <v>181</v>
      </c>
    </row>
    <row r="8035" spans="1:14" x14ac:dyDescent="0.2">
      <c r="A8035" t="s">
        <v>1810</v>
      </c>
      <c r="B8035">
        <v>29818800</v>
      </c>
      <c r="C8035">
        <v>29819200</v>
      </c>
      <c r="D8035">
        <v>0.73</v>
      </c>
      <c r="E8035">
        <v>136</v>
      </c>
      <c r="F8035">
        <v>354</v>
      </c>
      <c r="I8035" t="s">
        <v>6</v>
      </c>
      <c r="J8035">
        <v>55459600</v>
      </c>
      <c r="K8035">
        <v>55460000</v>
      </c>
      <c r="L8035">
        <v>0.85499999999999998</v>
      </c>
      <c r="M8035">
        <v>78</v>
      </c>
      <c r="N8035">
        <v>83</v>
      </c>
    </row>
    <row r="8036" spans="1:14" x14ac:dyDescent="0.2">
      <c r="A8036" t="s">
        <v>1810</v>
      </c>
      <c r="B8036">
        <v>29819200</v>
      </c>
      <c r="C8036">
        <v>29819600</v>
      </c>
      <c r="D8036">
        <v>0.60250000000000004</v>
      </c>
      <c r="E8036">
        <v>91</v>
      </c>
      <c r="F8036">
        <v>122</v>
      </c>
      <c r="I8036" t="s">
        <v>6</v>
      </c>
      <c r="J8036">
        <v>55496000</v>
      </c>
      <c r="K8036">
        <v>55496400</v>
      </c>
      <c r="L8036">
        <v>0.51249999999999996</v>
      </c>
      <c r="M8036">
        <v>61</v>
      </c>
      <c r="N8036">
        <v>71</v>
      </c>
    </row>
    <row r="8037" spans="1:14" x14ac:dyDescent="0.2">
      <c r="A8037" t="s">
        <v>1810</v>
      </c>
      <c r="B8037">
        <v>29822800</v>
      </c>
      <c r="C8037">
        <v>29823200</v>
      </c>
      <c r="D8037">
        <v>0.79749999999999999</v>
      </c>
      <c r="E8037">
        <v>118</v>
      </c>
      <c r="F8037">
        <v>157</v>
      </c>
      <c r="I8037" t="s">
        <v>6</v>
      </c>
      <c r="J8037">
        <v>55496400</v>
      </c>
      <c r="K8037">
        <v>55496800</v>
      </c>
      <c r="L8037">
        <v>0.77</v>
      </c>
      <c r="M8037">
        <v>107</v>
      </c>
      <c r="N8037">
        <v>124</v>
      </c>
    </row>
    <row r="8038" spans="1:14" x14ac:dyDescent="0.2">
      <c r="A8038" t="s">
        <v>1810</v>
      </c>
      <c r="B8038">
        <v>29827200</v>
      </c>
      <c r="C8038">
        <v>29827600</v>
      </c>
      <c r="D8038">
        <v>0.88</v>
      </c>
      <c r="E8038">
        <v>158</v>
      </c>
      <c r="F8038">
        <v>216</v>
      </c>
      <c r="I8038" t="s">
        <v>6</v>
      </c>
      <c r="J8038">
        <v>55509200</v>
      </c>
      <c r="K8038">
        <v>55509600</v>
      </c>
      <c r="L8038">
        <v>0.71250000000000002</v>
      </c>
      <c r="M8038">
        <v>79</v>
      </c>
      <c r="N8038">
        <v>80</v>
      </c>
    </row>
    <row r="8039" spans="1:14" x14ac:dyDescent="0.2">
      <c r="A8039" t="s">
        <v>1810</v>
      </c>
      <c r="B8039">
        <v>29827600</v>
      </c>
      <c r="C8039">
        <v>29828000</v>
      </c>
      <c r="D8039">
        <v>0.93</v>
      </c>
      <c r="E8039">
        <v>135</v>
      </c>
      <c r="F8039">
        <v>153</v>
      </c>
      <c r="I8039" t="s">
        <v>6</v>
      </c>
      <c r="J8039">
        <v>55646800</v>
      </c>
      <c r="K8039">
        <v>55647200</v>
      </c>
      <c r="L8039">
        <v>0.745</v>
      </c>
      <c r="M8039">
        <v>99</v>
      </c>
      <c r="N8039">
        <v>145</v>
      </c>
    </row>
    <row r="8040" spans="1:14" x14ac:dyDescent="0.2">
      <c r="A8040" t="s">
        <v>1810</v>
      </c>
      <c r="B8040">
        <v>29840800</v>
      </c>
      <c r="C8040">
        <v>29841200</v>
      </c>
      <c r="D8040">
        <v>0.79749999999999999</v>
      </c>
      <c r="E8040">
        <v>96</v>
      </c>
      <c r="F8040">
        <v>109</v>
      </c>
      <c r="I8040" t="s">
        <v>6</v>
      </c>
      <c r="J8040">
        <v>55746400</v>
      </c>
      <c r="K8040">
        <v>55746800</v>
      </c>
      <c r="L8040">
        <v>0.74250000000000005</v>
      </c>
      <c r="M8040">
        <v>75</v>
      </c>
      <c r="N8040">
        <v>83</v>
      </c>
    </row>
    <row r="8041" spans="1:14" x14ac:dyDescent="0.2">
      <c r="A8041" t="s">
        <v>1810</v>
      </c>
      <c r="B8041">
        <v>29860000</v>
      </c>
      <c r="C8041">
        <v>29860400</v>
      </c>
      <c r="D8041">
        <v>0.44500000000000001</v>
      </c>
      <c r="E8041">
        <v>56</v>
      </c>
      <c r="F8041">
        <v>103</v>
      </c>
      <c r="I8041" t="s">
        <v>6</v>
      </c>
      <c r="J8041">
        <v>55844800</v>
      </c>
      <c r="K8041">
        <v>55845200</v>
      </c>
      <c r="L8041">
        <v>0.91749999999999998</v>
      </c>
      <c r="M8041">
        <v>109</v>
      </c>
      <c r="N8041">
        <v>117</v>
      </c>
    </row>
    <row r="8042" spans="1:14" x14ac:dyDescent="0.2">
      <c r="A8042" t="s">
        <v>1810</v>
      </c>
      <c r="B8042">
        <v>29874400</v>
      </c>
      <c r="C8042">
        <v>29874800</v>
      </c>
      <c r="D8042">
        <v>0.6825</v>
      </c>
      <c r="E8042">
        <v>85</v>
      </c>
      <c r="F8042">
        <v>103</v>
      </c>
      <c r="I8042" t="s">
        <v>6</v>
      </c>
      <c r="J8042">
        <v>55920800</v>
      </c>
      <c r="K8042">
        <v>55921200</v>
      </c>
      <c r="L8042">
        <v>0.84</v>
      </c>
      <c r="M8042">
        <v>90</v>
      </c>
      <c r="N8042">
        <v>95</v>
      </c>
    </row>
    <row r="8043" spans="1:14" x14ac:dyDescent="0.2">
      <c r="A8043" t="s">
        <v>1810</v>
      </c>
      <c r="B8043">
        <v>29874800</v>
      </c>
      <c r="C8043">
        <v>29875200</v>
      </c>
      <c r="D8043">
        <v>0.75</v>
      </c>
      <c r="E8043">
        <v>111</v>
      </c>
      <c r="F8043">
        <v>206</v>
      </c>
      <c r="I8043" t="s">
        <v>6</v>
      </c>
      <c r="J8043">
        <v>58273600</v>
      </c>
      <c r="K8043">
        <v>58274000</v>
      </c>
      <c r="L8043">
        <v>0.57750000000000001</v>
      </c>
      <c r="M8043">
        <v>53</v>
      </c>
      <c r="N8043">
        <v>62</v>
      </c>
    </row>
    <row r="8044" spans="1:14" x14ac:dyDescent="0.2">
      <c r="A8044" t="s">
        <v>1810</v>
      </c>
      <c r="B8044">
        <v>29903200</v>
      </c>
      <c r="C8044">
        <v>29903600</v>
      </c>
      <c r="D8044">
        <v>0.73750000000000004</v>
      </c>
      <c r="E8044">
        <v>93</v>
      </c>
      <c r="F8044">
        <v>108</v>
      </c>
      <c r="I8044" t="s">
        <v>6</v>
      </c>
      <c r="J8044">
        <v>58274000</v>
      </c>
      <c r="K8044">
        <v>58274400</v>
      </c>
      <c r="L8044">
        <v>0.72250000000000003</v>
      </c>
      <c r="M8044">
        <v>66</v>
      </c>
      <c r="N8044">
        <v>58</v>
      </c>
    </row>
    <row r="8045" spans="1:14" x14ac:dyDescent="0.2">
      <c r="A8045" t="s">
        <v>1810</v>
      </c>
      <c r="B8045">
        <v>29910800</v>
      </c>
      <c r="C8045">
        <v>29911200</v>
      </c>
      <c r="D8045">
        <v>0.82750000000000001</v>
      </c>
      <c r="E8045">
        <v>82</v>
      </c>
      <c r="F8045">
        <v>86</v>
      </c>
      <c r="I8045" t="s">
        <v>6</v>
      </c>
      <c r="J8045">
        <v>58468400</v>
      </c>
      <c r="K8045">
        <v>58468800</v>
      </c>
      <c r="L8045">
        <v>0.57999999999999996</v>
      </c>
      <c r="M8045">
        <v>63</v>
      </c>
      <c r="N8045">
        <v>72</v>
      </c>
    </row>
    <row r="8046" spans="1:14" x14ac:dyDescent="0.2">
      <c r="A8046" t="s">
        <v>1810</v>
      </c>
      <c r="B8046">
        <v>29911200</v>
      </c>
      <c r="C8046">
        <v>29911600</v>
      </c>
      <c r="D8046">
        <v>0.54249999999999998</v>
      </c>
      <c r="E8046">
        <v>95</v>
      </c>
      <c r="F8046">
        <v>236</v>
      </c>
      <c r="I8046" t="s">
        <v>6</v>
      </c>
      <c r="J8046">
        <v>58894400</v>
      </c>
      <c r="K8046">
        <v>58894800</v>
      </c>
      <c r="L8046">
        <v>0.59750000000000003</v>
      </c>
      <c r="M8046">
        <v>62</v>
      </c>
      <c r="N8046">
        <v>64</v>
      </c>
    </row>
    <row r="8047" spans="1:14" x14ac:dyDescent="0.2">
      <c r="A8047" t="s">
        <v>1810</v>
      </c>
      <c r="B8047">
        <v>29911600</v>
      </c>
      <c r="C8047">
        <v>29912000</v>
      </c>
      <c r="D8047">
        <v>0.78</v>
      </c>
      <c r="E8047">
        <v>99</v>
      </c>
      <c r="F8047">
        <v>125</v>
      </c>
      <c r="I8047" t="s">
        <v>6</v>
      </c>
      <c r="J8047">
        <v>58958000</v>
      </c>
      <c r="K8047">
        <v>58958400</v>
      </c>
      <c r="L8047">
        <v>0.51500000000000001</v>
      </c>
      <c r="M8047">
        <v>64</v>
      </c>
      <c r="N8047">
        <v>80</v>
      </c>
    </row>
    <row r="8048" spans="1:14" x14ac:dyDescent="0.2">
      <c r="A8048" t="s">
        <v>1810</v>
      </c>
      <c r="B8048">
        <v>29937600</v>
      </c>
      <c r="C8048">
        <v>29938000</v>
      </c>
      <c r="D8048">
        <v>0.97</v>
      </c>
      <c r="E8048">
        <v>191</v>
      </c>
      <c r="F8048">
        <v>268</v>
      </c>
      <c r="I8048" t="s">
        <v>6</v>
      </c>
      <c r="J8048">
        <v>58958400</v>
      </c>
      <c r="K8048">
        <v>58958800</v>
      </c>
      <c r="L8048">
        <v>0.48</v>
      </c>
      <c r="M8048">
        <v>60</v>
      </c>
      <c r="N8048">
        <v>80</v>
      </c>
    </row>
    <row r="8049" spans="1:14" x14ac:dyDescent="0.2">
      <c r="A8049" t="s">
        <v>1810</v>
      </c>
      <c r="B8049">
        <v>29972800</v>
      </c>
      <c r="C8049">
        <v>29973200</v>
      </c>
      <c r="D8049">
        <v>0.60499999999999998</v>
      </c>
      <c r="E8049">
        <v>81</v>
      </c>
      <c r="F8049">
        <v>102</v>
      </c>
      <c r="I8049" t="s">
        <v>6</v>
      </c>
      <c r="J8049">
        <v>61108400</v>
      </c>
      <c r="K8049">
        <v>61108800</v>
      </c>
      <c r="L8049">
        <v>0.66249999999999998</v>
      </c>
      <c r="M8049">
        <v>67</v>
      </c>
      <c r="N8049">
        <v>60</v>
      </c>
    </row>
    <row r="8050" spans="1:14" x14ac:dyDescent="0.2">
      <c r="A8050" t="s">
        <v>1810</v>
      </c>
      <c r="B8050">
        <v>29973200</v>
      </c>
      <c r="C8050">
        <v>29973600</v>
      </c>
      <c r="D8050">
        <v>0.82250000000000001</v>
      </c>
      <c r="E8050">
        <v>102</v>
      </c>
      <c r="F8050">
        <v>115</v>
      </c>
      <c r="I8050" t="s">
        <v>6</v>
      </c>
      <c r="J8050">
        <v>61244000</v>
      </c>
      <c r="K8050">
        <v>61244400</v>
      </c>
      <c r="L8050">
        <v>0.51500000000000001</v>
      </c>
      <c r="M8050">
        <v>68</v>
      </c>
      <c r="N8050">
        <v>89</v>
      </c>
    </row>
    <row r="8051" spans="1:14" x14ac:dyDescent="0.2">
      <c r="A8051" t="s">
        <v>1810</v>
      </c>
      <c r="B8051">
        <v>29976000</v>
      </c>
      <c r="C8051">
        <v>29976400</v>
      </c>
      <c r="D8051">
        <v>0.54249999999999998</v>
      </c>
      <c r="E8051">
        <v>78</v>
      </c>
      <c r="F8051">
        <v>123</v>
      </c>
      <c r="I8051" t="s">
        <v>6</v>
      </c>
      <c r="J8051">
        <v>61244400</v>
      </c>
      <c r="K8051">
        <v>61244800</v>
      </c>
      <c r="L8051">
        <v>0.86499999999999999</v>
      </c>
      <c r="M8051">
        <v>90</v>
      </c>
      <c r="N8051">
        <v>90</v>
      </c>
    </row>
    <row r="8052" spans="1:14" x14ac:dyDescent="0.2">
      <c r="A8052" t="s">
        <v>1810</v>
      </c>
      <c r="B8052">
        <v>29984800</v>
      </c>
      <c r="C8052">
        <v>29985200</v>
      </c>
      <c r="D8052">
        <v>0.93</v>
      </c>
      <c r="E8052">
        <v>161</v>
      </c>
      <c r="F8052">
        <v>240</v>
      </c>
      <c r="I8052" t="s">
        <v>6</v>
      </c>
      <c r="J8052">
        <v>61404000</v>
      </c>
      <c r="K8052">
        <v>61404400</v>
      </c>
      <c r="L8052">
        <v>0.77749999999999997</v>
      </c>
      <c r="M8052">
        <v>87</v>
      </c>
      <c r="N8052">
        <v>98</v>
      </c>
    </row>
    <row r="8053" spans="1:14" x14ac:dyDescent="0.2">
      <c r="A8053" t="s">
        <v>1810</v>
      </c>
      <c r="B8053">
        <v>29985200</v>
      </c>
      <c r="C8053">
        <v>29985600</v>
      </c>
      <c r="D8053">
        <v>0.745</v>
      </c>
      <c r="E8053">
        <v>92</v>
      </c>
      <c r="F8053">
        <v>112</v>
      </c>
      <c r="I8053" t="s">
        <v>6</v>
      </c>
      <c r="J8053">
        <v>61515200</v>
      </c>
      <c r="K8053">
        <v>61515600</v>
      </c>
      <c r="L8053">
        <v>0.59250000000000003</v>
      </c>
      <c r="M8053">
        <v>82</v>
      </c>
      <c r="N8053">
        <v>96</v>
      </c>
    </row>
    <row r="8054" spans="1:14" x14ac:dyDescent="0.2">
      <c r="A8054" t="s">
        <v>1810</v>
      </c>
      <c r="B8054">
        <v>30006800</v>
      </c>
      <c r="C8054">
        <v>30007200</v>
      </c>
      <c r="D8054">
        <v>0.82750000000000001</v>
      </c>
      <c r="E8054">
        <v>114</v>
      </c>
      <c r="F8054">
        <v>146</v>
      </c>
      <c r="I8054" t="s">
        <v>6</v>
      </c>
      <c r="J8054">
        <v>61515600</v>
      </c>
      <c r="K8054">
        <v>61516000</v>
      </c>
      <c r="L8054">
        <v>0.66249999999999998</v>
      </c>
      <c r="M8054">
        <v>59</v>
      </c>
      <c r="N8054">
        <v>56</v>
      </c>
    </row>
    <row r="8055" spans="1:14" x14ac:dyDescent="0.2">
      <c r="A8055" t="s">
        <v>1810</v>
      </c>
      <c r="B8055">
        <v>30007200</v>
      </c>
      <c r="C8055">
        <v>30007600</v>
      </c>
      <c r="D8055">
        <v>0.97750000000000004</v>
      </c>
      <c r="E8055">
        <v>202</v>
      </c>
      <c r="F8055">
        <v>267</v>
      </c>
      <c r="I8055" t="s">
        <v>6</v>
      </c>
      <c r="J8055">
        <v>61698400</v>
      </c>
      <c r="K8055">
        <v>61698800</v>
      </c>
      <c r="L8055">
        <v>0.6925</v>
      </c>
      <c r="M8055">
        <v>67</v>
      </c>
      <c r="N8055">
        <v>69</v>
      </c>
    </row>
    <row r="8056" spans="1:14" x14ac:dyDescent="0.2">
      <c r="A8056" t="s">
        <v>1810</v>
      </c>
      <c r="B8056">
        <v>30007600</v>
      </c>
      <c r="C8056">
        <v>30008000</v>
      </c>
      <c r="D8056">
        <v>0.70750000000000002</v>
      </c>
      <c r="E8056">
        <v>93</v>
      </c>
      <c r="F8056">
        <v>108</v>
      </c>
      <c r="I8056" t="s">
        <v>6</v>
      </c>
      <c r="J8056">
        <v>61765200</v>
      </c>
      <c r="K8056">
        <v>61765600</v>
      </c>
      <c r="L8056">
        <v>0.66</v>
      </c>
      <c r="M8056">
        <v>55</v>
      </c>
      <c r="N8056">
        <v>58</v>
      </c>
    </row>
    <row r="8057" spans="1:14" x14ac:dyDescent="0.2">
      <c r="A8057" t="s">
        <v>1810</v>
      </c>
      <c r="B8057">
        <v>30032800</v>
      </c>
      <c r="C8057">
        <v>30033200</v>
      </c>
      <c r="D8057">
        <v>0.77749999999999997</v>
      </c>
      <c r="E8057">
        <v>102</v>
      </c>
      <c r="F8057">
        <v>145</v>
      </c>
      <c r="I8057" t="s">
        <v>6</v>
      </c>
      <c r="J8057">
        <v>61766000</v>
      </c>
      <c r="K8057">
        <v>61766400</v>
      </c>
      <c r="L8057">
        <v>0.6825</v>
      </c>
      <c r="M8057">
        <v>54</v>
      </c>
      <c r="N8057">
        <v>56</v>
      </c>
    </row>
    <row r="8058" spans="1:14" x14ac:dyDescent="0.2">
      <c r="A8058" t="s">
        <v>1810</v>
      </c>
      <c r="B8058">
        <v>30064000</v>
      </c>
      <c r="C8058">
        <v>30064400</v>
      </c>
      <c r="D8058">
        <v>0.33250000000000002</v>
      </c>
      <c r="E8058">
        <v>81</v>
      </c>
      <c r="F8058">
        <v>271</v>
      </c>
      <c r="I8058" t="s">
        <v>6</v>
      </c>
      <c r="J8058">
        <v>61991200</v>
      </c>
      <c r="K8058">
        <v>61991600</v>
      </c>
      <c r="L8058">
        <v>0.71250000000000002</v>
      </c>
      <c r="M8058">
        <v>69</v>
      </c>
      <c r="N8058">
        <v>69</v>
      </c>
    </row>
    <row r="8059" spans="1:14" x14ac:dyDescent="0.2">
      <c r="A8059" t="s">
        <v>1810</v>
      </c>
      <c r="B8059">
        <v>30064400</v>
      </c>
      <c r="C8059">
        <v>30064800</v>
      </c>
      <c r="D8059">
        <v>0.6</v>
      </c>
      <c r="E8059">
        <v>90</v>
      </c>
      <c r="F8059">
        <v>169</v>
      </c>
      <c r="I8059" t="s">
        <v>6</v>
      </c>
      <c r="J8059">
        <v>61991600</v>
      </c>
      <c r="K8059">
        <v>61992000</v>
      </c>
      <c r="L8059">
        <v>0.81499999999999995</v>
      </c>
      <c r="M8059">
        <v>89</v>
      </c>
      <c r="N8059">
        <v>92</v>
      </c>
    </row>
    <row r="8060" spans="1:14" x14ac:dyDescent="0.2">
      <c r="A8060" t="s">
        <v>1810</v>
      </c>
      <c r="B8060">
        <v>30075200</v>
      </c>
      <c r="C8060">
        <v>30075600</v>
      </c>
      <c r="D8060">
        <v>0.96250000000000002</v>
      </c>
      <c r="E8060">
        <v>150</v>
      </c>
      <c r="F8060">
        <v>179</v>
      </c>
      <c r="I8060" t="s">
        <v>6</v>
      </c>
      <c r="J8060">
        <v>62115600</v>
      </c>
      <c r="K8060">
        <v>62116000</v>
      </c>
      <c r="L8060">
        <v>0.96750000000000003</v>
      </c>
      <c r="M8060">
        <v>129</v>
      </c>
      <c r="N8060">
        <v>139</v>
      </c>
    </row>
    <row r="8061" spans="1:14" x14ac:dyDescent="0.2">
      <c r="A8061" t="s">
        <v>1810</v>
      </c>
      <c r="B8061">
        <v>30076400</v>
      </c>
      <c r="C8061">
        <v>30076800</v>
      </c>
      <c r="D8061">
        <v>0.95499999999999996</v>
      </c>
      <c r="E8061">
        <v>195</v>
      </c>
      <c r="F8061">
        <v>266</v>
      </c>
      <c r="I8061" t="s">
        <v>6</v>
      </c>
      <c r="J8061">
        <v>62523200</v>
      </c>
      <c r="K8061">
        <v>62523600</v>
      </c>
      <c r="L8061">
        <v>0.64</v>
      </c>
      <c r="M8061">
        <v>76</v>
      </c>
      <c r="N8061">
        <v>99</v>
      </c>
    </row>
    <row r="8062" spans="1:14" x14ac:dyDescent="0.2">
      <c r="A8062" t="s">
        <v>1810</v>
      </c>
      <c r="B8062">
        <v>30076800</v>
      </c>
      <c r="C8062">
        <v>30077200</v>
      </c>
      <c r="D8062">
        <v>0.97750000000000004</v>
      </c>
      <c r="E8062">
        <v>199</v>
      </c>
      <c r="F8062">
        <v>257</v>
      </c>
      <c r="I8062" t="s">
        <v>6</v>
      </c>
      <c r="J8062">
        <v>62531600</v>
      </c>
      <c r="K8062">
        <v>62532000</v>
      </c>
      <c r="L8062">
        <v>0.65500000000000003</v>
      </c>
      <c r="M8062">
        <v>69</v>
      </c>
      <c r="N8062">
        <v>76</v>
      </c>
    </row>
    <row r="8063" spans="1:14" x14ac:dyDescent="0.2">
      <c r="A8063" t="s">
        <v>1810</v>
      </c>
      <c r="B8063">
        <v>30087200</v>
      </c>
      <c r="C8063">
        <v>30087600</v>
      </c>
      <c r="D8063">
        <v>0.74250000000000005</v>
      </c>
      <c r="E8063">
        <v>113</v>
      </c>
      <c r="F8063">
        <v>143</v>
      </c>
      <c r="I8063" t="s">
        <v>6</v>
      </c>
      <c r="J8063">
        <v>62532000</v>
      </c>
      <c r="K8063">
        <v>62532400</v>
      </c>
      <c r="L8063">
        <v>0.48</v>
      </c>
      <c r="M8063">
        <v>60</v>
      </c>
      <c r="N8063">
        <v>66</v>
      </c>
    </row>
    <row r="8064" spans="1:14" x14ac:dyDescent="0.2">
      <c r="A8064" t="s">
        <v>1810</v>
      </c>
      <c r="B8064">
        <v>30092000</v>
      </c>
      <c r="C8064">
        <v>30092400</v>
      </c>
      <c r="D8064">
        <v>0.51749999999999996</v>
      </c>
      <c r="E8064">
        <v>62</v>
      </c>
      <c r="F8064">
        <v>89</v>
      </c>
      <c r="I8064" t="s">
        <v>6</v>
      </c>
      <c r="J8064">
        <v>62732800</v>
      </c>
      <c r="K8064">
        <v>62733200</v>
      </c>
      <c r="L8064">
        <v>0.76500000000000001</v>
      </c>
      <c r="M8064">
        <v>78</v>
      </c>
      <c r="N8064">
        <v>82</v>
      </c>
    </row>
    <row r="8065" spans="1:14" x14ac:dyDescent="0.2">
      <c r="A8065" t="s">
        <v>1810</v>
      </c>
      <c r="B8065">
        <v>30103200</v>
      </c>
      <c r="C8065">
        <v>30103600</v>
      </c>
      <c r="D8065">
        <v>0.91500000000000004</v>
      </c>
      <c r="E8065">
        <v>162</v>
      </c>
      <c r="F8065">
        <v>222</v>
      </c>
      <c r="I8065" t="s">
        <v>6</v>
      </c>
      <c r="J8065">
        <v>63815600</v>
      </c>
      <c r="K8065">
        <v>63816000</v>
      </c>
      <c r="L8065">
        <v>0.6925</v>
      </c>
      <c r="M8065">
        <v>71</v>
      </c>
      <c r="N8065">
        <v>72</v>
      </c>
    </row>
    <row r="8066" spans="1:14" x14ac:dyDescent="0.2">
      <c r="A8066" t="s">
        <v>1810</v>
      </c>
      <c r="B8066">
        <v>30103600</v>
      </c>
      <c r="C8066">
        <v>30104000</v>
      </c>
      <c r="D8066">
        <v>0.85250000000000004</v>
      </c>
      <c r="E8066">
        <v>124</v>
      </c>
      <c r="F8066">
        <v>149</v>
      </c>
      <c r="I8066" t="s">
        <v>6</v>
      </c>
      <c r="J8066">
        <v>63816000</v>
      </c>
      <c r="K8066">
        <v>63816400</v>
      </c>
      <c r="L8066">
        <v>0.54249999999999998</v>
      </c>
      <c r="M8066">
        <v>71</v>
      </c>
      <c r="N8066">
        <v>92</v>
      </c>
    </row>
    <row r="8067" spans="1:14" x14ac:dyDescent="0.2">
      <c r="A8067" t="s">
        <v>1810</v>
      </c>
      <c r="B8067">
        <v>30104000</v>
      </c>
      <c r="C8067">
        <v>30104400</v>
      </c>
      <c r="D8067">
        <v>0.5625</v>
      </c>
      <c r="E8067">
        <v>84</v>
      </c>
      <c r="F8067">
        <v>135</v>
      </c>
      <c r="I8067" t="s">
        <v>6</v>
      </c>
      <c r="J8067">
        <v>64068000</v>
      </c>
      <c r="K8067">
        <v>64068400</v>
      </c>
      <c r="L8067">
        <v>0.6875</v>
      </c>
      <c r="M8067">
        <v>80</v>
      </c>
      <c r="N8067">
        <v>80</v>
      </c>
    </row>
    <row r="8068" spans="1:14" x14ac:dyDescent="0.2">
      <c r="A8068" t="s">
        <v>1810</v>
      </c>
      <c r="B8068">
        <v>30107600</v>
      </c>
      <c r="C8068">
        <v>30108000</v>
      </c>
      <c r="D8068">
        <v>0.6825</v>
      </c>
      <c r="E8068">
        <v>118</v>
      </c>
      <c r="F8068">
        <v>192</v>
      </c>
      <c r="I8068" t="s">
        <v>6</v>
      </c>
      <c r="J8068">
        <v>64246400</v>
      </c>
      <c r="K8068">
        <v>64246800</v>
      </c>
      <c r="L8068">
        <v>0.68</v>
      </c>
      <c r="M8068">
        <v>62</v>
      </c>
      <c r="N8068">
        <v>61</v>
      </c>
    </row>
    <row r="8069" spans="1:14" x14ac:dyDescent="0.2">
      <c r="A8069" t="s">
        <v>1810</v>
      </c>
      <c r="B8069">
        <v>30123600</v>
      </c>
      <c r="C8069">
        <v>30124000</v>
      </c>
      <c r="D8069">
        <v>0.83499999999999996</v>
      </c>
      <c r="E8069">
        <v>95</v>
      </c>
      <c r="F8069">
        <v>112</v>
      </c>
      <c r="I8069" t="s">
        <v>6</v>
      </c>
      <c r="J8069">
        <v>64582000</v>
      </c>
      <c r="K8069">
        <v>64582400</v>
      </c>
      <c r="L8069">
        <v>0.39250000000000002</v>
      </c>
      <c r="M8069">
        <v>51</v>
      </c>
      <c r="N8069">
        <v>83</v>
      </c>
    </row>
    <row r="8070" spans="1:14" x14ac:dyDescent="0.2">
      <c r="A8070" t="s">
        <v>1810</v>
      </c>
      <c r="B8070">
        <v>30124000</v>
      </c>
      <c r="C8070">
        <v>30124400</v>
      </c>
      <c r="D8070">
        <v>0.76749999999999996</v>
      </c>
      <c r="E8070">
        <v>128</v>
      </c>
      <c r="F8070">
        <v>190</v>
      </c>
      <c r="I8070" t="s">
        <v>6</v>
      </c>
      <c r="J8070">
        <v>64751200</v>
      </c>
      <c r="K8070">
        <v>64751600</v>
      </c>
      <c r="L8070">
        <v>0.72499999999999998</v>
      </c>
      <c r="M8070">
        <v>69</v>
      </c>
      <c r="N8070">
        <v>71</v>
      </c>
    </row>
    <row r="8071" spans="1:14" x14ac:dyDescent="0.2">
      <c r="A8071" t="s">
        <v>1810</v>
      </c>
      <c r="B8071">
        <v>30134400</v>
      </c>
      <c r="C8071">
        <v>30134800</v>
      </c>
      <c r="D8071">
        <v>0.4425</v>
      </c>
      <c r="E8071">
        <v>72</v>
      </c>
      <c r="F8071">
        <v>117</v>
      </c>
      <c r="I8071" t="s">
        <v>6</v>
      </c>
      <c r="J8071">
        <v>64871600</v>
      </c>
      <c r="K8071">
        <v>64872000</v>
      </c>
      <c r="L8071">
        <v>0.74250000000000005</v>
      </c>
      <c r="M8071">
        <v>64</v>
      </c>
      <c r="N8071">
        <v>59</v>
      </c>
    </row>
    <row r="8072" spans="1:14" x14ac:dyDescent="0.2">
      <c r="A8072" t="s">
        <v>1810</v>
      </c>
      <c r="B8072">
        <v>30142000</v>
      </c>
      <c r="C8072">
        <v>30142400</v>
      </c>
      <c r="D8072">
        <v>0.59499999999999997</v>
      </c>
      <c r="E8072">
        <v>69</v>
      </c>
      <c r="F8072">
        <v>80</v>
      </c>
      <c r="I8072" t="s">
        <v>6</v>
      </c>
      <c r="J8072">
        <v>64876000</v>
      </c>
      <c r="K8072">
        <v>64876400</v>
      </c>
      <c r="L8072">
        <v>0.435</v>
      </c>
      <c r="M8072">
        <v>51</v>
      </c>
      <c r="N8072">
        <v>60</v>
      </c>
    </row>
    <row r="8073" spans="1:14" x14ac:dyDescent="0.2">
      <c r="A8073" t="s">
        <v>1810</v>
      </c>
      <c r="B8073">
        <v>30151200</v>
      </c>
      <c r="C8073">
        <v>30151600</v>
      </c>
      <c r="D8073">
        <v>0.84499999999999997</v>
      </c>
      <c r="E8073">
        <v>150</v>
      </c>
      <c r="F8073">
        <v>212</v>
      </c>
      <c r="I8073" t="s">
        <v>6</v>
      </c>
      <c r="J8073">
        <v>64978400</v>
      </c>
      <c r="K8073">
        <v>64978800</v>
      </c>
      <c r="L8073">
        <v>0.61499999999999999</v>
      </c>
      <c r="M8073">
        <v>72</v>
      </c>
      <c r="N8073">
        <v>89</v>
      </c>
    </row>
    <row r="8074" spans="1:14" x14ac:dyDescent="0.2">
      <c r="A8074" t="s">
        <v>1810</v>
      </c>
      <c r="B8074">
        <v>30182400</v>
      </c>
      <c r="C8074">
        <v>30182800</v>
      </c>
      <c r="D8074">
        <v>0.40749999999999997</v>
      </c>
      <c r="E8074">
        <v>69</v>
      </c>
      <c r="F8074">
        <v>98</v>
      </c>
      <c r="I8074" t="s">
        <v>6</v>
      </c>
      <c r="J8074">
        <v>65058400</v>
      </c>
      <c r="K8074">
        <v>65058800</v>
      </c>
      <c r="L8074">
        <v>0.89</v>
      </c>
      <c r="M8074">
        <v>100</v>
      </c>
      <c r="N8074">
        <v>102</v>
      </c>
    </row>
    <row r="8075" spans="1:14" x14ac:dyDescent="0.2">
      <c r="A8075" t="s">
        <v>1810</v>
      </c>
      <c r="B8075">
        <v>30346400</v>
      </c>
      <c r="C8075">
        <v>30346800</v>
      </c>
      <c r="D8075">
        <v>0.77500000000000002</v>
      </c>
      <c r="E8075">
        <v>83</v>
      </c>
      <c r="F8075">
        <v>91</v>
      </c>
      <c r="I8075" t="s">
        <v>6</v>
      </c>
      <c r="J8075">
        <v>65082000</v>
      </c>
      <c r="K8075">
        <v>65082400</v>
      </c>
      <c r="L8075">
        <v>0.65500000000000003</v>
      </c>
      <c r="M8075">
        <v>74</v>
      </c>
      <c r="N8075">
        <v>77</v>
      </c>
    </row>
    <row r="8076" spans="1:14" x14ac:dyDescent="0.2">
      <c r="A8076" t="s">
        <v>1810</v>
      </c>
      <c r="B8076">
        <v>30347200</v>
      </c>
      <c r="C8076">
        <v>30347600</v>
      </c>
      <c r="D8076">
        <v>0.745</v>
      </c>
      <c r="E8076">
        <v>112</v>
      </c>
      <c r="F8076">
        <v>182</v>
      </c>
      <c r="I8076" t="s">
        <v>6</v>
      </c>
      <c r="J8076">
        <v>65215600</v>
      </c>
      <c r="K8076">
        <v>65216000</v>
      </c>
      <c r="L8076">
        <v>0.59750000000000003</v>
      </c>
      <c r="M8076">
        <v>58</v>
      </c>
      <c r="N8076">
        <v>58</v>
      </c>
    </row>
    <row r="8077" spans="1:14" x14ac:dyDescent="0.2">
      <c r="A8077" t="s">
        <v>1810</v>
      </c>
      <c r="B8077">
        <v>30347600</v>
      </c>
      <c r="C8077">
        <v>30348000</v>
      </c>
      <c r="D8077">
        <v>0.67500000000000004</v>
      </c>
      <c r="E8077">
        <v>70</v>
      </c>
      <c r="F8077">
        <v>83</v>
      </c>
      <c r="I8077" t="s">
        <v>6</v>
      </c>
      <c r="J8077">
        <v>65233600</v>
      </c>
      <c r="K8077">
        <v>65234000</v>
      </c>
      <c r="L8077">
        <v>0.495</v>
      </c>
      <c r="M8077">
        <v>56</v>
      </c>
      <c r="N8077">
        <v>65</v>
      </c>
    </row>
    <row r="8078" spans="1:14" x14ac:dyDescent="0.2">
      <c r="A8078" t="s">
        <v>1810</v>
      </c>
      <c r="B8078">
        <v>30366400</v>
      </c>
      <c r="C8078">
        <v>30366800</v>
      </c>
      <c r="D8078">
        <v>0.89249999999999996</v>
      </c>
      <c r="E8078">
        <v>147</v>
      </c>
      <c r="F8078">
        <v>179</v>
      </c>
      <c r="I8078" t="s">
        <v>6</v>
      </c>
      <c r="J8078">
        <v>65248800</v>
      </c>
      <c r="K8078">
        <v>65249200</v>
      </c>
      <c r="L8078">
        <v>0.51249999999999996</v>
      </c>
      <c r="M8078">
        <v>70</v>
      </c>
      <c r="N8078">
        <v>90</v>
      </c>
    </row>
    <row r="8079" spans="1:14" x14ac:dyDescent="0.2">
      <c r="A8079" t="s">
        <v>1810</v>
      </c>
      <c r="B8079">
        <v>30366800</v>
      </c>
      <c r="C8079">
        <v>30367200</v>
      </c>
      <c r="D8079">
        <v>0.99250000000000005</v>
      </c>
      <c r="E8079">
        <v>184</v>
      </c>
      <c r="F8079">
        <v>211</v>
      </c>
      <c r="I8079" t="s">
        <v>6</v>
      </c>
      <c r="J8079">
        <v>65283600</v>
      </c>
      <c r="K8079">
        <v>65284000</v>
      </c>
      <c r="L8079">
        <v>0.66749999999999998</v>
      </c>
      <c r="M8079">
        <v>65</v>
      </c>
      <c r="N8079">
        <v>60</v>
      </c>
    </row>
    <row r="8080" spans="1:14" x14ac:dyDescent="0.2">
      <c r="A8080" t="s">
        <v>1810</v>
      </c>
      <c r="B8080">
        <v>30382400</v>
      </c>
      <c r="C8080">
        <v>30382800</v>
      </c>
      <c r="D8080">
        <v>0.66249999999999998</v>
      </c>
      <c r="E8080">
        <v>78</v>
      </c>
      <c r="F8080">
        <v>86</v>
      </c>
      <c r="I8080" t="s">
        <v>6</v>
      </c>
      <c r="J8080">
        <v>65357200</v>
      </c>
      <c r="K8080">
        <v>65357600</v>
      </c>
      <c r="L8080">
        <v>0.87749999999999995</v>
      </c>
      <c r="M8080">
        <v>94</v>
      </c>
      <c r="N8080">
        <v>95</v>
      </c>
    </row>
    <row r="8081" spans="1:14" x14ac:dyDescent="0.2">
      <c r="A8081" t="s">
        <v>1810</v>
      </c>
      <c r="B8081">
        <v>30389600</v>
      </c>
      <c r="C8081">
        <v>30390000</v>
      </c>
      <c r="D8081">
        <v>0.9</v>
      </c>
      <c r="E8081">
        <v>155</v>
      </c>
      <c r="F8081">
        <v>223</v>
      </c>
      <c r="I8081" t="s">
        <v>6</v>
      </c>
      <c r="J8081">
        <v>65454400</v>
      </c>
      <c r="K8081">
        <v>65454800</v>
      </c>
      <c r="L8081">
        <v>0.59</v>
      </c>
      <c r="M8081">
        <v>53</v>
      </c>
      <c r="N8081">
        <v>57</v>
      </c>
    </row>
    <row r="8082" spans="1:14" x14ac:dyDescent="0.2">
      <c r="A8082" t="s">
        <v>1810</v>
      </c>
      <c r="B8082">
        <v>30406400</v>
      </c>
      <c r="C8082">
        <v>30406800</v>
      </c>
      <c r="D8082">
        <v>0.79749999999999999</v>
      </c>
      <c r="E8082">
        <v>135</v>
      </c>
      <c r="F8082">
        <v>200</v>
      </c>
      <c r="I8082" t="s">
        <v>6</v>
      </c>
      <c r="J8082">
        <v>65454800</v>
      </c>
      <c r="K8082">
        <v>65455200</v>
      </c>
      <c r="L8082">
        <v>0.69750000000000001</v>
      </c>
      <c r="M8082">
        <v>62</v>
      </c>
      <c r="N8082">
        <v>62</v>
      </c>
    </row>
    <row r="8083" spans="1:14" x14ac:dyDescent="0.2">
      <c r="A8083" t="s">
        <v>1810</v>
      </c>
      <c r="B8083">
        <v>30406800</v>
      </c>
      <c r="C8083">
        <v>30407200</v>
      </c>
      <c r="D8083">
        <v>0.625</v>
      </c>
      <c r="E8083">
        <v>74</v>
      </c>
      <c r="F8083">
        <v>87</v>
      </c>
      <c r="I8083" t="s">
        <v>6</v>
      </c>
      <c r="J8083">
        <v>65522000</v>
      </c>
      <c r="K8083">
        <v>65522400</v>
      </c>
      <c r="L8083">
        <v>0.47499999999999998</v>
      </c>
      <c r="M8083">
        <v>49</v>
      </c>
      <c r="N8083">
        <v>56</v>
      </c>
    </row>
    <row r="8084" spans="1:14" x14ac:dyDescent="0.2">
      <c r="A8084" t="s">
        <v>1810</v>
      </c>
      <c r="B8084">
        <v>30411600</v>
      </c>
      <c r="C8084">
        <v>30412000</v>
      </c>
      <c r="D8084">
        <v>0.88749999999999996</v>
      </c>
      <c r="E8084">
        <v>114</v>
      </c>
      <c r="F8084">
        <v>130</v>
      </c>
      <c r="I8084" t="s">
        <v>6</v>
      </c>
      <c r="J8084">
        <v>65610000</v>
      </c>
      <c r="K8084">
        <v>65610400</v>
      </c>
      <c r="L8084">
        <v>0.64249999999999996</v>
      </c>
      <c r="M8084">
        <v>60</v>
      </c>
      <c r="N8084">
        <v>61</v>
      </c>
    </row>
    <row r="8085" spans="1:14" x14ac:dyDescent="0.2">
      <c r="A8085" t="s">
        <v>1810</v>
      </c>
      <c r="B8085">
        <v>30412000</v>
      </c>
      <c r="C8085">
        <v>30412400</v>
      </c>
      <c r="D8085">
        <v>0.63249999999999995</v>
      </c>
      <c r="E8085">
        <v>77</v>
      </c>
      <c r="F8085">
        <v>109</v>
      </c>
      <c r="I8085" t="s">
        <v>6</v>
      </c>
      <c r="J8085">
        <v>65659600</v>
      </c>
      <c r="K8085">
        <v>65660000</v>
      </c>
      <c r="L8085">
        <v>0.8175</v>
      </c>
      <c r="M8085">
        <v>108</v>
      </c>
      <c r="N8085">
        <v>126</v>
      </c>
    </row>
    <row r="8086" spans="1:14" x14ac:dyDescent="0.2">
      <c r="A8086" t="s">
        <v>1810</v>
      </c>
      <c r="B8086">
        <v>30413200</v>
      </c>
      <c r="C8086">
        <v>30413600</v>
      </c>
      <c r="D8086">
        <v>0.9</v>
      </c>
      <c r="E8086">
        <v>151</v>
      </c>
      <c r="F8086">
        <v>187</v>
      </c>
      <c r="I8086" t="s">
        <v>6</v>
      </c>
      <c r="J8086">
        <v>65662800</v>
      </c>
      <c r="K8086">
        <v>65663200</v>
      </c>
      <c r="L8086">
        <v>0.40749999999999997</v>
      </c>
      <c r="M8086">
        <v>42</v>
      </c>
      <c r="N8086">
        <v>56</v>
      </c>
    </row>
    <row r="8087" spans="1:14" x14ac:dyDescent="0.2">
      <c r="A8087" t="s">
        <v>1810</v>
      </c>
      <c r="B8087">
        <v>30418400</v>
      </c>
      <c r="C8087">
        <v>30418800</v>
      </c>
      <c r="D8087">
        <v>0.69750000000000001</v>
      </c>
      <c r="E8087">
        <v>148</v>
      </c>
      <c r="F8087">
        <v>230</v>
      </c>
      <c r="I8087" t="s">
        <v>6</v>
      </c>
      <c r="J8087">
        <v>65663600</v>
      </c>
      <c r="K8087">
        <v>65664000</v>
      </c>
      <c r="L8087">
        <v>0.82499999999999996</v>
      </c>
      <c r="M8087">
        <v>104</v>
      </c>
      <c r="N8087">
        <v>117</v>
      </c>
    </row>
    <row r="8088" spans="1:14" x14ac:dyDescent="0.2">
      <c r="A8088" t="s">
        <v>1810</v>
      </c>
      <c r="B8088">
        <v>30418800</v>
      </c>
      <c r="C8088">
        <v>30419200</v>
      </c>
      <c r="D8088">
        <v>0.8</v>
      </c>
      <c r="E8088">
        <v>113</v>
      </c>
      <c r="F8088">
        <v>151</v>
      </c>
      <c r="I8088" t="s">
        <v>6</v>
      </c>
      <c r="J8088">
        <v>65754800</v>
      </c>
      <c r="K8088">
        <v>65755200</v>
      </c>
      <c r="L8088">
        <v>0.5675</v>
      </c>
      <c r="M8088">
        <v>55</v>
      </c>
      <c r="N8088">
        <v>60</v>
      </c>
    </row>
    <row r="8089" spans="1:14" x14ac:dyDescent="0.2">
      <c r="A8089" t="s">
        <v>1810</v>
      </c>
      <c r="B8089">
        <v>30420800</v>
      </c>
      <c r="C8089">
        <v>30421200</v>
      </c>
      <c r="D8089">
        <v>0.51500000000000001</v>
      </c>
      <c r="E8089">
        <v>91</v>
      </c>
      <c r="F8089">
        <v>158</v>
      </c>
      <c r="I8089" t="s">
        <v>6</v>
      </c>
      <c r="J8089">
        <v>66046000</v>
      </c>
      <c r="K8089">
        <v>66046400</v>
      </c>
      <c r="L8089">
        <v>0.70499999999999996</v>
      </c>
      <c r="M8089">
        <v>70</v>
      </c>
      <c r="N8089">
        <v>79</v>
      </c>
    </row>
    <row r="8090" spans="1:14" x14ac:dyDescent="0.2">
      <c r="A8090" t="s">
        <v>1810</v>
      </c>
      <c r="B8090">
        <v>30441200</v>
      </c>
      <c r="C8090">
        <v>30441600</v>
      </c>
      <c r="D8090">
        <v>0.9</v>
      </c>
      <c r="E8090">
        <v>135</v>
      </c>
      <c r="F8090">
        <v>190</v>
      </c>
      <c r="I8090" t="s">
        <v>6</v>
      </c>
      <c r="J8090">
        <v>66662000</v>
      </c>
      <c r="K8090">
        <v>66662400</v>
      </c>
      <c r="L8090">
        <v>0.59</v>
      </c>
      <c r="M8090">
        <v>76</v>
      </c>
      <c r="N8090">
        <v>84</v>
      </c>
    </row>
    <row r="8091" spans="1:14" x14ac:dyDescent="0.2">
      <c r="A8091" t="s">
        <v>1810</v>
      </c>
      <c r="B8091">
        <v>30441600</v>
      </c>
      <c r="C8091">
        <v>30442000</v>
      </c>
      <c r="D8091">
        <v>0.90749999999999997</v>
      </c>
      <c r="E8091">
        <v>167</v>
      </c>
      <c r="F8091">
        <v>232</v>
      </c>
      <c r="I8091" t="s">
        <v>6</v>
      </c>
      <c r="J8091">
        <v>66708400</v>
      </c>
      <c r="K8091">
        <v>66708800</v>
      </c>
      <c r="L8091">
        <v>0.47</v>
      </c>
      <c r="M8091">
        <v>64</v>
      </c>
      <c r="N8091">
        <v>96</v>
      </c>
    </row>
    <row r="8092" spans="1:14" x14ac:dyDescent="0.2">
      <c r="A8092" t="s">
        <v>1810</v>
      </c>
      <c r="B8092">
        <v>30448800</v>
      </c>
      <c r="C8092">
        <v>30449200</v>
      </c>
      <c r="D8092">
        <v>0.72250000000000003</v>
      </c>
      <c r="E8092">
        <v>86</v>
      </c>
      <c r="F8092">
        <v>94</v>
      </c>
      <c r="I8092" t="s">
        <v>6</v>
      </c>
      <c r="J8092">
        <v>67624400</v>
      </c>
      <c r="K8092">
        <v>67624800</v>
      </c>
      <c r="L8092">
        <v>0.58750000000000002</v>
      </c>
      <c r="M8092">
        <v>57</v>
      </c>
      <c r="N8092">
        <v>58</v>
      </c>
    </row>
    <row r="8093" spans="1:14" x14ac:dyDescent="0.2">
      <c r="A8093" t="s">
        <v>1810</v>
      </c>
      <c r="B8093">
        <v>30453600</v>
      </c>
      <c r="C8093">
        <v>30454000</v>
      </c>
      <c r="D8093">
        <v>0.73750000000000004</v>
      </c>
      <c r="E8093">
        <v>99</v>
      </c>
      <c r="F8093">
        <v>161</v>
      </c>
      <c r="I8093" t="s">
        <v>6</v>
      </c>
      <c r="J8093">
        <v>68220400</v>
      </c>
      <c r="K8093">
        <v>68220800</v>
      </c>
      <c r="L8093">
        <v>0.44</v>
      </c>
      <c r="M8093">
        <v>58</v>
      </c>
      <c r="N8093">
        <v>76</v>
      </c>
    </row>
    <row r="8094" spans="1:14" x14ac:dyDescent="0.2">
      <c r="A8094" t="s">
        <v>1810</v>
      </c>
      <c r="B8094">
        <v>30454000</v>
      </c>
      <c r="C8094">
        <v>30454400</v>
      </c>
      <c r="D8094">
        <v>0.64749999999999996</v>
      </c>
      <c r="E8094">
        <v>75</v>
      </c>
      <c r="F8094">
        <v>91</v>
      </c>
      <c r="I8094" t="s">
        <v>6</v>
      </c>
      <c r="J8094">
        <v>68290000</v>
      </c>
      <c r="K8094">
        <v>68290400</v>
      </c>
      <c r="L8094">
        <v>0.72</v>
      </c>
      <c r="M8094">
        <v>73</v>
      </c>
      <c r="N8094">
        <v>78</v>
      </c>
    </row>
    <row r="8095" spans="1:14" x14ac:dyDescent="0.2">
      <c r="A8095" t="s">
        <v>1810</v>
      </c>
      <c r="B8095">
        <v>30456800</v>
      </c>
      <c r="C8095">
        <v>30457200</v>
      </c>
      <c r="D8095">
        <v>0.81</v>
      </c>
      <c r="E8095">
        <v>90</v>
      </c>
      <c r="F8095">
        <v>85</v>
      </c>
      <c r="I8095" t="s">
        <v>6</v>
      </c>
      <c r="J8095">
        <v>68348000</v>
      </c>
      <c r="K8095">
        <v>68348400</v>
      </c>
      <c r="L8095">
        <v>0.32250000000000001</v>
      </c>
      <c r="M8095">
        <v>64</v>
      </c>
      <c r="N8095">
        <v>122</v>
      </c>
    </row>
    <row r="8096" spans="1:14" x14ac:dyDescent="0.2">
      <c r="A8096" t="s">
        <v>1810</v>
      </c>
      <c r="B8096">
        <v>30457200</v>
      </c>
      <c r="C8096">
        <v>30457600</v>
      </c>
      <c r="D8096">
        <v>0.89249999999999996</v>
      </c>
      <c r="E8096">
        <v>142</v>
      </c>
      <c r="F8096">
        <v>178</v>
      </c>
      <c r="I8096" t="s">
        <v>6</v>
      </c>
      <c r="J8096">
        <v>68362400</v>
      </c>
      <c r="K8096">
        <v>68362800</v>
      </c>
      <c r="L8096">
        <v>0.34749999999999998</v>
      </c>
      <c r="M8096">
        <v>53</v>
      </c>
      <c r="N8096">
        <v>74</v>
      </c>
    </row>
    <row r="8097" spans="1:14" x14ac:dyDescent="0.2">
      <c r="A8097" t="s">
        <v>1810</v>
      </c>
      <c r="B8097">
        <v>30458800</v>
      </c>
      <c r="C8097">
        <v>30459200</v>
      </c>
      <c r="D8097">
        <v>0.68500000000000005</v>
      </c>
      <c r="E8097">
        <v>111</v>
      </c>
      <c r="F8097">
        <v>150</v>
      </c>
      <c r="I8097" t="s">
        <v>6</v>
      </c>
      <c r="J8097">
        <v>68362800</v>
      </c>
      <c r="K8097">
        <v>68363200</v>
      </c>
      <c r="L8097">
        <v>0.45</v>
      </c>
      <c r="M8097">
        <v>54</v>
      </c>
      <c r="N8097">
        <v>80</v>
      </c>
    </row>
    <row r="8098" spans="1:14" x14ac:dyDescent="0.2">
      <c r="A8098" t="s">
        <v>1810</v>
      </c>
      <c r="B8098">
        <v>30459200</v>
      </c>
      <c r="C8098">
        <v>30459600</v>
      </c>
      <c r="D8098">
        <v>0.73750000000000004</v>
      </c>
      <c r="E8098">
        <v>105</v>
      </c>
      <c r="F8098">
        <v>120</v>
      </c>
      <c r="I8098" t="s">
        <v>6</v>
      </c>
      <c r="J8098">
        <v>68384400</v>
      </c>
      <c r="K8098">
        <v>68384800</v>
      </c>
      <c r="L8098">
        <v>0.495</v>
      </c>
      <c r="M8098">
        <v>53</v>
      </c>
      <c r="N8098">
        <v>63</v>
      </c>
    </row>
    <row r="8099" spans="1:14" x14ac:dyDescent="0.2">
      <c r="A8099" t="s">
        <v>1810</v>
      </c>
      <c r="B8099">
        <v>30460400</v>
      </c>
      <c r="C8099">
        <v>30460800</v>
      </c>
      <c r="D8099">
        <v>0.42499999999999999</v>
      </c>
      <c r="E8099">
        <v>64</v>
      </c>
      <c r="F8099">
        <v>114</v>
      </c>
      <c r="I8099" t="s">
        <v>6</v>
      </c>
      <c r="J8099">
        <v>68384800</v>
      </c>
      <c r="K8099">
        <v>68385200</v>
      </c>
      <c r="L8099">
        <v>0.8125</v>
      </c>
      <c r="M8099">
        <v>79</v>
      </c>
      <c r="N8099">
        <v>83</v>
      </c>
    </row>
    <row r="8100" spans="1:14" x14ac:dyDescent="0.2">
      <c r="A8100" t="s">
        <v>1810</v>
      </c>
      <c r="B8100">
        <v>30470000</v>
      </c>
      <c r="C8100">
        <v>30470400</v>
      </c>
      <c r="D8100">
        <v>0.81499999999999995</v>
      </c>
      <c r="E8100">
        <v>127</v>
      </c>
      <c r="F8100">
        <v>166</v>
      </c>
      <c r="I8100" t="s">
        <v>6</v>
      </c>
      <c r="J8100">
        <v>68479600</v>
      </c>
      <c r="K8100">
        <v>68480000</v>
      </c>
      <c r="L8100">
        <v>0.52749999999999997</v>
      </c>
      <c r="M8100">
        <v>58</v>
      </c>
      <c r="N8100">
        <v>58</v>
      </c>
    </row>
    <row r="8101" spans="1:14" x14ac:dyDescent="0.2">
      <c r="A8101" t="s">
        <v>1810</v>
      </c>
      <c r="B8101">
        <v>30500000</v>
      </c>
      <c r="C8101">
        <v>30500400</v>
      </c>
      <c r="D8101">
        <v>0.60750000000000004</v>
      </c>
      <c r="E8101">
        <v>104</v>
      </c>
      <c r="F8101">
        <v>161</v>
      </c>
      <c r="I8101" t="s">
        <v>6</v>
      </c>
      <c r="J8101">
        <v>68589200</v>
      </c>
      <c r="K8101">
        <v>68589600</v>
      </c>
      <c r="L8101">
        <v>0.47249999999999998</v>
      </c>
      <c r="M8101">
        <v>65</v>
      </c>
      <c r="N8101">
        <v>80</v>
      </c>
    </row>
    <row r="8102" spans="1:14" x14ac:dyDescent="0.2">
      <c r="A8102" t="s">
        <v>1810</v>
      </c>
      <c r="B8102">
        <v>30533600</v>
      </c>
      <c r="C8102">
        <v>30534000</v>
      </c>
      <c r="D8102">
        <v>0.72250000000000003</v>
      </c>
      <c r="E8102">
        <v>85</v>
      </c>
      <c r="F8102">
        <v>96</v>
      </c>
      <c r="I8102" t="s">
        <v>6</v>
      </c>
      <c r="J8102">
        <v>68630400</v>
      </c>
      <c r="K8102">
        <v>68630800</v>
      </c>
      <c r="L8102">
        <v>0.42</v>
      </c>
      <c r="M8102">
        <v>47</v>
      </c>
      <c r="N8102">
        <v>56</v>
      </c>
    </row>
    <row r="8103" spans="1:14" x14ac:dyDescent="0.2">
      <c r="A8103" t="s">
        <v>1810</v>
      </c>
      <c r="B8103">
        <v>30538000</v>
      </c>
      <c r="C8103">
        <v>30538400</v>
      </c>
      <c r="D8103">
        <v>0.57999999999999996</v>
      </c>
      <c r="E8103">
        <v>78</v>
      </c>
      <c r="F8103">
        <v>104</v>
      </c>
      <c r="I8103" t="s">
        <v>6</v>
      </c>
      <c r="J8103">
        <v>68647200</v>
      </c>
      <c r="K8103">
        <v>68647600</v>
      </c>
      <c r="L8103">
        <v>0.28000000000000003</v>
      </c>
      <c r="M8103">
        <v>43</v>
      </c>
      <c r="N8103">
        <v>56</v>
      </c>
    </row>
    <row r="8104" spans="1:14" x14ac:dyDescent="0.2">
      <c r="A8104" t="s">
        <v>1810</v>
      </c>
      <c r="B8104">
        <v>30538400</v>
      </c>
      <c r="C8104">
        <v>30538800</v>
      </c>
      <c r="D8104">
        <v>0.96750000000000003</v>
      </c>
      <c r="E8104">
        <v>146</v>
      </c>
      <c r="F8104">
        <v>156</v>
      </c>
      <c r="I8104" t="s">
        <v>6</v>
      </c>
      <c r="J8104">
        <v>68647600</v>
      </c>
      <c r="K8104">
        <v>68648000</v>
      </c>
      <c r="L8104">
        <v>0.64249999999999996</v>
      </c>
      <c r="M8104">
        <v>66</v>
      </c>
      <c r="N8104">
        <v>64</v>
      </c>
    </row>
    <row r="8105" spans="1:14" x14ac:dyDescent="0.2">
      <c r="A8105" t="s">
        <v>1810</v>
      </c>
      <c r="B8105">
        <v>30545600</v>
      </c>
      <c r="C8105">
        <v>30546000</v>
      </c>
      <c r="D8105">
        <v>0.72750000000000004</v>
      </c>
      <c r="E8105">
        <v>85</v>
      </c>
      <c r="F8105">
        <v>91</v>
      </c>
      <c r="I8105" t="s">
        <v>6</v>
      </c>
      <c r="J8105">
        <v>68666000</v>
      </c>
      <c r="K8105">
        <v>68666400</v>
      </c>
      <c r="L8105">
        <v>0.46500000000000002</v>
      </c>
      <c r="M8105">
        <v>55</v>
      </c>
      <c r="N8105">
        <v>70</v>
      </c>
    </row>
    <row r="8106" spans="1:14" x14ac:dyDescent="0.2">
      <c r="A8106" t="s">
        <v>1810</v>
      </c>
      <c r="B8106">
        <v>30546000</v>
      </c>
      <c r="C8106">
        <v>30546400</v>
      </c>
      <c r="D8106">
        <v>0.98499999999999999</v>
      </c>
      <c r="E8106">
        <v>215</v>
      </c>
      <c r="F8106">
        <v>278</v>
      </c>
      <c r="I8106" t="s">
        <v>6</v>
      </c>
      <c r="J8106">
        <v>68694400</v>
      </c>
      <c r="K8106">
        <v>68694800</v>
      </c>
      <c r="L8106">
        <v>0.6875</v>
      </c>
      <c r="M8106">
        <v>75</v>
      </c>
      <c r="N8106">
        <v>71</v>
      </c>
    </row>
    <row r="8107" spans="1:14" x14ac:dyDescent="0.2">
      <c r="A8107" t="s">
        <v>1810</v>
      </c>
      <c r="B8107">
        <v>30546800</v>
      </c>
      <c r="C8107">
        <v>30547200</v>
      </c>
      <c r="D8107">
        <v>0.495</v>
      </c>
      <c r="E8107">
        <v>69</v>
      </c>
      <c r="F8107">
        <v>128</v>
      </c>
      <c r="I8107" t="s">
        <v>6</v>
      </c>
      <c r="J8107">
        <v>68878400</v>
      </c>
      <c r="K8107">
        <v>68878800</v>
      </c>
      <c r="L8107">
        <v>0.59750000000000003</v>
      </c>
      <c r="M8107">
        <v>58</v>
      </c>
      <c r="N8107">
        <v>56</v>
      </c>
    </row>
    <row r="8108" spans="1:14" x14ac:dyDescent="0.2">
      <c r="A8108" t="s">
        <v>1810</v>
      </c>
      <c r="B8108">
        <v>30552400</v>
      </c>
      <c r="C8108">
        <v>30552800</v>
      </c>
      <c r="D8108">
        <v>0.7</v>
      </c>
      <c r="E8108">
        <v>92</v>
      </c>
      <c r="F8108">
        <v>115</v>
      </c>
      <c r="I8108" t="s">
        <v>6</v>
      </c>
      <c r="J8108">
        <v>69056400</v>
      </c>
      <c r="K8108">
        <v>69056800</v>
      </c>
      <c r="L8108">
        <v>0.50249999999999995</v>
      </c>
      <c r="M8108">
        <v>63</v>
      </c>
      <c r="N8108">
        <v>68</v>
      </c>
    </row>
    <row r="8109" spans="1:14" x14ac:dyDescent="0.2">
      <c r="A8109" t="s">
        <v>1810</v>
      </c>
      <c r="B8109">
        <v>30569200</v>
      </c>
      <c r="C8109">
        <v>30569600</v>
      </c>
      <c r="D8109">
        <v>0.9</v>
      </c>
      <c r="E8109">
        <v>116</v>
      </c>
      <c r="F8109">
        <v>128</v>
      </c>
      <c r="I8109" t="s">
        <v>6</v>
      </c>
      <c r="J8109">
        <v>69076800</v>
      </c>
      <c r="K8109">
        <v>69077200</v>
      </c>
      <c r="L8109">
        <v>0.68</v>
      </c>
      <c r="M8109">
        <v>73</v>
      </c>
      <c r="N8109">
        <v>76</v>
      </c>
    </row>
    <row r="8110" spans="1:14" x14ac:dyDescent="0.2">
      <c r="A8110" t="s">
        <v>1810</v>
      </c>
      <c r="B8110">
        <v>30569600</v>
      </c>
      <c r="C8110">
        <v>30570000</v>
      </c>
      <c r="D8110">
        <v>0.98750000000000004</v>
      </c>
      <c r="E8110">
        <v>178</v>
      </c>
      <c r="F8110">
        <v>225</v>
      </c>
      <c r="I8110" t="s">
        <v>6</v>
      </c>
      <c r="J8110">
        <v>69135600</v>
      </c>
      <c r="K8110">
        <v>69136000</v>
      </c>
      <c r="L8110">
        <v>0.65500000000000003</v>
      </c>
      <c r="M8110">
        <v>66</v>
      </c>
      <c r="N8110">
        <v>61</v>
      </c>
    </row>
    <row r="8111" spans="1:14" x14ac:dyDescent="0.2">
      <c r="A8111" t="s">
        <v>1810</v>
      </c>
      <c r="B8111">
        <v>30583200</v>
      </c>
      <c r="C8111">
        <v>30583600</v>
      </c>
      <c r="D8111">
        <v>0.9425</v>
      </c>
      <c r="E8111">
        <v>136</v>
      </c>
      <c r="F8111">
        <v>155</v>
      </c>
      <c r="I8111" t="s">
        <v>6</v>
      </c>
      <c r="J8111">
        <v>69405200</v>
      </c>
      <c r="K8111">
        <v>69405600</v>
      </c>
      <c r="L8111">
        <v>0.4375</v>
      </c>
      <c r="M8111">
        <v>55</v>
      </c>
      <c r="N8111">
        <v>63</v>
      </c>
    </row>
    <row r="8112" spans="1:14" x14ac:dyDescent="0.2">
      <c r="A8112" t="s">
        <v>1810</v>
      </c>
      <c r="B8112">
        <v>30609600</v>
      </c>
      <c r="C8112">
        <v>30610000</v>
      </c>
      <c r="D8112">
        <v>0.70499999999999996</v>
      </c>
      <c r="E8112">
        <v>102</v>
      </c>
      <c r="F8112">
        <v>192</v>
      </c>
      <c r="I8112" t="s">
        <v>6</v>
      </c>
      <c r="J8112">
        <v>69614400</v>
      </c>
      <c r="K8112">
        <v>69614800</v>
      </c>
      <c r="L8112">
        <v>0.77249999999999996</v>
      </c>
      <c r="M8112">
        <v>83</v>
      </c>
      <c r="N8112">
        <v>91</v>
      </c>
    </row>
    <row r="8113" spans="1:14" x14ac:dyDescent="0.2">
      <c r="A8113" t="s">
        <v>1810</v>
      </c>
      <c r="B8113">
        <v>30621200</v>
      </c>
      <c r="C8113">
        <v>30621600</v>
      </c>
      <c r="D8113">
        <v>0.93</v>
      </c>
      <c r="E8113">
        <v>161</v>
      </c>
      <c r="F8113">
        <v>210</v>
      </c>
      <c r="I8113" t="s">
        <v>6</v>
      </c>
      <c r="J8113">
        <v>69664400</v>
      </c>
      <c r="K8113">
        <v>69664800</v>
      </c>
      <c r="L8113">
        <v>0.85750000000000004</v>
      </c>
      <c r="M8113">
        <v>89</v>
      </c>
      <c r="N8113">
        <v>91</v>
      </c>
    </row>
    <row r="8114" spans="1:14" x14ac:dyDescent="0.2">
      <c r="A8114" t="s">
        <v>1810</v>
      </c>
      <c r="B8114">
        <v>30621600</v>
      </c>
      <c r="C8114">
        <v>30622000</v>
      </c>
      <c r="D8114">
        <v>0.78749999999999998</v>
      </c>
      <c r="E8114">
        <v>167</v>
      </c>
      <c r="F8114">
        <v>250</v>
      </c>
      <c r="I8114" t="s">
        <v>6</v>
      </c>
      <c r="J8114">
        <v>69828400</v>
      </c>
      <c r="K8114">
        <v>69828800</v>
      </c>
      <c r="L8114">
        <v>0.4325</v>
      </c>
      <c r="M8114">
        <v>57</v>
      </c>
      <c r="N8114">
        <v>71</v>
      </c>
    </row>
    <row r="8115" spans="1:14" x14ac:dyDescent="0.2">
      <c r="A8115" t="s">
        <v>1810</v>
      </c>
      <c r="B8115">
        <v>30626800</v>
      </c>
      <c r="C8115">
        <v>30627200</v>
      </c>
      <c r="D8115">
        <v>0.38750000000000001</v>
      </c>
      <c r="E8115">
        <v>52</v>
      </c>
      <c r="F8115">
        <v>80</v>
      </c>
      <c r="I8115" t="s">
        <v>6</v>
      </c>
      <c r="J8115">
        <v>69869600</v>
      </c>
      <c r="K8115">
        <v>69870000</v>
      </c>
      <c r="L8115">
        <v>0.41749999999999998</v>
      </c>
      <c r="M8115">
        <v>48</v>
      </c>
      <c r="N8115">
        <v>61</v>
      </c>
    </row>
    <row r="8116" spans="1:14" x14ac:dyDescent="0.2">
      <c r="A8116" t="s">
        <v>1810</v>
      </c>
      <c r="B8116">
        <v>30640000</v>
      </c>
      <c r="C8116">
        <v>30640400</v>
      </c>
      <c r="D8116">
        <v>0.47</v>
      </c>
      <c r="E8116">
        <v>57</v>
      </c>
      <c r="F8116">
        <v>80</v>
      </c>
      <c r="I8116" t="s">
        <v>6</v>
      </c>
      <c r="J8116">
        <v>69870800</v>
      </c>
      <c r="K8116">
        <v>69871200</v>
      </c>
      <c r="L8116">
        <v>0.74750000000000005</v>
      </c>
      <c r="M8116">
        <v>83</v>
      </c>
      <c r="N8116">
        <v>91</v>
      </c>
    </row>
    <row r="8117" spans="1:14" x14ac:dyDescent="0.2">
      <c r="A8117" t="s">
        <v>1810</v>
      </c>
      <c r="B8117">
        <v>30645600</v>
      </c>
      <c r="C8117">
        <v>30646000</v>
      </c>
      <c r="D8117">
        <v>0.94750000000000001</v>
      </c>
      <c r="E8117">
        <v>175</v>
      </c>
      <c r="F8117">
        <v>228</v>
      </c>
      <c r="I8117" t="s">
        <v>6</v>
      </c>
      <c r="J8117">
        <v>70026000</v>
      </c>
      <c r="K8117">
        <v>70026400</v>
      </c>
      <c r="L8117">
        <v>0.4975</v>
      </c>
      <c r="M8117">
        <v>90</v>
      </c>
      <c r="N8117">
        <v>141</v>
      </c>
    </row>
    <row r="8118" spans="1:14" x14ac:dyDescent="0.2">
      <c r="A8118" t="s">
        <v>1810</v>
      </c>
      <c r="B8118">
        <v>30661600</v>
      </c>
      <c r="C8118">
        <v>30662000</v>
      </c>
      <c r="D8118">
        <v>0.59250000000000003</v>
      </c>
      <c r="E8118">
        <v>71</v>
      </c>
      <c r="F8118">
        <v>90</v>
      </c>
      <c r="I8118" t="s">
        <v>6</v>
      </c>
      <c r="J8118">
        <v>70026400</v>
      </c>
      <c r="K8118">
        <v>70026800</v>
      </c>
      <c r="L8118">
        <v>0.46250000000000002</v>
      </c>
      <c r="M8118">
        <v>65</v>
      </c>
      <c r="N8118">
        <v>78</v>
      </c>
    </row>
    <row r="8119" spans="1:14" x14ac:dyDescent="0.2">
      <c r="A8119" t="s">
        <v>1810</v>
      </c>
      <c r="B8119">
        <v>30662000</v>
      </c>
      <c r="C8119">
        <v>30662400</v>
      </c>
      <c r="D8119">
        <v>0.88500000000000001</v>
      </c>
      <c r="E8119">
        <v>108</v>
      </c>
      <c r="F8119">
        <v>121</v>
      </c>
      <c r="I8119" t="s">
        <v>6</v>
      </c>
      <c r="J8119">
        <v>70056400</v>
      </c>
      <c r="K8119">
        <v>70056800</v>
      </c>
      <c r="L8119">
        <v>0.79749999999999999</v>
      </c>
      <c r="M8119">
        <v>77</v>
      </c>
      <c r="N8119">
        <v>83</v>
      </c>
    </row>
    <row r="8120" spans="1:14" x14ac:dyDescent="0.2">
      <c r="A8120" t="s">
        <v>1810</v>
      </c>
      <c r="B8120">
        <v>30662400</v>
      </c>
      <c r="C8120">
        <v>30662800</v>
      </c>
      <c r="D8120">
        <v>0.69499999999999995</v>
      </c>
      <c r="E8120">
        <v>86</v>
      </c>
      <c r="F8120">
        <v>95</v>
      </c>
      <c r="I8120" t="s">
        <v>6</v>
      </c>
      <c r="J8120">
        <v>70120800</v>
      </c>
      <c r="K8120">
        <v>70121200</v>
      </c>
      <c r="L8120">
        <v>0.52249999999999996</v>
      </c>
      <c r="M8120">
        <v>76</v>
      </c>
      <c r="N8120">
        <v>98</v>
      </c>
    </row>
    <row r="8121" spans="1:14" x14ac:dyDescent="0.2">
      <c r="A8121" t="s">
        <v>1810</v>
      </c>
      <c r="B8121">
        <v>30669200</v>
      </c>
      <c r="C8121">
        <v>30669600</v>
      </c>
      <c r="D8121">
        <v>0.84499999999999997</v>
      </c>
      <c r="E8121">
        <v>130</v>
      </c>
      <c r="F8121">
        <v>183</v>
      </c>
      <c r="I8121" t="s">
        <v>6</v>
      </c>
      <c r="J8121">
        <v>70141200</v>
      </c>
      <c r="K8121">
        <v>70141600</v>
      </c>
      <c r="L8121">
        <v>0.66500000000000004</v>
      </c>
      <c r="M8121">
        <v>82</v>
      </c>
      <c r="N8121">
        <v>101</v>
      </c>
    </row>
    <row r="8122" spans="1:14" x14ac:dyDescent="0.2">
      <c r="A8122" t="s">
        <v>1810</v>
      </c>
      <c r="B8122">
        <v>30669600</v>
      </c>
      <c r="C8122">
        <v>30670000</v>
      </c>
      <c r="D8122">
        <v>0.91</v>
      </c>
      <c r="E8122">
        <v>131</v>
      </c>
      <c r="F8122">
        <v>148</v>
      </c>
      <c r="I8122" t="s">
        <v>6</v>
      </c>
      <c r="J8122">
        <v>70141600</v>
      </c>
      <c r="K8122">
        <v>70142000</v>
      </c>
      <c r="L8122">
        <v>0.79500000000000004</v>
      </c>
      <c r="M8122">
        <v>80</v>
      </c>
      <c r="N8122">
        <v>81</v>
      </c>
    </row>
    <row r="8123" spans="1:14" x14ac:dyDescent="0.2">
      <c r="A8123" t="s">
        <v>1810</v>
      </c>
      <c r="B8123">
        <v>30670000</v>
      </c>
      <c r="C8123">
        <v>30670400</v>
      </c>
      <c r="D8123">
        <v>0.745</v>
      </c>
      <c r="E8123">
        <v>83</v>
      </c>
      <c r="F8123">
        <v>81</v>
      </c>
      <c r="I8123" t="s">
        <v>6</v>
      </c>
      <c r="J8123">
        <v>70161600</v>
      </c>
      <c r="K8123">
        <v>70162000</v>
      </c>
      <c r="L8123">
        <v>0.59750000000000003</v>
      </c>
      <c r="M8123">
        <v>68</v>
      </c>
      <c r="N8123">
        <v>71</v>
      </c>
    </row>
    <row r="8124" spans="1:14" x14ac:dyDescent="0.2">
      <c r="A8124" t="s">
        <v>1810</v>
      </c>
      <c r="B8124">
        <v>30709200</v>
      </c>
      <c r="C8124">
        <v>30709600</v>
      </c>
      <c r="D8124">
        <v>0.76500000000000001</v>
      </c>
      <c r="E8124">
        <v>127</v>
      </c>
      <c r="F8124">
        <v>205</v>
      </c>
      <c r="I8124" t="s">
        <v>6</v>
      </c>
      <c r="J8124">
        <v>70203200</v>
      </c>
      <c r="K8124">
        <v>70203600</v>
      </c>
      <c r="L8124">
        <v>0.8075</v>
      </c>
      <c r="M8124">
        <v>120</v>
      </c>
      <c r="N8124">
        <v>128</v>
      </c>
    </row>
    <row r="8125" spans="1:14" x14ac:dyDescent="0.2">
      <c r="A8125" t="s">
        <v>1810</v>
      </c>
      <c r="B8125">
        <v>30709600</v>
      </c>
      <c r="C8125">
        <v>30710000</v>
      </c>
      <c r="D8125">
        <v>0.79749999999999999</v>
      </c>
      <c r="E8125">
        <v>143</v>
      </c>
      <c r="F8125">
        <v>213</v>
      </c>
      <c r="I8125" t="s">
        <v>6</v>
      </c>
      <c r="J8125">
        <v>70205600</v>
      </c>
      <c r="K8125">
        <v>70206000</v>
      </c>
      <c r="L8125">
        <v>0.9</v>
      </c>
      <c r="M8125">
        <v>128</v>
      </c>
      <c r="N8125">
        <v>138</v>
      </c>
    </row>
    <row r="8126" spans="1:14" x14ac:dyDescent="0.2">
      <c r="A8126" t="s">
        <v>1810</v>
      </c>
      <c r="B8126">
        <v>30710000</v>
      </c>
      <c r="C8126">
        <v>30710400</v>
      </c>
      <c r="D8126">
        <v>0.85499999999999998</v>
      </c>
      <c r="E8126">
        <v>94</v>
      </c>
      <c r="F8126">
        <v>108</v>
      </c>
      <c r="I8126" t="s">
        <v>6</v>
      </c>
      <c r="J8126">
        <v>70224400</v>
      </c>
      <c r="K8126">
        <v>70224800</v>
      </c>
      <c r="L8126">
        <v>0.53749999999999998</v>
      </c>
      <c r="M8126">
        <v>63</v>
      </c>
      <c r="N8126">
        <v>69</v>
      </c>
    </row>
    <row r="8127" spans="1:14" x14ac:dyDescent="0.2">
      <c r="A8127" t="s">
        <v>1810</v>
      </c>
      <c r="B8127">
        <v>30710400</v>
      </c>
      <c r="C8127">
        <v>30710800</v>
      </c>
      <c r="D8127">
        <v>0.745</v>
      </c>
      <c r="E8127">
        <v>96</v>
      </c>
      <c r="F8127">
        <v>114</v>
      </c>
      <c r="I8127" t="s">
        <v>6</v>
      </c>
      <c r="J8127">
        <v>70298000</v>
      </c>
      <c r="K8127">
        <v>70298400</v>
      </c>
      <c r="L8127">
        <v>0.52</v>
      </c>
      <c r="M8127">
        <v>53</v>
      </c>
      <c r="N8127">
        <v>58</v>
      </c>
    </row>
    <row r="8128" spans="1:14" x14ac:dyDescent="0.2">
      <c r="A8128" t="s">
        <v>1810</v>
      </c>
      <c r="B8128">
        <v>30759200</v>
      </c>
      <c r="C8128">
        <v>30759600</v>
      </c>
      <c r="D8128">
        <v>0.75749999999999995</v>
      </c>
      <c r="E8128">
        <v>119</v>
      </c>
      <c r="F8128">
        <v>182</v>
      </c>
      <c r="I8128" t="s">
        <v>6</v>
      </c>
      <c r="J8128">
        <v>70313200</v>
      </c>
      <c r="K8128">
        <v>70313600</v>
      </c>
      <c r="L8128">
        <v>0.69499999999999995</v>
      </c>
      <c r="M8128">
        <v>92</v>
      </c>
      <c r="N8128">
        <v>119</v>
      </c>
    </row>
    <row r="8129" spans="1:14" x14ac:dyDescent="0.2">
      <c r="A8129" t="s">
        <v>1810</v>
      </c>
      <c r="B8129">
        <v>30759600</v>
      </c>
      <c r="C8129">
        <v>30760000</v>
      </c>
      <c r="D8129">
        <v>0.60750000000000004</v>
      </c>
      <c r="E8129">
        <v>71</v>
      </c>
      <c r="F8129">
        <v>81</v>
      </c>
      <c r="I8129" t="s">
        <v>6</v>
      </c>
      <c r="J8129">
        <v>70313600</v>
      </c>
      <c r="K8129">
        <v>70314000</v>
      </c>
      <c r="L8129">
        <v>0.74750000000000005</v>
      </c>
      <c r="M8129">
        <v>76</v>
      </c>
      <c r="N8129">
        <v>77</v>
      </c>
    </row>
    <row r="8130" spans="1:14" x14ac:dyDescent="0.2">
      <c r="A8130" t="s">
        <v>1810</v>
      </c>
      <c r="B8130">
        <v>30773200</v>
      </c>
      <c r="C8130">
        <v>30773600</v>
      </c>
      <c r="D8130">
        <v>0.86750000000000005</v>
      </c>
      <c r="E8130">
        <v>98</v>
      </c>
      <c r="F8130">
        <v>105</v>
      </c>
      <c r="I8130" t="s">
        <v>6</v>
      </c>
      <c r="J8130">
        <v>70314000</v>
      </c>
      <c r="K8130">
        <v>70314400</v>
      </c>
      <c r="L8130">
        <v>0.76249999999999996</v>
      </c>
      <c r="M8130">
        <v>79</v>
      </c>
      <c r="N8130">
        <v>81</v>
      </c>
    </row>
    <row r="8131" spans="1:14" x14ac:dyDescent="0.2">
      <c r="A8131" t="s">
        <v>1810</v>
      </c>
      <c r="B8131">
        <v>30773600</v>
      </c>
      <c r="C8131">
        <v>30774000</v>
      </c>
      <c r="D8131">
        <v>0.82</v>
      </c>
      <c r="E8131">
        <v>147</v>
      </c>
      <c r="F8131">
        <v>209</v>
      </c>
      <c r="I8131" t="s">
        <v>6</v>
      </c>
      <c r="J8131">
        <v>70315200</v>
      </c>
      <c r="K8131">
        <v>70315600</v>
      </c>
      <c r="L8131">
        <v>0.72250000000000003</v>
      </c>
      <c r="M8131">
        <v>72</v>
      </c>
      <c r="N8131">
        <v>70</v>
      </c>
    </row>
    <row r="8132" spans="1:14" x14ac:dyDescent="0.2">
      <c r="A8132" t="s">
        <v>1810</v>
      </c>
      <c r="B8132">
        <v>30786400</v>
      </c>
      <c r="C8132">
        <v>30786800</v>
      </c>
      <c r="D8132">
        <v>0.46500000000000002</v>
      </c>
      <c r="E8132">
        <v>56</v>
      </c>
      <c r="F8132">
        <v>83</v>
      </c>
      <c r="I8132" t="s">
        <v>6</v>
      </c>
      <c r="J8132">
        <v>70331600</v>
      </c>
      <c r="K8132">
        <v>70332000</v>
      </c>
      <c r="L8132">
        <v>0.38750000000000001</v>
      </c>
      <c r="M8132">
        <v>46</v>
      </c>
      <c r="N8132">
        <v>56</v>
      </c>
    </row>
    <row r="8133" spans="1:14" x14ac:dyDescent="0.2">
      <c r="A8133" t="s">
        <v>1810</v>
      </c>
      <c r="B8133">
        <v>30786800</v>
      </c>
      <c r="C8133">
        <v>30787200</v>
      </c>
      <c r="D8133">
        <v>0.99</v>
      </c>
      <c r="E8133">
        <v>211</v>
      </c>
      <c r="F8133">
        <v>267</v>
      </c>
      <c r="I8133" t="s">
        <v>6</v>
      </c>
      <c r="J8133">
        <v>70336000</v>
      </c>
      <c r="K8133">
        <v>70336400</v>
      </c>
      <c r="L8133">
        <v>0.625</v>
      </c>
      <c r="M8133">
        <v>71</v>
      </c>
      <c r="N8133">
        <v>83</v>
      </c>
    </row>
    <row r="8134" spans="1:14" x14ac:dyDescent="0.2">
      <c r="A8134" t="s">
        <v>1810</v>
      </c>
      <c r="B8134">
        <v>30787200</v>
      </c>
      <c r="C8134">
        <v>30787600</v>
      </c>
      <c r="D8134">
        <v>0.66749999999999998</v>
      </c>
      <c r="E8134">
        <v>105</v>
      </c>
      <c r="F8134">
        <v>147</v>
      </c>
      <c r="I8134" t="s">
        <v>6</v>
      </c>
      <c r="J8134">
        <v>70351200</v>
      </c>
      <c r="K8134">
        <v>70351600</v>
      </c>
      <c r="L8134">
        <v>0.68</v>
      </c>
      <c r="M8134">
        <v>68</v>
      </c>
      <c r="N8134">
        <v>79</v>
      </c>
    </row>
    <row r="8135" spans="1:14" x14ac:dyDescent="0.2">
      <c r="A8135" t="s">
        <v>1810</v>
      </c>
      <c r="B8135">
        <v>30798400</v>
      </c>
      <c r="C8135">
        <v>30798800</v>
      </c>
      <c r="D8135">
        <v>0.87749999999999995</v>
      </c>
      <c r="E8135">
        <v>178</v>
      </c>
      <c r="F8135">
        <v>272</v>
      </c>
      <c r="I8135" t="s">
        <v>6</v>
      </c>
      <c r="J8135">
        <v>70351600</v>
      </c>
      <c r="K8135">
        <v>70352000</v>
      </c>
      <c r="L8135">
        <v>0.76</v>
      </c>
      <c r="M8135">
        <v>85</v>
      </c>
      <c r="N8135">
        <v>83</v>
      </c>
    </row>
    <row r="8136" spans="1:14" x14ac:dyDescent="0.2">
      <c r="A8136" t="s">
        <v>1810</v>
      </c>
      <c r="B8136">
        <v>30816800</v>
      </c>
      <c r="C8136">
        <v>30817200</v>
      </c>
      <c r="D8136">
        <v>0.93</v>
      </c>
      <c r="E8136">
        <v>222</v>
      </c>
      <c r="F8136">
        <v>367</v>
      </c>
      <c r="I8136" t="s">
        <v>6</v>
      </c>
      <c r="J8136">
        <v>70363200</v>
      </c>
      <c r="K8136">
        <v>70363600</v>
      </c>
      <c r="L8136">
        <v>0.55249999999999999</v>
      </c>
      <c r="M8136">
        <v>62</v>
      </c>
      <c r="N8136">
        <v>65</v>
      </c>
    </row>
    <row r="8137" spans="1:14" x14ac:dyDescent="0.2">
      <c r="A8137" t="s">
        <v>1810</v>
      </c>
      <c r="B8137">
        <v>30825600</v>
      </c>
      <c r="C8137">
        <v>30826000</v>
      </c>
      <c r="D8137">
        <v>0.99</v>
      </c>
      <c r="E8137">
        <v>227</v>
      </c>
      <c r="F8137">
        <v>405</v>
      </c>
      <c r="I8137" t="s">
        <v>6</v>
      </c>
      <c r="J8137">
        <v>70369600</v>
      </c>
      <c r="K8137">
        <v>70370000</v>
      </c>
      <c r="L8137">
        <v>0.69499999999999995</v>
      </c>
      <c r="M8137">
        <v>94</v>
      </c>
      <c r="N8137">
        <v>117</v>
      </c>
    </row>
    <row r="8138" spans="1:14" x14ac:dyDescent="0.2">
      <c r="A8138" t="s">
        <v>1810</v>
      </c>
      <c r="B8138">
        <v>30856000</v>
      </c>
      <c r="C8138">
        <v>30856400</v>
      </c>
      <c r="D8138">
        <v>0.67</v>
      </c>
      <c r="E8138">
        <v>88</v>
      </c>
      <c r="F8138">
        <v>122</v>
      </c>
      <c r="I8138" t="s">
        <v>6</v>
      </c>
      <c r="J8138">
        <v>70370000</v>
      </c>
      <c r="K8138">
        <v>70370400</v>
      </c>
      <c r="L8138">
        <v>0.70250000000000001</v>
      </c>
      <c r="M8138">
        <v>74</v>
      </c>
      <c r="N8138">
        <v>80</v>
      </c>
    </row>
    <row r="8139" spans="1:14" x14ac:dyDescent="0.2">
      <c r="A8139" t="s">
        <v>1810</v>
      </c>
      <c r="B8139">
        <v>30886400</v>
      </c>
      <c r="C8139">
        <v>30886800</v>
      </c>
      <c r="D8139">
        <v>0.85250000000000004</v>
      </c>
      <c r="E8139">
        <v>202</v>
      </c>
      <c r="F8139">
        <v>414</v>
      </c>
      <c r="I8139" t="s">
        <v>6</v>
      </c>
      <c r="J8139">
        <v>70417600</v>
      </c>
      <c r="K8139">
        <v>70418000</v>
      </c>
      <c r="L8139">
        <v>0.72499999999999998</v>
      </c>
      <c r="M8139">
        <v>73</v>
      </c>
      <c r="N8139">
        <v>79</v>
      </c>
    </row>
    <row r="8140" spans="1:14" x14ac:dyDescent="0.2">
      <c r="A8140" t="s">
        <v>1810</v>
      </c>
      <c r="B8140">
        <v>30905600</v>
      </c>
      <c r="C8140">
        <v>30906000</v>
      </c>
      <c r="D8140">
        <v>0.86250000000000004</v>
      </c>
      <c r="E8140">
        <v>139</v>
      </c>
      <c r="F8140">
        <v>305</v>
      </c>
      <c r="I8140" t="s">
        <v>6</v>
      </c>
      <c r="J8140">
        <v>70418000</v>
      </c>
      <c r="K8140">
        <v>70418400</v>
      </c>
      <c r="L8140">
        <v>0.85750000000000004</v>
      </c>
      <c r="M8140">
        <v>87</v>
      </c>
      <c r="N8140">
        <v>85</v>
      </c>
    </row>
    <row r="8141" spans="1:14" x14ac:dyDescent="0.2">
      <c r="A8141" t="s">
        <v>1810</v>
      </c>
      <c r="B8141">
        <v>30908400</v>
      </c>
      <c r="C8141">
        <v>30908800</v>
      </c>
      <c r="D8141">
        <v>0.56999999999999995</v>
      </c>
      <c r="E8141">
        <v>68</v>
      </c>
      <c r="F8141">
        <v>86</v>
      </c>
      <c r="I8141" t="s">
        <v>6</v>
      </c>
      <c r="J8141">
        <v>70520400</v>
      </c>
      <c r="K8141">
        <v>70520800</v>
      </c>
      <c r="L8141">
        <v>0.80500000000000005</v>
      </c>
      <c r="M8141">
        <v>98</v>
      </c>
      <c r="N8141">
        <v>108</v>
      </c>
    </row>
    <row r="8142" spans="1:14" x14ac:dyDescent="0.2">
      <c r="A8142" t="s">
        <v>1810</v>
      </c>
      <c r="B8142">
        <v>30932800</v>
      </c>
      <c r="C8142">
        <v>30933200</v>
      </c>
      <c r="D8142">
        <v>0.38</v>
      </c>
      <c r="E8142">
        <v>62</v>
      </c>
      <c r="F8142">
        <v>99</v>
      </c>
      <c r="I8142" t="s">
        <v>6</v>
      </c>
      <c r="J8142">
        <v>70520800</v>
      </c>
      <c r="K8142">
        <v>70521200</v>
      </c>
      <c r="L8142">
        <v>0.64749999999999996</v>
      </c>
      <c r="M8142">
        <v>59</v>
      </c>
      <c r="N8142">
        <v>61</v>
      </c>
    </row>
    <row r="8143" spans="1:14" x14ac:dyDescent="0.2">
      <c r="A8143" t="s">
        <v>1810</v>
      </c>
      <c r="B8143">
        <v>30933200</v>
      </c>
      <c r="C8143">
        <v>30933600</v>
      </c>
      <c r="D8143">
        <v>0.76500000000000001</v>
      </c>
      <c r="E8143">
        <v>75</v>
      </c>
      <c r="F8143">
        <v>78</v>
      </c>
      <c r="I8143" t="s">
        <v>6</v>
      </c>
      <c r="J8143">
        <v>70528800</v>
      </c>
      <c r="K8143">
        <v>70529200</v>
      </c>
      <c r="L8143">
        <v>0.74250000000000005</v>
      </c>
      <c r="M8143">
        <v>64</v>
      </c>
      <c r="N8143">
        <v>58</v>
      </c>
    </row>
    <row r="8144" spans="1:14" x14ac:dyDescent="0.2">
      <c r="A8144" t="s">
        <v>1810</v>
      </c>
      <c r="B8144">
        <v>30933600</v>
      </c>
      <c r="C8144">
        <v>30934000</v>
      </c>
      <c r="D8144">
        <v>0.78500000000000003</v>
      </c>
      <c r="E8144">
        <v>112</v>
      </c>
      <c r="F8144">
        <v>138</v>
      </c>
      <c r="I8144" t="s">
        <v>6</v>
      </c>
      <c r="J8144">
        <v>70914000</v>
      </c>
      <c r="K8144">
        <v>70914400</v>
      </c>
      <c r="L8144">
        <v>0.77249999999999996</v>
      </c>
      <c r="M8144">
        <v>94</v>
      </c>
      <c r="N8144">
        <v>121</v>
      </c>
    </row>
    <row r="8145" spans="1:14" x14ac:dyDescent="0.2">
      <c r="A8145" t="s">
        <v>1810</v>
      </c>
      <c r="B8145">
        <v>30934000</v>
      </c>
      <c r="C8145">
        <v>30934400</v>
      </c>
      <c r="D8145">
        <v>0.88749999999999996</v>
      </c>
      <c r="E8145">
        <v>108</v>
      </c>
      <c r="F8145">
        <v>116</v>
      </c>
      <c r="I8145" t="s">
        <v>6</v>
      </c>
      <c r="J8145">
        <v>71295600</v>
      </c>
      <c r="K8145">
        <v>71296000</v>
      </c>
      <c r="L8145">
        <v>0.8125</v>
      </c>
      <c r="M8145">
        <v>112</v>
      </c>
      <c r="N8145">
        <v>117</v>
      </c>
    </row>
    <row r="8146" spans="1:14" x14ac:dyDescent="0.2">
      <c r="A8146" t="s">
        <v>1810</v>
      </c>
      <c r="B8146">
        <v>30934400</v>
      </c>
      <c r="C8146">
        <v>30934800</v>
      </c>
      <c r="D8146">
        <v>0.84499999999999997</v>
      </c>
      <c r="E8146">
        <v>113</v>
      </c>
      <c r="F8146">
        <v>124</v>
      </c>
      <c r="I8146" t="s">
        <v>6</v>
      </c>
      <c r="J8146">
        <v>71357600</v>
      </c>
      <c r="K8146">
        <v>71358000</v>
      </c>
      <c r="L8146">
        <v>0.78500000000000003</v>
      </c>
      <c r="M8146">
        <v>104</v>
      </c>
      <c r="N8146">
        <v>112</v>
      </c>
    </row>
    <row r="8147" spans="1:14" x14ac:dyDescent="0.2">
      <c r="A8147" t="s">
        <v>1810</v>
      </c>
      <c r="B8147">
        <v>30953200</v>
      </c>
      <c r="C8147">
        <v>30953600</v>
      </c>
      <c r="D8147">
        <v>0.66500000000000004</v>
      </c>
      <c r="E8147">
        <v>83</v>
      </c>
      <c r="F8147">
        <v>105</v>
      </c>
      <c r="I8147" t="s">
        <v>6</v>
      </c>
      <c r="J8147">
        <v>71975200</v>
      </c>
      <c r="K8147">
        <v>71975600</v>
      </c>
      <c r="L8147">
        <v>0.42</v>
      </c>
      <c r="M8147">
        <v>49</v>
      </c>
      <c r="N8147">
        <v>65</v>
      </c>
    </row>
    <row r="8148" spans="1:14" x14ac:dyDescent="0.2">
      <c r="A8148" t="s">
        <v>1810</v>
      </c>
      <c r="B8148">
        <v>30960400</v>
      </c>
      <c r="C8148">
        <v>30960800</v>
      </c>
      <c r="D8148">
        <v>0.88749999999999996</v>
      </c>
      <c r="E8148">
        <v>123</v>
      </c>
      <c r="F8148">
        <v>125</v>
      </c>
      <c r="I8148" t="s">
        <v>6</v>
      </c>
      <c r="J8148">
        <v>72110000</v>
      </c>
      <c r="K8148">
        <v>72110400</v>
      </c>
      <c r="L8148">
        <v>0.54500000000000004</v>
      </c>
      <c r="M8148">
        <v>98</v>
      </c>
      <c r="N8148">
        <v>163</v>
      </c>
    </row>
    <row r="8149" spans="1:14" x14ac:dyDescent="0.2">
      <c r="A8149" t="s">
        <v>1810</v>
      </c>
      <c r="B8149">
        <v>30961200</v>
      </c>
      <c r="C8149">
        <v>30961600</v>
      </c>
      <c r="D8149">
        <v>0.83499999999999996</v>
      </c>
      <c r="E8149">
        <v>157</v>
      </c>
      <c r="F8149">
        <v>280</v>
      </c>
      <c r="I8149" t="s">
        <v>6</v>
      </c>
      <c r="J8149">
        <v>72770800</v>
      </c>
      <c r="K8149">
        <v>72771200</v>
      </c>
      <c r="L8149">
        <v>0.48</v>
      </c>
      <c r="M8149">
        <v>76</v>
      </c>
      <c r="N8149">
        <v>118</v>
      </c>
    </row>
    <row r="8150" spans="1:14" x14ac:dyDescent="0.2">
      <c r="A8150" t="s">
        <v>1810</v>
      </c>
      <c r="B8150">
        <v>30964800</v>
      </c>
      <c r="C8150">
        <v>30965200</v>
      </c>
      <c r="D8150">
        <v>0.65</v>
      </c>
      <c r="E8150">
        <v>99</v>
      </c>
      <c r="F8150">
        <v>130</v>
      </c>
      <c r="I8150" t="s">
        <v>6</v>
      </c>
      <c r="J8150">
        <v>72984400</v>
      </c>
      <c r="K8150">
        <v>72984800</v>
      </c>
      <c r="L8150">
        <v>0.44</v>
      </c>
      <c r="M8150">
        <v>46</v>
      </c>
      <c r="N8150">
        <v>56</v>
      </c>
    </row>
    <row r="8151" spans="1:14" x14ac:dyDescent="0.2">
      <c r="A8151" t="s">
        <v>1810</v>
      </c>
      <c r="B8151">
        <v>30968400</v>
      </c>
      <c r="C8151">
        <v>30968800</v>
      </c>
      <c r="D8151">
        <v>0.93</v>
      </c>
      <c r="E8151">
        <v>112</v>
      </c>
      <c r="F8151">
        <v>118</v>
      </c>
      <c r="I8151" t="s">
        <v>6</v>
      </c>
      <c r="J8151">
        <v>73298400</v>
      </c>
      <c r="K8151">
        <v>73298800</v>
      </c>
      <c r="L8151">
        <v>0.63749999999999996</v>
      </c>
      <c r="M8151">
        <v>64</v>
      </c>
      <c r="N8151">
        <v>65</v>
      </c>
    </row>
    <row r="8152" spans="1:14" x14ac:dyDescent="0.2">
      <c r="A8152" t="s">
        <v>1810</v>
      </c>
      <c r="B8152">
        <v>30968800</v>
      </c>
      <c r="C8152">
        <v>30969200</v>
      </c>
      <c r="D8152">
        <v>0.97250000000000003</v>
      </c>
      <c r="E8152">
        <v>164</v>
      </c>
      <c r="F8152">
        <v>211</v>
      </c>
      <c r="I8152" t="s">
        <v>6</v>
      </c>
      <c r="J8152">
        <v>73298800</v>
      </c>
      <c r="K8152">
        <v>73299200</v>
      </c>
      <c r="L8152">
        <v>0.51249999999999996</v>
      </c>
      <c r="M8152">
        <v>63</v>
      </c>
      <c r="N8152">
        <v>71</v>
      </c>
    </row>
    <row r="8153" spans="1:14" x14ac:dyDescent="0.2">
      <c r="A8153" t="s">
        <v>1810</v>
      </c>
      <c r="B8153">
        <v>30996400</v>
      </c>
      <c r="C8153">
        <v>30996800</v>
      </c>
      <c r="D8153">
        <v>0.91</v>
      </c>
      <c r="E8153">
        <v>150</v>
      </c>
      <c r="F8153">
        <v>174</v>
      </c>
      <c r="I8153" t="s">
        <v>6</v>
      </c>
      <c r="J8153">
        <v>73404400</v>
      </c>
      <c r="K8153">
        <v>73404800</v>
      </c>
      <c r="L8153">
        <v>0.58750000000000002</v>
      </c>
      <c r="M8153">
        <v>55</v>
      </c>
      <c r="N8153">
        <v>57</v>
      </c>
    </row>
    <row r="8154" spans="1:14" x14ac:dyDescent="0.2">
      <c r="A8154" t="s">
        <v>1810</v>
      </c>
      <c r="B8154">
        <v>30996800</v>
      </c>
      <c r="C8154">
        <v>30997200</v>
      </c>
      <c r="D8154">
        <v>0.92500000000000004</v>
      </c>
      <c r="E8154">
        <v>160</v>
      </c>
      <c r="F8154">
        <v>190</v>
      </c>
      <c r="I8154" t="s">
        <v>6</v>
      </c>
      <c r="J8154">
        <v>73441200</v>
      </c>
      <c r="K8154">
        <v>73441600</v>
      </c>
      <c r="L8154">
        <v>0.59750000000000003</v>
      </c>
      <c r="M8154">
        <v>57</v>
      </c>
      <c r="N8154">
        <v>58</v>
      </c>
    </row>
    <row r="8155" spans="1:14" x14ac:dyDescent="0.2">
      <c r="A8155" t="s">
        <v>1810</v>
      </c>
      <c r="B8155">
        <v>31007600</v>
      </c>
      <c r="C8155">
        <v>31008000</v>
      </c>
      <c r="D8155">
        <v>0.70499999999999996</v>
      </c>
      <c r="E8155">
        <v>92</v>
      </c>
      <c r="F8155">
        <v>123</v>
      </c>
      <c r="I8155" t="s">
        <v>6</v>
      </c>
      <c r="J8155">
        <v>73460400</v>
      </c>
      <c r="K8155">
        <v>73460800</v>
      </c>
      <c r="L8155">
        <v>0.71250000000000002</v>
      </c>
      <c r="M8155">
        <v>56</v>
      </c>
      <c r="N8155">
        <v>58</v>
      </c>
    </row>
    <row r="8156" spans="1:14" x14ac:dyDescent="0.2">
      <c r="A8156" t="s">
        <v>1810</v>
      </c>
      <c r="B8156">
        <v>31008800</v>
      </c>
      <c r="C8156">
        <v>31009200</v>
      </c>
      <c r="D8156">
        <v>0.90500000000000003</v>
      </c>
      <c r="E8156">
        <v>176</v>
      </c>
      <c r="F8156">
        <v>213</v>
      </c>
      <c r="I8156" t="s">
        <v>6</v>
      </c>
      <c r="J8156">
        <v>73461200</v>
      </c>
      <c r="K8156">
        <v>73461600</v>
      </c>
      <c r="L8156">
        <v>0.77749999999999997</v>
      </c>
      <c r="M8156">
        <v>87</v>
      </c>
      <c r="N8156">
        <v>90</v>
      </c>
    </row>
    <row r="8157" spans="1:14" x14ac:dyDescent="0.2">
      <c r="A8157" t="s">
        <v>1810</v>
      </c>
      <c r="B8157">
        <v>31010400</v>
      </c>
      <c r="C8157">
        <v>31010800</v>
      </c>
      <c r="D8157">
        <v>0.72750000000000004</v>
      </c>
      <c r="E8157">
        <v>110</v>
      </c>
      <c r="F8157">
        <v>147</v>
      </c>
      <c r="I8157" t="s">
        <v>6</v>
      </c>
      <c r="J8157">
        <v>73964400</v>
      </c>
      <c r="K8157">
        <v>73964800</v>
      </c>
      <c r="L8157">
        <v>0.90249999999999997</v>
      </c>
      <c r="M8157">
        <v>107</v>
      </c>
      <c r="N8157">
        <v>107</v>
      </c>
    </row>
    <row r="8158" spans="1:14" x14ac:dyDescent="0.2">
      <c r="A8158" t="s">
        <v>1810</v>
      </c>
      <c r="B8158">
        <v>31013200</v>
      </c>
      <c r="C8158">
        <v>31013600</v>
      </c>
      <c r="D8158">
        <v>0.60499999999999998</v>
      </c>
      <c r="E8158">
        <v>73</v>
      </c>
      <c r="F8158">
        <v>87</v>
      </c>
      <c r="I8158" t="s">
        <v>6</v>
      </c>
      <c r="J8158">
        <v>74056000</v>
      </c>
      <c r="K8158">
        <v>74056400</v>
      </c>
      <c r="L8158">
        <v>0.745</v>
      </c>
      <c r="M8158">
        <v>63</v>
      </c>
      <c r="N8158">
        <v>64</v>
      </c>
    </row>
    <row r="8159" spans="1:14" x14ac:dyDescent="0.2">
      <c r="A8159" t="s">
        <v>1810</v>
      </c>
      <c r="B8159">
        <v>31037200</v>
      </c>
      <c r="C8159">
        <v>31037600</v>
      </c>
      <c r="D8159">
        <v>0.5625</v>
      </c>
      <c r="E8159">
        <v>80</v>
      </c>
      <c r="F8159">
        <v>111</v>
      </c>
      <c r="I8159" t="s">
        <v>6</v>
      </c>
      <c r="J8159">
        <v>74153600</v>
      </c>
      <c r="K8159">
        <v>74154000</v>
      </c>
      <c r="L8159">
        <v>0.51749999999999996</v>
      </c>
      <c r="M8159">
        <v>52</v>
      </c>
      <c r="N8159">
        <v>60</v>
      </c>
    </row>
    <row r="8160" spans="1:14" x14ac:dyDescent="0.2">
      <c r="A8160" t="s">
        <v>1810</v>
      </c>
      <c r="B8160">
        <v>31044400</v>
      </c>
      <c r="C8160">
        <v>31044800</v>
      </c>
      <c r="D8160">
        <v>0.96750000000000003</v>
      </c>
      <c r="E8160">
        <v>194</v>
      </c>
      <c r="F8160">
        <v>250</v>
      </c>
      <c r="I8160" t="s">
        <v>6</v>
      </c>
      <c r="J8160">
        <v>74154000</v>
      </c>
      <c r="K8160">
        <v>74154400</v>
      </c>
      <c r="L8160">
        <v>0.75</v>
      </c>
      <c r="M8160">
        <v>74</v>
      </c>
      <c r="N8160">
        <v>76</v>
      </c>
    </row>
    <row r="8161" spans="1:14" x14ac:dyDescent="0.2">
      <c r="A8161" t="s">
        <v>1810</v>
      </c>
      <c r="B8161">
        <v>31045200</v>
      </c>
      <c r="C8161">
        <v>31045600</v>
      </c>
      <c r="D8161">
        <v>0.71750000000000003</v>
      </c>
      <c r="E8161">
        <v>84</v>
      </c>
      <c r="F8161">
        <v>113</v>
      </c>
      <c r="I8161" t="s">
        <v>6</v>
      </c>
      <c r="J8161">
        <v>74198000</v>
      </c>
      <c r="K8161">
        <v>74198400</v>
      </c>
      <c r="L8161">
        <v>0.61</v>
      </c>
      <c r="M8161">
        <v>57</v>
      </c>
      <c r="N8161">
        <v>59</v>
      </c>
    </row>
    <row r="8162" spans="1:14" x14ac:dyDescent="0.2">
      <c r="A8162" t="s">
        <v>1810</v>
      </c>
      <c r="B8162">
        <v>31084400</v>
      </c>
      <c r="C8162">
        <v>31084800</v>
      </c>
      <c r="D8162">
        <v>0.87749999999999995</v>
      </c>
      <c r="E8162">
        <v>132</v>
      </c>
      <c r="F8162">
        <v>180</v>
      </c>
      <c r="I8162" t="s">
        <v>6</v>
      </c>
      <c r="J8162">
        <v>74208400</v>
      </c>
      <c r="K8162">
        <v>74208800</v>
      </c>
      <c r="L8162">
        <v>0.70499999999999996</v>
      </c>
      <c r="M8162">
        <v>72</v>
      </c>
      <c r="N8162">
        <v>72</v>
      </c>
    </row>
    <row r="8163" spans="1:14" x14ac:dyDescent="0.2">
      <c r="A8163" t="s">
        <v>1810</v>
      </c>
      <c r="B8163">
        <v>31084800</v>
      </c>
      <c r="C8163">
        <v>31085200</v>
      </c>
      <c r="D8163">
        <v>0.77</v>
      </c>
      <c r="E8163">
        <v>86</v>
      </c>
      <c r="F8163">
        <v>96</v>
      </c>
      <c r="I8163" t="s">
        <v>6</v>
      </c>
      <c r="J8163">
        <v>74263600</v>
      </c>
      <c r="K8163">
        <v>74264000</v>
      </c>
      <c r="L8163">
        <v>0.64</v>
      </c>
      <c r="M8163">
        <v>74</v>
      </c>
      <c r="N8163">
        <v>87</v>
      </c>
    </row>
    <row r="8164" spans="1:14" x14ac:dyDescent="0.2">
      <c r="A8164" t="s">
        <v>1810</v>
      </c>
      <c r="B8164">
        <v>31085600</v>
      </c>
      <c r="C8164">
        <v>31086000</v>
      </c>
      <c r="D8164">
        <v>0.97250000000000003</v>
      </c>
      <c r="E8164">
        <v>191</v>
      </c>
      <c r="F8164">
        <v>269</v>
      </c>
      <c r="I8164" t="s">
        <v>6</v>
      </c>
      <c r="J8164">
        <v>74276000</v>
      </c>
      <c r="K8164">
        <v>74276400</v>
      </c>
      <c r="L8164">
        <v>0.38500000000000001</v>
      </c>
      <c r="M8164">
        <v>57</v>
      </c>
      <c r="N8164">
        <v>90</v>
      </c>
    </row>
    <row r="8165" spans="1:14" x14ac:dyDescent="0.2">
      <c r="A8165" t="s">
        <v>1810</v>
      </c>
      <c r="B8165">
        <v>31105600</v>
      </c>
      <c r="C8165">
        <v>31106000</v>
      </c>
      <c r="D8165">
        <v>0.63500000000000001</v>
      </c>
      <c r="E8165">
        <v>76</v>
      </c>
      <c r="F8165">
        <v>93</v>
      </c>
      <c r="I8165" t="s">
        <v>6</v>
      </c>
      <c r="J8165">
        <v>74310800</v>
      </c>
      <c r="K8165">
        <v>74311200</v>
      </c>
      <c r="L8165">
        <v>0.3725</v>
      </c>
      <c r="M8165">
        <v>41</v>
      </c>
      <c r="N8165">
        <v>65</v>
      </c>
    </row>
    <row r="8166" spans="1:14" x14ac:dyDescent="0.2">
      <c r="A8166" t="s">
        <v>1810</v>
      </c>
      <c r="B8166">
        <v>31106000</v>
      </c>
      <c r="C8166">
        <v>31106400</v>
      </c>
      <c r="D8166">
        <v>0.93500000000000005</v>
      </c>
      <c r="E8166">
        <v>167</v>
      </c>
      <c r="F8166">
        <v>221</v>
      </c>
      <c r="I8166" t="s">
        <v>6</v>
      </c>
      <c r="J8166">
        <v>74347200</v>
      </c>
      <c r="K8166">
        <v>74347600</v>
      </c>
      <c r="L8166">
        <v>0.53</v>
      </c>
      <c r="M8166">
        <v>88</v>
      </c>
      <c r="N8166">
        <v>132</v>
      </c>
    </row>
    <row r="8167" spans="1:14" x14ac:dyDescent="0.2">
      <c r="A8167" t="s">
        <v>1810</v>
      </c>
      <c r="B8167">
        <v>31117200</v>
      </c>
      <c r="C8167">
        <v>31117600</v>
      </c>
      <c r="D8167">
        <v>0.69</v>
      </c>
      <c r="E8167">
        <v>146</v>
      </c>
      <c r="F8167">
        <v>387</v>
      </c>
      <c r="I8167" t="s">
        <v>6</v>
      </c>
      <c r="J8167">
        <v>74347600</v>
      </c>
      <c r="K8167">
        <v>74348000</v>
      </c>
      <c r="L8167">
        <v>0.54249999999999998</v>
      </c>
      <c r="M8167">
        <v>55</v>
      </c>
      <c r="N8167">
        <v>64</v>
      </c>
    </row>
    <row r="8168" spans="1:14" x14ac:dyDescent="0.2">
      <c r="A8168" t="s">
        <v>1810</v>
      </c>
      <c r="B8168">
        <v>31119600</v>
      </c>
      <c r="C8168">
        <v>31120000</v>
      </c>
      <c r="D8168">
        <v>0.98</v>
      </c>
      <c r="E8168">
        <v>172</v>
      </c>
      <c r="F8168">
        <v>199</v>
      </c>
      <c r="I8168" t="s">
        <v>6</v>
      </c>
      <c r="J8168">
        <v>74374800</v>
      </c>
      <c r="K8168">
        <v>74375200</v>
      </c>
      <c r="L8168">
        <v>0.6</v>
      </c>
      <c r="M8168">
        <v>62</v>
      </c>
      <c r="N8168">
        <v>73</v>
      </c>
    </row>
    <row r="8169" spans="1:14" x14ac:dyDescent="0.2">
      <c r="A8169" t="s">
        <v>1810</v>
      </c>
      <c r="B8169">
        <v>31128800</v>
      </c>
      <c r="C8169">
        <v>31129200</v>
      </c>
      <c r="D8169">
        <v>0.92</v>
      </c>
      <c r="E8169">
        <v>161</v>
      </c>
      <c r="F8169">
        <v>243</v>
      </c>
      <c r="I8169" t="s">
        <v>6</v>
      </c>
      <c r="J8169">
        <v>74405600</v>
      </c>
      <c r="K8169">
        <v>74406000</v>
      </c>
      <c r="L8169">
        <v>0.71250000000000002</v>
      </c>
      <c r="M8169">
        <v>63</v>
      </c>
      <c r="N8169">
        <v>58</v>
      </c>
    </row>
    <row r="8170" spans="1:14" x14ac:dyDescent="0.2">
      <c r="A8170" t="s">
        <v>1810</v>
      </c>
      <c r="B8170">
        <v>31152000</v>
      </c>
      <c r="C8170">
        <v>31152400</v>
      </c>
      <c r="D8170">
        <v>0.78500000000000003</v>
      </c>
      <c r="E8170">
        <v>82</v>
      </c>
      <c r="F8170">
        <v>96</v>
      </c>
      <c r="I8170" t="s">
        <v>6</v>
      </c>
      <c r="J8170">
        <v>74413200</v>
      </c>
      <c r="K8170">
        <v>74413600</v>
      </c>
      <c r="L8170">
        <v>0.58499999999999996</v>
      </c>
      <c r="M8170">
        <v>69</v>
      </c>
      <c r="N8170">
        <v>81</v>
      </c>
    </row>
    <row r="8171" spans="1:14" x14ac:dyDescent="0.2">
      <c r="A8171" t="s">
        <v>1810</v>
      </c>
      <c r="B8171">
        <v>31153600</v>
      </c>
      <c r="C8171">
        <v>31154000</v>
      </c>
      <c r="D8171">
        <v>0.45</v>
      </c>
      <c r="E8171">
        <v>96</v>
      </c>
      <c r="F8171">
        <v>217</v>
      </c>
      <c r="I8171" t="s">
        <v>6</v>
      </c>
      <c r="J8171">
        <v>74425600</v>
      </c>
      <c r="K8171">
        <v>74426000</v>
      </c>
      <c r="L8171">
        <v>0.90249999999999997</v>
      </c>
      <c r="M8171">
        <v>105</v>
      </c>
      <c r="N8171">
        <v>109</v>
      </c>
    </row>
    <row r="8172" spans="1:14" x14ac:dyDescent="0.2">
      <c r="A8172" t="s">
        <v>1810</v>
      </c>
      <c r="B8172">
        <v>31191200</v>
      </c>
      <c r="C8172">
        <v>31191600</v>
      </c>
      <c r="D8172">
        <v>0.92749999999999999</v>
      </c>
      <c r="E8172">
        <v>172</v>
      </c>
      <c r="F8172">
        <v>325</v>
      </c>
      <c r="I8172" t="s">
        <v>6</v>
      </c>
      <c r="J8172">
        <v>74426000</v>
      </c>
      <c r="K8172">
        <v>74426400</v>
      </c>
      <c r="L8172">
        <v>0.73499999999999999</v>
      </c>
      <c r="M8172">
        <v>76</v>
      </c>
      <c r="N8172">
        <v>84</v>
      </c>
    </row>
    <row r="8173" spans="1:14" x14ac:dyDescent="0.2">
      <c r="A8173" t="s">
        <v>1810</v>
      </c>
      <c r="B8173">
        <v>31191600</v>
      </c>
      <c r="C8173">
        <v>31192000</v>
      </c>
      <c r="D8173">
        <v>0.92500000000000004</v>
      </c>
      <c r="E8173">
        <v>145</v>
      </c>
      <c r="F8173">
        <v>170</v>
      </c>
      <c r="I8173" t="s">
        <v>6</v>
      </c>
      <c r="J8173">
        <v>74682000</v>
      </c>
      <c r="K8173">
        <v>74682400</v>
      </c>
      <c r="L8173">
        <v>0.84750000000000003</v>
      </c>
      <c r="M8173">
        <v>107</v>
      </c>
      <c r="N8173">
        <v>125</v>
      </c>
    </row>
    <row r="8174" spans="1:14" x14ac:dyDescent="0.2">
      <c r="A8174" t="s">
        <v>1810</v>
      </c>
      <c r="B8174">
        <v>31192000</v>
      </c>
      <c r="C8174">
        <v>31192400</v>
      </c>
      <c r="D8174">
        <v>0.65749999999999997</v>
      </c>
      <c r="E8174">
        <v>105</v>
      </c>
      <c r="F8174">
        <v>176</v>
      </c>
      <c r="I8174" t="s">
        <v>6</v>
      </c>
      <c r="J8174">
        <v>74692400</v>
      </c>
      <c r="K8174">
        <v>74692800</v>
      </c>
      <c r="L8174">
        <v>0.72499999999999998</v>
      </c>
      <c r="M8174">
        <v>73</v>
      </c>
      <c r="N8174">
        <v>77</v>
      </c>
    </row>
    <row r="8175" spans="1:14" x14ac:dyDescent="0.2">
      <c r="A8175" t="s">
        <v>1810</v>
      </c>
      <c r="B8175">
        <v>31383200</v>
      </c>
      <c r="C8175">
        <v>31383600</v>
      </c>
      <c r="D8175">
        <v>0.71499999999999997</v>
      </c>
      <c r="E8175">
        <v>88</v>
      </c>
      <c r="F8175">
        <v>90</v>
      </c>
      <c r="I8175" t="s">
        <v>6</v>
      </c>
      <c r="J8175">
        <v>74699600</v>
      </c>
      <c r="K8175">
        <v>74700000</v>
      </c>
      <c r="L8175">
        <v>0.76500000000000001</v>
      </c>
      <c r="M8175">
        <v>109</v>
      </c>
      <c r="N8175">
        <v>133</v>
      </c>
    </row>
    <row r="8176" spans="1:14" x14ac:dyDescent="0.2">
      <c r="A8176" t="s">
        <v>1810</v>
      </c>
      <c r="B8176">
        <v>31454400</v>
      </c>
      <c r="C8176">
        <v>31454800</v>
      </c>
      <c r="D8176">
        <v>0.48499999999999999</v>
      </c>
      <c r="E8176">
        <v>99</v>
      </c>
      <c r="F8176">
        <v>201</v>
      </c>
      <c r="I8176" t="s">
        <v>6</v>
      </c>
      <c r="J8176">
        <v>74710000</v>
      </c>
      <c r="K8176">
        <v>74710400</v>
      </c>
      <c r="L8176">
        <v>0.77500000000000002</v>
      </c>
      <c r="M8176">
        <v>76</v>
      </c>
      <c r="N8176">
        <v>79</v>
      </c>
    </row>
    <row r="8177" spans="1:14" x14ac:dyDescent="0.2">
      <c r="A8177" t="s">
        <v>1810</v>
      </c>
      <c r="B8177">
        <v>31464800</v>
      </c>
      <c r="C8177">
        <v>31465200</v>
      </c>
      <c r="D8177">
        <v>0.77500000000000002</v>
      </c>
      <c r="E8177">
        <v>103</v>
      </c>
      <c r="F8177">
        <v>120</v>
      </c>
      <c r="I8177" t="s">
        <v>6</v>
      </c>
      <c r="J8177">
        <v>74730400</v>
      </c>
      <c r="K8177">
        <v>74730800</v>
      </c>
      <c r="L8177">
        <v>0.79749999999999999</v>
      </c>
      <c r="M8177">
        <v>80</v>
      </c>
      <c r="N8177">
        <v>78</v>
      </c>
    </row>
    <row r="8178" spans="1:14" x14ac:dyDescent="0.2">
      <c r="A8178" t="s">
        <v>1810</v>
      </c>
      <c r="B8178">
        <v>31469200</v>
      </c>
      <c r="C8178">
        <v>31469600</v>
      </c>
      <c r="D8178">
        <v>0.74250000000000005</v>
      </c>
      <c r="E8178">
        <v>166</v>
      </c>
      <c r="F8178">
        <v>308</v>
      </c>
      <c r="I8178" t="s">
        <v>6</v>
      </c>
      <c r="J8178">
        <v>74734400</v>
      </c>
      <c r="K8178">
        <v>74734800</v>
      </c>
      <c r="L8178">
        <v>0.77500000000000002</v>
      </c>
      <c r="M8178">
        <v>77</v>
      </c>
      <c r="N8178">
        <v>76</v>
      </c>
    </row>
    <row r="8179" spans="1:14" x14ac:dyDescent="0.2">
      <c r="A8179" t="s">
        <v>1810</v>
      </c>
      <c r="B8179">
        <v>31470400</v>
      </c>
      <c r="C8179">
        <v>31470800</v>
      </c>
      <c r="D8179">
        <v>0.96499999999999997</v>
      </c>
      <c r="E8179">
        <v>188</v>
      </c>
      <c r="F8179">
        <v>307</v>
      </c>
      <c r="I8179" t="s">
        <v>6</v>
      </c>
      <c r="J8179">
        <v>74756800</v>
      </c>
      <c r="K8179">
        <v>74757200</v>
      </c>
      <c r="L8179">
        <v>0.82250000000000001</v>
      </c>
      <c r="M8179">
        <v>85</v>
      </c>
      <c r="N8179">
        <v>84</v>
      </c>
    </row>
    <row r="8180" spans="1:14" x14ac:dyDescent="0.2">
      <c r="A8180" t="s">
        <v>1810</v>
      </c>
      <c r="B8180">
        <v>31470800</v>
      </c>
      <c r="C8180">
        <v>31471200</v>
      </c>
      <c r="D8180">
        <v>0.66249999999999998</v>
      </c>
      <c r="E8180">
        <v>98</v>
      </c>
      <c r="F8180">
        <v>143</v>
      </c>
      <c r="I8180" t="s">
        <v>6</v>
      </c>
      <c r="J8180">
        <v>74757600</v>
      </c>
      <c r="K8180">
        <v>74758000</v>
      </c>
      <c r="L8180">
        <v>0.59</v>
      </c>
      <c r="M8180">
        <v>69</v>
      </c>
      <c r="N8180">
        <v>77</v>
      </c>
    </row>
    <row r="8181" spans="1:14" x14ac:dyDescent="0.2">
      <c r="A8181" t="s">
        <v>1810</v>
      </c>
      <c r="B8181">
        <v>31488400</v>
      </c>
      <c r="C8181">
        <v>31488800</v>
      </c>
      <c r="D8181">
        <v>0.62</v>
      </c>
      <c r="E8181">
        <v>67</v>
      </c>
      <c r="F8181">
        <v>84</v>
      </c>
      <c r="I8181" t="s">
        <v>6</v>
      </c>
      <c r="J8181">
        <v>75185600</v>
      </c>
      <c r="K8181">
        <v>75186000</v>
      </c>
      <c r="L8181">
        <v>0.82750000000000001</v>
      </c>
      <c r="M8181">
        <v>96</v>
      </c>
      <c r="N8181">
        <v>92</v>
      </c>
    </row>
    <row r="8182" spans="1:14" x14ac:dyDescent="0.2">
      <c r="A8182" t="s">
        <v>1810</v>
      </c>
      <c r="B8182">
        <v>31488800</v>
      </c>
      <c r="C8182">
        <v>31489200</v>
      </c>
      <c r="D8182">
        <v>0.88749999999999996</v>
      </c>
      <c r="E8182">
        <v>129</v>
      </c>
      <c r="F8182">
        <v>128</v>
      </c>
      <c r="I8182" t="s">
        <v>6</v>
      </c>
      <c r="J8182">
        <v>75937600</v>
      </c>
      <c r="K8182">
        <v>75938000</v>
      </c>
      <c r="L8182">
        <v>0.71</v>
      </c>
      <c r="M8182">
        <v>82</v>
      </c>
      <c r="N8182">
        <v>87</v>
      </c>
    </row>
    <row r="8183" spans="1:14" x14ac:dyDescent="0.2">
      <c r="A8183" t="s">
        <v>1810</v>
      </c>
      <c r="B8183">
        <v>31489200</v>
      </c>
      <c r="C8183">
        <v>31489600</v>
      </c>
      <c r="D8183">
        <v>0.6875</v>
      </c>
      <c r="E8183">
        <v>102</v>
      </c>
      <c r="F8183">
        <v>134</v>
      </c>
      <c r="I8183" t="s">
        <v>6</v>
      </c>
      <c r="J8183">
        <v>80397200</v>
      </c>
      <c r="K8183">
        <v>80397600</v>
      </c>
      <c r="L8183">
        <v>0.44500000000000001</v>
      </c>
      <c r="M8183">
        <v>50</v>
      </c>
      <c r="N8183">
        <v>81</v>
      </c>
    </row>
    <row r="8184" spans="1:14" x14ac:dyDescent="0.2">
      <c r="A8184" t="s">
        <v>1810</v>
      </c>
      <c r="B8184">
        <v>31496000</v>
      </c>
      <c r="C8184">
        <v>31496400</v>
      </c>
      <c r="D8184">
        <v>0.81</v>
      </c>
      <c r="E8184">
        <v>111</v>
      </c>
      <c r="F8184">
        <v>149</v>
      </c>
      <c r="I8184" t="s">
        <v>6</v>
      </c>
      <c r="J8184">
        <v>80597600</v>
      </c>
      <c r="K8184">
        <v>80598000</v>
      </c>
      <c r="L8184">
        <v>0.5575</v>
      </c>
      <c r="M8184">
        <v>51</v>
      </c>
      <c r="N8184">
        <v>60</v>
      </c>
    </row>
    <row r="8185" spans="1:14" x14ac:dyDescent="0.2">
      <c r="A8185" t="s">
        <v>1810</v>
      </c>
      <c r="B8185">
        <v>31519600</v>
      </c>
      <c r="C8185">
        <v>31520000</v>
      </c>
      <c r="D8185">
        <v>0.92749999999999999</v>
      </c>
      <c r="E8185">
        <v>188</v>
      </c>
      <c r="F8185">
        <v>355</v>
      </c>
      <c r="I8185" t="s">
        <v>6</v>
      </c>
      <c r="J8185">
        <v>84178400</v>
      </c>
      <c r="K8185">
        <v>84178800</v>
      </c>
      <c r="L8185">
        <v>0.4425</v>
      </c>
      <c r="M8185">
        <v>55</v>
      </c>
      <c r="N8185">
        <v>87</v>
      </c>
    </row>
    <row r="8186" spans="1:14" x14ac:dyDescent="0.2">
      <c r="A8186" t="s">
        <v>1810</v>
      </c>
      <c r="B8186">
        <v>31711600</v>
      </c>
      <c r="C8186">
        <v>31712000</v>
      </c>
      <c r="D8186">
        <v>0.50749999999999995</v>
      </c>
      <c r="E8186">
        <v>58</v>
      </c>
      <c r="F8186">
        <v>78</v>
      </c>
      <c r="I8186" t="s">
        <v>6</v>
      </c>
      <c r="J8186">
        <v>84198800</v>
      </c>
      <c r="K8186">
        <v>84199200</v>
      </c>
      <c r="L8186">
        <v>0.52749999999999997</v>
      </c>
      <c r="M8186">
        <v>74</v>
      </c>
      <c r="N8186">
        <v>112</v>
      </c>
    </row>
    <row r="8187" spans="1:14" x14ac:dyDescent="0.2">
      <c r="A8187" t="s">
        <v>1810</v>
      </c>
      <c r="B8187">
        <v>31712000</v>
      </c>
      <c r="C8187">
        <v>31712400</v>
      </c>
      <c r="D8187">
        <v>0.96499999999999997</v>
      </c>
      <c r="E8187">
        <v>194</v>
      </c>
      <c r="F8187">
        <v>217</v>
      </c>
      <c r="I8187" t="s">
        <v>6</v>
      </c>
      <c r="J8187">
        <v>84686400</v>
      </c>
      <c r="K8187">
        <v>84686800</v>
      </c>
      <c r="L8187">
        <v>0.76500000000000001</v>
      </c>
      <c r="M8187">
        <v>71</v>
      </c>
      <c r="N8187">
        <v>73</v>
      </c>
    </row>
    <row r="8188" spans="1:14" x14ac:dyDescent="0.2">
      <c r="A8188" t="s">
        <v>1810</v>
      </c>
      <c r="B8188">
        <v>31712400</v>
      </c>
      <c r="C8188">
        <v>31712800</v>
      </c>
      <c r="D8188">
        <v>0.65500000000000003</v>
      </c>
      <c r="E8188">
        <v>78</v>
      </c>
      <c r="F8188">
        <v>80</v>
      </c>
      <c r="I8188" t="s">
        <v>6</v>
      </c>
      <c r="J8188">
        <v>85132800</v>
      </c>
      <c r="K8188">
        <v>85133200</v>
      </c>
      <c r="L8188">
        <v>0.53500000000000003</v>
      </c>
      <c r="M8188">
        <v>56</v>
      </c>
      <c r="N8188">
        <v>58</v>
      </c>
    </row>
    <row r="8189" spans="1:14" x14ac:dyDescent="0.2">
      <c r="A8189" t="s">
        <v>1810</v>
      </c>
      <c r="B8189">
        <v>31724400</v>
      </c>
      <c r="C8189">
        <v>31724800</v>
      </c>
      <c r="D8189">
        <v>0.72499999999999998</v>
      </c>
      <c r="E8189">
        <v>161</v>
      </c>
      <c r="F8189">
        <v>304</v>
      </c>
      <c r="I8189" t="s">
        <v>6</v>
      </c>
      <c r="J8189">
        <v>85152800</v>
      </c>
      <c r="K8189">
        <v>85153200</v>
      </c>
      <c r="L8189">
        <v>0.66500000000000004</v>
      </c>
      <c r="M8189">
        <v>83</v>
      </c>
      <c r="N8189">
        <v>96</v>
      </c>
    </row>
    <row r="8190" spans="1:14" x14ac:dyDescent="0.2">
      <c r="A8190" t="s">
        <v>1810</v>
      </c>
      <c r="B8190">
        <v>31724800</v>
      </c>
      <c r="C8190">
        <v>31725200</v>
      </c>
      <c r="D8190">
        <v>0.74</v>
      </c>
      <c r="E8190">
        <v>104</v>
      </c>
      <c r="F8190">
        <v>141</v>
      </c>
      <c r="I8190" t="s">
        <v>6</v>
      </c>
      <c r="J8190">
        <v>85555200</v>
      </c>
      <c r="K8190">
        <v>85555600</v>
      </c>
      <c r="L8190">
        <v>0.84499999999999997</v>
      </c>
      <c r="M8190">
        <v>98</v>
      </c>
      <c r="N8190">
        <v>94</v>
      </c>
    </row>
    <row r="8191" spans="1:14" x14ac:dyDescent="0.2">
      <c r="A8191" t="s">
        <v>1810</v>
      </c>
      <c r="B8191">
        <v>31885200</v>
      </c>
      <c r="C8191">
        <v>31885600</v>
      </c>
      <c r="D8191">
        <v>0.79749999999999999</v>
      </c>
      <c r="E8191">
        <v>107</v>
      </c>
      <c r="F8191">
        <v>108</v>
      </c>
      <c r="I8191" t="s">
        <v>6</v>
      </c>
      <c r="J8191">
        <v>85556400</v>
      </c>
      <c r="K8191">
        <v>85556800</v>
      </c>
      <c r="L8191">
        <v>0.61499999999999999</v>
      </c>
      <c r="M8191">
        <v>74</v>
      </c>
      <c r="N8191">
        <v>68</v>
      </c>
    </row>
    <row r="8192" spans="1:14" x14ac:dyDescent="0.2">
      <c r="A8192" t="s">
        <v>1810</v>
      </c>
      <c r="B8192">
        <v>31888800</v>
      </c>
      <c r="C8192">
        <v>31889200</v>
      </c>
      <c r="D8192">
        <v>0.50249999999999995</v>
      </c>
      <c r="E8192">
        <v>62</v>
      </c>
      <c r="F8192">
        <v>80</v>
      </c>
      <c r="I8192" t="s">
        <v>6</v>
      </c>
      <c r="J8192">
        <v>85581600</v>
      </c>
      <c r="K8192">
        <v>85582000</v>
      </c>
      <c r="L8192">
        <v>0.77</v>
      </c>
      <c r="M8192">
        <v>82</v>
      </c>
      <c r="N8192">
        <v>84</v>
      </c>
    </row>
    <row r="8193" spans="1:14" x14ac:dyDescent="0.2">
      <c r="A8193" t="s">
        <v>1810</v>
      </c>
      <c r="B8193">
        <v>46654800</v>
      </c>
      <c r="C8193">
        <v>46655200</v>
      </c>
      <c r="D8193">
        <v>0.45500000000000002</v>
      </c>
      <c r="E8193">
        <v>67</v>
      </c>
      <c r="F8193">
        <v>92</v>
      </c>
      <c r="I8193" t="s">
        <v>6</v>
      </c>
      <c r="J8193">
        <v>85645200</v>
      </c>
      <c r="K8193">
        <v>85645600</v>
      </c>
      <c r="L8193">
        <v>0.63749999999999996</v>
      </c>
      <c r="M8193">
        <v>71</v>
      </c>
      <c r="N8193">
        <v>85</v>
      </c>
    </row>
    <row r="8194" spans="1:14" x14ac:dyDescent="0.2">
      <c r="A8194" t="s">
        <v>1810</v>
      </c>
      <c r="B8194">
        <v>46655200</v>
      </c>
      <c r="C8194">
        <v>46655600</v>
      </c>
      <c r="D8194">
        <v>0.60750000000000004</v>
      </c>
      <c r="E8194">
        <v>106</v>
      </c>
      <c r="F8194">
        <v>155</v>
      </c>
      <c r="I8194" t="s">
        <v>6</v>
      </c>
      <c r="J8194">
        <v>85645600</v>
      </c>
      <c r="K8194">
        <v>85646000</v>
      </c>
      <c r="L8194">
        <v>0.69</v>
      </c>
      <c r="M8194">
        <v>71</v>
      </c>
      <c r="N8194">
        <v>66</v>
      </c>
    </row>
    <row r="8195" spans="1:14" x14ac:dyDescent="0.2">
      <c r="A8195" t="s">
        <v>1810</v>
      </c>
      <c r="B8195">
        <v>46667200</v>
      </c>
      <c r="C8195">
        <v>46667600</v>
      </c>
      <c r="D8195">
        <v>0.88749999999999996</v>
      </c>
      <c r="E8195">
        <v>105</v>
      </c>
      <c r="F8195">
        <v>107</v>
      </c>
      <c r="I8195" t="s">
        <v>6</v>
      </c>
      <c r="J8195">
        <v>85648000</v>
      </c>
      <c r="K8195">
        <v>85648400</v>
      </c>
      <c r="L8195">
        <v>0.6875</v>
      </c>
      <c r="M8195">
        <v>70</v>
      </c>
      <c r="N8195">
        <v>71</v>
      </c>
    </row>
    <row r="8196" spans="1:14" x14ac:dyDescent="0.2">
      <c r="A8196" t="s">
        <v>1810</v>
      </c>
      <c r="B8196">
        <v>46722800</v>
      </c>
      <c r="C8196">
        <v>46723200</v>
      </c>
      <c r="D8196">
        <v>0.9325</v>
      </c>
      <c r="E8196">
        <v>160</v>
      </c>
      <c r="F8196">
        <v>191</v>
      </c>
      <c r="I8196" t="s">
        <v>6</v>
      </c>
      <c r="J8196">
        <v>85724800</v>
      </c>
      <c r="K8196">
        <v>85725200</v>
      </c>
      <c r="L8196">
        <v>0.25</v>
      </c>
      <c r="M8196">
        <v>36</v>
      </c>
      <c r="N8196">
        <v>61</v>
      </c>
    </row>
    <row r="8197" spans="1:14" x14ac:dyDescent="0.2">
      <c r="A8197" t="s">
        <v>1810</v>
      </c>
      <c r="B8197">
        <v>46723200</v>
      </c>
      <c r="C8197">
        <v>46723600</v>
      </c>
      <c r="D8197">
        <v>0.70750000000000002</v>
      </c>
      <c r="E8197">
        <v>81</v>
      </c>
      <c r="F8197">
        <v>102</v>
      </c>
      <c r="I8197" t="s">
        <v>6</v>
      </c>
      <c r="J8197">
        <v>85727200</v>
      </c>
      <c r="K8197">
        <v>85727600</v>
      </c>
      <c r="L8197">
        <v>0.7</v>
      </c>
      <c r="M8197">
        <v>91</v>
      </c>
      <c r="N8197">
        <v>115</v>
      </c>
    </row>
    <row r="8198" spans="1:14" x14ac:dyDescent="0.2">
      <c r="A8198" t="s">
        <v>1810</v>
      </c>
      <c r="B8198">
        <v>46723600</v>
      </c>
      <c r="C8198">
        <v>46724000</v>
      </c>
      <c r="D8198">
        <v>0.79249999999999998</v>
      </c>
      <c r="E8198">
        <v>83</v>
      </c>
      <c r="F8198">
        <v>91</v>
      </c>
      <c r="I8198" t="s">
        <v>6</v>
      </c>
      <c r="J8198">
        <v>85765600</v>
      </c>
      <c r="K8198">
        <v>85766000</v>
      </c>
      <c r="L8198">
        <v>0.66249999999999998</v>
      </c>
      <c r="M8198">
        <v>79</v>
      </c>
      <c r="N8198">
        <v>94</v>
      </c>
    </row>
    <row r="8199" spans="1:14" x14ac:dyDescent="0.2">
      <c r="A8199" t="s">
        <v>1810</v>
      </c>
      <c r="B8199">
        <v>46724800</v>
      </c>
      <c r="C8199">
        <v>46725200</v>
      </c>
      <c r="D8199">
        <v>0.55000000000000004</v>
      </c>
      <c r="E8199">
        <v>75</v>
      </c>
      <c r="F8199">
        <v>93</v>
      </c>
      <c r="I8199" t="s">
        <v>6</v>
      </c>
      <c r="J8199">
        <v>85766000</v>
      </c>
      <c r="K8199">
        <v>85766400</v>
      </c>
      <c r="L8199">
        <v>0.73750000000000004</v>
      </c>
      <c r="M8199">
        <v>83</v>
      </c>
      <c r="N8199">
        <v>93</v>
      </c>
    </row>
    <row r="8200" spans="1:14" x14ac:dyDescent="0.2">
      <c r="A8200" t="s">
        <v>1810</v>
      </c>
      <c r="B8200">
        <v>46824000</v>
      </c>
      <c r="C8200">
        <v>46824400</v>
      </c>
      <c r="D8200">
        <v>0.84250000000000003</v>
      </c>
      <c r="E8200">
        <v>154</v>
      </c>
      <c r="F8200">
        <v>240</v>
      </c>
      <c r="I8200" t="s">
        <v>6</v>
      </c>
      <c r="J8200">
        <v>85766800</v>
      </c>
      <c r="K8200">
        <v>85767200</v>
      </c>
      <c r="L8200">
        <v>0.71750000000000003</v>
      </c>
      <c r="M8200">
        <v>59</v>
      </c>
      <c r="N8200">
        <v>65</v>
      </c>
    </row>
    <row r="8201" spans="1:14" x14ac:dyDescent="0.2">
      <c r="A8201" t="s">
        <v>1810</v>
      </c>
      <c r="B8201">
        <v>46864800</v>
      </c>
      <c r="C8201">
        <v>46865200</v>
      </c>
      <c r="D8201">
        <v>0.75249999999999995</v>
      </c>
      <c r="E8201">
        <v>86</v>
      </c>
      <c r="F8201">
        <v>101</v>
      </c>
      <c r="I8201" t="s">
        <v>6</v>
      </c>
      <c r="J8201">
        <v>85788400</v>
      </c>
      <c r="K8201">
        <v>85788800</v>
      </c>
      <c r="L8201">
        <v>0.64249999999999996</v>
      </c>
      <c r="M8201">
        <v>61</v>
      </c>
      <c r="N8201">
        <v>64</v>
      </c>
    </row>
    <row r="8202" spans="1:14" x14ac:dyDescent="0.2">
      <c r="A8202" t="s">
        <v>1810</v>
      </c>
      <c r="B8202">
        <v>46865200</v>
      </c>
      <c r="C8202">
        <v>46865600</v>
      </c>
      <c r="D8202">
        <v>0.65500000000000003</v>
      </c>
      <c r="E8202">
        <v>78</v>
      </c>
      <c r="F8202">
        <v>102</v>
      </c>
      <c r="I8202" t="s">
        <v>6</v>
      </c>
      <c r="J8202">
        <v>85812400</v>
      </c>
      <c r="K8202">
        <v>85812800</v>
      </c>
      <c r="L8202">
        <v>0.61250000000000004</v>
      </c>
      <c r="M8202">
        <v>69</v>
      </c>
      <c r="N8202">
        <v>70</v>
      </c>
    </row>
    <row r="8203" spans="1:14" x14ac:dyDescent="0.2">
      <c r="A8203" t="s">
        <v>1810</v>
      </c>
      <c r="B8203">
        <v>46888000</v>
      </c>
      <c r="C8203">
        <v>46888400</v>
      </c>
      <c r="D8203">
        <v>0.67249999999999999</v>
      </c>
      <c r="E8203">
        <v>97</v>
      </c>
      <c r="F8203">
        <v>130</v>
      </c>
      <c r="I8203" t="s">
        <v>6</v>
      </c>
      <c r="J8203">
        <v>85814800</v>
      </c>
      <c r="K8203">
        <v>85815200</v>
      </c>
      <c r="L8203">
        <v>0.54749999999999999</v>
      </c>
      <c r="M8203">
        <v>66</v>
      </c>
      <c r="N8203">
        <v>80</v>
      </c>
    </row>
    <row r="8204" spans="1:14" x14ac:dyDescent="0.2">
      <c r="A8204" t="s">
        <v>1810</v>
      </c>
      <c r="B8204">
        <v>46898400</v>
      </c>
      <c r="C8204">
        <v>46898800</v>
      </c>
      <c r="D8204">
        <v>0.51749999999999996</v>
      </c>
      <c r="E8204">
        <v>65</v>
      </c>
      <c r="F8204">
        <v>143</v>
      </c>
      <c r="I8204" t="s">
        <v>6</v>
      </c>
      <c r="J8204">
        <v>85822400</v>
      </c>
      <c r="K8204">
        <v>85822800</v>
      </c>
      <c r="L8204">
        <v>0.74</v>
      </c>
      <c r="M8204">
        <v>61</v>
      </c>
      <c r="N8204">
        <v>64</v>
      </c>
    </row>
    <row r="8205" spans="1:14" x14ac:dyDescent="0.2">
      <c r="A8205" t="s">
        <v>1810</v>
      </c>
      <c r="B8205">
        <v>46902800</v>
      </c>
      <c r="C8205">
        <v>46903200</v>
      </c>
      <c r="D8205">
        <v>0.54</v>
      </c>
      <c r="E8205">
        <v>71</v>
      </c>
      <c r="F8205">
        <v>110</v>
      </c>
      <c r="I8205" t="s">
        <v>6</v>
      </c>
      <c r="J8205">
        <v>85829600</v>
      </c>
      <c r="K8205">
        <v>85830000</v>
      </c>
      <c r="L8205">
        <v>0.71</v>
      </c>
      <c r="M8205">
        <v>62</v>
      </c>
      <c r="N8205">
        <v>67</v>
      </c>
    </row>
    <row r="8206" spans="1:14" x14ac:dyDescent="0.2">
      <c r="A8206" t="s">
        <v>1810</v>
      </c>
      <c r="B8206">
        <v>46910400</v>
      </c>
      <c r="C8206">
        <v>46910800</v>
      </c>
      <c r="D8206">
        <v>0.62250000000000005</v>
      </c>
      <c r="E8206">
        <v>114</v>
      </c>
      <c r="F8206">
        <v>191</v>
      </c>
      <c r="I8206" t="s">
        <v>6</v>
      </c>
      <c r="J8206">
        <v>85839200</v>
      </c>
      <c r="K8206">
        <v>85839600</v>
      </c>
      <c r="L8206">
        <v>0.67</v>
      </c>
      <c r="M8206">
        <v>65</v>
      </c>
      <c r="N8206">
        <v>62</v>
      </c>
    </row>
    <row r="8207" spans="1:14" x14ac:dyDescent="0.2">
      <c r="A8207" t="s">
        <v>1810</v>
      </c>
      <c r="B8207">
        <v>46916400</v>
      </c>
      <c r="C8207">
        <v>46916800</v>
      </c>
      <c r="D8207">
        <v>0.74250000000000005</v>
      </c>
      <c r="E8207">
        <v>110</v>
      </c>
      <c r="F8207">
        <v>223</v>
      </c>
      <c r="I8207" t="s">
        <v>6</v>
      </c>
      <c r="J8207">
        <v>85843200</v>
      </c>
      <c r="K8207">
        <v>85843600</v>
      </c>
      <c r="L8207">
        <v>0.83</v>
      </c>
      <c r="M8207">
        <v>85</v>
      </c>
      <c r="N8207">
        <v>87</v>
      </c>
    </row>
    <row r="8208" spans="1:14" x14ac:dyDescent="0.2">
      <c r="A8208" t="s">
        <v>1810</v>
      </c>
      <c r="B8208">
        <v>46917600</v>
      </c>
      <c r="C8208">
        <v>46918000</v>
      </c>
      <c r="D8208">
        <v>0.89749999999999996</v>
      </c>
      <c r="E8208">
        <v>159</v>
      </c>
      <c r="F8208">
        <v>331</v>
      </c>
      <c r="I8208" t="s">
        <v>6</v>
      </c>
      <c r="J8208">
        <v>86116000</v>
      </c>
      <c r="K8208">
        <v>86116400</v>
      </c>
      <c r="L8208">
        <v>0.67</v>
      </c>
      <c r="M8208">
        <v>62</v>
      </c>
      <c r="N8208">
        <v>65</v>
      </c>
    </row>
    <row r="8209" spans="1:14" x14ac:dyDescent="0.2">
      <c r="A8209" t="s">
        <v>1810</v>
      </c>
      <c r="B8209">
        <v>46918000</v>
      </c>
      <c r="C8209">
        <v>46918400</v>
      </c>
      <c r="D8209">
        <v>0.80500000000000005</v>
      </c>
      <c r="E8209">
        <v>127</v>
      </c>
      <c r="F8209">
        <v>163</v>
      </c>
      <c r="I8209" t="s">
        <v>6</v>
      </c>
      <c r="J8209">
        <v>86161200</v>
      </c>
      <c r="K8209">
        <v>86161600</v>
      </c>
      <c r="L8209">
        <v>0.58499999999999996</v>
      </c>
      <c r="M8209">
        <v>91</v>
      </c>
      <c r="N8209">
        <v>126</v>
      </c>
    </row>
    <row r="8210" spans="1:14" x14ac:dyDescent="0.2">
      <c r="A8210" t="s">
        <v>1810</v>
      </c>
      <c r="B8210">
        <v>46930000</v>
      </c>
      <c r="C8210">
        <v>46930400</v>
      </c>
      <c r="D8210">
        <v>0.76</v>
      </c>
      <c r="E8210">
        <v>133</v>
      </c>
      <c r="F8210">
        <v>218</v>
      </c>
      <c r="I8210" t="s">
        <v>6</v>
      </c>
      <c r="J8210">
        <v>86221200</v>
      </c>
      <c r="K8210">
        <v>86221600</v>
      </c>
      <c r="L8210">
        <v>0.53500000000000003</v>
      </c>
      <c r="M8210">
        <v>69</v>
      </c>
      <c r="N8210">
        <v>94</v>
      </c>
    </row>
    <row r="8211" spans="1:14" x14ac:dyDescent="0.2">
      <c r="A8211" t="s">
        <v>1810</v>
      </c>
      <c r="B8211">
        <v>46952800</v>
      </c>
      <c r="C8211">
        <v>46953200</v>
      </c>
      <c r="D8211">
        <v>0.87250000000000005</v>
      </c>
      <c r="E8211">
        <v>159</v>
      </c>
      <c r="F8211">
        <v>213</v>
      </c>
      <c r="I8211" t="s">
        <v>6</v>
      </c>
      <c r="J8211">
        <v>86223600</v>
      </c>
      <c r="K8211">
        <v>86224000</v>
      </c>
      <c r="L8211">
        <v>0.41499999999999998</v>
      </c>
      <c r="M8211">
        <v>47</v>
      </c>
      <c r="N8211">
        <v>57</v>
      </c>
    </row>
    <row r="8212" spans="1:14" x14ac:dyDescent="0.2">
      <c r="A8212" t="s">
        <v>1810</v>
      </c>
      <c r="B8212">
        <v>46982400</v>
      </c>
      <c r="C8212">
        <v>46982800</v>
      </c>
      <c r="D8212">
        <v>0.59499999999999997</v>
      </c>
      <c r="E8212">
        <v>70</v>
      </c>
      <c r="F8212">
        <v>90</v>
      </c>
      <c r="I8212" t="s">
        <v>6</v>
      </c>
      <c r="J8212">
        <v>86333200</v>
      </c>
      <c r="K8212">
        <v>86333600</v>
      </c>
      <c r="L8212">
        <v>0.76</v>
      </c>
      <c r="M8212">
        <v>79</v>
      </c>
      <c r="N8212">
        <v>81</v>
      </c>
    </row>
    <row r="8213" spans="1:14" x14ac:dyDescent="0.2">
      <c r="A8213" t="s">
        <v>1810</v>
      </c>
      <c r="B8213">
        <v>47007200</v>
      </c>
      <c r="C8213">
        <v>47007600</v>
      </c>
      <c r="D8213">
        <v>0.47249999999999998</v>
      </c>
      <c r="E8213">
        <v>73</v>
      </c>
      <c r="F8213">
        <v>98</v>
      </c>
      <c r="I8213" t="s">
        <v>6</v>
      </c>
      <c r="J8213">
        <v>86416400</v>
      </c>
      <c r="K8213">
        <v>86416800</v>
      </c>
      <c r="L8213">
        <v>0.58499999999999996</v>
      </c>
      <c r="M8213">
        <v>75</v>
      </c>
      <c r="N8213">
        <v>102</v>
      </c>
    </row>
    <row r="8214" spans="1:14" x14ac:dyDescent="0.2">
      <c r="A8214" t="s">
        <v>1810</v>
      </c>
      <c r="B8214">
        <v>47007600</v>
      </c>
      <c r="C8214">
        <v>47008000</v>
      </c>
      <c r="D8214">
        <v>0.92749999999999999</v>
      </c>
      <c r="E8214">
        <v>210</v>
      </c>
      <c r="F8214">
        <v>305</v>
      </c>
      <c r="I8214" t="s">
        <v>6</v>
      </c>
      <c r="J8214">
        <v>86422000</v>
      </c>
      <c r="K8214">
        <v>86422400</v>
      </c>
      <c r="L8214">
        <v>0.625</v>
      </c>
      <c r="M8214">
        <v>70</v>
      </c>
      <c r="N8214">
        <v>94</v>
      </c>
    </row>
    <row r="8215" spans="1:14" x14ac:dyDescent="0.2">
      <c r="A8215" t="s">
        <v>1810</v>
      </c>
      <c r="B8215">
        <v>47071600</v>
      </c>
      <c r="C8215">
        <v>47072000</v>
      </c>
      <c r="D8215">
        <v>0.71250000000000002</v>
      </c>
      <c r="E8215">
        <v>105</v>
      </c>
      <c r="F8215">
        <v>193</v>
      </c>
      <c r="I8215" t="s">
        <v>6</v>
      </c>
      <c r="J8215">
        <v>86422400</v>
      </c>
      <c r="K8215">
        <v>86422800</v>
      </c>
      <c r="L8215">
        <v>0.77249999999999996</v>
      </c>
      <c r="M8215">
        <v>85</v>
      </c>
      <c r="N8215">
        <v>87</v>
      </c>
    </row>
    <row r="8216" spans="1:14" x14ac:dyDescent="0.2">
      <c r="A8216" t="s">
        <v>1810</v>
      </c>
      <c r="B8216">
        <v>47092400</v>
      </c>
      <c r="C8216">
        <v>47092800</v>
      </c>
      <c r="D8216">
        <v>0.62749999999999995</v>
      </c>
      <c r="E8216">
        <v>95</v>
      </c>
      <c r="F8216">
        <v>144</v>
      </c>
      <c r="I8216" t="s">
        <v>6</v>
      </c>
      <c r="J8216">
        <v>86426400</v>
      </c>
      <c r="K8216">
        <v>86426800</v>
      </c>
      <c r="L8216">
        <v>0.64</v>
      </c>
      <c r="M8216">
        <v>67</v>
      </c>
      <c r="N8216">
        <v>72</v>
      </c>
    </row>
    <row r="8217" spans="1:14" x14ac:dyDescent="0.2">
      <c r="A8217" t="s">
        <v>1810</v>
      </c>
      <c r="B8217">
        <v>47175600</v>
      </c>
      <c r="C8217">
        <v>47176000</v>
      </c>
      <c r="D8217">
        <v>0.51749999999999996</v>
      </c>
      <c r="E8217">
        <v>78</v>
      </c>
      <c r="F8217">
        <v>114</v>
      </c>
      <c r="I8217" t="s">
        <v>6</v>
      </c>
      <c r="J8217">
        <v>86431600</v>
      </c>
      <c r="K8217">
        <v>86432000</v>
      </c>
      <c r="L8217">
        <v>0.36749999999999999</v>
      </c>
      <c r="M8217">
        <v>51</v>
      </c>
      <c r="N8217">
        <v>65</v>
      </c>
    </row>
    <row r="8218" spans="1:14" x14ac:dyDescent="0.2">
      <c r="A8218" t="s">
        <v>1810</v>
      </c>
      <c r="B8218">
        <v>47177200</v>
      </c>
      <c r="C8218">
        <v>47177600</v>
      </c>
      <c r="D8218">
        <v>0.66249999999999998</v>
      </c>
      <c r="E8218">
        <v>71</v>
      </c>
      <c r="F8218">
        <v>95</v>
      </c>
      <c r="I8218" t="s">
        <v>6</v>
      </c>
      <c r="J8218">
        <v>86441200</v>
      </c>
      <c r="K8218">
        <v>86441600</v>
      </c>
      <c r="L8218">
        <v>0.59</v>
      </c>
      <c r="M8218">
        <v>73</v>
      </c>
      <c r="N8218">
        <v>101</v>
      </c>
    </row>
    <row r="8219" spans="1:14" x14ac:dyDescent="0.2">
      <c r="A8219" t="s">
        <v>1810</v>
      </c>
      <c r="B8219">
        <v>47178000</v>
      </c>
      <c r="C8219">
        <v>47178400</v>
      </c>
      <c r="D8219">
        <v>0.29749999999999999</v>
      </c>
      <c r="E8219">
        <v>55</v>
      </c>
      <c r="F8219">
        <v>79</v>
      </c>
      <c r="I8219" t="s">
        <v>6</v>
      </c>
      <c r="J8219">
        <v>86668000</v>
      </c>
      <c r="K8219">
        <v>86668400</v>
      </c>
      <c r="L8219">
        <v>0.87</v>
      </c>
      <c r="M8219">
        <v>151</v>
      </c>
      <c r="N8219">
        <v>182</v>
      </c>
    </row>
    <row r="8220" spans="1:14" x14ac:dyDescent="0.2">
      <c r="A8220" t="s">
        <v>1810</v>
      </c>
      <c r="B8220">
        <v>47494800</v>
      </c>
      <c r="C8220">
        <v>47495200</v>
      </c>
      <c r="D8220">
        <v>0.88</v>
      </c>
      <c r="E8220">
        <v>160</v>
      </c>
      <c r="F8220">
        <v>232</v>
      </c>
      <c r="I8220" t="s">
        <v>6</v>
      </c>
      <c r="J8220">
        <v>86790000</v>
      </c>
      <c r="K8220">
        <v>86790400</v>
      </c>
      <c r="L8220">
        <v>0.65249999999999997</v>
      </c>
      <c r="M8220">
        <v>62</v>
      </c>
      <c r="N8220">
        <v>64</v>
      </c>
    </row>
    <row r="8221" spans="1:14" x14ac:dyDescent="0.2">
      <c r="A8221" t="s">
        <v>1810</v>
      </c>
      <c r="B8221">
        <v>47495200</v>
      </c>
      <c r="C8221">
        <v>47495600</v>
      </c>
      <c r="D8221">
        <v>0.745</v>
      </c>
      <c r="E8221">
        <v>99</v>
      </c>
      <c r="F8221">
        <v>120</v>
      </c>
      <c r="I8221" t="s">
        <v>6</v>
      </c>
      <c r="J8221">
        <v>86790400</v>
      </c>
      <c r="K8221">
        <v>86790800</v>
      </c>
      <c r="L8221">
        <v>0.80500000000000005</v>
      </c>
      <c r="M8221">
        <v>100</v>
      </c>
      <c r="N8221">
        <v>111</v>
      </c>
    </row>
    <row r="8222" spans="1:14" x14ac:dyDescent="0.2">
      <c r="A8222" t="s">
        <v>1810</v>
      </c>
      <c r="B8222">
        <v>47509600</v>
      </c>
      <c r="C8222">
        <v>47510000</v>
      </c>
      <c r="D8222">
        <v>0.52</v>
      </c>
      <c r="E8222">
        <v>84</v>
      </c>
      <c r="F8222">
        <v>125</v>
      </c>
      <c r="I8222" t="s">
        <v>6</v>
      </c>
      <c r="J8222">
        <v>88315600</v>
      </c>
      <c r="K8222">
        <v>88316000</v>
      </c>
      <c r="L8222">
        <v>0.88</v>
      </c>
      <c r="M8222">
        <v>127</v>
      </c>
      <c r="N8222">
        <v>145</v>
      </c>
    </row>
    <row r="8223" spans="1:14" x14ac:dyDescent="0.2">
      <c r="A8223" t="s">
        <v>1810</v>
      </c>
      <c r="B8223">
        <v>47526800</v>
      </c>
      <c r="C8223">
        <v>47527200</v>
      </c>
      <c r="D8223">
        <v>0.68</v>
      </c>
      <c r="E8223">
        <v>105</v>
      </c>
      <c r="F8223">
        <v>153</v>
      </c>
      <c r="I8223" t="s">
        <v>6</v>
      </c>
      <c r="J8223">
        <v>88316000</v>
      </c>
      <c r="K8223">
        <v>88316400</v>
      </c>
      <c r="L8223">
        <v>0.62250000000000005</v>
      </c>
      <c r="M8223">
        <v>64</v>
      </c>
      <c r="N8223">
        <v>68</v>
      </c>
    </row>
    <row r="8224" spans="1:14" x14ac:dyDescent="0.2">
      <c r="A8224" t="s">
        <v>1810</v>
      </c>
      <c r="B8224">
        <v>47533600</v>
      </c>
      <c r="C8224">
        <v>47534000</v>
      </c>
      <c r="D8224">
        <v>0.79</v>
      </c>
      <c r="E8224">
        <v>110</v>
      </c>
      <c r="F8224">
        <v>174</v>
      </c>
      <c r="I8224" t="s">
        <v>6</v>
      </c>
      <c r="J8224">
        <v>88321600</v>
      </c>
      <c r="K8224">
        <v>88322000</v>
      </c>
      <c r="L8224">
        <v>0.28499999999999998</v>
      </c>
      <c r="M8224">
        <v>51</v>
      </c>
      <c r="N8224">
        <v>75</v>
      </c>
    </row>
    <row r="8225" spans="1:14" x14ac:dyDescent="0.2">
      <c r="A8225" t="s">
        <v>1810</v>
      </c>
      <c r="B8225">
        <v>47572400</v>
      </c>
      <c r="C8225">
        <v>47572800</v>
      </c>
      <c r="D8225">
        <v>0.71250000000000002</v>
      </c>
      <c r="E8225">
        <v>124</v>
      </c>
      <c r="F8225">
        <v>212</v>
      </c>
      <c r="I8225" t="s">
        <v>6</v>
      </c>
      <c r="J8225">
        <v>88355200</v>
      </c>
      <c r="K8225">
        <v>88355600</v>
      </c>
      <c r="L8225">
        <v>0.76749999999999996</v>
      </c>
      <c r="M8225">
        <v>78</v>
      </c>
      <c r="N8225">
        <v>74</v>
      </c>
    </row>
    <row r="8226" spans="1:14" x14ac:dyDescent="0.2">
      <c r="A8226" t="s">
        <v>1810</v>
      </c>
      <c r="B8226">
        <v>47668000</v>
      </c>
      <c r="C8226">
        <v>47668400</v>
      </c>
      <c r="D8226">
        <v>0.60750000000000004</v>
      </c>
      <c r="E8226">
        <v>78</v>
      </c>
      <c r="F8226">
        <v>109</v>
      </c>
      <c r="I8226" t="s">
        <v>6</v>
      </c>
      <c r="J8226">
        <v>88550000</v>
      </c>
      <c r="K8226">
        <v>88550400</v>
      </c>
      <c r="L8226">
        <v>0.65249999999999997</v>
      </c>
      <c r="M8226">
        <v>80</v>
      </c>
      <c r="N8226">
        <v>91</v>
      </c>
    </row>
    <row r="8227" spans="1:14" x14ac:dyDescent="0.2">
      <c r="A8227" t="s">
        <v>1810</v>
      </c>
      <c r="B8227">
        <v>47690800</v>
      </c>
      <c r="C8227">
        <v>47691200</v>
      </c>
      <c r="D8227">
        <v>0.41249999999999998</v>
      </c>
      <c r="E8227">
        <v>63</v>
      </c>
      <c r="F8227">
        <v>79</v>
      </c>
      <c r="I8227" t="s">
        <v>6</v>
      </c>
      <c r="J8227">
        <v>88926800</v>
      </c>
      <c r="K8227">
        <v>88927200</v>
      </c>
      <c r="L8227">
        <v>0.73</v>
      </c>
      <c r="M8227">
        <v>61</v>
      </c>
      <c r="N8227">
        <v>61</v>
      </c>
    </row>
    <row r="8228" spans="1:14" x14ac:dyDescent="0.2">
      <c r="A8228" t="s">
        <v>1810</v>
      </c>
      <c r="B8228">
        <v>48198800</v>
      </c>
      <c r="C8228">
        <v>48199200</v>
      </c>
      <c r="D8228">
        <v>0.55500000000000005</v>
      </c>
      <c r="E8228">
        <v>64</v>
      </c>
      <c r="F8228">
        <v>91</v>
      </c>
      <c r="I8228" t="s">
        <v>6</v>
      </c>
      <c r="J8228">
        <v>88927200</v>
      </c>
      <c r="K8228">
        <v>88927600</v>
      </c>
      <c r="L8228">
        <v>0.72</v>
      </c>
      <c r="M8228">
        <v>84</v>
      </c>
      <c r="N8228">
        <v>98</v>
      </c>
    </row>
    <row r="8229" spans="1:14" x14ac:dyDescent="0.2">
      <c r="A8229" t="s">
        <v>1810</v>
      </c>
      <c r="B8229">
        <v>48199200</v>
      </c>
      <c r="C8229">
        <v>48199600</v>
      </c>
      <c r="D8229">
        <v>0.87</v>
      </c>
      <c r="E8229">
        <v>129</v>
      </c>
      <c r="F8229">
        <v>148</v>
      </c>
      <c r="I8229" t="s">
        <v>6</v>
      </c>
      <c r="J8229">
        <v>88990800</v>
      </c>
      <c r="K8229">
        <v>88991200</v>
      </c>
      <c r="L8229">
        <v>0.52500000000000002</v>
      </c>
      <c r="M8229">
        <v>58</v>
      </c>
      <c r="N8229">
        <v>75</v>
      </c>
    </row>
    <row r="8230" spans="1:14" x14ac:dyDescent="0.2">
      <c r="A8230" t="s">
        <v>1810</v>
      </c>
      <c r="B8230">
        <v>48222400</v>
      </c>
      <c r="C8230">
        <v>48222800</v>
      </c>
      <c r="D8230">
        <v>0.47499999999999998</v>
      </c>
      <c r="E8230">
        <v>62</v>
      </c>
      <c r="F8230">
        <v>90</v>
      </c>
      <c r="I8230" t="s">
        <v>6</v>
      </c>
      <c r="J8230">
        <v>88991200</v>
      </c>
      <c r="K8230">
        <v>88991600</v>
      </c>
      <c r="L8230">
        <v>0.67500000000000004</v>
      </c>
      <c r="M8230">
        <v>62</v>
      </c>
      <c r="N8230">
        <v>67</v>
      </c>
    </row>
    <row r="8231" spans="1:14" x14ac:dyDescent="0.2">
      <c r="A8231" t="s">
        <v>1810</v>
      </c>
      <c r="B8231">
        <v>48238400</v>
      </c>
      <c r="C8231">
        <v>48238800</v>
      </c>
      <c r="D8231">
        <v>0.61</v>
      </c>
      <c r="E8231">
        <v>98</v>
      </c>
      <c r="F8231">
        <v>264</v>
      </c>
      <c r="I8231" t="s">
        <v>6</v>
      </c>
      <c r="J8231">
        <v>95831200</v>
      </c>
      <c r="K8231">
        <v>95831600</v>
      </c>
      <c r="L8231">
        <v>0.86250000000000004</v>
      </c>
      <c r="M8231">
        <v>104</v>
      </c>
      <c r="N8231">
        <v>101</v>
      </c>
    </row>
    <row r="8232" spans="1:14" x14ac:dyDescent="0.2">
      <c r="A8232" t="s">
        <v>1810</v>
      </c>
      <c r="B8232">
        <v>48269600</v>
      </c>
      <c r="C8232">
        <v>48270000</v>
      </c>
      <c r="D8232">
        <v>0.65749999999999997</v>
      </c>
      <c r="E8232">
        <v>87</v>
      </c>
      <c r="F8232">
        <v>116</v>
      </c>
      <c r="I8232" t="s">
        <v>6</v>
      </c>
      <c r="J8232">
        <v>96068400</v>
      </c>
      <c r="K8232">
        <v>96068800</v>
      </c>
      <c r="L8232">
        <v>0.57250000000000001</v>
      </c>
      <c r="M8232">
        <v>57</v>
      </c>
      <c r="N8232">
        <v>60</v>
      </c>
    </row>
    <row r="8233" spans="1:14" x14ac:dyDescent="0.2">
      <c r="A8233" t="s">
        <v>1810</v>
      </c>
      <c r="B8233">
        <v>48278000</v>
      </c>
      <c r="C8233">
        <v>48278400</v>
      </c>
      <c r="D8233">
        <v>0.82750000000000001</v>
      </c>
      <c r="E8233">
        <v>191</v>
      </c>
      <c r="F8233">
        <v>308</v>
      </c>
      <c r="I8233" t="s">
        <v>6</v>
      </c>
      <c r="J8233">
        <v>96216800</v>
      </c>
      <c r="K8233">
        <v>96217200</v>
      </c>
      <c r="L8233">
        <v>0.62250000000000005</v>
      </c>
      <c r="M8233">
        <v>59</v>
      </c>
      <c r="N8233">
        <v>60</v>
      </c>
    </row>
    <row r="8234" spans="1:14" x14ac:dyDescent="0.2">
      <c r="A8234" t="s">
        <v>1810</v>
      </c>
      <c r="B8234">
        <v>48278400</v>
      </c>
      <c r="C8234">
        <v>48278800</v>
      </c>
      <c r="D8234">
        <v>0.71250000000000002</v>
      </c>
      <c r="E8234">
        <v>90</v>
      </c>
      <c r="F8234">
        <v>105</v>
      </c>
      <c r="I8234" t="s">
        <v>6</v>
      </c>
      <c r="J8234">
        <v>96874400</v>
      </c>
      <c r="K8234">
        <v>96874800</v>
      </c>
      <c r="L8234">
        <v>0.86</v>
      </c>
      <c r="M8234">
        <v>102</v>
      </c>
      <c r="N8234">
        <v>103</v>
      </c>
    </row>
    <row r="8235" spans="1:14" x14ac:dyDescent="0.2">
      <c r="A8235" t="s">
        <v>1810</v>
      </c>
      <c r="B8235">
        <v>48399600</v>
      </c>
      <c r="C8235">
        <v>48400000</v>
      </c>
      <c r="D8235">
        <v>0.87</v>
      </c>
      <c r="E8235">
        <v>149</v>
      </c>
      <c r="F8235">
        <v>201</v>
      </c>
      <c r="I8235" t="s">
        <v>6</v>
      </c>
      <c r="J8235">
        <v>96890800</v>
      </c>
      <c r="K8235">
        <v>96891200</v>
      </c>
      <c r="L8235">
        <v>0.6925</v>
      </c>
      <c r="M8235">
        <v>76</v>
      </c>
      <c r="N8235">
        <v>81</v>
      </c>
    </row>
    <row r="8236" spans="1:14" x14ac:dyDescent="0.2">
      <c r="A8236" t="s">
        <v>1810</v>
      </c>
      <c r="B8236">
        <v>48419200</v>
      </c>
      <c r="C8236">
        <v>48419600</v>
      </c>
      <c r="D8236">
        <v>0.45500000000000002</v>
      </c>
      <c r="E8236">
        <v>82</v>
      </c>
      <c r="F8236">
        <v>145</v>
      </c>
      <c r="I8236" t="s">
        <v>6</v>
      </c>
      <c r="J8236">
        <v>96931600</v>
      </c>
      <c r="K8236">
        <v>96932000</v>
      </c>
      <c r="L8236">
        <v>0.72750000000000004</v>
      </c>
      <c r="M8236">
        <v>69</v>
      </c>
      <c r="N8236">
        <v>68</v>
      </c>
    </row>
    <row r="8237" spans="1:14" x14ac:dyDescent="0.2">
      <c r="A8237" t="s">
        <v>1810</v>
      </c>
      <c r="B8237">
        <v>48444000</v>
      </c>
      <c r="C8237">
        <v>48444400</v>
      </c>
      <c r="D8237">
        <v>0.71499999999999997</v>
      </c>
      <c r="E8237">
        <v>119</v>
      </c>
      <c r="F8237">
        <v>190</v>
      </c>
      <c r="I8237" t="s">
        <v>6</v>
      </c>
      <c r="J8237">
        <v>96971200</v>
      </c>
      <c r="K8237">
        <v>96971600</v>
      </c>
      <c r="L8237">
        <v>0.89500000000000002</v>
      </c>
      <c r="M8237">
        <v>101</v>
      </c>
      <c r="N8237">
        <v>102</v>
      </c>
    </row>
    <row r="8238" spans="1:14" x14ac:dyDescent="0.2">
      <c r="A8238" t="s">
        <v>1810</v>
      </c>
      <c r="B8238">
        <v>48475600</v>
      </c>
      <c r="C8238">
        <v>48476000</v>
      </c>
      <c r="D8238">
        <v>0.48499999999999999</v>
      </c>
      <c r="E8238">
        <v>85</v>
      </c>
      <c r="F8238">
        <v>147</v>
      </c>
      <c r="I8238" t="s">
        <v>6</v>
      </c>
      <c r="J8238">
        <v>97001600</v>
      </c>
      <c r="K8238">
        <v>97002000</v>
      </c>
      <c r="L8238">
        <v>0.65</v>
      </c>
      <c r="M8238">
        <v>61</v>
      </c>
      <c r="N8238">
        <v>57</v>
      </c>
    </row>
    <row r="8239" spans="1:14" x14ac:dyDescent="0.2">
      <c r="A8239" t="s">
        <v>1810</v>
      </c>
      <c r="B8239">
        <v>48482000</v>
      </c>
      <c r="C8239">
        <v>48482400</v>
      </c>
      <c r="D8239">
        <v>0.59</v>
      </c>
      <c r="E8239">
        <v>72</v>
      </c>
      <c r="F8239">
        <v>97</v>
      </c>
      <c r="I8239" t="s">
        <v>6</v>
      </c>
      <c r="J8239">
        <v>97078400</v>
      </c>
      <c r="K8239">
        <v>97078800</v>
      </c>
      <c r="L8239">
        <v>0.50749999999999995</v>
      </c>
      <c r="M8239">
        <v>60</v>
      </c>
      <c r="N8239">
        <v>80</v>
      </c>
    </row>
    <row r="8240" spans="1:14" x14ac:dyDescent="0.2">
      <c r="A8240" t="s">
        <v>1810</v>
      </c>
      <c r="B8240">
        <v>48514000</v>
      </c>
      <c r="C8240">
        <v>48514400</v>
      </c>
      <c r="D8240">
        <v>0.47249999999999998</v>
      </c>
      <c r="E8240">
        <v>64</v>
      </c>
      <c r="F8240">
        <v>78</v>
      </c>
      <c r="I8240" t="s">
        <v>6</v>
      </c>
      <c r="J8240">
        <v>97304000</v>
      </c>
      <c r="K8240">
        <v>97304400</v>
      </c>
      <c r="L8240">
        <v>0.69499999999999995</v>
      </c>
      <c r="M8240">
        <v>105</v>
      </c>
      <c r="N8240">
        <v>154</v>
      </c>
    </row>
    <row r="8241" spans="1:14" x14ac:dyDescent="0.2">
      <c r="A8241" t="s">
        <v>1810</v>
      </c>
      <c r="B8241">
        <v>48558400</v>
      </c>
      <c r="C8241">
        <v>48558800</v>
      </c>
      <c r="D8241">
        <v>0.70750000000000002</v>
      </c>
      <c r="E8241">
        <v>97</v>
      </c>
      <c r="F8241">
        <v>120</v>
      </c>
      <c r="I8241" t="s">
        <v>6</v>
      </c>
      <c r="J8241">
        <v>97405600</v>
      </c>
      <c r="K8241">
        <v>97406000</v>
      </c>
      <c r="L8241">
        <v>0.66249999999999998</v>
      </c>
      <c r="M8241">
        <v>59</v>
      </c>
      <c r="N8241">
        <v>64</v>
      </c>
    </row>
    <row r="8242" spans="1:14" x14ac:dyDescent="0.2">
      <c r="A8242" t="s">
        <v>1810</v>
      </c>
      <c r="B8242">
        <v>48560000</v>
      </c>
      <c r="C8242">
        <v>48560400</v>
      </c>
      <c r="D8242">
        <v>0.68500000000000005</v>
      </c>
      <c r="E8242">
        <v>75</v>
      </c>
      <c r="F8242">
        <v>89</v>
      </c>
      <c r="I8242" t="s">
        <v>6</v>
      </c>
      <c r="J8242">
        <v>97482000</v>
      </c>
      <c r="K8242">
        <v>97482400</v>
      </c>
      <c r="L8242">
        <v>0.64749999999999996</v>
      </c>
      <c r="M8242">
        <v>64</v>
      </c>
      <c r="N8242">
        <v>68</v>
      </c>
    </row>
    <row r="8243" spans="1:14" x14ac:dyDescent="0.2">
      <c r="A8243" t="s">
        <v>1810</v>
      </c>
      <c r="B8243">
        <v>48560400</v>
      </c>
      <c r="C8243">
        <v>48560800</v>
      </c>
      <c r="D8243">
        <v>0.64</v>
      </c>
      <c r="E8243">
        <v>71</v>
      </c>
      <c r="F8243">
        <v>82</v>
      </c>
      <c r="I8243" t="s">
        <v>6</v>
      </c>
      <c r="J8243">
        <v>97523600</v>
      </c>
      <c r="K8243">
        <v>97524000</v>
      </c>
      <c r="L8243">
        <v>0.78749999999999998</v>
      </c>
      <c r="M8243">
        <v>71</v>
      </c>
      <c r="N8243">
        <v>71</v>
      </c>
    </row>
    <row r="8244" spans="1:14" x14ac:dyDescent="0.2">
      <c r="A8244" t="s">
        <v>1810</v>
      </c>
      <c r="B8244">
        <v>48596000</v>
      </c>
      <c r="C8244">
        <v>48596400</v>
      </c>
      <c r="D8244">
        <v>0.55000000000000004</v>
      </c>
      <c r="E8244">
        <v>66</v>
      </c>
      <c r="F8244">
        <v>82</v>
      </c>
      <c r="I8244" t="s">
        <v>6</v>
      </c>
      <c r="J8244">
        <v>97560800</v>
      </c>
      <c r="K8244">
        <v>97561200</v>
      </c>
      <c r="L8244">
        <v>0.72499999999999998</v>
      </c>
      <c r="M8244">
        <v>67</v>
      </c>
      <c r="N8244">
        <v>73</v>
      </c>
    </row>
    <row r="8245" spans="1:14" x14ac:dyDescent="0.2">
      <c r="A8245" t="s">
        <v>1810</v>
      </c>
      <c r="B8245">
        <v>48644000</v>
      </c>
      <c r="C8245">
        <v>48644400</v>
      </c>
      <c r="D8245">
        <v>0.74750000000000005</v>
      </c>
      <c r="E8245">
        <v>116</v>
      </c>
      <c r="F8245">
        <v>164</v>
      </c>
      <c r="I8245" t="s">
        <v>6</v>
      </c>
      <c r="J8245">
        <v>97584400</v>
      </c>
      <c r="K8245">
        <v>97584800</v>
      </c>
      <c r="L8245">
        <v>0.73</v>
      </c>
      <c r="M8245">
        <v>96</v>
      </c>
      <c r="N8245">
        <v>122</v>
      </c>
    </row>
    <row r="8246" spans="1:14" x14ac:dyDescent="0.2">
      <c r="A8246" t="s">
        <v>1810</v>
      </c>
      <c r="B8246">
        <v>48657200</v>
      </c>
      <c r="C8246">
        <v>48657600</v>
      </c>
      <c r="D8246">
        <v>0.86499999999999999</v>
      </c>
      <c r="E8246">
        <v>142</v>
      </c>
      <c r="F8246">
        <v>206</v>
      </c>
      <c r="I8246" t="s">
        <v>6</v>
      </c>
      <c r="J8246">
        <v>97587200</v>
      </c>
      <c r="K8246">
        <v>97587600</v>
      </c>
      <c r="L8246">
        <v>0.245</v>
      </c>
      <c r="M8246">
        <v>39</v>
      </c>
      <c r="N8246">
        <v>80</v>
      </c>
    </row>
    <row r="8247" spans="1:14" x14ac:dyDescent="0.2">
      <c r="A8247" t="s">
        <v>1810</v>
      </c>
      <c r="B8247">
        <v>49192000</v>
      </c>
      <c r="C8247">
        <v>49192400</v>
      </c>
      <c r="D8247">
        <v>0.28499999999999998</v>
      </c>
      <c r="E8247">
        <v>53</v>
      </c>
      <c r="F8247">
        <v>264</v>
      </c>
      <c r="I8247" t="s">
        <v>6</v>
      </c>
      <c r="J8247">
        <v>97587600</v>
      </c>
      <c r="K8247">
        <v>97588000</v>
      </c>
      <c r="L8247">
        <v>0.52</v>
      </c>
      <c r="M8247">
        <v>58</v>
      </c>
      <c r="N8247">
        <v>78</v>
      </c>
    </row>
    <row r="8248" spans="1:14" x14ac:dyDescent="0.2">
      <c r="A8248" t="s">
        <v>1810</v>
      </c>
      <c r="B8248">
        <v>49918000</v>
      </c>
      <c r="C8248">
        <v>49918400</v>
      </c>
      <c r="D8248">
        <v>0.46750000000000003</v>
      </c>
      <c r="E8248">
        <v>65</v>
      </c>
      <c r="F8248">
        <v>84</v>
      </c>
      <c r="I8248" t="s">
        <v>6</v>
      </c>
      <c r="J8248">
        <v>97590000</v>
      </c>
      <c r="K8248">
        <v>97590400</v>
      </c>
      <c r="L8248">
        <v>0.64500000000000002</v>
      </c>
      <c r="M8248">
        <v>85</v>
      </c>
      <c r="N8248">
        <v>102</v>
      </c>
    </row>
    <row r="8249" spans="1:14" x14ac:dyDescent="0.2">
      <c r="A8249" t="s">
        <v>1810</v>
      </c>
      <c r="B8249">
        <v>50058800</v>
      </c>
      <c r="C8249">
        <v>50059200</v>
      </c>
      <c r="D8249">
        <v>0.76500000000000001</v>
      </c>
      <c r="E8249">
        <v>157</v>
      </c>
      <c r="F8249">
        <v>245</v>
      </c>
      <c r="I8249" t="s">
        <v>6</v>
      </c>
      <c r="J8249">
        <v>98262000</v>
      </c>
      <c r="K8249">
        <v>98262400</v>
      </c>
      <c r="L8249">
        <v>0.6925</v>
      </c>
      <c r="M8249">
        <v>60</v>
      </c>
      <c r="N8249">
        <v>62</v>
      </c>
    </row>
    <row r="8250" spans="1:14" x14ac:dyDescent="0.2">
      <c r="A8250" t="s">
        <v>1810</v>
      </c>
      <c r="B8250">
        <v>50059200</v>
      </c>
      <c r="C8250">
        <v>50059600</v>
      </c>
      <c r="D8250">
        <v>0.755</v>
      </c>
      <c r="E8250">
        <v>118</v>
      </c>
      <c r="F8250">
        <v>145</v>
      </c>
      <c r="I8250" t="s">
        <v>6</v>
      </c>
      <c r="J8250">
        <v>98262400</v>
      </c>
      <c r="K8250">
        <v>98262800</v>
      </c>
      <c r="L8250">
        <v>0.65749999999999997</v>
      </c>
      <c r="M8250">
        <v>61</v>
      </c>
      <c r="N8250">
        <v>63</v>
      </c>
    </row>
    <row r="8251" spans="1:14" x14ac:dyDescent="0.2">
      <c r="A8251" t="s">
        <v>1810</v>
      </c>
      <c r="B8251">
        <v>50069200</v>
      </c>
      <c r="C8251">
        <v>50069600</v>
      </c>
      <c r="D8251">
        <v>0.39750000000000002</v>
      </c>
      <c r="E8251">
        <v>62</v>
      </c>
      <c r="F8251">
        <v>97</v>
      </c>
      <c r="I8251" t="s">
        <v>6</v>
      </c>
      <c r="J8251">
        <v>98280800</v>
      </c>
      <c r="K8251">
        <v>98281200</v>
      </c>
      <c r="L8251">
        <v>0.77749999999999997</v>
      </c>
      <c r="M8251">
        <v>73</v>
      </c>
      <c r="N8251">
        <v>70</v>
      </c>
    </row>
    <row r="8252" spans="1:14" x14ac:dyDescent="0.2">
      <c r="A8252" t="s">
        <v>1810</v>
      </c>
      <c r="B8252">
        <v>50100000</v>
      </c>
      <c r="C8252">
        <v>50100400</v>
      </c>
      <c r="D8252">
        <v>0.92249999999999999</v>
      </c>
      <c r="E8252">
        <v>167</v>
      </c>
      <c r="F8252">
        <v>217</v>
      </c>
      <c r="I8252" t="s">
        <v>6</v>
      </c>
      <c r="J8252">
        <v>98328800</v>
      </c>
      <c r="K8252">
        <v>98329200</v>
      </c>
      <c r="L8252">
        <v>0.41</v>
      </c>
      <c r="M8252">
        <v>54</v>
      </c>
      <c r="N8252">
        <v>68</v>
      </c>
    </row>
    <row r="8253" spans="1:14" x14ac:dyDescent="0.2">
      <c r="A8253" t="s">
        <v>1810</v>
      </c>
      <c r="B8253">
        <v>50186800</v>
      </c>
      <c r="C8253">
        <v>50187200</v>
      </c>
      <c r="D8253">
        <v>0.61499999999999999</v>
      </c>
      <c r="E8253">
        <v>128</v>
      </c>
      <c r="F8253">
        <v>230</v>
      </c>
      <c r="I8253" t="s">
        <v>6</v>
      </c>
      <c r="J8253">
        <v>98612400</v>
      </c>
      <c r="K8253">
        <v>98612800</v>
      </c>
      <c r="L8253">
        <v>0.60750000000000004</v>
      </c>
      <c r="M8253">
        <v>57</v>
      </c>
      <c r="N8253">
        <v>59</v>
      </c>
    </row>
    <row r="8254" spans="1:14" x14ac:dyDescent="0.2">
      <c r="A8254" t="s">
        <v>1810</v>
      </c>
      <c r="B8254">
        <v>50188000</v>
      </c>
      <c r="C8254">
        <v>50188400</v>
      </c>
      <c r="D8254">
        <v>0.8175</v>
      </c>
      <c r="E8254">
        <v>89</v>
      </c>
      <c r="F8254">
        <v>83</v>
      </c>
      <c r="I8254" t="s">
        <v>6</v>
      </c>
      <c r="J8254">
        <v>99124800</v>
      </c>
      <c r="K8254">
        <v>99125200</v>
      </c>
      <c r="L8254">
        <v>0.50249999999999995</v>
      </c>
      <c r="M8254">
        <v>54</v>
      </c>
      <c r="N8254">
        <v>62</v>
      </c>
    </row>
    <row r="8255" spans="1:14" x14ac:dyDescent="0.2">
      <c r="A8255" t="s">
        <v>1810</v>
      </c>
      <c r="B8255">
        <v>50188800</v>
      </c>
      <c r="C8255">
        <v>50189200</v>
      </c>
      <c r="D8255">
        <v>0.84250000000000003</v>
      </c>
      <c r="E8255">
        <v>107</v>
      </c>
      <c r="F8255">
        <v>134</v>
      </c>
      <c r="I8255" t="s">
        <v>6</v>
      </c>
      <c r="J8255">
        <v>99224800</v>
      </c>
      <c r="K8255">
        <v>99225200</v>
      </c>
      <c r="L8255">
        <v>0.84250000000000003</v>
      </c>
      <c r="M8255">
        <v>105</v>
      </c>
      <c r="N8255">
        <v>102</v>
      </c>
    </row>
    <row r="8256" spans="1:14" x14ac:dyDescent="0.2">
      <c r="A8256" t="s">
        <v>1810</v>
      </c>
      <c r="B8256">
        <v>50316800</v>
      </c>
      <c r="C8256">
        <v>50317200</v>
      </c>
      <c r="D8256">
        <v>0.47249999999999998</v>
      </c>
      <c r="E8256">
        <v>72</v>
      </c>
      <c r="F8256">
        <v>112</v>
      </c>
      <c r="I8256" t="s">
        <v>6</v>
      </c>
      <c r="J8256">
        <v>99771200</v>
      </c>
      <c r="K8256">
        <v>99771600</v>
      </c>
      <c r="L8256">
        <v>0.76</v>
      </c>
      <c r="M8256">
        <v>86</v>
      </c>
      <c r="N8256">
        <v>96</v>
      </c>
    </row>
    <row r="8257" spans="1:14" x14ac:dyDescent="0.2">
      <c r="A8257" t="s">
        <v>1810</v>
      </c>
      <c r="B8257">
        <v>50325600</v>
      </c>
      <c r="C8257">
        <v>50326000</v>
      </c>
      <c r="D8257">
        <v>0.67500000000000004</v>
      </c>
      <c r="E8257">
        <v>108</v>
      </c>
      <c r="F8257">
        <v>172</v>
      </c>
      <c r="I8257" t="s">
        <v>6</v>
      </c>
      <c r="J8257">
        <v>99797200</v>
      </c>
      <c r="K8257">
        <v>99797600</v>
      </c>
      <c r="L8257">
        <v>0.47</v>
      </c>
      <c r="M8257">
        <v>49</v>
      </c>
      <c r="N8257">
        <v>60</v>
      </c>
    </row>
    <row r="8258" spans="1:14" x14ac:dyDescent="0.2">
      <c r="A8258" t="s">
        <v>1810</v>
      </c>
      <c r="B8258">
        <v>50332000</v>
      </c>
      <c r="C8258">
        <v>50332400</v>
      </c>
      <c r="D8258">
        <v>0.44</v>
      </c>
      <c r="E8258">
        <v>54</v>
      </c>
      <c r="F8258">
        <v>79</v>
      </c>
      <c r="I8258" t="s">
        <v>6</v>
      </c>
      <c r="J8258">
        <v>99797600</v>
      </c>
      <c r="K8258">
        <v>99798000</v>
      </c>
      <c r="L8258">
        <v>0.72750000000000004</v>
      </c>
      <c r="M8258">
        <v>87</v>
      </c>
      <c r="N8258">
        <v>104</v>
      </c>
    </row>
    <row r="8259" spans="1:14" x14ac:dyDescent="0.2">
      <c r="A8259" t="s">
        <v>1810</v>
      </c>
      <c r="B8259">
        <v>50347600</v>
      </c>
      <c r="C8259">
        <v>50348000</v>
      </c>
      <c r="D8259">
        <v>0.61499999999999999</v>
      </c>
      <c r="E8259">
        <v>74</v>
      </c>
      <c r="F8259">
        <v>93</v>
      </c>
      <c r="I8259" t="s">
        <v>6</v>
      </c>
      <c r="J8259">
        <v>99952800</v>
      </c>
      <c r="K8259">
        <v>99953200</v>
      </c>
      <c r="L8259">
        <v>0.71499999999999997</v>
      </c>
      <c r="M8259">
        <v>69</v>
      </c>
      <c r="N8259">
        <v>78</v>
      </c>
    </row>
    <row r="8260" spans="1:14" x14ac:dyDescent="0.2">
      <c r="A8260" t="s">
        <v>1810</v>
      </c>
      <c r="B8260">
        <v>50408400</v>
      </c>
      <c r="C8260">
        <v>50408800</v>
      </c>
      <c r="D8260">
        <v>0.17249999999999999</v>
      </c>
      <c r="E8260">
        <v>42</v>
      </c>
      <c r="F8260">
        <v>83</v>
      </c>
      <c r="I8260" t="s">
        <v>6</v>
      </c>
      <c r="J8260">
        <v>99953600</v>
      </c>
      <c r="K8260">
        <v>99954000</v>
      </c>
      <c r="L8260">
        <v>0.8075</v>
      </c>
      <c r="M8260">
        <v>85</v>
      </c>
      <c r="N8260">
        <v>85</v>
      </c>
    </row>
    <row r="8261" spans="1:14" x14ac:dyDescent="0.2">
      <c r="A8261" t="s">
        <v>1810</v>
      </c>
      <c r="B8261">
        <v>50502000</v>
      </c>
      <c r="C8261">
        <v>50502400</v>
      </c>
      <c r="D8261">
        <v>0.77500000000000002</v>
      </c>
      <c r="E8261">
        <v>140</v>
      </c>
      <c r="F8261">
        <v>201</v>
      </c>
      <c r="I8261" t="s">
        <v>6</v>
      </c>
      <c r="J8261">
        <v>100106800</v>
      </c>
      <c r="K8261">
        <v>100107200</v>
      </c>
      <c r="L8261">
        <v>0.73250000000000004</v>
      </c>
      <c r="M8261">
        <v>77</v>
      </c>
      <c r="N8261">
        <v>74</v>
      </c>
    </row>
    <row r="8262" spans="1:14" x14ac:dyDescent="0.2">
      <c r="A8262" t="s">
        <v>1810</v>
      </c>
      <c r="B8262">
        <v>50502400</v>
      </c>
      <c r="C8262">
        <v>50502800</v>
      </c>
      <c r="D8262">
        <v>0.6925</v>
      </c>
      <c r="E8262">
        <v>80</v>
      </c>
      <c r="F8262">
        <v>90</v>
      </c>
      <c r="I8262" t="s">
        <v>6</v>
      </c>
      <c r="J8262">
        <v>100226400</v>
      </c>
      <c r="K8262">
        <v>100226800</v>
      </c>
      <c r="L8262">
        <v>0.72</v>
      </c>
      <c r="M8262">
        <v>87</v>
      </c>
      <c r="N8262">
        <v>82</v>
      </c>
    </row>
    <row r="8263" spans="1:14" x14ac:dyDescent="0.2">
      <c r="A8263" t="s">
        <v>1810</v>
      </c>
      <c r="B8263">
        <v>50536400</v>
      </c>
      <c r="C8263">
        <v>50536800</v>
      </c>
      <c r="D8263">
        <v>0.54249999999999998</v>
      </c>
      <c r="E8263">
        <v>72</v>
      </c>
      <c r="F8263">
        <v>92</v>
      </c>
      <c r="I8263" t="s">
        <v>6</v>
      </c>
      <c r="J8263">
        <v>100388400</v>
      </c>
      <c r="K8263">
        <v>100388800</v>
      </c>
      <c r="L8263">
        <v>0.67749999999999999</v>
      </c>
      <c r="M8263">
        <v>75</v>
      </c>
      <c r="N8263">
        <v>82</v>
      </c>
    </row>
    <row r="8264" spans="1:14" x14ac:dyDescent="0.2">
      <c r="A8264" t="s">
        <v>1810</v>
      </c>
      <c r="B8264">
        <v>50539600</v>
      </c>
      <c r="C8264">
        <v>50540000</v>
      </c>
      <c r="D8264">
        <v>0.6875</v>
      </c>
      <c r="E8264">
        <v>75</v>
      </c>
      <c r="F8264">
        <v>90</v>
      </c>
      <c r="I8264" t="s">
        <v>6</v>
      </c>
      <c r="J8264">
        <v>100390000</v>
      </c>
      <c r="K8264">
        <v>100390400</v>
      </c>
      <c r="L8264">
        <v>0.33750000000000002</v>
      </c>
      <c r="M8264">
        <v>44</v>
      </c>
      <c r="N8264">
        <v>61</v>
      </c>
    </row>
    <row r="8265" spans="1:14" x14ac:dyDescent="0.2">
      <c r="A8265" t="s">
        <v>1810</v>
      </c>
      <c r="B8265">
        <v>50540000</v>
      </c>
      <c r="C8265">
        <v>50540400</v>
      </c>
      <c r="D8265">
        <v>0.79249999999999998</v>
      </c>
      <c r="E8265">
        <v>114</v>
      </c>
      <c r="F8265">
        <v>147</v>
      </c>
      <c r="I8265" t="s">
        <v>6</v>
      </c>
      <c r="J8265">
        <v>100907600</v>
      </c>
      <c r="K8265">
        <v>100908000</v>
      </c>
      <c r="L8265">
        <v>0.72250000000000003</v>
      </c>
      <c r="M8265">
        <v>89</v>
      </c>
      <c r="N8265">
        <v>105</v>
      </c>
    </row>
    <row r="8266" spans="1:14" x14ac:dyDescent="0.2">
      <c r="A8266" t="s">
        <v>1810</v>
      </c>
      <c r="B8266">
        <v>50554400</v>
      </c>
      <c r="C8266">
        <v>50554800</v>
      </c>
      <c r="D8266">
        <v>0.71</v>
      </c>
      <c r="E8266">
        <v>129</v>
      </c>
      <c r="F8266">
        <v>230</v>
      </c>
      <c r="I8266" t="s">
        <v>6</v>
      </c>
      <c r="J8266">
        <v>100908400</v>
      </c>
      <c r="K8266">
        <v>100908800</v>
      </c>
      <c r="L8266">
        <v>0.36</v>
      </c>
      <c r="M8266">
        <v>69</v>
      </c>
      <c r="N8266">
        <v>113</v>
      </c>
    </row>
    <row r="8267" spans="1:14" x14ac:dyDescent="0.2">
      <c r="A8267" t="s">
        <v>1810</v>
      </c>
      <c r="B8267">
        <v>50564400</v>
      </c>
      <c r="C8267">
        <v>50564800</v>
      </c>
      <c r="D8267">
        <v>0.60250000000000004</v>
      </c>
      <c r="E8267">
        <v>130</v>
      </c>
      <c r="F8267">
        <v>232</v>
      </c>
      <c r="I8267" t="s">
        <v>6</v>
      </c>
      <c r="J8267">
        <v>101179200</v>
      </c>
      <c r="K8267">
        <v>101179600</v>
      </c>
      <c r="L8267">
        <v>0.75749999999999995</v>
      </c>
      <c r="M8267">
        <v>69</v>
      </c>
      <c r="N8267">
        <v>68</v>
      </c>
    </row>
    <row r="8268" spans="1:14" x14ac:dyDescent="0.2">
      <c r="A8268" t="s">
        <v>1810</v>
      </c>
      <c r="B8268">
        <v>50564800</v>
      </c>
      <c r="C8268">
        <v>50565200</v>
      </c>
      <c r="D8268">
        <v>0.57750000000000001</v>
      </c>
      <c r="E8268">
        <v>73</v>
      </c>
      <c r="F8268">
        <v>86</v>
      </c>
      <c r="I8268" t="s">
        <v>6</v>
      </c>
      <c r="J8268">
        <v>101538000</v>
      </c>
      <c r="K8268">
        <v>101538400</v>
      </c>
      <c r="L8268">
        <v>0.38250000000000001</v>
      </c>
      <c r="M8268">
        <v>52</v>
      </c>
      <c r="N8268">
        <v>62</v>
      </c>
    </row>
    <row r="8269" spans="1:14" x14ac:dyDescent="0.2">
      <c r="A8269" t="s">
        <v>1810</v>
      </c>
      <c r="B8269">
        <v>50573200</v>
      </c>
      <c r="C8269">
        <v>50573600</v>
      </c>
      <c r="D8269">
        <v>0.85750000000000004</v>
      </c>
      <c r="E8269">
        <v>140</v>
      </c>
      <c r="F8269">
        <v>202</v>
      </c>
      <c r="I8269" t="s">
        <v>6</v>
      </c>
      <c r="J8269">
        <v>101618400</v>
      </c>
      <c r="K8269">
        <v>101618800</v>
      </c>
      <c r="L8269">
        <v>0.86</v>
      </c>
      <c r="M8269">
        <v>108</v>
      </c>
      <c r="N8269">
        <v>133</v>
      </c>
    </row>
    <row r="8270" spans="1:14" x14ac:dyDescent="0.2">
      <c r="A8270" t="s">
        <v>1810</v>
      </c>
      <c r="B8270">
        <v>50581200</v>
      </c>
      <c r="C8270">
        <v>50581600</v>
      </c>
      <c r="D8270">
        <v>0.67500000000000004</v>
      </c>
      <c r="E8270">
        <v>112</v>
      </c>
      <c r="F8270">
        <v>183</v>
      </c>
      <c r="I8270" t="s">
        <v>6</v>
      </c>
      <c r="J8270">
        <v>101925200</v>
      </c>
      <c r="K8270">
        <v>101925600</v>
      </c>
      <c r="L8270">
        <v>0.82750000000000001</v>
      </c>
      <c r="M8270">
        <v>91</v>
      </c>
      <c r="N8270">
        <v>96</v>
      </c>
    </row>
    <row r="8271" spans="1:14" x14ac:dyDescent="0.2">
      <c r="A8271" t="s">
        <v>1810</v>
      </c>
      <c r="B8271">
        <v>50581600</v>
      </c>
      <c r="C8271">
        <v>50582000</v>
      </c>
      <c r="D8271">
        <v>0.52500000000000002</v>
      </c>
      <c r="E8271">
        <v>72</v>
      </c>
      <c r="F8271">
        <v>97</v>
      </c>
      <c r="I8271" t="s">
        <v>6</v>
      </c>
      <c r="J8271">
        <v>102313600</v>
      </c>
      <c r="K8271">
        <v>102314000</v>
      </c>
      <c r="L8271">
        <v>0.57250000000000001</v>
      </c>
      <c r="M8271">
        <v>57</v>
      </c>
      <c r="N8271">
        <v>67</v>
      </c>
    </row>
    <row r="8272" spans="1:14" x14ac:dyDescent="0.2">
      <c r="A8272" t="s">
        <v>1810</v>
      </c>
      <c r="B8272">
        <v>50651200</v>
      </c>
      <c r="C8272">
        <v>50651600</v>
      </c>
      <c r="D8272">
        <v>0.72</v>
      </c>
      <c r="E8272">
        <v>79</v>
      </c>
      <c r="F8272">
        <v>80</v>
      </c>
      <c r="I8272" t="s">
        <v>6</v>
      </c>
      <c r="J8272">
        <v>102680800</v>
      </c>
      <c r="K8272">
        <v>102681200</v>
      </c>
      <c r="L8272">
        <v>0.78749999999999998</v>
      </c>
      <c r="M8272">
        <v>87</v>
      </c>
      <c r="N8272">
        <v>89</v>
      </c>
    </row>
    <row r="8273" spans="1:14" x14ac:dyDescent="0.2">
      <c r="A8273" t="s">
        <v>1810</v>
      </c>
      <c r="B8273">
        <v>50775600</v>
      </c>
      <c r="C8273">
        <v>50776000</v>
      </c>
      <c r="D8273">
        <v>0.75</v>
      </c>
      <c r="E8273">
        <v>102</v>
      </c>
      <c r="F8273">
        <v>145</v>
      </c>
      <c r="I8273" t="s">
        <v>6</v>
      </c>
      <c r="J8273">
        <v>102685600</v>
      </c>
      <c r="K8273">
        <v>102686000</v>
      </c>
      <c r="L8273">
        <v>0.40749999999999997</v>
      </c>
      <c r="M8273">
        <v>71</v>
      </c>
      <c r="N8273">
        <v>166</v>
      </c>
    </row>
    <row r="8274" spans="1:14" x14ac:dyDescent="0.2">
      <c r="A8274" t="s">
        <v>1810</v>
      </c>
      <c r="B8274">
        <v>50838400</v>
      </c>
      <c r="C8274">
        <v>50838800</v>
      </c>
      <c r="D8274">
        <v>0.77500000000000002</v>
      </c>
      <c r="E8274">
        <v>95</v>
      </c>
      <c r="F8274">
        <v>129</v>
      </c>
      <c r="I8274" t="s">
        <v>6</v>
      </c>
      <c r="J8274">
        <v>102711600</v>
      </c>
      <c r="K8274">
        <v>102712000</v>
      </c>
      <c r="L8274">
        <v>0.3725</v>
      </c>
      <c r="M8274">
        <v>45</v>
      </c>
      <c r="N8274">
        <v>57</v>
      </c>
    </row>
    <row r="8275" spans="1:14" x14ac:dyDescent="0.2">
      <c r="A8275" t="s">
        <v>1810</v>
      </c>
      <c r="B8275">
        <v>50840400</v>
      </c>
      <c r="C8275">
        <v>50840800</v>
      </c>
      <c r="D8275">
        <v>0.72</v>
      </c>
      <c r="E8275">
        <v>90</v>
      </c>
      <c r="F8275">
        <v>94</v>
      </c>
      <c r="I8275" t="s">
        <v>6</v>
      </c>
      <c r="J8275">
        <v>102844000</v>
      </c>
      <c r="K8275">
        <v>102844400</v>
      </c>
      <c r="L8275">
        <v>0.56000000000000005</v>
      </c>
      <c r="M8275">
        <v>83</v>
      </c>
      <c r="N8275">
        <v>119</v>
      </c>
    </row>
    <row r="8276" spans="1:14" x14ac:dyDescent="0.2">
      <c r="A8276" t="s">
        <v>1810</v>
      </c>
      <c r="B8276">
        <v>51092400</v>
      </c>
      <c r="C8276">
        <v>51092800</v>
      </c>
      <c r="D8276">
        <v>0.75749999999999995</v>
      </c>
      <c r="E8276">
        <v>81</v>
      </c>
      <c r="F8276">
        <v>83</v>
      </c>
      <c r="I8276" t="s">
        <v>6</v>
      </c>
      <c r="J8276">
        <v>102952400</v>
      </c>
      <c r="K8276">
        <v>102952800</v>
      </c>
      <c r="L8276">
        <v>0.79249999999999998</v>
      </c>
      <c r="M8276">
        <v>118</v>
      </c>
      <c r="N8276">
        <v>148</v>
      </c>
    </row>
    <row r="8277" spans="1:14" x14ac:dyDescent="0.2">
      <c r="A8277" t="s">
        <v>1810</v>
      </c>
      <c r="B8277">
        <v>51154800</v>
      </c>
      <c r="C8277">
        <v>51155200</v>
      </c>
      <c r="D8277">
        <v>0.39250000000000002</v>
      </c>
      <c r="E8277">
        <v>70</v>
      </c>
      <c r="F8277">
        <v>138</v>
      </c>
      <c r="I8277" t="s">
        <v>6</v>
      </c>
      <c r="J8277">
        <v>104086400</v>
      </c>
      <c r="K8277">
        <v>104086800</v>
      </c>
      <c r="L8277">
        <v>0.30499999999999999</v>
      </c>
      <c r="M8277">
        <v>36</v>
      </c>
      <c r="N8277">
        <v>62</v>
      </c>
    </row>
    <row r="8278" spans="1:14" x14ac:dyDescent="0.2">
      <c r="A8278" t="s">
        <v>1810</v>
      </c>
      <c r="B8278">
        <v>51186000</v>
      </c>
      <c r="C8278">
        <v>51186400</v>
      </c>
      <c r="D8278">
        <v>0.83750000000000002</v>
      </c>
      <c r="E8278">
        <v>83</v>
      </c>
      <c r="F8278">
        <v>84</v>
      </c>
      <c r="I8278" t="s">
        <v>6</v>
      </c>
      <c r="J8278">
        <v>105953600</v>
      </c>
      <c r="K8278">
        <v>105954000</v>
      </c>
      <c r="L8278">
        <v>0.82750000000000001</v>
      </c>
      <c r="M8278">
        <v>94</v>
      </c>
      <c r="N8278">
        <v>112</v>
      </c>
    </row>
    <row r="8279" spans="1:14" x14ac:dyDescent="0.2">
      <c r="A8279" t="s">
        <v>1810</v>
      </c>
      <c r="B8279">
        <v>51278000</v>
      </c>
      <c r="C8279">
        <v>51278400</v>
      </c>
      <c r="D8279">
        <v>0.56000000000000005</v>
      </c>
      <c r="E8279">
        <v>79</v>
      </c>
      <c r="F8279">
        <v>127</v>
      </c>
      <c r="I8279" t="s">
        <v>6</v>
      </c>
      <c r="J8279">
        <v>106015200</v>
      </c>
      <c r="K8279">
        <v>106015600</v>
      </c>
      <c r="L8279">
        <v>0.69750000000000001</v>
      </c>
      <c r="M8279">
        <v>56</v>
      </c>
      <c r="N8279">
        <v>62</v>
      </c>
    </row>
    <row r="8280" spans="1:14" x14ac:dyDescent="0.2">
      <c r="A8280" t="s">
        <v>1810</v>
      </c>
      <c r="B8280">
        <v>52432400</v>
      </c>
      <c r="C8280">
        <v>52432800</v>
      </c>
      <c r="D8280">
        <v>0.69</v>
      </c>
      <c r="E8280">
        <v>137</v>
      </c>
      <c r="F8280">
        <v>267</v>
      </c>
      <c r="I8280" t="s">
        <v>6</v>
      </c>
      <c r="J8280">
        <v>106084000</v>
      </c>
      <c r="K8280">
        <v>106084400</v>
      </c>
      <c r="L8280">
        <v>0.36249999999999999</v>
      </c>
      <c r="M8280">
        <v>65</v>
      </c>
      <c r="N8280">
        <v>102</v>
      </c>
    </row>
    <row r="8281" spans="1:14" x14ac:dyDescent="0.2">
      <c r="A8281" t="s">
        <v>1810</v>
      </c>
      <c r="B8281">
        <v>52442400</v>
      </c>
      <c r="C8281">
        <v>52442800</v>
      </c>
      <c r="D8281">
        <v>0.70750000000000002</v>
      </c>
      <c r="E8281">
        <v>106</v>
      </c>
      <c r="F8281">
        <v>181</v>
      </c>
      <c r="I8281" t="s">
        <v>6</v>
      </c>
      <c r="J8281">
        <v>106093600</v>
      </c>
      <c r="K8281">
        <v>106094000</v>
      </c>
      <c r="L8281">
        <v>0.6925</v>
      </c>
      <c r="M8281">
        <v>75</v>
      </c>
      <c r="N8281">
        <v>79</v>
      </c>
    </row>
    <row r="8282" spans="1:14" x14ac:dyDescent="0.2">
      <c r="A8282" t="s">
        <v>1810</v>
      </c>
      <c r="B8282">
        <v>52522800</v>
      </c>
      <c r="C8282">
        <v>52523200</v>
      </c>
      <c r="D8282">
        <v>0.74</v>
      </c>
      <c r="E8282">
        <v>97</v>
      </c>
      <c r="F8282">
        <v>181</v>
      </c>
      <c r="I8282" t="s">
        <v>6</v>
      </c>
      <c r="J8282">
        <v>106217600</v>
      </c>
      <c r="K8282">
        <v>106218000</v>
      </c>
      <c r="L8282">
        <v>0.92249999999999999</v>
      </c>
      <c r="M8282">
        <v>110</v>
      </c>
      <c r="N8282">
        <v>110</v>
      </c>
    </row>
    <row r="8283" spans="1:14" x14ac:dyDescent="0.2">
      <c r="A8283" t="s">
        <v>1810</v>
      </c>
      <c r="B8283">
        <v>52526800</v>
      </c>
      <c r="C8283">
        <v>52527200</v>
      </c>
      <c r="D8283">
        <v>0.76749999999999996</v>
      </c>
      <c r="E8283">
        <v>122</v>
      </c>
      <c r="F8283">
        <v>161</v>
      </c>
      <c r="I8283" t="s">
        <v>6</v>
      </c>
      <c r="J8283">
        <v>106731600</v>
      </c>
      <c r="K8283">
        <v>106732000</v>
      </c>
      <c r="L8283">
        <v>0.4</v>
      </c>
      <c r="M8283">
        <v>41</v>
      </c>
      <c r="N8283">
        <v>57</v>
      </c>
    </row>
    <row r="8284" spans="1:14" x14ac:dyDescent="0.2">
      <c r="A8284" t="s">
        <v>1810</v>
      </c>
      <c r="B8284">
        <v>52530400</v>
      </c>
      <c r="C8284">
        <v>52530800</v>
      </c>
      <c r="D8284">
        <v>0.61499999999999999</v>
      </c>
      <c r="E8284">
        <v>96</v>
      </c>
      <c r="F8284">
        <v>184</v>
      </c>
      <c r="I8284" t="s">
        <v>6</v>
      </c>
      <c r="J8284">
        <v>109065600</v>
      </c>
      <c r="K8284">
        <v>109066000</v>
      </c>
      <c r="L8284">
        <v>0.62250000000000005</v>
      </c>
      <c r="M8284">
        <v>67</v>
      </c>
      <c r="N8284">
        <v>63</v>
      </c>
    </row>
    <row r="8285" spans="1:14" x14ac:dyDescent="0.2">
      <c r="A8285" t="s">
        <v>1810</v>
      </c>
      <c r="B8285">
        <v>52596000</v>
      </c>
      <c r="C8285">
        <v>52596400</v>
      </c>
      <c r="D8285">
        <v>0.62</v>
      </c>
      <c r="E8285">
        <v>85</v>
      </c>
      <c r="F8285">
        <v>128</v>
      </c>
      <c r="I8285" t="s">
        <v>6</v>
      </c>
      <c r="J8285">
        <v>109150400</v>
      </c>
      <c r="K8285">
        <v>109150800</v>
      </c>
      <c r="L8285">
        <v>0.50749999999999995</v>
      </c>
      <c r="M8285">
        <v>55</v>
      </c>
      <c r="N8285">
        <v>62</v>
      </c>
    </row>
    <row r="8286" spans="1:14" x14ac:dyDescent="0.2">
      <c r="A8286" t="s">
        <v>1810</v>
      </c>
      <c r="B8286">
        <v>52598800</v>
      </c>
      <c r="C8286">
        <v>52599200</v>
      </c>
      <c r="D8286">
        <v>0.61750000000000005</v>
      </c>
      <c r="E8286">
        <v>75</v>
      </c>
      <c r="F8286">
        <v>91</v>
      </c>
      <c r="I8286" t="s">
        <v>6</v>
      </c>
      <c r="J8286">
        <v>109211200</v>
      </c>
      <c r="K8286">
        <v>109211600</v>
      </c>
      <c r="L8286">
        <v>0.39250000000000002</v>
      </c>
      <c r="M8286">
        <v>43</v>
      </c>
      <c r="N8286">
        <v>74</v>
      </c>
    </row>
    <row r="8287" spans="1:14" x14ac:dyDescent="0.2">
      <c r="A8287" t="s">
        <v>1810</v>
      </c>
      <c r="B8287">
        <v>52599200</v>
      </c>
      <c r="C8287">
        <v>52599600</v>
      </c>
      <c r="D8287">
        <v>0.47499999999999998</v>
      </c>
      <c r="E8287">
        <v>73</v>
      </c>
      <c r="F8287">
        <v>107</v>
      </c>
      <c r="I8287" t="s">
        <v>6</v>
      </c>
      <c r="J8287">
        <v>109211600</v>
      </c>
      <c r="K8287">
        <v>109212000</v>
      </c>
      <c r="L8287">
        <v>0.42499999999999999</v>
      </c>
      <c r="M8287">
        <v>55</v>
      </c>
      <c r="N8287">
        <v>82</v>
      </c>
    </row>
    <row r="8288" spans="1:14" x14ac:dyDescent="0.2">
      <c r="A8288" t="s">
        <v>1810</v>
      </c>
      <c r="B8288">
        <v>52607600</v>
      </c>
      <c r="C8288">
        <v>52608000</v>
      </c>
      <c r="D8288">
        <v>0.81</v>
      </c>
      <c r="E8288">
        <v>130</v>
      </c>
      <c r="F8288">
        <v>182</v>
      </c>
      <c r="I8288" t="s">
        <v>6</v>
      </c>
      <c r="J8288">
        <v>109335600</v>
      </c>
      <c r="K8288">
        <v>109336000</v>
      </c>
      <c r="L8288">
        <v>0.745</v>
      </c>
      <c r="M8288">
        <v>97</v>
      </c>
      <c r="N8288">
        <v>120</v>
      </c>
    </row>
    <row r="8289" spans="1:14" x14ac:dyDescent="0.2">
      <c r="A8289" t="s">
        <v>1810</v>
      </c>
      <c r="B8289">
        <v>52612000</v>
      </c>
      <c r="C8289">
        <v>52612400</v>
      </c>
      <c r="D8289">
        <v>0.45750000000000002</v>
      </c>
      <c r="E8289">
        <v>62</v>
      </c>
      <c r="F8289">
        <v>89</v>
      </c>
      <c r="I8289" t="s">
        <v>6</v>
      </c>
      <c r="J8289">
        <v>109403200</v>
      </c>
      <c r="K8289">
        <v>109403600</v>
      </c>
      <c r="L8289">
        <v>0.56000000000000005</v>
      </c>
      <c r="M8289">
        <v>53</v>
      </c>
      <c r="N8289">
        <v>56</v>
      </c>
    </row>
    <row r="8290" spans="1:14" x14ac:dyDescent="0.2">
      <c r="A8290" t="s">
        <v>1810</v>
      </c>
      <c r="B8290">
        <v>52612400</v>
      </c>
      <c r="C8290">
        <v>52612800</v>
      </c>
      <c r="D8290">
        <v>0.80249999999999999</v>
      </c>
      <c r="E8290">
        <v>101</v>
      </c>
      <c r="F8290">
        <v>130</v>
      </c>
      <c r="I8290" t="s">
        <v>6</v>
      </c>
      <c r="J8290">
        <v>110962400</v>
      </c>
      <c r="K8290">
        <v>110962800</v>
      </c>
      <c r="L8290">
        <v>0.51500000000000001</v>
      </c>
      <c r="M8290">
        <v>55</v>
      </c>
      <c r="N8290">
        <v>60</v>
      </c>
    </row>
    <row r="8291" spans="1:14" x14ac:dyDescent="0.2">
      <c r="A8291" t="s">
        <v>1810</v>
      </c>
      <c r="B8291">
        <v>52631600</v>
      </c>
      <c r="C8291">
        <v>52632000</v>
      </c>
      <c r="D8291">
        <v>0.755</v>
      </c>
      <c r="E8291">
        <v>97</v>
      </c>
      <c r="F8291">
        <v>121</v>
      </c>
      <c r="I8291" t="s">
        <v>6</v>
      </c>
      <c r="J8291">
        <v>110970000</v>
      </c>
      <c r="K8291">
        <v>110970400</v>
      </c>
      <c r="L8291">
        <v>0.60250000000000004</v>
      </c>
      <c r="M8291">
        <v>79</v>
      </c>
      <c r="N8291">
        <v>99</v>
      </c>
    </row>
    <row r="8292" spans="1:14" x14ac:dyDescent="0.2">
      <c r="A8292" t="s">
        <v>1810</v>
      </c>
      <c r="B8292">
        <v>52646000</v>
      </c>
      <c r="C8292">
        <v>52646400</v>
      </c>
      <c r="D8292">
        <v>0.875</v>
      </c>
      <c r="E8292">
        <v>148</v>
      </c>
      <c r="F8292">
        <v>244</v>
      </c>
      <c r="I8292" t="s">
        <v>6</v>
      </c>
      <c r="J8292">
        <v>111435600</v>
      </c>
      <c r="K8292">
        <v>111436000</v>
      </c>
      <c r="L8292">
        <v>0.78</v>
      </c>
      <c r="M8292">
        <v>85</v>
      </c>
      <c r="N8292">
        <v>89</v>
      </c>
    </row>
    <row r="8293" spans="1:14" x14ac:dyDescent="0.2">
      <c r="A8293" t="s">
        <v>1810</v>
      </c>
      <c r="B8293">
        <v>53082400</v>
      </c>
      <c r="C8293">
        <v>53082800</v>
      </c>
      <c r="D8293">
        <v>0.66</v>
      </c>
      <c r="E8293">
        <v>92</v>
      </c>
      <c r="F8293">
        <v>126</v>
      </c>
      <c r="I8293" t="s">
        <v>6</v>
      </c>
      <c r="J8293">
        <v>111878000</v>
      </c>
      <c r="K8293">
        <v>111878400</v>
      </c>
      <c r="L8293">
        <v>0.755</v>
      </c>
      <c r="M8293">
        <v>72</v>
      </c>
      <c r="N8293">
        <v>73</v>
      </c>
    </row>
    <row r="8294" spans="1:14" x14ac:dyDescent="0.2">
      <c r="A8294" t="s">
        <v>1810</v>
      </c>
      <c r="B8294">
        <v>53088800</v>
      </c>
      <c r="C8294">
        <v>53089200</v>
      </c>
      <c r="D8294">
        <v>0.97250000000000003</v>
      </c>
      <c r="E8294">
        <v>220</v>
      </c>
      <c r="F8294">
        <v>336</v>
      </c>
      <c r="I8294" t="s">
        <v>6</v>
      </c>
      <c r="J8294">
        <v>111926000</v>
      </c>
      <c r="K8294">
        <v>111926400</v>
      </c>
      <c r="L8294">
        <v>0.36</v>
      </c>
      <c r="M8294">
        <v>50</v>
      </c>
      <c r="N8294">
        <v>71</v>
      </c>
    </row>
    <row r="8295" spans="1:14" x14ac:dyDescent="0.2">
      <c r="A8295" t="s">
        <v>1810</v>
      </c>
      <c r="B8295">
        <v>53133600</v>
      </c>
      <c r="C8295">
        <v>53134000</v>
      </c>
      <c r="D8295">
        <v>0.92500000000000004</v>
      </c>
      <c r="E8295">
        <v>137</v>
      </c>
      <c r="F8295">
        <v>150</v>
      </c>
      <c r="I8295" t="s">
        <v>6</v>
      </c>
      <c r="J8295">
        <v>112191600</v>
      </c>
      <c r="K8295">
        <v>112192000</v>
      </c>
      <c r="L8295">
        <v>0.4325</v>
      </c>
      <c r="M8295">
        <v>63</v>
      </c>
      <c r="N8295">
        <v>90</v>
      </c>
    </row>
    <row r="8296" spans="1:14" x14ac:dyDescent="0.2">
      <c r="A8296" t="s">
        <v>1810</v>
      </c>
      <c r="B8296">
        <v>53164000</v>
      </c>
      <c r="C8296">
        <v>53164400</v>
      </c>
      <c r="D8296">
        <v>0.73499999999999999</v>
      </c>
      <c r="E8296">
        <v>120</v>
      </c>
      <c r="F8296">
        <v>169</v>
      </c>
      <c r="I8296" t="s">
        <v>6</v>
      </c>
      <c r="J8296">
        <v>112383600</v>
      </c>
      <c r="K8296">
        <v>112384000</v>
      </c>
      <c r="L8296">
        <v>0.44750000000000001</v>
      </c>
      <c r="M8296">
        <v>51</v>
      </c>
      <c r="N8296">
        <v>64</v>
      </c>
    </row>
    <row r="8297" spans="1:14" x14ac:dyDescent="0.2">
      <c r="A8297" t="s">
        <v>1810</v>
      </c>
      <c r="B8297">
        <v>53164400</v>
      </c>
      <c r="C8297">
        <v>53164800</v>
      </c>
      <c r="D8297">
        <v>0.68</v>
      </c>
      <c r="E8297">
        <v>81</v>
      </c>
      <c r="F8297">
        <v>90</v>
      </c>
      <c r="I8297" t="s">
        <v>6</v>
      </c>
      <c r="J8297">
        <v>112400400</v>
      </c>
      <c r="K8297">
        <v>112400800</v>
      </c>
      <c r="L8297">
        <v>0.34</v>
      </c>
      <c r="M8297">
        <v>43</v>
      </c>
      <c r="N8297">
        <v>65</v>
      </c>
    </row>
    <row r="8298" spans="1:14" x14ac:dyDescent="0.2">
      <c r="A8298" t="s">
        <v>1810</v>
      </c>
      <c r="B8298">
        <v>53165600</v>
      </c>
      <c r="C8298">
        <v>53166000</v>
      </c>
      <c r="D8298">
        <v>0.64500000000000002</v>
      </c>
      <c r="E8298">
        <v>73</v>
      </c>
      <c r="F8298">
        <v>86</v>
      </c>
      <c r="I8298" t="s">
        <v>6</v>
      </c>
      <c r="J8298">
        <v>112456400</v>
      </c>
      <c r="K8298">
        <v>112456800</v>
      </c>
      <c r="L8298">
        <v>0.71499999999999997</v>
      </c>
      <c r="M8298">
        <v>89</v>
      </c>
      <c r="N8298">
        <v>103</v>
      </c>
    </row>
    <row r="8299" spans="1:14" x14ac:dyDescent="0.2">
      <c r="A8299" t="s">
        <v>1810</v>
      </c>
      <c r="B8299">
        <v>53468400</v>
      </c>
      <c r="C8299">
        <v>53468800</v>
      </c>
      <c r="D8299">
        <v>0.95</v>
      </c>
      <c r="E8299">
        <v>181</v>
      </c>
      <c r="F8299">
        <v>224</v>
      </c>
      <c r="I8299" t="s">
        <v>6</v>
      </c>
      <c r="J8299">
        <v>112456800</v>
      </c>
      <c r="K8299">
        <v>112457200</v>
      </c>
      <c r="L8299">
        <v>0.51</v>
      </c>
      <c r="M8299">
        <v>59</v>
      </c>
      <c r="N8299">
        <v>70</v>
      </c>
    </row>
    <row r="8300" spans="1:14" x14ac:dyDescent="0.2">
      <c r="A8300" t="s">
        <v>1810</v>
      </c>
      <c r="B8300">
        <v>53536800</v>
      </c>
      <c r="C8300">
        <v>53537200</v>
      </c>
      <c r="D8300">
        <v>0.67749999999999999</v>
      </c>
      <c r="E8300">
        <v>79</v>
      </c>
      <c r="F8300">
        <v>86</v>
      </c>
      <c r="I8300" t="s">
        <v>6</v>
      </c>
      <c r="J8300">
        <v>112641600</v>
      </c>
      <c r="K8300">
        <v>112642000</v>
      </c>
      <c r="L8300">
        <v>0.77500000000000002</v>
      </c>
      <c r="M8300">
        <v>74</v>
      </c>
      <c r="N8300">
        <v>69</v>
      </c>
    </row>
    <row r="8301" spans="1:14" x14ac:dyDescent="0.2">
      <c r="A8301" t="s">
        <v>1810</v>
      </c>
      <c r="B8301">
        <v>53537200</v>
      </c>
      <c r="C8301">
        <v>53537600</v>
      </c>
      <c r="D8301">
        <v>0.82499999999999996</v>
      </c>
      <c r="E8301">
        <v>163</v>
      </c>
      <c r="F8301">
        <v>199</v>
      </c>
      <c r="I8301" t="s">
        <v>6</v>
      </c>
      <c r="J8301">
        <v>112779200</v>
      </c>
      <c r="K8301">
        <v>112779600</v>
      </c>
      <c r="L8301">
        <v>0.3775</v>
      </c>
      <c r="M8301">
        <v>47</v>
      </c>
      <c r="N8301">
        <v>57</v>
      </c>
    </row>
    <row r="8302" spans="1:14" x14ac:dyDescent="0.2">
      <c r="A8302" t="s">
        <v>1810</v>
      </c>
      <c r="B8302">
        <v>53537600</v>
      </c>
      <c r="C8302">
        <v>53538000</v>
      </c>
      <c r="D8302">
        <v>0.49249999999999999</v>
      </c>
      <c r="E8302">
        <v>79</v>
      </c>
      <c r="F8302">
        <v>139</v>
      </c>
      <c r="I8302" t="s">
        <v>6</v>
      </c>
      <c r="J8302">
        <v>112812800</v>
      </c>
      <c r="K8302">
        <v>112813200</v>
      </c>
      <c r="L8302">
        <v>0.90500000000000003</v>
      </c>
      <c r="M8302">
        <v>115</v>
      </c>
      <c r="N8302">
        <v>127</v>
      </c>
    </row>
    <row r="8303" spans="1:14" x14ac:dyDescent="0.2">
      <c r="A8303" t="s">
        <v>1810</v>
      </c>
      <c r="B8303">
        <v>53544000</v>
      </c>
      <c r="C8303">
        <v>53544400</v>
      </c>
      <c r="D8303">
        <v>0.75</v>
      </c>
      <c r="E8303">
        <v>90</v>
      </c>
      <c r="F8303">
        <v>102</v>
      </c>
      <c r="I8303" t="s">
        <v>6</v>
      </c>
      <c r="J8303">
        <v>112945600</v>
      </c>
      <c r="K8303">
        <v>112946000</v>
      </c>
      <c r="L8303">
        <v>0.55000000000000004</v>
      </c>
      <c r="M8303">
        <v>53</v>
      </c>
      <c r="N8303">
        <v>56</v>
      </c>
    </row>
    <row r="8304" spans="1:14" x14ac:dyDescent="0.2">
      <c r="A8304" t="s">
        <v>1810</v>
      </c>
      <c r="B8304">
        <v>53545200</v>
      </c>
      <c r="C8304">
        <v>53545600</v>
      </c>
      <c r="D8304">
        <v>0.70499999999999996</v>
      </c>
      <c r="E8304">
        <v>101</v>
      </c>
      <c r="F8304">
        <v>133</v>
      </c>
      <c r="I8304" t="s">
        <v>6</v>
      </c>
      <c r="J8304">
        <v>113012400</v>
      </c>
      <c r="K8304">
        <v>113012800</v>
      </c>
      <c r="L8304">
        <v>0.67</v>
      </c>
      <c r="M8304">
        <v>67</v>
      </c>
      <c r="N8304">
        <v>65</v>
      </c>
    </row>
    <row r="8305" spans="1:14" x14ac:dyDescent="0.2">
      <c r="A8305" t="s">
        <v>1810</v>
      </c>
      <c r="B8305">
        <v>53545600</v>
      </c>
      <c r="C8305">
        <v>53546000</v>
      </c>
      <c r="D8305">
        <v>0.95499999999999996</v>
      </c>
      <c r="E8305">
        <v>153</v>
      </c>
      <c r="F8305">
        <v>170</v>
      </c>
      <c r="I8305" t="s">
        <v>6</v>
      </c>
      <c r="J8305">
        <v>113030400</v>
      </c>
      <c r="K8305">
        <v>113030800</v>
      </c>
      <c r="L8305">
        <v>0.50249999999999995</v>
      </c>
      <c r="M8305">
        <v>50</v>
      </c>
      <c r="N8305">
        <v>56</v>
      </c>
    </row>
    <row r="8306" spans="1:14" x14ac:dyDescent="0.2">
      <c r="A8306" t="s">
        <v>1810</v>
      </c>
      <c r="B8306">
        <v>53584000</v>
      </c>
      <c r="C8306">
        <v>53584400</v>
      </c>
      <c r="D8306">
        <v>0.62749999999999995</v>
      </c>
      <c r="E8306">
        <v>71</v>
      </c>
      <c r="F8306">
        <v>85</v>
      </c>
      <c r="I8306" t="s">
        <v>6</v>
      </c>
      <c r="J8306">
        <v>113032800</v>
      </c>
      <c r="K8306">
        <v>113033200</v>
      </c>
      <c r="L8306">
        <v>0.88749999999999996</v>
      </c>
      <c r="M8306">
        <v>132</v>
      </c>
      <c r="N8306">
        <v>149</v>
      </c>
    </row>
    <row r="8307" spans="1:14" x14ac:dyDescent="0.2">
      <c r="A8307" t="s">
        <v>1810</v>
      </c>
      <c r="B8307">
        <v>53737600</v>
      </c>
      <c r="C8307">
        <v>53738000</v>
      </c>
      <c r="D8307">
        <v>0.90749999999999997</v>
      </c>
      <c r="E8307">
        <v>159</v>
      </c>
      <c r="F8307">
        <v>214</v>
      </c>
      <c r="I8307" t="s">
        <v>6</v>
      </c>
      <c r="J8307">
        <v>113238800</v>
      </c>
      <c r="K8307">
        <v>113239200</v>
      </c>
      <c r="L8307">
        <v>0.58499999999999996</v>
      </c>
      <c r="M8307">
        <v>58</v>
      </c>
      <c r="N8307">
        <v>56</v>
      </c>
    </row>
    <row r="8308" spans="1:14" x14ac:dyDescent="0.2">
      <c r="A8308" t="s">
        <v>1810</v>
      </c>
      <c r="B8308">
        <v>53738000</v>
      </c>
      <c r="C8308">
        <v>53738400</v>
      </c>
      <c r="D8308">
        <v>0.83250000000000002</v>
      </c>
      <c r="E8308">
        <v>131</v>
      </c>
      <c r="F8308">
        <v>158</v>
      </c>
      <c r="I8308" t="s">
        <v>6</v>
      </c>
      <c r="J8308">
        <v>113299600</v>
      </c>
      <c r="K8308">
        <v>113300000</v>
      </c>
      <c r="L8308">
        <v>0.76500000000000001</v>
      </c>
      <c r="M8308">
        <v>73</v>
      </c>
      <c r="N8308">
        <v>78</v>
      </c>
    </row>
    <row r="8309" spans="1:14" x14ac:dyDescent="0.2">
      <c r="A8309" t="s">
        <v>1810</v>
      </c>
      <c r="B8309">
        <v>53800400</v>
      </c>
      <c r="C8309">
        <v>53800800</v>
      </c>
      <c r="D8309">
        <v>0.80249999999999999</v>
      </c>
      <c r="E8309">
        <v>94</v>
      </c>
      <c r="F8309">
        <v>102</v>
      </c>
      <c r="I8309" t="s">
        <v>6</v>
      </c>
      <c r="J8309">
        <v>113300000</v>
      </c>
      <c r="K8309">
        <v>113300400</v>
      </c>
      <c r="L8309">
        <v>0.74750000000000005</v>
      </c>
      <c r="M8309">
        <v>72</v>
      </c>
      <c r="N8309">
        <v>67</v>
      </c>
    </row>
    <row r="8310" spans="1:14" x14ac:dyDescent="0.2">
      <c r="A8310" t="s">
        <v>1810</v>
      </c>
      <c r="B8310">
        <v>53915200</v>
      </c>
      <c r="C8310">
        <v>53915600</v>
      </c>
      <c r="D8310">
        <v>0.49249999999999999</v>
      </c>
      <c r="E8310">
        <v>78</v>
      </c>
      <c r="F8310">
        <v>128</v>
      </c>
      <c r="I8310" t="s">
        <v>6</v>
      </c>
      <c r="J8310">
        <v>113342000</v>
      </c>
      <c r="K8310">
        <v>113342400</v>
      </c>
      <c r="L8310">
        <v>0.81499999999999995</v>
      </c>
      <c r="M8310">
        <v>83</v>
      </c>
      <c r="N8310">
        <v>87</v>
      </c>
    </row>
    <row r="8311" spans="1:14" x14ac:dyDescent="0.2">
      <c r="A8311" t="s">
        <v>1810</v>
      </c>
      <c r="B8311">
        <v>54074400</v>
      </c>
      <c r="C8311">
        <v>54074800</v>
      </c>
      <c r="D8311">
        <v>0.39500000000000002</v>
      </c>
      <c r="E8311">
        <v>59</v>
      </c>
      <c r="F8311">
        <v>91</v>
      </c>
      <c r="I8311" t="s">
        <v>6</v>
      </c>
      <c r="J8311">
        <v>113403200</v>
      </c>
      <c r="K8311">
        <v>113403600</v>
      </c>
      <c r="L8311">
        <v>0.67500000000000004</v>
      </c>
      <c r="M8311">
        <v>68</v>
      </c>
      <c r="N8311">
        <v>70</v>
      </c>
    </row>
    <row r="8312" spans="1:14" x14ac:dyDescent="0.2">
      <c r="A8312" t="s">
        <v>1810</v>
      </c>
      <c r="B8312">
        <v>54114400</v>
      </c>
      <c r="C8312">
        <v>54114800</v>
      </c>
      <c r="D8312">
        <v>0.42749999999999999</v>
      </c>
      <c r="E8312">
        <v>69</v>
      </c>
      <c r="F8312">
        <v>121</v>
      </c>
      <c r="I8312" t="s">
        <v>6</v>
      </c>
      <c r="J8312">
        <v>113441600</v>
      </c>
      <c r="K8312">
        <v>113442000</v>
      </c>
      <c r="L8312">
        <v>0.4975</v>
      </c>
      <c r="M8312">
        <v>69</v>
      </c>
      <c r="N8312">
        <v>92</v>
      </c>
    </row>
    <row r="8313" spans="1:14" x14ac:dyDescent="0.2">
      <c r="A8313" t="s">
        <v>1810</v>
      </c>
      <c r="B8313">
        <v>54137200</v>
      </c>
      <c r="C8313">
        <v>54137600</v>
      </c>
      <c r="D8313">
        <v>0.8175</v>
      </c>
      <c r="E8313">
        <v>112</v>
      </c>
      <c r="F8313">
        <v>149</v>
      </c>
      <c r="I8313" t="s">
        <v>6</v>
      </c>
      <c r="J8313">
        <v>113450000</v>
      </c>
      <c r="K8313">
        <v>113450400</v>
      </c>
      <c r="L8313">
        <v>0.58250000000000002</v>
      </c>
      <c r="M8313">
        <v>63</v>
      </c>
      <c r="N8313">
        <v>69</v>
      </c>
    </row>
    <row r="8314" spans="1:14" x14ac:dyDescent="0.2">
      <c r="A8314" t="s">
        <v>1810</v>
      </c>
      <c r="B8314">
        <v>54199200</v>
      </c>
      <c r="C8314">
        <v>54199600</v>
      </c>
      <c r="D8314">
        <v>0.76749999999999996</v>
      </c>
      <c r="E8314">
        <v>141</v>
      </c>
      <c r="F8314">
        <v>257</v>
      </c>
      <c r="I8314" t="s">
        <v>6</v>
      </c>
      <c r="J8314">
        <v>113463600</v>
      </c>
      <c r="K8314">
        <v>113464000</v>
      </c>
      <c r="L8314">
        <v>0.54</v>
      </c>
      <c r="M8314">
        <v>92</v>
      </c>
      <c r="N8314">
        <v>152</v>
      </c>
    </row>
    <row r="8315" spans="1:14" x14ac:dyDescent="0.2">
      <c r="A8315" t="s">
        <v>1810</v>
      </c>
      <c r="B8315">
        <v>54209200</v>
      </c>
      <c r="C8315">
        <v>54209600</v>
      </c>
      <c r="D8315">
        <v>0.71750000000000003</v>
      </c>
      <c r="E8315">
        <v>96</v>
      </c>
      <c r="F8315">
        <v>122</v>
      </c>
      <c r="I8315" t="s">
        <v>6</v>
      </c>
      <c r="J8315">
        <v>113522000</v>
      </c>
      <c r="K8315">
        <v>113522400</v>
      </c>
      <c r="L8315">
        <v>0.59</v>
      </c>
      <c r="M8315">
        <v>55</v>
      </c>
      <c r="N8315">
        <v>61</v>
      </c>
    </row>
    <row r="8316" spans="1:14" x14ac:dyDescent="0.2">
      <c r="A8316" t="s">
        <v>1810</v>
      </c>
      <c r="B8316">
        <v>54210400</v>
      </c>
      <c r="C8316">
        <v>54210800</v>
      </c>
      <c r="D8316">
        <v>0.79</v>
      </c>
      <c r="E8316">
        <v>147</v>
      </c>
      <c r="F8316">
        <v>298</v>
      </c>
      <c r="I8316" t="s">
        <v>6</v>
      </c>
      <c r="J8316">
        <v>113551600</v>
      </c>
      <c r="K8316">
        <v>113552000</v>
      </c>
      <c r="L8316">
        <v>0.52500000000000002</v>
      </c>
      <c r="M8316">
        <v>77</v>
      </c>
      <c r="N8316">
        <v>124</v>
      </c>
    </row>
    <row r="8317" spans="1:14" x14ac:dyDescent="0.2">
      <c r="A8317" t="s">
        <v>1810</v>
      </c>
      <c r="B8317">
        <v>54214800</v>
      </c>
      <c r="C8317">
        <v>54215200</v>
      </c>
      <c r="D8317">
        <v>0.67</v>
      </c>
      <c r="E8317">
        <v>85</v>
      </c>
      <c r="F8317">
        <v>108</v>
      </c>
      <c r="I8317" t="s">
        <v>6</v>
      </c>
      <c r="J8317">
        <v>113770400</v>
      </c>
      <c r="K8317">
        <v>113770800</v>
      </c>
      <c r="L8317">
        <v>0.68500000000000005</v>
      </c>
      <c r="M8317">
        <v>97</v>
      </c>
      <c r="N8317">
        <v>130</v>
      </c>
    </row>
    <row r="8318" spans="1:14" x14ac:dyDescent="0.2">
      <c r="A8318" t="s">
        <v>1810</v>
      </c>
      <c r="B8318">
        <v>54227600</v>
      </c>
      <c r="C8318">
        <v>54228000</v>
      </c>
      <c r="D8318">
        <v>0.58250000000000002</v>
      </c>
      <c r="E8318">
        <v>73</v>
      </c>
      <c r="F8318">
        <v>103</v>
      </c>
      <c r="I8318" t="s">
        <v>6</v>
      </c>
      <c r="J8318">
        <v>113791600</v>
      </c>
      <c r="K8318">
        <v>113792000</v>
      </c>
      <c r="L8318">
        <v>0.31</v>
      </c>
      <c r="M8318">
        <v>40</v>
      </c>
      <c r="N8318">
        <v>58</v>
      </c>
    </row>
    <row r="8319" spans="1:14" x14ac:dyDescent="0.2">
      <c r="A8319" t="s">
        <v>1810</v>
      </c>
      <c r="B8319">
        <v>54300400</v>
      </c>
      <c r="C8319">
        <v>54300800</v>
      </c>
      <c r="D8319">
        <v>0.73750000000000004</v>
      </c>
      <c r="E8319">
        <v>114</v>
      </c>
      <c r="F8319">
        <v>154</v>
      </c>
      <c r="I8319" t="s">
        <v>6</v>
      </c>
      <c r="J8319">
        <v>113931200</v>
      </c>
      <c r="K8319">
        <v>113931600</v>
      </c>
      <c r="L8319">
        <v>0.65500000000000003</v>
      </c>
      <c r="M8319">
        <v>70</v>
      </c>
      <c r="N8319">
        <v>78</v>
      </c>
    </row>
    <row r="8320" spans="1:14" x14ac:dyDescent="0.2">
      <c r="A8320" t="s">
        <v>1810</v>
      </c>
      <c r="B8320">
        <v>54319200</v>
      </c>
      <c r="C8320">
        <v>54319600</v>
      </c>
      <c r="D8320">
        <v>0.64500000000000002</v>
      </c>
      <c r="E8320">
        <v>85</v>
      </c>
      <c r="F8320">
        <v>93</v>
      </c>
      <c r="I8320" t="s">
        <v>6</v>
      </c>
      <c r="J8320">
        <v>114514000</v>
      </c>
      <c r="K8320">
        <v>114514400</v>
      </c>
      <c r="L8320">
        <v>0.66500000000000004</v>
      </c>
      <c r="M8320">
        <v>82</v>
      </c>
      <c r="N8320">
        <v>90</v>
      </c>
    </row>
    <row r="8321" spans="1:14" x14ac:dyDescent="0.2">
      <c r="A8321" t="s">
        <v>1810</v>
      </c>
      <c r="B8321">
        <v>54320400</v>
      </c>
      <c r="C8321">
        <v>54320800</v>
      </c>
      <c r="D8321">
        <v>0.77749999999999997</v>
      </c>
      <c r="E8321">
        <v>93</v>
      </c>
      <c r="F8321">
        <v>93</v>
      </c>
      <c r="I8321" t="s">
        <v>6</v>
      </c>
      <c r="J8321">
        <v>114647200</v>
      </c>
      <c r="K8321">
        <v>114647600</v>
      </c>
      <c r="L8321">
        <v>0.87</v>
      </c>
      <c r="M8321">
        <v>93</v>
      </c>
      <c r="N8321">
        <v>102</v>
      </c>
    </row>
    <row r="8322" spans="1:14" x14ac:dyDescent="0.2">
      <c r="A8322" t="s">
        <v>1810</v>
      </c>
      <c r="B8322">
        <v>54464400</v>
      </c>
      <c r="C8322">
        <v>54464800</v>
      </c>
      <c r="D8322">
        <v>0.46</v>
      </c>
      <c r="E8322">
        <v>67</v>
      </c>
      <c r="F8322">
        <v>97</v>
      </c>
      <c r="I8322" t="s">
        <v>6</v>
      </c>
      <c r="J8322">
        <v>114647600</v>
      </c>
      <c r="K8322">
        <v>114648000</v>
      </c>
      <c r="L8322">
        <v>0.59250000000000003</v>
      </c>
      <c r="M8322">
        <v>58</v>
      </c>
      <c r="N8322">
        <v>57</v>
      </c>
    </row>
    <row r="8323" spans="1:14" x14ac:dyDescent="0.2">
      <c r="A8323" t="s">
        <v>1810</v>
      </c>
      <c r="B8323">
        <v>54662800</v>
      </c>
      <c r="C8323">
        <v>54663200</v>
      </c>
      <c r="D8323">
        <v>0.60250000000000004</v>
      </c>
      <c r="E8323">
        <v>106</v>
      </c>
      <c r="F8323">
        <v>192</v>
      </c>
      <c r="I8323" t="s">
        <v>6</v>
      </c>
      <c r="J8323">
        <v>118572000</v>
      </c>
      <c r="K8323">
        <v>118572400</v>
      </c>
      <c r="L8323">
        <v>0.73750000000000004</v>
      </c>
      <c r="M8323">
        <v>106</v>
      </c>
      <c r="N8323">
        <v>127</v>
      </c>
    </row>
    <row r="8324" spans="1:14" x14ac:dyDescent="0.2">
      <c r="A8324" t="s">
        <v>1810</v>
      </c>
      <c r="B8324">
        <v>55498800</v>
      </c>
      <c r="C8324">
        <v>55499200</v>
      </c>
      <c r="D8324">
        <v>0.17249999999999999</v>
      </c>
      <c r="E8324">
        <v>43</v>
      </c>
      <c r="F8324">
        <v>85</v>
      </c>
      <c r="I8324" t="s">
        <v>6</v>
      </c>
      <c r="J8324">
        <v>119981200</v>
      </c>
      <c r="K8324">
        <v>119981600</v>
      </c>
      <c r="L8324">
        <v>0.66500000000000004</v>
      </c>
      <c r="M8324">
        <v>57</v>
      </c>
      <c r="N8324">
        <v>59</v>
      </c>
    </row>
    <row r="8325" spans="1:14" x14ac:dyDescent="0.2">
      <c r="A8325" t="s">
        <v>1810</v>
      </c>
      <c r="B8325">
        <v>55542800</v>
      </c>
      <c r="C8325">
        <v>55543200</v>
      </c>
      <c r="D8325">
        <v>0.58750000000000002</v>
      </c>
      <c r="E8325">
        <v>66</v>
      </c>
      <c r="F8325">
        <v>78</v>
      </c>
      <c r="I8325" t="s">
        <v>6</v>
      </c>
      <c r="J8325">
        <v>120096400</v>
      </c>
      <c r="K8325">
        <v>120096800</v>
      </c>
      <c r="L8325">
        <v>0.45500000000000002</v>
      </c>
      <c r="M8325">
        <v>61</v>
      </c>
      <c r="N8325">
        <v>88</v>
      </c>
    </row>
    <row r="8326" spans="1:14" x14ac:dyDescent="0.2">
      <c r="A8326" t="s">
        <v>1810</v>
      </c>
      <c r="B8326">
        <v>55605200</v>
      </c>
      <c r="C8326">
        <v>55605600</v>
      </c>
      <c r="D8326">
        <v>0.42249999999999999</v>
      </c>
      <c r="E8326">
        <v>60</v>
      </c>
      <c r="F8326">
        <v>91</v>
      </c>
      <c r="I8326" t="s">
        <v>6</v>
      </c>
      <c r="J8326">
        <v>120517200</v>
      </c>
      <c r="K8326">
        <v>120517600</v>
      </c>
      <c r="L8326">
        <v>0.86750000000000005</v>
      </c>
      <c r="M8326">
        <v>96</v>
      </c>
      <c r="N8326">
        <v>103</v>
      </c>
    </row>
    <row r="8327" spans="1:14" x14ac:dyDescent="0.2">
      <c r="A8327" t="s">
        <v>1810</v>
      </c>
      <c r="B8327">
        <v>55656800</v>
      </c>
      <c r="C8327">
        <v>55657200</v>
      </c>
      <c r="D8327">
        <v>0.38750000000000001</v>
      </c>
      <c r="E8327">
        <v>99</v>
      </c>
      <c r="F8327">
        <v>273</v>
      </c>
      <c r="I8327" t="s">
        <v>6</v>
      </c>
      <c r="J8327">
        <v>120980400</v>
      </c>
      <c r="K8327">
        <v>120980800</v>
      </c>
      <c r="L8327">
        <v>0.48249999999999998</v>
      </c>
      <c r="M8327">
        <v>58</v>
      </c>
      <c r="N8327">
        <v>65</v>
      </c>
    </row>
    <row r="8328" spans="1:14" x14ac:dyDescent="0.2">
      <c r="A8328" t="s">
        <v>1810</v>
      </c>
      <c r="B8328">
        <v>55657200</v>
      </c>
      <c r="C8328">
        <v>55657600</v>
      </c>
      <c r="D8328">
        <v>0.61</v>
      </c>
      <c r="E8328">
        <v>100</v>
      </c>
      <c r="F8328">
        <v>126</v>
      </c>
      <c r="I8328" t="s">
        <v>6</v>
      </c>
      <c r="J8328">
        <v>121010800</v>
      </c>
      <c r="K8328">
        <v>121011200</v>
      </c>
      <c r="L8328">
        <v>0.66</v>
      </c>
      <c r="M8328">
        <v>55</v>
      </c>
      <c r="N8328">
        <v>60</v>
      </c>
    </row>
    <row r="8329" spans="1:14" x14ac:dyDescent="0.2">
      <c r="A8329" t="s">
        <v>1810</v>
      </c>
      <c r="B8329">
        <v>55670800</v>
      </c>
      <c r="C8329">
        <v>55671200</v>
      </c>
      <c r="D8329">
        <v>0.63249999999999995</v>
      </c>
      <c r="E8329">
        <v>100</v>
      </c>
      <c r="F8329">
        <v>143</v>
      </c>
      <c r="I8329" t="s">
        <v>6</v>
      </c>
      <c r="J8329">
        <v>121832400</v>
      </c>
      <c r="K8329">
        <v>121832800</v>
      </c>
      <c r="L8329">
        <v>0.40250000000000002</v>
      </c>
      <c r="M8329">
        <v>64</v>
      </c>
      <c r="N8329">
        <v>88</v>
      </c>
    </row>
    <row r="8330" spans="1:14" x14ac:dyDescent="0.2">
      <c r="A8330" t="s">
        <v>1810</v>
      </c>
      <c r="B8330">
        <v>55866800</v>
      </c>
      <c r="C8330">
        <v>55867200</v>
      </c>
      <c r="D8330">
        <v>0.8175</v>
      </c>
      <c r="E8330">
        <v>101</v>
      </c>
      <c r="F8330">
        <v>105</v>
      </c>
      <c r="I8330" t="s">
        <v>6</v>
      </c>
      <c r="J8330">
        <v>121832800</v>
      </c>
      <c r="K8330">
        <v>121833200</v>
      </c>
      <c r="L8330">
        <v>0.57499999999999996</v>
      </c>
      <c r="M8330">
        <v>85</v>
      </c>
      <c r="N8330">
        <v>107</v>
      </c>
    </row>
    <row r="8331" spans="1:14" x14ac:dyDescent="0.2">
      <c r="A8331" t="s">
        <v>1810</v>
      </c>
      <c r="B8331">
        <v>55867200</v>
      </c>
      <c r="C8331">
        <v>55867600</v>
      </c>
      <c r="D8331">
        <v>0.32</v>
      </c>
      <c r="E8331">
        <v>60</v>
      </c>
      <c r="F8331">
        <v>101</v>
      </c>
      <c r="I8331" t="s">
        <v>6</v>
      </c>
      <c r="J8331">
        <v>122288400</v>
      </c>
      <c r="K8331">
        <v>122288800</v>
      </c>
      <c r="L8331">
        <v>0.96750000000000003</v>
      </c>
      <c r="M8331">
        <v>185</v>
      </c>
      <c r="N8331">
        <v>233</v>
      </c>
    </row>
    <row r="8332" spans="1:14" x14ac:dyDescent="0.2">
      <c r="A8332" t="s">
        <v>1810</v>
      </c>
      <c r="B8332">
        <v>56048000</v>
      </c>
      <c r="C8332">
        <v>56048400</v>
      </c>
      <c r="D8332">
        <v>0.28249999999999997</v>
      </c>
      <c r="E8332">
        <v>52</v>
      </c>
      <c r="F8332">
        <v>108</v>
      </c>
      <c r="I8332" t="s">
        <v>6</v>
      </c>
      <c r="J8332">
        <v>122292000</v>
      </c>
      <c r="K8332">
        <v>122292400</v>
      </c>
      <c r="L8332">
        <v>0.42499999999999999</v>
      </c>
      <c r="M8332">
        <v>45</v>
      </c>
      <c r="N8332">
        <v>62</v>
      </c>
    </row>
    <row r="8333" spans="1:14" x14ac:dyDescent="0.2">
      <c r="A8333" t="s">
        <v>1810</v>
      </c>
      <c r="B8333">
        <v>56298000</v>
      </c>
      <c r="C8333">
        <v>56298400</v>
      </c>
      <c r="D8333">
        <v>0.48749999999999999</v>
      </c>
      <c r="E8333">
        <v>63</v>
      </c>
      <c r="F8333">
        <v>87</v>
      </c>
      <c r="I8333" t="s">
        <v>6</v>
      </c>
      <c r="J8333">
        <v>122354000</v>
      </c>
      <c r="K8333">
        <v>122354400</v>
      </c>
      <c r="L8333">
        <v>0.85499999999999998</v>
      </c>
      <c r="M8333">
        <v>107</v>
      </c>
      <c r="N8333">
        <v>133</v>
      </c>
    </row>
    <row r="8334" spans="1:14" x14ac:dyDescent="0.2">
      <c r="A8334" t="s">
        <v>1810</v>
      </c>
      <c r="B8334">
        <v>56366400</v>
      </c>
      <c r="C8334">
        <v>56366800</v>
      </c>
      <c r="D8334">
        <v>0.33500000000000002</v>
      </c>
      <c r="E8334">
        <v>53</v>
      </c>
      <c r="F8334">
        <v>81</v>
      </c>
      <c r="I8334" t="s">
        <v>6</v>
      </c>
      <c r="J8334">
        <v>122407200</v>
      </c>
      <c r="K8334">
        <v>122407600</v>
      </c>
      <c r="L8334">
        <v>0.82</v>
      </c>
      <c r="M8334">
        <v>83</v>
      </c>
      <c r="N8334">
        <v>79</v>
      </c>
    </row>
    <row r="8335" spans="1:14" x14ac:dyDescent="0.2">
      <c r="A8335" t="s">
        <v>1810</v>
      </c>
      <c r="B8335">
        <v>56390400</v>
      </c>
      <c r="C8335">
        <v>56390800</v>
      </c>
      <c r="D8335">
        <v>0.72499999999999998</v>
      </c>
      <c r="E8335">
        <v>117</v>
      </c>
      <c r="F8335">
        <v>204</v>
      </c>
      <c r="I8335" t="s">
        <v>6</v>
      </c>
      <c r="J8335">
        <v>122407600</v>
      </c>
      <c r="K8335">
        <v>122408000</v>
      </c>
      <c r="L8335">
        <v>0.54749999999999999</v>
      </c>
      <c r="M8335">
        <v>54</v>
      </c>
      <c r="N8335">
        <v>60</v>
      </c>
    </row>
    <row r="8336" spans="1:14" x14ac:dyDescent="0.2">
      <c r="A8336" t="s">
        <v>1810</v>
      </c>
      <c r="B8336">
        <v>56391600</v>
      </c>
      <c r="C8336">
        <v>56392000</v>
      </c>
      <c r="D8336">
        <v>0.73750000000000004</v>
      </c>
      <c r="E8336">
        <v>91</v>
      </c>
      <c r="F8336">
        <v>129</v>
      </c>
      <c r="I8336" t="s">
        <v>6</v>
      </c>
      <c r="J8336">
        <v>122513200</v>
      </c>
      <c r="K8336">
        <v>122513600</v>
      </c>
      <c r="L8336">
        <v>0.60750000000000004</v>
      </c>
      <c r="M8336">
        <v>61</v>
      </c>
      <c r="N8336">
        <v>63</v>
      </c>
    </row>
    <row r="8337" spans="1:14" x14ac:dyDescent="0.2">
      <c r="A8337" t="s">
        <v>1810</v>
      </c>
      <c r="B8337">
        <v>56484800</v>
      </c>
      <c r="C8337">
        <v>56485200</v>
      </c>
      <c r="D8337">
        <v>0.64</v>
      </c>
      <c r="E8337">
        <v>80</v>
      </c>
      <c r="F8337">
        <v>95</v>
      </c>
      <c r="I8337" t="s">
        <v>6</v>
      </c>
      <c r="J8337">
        <v>127066000</v>
      </c>
      <c r="K8337">
        <v>127066400</v>
      </c>
      <c r="L8337">
        <v>0.89249999999999996</v>
      </c>
      <c r="M8337">
        <v>95</v>
      </c>
      <c r="N8337">
        <v>90</v>
      </c>
    </row>
    <row r="8338" spans="1:14" x14ac:dyDescent="0.2">
      <c r="A8338" t="s">
        <v>1810</v>
      </c>
      <c r="B8338">
        <v>56485200</v>
      </c>
      <c r="C8338">
        <v>56485600</v>
      </c>
      <c r="D8338">
        <v>0.92</v>
      </c>
      <c r="E8338">
        <v>144</v>
      </c>
      <c r="F8338">
        <v>156</v>
      </c>
      <c r="I8338" t="s">
        <v>6</v>
      </c>
      <c r="J8338">
        <v>127402800</v>
      </c>
      <c r="K8338">
        <v>127403200</v>
      </c>
      <c r="L8338">
        <v>0.53500000000000003</v>
      </c>
      <c r="M8338">
        <v>55</v>
      </c>
      <c r="N8338">
        <v>68</v>
      </c>
    </row>
    <row r="8339" spans="1:14" x14ac:dyDescent="0.2">
      <c r="A8339" t="s">
        <v>1810</v>
      </c>
      <c r="B8339">
        <v>56553600</v>
      </c>
      <c r="C8339">
        <v>56554000</v>
      </c>
      <c r="D8339">
        <v>0.92249999999999999</v>
      </c>
      <c r="E8339">
        <v>154</v>
      </c>
      <c r="F8339">
        <v>228</v>
      </c>
      <c r="I8339" t="s">
        <v>6</v>
      </c>
      <c r="J8339">
        <v>127431600</v>
      </c>
      <c r="K8339">
        <v>127432000</v>
      </c>
      <c r="L8339">
        <v>0.45</v>
      </c>
      <c r="M8339">
        <v>67</v>
      </c>
      <c r="N8339">
        <v>116</v>
      </c>
    </row>
    <row r="8340" spans="1:14" x14ac:dyDescent="0.2">
      <c r="A8340" t="s">
        <v>1810</v>
      </c>
      <c r="B8340">
        <v>56554000</v>
      </c>
      <c r="C8340">
        <v>56554400</v>
      </c>
      <c r="D8340">
        <v>0.59</v>
      </c>
      <c r="E8340">
        <v>67</v>
      </c>
      <c r="F8340">
        <v>81</v>
      </c>
      <c r="I8340" t="s">
        <v>6</v>
      </c>
      <c r="J8340">
        <v>127752000</v>
      </c>
      <c r="K8340">
        <v>127752400</v>
      </c>
      <c r="L8340">
        <v>0.52</v>
      </c>
      <c r="M8340">
        <v>67</v>
      </c>
      <c r="N8340">
        <v>80</v>
      </c>
    </row>
    <row r="8341" spans="1:14" x14ac:dyDescent="0.2">
      <c r="A8341" t="s">
        <v>1810</v>
      </c>
      <c r="B8341">
        <v>56585600</v>
      </c>
      <c r="C8341">
        <v>56586000</v>
      </c>
      <c r="D8341">
        <v>0.53249999999999997</v>
      </c>
      <c r="E8341">
        <v>96</v>
      </c>
      <c r="F8341">
        <v>132</v>
      </c>
      <c r="I8341" t="s">
        <v>6</v>
      </c>
      <c r="J8341">
        <v>127822400</v>
      </c>
      <c r="K8341">
        <v>127822800</v>
      </c>
      <c r="L8341">
        <v>0.83</v>
      </c>
      <c r="M8341">
        <v>121</v>
      </c>
      <c r="N8341">
        <v>136</v>
      </c>
    </row>
    <row r="8342" spans="1:14" x14ac:dyDescent="0.2">
      <c r="A8342" t="s">
        <v>1810</v>
      </c>
      <c r="B8342">
        <v>56640800</v>
      </c>
      <c r="C8342">
        <v>56641200</v>
      </c>
      <c r="D8342">
        <v>0.93500000000000005</v>
      </c>
      <c r="E8342">
        <v>124</v>
      </c>
      <c r="F8342">
        <v>134</v>
      </c>
      <c r="I8342" t="s">
        <v>6</v>
      </c>
      <c r="J8342">
        <v>128051600</v>
      </c>
      <c r="K8342">
        <v>128052000</v>
      </c>
      <c r="L8342">
        <v>0.66749999999999998</v>
      </c>
      <c r="M8342">
        <v>64</v>
      </c>
      <c r="N8342">
        <v>61</v>
      </c>
    </row>
    <row r="8343" spans="1:14" x14ac:dyDescent="0.2">
      <c r="A8343" t="s">
        <v>1810</v>
      </c>
      <c r="B8343">
        <v>56641200</v>
      </c>
      <c r="C8343">
        <v>56641600</v>
      </c>
      <c r="D8343">
        <v>0.70499999999999996</v>
      </c>
      <c r="E8343">
        <v>123</v>
      </c>
      <c r="F8343">
        <v>195</v>
      </c>
      <c r="I8343" t="s">
        <v>6</v>
      </c>
      <c r="J8343">
        <v>128284000</v>
      </c>
      <c r="K8343">
        <v>128284400</v>
      </c>
      <c r="L8343">
        <v>0.80500000000000005</v>
      </c>
      <c r="M8343">
        <v>73</v>
      </c>
      <c r="N8343">
        <v>69</v>
      </c>
    </row>
    <row r="8344" spans="1:14" x14ac:dyDescent="0.2">
      <c r="A8344" t="s">
        <v>1810</v>
      </c>
      <c r="B8344">
        <v>56642000</v>
      </c>
      <c r="C8344">
        <v>56642400</v>
      </c>
      <c r="D8344">
        <v>0.77249999999999996</v>
      </c>
      <c r="E8344">
        <v>122</v>
      </c>
      <c r="F8344">
        <v>176</v>
      </c>
      <c r="I8344" t="s">
        <v>6</v>
      </c>
      <c r="J8344">
        <v>128458000</v>
      </c>
      <c r="K8344">
        <v>128458400</v>
      </c>
      <c r="L8344">
        <v>0.48</v>
      </c>
      <c r="M8344">
        <v>58</v>
      </c>
      <c r="N8344">
        <v>75</v>
      </c>
    </row>
    <row r="8345" spans="1:14" x14ac:dyDescent="0.2">
      <c r="A8345" t="s">
        <v>1810</v>
      </c>
      <c r="B8345">
        <v>56642400</v>
      </c>
      <c r="C8345">
        <v>56642800</v>
      </c>
      <c r="D8345">
        <v>0.745</v>
      </c>
      <c r="E8345">
        <v>117</v>
      </c>
      <c r="F8345">
        <v>132</v>
      </c>
      <c r="I8345" t="s">
        <v>6</v>
      </c>
      <c r="J8345">
        <v>128458800</v>
      </c>
      <c r="K8345">
        <v>128459200</v>
      </c>
      <c r="L8345">
        <v>0.82750000000000001</v>
      </c>
      <c r="M8345">
        <v>74</v>
      </c>
      <c r="N8345">
        <v>71</v>
      </c>
    </row>
    <row r="8346" spans="1:14" x14ac:dyDescent="0.2">
      <c r="A8346" t="s">
        <v>1810</v>
      </c>
      <c r="B8346">
        <v>56659200</v>
      </c>
      <c r="C8346">
        <v>56659600</v>
      </c>
      <c r="D8346">
        <v>0.81499999999999995</v>
      </c>
      <c r="E8346">
        <v>99</v>
      </c>
      <c r="F8346">
        <v>98</v>
      </c>
      <c r="I8346" t="s">
        <v>6</v>
      </c>
      <c r="J8346">
        <v>128568400</v>
      </c>
      <c r="K8346">
        <v>128568800</v>
      </c>
      <c r="L8346">
        <v>0.76500000000000001</v>
      </c>
      <c r="M8346">
        <v>72</v>
      </c>
      <c r="N8346">
        <v>72</v>
      </c>
    </row>
    <row r="8347" spans="1:14" x14ac:dyDescent="0.2">
      <c r="A8347" t="s">
        <v>1810</v>
      </c>
      <c r="B8347">
        <v>56691600</v>
      </c>
      <c r="C8347">
        <v>56692000</v>
      </c>
      <c r="D8347">
        <v>0.79</v>
      </c>
      <c r="E8347">
        <v>85</v>
      </c>
      <c r="F8347">
        <v>86</v>
      </c>
      <c r="I8347" t="s">
        <v>6</v>
      </c>
      <c r="J8347">
        <v>128615600</v>
      </c>
      <c r="K8347">
        <v>128616000</v>
      </c>
      <c r="L8347">
        <v>0.60499999999999998</v>
      </c>
      <c r="M8347">
        <v>70</v>
      </c>
      <c r="N8347">
        <v>66</v>
      </c>
    </row>
    <row r="8348" spans="1:14" x14ac:dyDescent="0.2">
      <c r="A8348" t="s">
        <v>1810</v>
      </c>
      <c r="B8348">
        <v>56702000</v>
      </c>
      <c r="C8348">
        <v>56702400</v>
      </c>
      <c r="D8348">
        <v>0.745</v>
      </c>
      <c r="E8348">
        <v>106</v>
      </c>
      <c r="F8348">
        <v>113</v>
      </c>
      <c r="I8348" t="s">
        <v>6</v>
      </c>
      <c r="J8348">
        <v>128684800</v>
      </c>
      <c r="K8348">
        <v>128685200</v>
      </c>
      <c r="L8348">
        <v>0.19500000000000001</v>
      </c>
      <c r="M8348">
        <v>37</v>
      </c>
      <c r="N8348">
        <v>78</v>
      </c>
    </row>
    <row r="8349" spans="1:14" x14ac:dyDescent="0.2">
      <c r="A8349" t="s">
        <v>1810</v>
      </c>
      <c r="B8349">
        <v>56716000</v>
      </c>
      <c r="C8349">
        <v>56716400</v>
      </c>
      <c r="D8349">
        <v>0.91249999999999998</v>
      </c>
      <c r="E8349">
        <v>146</v>
      </c>
      <c r="F8349">
        <v>191</v>
      </c>
      <c r="I8349" t="s">
        <v>6</v>
      </c>
      <c r="J8349">
        <v>128848400</v>
      </c>
      <c r="K8349">
        <v>128848800</v>
      </c>
      <c r="L8349">
        <v>0.62749999999999995</v>
      </c>
      <c r="M8349">
        <v>67</v>
      </c>
      <c r="N8349">
        <v>71</v>
      </c>
    </row>
    <row r="8350" spans="1:14" x14ac:dyDescent="0.2">
      <c r="A8350" t="s">
        <v>1810</v>
      </c>
      <c r="B8350">
        <v>56736000</v>
      </c>
      <c r="C8350">
        <v>56736400</v>
      </c>
      <c r="D8350">
        <v>0.39750000000000002</v>
      </c>
      <c r="E8350">
        <v>52</v>
      </c>
      <c r="F8350">
        <v>83</v>
      </c>
      <c r="I8350" t="s">
        <v>6</v>
      </c>
      <c r="J8350">
        <v>129201200</v>
      </c>
      <c r="K8350">
        <v>129201600</v>
      </c>
      <c r="L8350">
        <v>0.33</v>
      </c>
      <c r="M8350">
        <v>43</v>
      </c>
      <c r="N8350">
        <v>80</v>
      </c>
    </row>
    <row r="8351" spans="1:14" x14ac:dyDescent="0.2">
      <c r="A8351" t="s">
        <v>1810</v>
      </c>
      <c r="B8351">
        <v>56764000</v>
      </c>
      <c r="C8351">
        <v>56764400</v>
      </c>
      <c r="D8351">
        <v>0.97499999999999998</v>
      </c>
      <c r="E8351">
        <v>198</v>
      </c>
      <c r="F8351">
        <v>247</v>
      </c>
      <c r="I8351" t="s">
        <v>6</v>
      </c>
      <c r="J8351">
        <v>131094800</v>
      </c>
      <c r="K8351">
        <v>131095200</v>
      </c>
      <c r="L8351">
        <v>0.68500000000000005</v>
      </c>
      <c r="M8351">
        <v>56</v>
      </c>
      <c r="N8351">
        <v>60</v>
      </c>
    </row>
    <row r="8352" spans="1:14" x14ac:dyDescent="0.2">
      <c r="A8352" t="s">
        <v>1810</v>
      </c>
      <c r="B8352">
        <v>56848000</v>
      </c>
      <c r="C8352">
        <v>56848400</v>
      </c>
      <c r="D8352">
        <v>0.55249999999999999</v>
      </c>
      <c r="E8352">
        <v>89</v>
      </c>
      <c r="F8352">
        <v>163</v>
      </c>
      <c r="I8352" t="s">
        <v>6</v>
      </c>
      <c r="J8352">
        <v>131097600</v>
      </c>
      <c r="K8352">
        <v>131098000</v>
      </c>
      <c r="L8352">
        <v>0.51500000000000001</v>
      </c>
      <c r="M8352">
        <v>51</v>
      </c>
      <c r="N8352">
        <v>62</v>
      </c>
    </row>
    <row r="8353" spans="1:14" x14ac:dyDescent="0.2">
      <c r="A8353" t="s">
        <v>1810</v>
      </c>
      <c r="B8353">
        <v>56848800</v>
      </c>
      <c r="C8353">
        <v>56849200</v>
      </c>
      <c r="D8353">
        <v>0.505</v>
      </c>
      <c r="E8353">
        <v>77</v>
      </c>
      <c r="F8353">
        <v>125</v>
      </c>
      <c r="I8353" t="s">
        <v>6</v>
      </c>
      <c r="J8353">
        <v>131100400</v>
      </c>
      <c r="K8353">
        <v>131100800</v>
      </c>
      <c r="L8353">
        <v>0.83499999999999996</v>
      </c>
      <c r="M8353">
        <v>97</v>
      </c>
      <c r="N8353">
        <v>108</v>
      </c>
    </row>
    <row r="8354" spans="1:14" x14ac:dyDescent="0.2">
      <c r="A8354" t="s">
        <v>1810</v>
      </c>
      <c r="B8354">
        <v>56852000</v>
      </c>
      <c r="C8354">
        <v>56852400</v>
      </c>
      <c r="D8354">
        <v>0.46750000000000003</v>
      </c>
      <c r="E8354">
        <v>65</v>
      </c>
      <c r="F8354">
        <v>98</v>
      </c>
      <c r="I8354" t="s">
        <v>6</v>
      </c>
      <c r="J8354">
        <v>131113600</v>
      </c>
      <c r="K8354">
        <v>131114000</v>
      </c>
      <c r="L8354">
        <v>0.64249999999999996</v>
      </c>
      <c r="M8354">
        <v>54</v>
      </c>
      <c r="N8354">
        <v>57</v>
      </c>
    </row>
    <row r="8355" spans="1:14" x14ac:dyDescent="0.2">
      <c r="A8355" t="s">
        <v>1810</v>
      </c>
      <c r="B8355">
        <v>56883600</v>
      </c>
      <c r="C8355">
        <v>56884000</v>
      </c>
      <c r="D8355">
        <v>0.84250000000000003</v>
      </c>
      <c r="E8355">
        <v>102</v>
      </c>
      <c r="F8355">
        <v>110</v>
      </c>
      <c r="I8355" t="s">
        <v>6</v>
      </c>
      <c r="J8355">
        <v>131130000</v>
      </c>
      <c r="K8355">
        <v>131130400</v>
      </c>
      <c r="L8355">
        <v>0.82</v>
      </c>
      <c r="M8355">
        <v>96</v>
      </c>
      <c r="N8355">
        <v>101</v>
      </c>
    </row>
    <row r="8356" spans="1:14" x14ac:dyDescent="0.2">
      <c r="A8356" t="s">
        <v>1810</v>
      </c>
      <c r="B8356">
        <v>56953200</v>
      </c>
      <c r="C8356">
        <v>56953600</v>
      </c>
      <c r="D8356">
        <v>0.71250000000000002</v>
      </c>
      <c r="E8356">
        <v>119</v>
      </c>
      <c r="F8356">
        <v>248</v>
      </c>
      <c r="I8356" t="s">
        <v>6</v>
      </c>
      <c r="J8356">
        <v>131137600</v>
      </c>
      <c r="K8356">
        <v>131138000</v>
      </c>
      <c r="L8356">
        <v>0.41749999999999998</v>
      </c>
      <c r="M8356">
        <v>56</v>
      </c>
      <c r="N8356">
        <v>70</v>
      </c>
    </row>
    <row r="8357" spans="1:14" x14ac:dyDescent="0.2">
      <c r="A8357" t="s">
        <v>1810</v>
      </c>
      <c r="B8357">
        <v>56956400</v>
      </c>
      <c r="C8357">
        <v>56956800</v>
      </c>
      <c r="D8357">
        <v>0.50249999999999995</v>
      </c>
      <c r="E8357">
        <v>64</v>
      </c>
      <c r="F8357">
        <v>96</v>
      </c>
      <c r="I8357" t="s">
        <v>6</v>
      </c>
      <c r="J8357">
        <v>131850800</v>
      </c>
      <c r="K8357">
        <v>131851200</v>
      </c>
      <c r="L8357">
        <v>0.8075</v>
      </c>
      <c r="M8357">
        <v>91</v>
      </c>
      <c r="N8357">
        <v>82</v>
      </c>
    </row>
    <row r="8358" spans="1:14" x14ac:dyDescent="0.2">
      <c r="A8358" t="s">
        <v>1810</v>
      </c>
      <c r="B8358">
        <v>56965600</v>
      </c>
      <c r="C8358">
        <v>56966000</v>
      </c>
      <c r="D8358">
        <v>0.66249999999999998</v>
      </c>
      <c r="E8358">
        <v>123</v>
      </c>
      <c r="F8358">
        <v>212</v>
      </c>
      <c r="I8358" t="s">
        <v>6</v>
      </c>
      <c r="J8358">
        <v>132250400</v>
      </c>
      <c r="K8358">
        <v>132250800</v>
      </c>
      <c r="L8358">
        <v>0.55000000000000004</v>
      </c>
      <c r="M8358">
        <v>66</v>
      </c>
      <c r="N8358">
        <v>80</v>
      </c>
    </row>
    <row r="8359" spans="1:14" x14ac:dyDescent="0.2">
      <c r="A8359" t="s">
        <v>1810</v>
      </c>
      <c r="B8359">
        <v>56966000</v>
      </c>
      <c r="C8359">
        <v>56966400</v>
      </c>
      <c r="D8359">
        <v>0.85250000000000004</v>
      </c>
      <c r="E8359">
        <v>145</v>
      </c>
      <c r="F8359">
        <v>239</v>
      </c>
      <c r="I8359" t="s">
        <v>6</v>
      </c>
      <c r="J8359">
        <v>134876000</v>
      </c>
      <c r="K8359">
        <v>134876400</v>
      </c>
      <c r="L8359">
        <v>0.60250000000000004</v>
      </c>
      <c r="M8359">
        <v>93</v>
      </c>
      <c r="N8359">
        <v>149</v>
      </c>
    </row>
    <row r="8360" spans="1:14" x14ac:dyDescent="0.2">
      <c r="A8360" t="s">
        <v>1810</v>
      </c>
      <c r="B8360">
        <v>56966800</v>
      </c>
      <c r="C8360">
        <v>56967200</v>
      </c>
      <c r="D8360">
        <v>0.73750000000000004</v>
      </c>
      <c r="E8360">
        <v>113</v>
      </c>
      <c r="F8360">
        <v>162</v>
      </c>
      <c r="I8360" t="s">
        <v>6</v>
      </c>
      <c r="J8360">
        <v>134890000</v>
      </c>
      <c r="K8360">
        <v>134890400</v>
      </c>
      <c r="L8360">
        <v>0.43</v>
      </c>
      <c r="M8360">
        <v>55</v>
      </c>
      <c r="N8360">
        <v>66</v>
      </c>
    </row>
    <row r="8361" spans="1:14" x14ac:dyDescent="0.2">
      <c r="A8361" t="s">
        <v>1810</v>
      </c>
      <c r="B8361">
        <v>56983200</v>
      </c>
      <c r="C8361">
        <v>56983600</v>
      </c>
      <c r="D8361">
        <v>0.65749999999999997</v>
      </c>
      <c r="E8361">
        <v>87</v>
      </c>
      <c r="F8361">
        <v>129</v>
      </c>
      <c r="I8361" t="s">
        <v>6</v>
      </c>
      <c r="J8361">
        <v>135675600</v>
      </c>
      <c r="K8361">
        <v>135676000</v>
      </c>
      <c r="L8361">
        <v>0.76500000000000001</v>
      </c>
      <c r="M8361">
        <v>78</v>
      </c>
      <c r="N8361">
        <v>75</v>
      </c>
    </row>
    <row r="8362" spans="1:14" x14ac:dyDescent="0.2">
      <c r="A8362" t="s">
        <v>1810</v>
      </c>
      <c r="B8362">
        <v>56998400</v>
      </c>
      <c r="C8362">
        <v>56998800</v>
      </c>
      <c r="D8362">
        <v>0.54249999999999998</v>
      </c>
      <c r="E8362">
        <v>69</v>
      </c>
      <c r="F8362">
        <v>96</v>
      </c>
      <c r="I8362" t="s">
        <v>6</v>
      </c>
      <c r="J8362">
        <v>135810000</v>
      </c>
      <c r="K8362">
        <v>135810400</v>
      </c>
      <c r="L8362">
        <v>0.60499999999999998</v>
      </c>
      <c r="M8362">
        <v>60</v>
      </c>
      <c r="N8362">
        <v>67</v>
      </c>
    </row>
    <row r="8363" spans="1:14" x14ac:dyDescent="0.2">
      <c r="A8363" t="s">
        <v>1810</v>
      </c>
      <c r="B8363">
        <v>56998800</v>
      </c>
      <c r="C8363">
        <v>56999200</v>
      </c>
      <c r="D8363">
        <v>0.53500000000000003</v>
      </c>
      <c r="E8363">
        <v>95</v>
      </c>
      <c r="F8363">
        <v>140</v>
      </c>
      <c r="I8363" t="s">
        <v>6</v>
      </c>
      <c r="J8363">
        <v>136499200</v>
      </c>
      <c r="K8363">
        <v>136499600</v>
      </c>
      <c r="L8363">
        <v>0.76500000000000001</v>
      </c>
      <c r="M8363">
        <v>74</v>
      </c>
      <c r="N8363">
        <v>73</v>
      </c>
    </row>
    <row r="8364" spans="1:14" x14ac:dyDescent="0.2">
      <c r="A8364" t="s">
        <v>1810</v>
      </c>
      <c r="B8364">
        <v>57001600</v>
      </c>
      <c r="C8364">
        <v>57002000</v>
      </c>
      <c r="D8364">
        <v>0.35499999999999998</v>
      </c>
      <c r="E8364">
        <v>57</v>
      </c>
      <c r="F8364">
        <v>108</v>
      </c>
      <c r="I8364" t="s">
        <v>6</v>
      </c>
      <c r="J8364">
        <v>136634000</v>
      </c>
      <c r="K8364">
        <v>136634400</v>
      </c>
      <c r="L8364">
        <v>0.54</v>
      </c>
      <c r="M8364">
        <v>57</v>
      </c>
      <c r="N8364">
        <v>58</v>
      </c>
    </row>
    <row r="8365" spans="1:14" x14ac:dyDescent="0.2">
      <c r="A8365" t="s">
        <v>1810</v>
      </c>
      <c r="B8365">
        <v>57023200</v>
      </c>
      <c r="C8365">
        <v>57023600</v>
      </c>
      <c r="D8365">
        <v>0.72250000000000003</v>
      </c>
      <c r="E8365">
        <v>106</v>
      </c>
      <c r="F8365">
        <v>141</v>
      </c>
      <c r="I8365" t="s">
        <v>6</v>
      </c>
      <c r="J8365">
        <v>136742800</v>
      </c>
      <c r="K8365">
        <v>136743200</v>
      </c>
      <c r="L8365">
        <v>0.84750000000000003</v>
      </c>
      <c r="M8365">
        <v>83</v>
      </c>
      <c r="N8365">
        <v>79</v>
      </c>
    </row>
    <row r="8366" spans="1:14" x14ac:dyDescent="0.2">
      <c r="A8366" t="s">
        <v>1810</v>
      </c>
      <c r="B8366">
        <v>57023600</v>
      </c>
      <c r="C8366">
        <v>57024000</v>
      </c>
      <c r="D8366">
        <v>0.51</v>
      </c>
      <c r="E8366">
        <v>69</v>
      </c>
      <c r="F8366">
        <v>90</v>
      </c>
      <c r="I8366" t="s">
        <v>6</v>
      </c>
      <c r="J8366">
        <v>138776800</v>
      </c>
      <c r="K8366">
        <v>138777200</v>
      </c>
      <c r="L8366">
        <v>0.36249999999999999</v>
      </c>
      <c r="M8366">
        <v>45</v>
      </c>
      <c r="N8366">
        <v>58</v>
      </c>
    </row>
    <row r="8367" spans="1:14" x14ac:dyDescent="0.2">
      <c r="A8367" t="s">
        <v>1810</v>
      </c>
      <c r="B8367">
        <v>57038400</v>
      </c>
      <c r="C8367">
        <v>57038800</v>
      </c>
      <c r="D8367">
        <v>0.55000000000000004</v>
      </c>
      <c r="E8367">
        <v>78</v>
      </c>
      <c r="F8367">
        <v>119</v>
      </c>
      <c r="I8367" t="s">
        <v>6</v>
      </c>
      <c r="J8367">
        <v>138816000</v>
      </c>
      <c r="K8367">
        <v>138816400</v>
      </c>
      <c r="L8367">
        <v>0.52749999999999997</v>
      </c>
      <c r="M8367">
        <v>76</v>
      </c>
      <c r="N8367">
        <v>106</v>
      </c>
    </row>
    <row r="8368" spans="1:14" x14ac:dyDescent="0.2">
      <c r="A8368" t="s">
        <v>1810</v>
      </c>
      <c r="B8368">
        <v>57079600</v>
      </c>
      <c r="C8368">
        <v>57080000</v>
      </c>
      <c r="D8368">
        <v>0.49249999999999999</v>
      </c>
      <c r="E8368">
        <v>70</v>
      </c>
      <c r="F8368">
        <v>89</v>
      </c>
      <c r="I8368" t="s">
        <v>6</v>
      </c>
      <c r="J8368">
        <v>140622400</v>
      </c>
      <c r="K8368">
        <v>140622800</v>
      </c>
      <c r="L8368">
        <v>0.53249999999999997</v>
      </c>
      <c r="M8368">
        <v>52</v>
      </c>
      <c r="N8368">
        <v>61</v>
      </c>
    </row>
    <row r="8369" spans="1:14" x14ac:dyDescent="0.2">
      <c r="A8369" t="s">
        <v>1810</v>
      </c>
      <c r="B8369">
        <v>57219600</v>
      </c>
      <c r="C8369">
        <v>57220000</v>
      </c>
      <c r="D8369">
        <v>0.83</v>
      </c>
      <c r="E8369">
        <v>92</v>
      </c>
      <c r="F8369">
        <v>92</v>
      </c>
      <c r="I8369" t="s">
        <v>6</v>
      </c>
      <c r="J8369">
        <v>145116800</v>
      </c>
      <c r="K8369">
        <v>145117200</v>
      </c>
      <c r="L8369">
        <v>0.59499999999999997</v>
      </c>
      <c r="M8369">
        <v>56</v>
      </c>
      <c r="N8369">
        <v>67</v>
      </c>
    </row>
    <row r="8370" spans="1:14" x14ac:dyDescent="0.2">
      <c r="A8370" t="s">
        <v>1810</v>
      </c>
      <c r="B8370">
        <v>57220000</v>
      </c>
      <c r="C8370">
        <v>57220400</v>
      </c>
      <c r="D8370">
        <v>0.91500000000000004</v>
      </c>
      <c r="E8370">
        <v>139</v>
      </c>
      <c r="F8370">
        <v>199</v>
      </c>
      <c r="I8370" t="s">
        <v>6</v>
      </c>
      <c r="J8370">
        <v>145199200</v>
      </c>
      <c r="K8370">
        <v>145199600</v>
      </c>
      <c r="L8370">
        <v>0.71499999999999997</v>
      </c>
      <c r="M8370">
        <v>77</v>
      </c>
      <c r="N8370">
        <v>81</v>
      </c>
    </row>
    <row r="8371" spans="1:14" x14ac:dyDescent="0.2">
      <c r="A8371" t="s">
        <v>1810</v>
      </c>
      <c r="B8371">
        <v>57228400</v>
      </c>
      <c r="C8371">
        <v>57228800</v>
      </c>
      <c r="D8371">
        <v>0.35249999999999998</v>
      </c>
      <c r="E8371">
        <v>59</v>
      </c>
      <c r="F8371">
        <v>93</v>
      </c>
      <c r="I8371" t="s">
        <v>6</v>
      </c>
      <c r="J8371">
        <v>145277600</v>
      </c>
      <c r="K8371">
        <v>145278000</v>
      </c>
      <c r="L8371">
        <v>0.77749999999999997</v>
      </c>
      <c r="M8371">
        <v>98</v>
      </c>
      <c r="N8371">
        <v>106</v>
      </c>
    </row>
    <row r="8372" spans="1:14" x14ac:dyDescent="0.2">
      <c r="A8372" t="s">
        <v>1810</v>
      </c>
      <c r="B8372">
        <v>57278800</v>
      </c>
      <c r="C8372">
        <v>57279200</v>
      </c>
      <c r="D8372">
        <v>0.89500000000000002</v>
      </c>
      <c r="E8372">
        <v>151</v>
      </c>
      <c r="F8372">
        <v>190</v>
      </c>
      <c r="I8372" t="s">
        <v>6</v>
      </c>
      <c r="J8372">
        <v>145338400</v>
      </c>
      <c r="K8372">
        <v>145338800</v>
      </c>
      <c r="L8372">
        <v>0.54749999999999999</v>
      </c>
      <c r="M8372">
        <v>67</v>
      </c>
      <c r="N8372">
        <v>74</v>
      </c>
    </row>
    <row r="8373" spans="1:14" x14ac:dyDescent="0.2">
      <c r="A8373" t="s">
        <v>1810</v>
      </c>
      <c r="B8373">
        <v>57279200</v>
      </c>
      <c r="C8373">
        <v>57279600</v>
      </c>
      <c r="D8373">
        <v>0.75749999999999995</v>
      </c>
      <c r="E8373">
        <v>131</v>
      </c>
      <c r="F8373">
        <v>167</v>
      </c>
      <c r="I8373" t="s">
        <v>6</v>
      </c>
      <c r="J8373">
        <v>145340400</v>
      </c>
      <c r="K8373">
        <v>145340800</v>
      </c>
      <c r="L8373">
        <v>0.90249999999999997</v>
      </c>
      <c r="M8373">
        <v>139</v>
      </c>
      <c r="N8373">
        <v>161</v>
      </c>
    </row>
    <row r="8374" spans="1:14" x14ac:dyDescent="0.2">
      <c r="A8374" t="s">
        <v>1810</v>
      </c>
      <c r="B8374">
        <v>57313600</v>
      </c>
      <c r="C8374">
        <v>57314000</v>
      </c>
      <c r="D8374">
        <v>0.57499999999999996</v>
      </c>
      <c r="E8374">
        <v>83</v>
      </c>
      <c r="F8374">
        <v>129</v>
      </c>
      <c r="I8374" t="s">
        <v>6</v>
      </c>
      <c r="J8374">
        <v>145352800</v>
      </c>
      <c r="K8374">
        <v>145353200</v>
      </c>
      <c r="L8374">
        <v>0.38750000000000001</v>
      </c>
      <c r="M8374">
        <v>43</v>
      </c>
      <c r="N8374">
        <v>58</v>
      </c>
    </row>
    <row r="8375" spans="1:14" x14ac:dyDescent="0.2">
      <c r="A8375" t="s">
        <v>1810</v>
      </c>
      <c r="B8375">
        <v>57314000</v>
      </c>
      <c r="C8375">
        <v>57314400</v>
      </c>
      <c r="D8375">
        <v>0.83499999999999996</v>
      </c>
      <c r="E8375">
        <v>157</v>
      </c>
      <c r="F8375">
        <v>220</v>
      </c>
      <c r="I8375" t="s">
        <v>6</v>
      </c>
      <c r="J8375">
        <v>145417200</v>
      </c>
      <c r="K8375">
        <v>145417600</v>
      </c>
      <c r="L8375">
        <v>0.58250000000000002</v>
      </c>
      <c r="M8375">
        <v>56</v>
      </c>
      <c r="N8375">
        <v>62</v>
      </c>
    </row>
    <row r="8376" spans="1:14" x14ac:dyDescent="0.2">
      <c r="A8376" t="s">
        <v>1810</v>
      </c>
      <c r="B8376">
        <v>57318000</v>
      </c>
      <c r="C8376">
        <v>57318400</v>
      </c>
      <c r="D8376">
        <v>0.53749999999999998</v>
      </c>
      <c r="E8376">
        <v>81</v>
      </c>
      <c r="F8376">
        <v>118</v>
      </c>
      <c r="I8376" t="s">
        <v>6</v>
      </c>
      <c r="J8376">
        <v>145461200</v>
      </c>
      <c r="K8376">
        <v>145461600</v>
      </c>
      <c r="L8376">
        <v>0.4</v>
      </c>
      <c r="M8376">
        <v>49</v>
      </c>
      <c r="N8376">
        <v>59</v>
      </c>
    </row>
    <row r="8377" spans="1:14" x14ac:dyDescent="0.2">
      <c r="A8377" t="s">
        <v>1810</v>
      </c>
      <c r="B8377">
        <v>57318400</v>
      </c>
      <c r="C8377">
        <v>57318800</v>
      </c>
      <c r="D8377">
        <v>0.99</v>
      </c>
      <c r="E8377">
        <v>207</v>
      </c>
      <c r="F8377">
        <v>251</v>
      </c>
      <c r="I8377" t="s">
        <v>6</v>
      </c>
      <c r="J8377">
        <v>146450800</v>
      </c>
      <c r="K8377">
        <v>146451200</v>
      </c>
      <c r="L8377">
        <v>0.53249999999999997</v>
      </c>
      <c r="M8377">
        <v>79</v>
      </c>
      <c r="N8377">
        <v>122</v>
      </c>
    </row>
    <row r="8378" spans="1:14" x14ac:dyDescent="0.2">
      <c r="A8378" t="s">
        <v>1810</v>
      </c>
      <c r="B8378">
        <v>57333600</v>
      </c>
      <c r="C8378">
        <v>57334000</v>
      </c>
      <c r="D8378">
        <v>0.79</v>
      </c>
      <c r="E8378">
        <v>142</v>
      </c>
      <c r="F8378">
        <v>255</v>
      </c>
      <c r="I8378" t="s">
        <v>6</v>
      </c>
      <c r="J8378">
        <v>148778000</v>
      </c>
      <c r="K8378">
        <v>148778400</v>
      </c>
      <c r="L8378">
        <v>0.77749999999999997</v>
      </c>
      <c r="M8378">
        <v>75</v>
      </c>
      <c r="N8378">
        <v>83</v>
      </c>
    </row>
    <row r="8379" spans="1:14" x14ac:dyDescent="0.2">
      <c r="A8379" t="s">
        <v>1810</v>
      </c>
      <c r="B8379">
        <v>57334000</v>
      </c>
      <c r="C8379">
        <v>57334400</v>
      </c>
      <c r="D8379">
        <v>0.75249999999999995</v>
      </c>
      <c r="E8379">
        <v>85</v>
      </c>
      <c r="F8379">
        <v>93</v>
      </c>
      <c r="I8379" t="s">
        <v>6</v>
      </c>
      <c r="J8379">
        <v>149300800</v>
      </c>
      <c r="K8379">
        <v>149301200</v>
      </c>
      <c r="L8379">
        <v>0.4975</v>
      </c>
      <c r="M8379">
        <v>58</v>
      </c>
      <c r="N8379">
        <v>71</v>
      </c>
    </row>
    <row r="8380" spans="1:14" x14ac:dyDescent="0.2">
      <c r="A8380" t="s">
        <v>1810</v>
      </c>
      <c r="B8380">
        <v>57334400</v>
      </c>
      <c r="C8380">
        <v>57334800</v>
      </c>
      <c r="D8380">
        <v>0.85499999999999998</v>
      </c>
      <c r="E8380">
        <v>176</v>
      </c>
      <c r="F8380">
        <v>260</v>
      </c>
      <c r="I8380" t="s">
        <v>6</v>
      </c>
      <c r="J8380">
        <v>149402000</v>
      </c>
      <c r="K8380">
        <v>149402400</v>
      </c>
      <c r="L8380">
        <v>0.72499999999999998</v>
      </c>
      <c r="M8380">
        <v>76</v>
      </c>
      <c r="N8380">
        <v>84</v>
      </c>
    </row>
    <row r="8381" spans="1:14" x14ac:dyDescent="0.2">
      <c r="A8381" t="s">
        <v>1810</v>
      </c>
      <c r="B8381">
        <v>57338000</v>
      </c>
      <c r="C8381">
        <v>57338400</v>
      </c>
      <c r="D8381">
        <v>0.66749999999999998</v>
      </c>
      <c r="E8381">
        <v>121</v>
      </c>
      <c r="F8381">
        <v>211</v>
      </c>
      <c r="I8381" t="s">
        <v>6</v>
      </c>
      <c r="J8381">
        <v>150444000</v>
      </c>
      <c r="K8381">
        <v>150444400</v>
      </c>
      <c r="L8381">
        <v>0.82250000000000001</v>
      </c>
      <c r="M8381">
        <v>98</v>
      </c>
      <c r="N8381">
        <v>116</v>
      </c>
    </row>
    <row r="8382" spans="1:14" x14ac:dyDescent="0.2">
      <c r="A8382" t="s">
        <v>1810</v>
      </c>
      <c r="B8382">
        <v>57406400</v>
      </c>
      <c r="C8382">
        <v>57406800</v>
      </c>
      <c r="D8382">
        <v>0.94</v>
      </c>
      <c r="E8382">
        <v>172</v>
      </c>
      <c r="F8382">
        <v>214</v>
      </c>
      <c r="I8382" t="s">
        <v>6</v>
      </c>
      <c r="J8382">
        <v>151022800</v>
      </c>
      <c r="K8382">
        <v>151023200</v>
      </c>
      <c r="L8382">
        <v>0.75</v>
      </c>
      <c r="M8382">
        <v>72</v>
      </c>
      <c r="N8382">
        <v>67</v>
      </c>
    </row>
    <row r="8383" spans="1:14" x14ac:dyDescent="0.2">
      <c r="A8383" t="s">
        <v>1810</v>
      </c>
      <c r="B8383">
        <v>57406800</v>
      </c>
      <c r="C8383">
        <v>57407200</v>
      </c>
      <c r="D8383">
        <v>0.86499999999999999</v>
      </c>
      <c r="E8383">
        <v>140</v>
      </c>
      <c r="F8383">
        <v>273</v>
      </c>
      <c r="I8383" t="s">
        <v>6</v>
      </c>
      <c r="J8383">
        <v>152117600</v>
      </c>
      <c r="K8383">
        <v>152118000</v>
      </c>
      <c r="L8383">
        <v>0.67249999999999999</v>
      </c>
      <c r="M8383">
        <v>63</v>
      </c>
      <c r="N8383">
        <v>66</v>
      </c>
    </row>
    <row r="8384" spans="1:14" x14ac:dyDescent="0.2">
      <c r="A8384" t="s">
        <v>1810</v>
      </c>
      <c r="B8384">
        <v>57450800</v>
      </c>
      <c r="C8384">
        <v>57451200</v>
      </c>
      <c r="D8384">
        <v>0.59750000000000003</v>
      </c>
      <c r="E8384">
        <v>87</v>
      </c>
      <c r="F8384">
        <v>136</v>
      </c>
      <c r="I8384" t="s">
        <v>6</v>
      </c>
      <c r="J8384">
        <v>152118000</v>
      </c>
      <c r="K8384">
        <v>152118400</v>
      </c>
      <c r="L8384">
        <v>0.79749999999999999</v>
      </c>
      <c r="M8384">
        <v>76</v>
      </c>
      <c r="N8384">
        <v>66</v>
      </c>
    </row>
    <row r="8385" spans="1:14" x14ac:dyDescent="0.2">
      <c r="A8385" t="s">
        <v>1810</v>
      </c>
      <c r="B8385">
        <v>57452800</v>
      </c>
      <c r="C8385">
        <v>57453200</v>
      </c>
      <c r="D8385">
        <v>0.60499999999999998</v>
      </c>
      <c r="E8385">
        <v>85</v>
      </c>
      <c r="F8385">
        <v>96</v>
      </c>
      <c r="I8385" t="s">
        <v>6</v>
      </c>
      <c r="J8385">
        <v>152144800</v>
      </c>
      <c r="K8385">
        <v>152145200</v>
      </c>
      <c r="L8385">
        <v>0.6875</v>
      </c>
      <c r="M8385">
        <v>55</v>
      </c>
      <c r="N8385">
        <v>56</v>
      </c>
    </row>
    <row r="8386" spans="1:14" x14ac:dyDescent="0.2">
      <c r="A8386" t="s">
        <v>1810</v>
      </c>
      <c r="B8386">
        <v>57481200</v>
      </c>
      <c r="C8386">
        <v>57481600</v>
      </c>
      <c r="D8386">
        <v>0.84</v>
      </c>
      <c r="E8386">
        <v>200</v>
      </c>
      <c r="F8386">
        <v>313</v>
      </c>
      <c r="I8386" t="s">
        <v>6</v>
      </c>
      <c r="J8386">
        <v>152145600</v>
      </c>
      <c r="K8386">
        <v>152146000</v>
      </c>
      <c r="L8386">
        <v>0.57499999999999996</v>
      </c>
      <c r="M8386">
        <v>58</v>
      </c>
      <c r="N8386">
        <v>62</v>
      </c>
    </row>
    <row r="8387" spans="1:14" x14ac:dyDescent="0.2">
      <c r="A8387" t="s">
        <v>1810</v>
      </c>
      <c r="B8387">
        <v>57496400</v>
      </c>
      <c r="C8387">
        <v>57496800</v>
      </c>
      <c r="D8387">
        <v>0.66500000000000004</v>
      </c>
      <c r="E8387">
        <v>138</v>
      </c>
      <c r="F8387">
        <v>336</v>
      </c>
      <c r="I8387" t="s">
        <v>6</v>
      </c>
      <c r="J8387">
        <v>152146000</v>
      </c>
      <c r="K8387">
        <v>152146400</v>
      </c>
      <c r="L8387">
        <v>0.71499999999999997</v>
      </c>
      <c r="M8387">
        <v>65</v>
      </c>
      <c r="N8387">
        <v>69</v>
      </c>
    </row>
    <row r="8388" spans="1:14" x14ac:dyDescent="0.2">
      <c r="A8388" t="s">
        <v>1810</v>
      </c>
      <c r="B8388">
        <v>57506000</v>
      </c>
      <c r="C8388">
        <v>57506400</v>
      </c>
      <c r="D8388">
        <v>0.83750000000000002</v>
      </c>
      <c r="E8388">
        <v>116</v>
      </c>
      <c r="F8388">
        <v>154</v>
      </c>
      <c r="I8388" t="s">
        <v>6</v>
      </c>
      <c r="J8388">
        <v>152237200</v>
      </c>
      <c r="K8388">
        <v>152237600</v>
      </c>
      <c r="L8388">
        <v>0.58750000000000002</v>
      </c>
      <c r="M8388">
        <v>84</v>
      </c>
      <c r="N8388">
        <v>132</v>
      </c>
    </row>
    <row r="8389" spans="1:14" x14ac:dyDescent="0.2">
      <c r="A8389" t="s">
        <v>1810</v>
      </c>
      <c r="B8389">
        <v>57514000</v>
      </c>
      <c r="C8389">
        <v>57514400</v>
      </c>
      <c r="D8389">
        <v>0.5675</v>
      </c>
      <c r="E8389">
        <v>97</v>
      </c>
      <c r="F8389">
        <v>154</v>
      </c>
      <c r="I8389" t="s">
        <v>6</v>
      </c>
      <c r="J8389">
        <v>152266000</v>
      </c>
      <c r="K8389">
        <v>152266400</v>
      </c>
      <c r="L8389">
        <v>0.71750000000000003</v>
      </c>
      <c r="M8389">
        <v>70</v>
      </c>
      <c r="N8389">
        <v>77</v>
      </c>
    </row>
    <row r="8390" spans="1:14" x14ac:dyDescent="0.2">
      <c r="A8390" t="s">
        <v>1810</v>
      </c>
      <c r="B8390">
        <v>57516800</v>
      </c>
      <c r="C8390">
        <v>57517200</v>
      </c>
      <c r="D8390">
        <v>0.84499999999999997</v>
      </c>
      <c r="E8390">
        <v>144</v>
      </c>
      <c r="F8390">
        <v>174</v>
      </c>
      <c r="I8390" t="s">
        <v>6</v>
      </c>
      <c r="J8390">
        <v>152266400</v>
      </c>
      <c r="K8390">
        <v>152266800</v>
      </c>
      <c r="L8390">
        <v>0.85</v>
      </c>
      <c r="M8390">
        <v>110</v>
      </c>
      <c r="N8390">
        <v>110</v>
      </c>
    </row>
    <row r="8391" spans="1:14" x14ac:dyDescent="0.2">
      <c r="A8391" t="s">
        <v>1810</v>
      </c>
      <c r="B8391">
        <v>57553600</v>
      </c>
      <c r="C8391">
        <v>57554000</v>
      </c>
      <c r="D8391">
        <v>0.42499999999999999</v>
      </c>
      <c r="E8391">
        <v>56</v>
      </c>
      <c r="F8391">
        <v>109</v>
      </c>
      <c r="I8391" t="s">
        <v>6</v>
      </c>
      <c r="J8391">
        <v>152616800</v>
      </c>
      <c r="K8391">
        <v>152617200</v>
      </c>
      <c r="L8391">
        <v>0.71</v>
      </c>
      <c r="M8391">
        <v>99</v>
      </c>
      <c r="N8391">
        <v>121</v>
      </c>
    </row>
    <row r="8392" spans="1:14" x14ac:dyDescent="0.2">
      <c r="A8392" t="s">
        <v>1810</v>
      </c>
      <c r="B8392">
        <v>57634400</v>
      </c>
      <c r="C8392">
        <v>57634800</v>
      </c>
      <c r="D8392">
        <v>0.52500000000000002</v>
      </c>
      <c r="E8392">
        <v>79</v>
      </c>
      <c r="F8392">
        <v>133</v>
      </c>
      <c r="I8392" t="s">
        <v>6</v>
      </c>
      <c r="J8392">
        <v>152639200</v>
      </c>
      <c r="K8392">
        <v>152639600</v>
      </c>
      <c r="L8392">
        <v>0.64749999999999996</v>
      </c>
      <c r="M8392">
        <v>71</v>
      </c>
      <c r="N8392">
        <v>87</v>
      </c>
    </row>
    <row r="8393" spans="1:14" x14ac:dyDescent="0.2">
      <c r="A8393" t="s">
        <v>1810</v>
      </c>
      <c r="B8393">
        <v>57640800</v>
      </c>
      <c r="C8393">
        <v>57641200</v>
      </c>
      <c r="D8393">
        <v>0.755</v>
      </c>
      <c r="E8393">
        <v>99</v>
      </c>
      <c r="F8393">
        <v>130</v>
      </c>
      <c r="I8393" t="s">
        <v>6</v>
      </c>
      <c r="J8393">
        <v>152646000</v>
      </c>
      <c r="K8393">
        <v>152646400</v>
      </c>
      <c r="L8393">
        <v>0.59250000000000003</v>
      </c>
      <c r="M8393">
        <v>67</v>
      </c>
      <c r="N8393">
        <v>93</v>
      </c>
    </row>
    <row r="8394" spans="1:14" x14ac:dyDescent="0.2">
      <c r="A8394" t="s">
        <v>1810</v>
      </c>
      <c r="B8394">
        <v>57669200</v>
      </c>
      <c r="C8394">
        <v>57669600</v>
      </c>
      <c r="D8394">
        <v>0.67249999999999999</v>
      </c>
      <c r="E8394">
        <v>78</v>
      </c>
      <c r="F8394">
        <v>103</v>
      </c>
      <c r="I8394" t="s">
        <v>6</v>
      </c>
      <c r="J8394">
        <v>152656400</v>
      </c>
      <c r="K8394">
        <v>152656800</v>
      </c>
      <c r="L8394">
        <v>0.66249999999999998</v>
      </c>
      <c r="M8394">
        <v>72</v>
      </c>
      <c r="N8394">
        <v>88</v>
      </c>
    </row>
    <row r="8395" spans="1:14" x14ac:dyDescent="0.2">
      <c r="A8395" t="s">
        <v>1810</v>
      </c>
      <c r="B8395">
        <v>57682800</v>
      </c>
      <c r="C8395">
        <v>57683200</v>
      </c>
      <c r="D8395">
        <v>0.47</v>
      </c>
      <c r="E8395">
        <v>81</v>
      </c>
      <c r="F8395">
        <v>213</v>
      </c>
      <c r="I8395" t="s">
        <v>6</v>
      </c>
      <c r="J8395">
        <v>152684800</v>
      </c>
      <c r="K8395">
        <v>152685200</v>
      </c>
      <c r="L8395">
        <v>0.8</v>
      </c>
      <c r="M8395">
        <v>92</v>
      </c>
      <c r="N8395">
        <v>89</v>
      </c>
    </row>
    <row r="8396" spans="1:14" x14ac:dyDescent="0.2">
      <c r="A8396" t="s">
        <v>1810</v>
      </c>
      <c r="B8396">
        <v>57701200</v>
      </c>
      <c r="C8396">
        <v>57701600</v>
      </c>
      <c r="D8396">
        <v>0.54249999999999998</v>
      </c>
      <c r="E8396">
        <v>119</v>
      </c>
      <c r="F8396">
        <v>218</v>
      </c>
      <c r="I8396" t="s">
        <v>6</v>
      </c>
      <c r="J8396">
        <v>152685200</v>
      </c>
      <c r="K8396">
        <v>152685600</v>
      </c>
      <c r="L8396">
        <v>0.73499999999999999</v>
      </c>
      <c r="M8396">
        <v>74</v>
      </c>
      <c r="N8396">
        <v>76</v>
      </c>
    </row>
    <row r="8397" spans="1:14" x14ac:dyDescent="0.2">
      <c r="A8397" t="s">
        <v>1810</v>
      </c>
      <c r="B8397">
        <v>57701600</v>
      </c>
      <c r="C8397">
        <v>57702000</v>
      </c>
      <c r="D8397">
        <v>0.84250000000000003</v>
      </c>
      <c r="E8397">
        <v>107</v>
      </c>
      <c r="F8397">
        <v>113</v>
      </c>
      <c r="I8397" t="s">
        <v>6</v>
      </c>
      <c r="J8397">
        <v>153032000</v>
      </c>
      <c r="K8397">
        <v>153032400</v>
      </c>
      <c r="L8397">
        <v>0.80500000000000005</v>
      </c>
      <c r="M8397">
        <v>91</v>
      </c>
      <c r="N8397">
        <v>91</v>
      </c>
    </row>
    <row r="8398" spans="1:14" x14ac:dyDescent="0.2">
      <c r="A8398" t="s">
        <v>1810</v>
      </c>
      <c r="B8398">
        <v>57728000</v>
      </c>
      <c r="C8398">
        <v>57728400</v>
      </c>
      <c r="D8398">
        <v>0.45250000000000001</v>
      </c>
      <c r="E8398">
        <v>59</v>
      </c>
      <c r="F8398">
        <v>82</v>
      </c>
      <c r="I8398" t="s">
        <v>6</v>
      </c>
      <c r="J8398">
        <v>153032400</v>
      </c>
      <c r="K8398">
        <v>153032800</v>
      </c>
      <c r="L8398">
        <v>0.77249999999999996</v>
      </c>
      <c r="M8398">
        <v>87</v>
      </c>
      <c r="N8398">
        <v>92</v>
      </c>
    </row>
    <row r="8399" spans="1:14" x14ac:dyDescent="0.2">
      <c r="A8399" t="s">
        <v>1810</v>
      </c>
      <c r="B8399">
        <v>57738000</v>
      </c>
      <c r="C8399">
        <v>57738400</v>
      </c>
      <c r="D8399">
        <v>0.85250000000000004</v>
      </c>
      <c r="E8399">
        <v>120</v>
      </c>
      <c r="F8399">
        <v>133</v>
      </c>
      <c r="I8399" t="s">
        <v>6</v>
      </c>
      <c r="J8399">
        <v>153429600</v>
      </c>
      <c r="K8399">
        <v>153430000</v>
      </c>
      <c r="L8399">
        <v>0.495</v>
      </c>
      <c r="M8399">
        <v>65</v>
      </c>
      <c r="N8399">
        <v>82</v>
      </c>
    </row>
    <row r="8400" spans="1:14" x14ac:dyDescent="0.2">
      <c r="A8400" t="s">
        <v>1810</v>
      </c>
      <c r="B8400">
        <v>57743600</v>
      </c>
      <c r="C8400">
        <v>57744000</v>
      </c>
      <c r="D8400">
        <v>0.43</v>
      </c>
      <c r="E8400">
        <v>65</v>
      </c>
      <c r="F8400">
        <v>96</v>
      </c>
      <c r="I8400" t="s">
        <v>6</v>
      </c>
      <c r="J8400">
        <v>153573600</v>
      </c>
      <c r="K8400">
        <v>153574000</v>
      </c>
      <c r="L8400">
        <v>0.8175</v>
      </c>
      <c r="M8400">
        <v>80</v>
      </c>
      <c r="N8400">
        <v>81</v>
      </c>
    </row>
    <row r="8401" spans="1:14" x14ac:dyDescent="0.2">
      <c r="A8401" t="s">
        <v>1810</v>
      </c>
      <c r="B8401">
        <v>57754000</v>
      </c>
      <c r="C8401">
        <v>57754400</v>
      </c>
      <c r="D8401">
        <v>0.3175</v>
      </c>
      <c r="E8401">
        <v>56</v>
      </c>
      <c r="F8401">
        <v>97</v>
      </c>
      <c r="I8401" t="s">
        <v>6</v>
      </c>
      <c r="J8401">
        <v>153574400</v>
      </c>
      <c r="K8401">
        <v>153574800</v>
      </c>
      <c r="L8401">
        <v>0.73</v>
      </c>
      <c r="M8401">
        <v>75</v>
      </c>
      <c r="N8401">
        <v>82</v>
      </c>
    </row>
    <row r="8402" spans="1:14" x14ac:dyDescent="0.2">
      <c r="A8402" t="s">
        <v>1810</v>
      </c>
      <c r="B8402">
        <v>57768800</v>
      </c>
      <c r="C8402">
        <v>57769200</v>
      </c>
      <c r="D8402">
        <v>0.91249999999999998</v>
      </c>
      <c r="E8402">
        <v>125</v>
      </c>
      <c r="F8402">
        <v>132</v>
      </c>
      <c r="I8402" t="s">
        <v>6</v>
      </c>
      <c r="J8402">
        <v>153574800</v>
      </c>
      <c r="K8402">
        <v>153575200</v>
      </c>
      <c r="L8402">
        <v>0.79</v>
      </c>
      <c r="M8402">
        <v>79</v>
      </c>
      <c r="N8402">
        <v>84</v>
      </c>
    </row>
    <row r="8403" spans="1:14" x14ac:dyDescent="0.2">
      <c r="A8403" t="s">
        <v>1810</v>
      </c>
      <c r="B8403">
        <v>57769200</v>
      </c>
      <c r="C8403">
        <v>57769600</v>
      </c>
      <c r="D8403">
        <v>0.77</v>
      </c>
      <c r="E8403">
        <v>91</v>
      </c>
      <c r="F8403">
        <v>97</v>
      </c>
      <c r="I8403" t="s">
        <v>6</v>
      </c>
      <c r="J8403">
        <v>153575200</v>
      </c>
      <c r="K8403">
        <v>153575600</v>
      </c>
      <c r="L8403">
        <v>0.69750000000000001</v>
      </c>
      <c r="M8403">
        <v>60</v>
      </c>
      <c r="N8403">
        <v>59</v>
      </c>
    </row>
    <row r="8404" spans="1:14" x14ac:dyDescent="0.2">
      <c r="A8404" t="s">
        <v>1810</v>
      </c>
      <c r="B8404">
        <v>57791200</v>
      </c>
      <c r="C8404">
        <v>57791600</v>
      </c>
      <c r="D8404">
        <v>0.54749999999999999</v>
      </c>
      <c r="E8404">
        <v>74</v>
      </c>
      <c r="F8404">
        <v>107</v>
      </c>
      <c r="I8404" t="s">
        <v>6</v>
      </c>
      <c r="J8404">
        <v>156087600</v>
      </c>
      <c r="K8404">
        <v>156088000</v>
      </c>
      <c r="L8404">
        <v>0.55500000000000005</v>
      </c>
      <c r="M8404">
        <v>52</v>
      </c>
      <c r="N8404">
        <v>59</v>
      </c>
    </row>
    <row r="8405" spans="1:14" x14ac:dyDescent="0.2">
      <c r="A8405" t="s">
        <v>1810</v>
      </c>
      <c r="B8405">
        <v>57815600</v>
      </c>
      <c r="C8405">
        <v>57816000</v>
      </c>
      <c r="D8405">
        <v>0.72</v>
      </c>
      <c r="E8405">
        <v>126</v>
      </c>
      <c r="F8405">
        <v>200</v>
      </c>
      <c r="I8405" t="s">
        <v>6</v>
      </c>
      <c r="J8405">
        <v>157189200</v>
      </c>
      <c r="K8405">
        <v>157189600</v>
      </c>
      <c r="L8405">
        <v>0.78249999999999997</v>
      </c>
      <c r="M8405">
        <v>70</v>
      </c>
      <c r="N8405">
        <v>71</v>
      </c>
    </row>
    <row r="8406" spans="1:14" x14ac:dyDescent="0.2">
      <c r="A8406" t="s">
        <v>1810</v>
      </c>
      <c r="B8406">
        <v>57816400</v>
      </c>
      <c r="C8406">
        <v>57816800</v>
      </c>
      <c r="D8406">
        <v>0.54500000000000004</v>
      </c>
      <c r="E8406">
        <v>56</v>
      </c>
      <c r="F8406">
        <v>101</v>
      </c>
      <c r="I8406" t="s">
        <v>6</v>
      </c>
      <c r="J8406">
        <v>157191200</v>
      </c>
      <c r="K8406">
        <v>157191600</v>
      </c>
      <c r="L8406">
        <v>0.63249999999999995</v>
      </c>
      <c r="M8406">
        <v>68</v>
      </c>
      <c r="N8406">
        <v>76</v>
      </c>
    </row>
    <row r="8407" spans="1:14" x14ac:dyDescent="0.2">
      <c r="A8407" t="s">
        <v>1810</v>
      </c>
      <c r="B8407">
        <v>57816800</v>
      </c>
      <c r="C8407">
        <v>57817200</v>
      </c>
      <c r="D8407">
        <v>0.26</v>
      </c>
      <c r="E8407">
        <v>44</v>
      </c>
      <c r="F8407">
        <v>92</v>
      </c>
      <c r="I8407" t="s">
        <v>6</v>
      </c>
      <c r="J8407">
        <v>157192000</v>
      </c>
      <c r="K8407">
        <v>157192400</v>
      </c>
      <c r="L8407">
        <v>0.50749999999999995</v>
      </c>
      <c r="M8407">
        <v>75</v>
      </c>
      <c r="N8407">
        <v>105</v>
      </c>
    </row>
    <row r="8408" spans="1:14" x14ac:dyDescent="0.2">
      <c r="A8408" t="s">
        <v>1810</v>
      </c>
      <c r="B8408">
        <v>57831600</v>
      </c>
      <c r="C8408">
        <v>57832000</v>
      </c>
      <c r="D8408">
        <v>0.90500000000000003</v>
      </c>
      <c r="E8408">
        <v>150</v>
      </c>
      <c r="F8408">
        <v>164</v>
      </c>
      <c r="I8408" t="s">
        <v>6</v>
      </c>
      <c r="J8408">
        <v>157198000</v>
      </c>
      <c r="K8408">
        <v>157198400</v>
      </c>
      <c r="L8408">
        <v>0.75249999999999995</v>
      </c>
      <c r="M8408">
        <v>78</v>
      </c>
      <c r="N8408">
        <v>71</v>
      </c>
    </row>
    <row r="8409" spans="1:14" x14ac:dyDescent="0.2">
      <c r="A8409" t="s">
        <v>1810</v>
      </c>
      <c r="B8409">
        <v>57836400</v>
      </c>
      <c r="C8409">
        <v>57836800</v>
      </c>
      <c r="D8409">
        <v>0.70499999999999996</v>
      </c>
      <c r="E8409">
        <v>90</v>
      </c>
      <c r="F8409">
        <v>105</v>
      </c>
      <c r="I8409" t="s">
        <v>6</v>
      </c>
      <c r="J8409">
        <v>157198400</v>
      </c>
      <c r="K8409">
        <v>157198800</v>
      </c>
      <c r="L8409">
        <v>0.69499999999999995</v>
      </c>
      <c r="M8409">
        <v>62</v>
      </c>
      <c r="N8409">
        <v>61</v>
      </c>
    </row>
    <row r="8410" spans="1:14" x14ac:dyDescent="0.2">
      <c r="A8410" t="s">
        <v>1810</v>
      </c>
      <c r="B8410">
        <v>57836800</v>
      </c>
      <c r="C8410">
        <v>57837200</v>
      </c>
      <c r="D8410">
        <v>0.96</v>
      </c>
      <c r="E8410">
        <v>160</v>
      </c>
      <c r="F8410">
        <v>206</v>
      </c>
      <c r="I8410" t="s">
        <v>6</v>
      </c>
      <c r="J8410">
        <v>157199200</v>
      </c>
      <c r="K8410">
        <v>157199600</v>
      </c>
      <c r="L8410">
        <v>0.59250000000000003</v>
      </c>
      <c r="M8410">
        <v>65</v>
      </c>
      <c r="N8410">
        <v>66</v>
      </c>
    </row>
    <row r="8411" spans="1:14" x14ac:dyDescent="0.2">
      <c r="A8411" t="s">
        <v>1810</v>
      </c>
      <c r="B8411">
        <v>57844000</v>
      </c>
      <c r="C8411">
        <v>57844400</v>
      </c>
      <c r="D8411">
        <v>0.5575</v>
      </c>
      <c r="E8411">
        <v>99</v>
      </c>
      <c r="F8411">
        <v>168</v>
      </c>
      <c r="I8411" t="s">
        <v>6</v>
      </c>
      <c r="J8411">
        <v>157257200</v>
      </c>
      <c r="K8411">
        <v>157257600</v>
      </c>
      <c r="L8411">
        <v>0.72</v>
      </c>
      <c r="M8411">
        <v>75</v>
      </c>
      <c r="N8411">
        <v>83</v>
      </c>
    </row>
    <row r="8412" spans="1:14" x14ac:dyDescent="0.2">
      <c r="A8412" t="s">
        <v>1810</v>
      </c>
      <c r="B8412">
        <v>57844400</v>
      </c>
      <c r="C8412">
        <v>57844800</v>
      </c>
      <c r="D8412">
        <v>0.71499999999999997</v>
      </c>
      <c r="E8412">
        <v>76</v>
      </c>
      <c r="F8412">
        <v>88</v>
      </c>
      <c r="I8412" t="s">
        <v>6</v>
      </c>
      <c r="J8412">
        <v>158038800</v>
      </c>
      <c r="K8412">
        <v>158039200</v>
      </c>
      <c r="L8412">
        <v>0.70250000000000001</v>
      </c>
      <c r="M8412">
        <v>65</v>
      </c>
      <c r="N8412">
        <v>63</v>
      </c>
    </row>
    <row r="8413" spans="1:14" x14ac:dyDescent="0.2">
      <c r="A8413" t="s">
        <v>1810</v>
      </c>
      <c r="B8413">
        <v>57846400</v>
      </c>
      <c r="C8413">
        <v>57846800</v>
      </c>
      <c r="D8413">
        <v>0.64</v>
      </c>
      <c r="E8413">
        <v>82</v>
      </c>
      <c r="F8413">
        <v>99</v>
      </c>
      <c r="I8413" t="s">
        <v>6</v>
      </c>
      <c r="J8413">
        <v>158078000</v>
      </c>
      <c r="K8413">
        <v>158078400</v>
      </c>
      <c r="L8413">
        <v>0.78500000000000003</v>
      </c>
      <c r="M8413">
        <v>93</v>
      </c>
      <c r="N8413">
        <v>120</v>
      </c>
    </row>
    <row r="8414" spans="1:14" x14ac:dyDescent="0.2">
      <c r="A8414" t="s">
        <v>1810</v>
      </c>
      <c r="B8414">
        <v>57860800</v>
      </c>
      <c r="C8414">
        <v>57861200</v>
      </c>
      <c r="D8414">
        <v>0.82</v>
      </c>
      <c r="E8414">
        <v>93</v>
      </c>
      <c r="F8414">
        <v>107</v>
      </c>
      <c r="I8414" t="s">
        <v>6</v>
      </c>
      <c r="J8414">
        <v>158114000</v>
      </c>
      <c r="K8414">
        <v>158114400</v>
      </c>
      <c r="L8414">
        <v>0.80500000000000005</v>
      </c>
      <c r="M8414">
        <v>70</v>
      </c>
      <c r="N8414">
        <v>72</v>
      </c>
    </row>
    <row r="8415" spans="1:14" x14ac:dyDescent="0.2">
      <c r="A8415" t="s">
        <v>1810</v>
      </c>
      <c r="B8415">
        <v>57861200</v>
      </c>
      <c r="C8415">
        <v>57861600</v>
      </c>
      <c r="D8415">
        <v>0.89249999999999996</v>
      </c>
      <c r="E8415">
        <v>150</v>
      </c>
      <c r="F8415">
        <v>202</v>
      </c>
      <c r="I8415" t="s">
        <v>6</v>
      </c>
      <c r="J8415">
        <v>158115200</v>
      </c>
      <c r="K8415">
        <v>158115600</v>
      </c>
      <c r="L8415">
        <v>0.625</v>
      </c>
      <c r="M8415">
        <v>67</v>
      </c>
      <c r="N8415">
        <v>69</v>
      </c>
    </row>
    <row r="8416" spans="1:14" x14ac:dyDescent="0.2">
      <c r="A8416" t="s">
        <v>1810</v>
      </c>
      <c r="B8416">
        <v>57863600</v>
      </c>
      <c r="C8416">
        <v>57864000</v>
      </c>
      <c r="D8416">
        <v>0.47749999999999998</v>
      </c>
      <c r="E8416">
        <v>66</v>
      </c>
      <c r="F8416">
        <v>89</v>
      </c>
      <c r="I8416" t="s">
        <v>6</v>
      </c>
      <c r="J8416">
        <v>158117600</v>
      </c>
      <c r="K8416">
        <v>158118000</v>
      </c>
      <c r="L8416">
        <v>0.72499999999999998</v>
      </c>
      <c r="M8416">
        <v>91</v>
      </c>
      <c r="N8416">
        <v>106</v>
      </c>
    </row>
    <row r="8417" spans="1:14" x14ac:dyDescent="0.2">
      <c r="A8417" t="s">
        <v>1810</v>
      </c>
      <c r="B8417">
        <v>57874800</v>
      </c>
      <c r="C8417">
        <v>57875200</v>
      </c>
      <c r="D8417">
        <v>0.53249999999999997</v>
      </c>
      <c r="E8417">
        <v>73</v>
      </c>
      <c r="F8417">
        <v>140</v>
      </c>
      <c r="I8417" t="s">
        <v>6</v>
      </c>
      <c r="J8417">
        <v>158118000</v>
      </c>
      <c r="K8417">
        <v>158118400</v>
      </c>
      <c r="L8417">
        <v>0.49249999999999999</v>
      </c>
      <c r="M8417">
        <v>54</v>
      </c>
      <c r="N8417">
        <v>74</v>
      </c>
    </row>
    <row r="8418" spans="1:14" x14ac:dyDescent="0.2">
      <c r="A8418" t="s">
        <v>1810</v>
      </c>
      <c r="B8418">
        <v>57896800</v>
      </c>
      <c r="C8418">
        <v>57897200</v>
      </c>
      <c r="D8418">
        <v>0.78</v>
      </c>
      <c r="E8418">
        <v>121</v>
      </c>
      <c r="F8418">
        <v>214</v>
      </c>
      <c r="I8418" t="s">
        <v>6</v>
      </c>
      <c r="J8418">
        <v>158180800</v>
      </c>
      <c r="K8418">
        <v>158181200</v>
      </c>
      <c r="L8418">
        <v>0.68500000000000005</v>
      </c>
      <c r="M8418">
        <v>107</v>
      </c>
      <c r="N8418">
        <v>184</v>
      </c>
    </row>
    <row r="8419" spans="1:14" x14ac:dyDescent="0.2">
      <c r="A8419" t="s">
        <v>1810</v>
      </c>
      <c r="B8419">
        <v>57926400</v>
      </c>
      <c r="C8419">
        <v>57926800</v>
      </c>
      <c r="D8419">
        <v>0.72</v>
      </c>
      <c r="E8419">
        <v>73</v>
      </c>
      <c r="F8419">
        <v>79</v>
      </c>
      <c r="I8419" t="s">
        <v>6</v>
      </c>
      <c r="J8419">
        <v>158643200</v>
      </c>
      <c r="K8419">
        <v>158643600</v>
      </c>
      <c r="L8419">
        <v>0.5575</v>
      </c>
      <c r="M8419">
        <v>84</v>
      </c>
      <c r="N8419">
        <v>128</v>
      </c>
    </row>
    <row r="8420" spans="1:14" x14ac:dyDescent="0.2">
      <c r="A8420" t="s">
        <v>1810</v>
      </c>
      <c r="B8420">
        <v>57928000</v>
      </c>
      <c r="C8420">
        <v>57928400</v>
      </c>
      <c r="D8420">
        <v>0.505</v>
      </c>
      <c r="E8420">
        <v>77</v>
      </c>
      <c r="F8420">
        <v>121</v>
      </c>
      <c r="I8420" t="s">
        <v>6</v>
      </c>
      <c r="J8420">
        <v>158694800</v>
      </c>
      <c r="K8420">
        <v>158695200</v>
      </c>
      <c r="L8420">
        <v>0.61</v>
      </c>
      <c r="M8420">
        <v>67</v>
      </c>
      <c r="N8420">
        <v>75</v>
      </c>
    </row>
    <row r="8421" spans="1:14" x14ac:dyDescent="0.2">
      <c r="A8421" t="s">
        <v>1810</v>
      </c>
      <c r="B8421">
        <v>57928400</v>
      </c>
      <c r="C8421">
        <v>57928800</v>
      </c>
      <c r="D8421">
        <v>0.58499999999999996</v>
      </c>
      <c r="E8421">
        <v>92</v>
      </c>
      <c r="F8421">
        <v>162</v>
      </c>
      <c r="I8421" t="s">
        <v>6</v>
      </c>
      <c r="J8421">
        <v>158732800</v>
      </c>
      <c r="K8421">
        <v>158733200</v>
      </c>
      <c r="L8421">
        <v>0.78249999999999997</v>
      </c>
      <c r="M8421">
        <v>88</v>
      </c>
      <c r="N8421">
        <v>96</v>
      </c>
    </row>
    <row r="8422" spans="1:14" x14ac:dyDescent="0.2">
      <c r="A8422" t="s">
        <v>1810</v>
      </c>
      <c r="B8422">
        <v>57928800</v>
      </c>
      <c r="C8422">
        <v>57929200</v>
      </c>
      <c r="D8422">
        <v>0.8075</v>
      </c>
      <c r="E8422">
        <v>90</v>
      </c>
      <c r="F8422">
        <v>108</v>
      </c>
      <c r="I8422" t="s">
        <v>6</v>
      </c>
      <c r="J8422">
        <v>158786400</v>
      </c>
      <c r="K8422">
        <v>158786800</v>
      </c>
      <c r="L8422">
        <v>0.60499999999999998</v>
      </c>
      <c r="M8422">
        <v>111</v>
      </c>
      <c r="N8422">
        <v>205</v>
      </c>
    </row>
    <row r="8423" spans="1:14" x14ac:dyDescent="0.2">
      <c r="A8423" t="s">
        <v>1810</v>
      </c>
      <c r="B8423">
        <v>58034800</v>
      </c>
      <c r="C8423">
        <v>58035200</v>
      </c>
      <c r="D8423">
        <v>0.83750000000000002</v>
      </c>
      <c r="E8423">
        <v>101</v>
      </c>
      <c r="F8423">
        <v>117</v>
      </c>
      <c r="I8423" t="s">
        <v>6</v>
      </c>
      <c r="J8423">
        <v>158786800</v>
      </c>
      <c r="K8423">
        <v>158787200</v>
      </c>
      <c r="L8423">
        <v>0.46750000000000003</v>
      </c>
      <c r="M8423">
        <v>55</v>
      </c>
      <c r="N8423">
        <v>61</v>
      </c>
    </row>
    <row r="8424" spans="1:14" x14ac:dyDescent="0.2">
      <c r="A8424" t="s">
        <v>1810</v>
      </c>
      <c r="B8424">
        <v>58035200</v>
      </c>
      <c r="C8424">
        <v>58035600</v>
      </c>
      <c r="D8424">
        <v>0.6825</v>
      </c>
      <c r="E8424">
        <v>125</v>
      </c>
      <c r="F8424">
        <v>169</v>
      </c>
      <c r="I8424" t="s">
        <v>6</v>
      </c>
      <c r="J8424">
        <v>158794400</v>
      </c>
      <c r="K8424">
        <v>158794800</v>
      </c>
      <c r="L8424">
        <v>0.47749999999999998</v>
      </c>
      <c r="M8424">
        <v>50</v>
      </c>
      <c r="N8424">
        <v>59</v>
      </c>
    </row>
    <row r="8425" spans="1:14" x14ac:dyDescent="0.2">
      <c r="A8425" t="s">
        <v>1810</v>
      </c>
      <c r="B8425">
        <v>58058400</v>
      </c>
      <c r="C8425">
        <v>58058800</v>
      </c>
      <c r="D8425">
        <v>0.55500000000000005</v>
      </c>
      <c r="E8425">
        <v>104</v>
      </c>
      <c r="F8425">
        <v>180</v>
      </c>
      <c r="I8425" t="s">
        <v>6</v>
      </c>
      <c r="J8425">
        <v>159314400</v>
      </c>
      <c r="K8425">
        <v>159314800</v>
      </c>
      <c r="L8425">
        <v>0.71499999999999997</v>
      </c>
      <c r="M8425">
        <v>65</v>
      </c>
      <c r="N8425">
        <v>69</v>
      </c>
    </row>
    <row r="8426" spans="1:14" x14ac:dyDescent="0.2">
      <c r="A8426" t="s">
        <v>1810</v>
      </c>
      <c r="B8426">
        <v>58058800</v>
      </c>
      <c r="C8426">
        <v>58059200</v>
      </c>
      <c r="D8426">
        <v>0.90749999999999997</v>
      </c>
      <c r="E8426">
        <v>166</v>
      </c>
      <c r="F8426">
        <v>211</v>
      </c>
      <c r="I8426" t="s">
        <v>6</v>
      </c>
      <c r="J8426">
        <v>159362000</v>
      </c>
      <c r="K8426">
        <v>159362400</v>
      </c>
      <c r="L8426">
        <v>0.57999999999999996</v>
      </c>
      <c r="M8426">
        <v>53</v>
      </c>
      <c r="N8426">
        <v>60</v>
      </c>
    </row>
    <row r="8427" spans="1:14" x14ac:dyDescent="0.2">
      <c r="A8427" t="s">
        <v>1810</v>
      </c>
      <c r="B8427">
        <v>58059200</v>
      </c>
      <c r="C8427">
        <v>58059600</v>
      </c>
      <c r="D8427">
        <v>0.64249999999999996</v>
      </c>
      <c r="E8427">
        <v>92</v>
      </c>
      <c r="F8427">
        <v>123</v>
      </c>
      <c r="I8427" t="s">
        <v>6</v>
      </c>
      <c r="J8427">
        <v>159986800</v>
      </c>
      <c r="K8427">
        <v>159987200</v>
      </c>
      <c r="L8427">
        <v>0.41499999999999998</v>
      </c>
      <c r="M8427">
        <v>57</v>
      </c>
      <c r="N8427">
        <v>79</v>
      </c>
    </row>
    <row r="8428" spans="1:14" x14ac:dyDescent="0.2">
      <c r="A8428" t="s">
        <v>1810</v>
      </c>
      <c r="B8428">
        <v>58059600</v>
      </c>
      <c r="C8428">
        <v>58060000</v>
      </c>
      <c r="D8428">
        <v>0.73750000000000004</v>
      </c>
      <c r="E8428">
        <v>81</v>
      </c>
      <c r="F8428">
        <v>89</v>
      </c>
      <c r="I8428" t="s">
        <v>6</v>
      </c>
      <c r="J8428">
        <v>159992000</v>
      </c>
      <c r="K8428">
        <v>159992400</v>
      </c>
      <c r="L8428">
        <v>0.90500000000000003</v>
      </c>
      <c r="M8428">
        <v>131</v>
      </c>
      <c r="N8428">
        <v>155</v>
      </c>
    </row>
    <row r="8429" spans="1:14" x14ac:dyDescent="0.2">
      <c r="A8429" t="s">
        <v>1810</v>
      </c>
      <c r="B8429">
        <v>58163200</v>
      </c>
      <c r="C8429">
        <v>58163600</v>
      </c>
      <c r="D8429">
        <v>0.98250000000000004</v>
      </c>
      <c r="E8429">
        <v>220</v>
      </c>
      <c r="F8429">
        <v>336</v>
      </c>
      <c r="I8429" t="s">
        <v>6</v>
      </c>
      <c r="J8429">
        <v>160008800</v>
      </c>
      <c r="K8429">
        <v>160009200</v>
      </c>
      <c r="L8429">
        <v>0.23499999999999999</v>
      </c>
      <c r="M8429">
        <v>39</v>
      </c>
      <c r="N8429">
        <v>57</v>
      </c>
    </row>
    <row r="8430" spans="1:14" x14ac:dyDescent="0.2">
      <c r="A8430" t="s">
        <v>1810</v>
      </c>
      <c r="B8430">
        <v>58256400</v>
      </c>
      <c r="C8430">
        <v>58256800</v>
      </c>
      <c r="D8430">
        <v>0.47749999999999998</v>
      </c>
      <c r="E8430">
        <v>57</v>
      </c>
      <c r="F8430">
        <v>80</v>
      </c>
      <c r="I8430" t="s">
        <v>6</v>
      </c>
      <c r="J8430">
        <v>160143200</v>
      </c>
      <c r="K8430">
        <v>160143600</v>
      </c>
      <c r="L8430">
        <v>0.54749999999999999</v>
      </c>
      <c r="M8430">
        <v>53</v>
      </c>
      <c r="N8430">
        <v>59</v>
      </c>
    </row>
    <row r="8431" spans="1:14" x14ac:dyDescent="0.2">
      <c r="A8431" t="s">
        <v>1810</v>
      </c>
      <c r="B8431">
        <v>58283600</v>
      </c>
      <c r="C8431">
        <v>58284000</v>
      </c>
      <c r="D8431">
        <v>0.51749999999999996</v>
      </c>
      <c r="E8431">
        <v>72</v>
      </c>
      <c r="F8431">
        <v>118</v>
      </c>
      <c r="I8431" t="s">
        <v>6</v>
      </c>
      <c r="J8431">
        <v>160143600</v>
      </c>
      <c r="K8431">
        <v>160144000</v>
      </c>
      <c r="L8431">
        <v>0.67500000000000004</v>
      </c>
      <c r="M8431">
        <v>59</v>
      </c>
      <c r="N8431">
        <v>65</v>
      </c>
    </row>
    <row r="8432" spans="1:14" x14ac:dyDescent="0.2">
      <c r="A8432" t="s">
        <v>1810</v>
      </c>
      <c r="B8432">
        <v>58426000</v>
      </c>
      <c r="C8432">
        <v>58426400</v>
      </c>
      <c r="D8432">
        <v>0.48249999999999998</v>
      </c>
      <c r="E8432">
        <v>103</v>
      </c>
      <c r="F8432">
        <v>233</v>
      </c>
      <c r="I8432" t="s">
        <v>6</v>
      </c>
      <c r="J8432">
        <v>160353600</v>
      </c>
      <c r="K8432">
        <v>160354000</v>
      </c>
      <c r="L8432">
        <v>0.4</v>
      </c>
      <c r="M8432">
        <v>50</v>
      </c>
      <c r="N8432">
        <v>70</v>
      </c>
    </row>
    <row r="8433" spans="1:14" x14ac:dyDescent="0.2">
      <c r="A8433" t="s">
        <v>1810</v>
      </c>
      <c r="B8433">
        <v>58426400</v>
      </c>
      <c r="C8433">
        <v>58426800</v>
      </c>
      <c r="D8433">
        <v>0.98</v>
      </c>
      <c r="E8433">
        <v>161</v>
      </c>
      <c r="F8433">
        <v>192</v>
      </c>
      <c r="I8433" t="s">
        <v>6</v>
      </c>
      <c r="J8433">
        <v>160471200</v>
      </c>
      <c r="K8433">
        <v>160471600</v>
      </c>
      <c r="L8433">
        <v>0.55500000000000005</v>
      </c>
      <c r="M8433">
        <v>51</v>
      </c>
      <c r="N8433">
        <v>57</v>
      </c>
    </row>
    <row r="8434" spans="1:14" x14ac:dyDescent="0.2">
      <c r="A8434" t="s">
        <v>1810</v>
      </c>
      <c r="B8434">
        <v>58521600</v>
      </c>
      <c r="C8434">
        <v>58522000</v>
      </c>
      <c r="D8434">
        <v>0.48499999999999999</v>
      </c>
      <c r="E8434">
        <v>61</v>
      </c>
      <c r="F8434">
        <v>89</v>
      </c>
      <c r="I8434" t="s">
        <v>6</v>
      </c>
      <c r="J8434">
        <v>160472000</v>
      </c>
      <c r="K8434">
        <v>160472400</v>
      </c>
      <c r="L8434">
        <v>0.79500000000000004</v>
      </c>
      <c r="M8434">
        <v>68</v>
      </c>
      <c r="N8434">
        <v>67</v>
      </c>
    </row>
    <row r="8435" spans="1:14" x14ac:dyDescent="0.2">
      <c r="A8435" t="s">
        <v>1810</v>
      </c>
      <c r="B8435">
        <v>58549200</v>
      </c>
      <c r="C8435">
        <v>58549600</v>
      </c>
      <c r="D8435">
        <v>0.86250000000000004</v>
      </c>
      <c r="E8435">
        <v>192</v>
      </c>
      <c r="F8435">
        <v>302</v>
      </c>
      <c r="I8435" t="s">
        <v>6</v>
      </c>
      <c r="J8435">
        <v>160568800</v>
      </c>
      <c r="K8435">
        <v>160569200</v>
      </c>
      <c r="L8435">
        <v>0.88249999999999995</v>
      </c>
      <c r="M8435">
        <v>115</v>
      </c>
      <c r="N8435">
        <v>136</v>
      </c>
    </row>
    <row r="8436" spans="1:14" x14ac:dyDescent="0.2">
      <c r="A8436" t="s">
        <v>1810</v>
      </c>
      <c r="B8436">
        <v>58549600</v>
      </c>
      <c r="C8436">
        <v>58550000</v>
      </c>
      <c r="D8436">
        <v>0.73250000000000004</v>
      </c>
      <c r="E8436">
        <v>106</v>
      </c>
      <c r="F8436">
        <v>114</v>
      </c>
      <c r="I8436" t="s">
        <v>6</v>
      </c>
      <c r="J8436">
        <v>160569200</v>
      </c>
      <c r="K8436">
        <v>160569600</v>
      </c>
      <c r="L8436">
        <v>0.63</v>
      </c>
      <c r="M8436">
        <v>66</v>
      </c>
      <c r="N8436">
        <v>73</v>
      </c>
    </row>
    <row r="8437" spans="1:14" x14ac:dyDescent="0.2">
      <c r="A8437" t="s">
        <v>1810</v>
      </c>
      <c r="B8437">
        <v>58663600</v>
      </c>
      <c r="C8437">
        <v>58664000</v>
      </c>
      <c r="D8437">
        <v>0.89</v>
      </c>
      <c r="E8437">
        <v>131</v>
      </c>
      <c r="F8437">
        <v>166</v>
      </c>
      <c r="I8437" t="s">
        <v>6</v>
      </c>
      <c r="J8437">
        <v>162016800</v>
      </c>
      <c r="K8437">
        <v>162017200</v>
      </c>
      <c r="L8437">
        <v>0.77500000000000002</v>
      </c>
      <c r="M8437">
        <v>92</v>
      </c>
      <c r="N8437">
        <v>102</v>
      </c>
    </row>
    <row r="8438" spans="1:14" x14ac:dyDescent="0.2">
      <c r="A8438" t="s">
        <v>1810</v>
      </c>
      <c r="B8438">
        <v>58664000</v>
      </c>
      <c r="C8438">
        <v>58664400</v>
      </c>
      <c r="D8438">
        <v>0.89500000000000002</v>
      </c>
      <c r="E8438">
        <v>155</v>
      </c>
      <c r="F8438">
        <v>202</v>
      </c>
      <c r="I8438" t="s">
        <v>6</v>
      </c>
      <c r="J8438">
        <v>162029600</v>
      </c>
      <c r="K8438">
        <v>162030000</v>
      </c>
      <c r="L8438">
        <v>0.64500000000000002</v>
      </c>
      <c r="M8438">
        <v>74</v>
      </c>
      <c r="N8438">
        <v>112</v>
      </c>
    </row>
    <row r="8439" spans="1:14" x14ac:dyDescent="0.2">
      <c r="A8439" t="s">
        <v>1810</v>
      </c>
      <c r="B8439">
        <v>58668400</v>
      </c>
      <c r="C8439">
        <v>58668800</v>
      </c>
      <c r="D8439">
        <v>0.52249999999999996</v>
      </c>
      <c r="E8439">
        <v>69</v>
      </c>
      <c r="F8439">
        <v>102</v>
      </c>
      <c r="I8439" t="s">
        <v>6</v>
      </c>
      <c r="J8439">
        <v>162164800</v>
      </c>
      <c r="K8439">
        <v>162165200</v>
      </c>
      <c r="L8439">
        <v>0.88500000000000001</v>
      </c>
      <c r="M8439">
        <v>119</v>
      </c>
      <c r="N8439">
        <v>140</v>
      </c>
    </row>
    <row r="8440" spans="1:14" x14ac:dyDescent="0.2">
      <c r="A8440" t="s">
        <v>1810</v>
      </c>
      <c r="B8440">
        <v>58718400</v>
      </c>
      <c r="C8440">
        <v>58718800</v>
      </c>
      <c r="D8440">
        <v>0.89749999999999996</v>
      </c>
      <c r="E8440">
        <v>139</v>
      </c>
      <c r="F8440">
        <v>200</v>
      </c>
      <c r="I8440" t="s">
        <v>6</v>
      </c>
      <c r="J8440">
        <v>166810400</v>
      </c>
      <c r="K8440">
        <v>166810800</v>
      </c>
      <c r="L8440">
        <v>0.90749999999999997</v>
      </c>
      <c r="M8440">
        <v>118</v>
      </c>
      <c r="N8440">
        <v>127</v>
      </c>
    </row>
    <row r="8441" spans="1:14" x14ac:dyDescent="0.2">
      <c r="A8441" t="s">
        <v>1810</v>
      </c>
      <c r="B8441">
        <v>58754800</v>
      </c>
      <c r="C8441">
        <v>58755200</v>
      </c>
      <c r="D8441">
        <v>0.55500000000000005</v>
      </c>
      <c r="E8441">
        <v>89</v>
      </c>
      <c r="F8441">
        <v>161</v>
      </c>
      <c r="I8441" t="s">
        <v>6</v>
      </c>
      <c r="J8441">
        <v>167214000</v>
      </c>
      <c r="K8441">
        <v>167214400</v>
      </c>
      <c r="L8441">
        <v>0.6875</v>
      </c>
      <c r="M8441">
        <v>65</v>
      </c>
      <c r="N8441">
        <v>65</v>
      </c>
    </row>
    <row r="8442" spans="1:14" x14ac:dyDescent="0.2">
      <c r="A8442" t="s">
        <v>1810</v>
      </c>
      <c r="B8442">
        <v>58768000</v>
      </c>
      <c r="C8442">
        <v>58768400</v>
      </c>
      <c r="D8442">
        <v>0.95499999999999996</v>
      </c>
      <c r="E8442">
        <v>182</v>
      </c>
      <c r="F8442">
        <v>356</v>
      </c>
      <c r="I8442" t="s">
        <v>6</v>
      </c>
      <c r="J8442">
        <v>167232400</v>
      </c>
      <c r="K8442">
        <v>167232800</v>
      </c>
      <c r="L8442">
        <v>0.71250000000000002</v>
      </c>
      <c r="M8442">
        <v>77</v>
      </c>
      <c r="N8442">
        <v>86</v>
      </c>
    </row>
    <row r="8443" spans="1:14" x14ac:dyDescent="0.2">
      <c r="A8443" t="s">
        <v>1810</v>
      </c>
      <c r="B8443">
        <v>59244800</v>
      </c>
      <c r="C8443">
        <v>59245200</v>
      </c>
      <c r="D8443">
        <v>0.52</v>
      </c>
      <c r="E8443">
        <v>81</v>
      </c>
      <c r="F8443">
        <v>135</v>
      </c>
      <c r="I8443" t="s">
        <v>6</v>
      </c>
      <c r="J8443">
        <v>167232800</v>
      </c>
      <c r="K8443">
        <v>167233200</v>
      </c>
      <c r="L8443">
        <v>0.71750000000000003</v>
      </c>
      <c r="M8443">
        <v>95</v>
      </c>
      <c r="N8443">
        <v>108</v>
      </c>
    </row>
    <row r="8444" spans="1:14" x14ac:dyDescent="0.2">
      <c r="A8444" t="s">
        <v>1810</v>
      </c>
      <c r="B8444">
        <v>64192800</v>
      </c>
      <c r="C8444">
        <v>64193200</v>
      </c>
      <c r="D8444">
        <v>0.45250000000000001</v>
      </c>
      <c r="E8444">
        <v>81</v>
      </c>
      <c r="F8444">
        <v>138</v>
      </c>
      <c r="I8444" t="s">
        <v>6</v>
      </c>
      <c r="J8444">
        <v>168797600</v>
      </c>
      <c r="K8444">
        <v>168798000</v>
      </c>
      <c r="L8444">
        <v>0.72750000000000004</v>
      </c>
      <c r="M8444">
        <v>82</v>
      </c>
      <c r="N8444">
        <v>80</v>
      </c>
    </row>
    <row r="8445" spans="1:14" x14ac:dyDescent="0.2">
      <c r="A8445" t="s">
        <v>1810</v>
      </c>
      <c r="B8445">
        <v>64195200</v>
      </c>
      <c r="C8445">
        <v>64195600</v>
      </c>
      <c r="D8445">
        <v>0.87749999999999995</v>
      </c>
      <c r="E8445">
        <v>121</v>
      </c>
      <c r="F8445">
        <v>144</v>
      </c>
      <c r="I8445" t="s">
        <v>6</v>
      </c>
      <c r="J8445">
        <v>168801200</v>
      </c>
      <c r="K8445">
        <v>168801600</v>
      </c>
      <c r="L8445">
        <v>0.57499999999999996</v>
      </c>
      <c r="M8445">
        <v>87</v>
      </c>
      <c r="N8445">
        <v>116</v>
      </c>
    </row>
    <row r="8446" spans="1:14" x14ac:dyDescent="0.2">
      <c r="A8446" t="s">
        <v>1810</v>
      </c>
      <c r="B8446">
        <v>66304400</v>
      </c>
      <c r="C8446">
        <v>66304800</v>
      </c>
      <c r="D8446">
        <v>0.52</v>
      </c>
      <c r="E8446">
        <v>70</v>
      </c>
      <c r="F8446">
        <v>101</v>
      </c>
      <c r="I8446" t="s">
        <v>6</v>
      </c>
      <c r="J8446">
        <v>169312400</v>
      </c>
      <c r="K8446">
        <v>169312800</v>
      </c>
      <c r="L8446">
        <v>0.62</v>
      </c>
      <c r="M8446">
        <v>60</v>
      </c>
      <c r="N8446">
        <v>75</v>
      </c>
    </row>
    <row r="8447" spans="1:14" x14ac:dyDescent="0.2">
      <c r="A8447" t="s">
        <v>1810</v>
      </c>
      <c r="B8447">
        <v>66360800</v>
      </c>
      <c r="C8447">
        <v>66361200</v>
      </c>
      <c r="D8447">
        <v>0.5625</v>
      </c>
      <c r="E8447">
        <v>84</v>
      </c>
      <c r="F8447">
        <v>118</v>
      </c>
      <c r="I8447" t="s">
        <v>6</v>
      </c>
      <c r="J8447">
        <v>169542400</v>
      </c>
      <c r="K8447">
        <v>169542800</v>
      </c>
      <c r="L8447">
        <v>0.47749999999999998</v>
      </c>
      <c r="M8447">
        <v>55</v>
      </c>
      <c r="N8447">
        <v>69</v>
      </c>
    </row>
    <row r="8448" spans="1:14" x14ac:dyDescent="0.2">
      <c r="A8448" t="s">
        <v>1810</v>
      </c>
      <c r="B8448">
        <v>66440400</v>
      </c>
      <c r="C8448">
        <v>66440800</v>
      </c>
      <c r="D8448">
        <v>0.71</v>
      </c>
      <c r="E8448">
        <v>94</v>
      </c>
      <c r="F8448">
        <v>114</v>
      </c>
      <c r="I8448" t="s">
        <v>6</v>
      </c>
      <c r="J8448">
        <v>169630400</v>
      </c>
      <c r="K8448">
        <v>169630800</v>
      </c>
      <c r="L8448">
        <v>0.77749999999999997</v>
      </c>
      <c r="M8448">
        <v>110</v>
      </c>
      <c r="N8448">
        <v>154</v>
      </c>
    </row>
    <row r="8449" spans="1:14" x14ac:dyDescent="0.2">
      <c r="A8449" t="s">
        <v>1810</v>
      </c>
      <c r="B8449">
        <v>66440800</v>
      </c>
      <c r="C8449">
        <v>66441200</v>
      </c>
      <c r="D8449">
        <v>0.58250000000000002</v>
      </c>
      <c r="E8449">
        <v>97</v>
      </c>
      <c r="F8449">
        <v>128</v>
      </c>
      <c r="I8449" t="s">
        <v>6</v>
      </c>
      <c r="J8449">
        <v>169653200</v>
      </c>
      <c r="K8449">
        <v>169653600</v>
      </c>
      <c r="L8449">
        <v>0.65</v>
      </c>
      <c r="M8449">
        <v>78</v>
      </c>
      <c r="N8449">
        <v>84</v>
      </c>
    </row>
    <row r="8450" spans="1:14" x14ac:dyDescent="0.2">
      <c r="A8450" t="s">
        <v>1810</v>
      </c>
      <c r="B8450">
        <v>66442400</v>
      </c>
      <c r="C8450">
        <v>66442800</v>
      </c>
      <c r="D8450">
        <v>0.82750000000000001</v>
      </c>
      <c r="E8450">
        <v>106</v>
      </c>
      <c r="F8450">
        <v>110</v>
      </c>
      <c r="I8450" t="s">
        <v>6</v>
      </c>
      <c r="J8450">
        <v>169654800</v>
      </c>
      <c r="K8450">
        <v>169655200</v>
      </c>
      <c r="L8450">
        <v>0.59750000000000003</v>
      </c>
      <c r="M8450">
        <v>80</v>
      </c>
      <c r="N8450">
        <v>109</v>
      </c>
    </row>
    <row r="8451" spans="1:14" x14ac:dyDescent="0.2">
      <c r="A8451" t="s">
        <v>1810</v>
      </c>
      <c r="B8451">
        <v>66467600</v>
      </c>
      <c r="C8451">
        <v>66468000</v>
      </c>
      <c r="D8451">
        <v>0.98250000000000004</v>
      </c>
      <c r="E8451">
        <v>235</v>
      </c>
      <c r="F8451">
        <v>312</v>
      </c>
      <c r="I8451" t="s">
        <v>6</v>
      </c>
      <c r="J8451">
        <v>169658800</v>
      </c>
      <c r="K8451">
        <v>169659200</v>
      </c>
      <c r="L8451">
        <v>0.57750000000000001</v>
      </c>
      <c r="M8451">
        <v>66</v>
      </c>
      <c r="N8451">
        <v>84</v>
      </c>
    </row>
    <row r="8452" spans="1:14" x14ac:dyDescent="0.2">
      <c r="A8452" t="s">
        <v>1810</v>
      </c>
      <c r="B8452">
        <v>66546400</v>
      </c>
      <c r="C8452">
        <v>66546800</v>
      </c>
      <c r="D8452">
        <v>0.495</v>
      </c>
      <c r="E8452">
        <v>67</v>
      </c>
      <c r="F8452">
        <v>81</v>
      </c>
      <c r="I8452" t="s">
        <v>6</v>
      </c>
      <c r="J8452">
        <v>169659600</v>
      </c>
      <c r="K8452">
        <v>169660000</v>
      </c>
      <c r="L8452">
        <v>0.46250000000000002</v>
      </c>
      <c r="M8452">
        <v>49</v>
      </c>
      <c r="N8452">
        <v>60</v>
      </c>
    </row>
    <row r="8453" spans="1:14" x14ac:dyDescent="0.2">
      <c r="A8453" t="s">
        <v>1810</v>
      </c>
      <c r="B8453">
        <v>66550800</v>
      </c>
      <c r="C8453">
        <v>66551200</v>
      </c>
      <c r="D8453">
        <v>0.9375</v>
      </c>
      <c r="E8453">
        <v>197</v>
      </c>
      <c r="F8453">
        <v>280</v>
      </c>
      <c r="I8453" t="s">
        <v>6</v>
      </c>
      <c r="J8453">
        <v>169708400</v>
      </c>
      <c r="K8453">
        <v>169708800</v>
      </c>
      <c r="L8453">
        <v>0.79500000000000004</v>
      </c>
      <c r="M8453">
        <v>114</v>
      </c>
      <c r="N8453">
        <v>124</v>
      </c>
    </row>
    <row r="8454" spans="1:14" x14ac:dyDescent="0.2">
      <c r="A8454" t="s">
        <v>1810</v>
      </c>
      <c r="B8454">
        <v>66583600</v>
      </c>
      <c r="C8454">
        <v>66584000</v>
      </c>
      <c r="D8454">
        <v>0.9425</v>
      </c>
      <c r="E8454">
        <v>162</v>
      </c>
      <c r="F8454">
        <v>181</v>
      </c>
      <c r="I8454" t="s">
        <v>6</v>
      </c>
      <c r="J8454">
        <v>169746800</v>
      </c>
      <c r="K8454">
        <v>169747200</v>
      </c>
      <c r="L8454">
        <v>0.73499999999999999</v>
      </c>
      <c r="M8454">
        <v>84</v>
      </c>
      <c r="N8454">
        <v>96</v>
      </c>
    </row>
    <row r="8455" spans="1:14" x14ac:dyDescent="0.2">
      <c r="A8455" t="s">
        <v>1810</v>
      </c>
      <c r="B8455">
        <v>66586400</v>
      </c>
      <c r="C8455">
        <v>66586800</v>
      </c>
      <c r="D8455">
        <v>0.95</v>
      </c>
      <c r="E8455">
        <v>222</v>
      </c>
      <c r="F8455">
        <v>367</v>
      </c>
      <c r="I8455" t="s">
        <v>6</v>
      </c>
      <c r="J8455">
        <v>169792400</v>
      </c>
      <c r="K8455">
        <v>169792800</v>
      </c>
      <c r="L8455">
        <v>0.62</v>
      </c>
      <c r="M8455">
        <v>90</v>
      </c>
      <c r="N8455">
        <v>171</v>
      </c>
    </row>
    <row r="8456" spans="1:14" x14ac:dyDescent="0.2">
      <c r="A8456" t="s">
        <v>1810</v>
      </c>
      <c r="B8456">
        <v>66637600</v>
      </c>
      <c r="C8456">
        <v>66638000</v>
      </c>
      <c r="D8456">
        <v>0.625</v>
      </c>
      <c r="E8456">
        <v>71</v>
      </c>
      <c r="F8456">
        <v>89</v>
      </c>
      <c r="I8456" t="s">
        <v>6</v>
      </c>
      <c r="J8456">
        <v>169792800</v>
      </c>
      <c r="K8456">
        <v>169793200</v>
      </c>
      <c r="L8456">
        <v>0.54</v>
      </c>
      <c r="M8456">
        <v>51</v>
      </c>
      <c r="N8456">
        <v>56</v>
      </c>
    </row>
    <row r="8457" spans="1:14" x14ac:dyDescent="0.2">
      <c r="A8457" t="s">
        <v>1810</v>
      </c>
      <c r="B8457">
        <v>66642400</v>
      </c>
      <c r="C8457">
        <v>66642800</v>
      </c>
      <c r="D8457">
        <v>0.4975</v>
      </c>
      <c r="E8457">
        <v>102</v>
      </c>
      <c r="F8457">
        <v>262</v>
      </c>
      <c r="I8457" t="s">
        <v>6</v>
      </c>
      <c r="J8457">
        <v>169832800</v>
      </c>
      <c r="K8457">
        <v>169833200</v>
      </c>
      <c r="L8457">
        <v>0.72</v>
      </c>
      <c r="M8457">
        <v>109</v>
      </c>
      <c r="N8457">
        <v>139</v>
      </c>
    </row>
    <row r="8458" spans="1:14" x14ac:dyDescent="0.2">
      <c r="A8458" t="s">
        <v>1810</v>
      </c>
      <c r="B8458">
        <v>66785200</v>
      </c>
      <c r="C8458">
        <v>66785600</v>
      </c>
      <c r="D8458">
        <v>0.65749999999999997</v>
      </c>
      <c r="E8458">
        <v>73</v>
      </c>
      <c r="F8458">
        <v>92</v>
      </c>
      <c r="I8458" t="s">
        <v>6</v>
      </c>
      <c r="J8458">
        <v>169868800</v>
      </c>
      <c r="K8458">
        <v>169869200</v>
      </c>
      <c r="L8458">
        <v>0.79</v>
      </c>
      <c r="M8458">
        <v>117</v>
      </c>
      <c r="N8458">
        <v>144</v>
      </c>
    </row>
    <row r="8459" spans="1:14" x14ac:dyDescent="0.2">
      <c r="A8459" t="s">
        <v>1810</v>
      </c>
      <c r="B8459">
        <v>66785600</v>
      </c>
      <c r="C8459">
        <v>66786000</v>
      </c>
      <c r="D8459">
        <v>0.82</v>
      </c>
      <c r="E8459">
        <v>85</v>
      </c>
      <c r="F8459">
        <v>89</v>
      </c>
      <c r="I8459" t="s">
        <v>6</v>
      </c>
      <c r="J8459">
        <v>169907200</v>
      </c>
      <c r="K8459">
        <v>169907600</v>
      </c>
      <c r="L8459">
        <v>0.48499999999999999</v>
      </c>
      <c r="M8459">
        <v>69</v>
      </c>
      <c r="N8459">
        <v>90</v>
      </c>
    </row>
    <row r="8460" spans="1:14" x14ac:dyDescent="0.2">
      <c r="A8460" t="s">
        <v>1810</v>
      </c>
      <c r="B8460">
        <v>66864400</v>
      </c>
      <c r="C8460">
        <v>66864800</v>
      </c>
      <c r="D8460">
        <v>0.71499999999999997</v>
      </c>
      <c r="E8460">
        <v>123</v>
      </c>
      <c r="F8460">
        <v>195</v>
      </c>
      <c r="I8460" t="s">
        <v>6</v>
      </c>
      <c r="J8460">
        <v>169929200</v>
      </c>
      <c r="K8460">
        <v>169929600</v>
      </c>
      <c r="L8460">
        <v>0.53500000000000003</v>
      </c>
      <c r="M8460">
        <v>55</v>
      </c>
      <c r="N8460">
        <v>56</v>
      </c>
    </row>
    <row r="8461" spans="1:14" x14ac:dyDescent="0.2">
      <c r="A8461" t="s">
        <v>1810</v>
      </c>
      <c r="B8461">
        <v>66864800</v>
      </c>
      <c r="C8461">
        <v>66865200</v>
      </c>
      <c r="D8461">
        <v>0.755</v>
      </c>
      <c r="E8461">
        <v>108</v>
      </c>
      <c r="F8461">
        <v>155</v>
      </c>
      <c r="I8461" t="s">
        <v>6</v>
      </c>
      <c r="J8461">
        <v>169952000</v>
      </c>
      <c r="K8461">
        <v>169952400</v>
      </c>
      <c r="L8461">
        <v>0.38500000000000001</v>
      </c>
      <c r="M8461">
        <v>47</v>
      </c>
      <c r="N8461">
        <v>62</v>
      </c>
    </row>
    <row r="8462" spans="1:14" x14ac:dyDescent="0.2">
      <c r="A8462" t="s">
        <v>1810</v>
      </c>
      <c r="B8462">
        <v>66906800</v>
      </c>
      <c r="C8462">
        <v>66907200</v>
      </c>
      <c r="D8462">
        <v>0.34749999999999998</v>
      </c>
      <c r="E8462">
        <v>65</v>
      </c>
      <c r="F8462">
        <v>138</v>
      </c>
      <c r="I8462" t="s">
        <v>6</v>
      </c>
      <c r="J8462">
        <v>169986000</v>
      </c>
      <c r="K8462">
        <v>169986400</v>
      </c>
      <c r="L8462">
        <v>0.37</v>
      </c>
      <c r="M8462">
        <v>45</v>
      </c>
      <c r="N8462">
        <v>59</v>
      </c>
    </row>
    <row r="8463" spans="1:14" x14ac:dyDescent="0.2">
      <c r="A8463" t="s">
        <v>1810</v>
      </c>
      <c r="B8463">
        <v>66907200</v>
      </c>
      <c r="C8463">
        <v>66907600</v>
      </c>
      <c r="D8463">
        <v>0.40500000000000003</v>
      </c>
      <c r="E8463">
        <v>43</v>
      </c>
      <c r="F8463">
        <v>97</v>
      </c>
      <c r="I8463" t="s">
        <v>6</v>
      </c>
      <c r="J8463">
        <v>169990800</v>
      </c>
      <c r="K8463">
        <v>169991200</v>
      </c>
      <c r="L8463">
        <v>0.49</v>
      </c>
      <c r="M8463">
        <v>65</v>
      </c>
      <c r="N8463">
        <v>82</v>
      </c>
    </row>
    <row r="8464" spans="1:14" x14ac:dyDescent="0.2">
      <c r="A8464" t="s">
        <v>1810</v>
      </c>
      <c r="B8464">
        <v>66914000</v>
      </c>
      <c r="C8464">
        <v>66914400</v>
      </c>
      <c r="D8464">
        <v>0.64249999999999996</v>
      </c>
      <c r="E8464">
        <v>76</v>
      </c>
      <c r="F8464">
        <v>98</v>
      </c>
      <c r="I8464" t="s">
        <v>6</v>
      </c>
      <c r="J8464">
        <v>170272000</v>
      </c>
      <c r="K8464">
        <v>170272400</v>
      </c>
      <c r="L8464">
        <v>0.40500000000000003</v>
      </c>
      <c r="M8464">
        <v>61</v>
      </c>
      <c r="N8464">
        <v>71</v>
      </c>
    </row>
    <row r="8465" spans="1:14" x14ac:dyDescent="0.2">
      <c r="A8465" t="s">
        <v>1810</v>
      </c>
      <c r="B8465">
        <v>66914400</v>
      </c>
      <c r="C8465">
        <v>66914800</v>
      </c>
      <c r="D8465">
        <v>0.97</v>
      </c>
      <c r="E8465">
        <v>224</v>
      </c>
      <c r="F8465">
        <v>307</v>
      </c>
      <c r="I8465" t="s">
        <v>6</v>
      </c>
      <c r="J8465">
        <v>170336000</v>
      </c>
      <c r="K8465">
        <v>170336400</v>
      </c>
      <c r="L8465">
        <v>0.89749999999999996</v>
      </c>
      <c r="M8465">
        <v>102</v>
      </c>
      <c r="N8465">
        <v>103</v>
      </c>
    </row>
    <row r="8466" spans="1:14" x14ac:dyDescent="0.2">
      <c r="A8466" t="s">
        <v>1810</v>
      </c>
      <c r="B8466">
        <v>66914800</v>
      </c>
      <c r="C8466">
        <v>66915200</v>
      </c>
      <c r="D8466">
        <v>0.59</v>
      </c>
      <c r="E8466">
        <v>73</v>
      </c>
      <c r="F8466">
        <v>94</v>
      </c>
      <c r="I8466" t="s">
        <v>6</v>
      </c>
      <c r="J8466">
        <v>170430000</v>
      </c>
      <c r="K8466">
        <v>170430400</v>
      </c>
      <c r="L8466">
        <v>0.72750000000000004</v>
      </c>
      <c r="M8466">
        <v>81</v>
      </c>
      <c r="N8466">
        <v>91</v>
      </c>
    </row>
    <row r="8467" spans="1:14" x14ac:dyDescent="0.2">
      <c r="A8467" t="s">
        <v>1810</v>
      </c>
      <c r="B8467">
        <v>66929200</v>
      </c>
      <c r="C8467">
        <v>66929600</v>
      </c>
      <c r="D8467">
        <v>0.65</v>
      </c>
      <c r="E8467">
        <v>83</v>
      </c>
      <c r="F8467">
        <v>98</v>
      </c>
      <c r="I8467" t="s">
        <v>6</v>
      </c>
      <c r="J8467">
        <v>170430400</v>
      </c>
      <c r="K8467">
        <v>170430800</v>
      </c>
      <c r="L8467">
        <v>0.30499999999999999</v>
      </c>
      <c r="M8467">
        <v>42</v>
      </c>
      <c r="N8467">
        <v>63</v>
      </c>
    </row>
    <row r="8468" spans="1:14" x14ac:dyDescent="0.2">
      <c r="A8468" t="s">
        <v>1810</v>
      </c>
      <c r="B8468">
        <v>66939200</v>
      </c>
      <c r="C8468">
        <v>66939600</v>
      </c>
      <c r="D8468">
        <v>0.59499999999999997</v>
      </c>
      <c r="E8468">
        <v>86</v>
      </c>
      <c r="F8468">
        <v>130</v>
      </c>
      <c r="I8468" t="s">
        <v>6</v>
      </c>
      <c r="J8468">
        <v>170440800</v>
      </c>
      <c r="K8468">
        <v>170441200</v>
      </c>
      <c r="L8468">
        <v>0.95499999999999996</v>
      </c>
      <c r="M8468">
        <v>140</v>
      </c>
      <c r="N8468">
        <v>144</v>
      </c>
    </row>
    <row r="8469" spans="1:14" x14ac:dyDescent="0.2">
      <c r="A8469" t="s">
        <v>1810</v>
      </c>
      <c r="B8469">
        <v>66939600</v>
      </c>
      <c r="C8469">
        <v>66940000</v>
      </c>
      <c r="D8469">
        <v>0.72</v>
      </c>
      <c r="E8469">
        <v>89</v>
      </c>
      <c r="F8469">
        <v>106</v>
      </c>
      <c r="I8469" t="s">
        <v>6</v>
      </c>
      <c r="J8469">
        <v>170521600</v>
      </c>
      <c r="K8469">
        <v>170522000</v>
      </c>
      <c r="L8469">
        <v>0.75749999999999995</v>
      </c>
      <c r="M8469">
        <v>82</v>
      </c>
      <c r="N8469">
        <v>88</v>
      </c>
    </row>
    <row r="8470" spans="1:14" x14ac:dyDescent="0.2">
      <c r="A8470" t="s">
        <v>1810</v>
      </c>
      <c r="B8470">
        <v>66940000</v>
      </c>
      <c r="C8470">
        <v>66940400</v>
      </c>
      <c r="D8470">
        <v>0.5625</v>
      </c>
      <c r="E8470">
        <v>75</v>
      </c>
      <c r="F8470">
        <v>111</v>
      </c>
      <c r="I8470" t="s">
        <v>6</v>
      </c>
      <c r="J8470">
        <v>170550800</v>
      </c>
      <c r="K8470">
        <v>170551200</v>
      </c>
      <c r="L8470">
        <v>0.80500000000000005</v>
      </c>
      <c r="M8470">
        <v>92</v>
      </c>
      <c r="N8470">
        <v>95</v>
      </c>
    </row>
    <row r="8471" spans="1:14" x14ac:dyDescent="0.2">
      <c r="A8471" t="s">
        <v>1810</v>
      </c>
      <c r="B8471">
        <v>66968000</v>
      </c>
      <c r="C8471">
        <v>66968400</v>
      </c>
      <c r="D8471">
        <v>0.58499999999999996</v>
      </c>
      <c r="E8471">
        <v>116</v>
      </c>
      <c r="F8471">
        <v>248</v>
      </c>
      <c r="I8471" t="s">
        <v>6</v>
      </c>
      <c r="J8471">
        <v>170568400</v>
      </c>
      <c r="K8471">
        <v>170568800</v>
      </c>
      <c r="L8471">
        <v>0.67249999999999999</v>
      </c>
      <c r="M8471">
        <v>95</v>
      </c>
      <c r="N8471">
        <v>149</v>
      </c>
    </row>
    <row r="8472" spans="1:14" x14ac:dyDescent="0.2">
      <c r="A8472" t="s">
        <v>1810</v>
      </c>
      <c r="B8472">
        <v>66968400</v>
      </c>
      <c r="C8472">
        <v>66968800</v>
      </c>
      <c r="D8472">
        <v>0.745</v>
      </c>
      <c r="E8472">
        <v>119</v>
      </c>
      <c r="F8472">
        <v>155</v>
      </c>
      <c r="I8472" t="s">
        <v>6</v>
      </c>
      <c r="J8472">
        <v>170655200</v>
      </c>
      <c r="K8472">
        <v>170655600</v>
      </c>
      <c r="L8472">
        <v>0.63249999999999995</v>
      </c>
      <c r="M8472">
        <v>66</v>
      </c>
      <c r="N8472">
        <v>78</v>
      </c>
    </row>
    <row r="8473" spans="1:14" x14ac:dyDescent="0.2">
      <c r="A8473" t="s">
        <v>1810</v>
      </c>
      <c r="B8473">
        <v>66969200</v>
      </c>
      <c r="C8473">
        <v>66969600</v>
      </c>
      <c r="D8473">
        <v>0.66249999999999998</v>
      </c>
      <c r="E8473">
        <v>119</v>
      </c>
      <c r="F8473">
        <v>221</v>
      </c>
      <c r="I8473" t="s">
        <v>6</v>
      </c>
      <c r="J8473">
        <v>170681200</v>
      </c>
      <c r="K8473">
        <v>170681600</v>
      </c>
      <c r="L8473">
        <v>0.83250000000000002</v>
      </c>
      <c r="M8473">
        <v>115</v>
      </c>
      <c r="N8473">
        <v>136</v>
      </c>
    </row>
    <row r="8474" spans="1:14" x14ac:dyDescent="0.2">
      <c r="A8474" t="s">
        <v>1810</v>
      </c>
      <c r="B8474">
        <v>66988000</v>
      </c>
      <c r="C8474">
        <v>66988400</v>
      </c>
      <c r="D8474">
        <v>0.39250000000000002</v>
      </c>
      <c r="E8474">
        <v>57</v>
      </c>
      <c r="F8474">
        <v>86</v>
      </c>
      <c r="I8474" t="s">
        <v>6</v>
      </c>
      <c r="J8474">
        <v>170696800</v>
      </c>
      <c r="K8474">
        <v>170697200</v>
      </c>
      <c r="L8474">
        <v>0.63749999999999996</v>
      </c>
      <c r="M8474">
        <v>56</v>
      </c>
      <c r="N8474">
        <v>60</v>
      </c>
    </row>
    <row r="8475" spans="1:14" x14ac:dyDescent="0.2">
      <c r="A8475" t="s">
        <v>1810</v>
      </c>
      <c r="B8475">
        <v>66994800</v>
      </c>
      <c r="C8475">
        <v>66995200</v>
      </c>
      <c r="D8475">
        <v>0.4425</v>
      </c>
      <c r="E8475">
        <v>61</v>
      </c>
      <c r="F8475">
        <v>92</v>
      </c>
      <c r="I8475" t="s">
        <v>6</v>
      </c>
      <c r="J8475">
        <v>170766800</v>
      </c>
      <c r="K8475">
        <v>170767200</v>
      </c>
      <c r="L8475">
        <v>0.42749999999999999</v>
      </c>
      <c r="M8475">
        <v>51</v>
      </c>
      <c r="N8475">
        <v>62</v>
      </c>
    </row>
    <row r="8476" spans="1:14" x14ac:dyDescent="0.2">
      <c r="A8476" t="s">
        <v>1810</v>
      </c>
      <c r="B8476">
        <v>67011600</v>
      </c>
      <c r="C8476">
        <v>67012000</v>
      </c>
      <c r="D8476">
        <v>0.58250000000000002</v>
      </c>
      <c r="E8476">
        <v>96</v>
      </c>
      <c r="F8476">
        <v>189</v>
      </c>
      <c r="I8476" t="s">
        <v>6</v>
      </c>
      <c r="J8476">
        <v>170870400</v>
      </c>
      <c r="K8476">
        <v>170870800</v>
      </c>
      <c r="L8476">
        <v>0.64</v>
      </c>
      <c r="M8476">
        <v>82</v>
      </c>
      <c r="N8476">
        <v>110</v>
      </c>
    </row>
    <row r="8477" spans="1:14" x14ac:dyDescent="0.2">
      <c r="A8477" t="s">
        <v>1810</v>
      </c>
      <c r="B8477">
        <v>67030400</v>
      </c>
      <c r="C8477">
        <v>67030800</v>
      </c>
      <c r="D8477">
        <v>0.49</v>
      </c>
      <c r="E8477">
        <v>65</v>
      </c>
      <c r="F8477">
        <v>103</v>
      </c>
      <c r="I8477" t="s">
        <v>6</v>
      </c>
      <c r="J8477">
        <v>170999600</v>
      </c>
      <c r="K8477">
        <v>171000000</v>
      </c>
      <c r="L8477">
        <v>0.55500000000000005</v>
      </c>
      <c r="M8477">
        <v>84</v>
      </c>
      <c r="N8477">
        <v>119</v>
      </c>
    </row>
    <row r="8478" spans="1:14" x14ac:dyDescent="0.2">
      <c r="A8478" t="s">
        <v>1810</v>
      </c>
      <c r="B8478">
        <v>67051600</v>
      </c>
      <c r="C8478">
        <v>67052000</v>
      </c>
      <c r="D8478">
        <v>0.38500000000000001</v>
      </c>
      <c r="E8478">
        <v>59</v>
      </c>
      <c r="F8478">
        <v>110</v>
      </c>
      <c r="I8478" t="s">
        <v>6</v>
      </c>
      <c r="J8478">
        <v>171011600</v>
      </c>
      <c r="K8478">
        <v>171012000</v>
      </c>
      <c r="L8478">
        <v>0.47499999999999998</v>
      </c>
      <c r="M8478">
        <v>47</v>
      </c>
      <c r="N8478">
        <v>56</v>
      </c>
    </row>
    <row r="8479" spans="1:14" x14ac:dyDescent="0.2">
      <c r="A8479" t="s">
        <v>1810</v>
      </c>
      <c r="B8479">
        <v>67062400</v>
      </c>
      <c r="C8479">
        <v>67062800</v>
      </c>
      <c r="D8479">
        <v>0.51749999999999996</v>
      </c>
      <c r="E8479">
        <v>83</v>
      </c>
      <c r="F8479">
        <v>191</v>
      </c>
      <c r="I8479" t="s">
        <v>6</v>
      </c>
      <c r="J8479">
        <v>171092400</v>
      </c>
      <c r="K8479">
        <v>171092800</v>
      </c>
      <c r="L8479">
        <v>0.62</v>
      </c>
      <c r="M8479">
        <v>58</v>
      </c>
      <c r="N8479">
        <v>61</v>
      </c>
    </row>
    <row r="8480" spans="1:14" x14ac:dyDescent="0.2">
      <c r="A8480" t="s">
        <v>1810</v>
      </c>
      <c r="B8480">
        <v>67062800</v>
      </c>
      <c r="C8480">
        <v>67063200</v>
      </c>
      <c r="D8480">
        <v>0.46750000000000003</v>
      </c>
      <c r="E8480">
        <v>76</v>
      </c>
      <c r="F8480">
        <v>126</v>
      </c>
      <c r="I8480" t="s">
        <v>6</v>
      </c>
      <c r="J8480">
        <v>171092800</v>
      </c>
      <c r="K8480">
        <v>171093200</v>
      </c>
      <c r="L8480">
        <v>0.53749999999999998</v>
      </c>
      <c r="M8480">
        <v>60</v>
      </c>
      <c r="N8480">
        <v>70</v>
      </c>
    </row>
    <row r="8481" spans="1:14" x14ac:dyDescent="0.2">
      <c r="A8481" t="s">
        <v>1810</v>
      </c>
      <c r="B8481">
        <v>67063600</v>
      </c>
      <c r="C8481">
        <v>67064000</v>
      </c>
      <c r="D8481">
        <v>0.745</v>
      </c>
      <c r="E8481">
        <v>75</v>
      </c>
      <c r="F8481">
        <v>83</v>
      </c>
      <c r="I8481" t="s">
        <v>6</v>
      </c>
      <c r="J8481">
        <v>171104400</v>
      </c>
      <c r="K8481">
        <v>171104800</v>
      </c>
      <c r="L8481">
        <v>0.68500000000000005</v>
      </c>
      <c r="M8481">
        <v>71</v>
      </c>
      <c r="N8481">
        <v>86</v>
      </c>
    </row>
    <row r="8482" spans="1:14" x14ac:dyDescent="0.2">
      <c r="A8482" t="s">
        <v>1810</v>
      </c>
      <c r="B8482">
        <v>67143200</v>
      </c>
      <c r="C8482">
        <v>67143600</v>
      </c>
      <c r="D8482">
        <v>0.85499999999999998</v>
      </c>
      <c r="E8482">
        <v>128</v>
      </c>
      <c r="F8482">
        <v>163</v>
      </c>
      <c r="I8482" t="s">
        <v>6</v>
      </c>
      <c r="J8482">
        <v>171120000</v>
      </c>
      <c r="K8482">
        <v>171120400</v>
      </c>
      <c r="L8482">
        <v>0.26500000000000001</v>
      </c>
      <c r="M8482">
        <v>50</v>
      </c>
      <c r="N8482">
        <v>88</v>
      </c>
    </row>
    <row r="8483" spans="1:14" x14ac:dyDescent="0.2">
      <c r="A8483" t="s">
        <v>1810</v>
      </c>
      <c r="B8483">
        <v>67143600</v>
      </c>
      <c r="C8483">
        <v>67144000</v>
      </c>
      <c r="D8483">
        <v>0.92500000000000004</v>
      </c>
      <c r="E8483">
        <v>181</v>
      </c>
      <c r="F8483">
        <v>251</v>
      </c>
      <c r="I8483" t="s">
        <v>6</v>
      </c>
      <c r="J8483">
        <v>171120400</v>
      </c>
      <c r="K8483">
        <v>171120800</v>
      </c>
      <c r="L8483">
        <v>0.85499999999999998</v>
      </c>
      <c r="M8483">
        <v>149</v>
      </c>
      <c r="N8483">
        <v>193</v>
      </c>
    </row>
    <row r="8484" spans="1:14" x14ac:dyDescent="0.2">
      <c r="A8484" t="s">
        <v>1810</v>
      </c>
      <c r="B8484">
        <v>67145200</v>
      </c>
      <c r="C8484">
        <v>67145600</v>
      </c>
      <c r="D8484">
        <v>0.69750000000000001</v>
      </c>
      <c r="E8484">
        <v>114</v>
      </c>
      <c r="F8484">
        <v>208</v>
      </c>
      <c r="I8484" t="s">
        <v>6</v>
      </c>
      <c r="J8484">
        <v>171219600</v>
      </c>
      <c r="K8484">
        <v>171220000</v>
      </c>
      <c r="L8484">
        <v>0.59250000000000003</v>
      </c>
      <c r="M8484">
        <v>55</v>
      </c>
      <c r="N8484">
        <v>60</v>
      </c>
    </row>
    <row r="8485" spans="1:14" x14ac:dyDescent="0.2">
      <c r="A8485" t="s">
        <v>1810</v>
      </c>
      <c r="B8485">
        <v>67148000</v>
      </c>
      <c r="C8485">
        <v>67148400</v>
      </c>
      <c r="D8485">
        <v>0.42499999999999999</v>
      </c>
      <c r="E8485">
        <v>68</v>
      </c>
      <c r="F8485">
        <v>113</v>
      </c>
      <c r="I8485" t="s">
        <v>6</v>
      </c>
      <c r="J8485">
        <v>171571200</v>
      </c>
      <c r="K8485">
        <v>171571600</v>
      </c>
      <c r="L8485">
        <v>0.72499999999999998</v>
      </c>
      <c r="M8485">
        <v>58</v>
      </c>
      <c r="N8485">
        <v>56</v>
      </c>
    </row>
    <row r="8486" spans="1:14" x14ac:dyDescent="0.2">
      <c r="A8486" t="s">
        <v>1810</v>
      </c>
      <c r="B8486">
        <v>67184800</v>
      </c>
      <c r="C8486">
        <v>67185200</v>
      </c>
      <c r="D8486">
        <v>0.79249999999999998</v>
      </c>
      <c r="E8486">
        <v>103</v>
      </c>
      <c r="F8486">
        <v>111</v>
      </c>
      <c r="I8486" t="s">
        <v>6</v>
      </c>
      <c r="J8486">
        <v>171571600</v>
      </c>
      <c r="K8486">
        <v>171572000</v>
      </c>
      <c r="L8486">
        <v>0.64</v>
      </c>
      <c r="M8486">
        <v>60</v>
      </c>
      <c r="N8486">
        <v>62</v>
      </c>
    </row>
    <row r="8487" spans="1:14" x14ac:dyDescent="0.2">
      <c r="A8487" t="s">
        <v>1810</v>
      </c>
      <c r="B8487">
        <v>67189200</v>
      </c>
      <c r="C8487">
        <v>67189600</v>
      </c>
      <c r="D8487">
        <v>0.52749999999999997</v>
      </c>
      <c r="E8487">
        <v>79</v>
      </c>
      <c r="F8487">
        <v>137</v>
      </c>
      <c r="I8487" t="s">
        <v>6</v>
      </c>
      <c r="J8487">
        <v>171626800</v>
      </c>
      <c r="K8487">
        <v>171627200</v>
      </c>
      <c r="L8487">
        <v>0.74750000000000005</v>
      </c>
      <c r="M8487">
        <v>72</v>
      </c>
      <c r="N8487">
        <v>75</v>
      </c>
    </row>
    <row r="8488" spans="1:14" x14ac:dyDescent="0.2">
      <c r="A8488" t="s">
        <v>1810</v>
      </c>
      <c r="B8488">
        <v>67193600</v>
      </c>
      <c r="C8488">
        <v>67194000</v>
      </c>
      <c r="D8488">
        <v>0.89</v>
      </c>
      <c r="E8488">
        <v>119</v>
      </c>
      <c r="F8488">
        <v>128</v>
      </c>
      <c r="I8488" t="s">
        <v>6</v>
      </c>
      <c r="J8488">
        <v>171627600</v>
      </c>
      <c r="K8488">
        <v>171628000</v>
      </c>
      <c r="L8488">
        <v>0.78749999999999998</v>
      </c>
      <c r="M8488">
        <v>92</v>
      </c>
      <c r="N8488">
        <v>105</v>
      </c>
    </row>
    <row r="8489" spans="1:14" x14ac:dyDescent="0.2">
      <c r="A8489" t="s">
        <v>1810</v>
      </c>
      <c r="B8489">
        <v>67198400</v>
      </c>
      <c r="C8489">
        <v>67198800</v>
      </c>
      <c r="D8489">
        <v>0.42</v>
      </c>
      <c r="E8489">
        <v>85</v>
      </c>
      <c r="F8489">
        <v>247</v>
      </c>
      <c r="I8489" t="s">
        <v>6</v>
      </c>
      <c r="J8489">
        <v>171729600</v>
      </c>
      <c r="K8489">
        <v>171730000</v>
      </c>
      <c r="L8489">
        <v>0.60499999999999998</v>
      </c>
      <c r="M8489">
        <v>50</v>
      </c>
      <c r="N8489">
        <v>56</v>
      </c>
    </row>
    <row r="8490" spans="1:14" x14ac:dyDescent="0.2">
      <c r="A8490" t="s">
        <v>1810</v>
      </c>
      <c r="B8490">
        <v>67204000</v>
      </c>
      <c r="C8490">
        <v>67204400</v>
      </c>
      <c r="D8490">
        <v>0.70499999999999996</v>
      </c>
      <c r="E8490">
        <v>90</v>
      </c>
      <c r="F8490">
        <v>112</v>
      </c>
      <c r="I8490" t="s">
        <v>6</v>
      </c>
      <c r="J8490">
        <v>171785200</v>
      </c>
      <c r="K8490">
        <v>171785600</v>
      </c>
      <c r="L8490">
        <v>0.51249999999999996</v>
      </c>
      <c r="M8490">
        <v>61</v>
      </c>
      <c r="N8490">
        <v>69</v>
      </c>
    </row>
    <row r="8491" spans="1:14" x14ac:dyDescent="0.2">
      <c r="A8491" t="s">
        <v>1810</v>
      </c>
      <c r="B8491">
        <v>67204800</v>
      </c>
      <c r="C8491">
        <v>67205200</v>
      </c>
      <c r="D8491">
        <v>0.85750000000000004</v>
      </c>
      <c r="E8491">
        <v>91</v>
      </c>
      <c r="F8491">
        <v>98</v>
      </c>
      <c r="I8491" t="s">
        <v>6</v>
      </c>
      <c r="J8491">
        <v>171785600</v>
      </c>
      <c r="K8491">
        <v>171786000</v>
      </c>
      <c r="L8491">
        <v>0.93500000000000005</v>
      </c>
      <c r="M8491">
        <v>121</v>
      </c>
      <c r="N8491">
        <v>124</v>
      </c>
    </row>
    <row r="8492" spans="1:14" x14ac:dyDescent="0.2">
      <c r="A8492" t="s">
        <v>1810</v>
      </c>
      <c r="B8492">
        <v>67208000</v>
      </c>
      <c r="C8492">
        <v>67208400</v>
      </c>
      <c r="D8492">
        <v>0.92500000000000004</v>
      </c>
      <c r="E8492">
        <v>166</v>
      </c>
      <c r="F8492">
        <v>295</v>
      </c>
      <c r="I8492" t="s">
        <v>6</v>
      </c>
      <c r="J8492">
        <v>171830000</v>
      </c>
      <c r="K8492">
        <v>171830400</v>
      </c>
      <c r="L8492">
        <v>0.78</v>
      </c>
      <c r="M8492">
        <v>78</v>
      </c>
      <c r="N8492">
        <v>85</v>
      </c>
    </row>
    <row r="8493" spans="1:14" x14ac:dyDescent="0.2">
      <c r="A8493" t="s">
        <v>1810</v>
      </c>
      <c r="B8493">
        <v>67212000</v>
      </c>
      <c r="C8493">
        <v>67212400</v>
      </c>
      <c r="D8493">
        <v>0.60750000000000004</v>
      </c>
      <c r="E8493">
        <v>93</v>
      </c>
      <c r="F8493">
        <v>140</v>
      </c>
      <c r="I8493" t="s">
        <v>6</v>
      </c>
      <c r="J8493">
        <v>172016800</v>
      </c>
      <c r="K8493">
        <v>172017200</v>
      </c>
      <c r="L8493">
        <v>0.58750000000000002</v>
      </c>
      <c r="M8493">
        <v>54</v>
      </c>
      <c r="N8493">
        <v>64</v>
      </c>
    </row>
    <row r="8494" spans="1:14" x14ac:dyDescent="0.2">
      <c r="A8494" t="s">
        <v>1810</v>
      </c>
      <c r="B8494">
        <v>67217600</v>
      </c>
      <c r="C8494">
        <v>67218000</v>
      </c>
      <c r="D8494">
        <v>0.84750000000000003</v>
      </c>
      <c r="E8494">
        <v>137</v>
      </c>
      <c r="F8494">
        <v>194</v>
      </c>
      <c r="I8494" t="s">
        <v>6</v>
      </c>
      <c r="J8494">
        <v>172017200</v>
      </c>
      <c r="K8494">
        <v>172017600</v>
      </c>
      <c r="L8494">
        <v>0.66500000000000004</v>
      </c>
      <c r="M8494">
        <v>67</v>
      </c>
      <c r="N8494">
        <v>70</v>
      </c>
    </row>
    <row r="8495" spans="1:14" x14ac:dyDescent="0.2">
      <c r="A8495" t="s">
        <v>1810</v>
      </c>
      <c r="B8495">
        <v>67218000</v>
      </c>
      <c r="C8495">
        <v>67218400</v>
      </c>
      <c r="D8495">
        <v>0.76249999999999996</v>
      </c>
      <c r="E8495">
        <v>109</v>
      </c>
      <c r="F8495">
        <v>145</v>
      </c>
      <c r="I8495" t="s">
        <v>6</v>
      </c>
      <c r="J8495">
        <v>172017600</v>
      </c>
      <c r="K8495">
        <v>172018000</v>
      </c>
      <c r="L8495">
        <v>0.64749999999999996</v>
      </c>
      <c r="M8495">
        <v>60</v>
      </c>
      <c r="N8495">
        <v>64</v>
      </c>
    </row>
    <row r="8496" spans="1:14" x14ac:dyDescent="0.2">
      <c r="A8496" t="s">
        <v>1810</v>
      </c>
      <c r="B8496">
        <v>67219200</v>
      </c>
      <c r="C8496">
        <v>67219600</v>
      </c>
      <c r="D8496">
        <v>0.58750000000000002</v>
      </c>
      <c r="E8496">
        <v>102</v>
      </c>
      <c r="F8496">
        <v>309</v>
      </c>
      <c r="I8496" t="s">
        <v>6</v>
      </c>
      <c r="J8496">
        <v>172290400</v>
      </c>
      <c r="K8496">
        <v>172290800</v>
      </c>
      <c r="L8496">
        <v>0.84499999999999997</v>
      </c>
      <c r="M8496">
        <v>94</v>
      </c>
      <c r="N8496">
        <v>90</v>
      </c>
    </row>
    <row r="8497" spans="1:14" x14ac:dyDescent="0.2">
      <c r="A8497" t="s">
        <v>1810</v>
      </c>
      <c r="B8497">
        <v>67225600</v>
      </c>
      <c r="C8497">
        <v>67226000</v>
      </c>
      <c r="D8497">
        <v>0.3125</v>
      </c>
      <c r="E8497">
        <v>46</v>
      </c>
      <c r="F8497">
        <v>83</v>
      </c>
      <c r="I8497" t="s">
        <v>6</v>
      </c>
      <c r="J8497">
        <v>172290800</v>
      </c>
      <c r="K8497">
        <v>172291200</v>
      </c>
      <c r="L8497">
        <v>0.89</v>
      </c>
      <c r="M8497">
        <v>117</v>
      </c>
      <c r="N8497">
        <v>111</v>
      </c>
    </row>
    <row r="8498" spans="1:14" x14ac:dyDescent="0.2">
      <c r="A8498" t="s">
        <v>1810</v>
      </c>
      <c r="B8498">
        <v>67226000</v>
      </c>
      <c r="C8498">
        <v>67226400</v>
      </c>
      <c r="D8498">
        <v>0.92749999999999999</v>
      </c>
      <c r="E8498">
        <v>150</v>
      </c>
      <c r="F8498">
        <v>185</v>
      </c>
      <c r="I8498" t="s">
        <v>6</v>
      </c>
      <c r="J8498">
        <v>172378400</v>
      </c>
      <c r="K8498">
        <v>172378800</v>
      </c>
      <c r="L8498">
        <v>0.61250000000000004</v>
      </c>
      <c r="M8498">
        <v>56</v>
      </c>
      <c r="N8498">
        <v>60</v>
      </c>
    </row>
    <row r="8499" spans="1:14" x14ac:dyDescent="0.2">
      <c r="A8499" t="s">
        <v>1810</v>
      </c>
      <c r="B8499">
        <v>67260800</v>
      </c>
      <c r="C8499">
        <v>67261200</v>
      </c>
      <c r="D8499">
        <v>0.87</v>
      </c>
      <c r="E8499">
        <v>177</v>
      </c>
      <c r="F8499">
        <v>305</v>
      </c>
      <c r="I8499" t="s">
        <v>6</v>
      </c>
      <c r="J8499">
        <v>172378800</v>
      </c>
      <c r="K8499">
        <v>172379200</v>
      </c>
      <c r="L8499">
        <v>0.67749999999999999</v>
      </c>
      <c r="M8499">
        <v>76</v>
      </c>
      <c r="N8499">
        <v>86</v>
      </c>
    </row>
    <row r="8500" spans="1:14" x14ac:dyDescent="0.2">
      <c r="A8500" t="s">
        <v>1810</v>
      </c>
      <c r="B8500">
        <v>67280000</v>
      </c>
      <c r="C8500">
        <v>67280400</v>
      </c>
      <c r="D8500">
        <v>0.98750000000000004</v>
      </c>
      <c r="E8500">
        <v>204</v>
      </c>
      <c r="F8500">
        <v>333</v>
      </c>
      <c r="I8500" t="s">
        <v>6</v>
      </c>
      <c r="J8500">
        <v>172434800</v>
      </c>
      <c r="K8500">
        <v>172435200</v>
      </c>
      <c r="L8500">
        <v>0.40749999999999997</v>
      </c>
      <c r="M8500">
        <v>48</v>
      </c>
      <c r="N8500">
        <v>61</v>
      </c>
    </row>
    <row r="8501" spans="1:14" x14ac:dyDescent="0.2">
      <c r="A8501" t="s">
        <v>1810</v>
      </c>
      <c r="B8501">
        <v>67281200</v>
      </c>
      <c r="C8501">
        <v>67281600</v>
      </c>
      <c r="D8501">
        <v>0.82499999999999996</v>
      </c>
      <c r="E8501">
        <v>141</v>
      </c>
      <c r="F8501">
        <v>169</v>
      </c>
      <c r="I8501" t="s">
        <v>6</v>
      </c>
      <c r="J8501">
        <v>172487600</v>
      </c>
      <c r="K8501">
        <v>172488000</v>
      </c>
      <c r="L8501">
        <v>0.48</v>
      </c>
      <c r="M8501">
        <v>66</v>
      </c>
      <c r="N8501">
        <v>89</v>
      </c>
    </row>
    <row r="8502" spans="1:14" x14ac:dyDescent="0.2">
      <c r="A8502" t="s">
        <v>1810</v>
      </c>
      <c r="B8502">
        <v>67312800</v>
      </c>
      <c r="C8502">
        <v>67313200</v>
      </c>
      <c r="D8502">
        <v>0.69499999999999995</v>
      </c>
      <c r="E8502">
        <v>79</v>
      </c>
      <c r="F8502">
        <v>82</v>
      </c>
      <c r="I8502" t="s">
        <v>6</v>
      </c>
      <c r="J8502">
        <v>172543600</v>
      </c>
      <c r="K8502">
        <v>172544000</v>
      </c>
      <c r="L8502">
        <v>0.32750000000000001</v>
      </c>
      <c r="M8502">
        <v>47</v>
      </c>
      <c r="N8502">
        <v>61</v>
      </c>
    </row>
    <row r="8503" spans="1:14" x14ac:dyDescent="0.2">
      <c r="A8503" t="s">
        <v>1810</v>
      </c>
      <c r="B8503">
        <v>67313200</v>
      </c>
      <c r="C8503">
        <v>67313600</v>
      </c>
      <c r="D8503">
        <v>0.64500000000000002</v>
      </c>
      <c r="E8503">
        <v>111</v>
      </c>
      <c r="F8503">
        <v>162</v>
      </c>
      <c r="I8503" t="s">
        <v>6</v>
      </c>
      <c r="J8503">
        <v>172544000</v>
      </c>
      <c r="K8503">
        <v>172544400</v>
      </c>
      <c r="L8503">
        <v>0.78749999999999998</v>
      </c>
      <c r="M8503">
        <v>86</v>
      </c>
      <c r="N8503">
        <v>87</v>
      </c>
    </row>
    <row r="8504" spans="1:14" x14ac:dyDescent="0.2">
      <c r="A8504" t="s">
        <v>1810</v>
      </c>
      <c r="B8504">
        <v>67360400</v>
      </c>
      <c r="C8504">
        <v>67360800</v>
      </c>
      <c r="D8504">
        <v>0.5625</v>
      </c>
      <c r="E8504">
        <v>75</v>
      </c>
      <c r="F8504">
        <v>83</v>
      </c>
      <c r="I8504" t="s">
        <v>6</v>
      </c>
      <c r="J8504">
        <v>172544400</v>
      </c>
      <c r="K8504">
        <v>172544800</v>
      </c>
      <c r="L8504">
        <v>0.65249999999999997</v>
      </c>
      <c r="M8504">
        <v>62</v>
      </c>
      <c r="N8504">
        <v>60</v>
      </c>
    </row>
    <row r="8505" spans="1:14" x14ac:dyDescent="0.2">
      <c r="A8505" t="s">
        <v>1810</v>
      </c>
      <c r="B8505">
        <v>67397200</v>
      </c>
      <c r="C8505">
        <v>67397600</v>
      </c>
      <c r="D8505">
        <v>0.60750000000000004</v>
      </c>
      <c r="E8505">
        <v>73</v>
      </c>
      <c r="F8505">
        <v>90</v>
      </c>
      <c r="I8505" t="s">
        <v>6</v>
      </c>
      <c r="J8505">
        <v>172750400</v>
      </c>
      <c r="K8505">
        <v>172750800</v>
      </c>
      <c r="L8505">
        <v>0.66749999999999998</v>
      </c>
      <c r="M8505">
        <v>60</v>
      </c>
      <c r="N8505">
        <v>57</v>
      </c>
    </row>
    <row r="8506" spans="1:14" x14ac:dyDescent="0.2">
      <c r="A8506" t="s">
        <v>1810</v>
      </c>
      <c r="B8506">
        <v>67450000</v>
      </c>
      <c r="C8506">
        <v>67450400</v>
      </c>
      <c r="D8506">
        <v>0.76249999999999996</v>
      </c>
      <c r="E8506">
        <v>124</v>
      </c>
      <c r="F8506">
        <v>163</v>
      </c>
      <c r="I8506" t="s">
        <v>6</v>
      </c>
      <c r="J8506">
        <v>172750800</v>
      </c>
      <c r="K8506">
        <v>172751200</v>
      </c>
      <c r="L8506">
        <v>0.72750000000000004</v>
      </c>
      <c r="M8506">
        <v>77</v>
      </c>
      <c r="N8506">
        <v>82</v>
      </c>
    </row>
    <row r="8507" spans="1:14" x14ac:dyDescent="0.2">
      <c r="A8507" t="s">
        <v>1810</v>
      </c>
      <c r="B8507">
        <v>67462000</v>
      </c>
      <c r="C8507">
        <v>67462400</v>
      </c>
      <c r="D8507">
        <v>0.4375</v>
      </c>
      <c r="E8507">
        <v>64</v>
      </c>
      <c r="F8507">
        <v>97</v>
      </c>
      <c r="I8507" t="s">
        <v>6</v>
      </c>
      <c r="J8507">
        <v>172778800</v>
      </c>
      <c r="K8507">
        <v>172779200</v>
      </c>
      <c r="L8507">
        <v>0.77500000000000002</v>
      </c>
      <c r="M8507">
        <v>84</v>
      </c>
      <c r="N8507">
        <v>85</v>
      </c>
    </row>
    <row r="8508" spans="1:14" x14ac:dyDescent="0.2">
      <c r="A8508" t="s">
        <v>1810</v>
      </c>
      <c r="B8508">
        <v>67463200</v>
      </c>
      <c r="C8508">
        <v>67463600</v>
      </c>
      <c r="D8508">
        <v>0.61750000000000005</v>
      </c>
      <c r="E8508">
        <v>77</v>
      </c>
      <c r="F8508">
        <v>85</v>
      </c>
      <c r="I8508" t="s">
        <v>6</v>
      </c>
      <c r="J8508">
        <v>172864800</v>
      </c>
      <c r="K8508">
        <v>172865200</v>
      </c>
      <c r="L8508">
        <v>0.90749999999999997</v>
      </c>
      <c r="M8508">
        <v>122</v>
      </c>
      <c r="N8508">
        <v>134</v>
      </c>
    </row>
    <row r="8509" spans="1:14" x14ac:dyDescent="0.2">
      <c r="A8509" t="s">
        <v>1810</v>
      </c>
      <c r="B8509">
        <v>67464400</v>
      </c>
      <c r="C8509">
        <v>67464800</v>
      </c>
      <c r="D8509">
        <v>0.875</v>
      </c>
      <c r="E8509">
        <v>168</v>
      </c>
      <c r="F8509">
        <v>214</v>
      </c>
      <c r="I8509" t="s">
        <v>6</v>
      </c>
      <c r="J8509">
        <v>172910800</v>
      </c>
      <c r="K8509">
        <v>172911200</v>
      </c>
      <c r="L8509">
        <v>0.57999999999999996</v>
      </c>
      <c r="M8509">
        <v>60</v>
      </c>
      <c r="N8509">
        <v>60</v>
      </c>
    </row>
    <row r="8510" spans="1:14" x14ac:dyDescent="0.2">
      <c r="A8510" t="s">
        <v>1810</v>
      </c>
      <c r="B8510">
        <v>67480000</v>
      </c>
      <c r="C8510">
        <v>67480400</v>
      </c>
      <c r="D8510">
        <v>0.84250000000000003</v>
      </c>
      <c r="E8510">
        <v>121</v>
      </c>
      <c r="F8510">
        <v>150</v>
      </c>
      <c r="I8510" t="s">
        <v>6</v>
      </c>
      <c r="J8510">
        <v>172949200</v>
      </c>
      <c r="K8510">
        <v>172949600</v>
      </c>
      <c r="L8510">
        <v>0.73499999999999999</v>
      </c>
      <c r="M8510">
        <v>79</v>
      </c>
      <c r="N8510">
        <v>86</v>
      </c>
    </row>
    <row r="8511" spans="1:14" x14ac:dyDescent="0.2">
      <c r="A8511" t="s">
        <v>1810</v>
      </c>
      <c r="B8511">
        <v>67499600</v>
      </c>
      <c r="C8511">
        <v>67500000</v>
      </c>
      <c r="D8511">
        <v>0.38750000000000001</v>
      </c>
      <c r="E8511">
        <v>60</v>
      </c>
      <c r="F8511">
        <v>96</v>
      </c>
      <c r="I8511" t="s">
        <v>6</v>
      </c>
      <c r="J8511">
        <v>172949600</v>
      </c>
      <c r="K8511">
        <v>172950000</v>
      </c>
      <c r="L8511">
        <v>0.74</v>
      </c>
      <c r="M8511">
        <v>69</v>
      </c>
      <c r="N8511">
        <v>68</v>
      </c>
    </row>
    <row r="8512" spans="1:14" x14ac:dyDescent="0.2">
      <c r="A8512" t="s">
        <v>1810</v>
      </c>
      <c r="B8512">
        <v>67514800</v>
      </c>
      <c r="C8512">
        <v>67515200</v>
      </c>
      <c r="D8512">
        <v>0.88500000000000001</v>
      </c>
      <c r="E8512">
        <v>135</v>
      </c>
      <c r="F8512">
        <v>257</v>
      </c>
      <c r="I8512" t="s">
        <v>6</v>
      </c>
      <c r="J8512">
        <v>172950400</v>
      </c>
      <c r="K8512">
        <v>172950800</v>
      </c>
      <c r="L8512">
        <v>0.60750000000000004</v>
      </c>
      <c r="M8512">
        <v>52</v>
      </c>
      <c r="N8512">
        <v>56</v>
      </c>
    </row>
    <row r="8513" spans="1:14" x14ac:dyDescent="0.2">
      <c r="A8513" t="s">
        <v>1810</v>
      </c>
      <c r="B8513">
        <v>67515200</v>
      </c>
      <c r="C8513">
        <v>67515600</v>
      </c>
      <c r="D8513">
        <v>0.71499999999999997</v>
      </c>
      <c r="E8513">
        <v>100</v>
      </c>
      <c r="F8513">
        <v>125</v>
      </c>
      <c r="I8513" t="s">
        <v>6</v>
      </c>
      <c r="J8513">
        <v>172963600</v>
      </c>
      <c r="K8513">
        <v>172964000</v>
      </c>
      <c r="L8513">
        <v>0.6925</v>
      </c>
      <c r="M8513">
        <v>63</v>
      </c>
      <c r="N8513">
        <v>68</v>
      </c>
    </row>
    <row r="8514" spans="1:14" x14ac:dyDescent="0.2">
      <c r="A8514" t="s">
        <v>1810</v>
      </c>
      <c r="B8514">
        <v>67554800</v>
      </c>
      <c r="C8514">
        <v>67555200</v>
      </c>
      <c r="D8514">
        <v>0.34250000000000003</v>
      </c>
      <c r="E8514">
        <v>57</v>
      </c>
      <c r="F8514">
        <v>85</v>
      </c>
      <c r="I8514" t="s">
        <v>6</v>
      </c>
      <c r="J8514">
        <v>172964000</v>
      </c>
      <c r="K8514">
        <v>172964400</v>
      </c>
      <c r="L8514">
        <v>0.57250000000000001</v>
      </c>
      <c r="M8514">
        <v>53</v>
      </c>
      <c r="N8514">
        <v>60</v>
      </c>
    </row>
    <row r="8515" spans="1:14" x14ac:dyDescent="0.2">
      <c r="A8515" t="s">
        <v>1810</v>
      </c>
      <c r="B8515">
        <v>67555200</v>
      </c>
      <c r="C8515">
        <v>67555600</v>
      </c>
      <c r="D8515">
        <v>0.96</v>
      </c>
      <c r="E8515">
        <v>140</v>
      </c>
      <c r="F8515">
        <v>143</v>
      </c>
      <c r="I8515" t="s">
        <v>6</v>
      </c>
      <c r="J8515">
        <v>172967600</v>
      </c>
      <c r="K8515">
        <v>172968000</v>
      </c>
      <c r="L8515">
        <v>0.63749999999999996</v>
      </c>
      <c r="M8515">
        <v>60</v>
      </c>
      <c r="N8515">
        <v>62</v>
      </c>
    </row>
    <row r="8516" spans="1:14" x14ac:dyDescent="0.2">
      <c r="A8516" t="s">
        <v>1810</v>
      </c>
      <c r="B8516">
        <v>67562800</v>
      </c>
      <c r="C8516">
        <v>67563200</v>
      </c>
      <c r="D8516">
        <v>0.83499999999999996</v>
      </c>
      <c r="E8516">
        <v>102</v>
      </c>
      <c r="F8516">
        <v>99</v>
      </c>
      <c r="I8516" t="s">
        <v>6</v>
      </c>
      <c r="J8516">
        <v>172968400</v>
      </c>
      <c r="K8516">
        <v>172968800</v>
      </c>
      <c r="L8516">
        <v>0.49</v>
      </c>
      <c r="M8516">
        <v>54</v>
      </c>
      <c r="N8516">
        <v>57</v>
      </c>
    </row>
    <row r="8517" spans="1:14" x14ac:dyDescent="0.2">
      <c r="A8517" t="s">
        <v>1810</v>
      </c>
      <c r="B8517">
        <v>67572000</v>
      </c>
      <c r="C8517">
        <v>67572400</v>
      </c>
      <c r="D8517">
        <v>0.745</v>
      </c>
      <c r="E8517">
        <v>90</v>
      </c>
      <c r="F8517">
        <v>85</v>
      </c>
      <c r="I8517" t="s">
        <v>6</v>
      </c>
      <c r="J8517">
        <v>173417600</v>
      </c>
      <c r="K8517">
        <v>173418000</v>
      </c>
      <c r="L8517">
        <v>0.58250000000000002</v>
      </c>
      <c r="M8517">
        <v>86</v>
      </c>
      <c r="N8517">
        <v>114</v>
      </c>
    </row>
    <row r="8518" spans="1:14" x14ac:dyDescent="0.2">
      <c r="A8518" t="s">
        <v>1810</v>
      </c>
      <c r="B8518">
        <v>67580800</v>
      </c>
      <c r="C8518">
        <v>67581200</v>
      </c>
      <c r="D8518">
        <v>0.41749999999999998</v>
      </c>
      <c r="E8518">
        <v>54</v>
      </c>
      <c r="F8518">
        <v>86</v>
      </c>
      <c r="I8518" t="s">
        <v>6</v>
      </c>
      <c r="J8518">
        <v>173420400</v>
      </c>
      <c r="K8518">
        <v>173420800</v>
      </c>
      <c r="L8518">
        <v>0.71499999999999997</v>
      </c>
      <c r="M8518">
        <v>83</v>
      </c>
      <c r="N8518">
        <v>85</v>
      </c>
    </row>
    <row r="8519" spans="1:14" x14ac:dyDescent="0.2">
      <c r="A8519" t="s">
        <v>1810</v>
      </c>
      <c r="B8519">
        <v>67595600</v>
      </c>
      <c r="C8519">
        <v>67596000</v>
      </c>
      <c r="D8519">
        <v>0.57750000000000001</v>
      </c>
      <c r="E8519">
        <v>71</v>
      </c>
      <c r="F8519">
        <v>89</v>
      </c>
      <c r="I8519" t="s">
        <v>6</v>
      </c>
      <c r="J8519">
        <v>173465600</v>
      </c>
      <c r="K8519">
        <v>173466000</v>
      </c>
      <c r="L8519">
        <v>0.3075</v>
      </c>
      <c r="M8519">
        <v>51</v>
      </c>
      <c r="N8519">
        <v>65</v>
      </c>
    </row>
    <row r="8520" spans="1:14" x14ac:dyDescent="0.2">
      <c r="A8520" t="s">
        <v>1810</v>
      </c>
      <c r="B8520">
        <v>67596000</v>
      </c>
      <c r="C8520">
        <v>67596400</v>
      </c>
      <c r="D8520">
        <v>0.82</v>
      </c>
      <c r="E8520">
        <v>123</v>
      </c>
      <c r="F8520">
        <v>151</v>
      </c>
      <c r="I8520" t="s">
        <v>6</v>
      </c>
      <c r="J8520">
        <v>173940400</v>
      </c>
      <c r="K8520">
        <v>173940800</v>
      </c>
      <c r="L8520">
        <v>0.59</v>
      </c>
      <c r="M8520">
        <v>53</v>
      </c>
      <c r="N8520">
        <v>56</v>
      </c>
    </row>
    <row r="8521" spans="1:14" x14ac:dyDescent="0.2">
      <c r="A8521" t="s">
        <v>1810</v>
      </c>
      <c r="B8521">
        <v>67596800</v>
      </c>
      <c r="C8521">
        <v>67597200</v>
      </c>
      <c r="D8521">
        <v>0.51500000000000001</v>
      </c>
      <c r="E8521">
        <v>65</v>
      </c>
      <c r="F8521">
        <v>86</v>
      </c>
      <c r="I8521" t="s">
        <v>6</v>
      </c>
      <c r="J8521">
        <v>174075200</v>
      </c>
      <c r="K8521">
        <v>174075600</v>
      </c>
      <c r="L8521">
        <v>0.42</v>
      </c>
      <c r="M8521">
        <v>49</v>
      </c>
      <c r="N8521">
        <v>58</v>
      </c>
    </row>
    <row r="8522" spans="1:14" x14ac:dyDescent="0.2">
      <c r="A8522" t="s">
        <v>1810</v>
      </c>
      <c r="B8522">
        <v>67597200</v>
      </c>
      <c r="C8522">
        <v>67597600</v>
      </c>
      <c r="D8522">
        <v>0.91249999999999998</v>
      </c>
      <c r="E8522">
        <v>132</v>
      </c>
      <c r="F8522">
        <v>145</v>
      </c>
      <c r="I8522" t="s">
        <v>6</v>
      </c>
      <c r="J8522">
        <v>174088800</v>
      </c>
      <c r="K8522">
        <v>174089200</v>
      </c>
      <c r="L8522">
        <v>0.29499999999999998</v>
      </c>
      <c r="M8522">
        <v>43</v>
      </c>
      <c r="N8522">
        <v>56</v>
      </c>
    </row>
    <row r="8523" spans="1:14" x14ac:dyDescent="0.2">
      <c r="A8523" t="s">
        <v>1810</v>
      </c>
      <c r="B8523">
        <v>67678400</v>
      </c>
      <c r="C8523">
        <v>67678800</v>
      </c>
      <c r="D8523">
        <v>0.50749999999999995</v>
      </c>
      <c r="E8523">
        <v>91</v>
      </c>
      <c r="F8523">
        <v>151</v>
      </c>
      <c r="I8523" t="s">
        <v>6</v>
      </c>
      <c r="J8523">
        <v>174219200</v>
      </c>
      <c r="K8523">
        <v>174219600</v>
      </c>
      <c r="L8523">
        <v>0.79500000000000004</v>
      </c>
      <c r="M8523">
        <v>86</v>
      </c>
      <c r="N8523">
        <v>101</v>
      </c>
    </row>
    <row r="8524" spans="1:14" x14ac:dyDescent="0.2">
      <c r="A8524" t="s">
        <v>1810</v>
      </c>
      <c r="B8524">
        <v>67693600</v>
      </c>
      <c r="C8524">
        <v>67694000</v>
      </c>
      <c r="D8524">
        <v>0.74</v>
      </c>
      <c r="E8524">
        <v>104</v>
      </c>
      <c r="F8524">
        <v>141</v>
      </c>
      <c r="I8524" t="s">
        <v>6</v>
      </c>
      <c r="J8524">
        <v>174756000</v>
      </c>
      <c r="K8524">
        <v>174756400</v>
      </c>
      <c r="L8524">
        <v>0.4425</v>
      </c>
      <c r="M8524">
        <v>50</v>
      </c>
      <c r="N8524">
        <v>59</v>
      </c>
    </row>
    <row r="8525" spans="1:14" x14ac:dyDescent="0.2">
      <c r="A8525" t="s">
        <v>1810</v>
      </c>
      <c r="B8525">
        <v>67694000</v>
      </c>
      <c r="C8525">
        <v>67694400</v>
      </c>
      <c r="D8525">
        <v>0.94</v>
      </c>
      <c r="E8525">
        <v>167</v>
      </c>
      <c r="F8525">
        <v>200</v>
      </c>
      <c r="I8525" t="s">
        <v>6</v>
      </c>
      <c r="J8525">
        <v>174830000</v>
      </c>
      <c r="K8525">
        <v>174830400</v>
      </c>
      <c r="L8525">
        <v>0.62</v>
      </c>
      <c r="M8525">
        <v>66</v>
      </c>
      <c r="N8525">
        <v>82</v>
      </c>
    </row>
    <row r="8526" spans="1:14" x14ac:dyDescent="0.2">
      <c r="A8526" t="s">
        <v>1810</v>
      </c>
      <c r="B8526">
        <v>67694400</v>
      </c>
      <c r="C8526">
        <v>67694800</v>
      </c>
      <c r="D8526">
        <v>0.875</v>
      </c>
      <c r="E8526">
        <v>107</v>
      </c>
      <c r="F8526">
        <v>120</v>
      </c>
      <c r="I8526" t="s">
        <v>6</v>
      </c>
      <c r="J8526">
        <v>174830400</v>
      </c>
      <c r="K8526">
        <v>174830800</v>
      </c>
      <c r="L8526">
        <v>0.6825</v>
      </c>
      <c r="M8526">
        <v>65</v>
      </c>
      <c r="N8526">
        <v>66</v>
      </c>
    </row>
    <row r="8527" spans="1:14" x14ac:dyDescent="0.2">
      <c r="A8527" t="s">
        <v>1810</v>
      </c>
      <c r="B8527">
        <v>67700000</v>
      </c>
      <c r="C8527">
        <v>67700400</v>
      </c>
      <c r="D8527">
        <v>0.86499999999999999</v>
      </c>
      <c r="E8527">
        <v>111</v>
      </c>
      <c r="F8527">
        <v>118</v>
      </c>
      <c r="I8527" t="s">
        <v>6</v>
      </c>
      <c r="J8527">
        <v>174904400</v>
      </c>
      <c r="K8527">
        <v>174904800</v>
      </c>
      <c r="L8527">
        <v>0.77249999999999996</v>
      </c>
      <c r="M8527">
        <v>70</v>
      </c>
      <c r="N8527">
        <v>67</v>
      </c>
    </row>
    <row r="8528" spans="1:14" x14ac:dyDescent="0.2">
      <c r="A8528" t="s">
        <v>1810</v>
      </c>
      <c r="B8528">
        <v>67700400</v>
      </c>
      <c r="C8528">
        <v>67700800</v>
      </c>
      <c r="D8528">
        <v>0.77</v>
      </c>
      <c r="E8528">
        <v>83</v>
      </c>
      <c r="F8528">
        <v>97</v>
      </c>
      <c r="I8528" t="s">
        <v>6</v>
      </c>
      <c r="J8528">
        <v>174924000</v>
      </c>
      <c r="K8528">
        <v>174924400</v>
      </c>
      <c r="L8528">
        <v>0.63749999999999996</v>
      </c>
      <c r="M8528">
        <v>70</v>
      </c>
      <c r="N8528">
        <v>82</v>
      </c>
    </row>
    <row r="8529" spans="1:14" x14ac:dyDescent="0.2">
      <c r="A8529" t="s">
        <v>1810</v>
      </c>
      <c r="B8529">
        <v>67700800</v>
      </c>
      <c r="C8529">
        <v>67701200</v>
      </c>
      <c r="D8529">
        <v>0.86750000000000005</v>
      </c>
      <c r="E8529">
        <v>98</v>
      </c>
      <c r="F8529">
        <v>97</v>
      </c>
      <c r="I8529" t="s">
        <v>6</v>
      </c>
      <c r="J8529">
        <v>174939600</v>
      </c>
      <c r="K8529">
        <v>174940000</v>
      </c>
      <c r="L8529">
        <v>0.4425</v>
      </c>
      <c r="M8529">
        <v>62</v>
      </c>
      <c r="N8529">
        <v>84</v>
      </c>
    </row>
    <row r="8530" spans="1:14" x14ac:dyDescent="0.2">
      <c r="A8530" t="s">
        <v>1810</v>
      </c>
      <c r="B8530">
        <v>67701600</v>
      </c>
      <c r="C8530">
        <v>67702000</v>
      </c>
      <c r="D8530">
        <v>0.55000000000000004</v>
      </c>
      <c r="E8530">
        <v>81</v>
      </c>
      <c r="F8530">
        <v>143</v>
      </c>
      <c r="I8530" t="s">
        <v>6</v>
      </c>
      <c r="J8530">
        <v>175113200</v>
      </c>
      <c r="K8530">
        <v>175113600</v>
      </c>
      <c r="L8530">
        <v>0.8</v>
      </c>
      <c r="M8530">
        <v>76</v>
      </c>
      <c r="N8530">
        <v>71</v>
      </c>
    </row>
    <row r="8531" spans="1:14" x14ac:dyDescent="0.2">
      <c r="A8531" t="s">
        <v>1810</v>
      </c>
      <c r="B8531">
        <v>67702000</v>
      </c>
      <c r="C8531">
        <v>67702400</v>
      </c>
      <c r="D8531">
        <v>0.78500000000000003</v>
      </c>
      <c r="E8531">
        <v>99</v>
      </c>
      <c r="F8531">
        <v>113</v>
      </c>
      <c r="I8531" t="s">
        <v>6</v>
      </c>
      <c r="J8531">
        <v>175113600</v>
      </c>
      <c r="K8531">
        <v>175114000</v>
      </c>
      <c r="L8531">
        <v>0.60750000000000004</v>
      </c>
      <c r="M8531">
        <v>60</v>
      </c>
      <c r="N8531">
        <v>58</v>
      </c>
    </row>
    <row r="8532" spans="1:14" x14ac:dyDescent="0.2">
      <c r="A8532" t="s">
        <v>1810</v>
      </c>
      <c r="B8532">
        <v>67752800</v>
      </c>
      <c r="C8532">
        <v>67753200</v>
      </c>
      <c r="D8532">
        <v>0.5675</v>
      </c>
      <c r="E8532">
        <v>95</v>
      </c>
      <c r="F8532">
        <v>134</v>
      </c>
      <c r="I8532" t="s">
        <v>6</v>
      </c>
      <c r="J8532">
        <v>175260400</v>
      </c>
      <c r="K8532">
        <v>175260800</v>
      </c>
      <c r="L8532">
        <v>0.73499999999999999</v>
      </c>
      <c r="M8532">
        <v>72</v>
      </c>
      <c r="N8532">
        <v>76</v>
      </c>
    </row>
    <row r="8533" spans="1:14" x14ac:dyDescent="0.2">
      <c r="A8533" t="s">
        <v>1810</v>
      </c>
      <c r="B8533">
        <v>67753200</v>
      </c>
      <c r="C8533">
        <v>67753600</v>
      </c>
      <c r="D8533">
        <v>0.84</v>
      </c>
      <c r="E8533">
        <v>124</v>
      </c>
      <c r="F8533">
        <v>173</v>
      </c>
      <c r="I8533" t="s">
        <v>6</v>
      </c>
      <c r="J8533">
        <v>176032400</v>
      </c>
      <c r="K8533">
        <v>176032800</v>
      </c>
      <c r="L8533">
        <v>0.77249999999999996</v>
      </c>
      <c r="M8533">
        <v>95</v>
      </c>
      <c r="N8533">
        <v>105</v>
      </c>
    </row>
    <row r="8534" spans="1:14" x14ac:dyDescent="0.2">
      <c r="A8534" t="s">
        <v>1810</v>
      </c>
      <c r="B8534">
        <v>67760400</v>
      </c>
      <c r="C8534">
        <v>67760800</v>
      </c>
      <c r="D8534">
        <v>0.52749999999999997</v>
      </c>
      <c r="E8534">
        <v>73</v>
      </c>
      <c r="F8534">
        <v>99</v>
      </c>
      <c r="I8534" t="s">
        <v>6</v>
      </c>
      <c r="J8534">
        <v>176032800</v>
      </c>
      <c r="K8534">
        <v>176033200</v>
      </c>
      <c r="L8534">
        <v>0.72750000000000004</v>
      </c>
      <c r="M8534">
        <v>69</v>
      </c>
      <c r="N8534">
        <v>70</v>
      </c>
    </row>
    <row r="8535" spans="1:14" x14ac:dyDescent="0.2">
      <c r="A8535" t="s">
        <v>1810</v>
      </c>
      <c r="B8535">
        <v>67840400</v>
      </c>
      <c r="C8535">
        <v>67840800</v>
      </c>
      <c r="D8535">
        <v>0.86250000000000004</v>
      </c>
      <c r="E8535">
        <v>128</v>
      </c>
      <c r="F8535">
        <v>161</v>
      </c>
      <c r="I8535" t="s">
        <v>6</v>
      </c>
      <c r="J8535">
        <v>176046400</v>
      </c>
      <c r="K8535">
        <v>176046800</v>
      </c>
      <c r="L8535">
        <v>0.82750000000000001</v>
      </c>
      <c r="M8535">
        <v>110</v>
      </c>
      <c r="N8535">
        <v>144</v>
      </c>
    </row>
    <row r="8536" spans="1:14" x14ac:dyDescent="0.2">
      <c r="A8536" t="s">
        <v>1810</v>
      </c>
      <c r="B8536">
        <v>67840800</v>
      </c>
      <c r="C8536">
        <v>67841200</v>
      </c>
      <c r="D8536">
        <v>0.87749999999999995</v>
      </c>
      <c r="E8536">
        <v>105</v>
      </c>
      <c r="F8536">
        <v>115</v>
      </c>
      <c r="I8536" t="s">
        <v>6</v>
      </c>
      <c r="J8536">
        <v>176800400</v>
      </c>
      <c r="K8536">
        <v>176800800</v>
      </c>
      <c r="L8536">
        <v>0.61499999999999999</v>
      </c>
      <c r="M8536">
        <v>69</v>
      </c>
      <c r="N8536">
        <v>77</v>
      </c>
    </row>
    <row r="8537" spans="1:14" x14ac:dyDescent="0.2">
      <c r="A8537" t="s">
        <v>1810</v>
      </c>
      <c r="B8537">
        <v>67850400</v>
      </c>
      <c r="C8537">
        <v>67850800</v>
      </c>
      <c r="D8537">
        <v>0.48</v>
      </c>
      <c r="E8537">
        <v>90</v>
      </c>
      <c r="F8537">
        <v>208</v>
      </c>
      <c r="I8537" t="s">
        <v>6</v>
      </c>
      <c r="J8537">
        <v>176866800</v>
      </c>
      <c r="K8537">
        <v>176867200</v>
      </c>
      <c r="L8537">
        <v>0.87250000000000005</v>
      </c>
      <c r="M8537">
        <v>99</v>
      </c>
      <c r="N8537">
        <v>103</v>
      </c>
    </row>
    <row r="8538" spans="1:14" x14ac:dyDescent="0.2">
      <c r="A8538" t="s">
        <v>1810</v>
      </c>
      <c r="B8538">
        <v>67867600</v>
      </c>
      <c r="C8538">
        <v>67868000</v>
      </c>
      <c r="D8538">
        <v>0.9375</v>
      </c>
      <c r="E8538">
        <v>193</v>
      </c>
      <c r="F8538">
        <v>293</v>
      </c>
      <c r="I8538" t="s">
        <v>6</v>
      </c>
      <c r="J8538">
        <v>177134000</v>
      </c>
      <c r="K8538">
        <v>177134400</v>
      </c>
      <c r="L8538">
        <v>0.71750000000000003</v>
      </c>
      <c r="M8538">
        <v>103</v>
      </c>
      <c r="N8538">
        <v>121</v>
      </c>
    </row>
    <row r="8539" spans="1:14" x14ac:dyDescent="0.2">
      <c r="A8539" t="s">
        <v>1810</v>
      </c>
      <c r="B8539">
        <v>67875600</v>
      </c>
      <c r="C8539">
        <v>67876000</v>
      </c>
      <c r="D8539">
        <v>0.75</v>
      </c>
      <c r="E8539">
        <v>125</v>
      </c>
      <c r="F8539">
        <v>184</v>
      </c>
      <c r="I8539" t="s">
        <v>6</v>
      </c>
      <c r="J8539">
        <v>177796400</v>
      </c>
      <c r="K8539">
        <v>177796800</v>
      </c>
      <c r="L8539">
        <v>0.44750000000000001</v>
      </c>
      <c r="M8539">
        <v>54</v>
      </c>
      <c r="N8539">
        <v>58</v>
      </c>
    </row>
    <row r="8540" spans="1:14" x14ac:dyDescent="0.2">
      <c r="A8540" t="s">
        <v>1810</v>
      </c>
      <c r="B8540">
        <v>67876000</v>
      </c>
      <c r="C8540">
        <v>67876400</v>
      </c>
      <c r="D8540">
        <v>0.71250000000000002</v>
      </c>
      <c r="E8540">
        <v>90</v>
      </c>
      <c r="F8540">
        <v>119</v>
      </c>
      <c r="I8540" t="s">
        <v>6</v>
      </c>
      <c r="J8540">
        <v>178029200</v>
      </c>
      <c r="K8540">
        <v>178029600</v>
      </c>
      <c r="L8540">
        <v>0.4975</v>
      </c>
      <c r="M8540">
        <v>73</v>
      </c>
      <c r="N8540">
        <v>89</v>
      </c>
    </row>
    <row r="8541" spans="1:14" x14ac:dyDescent="0.2">
      <c r="A8541" t="s">
        <v>1810</v>
      </c>
      <c r="B8541">
        <v>67876400</v>
      </c>
      <c r="C8541">
        <v>67876800</v>
      </c>
      <c r="D8541">
        <v>0.78749999999999998</v>
      </c>
      <c r="E8541">
        <v>100</v>
      </c>
      <c r="F8541">
        <v>113</v>
      </c>
      <c r="I8541" t="s">
        <v>6</v>
      </c>
      <c r="J8541">
        <v>178032800</v>
      </c>
      <c r="K8541">
        <v>178033200</v>
      </c>
      <c r="L8541">
        <v>0.73499999999999999</v>
      </c>
      <c r="M8541">
        <v>82</v>
      </c>
      <c r="N8541">
        <v>93</v>
      </c>
    </row>
    <row r="8542" spans="1:14" x14ac:dyDescent="0.2">
      <c r="A8542" t="s">
        <v>1810</v>
      </c>
      <c r="B8542">
        <v>67876800</v>
      </c>
      <c r="C8542">
        <v>67877200</v>
      </c>
      <c r="D8542">
        <v>0.86499999999999999</v>
      </c>
      <c r="E8542">
        <v>104</v>
      </c>
      <c r="F8542">
        <v>106</v>
      </c>
      <c r="I8542" t="s">
        <v>6</v>
      </c>
      <c r="J8542">
        <v>178033200</v>
      </c>
      <c r="K8542">
        <v>178033600</v>
      </c>
      <c r="L8542">
        <v>0.59250000000000003</v>
      </c>
      <c r="M8542">
        <v>64</v>
      </c>
      <c r="N8542">
        <v>68</v>
      </c>
    </row>
    <row r="8543" spans="1:14" x14ac:dyDescent="0.2">
      <c r="A8543" t="s">
        <v>1810</v>
      </c>
      <c r="B8543">
        <v>67880400</v>
      </c>
      <c r="C8543">
        <v>67880800</v>
      </c>
      <c r="D8543">
        <v>0.96</v>
      </c>
      <c r="E8543">
        <v>199</v>
      </c>
      <c r="F8543">
        <v>281</v>
      </c>
      <c r="I8543" t="s">
        <v>6</v>
      </c>
      <c r="J8543">
        <v>178076800</v>
      </c>
      <c r="K8543">
        <v>178077200</v>
      </c>
      <c r="L8543">
        <v>0.875</v>
      </c>
      <c r="M8543">
        <v>99</v>
      </c>
      <c r="N8543">
        <v>116</v>
      </c>
    </row>
    <row r="8544" spans="1:14" x14ac:dyDescent="0.2">
      <c r="A8544" t="s">
        <v>1810</v>
      </c>
      <c r="B8544">
        <v>67891600</v>
      </c>
      <c r="C8544">
        <v>67892000</v>
      </c>
      <c r="D8544">
        <v>0.71750000000000003</v>
      </c>
      <c r="E8544">
        <v>102</v>
      </c>
      <c r="F8544">
        <v>114</v>
      </c>
      <c r="I8544" t="s">
        <v>6</v>
      </c>
      <c r="J8544">
        <v>178077200</v>
      </c>
      <c r="K8544">
        <v>178077600</v>
      </c>
      <c r="L8544">
        <v>0.69750000000000001</v>
      </c>
      <c r="M8544">
        <v>60</v>
      </c>
      <c r="N8544">
        <v>59</v>
      </c>
    </row>
    <row r="8545" spans="1:14" x14ac:dyDescent="0.2">
      <c r="A8545" t="s">
        <v>1810</v>
      </c>
      <c r="B8545">
        <v>67906800</v>
      </c>
      <c r="C8545">
        <v>67907200</v>
      </c>
      <c r="D8545">
        <v>0.78</v>
      </c>
      <c r="E8545">
        <v>168</v>
      </c>
      <c r="F8545">
        <v>325</v>
      </c>
      <c r="I8545" t="s">
        <v>6</v>
      </c>
      <c r="J8545">
        <v>178077600</v>
      </c>
      <c r="K8545">
        <v>178078000</v>
      </c>
      <c r="L8545">
        <v>0.70250000000000001</v>
      </c>
      <c r="M8545">
        <v>80</v>
      </c>
      <c r="N8545">
        <v>89</v>
      </c>
    </row>
    <row r="8546" spans="1:14" x14ac:dyDescent="0.2">
      <c r="A8546" t="s">
        <v>1810</v>
      </c>
      <c r="B8546">
        <v>67927200</v>
      </c>
      <c r="C8546">
        <v>67927600</v>
      </c>
      <c r="D8546">
        <v>0.86750000000000005</v>
      </c>
      <c r="E8546">
        <v>130</v>
      </c>
      <c r="F8546">
        <v>148</v>
      </c>
      <c r="I8546" t="s">
        <v>6</v>
      </c>
      <c r="J8546">
        <v>178078000</v>
      </c>
      <c r="K8546">
        <v>178078400</v>
      </c>
      <c r="L8546">
        <v>0.54249999999999998</v>
      </c>
      <c r="M8546">
        <v>55</v>
      </c>
      <c r="N8546">
        <v>58</v>
      </c>
    </row>
    <row r="8547" spans="1:14" x14ac:dyDescent="0.2">
      <c r="A8547" t="s">
        <v>1810</v>
      </c>
      <c r="B8547">
        <v>67969200</v>
      </c>
      <c r="C8547">
        <v>67969600</v>
      </c>
      <c r="D8547">
        <v>0.74</v>
      </c>
      <c r="E8547">
        <v>102</v>
      </c>
      <c r="F8547">
        <v>132</v>
      </c>
      <c r="I8547" t="s">
        <v>6</v>
      </c>
      <c r="J8547">
        <v>178088800</v>
      </c>
      <c r="K8547">
        <v>178089200</v>
      </c>
      <c r="L8547">
        <v>0.57250000000000001</v>
      </c>
      <c r="M8547">
        <v>49</v>
      </c>
      <c r="N8547">
        <v>61</v>
      </c>
    </row>
    <row r="8548" spans="1:14" x14ac:dyDescent="0.2">
      <c r="A8548" t="s">
        <v>1810</v>
      </c>
      <c r="B8548">
        <v>67969600</v>
      </c>
      <c r="C8548">
        <v>67970000</v>
      </c>
      <c r="D8548">
        <v>0.98499999999999999</v>
      </c>
      <c r="E8548">
        <v>181</v>
      </c>
      <c r="F8548">
        <v>264</v>
      </c>
      <c r="I8548" t="s">
        <v>6</v>
      </c>
      <c r="J8548">
        <v>178107200</v>
      </c>
      <c r="K8548">
        <v>178107600</v>
      </c>
      <c r="L8548">
        <v>0.745</v>
      </c>
      <c r="M8548">
        <v>74</v>
      </c>
      <c r="N8548">
        <v>83</v>
      </c>
    </row>
    <row r="8549" spans="1:14" x14ac:dyDescent="0.2">
      <c r="A8549" t="s">
        <v>1810</v>
      </c>
      <c r="B8549">
        <v>67970000</v>
      </c>
      <c r="C8549">
        <v>67970400</v>
      </c>
      <c r="D8549">
        <v>0.85499999999999998</v>
      </c>
      <c r="E8549">
        <v>81</v>
      </c>
      <c r="F8549">
        <v>83</v>
      </c>
      <c r="I8549" t="s">
        <v>6</v>
      </c>
      <c r="J8549">
        <v>178116800</v>
      </c>
      <c r="K8549">
        <v>178117200</v>
      </c>
      <c r="L8549">
        <v>0.65500000000000003</v>
      </c>
      <c r="M8549">
        <v>60</v>
      </c>
      <c r="N8549">
        <v>57</v>
      </c>
    </row>
    <row r="8550" spans="1:14" x14ac:dyDescent="0.2">
      <c r="A8550" t="s">
        <v>1810</v>
      </c>
      <c r="B8550">
        <v>67976800</v>
      </c>
      <c r="C8550">
        <v>67977200</v>
      </c>
      <c r="D8550">
        <v>0.84</v>
      </c>
      <c r="E8550">
        <v>93</v>
      </c>
      <c r="F8550">
        <v>87</v>
      </c>
      <c r="I8550" t="s">
        <v>6</v>
      </c>
      <c r="J8550">
        <v>178128000</v>
      </c>
      <c r="K8550">
        <v>178128400</v>
      </c>
      <c r="L8550">
        <v>0.5575</v>
      </c>
      <c r="M8550">
        <v>83</v>
      </c>
      <c r="N8550">
        <v>133</v>
      </c>
    </row>
    <row r="8551" spans="1:14" x14ac:dyDescent="0.2">
      <c r="A8551" t="s">
        <v>1810</v>
      </c>
      <c r="B8551">
        <v>67977200</v>
      </c>
      <c r="C8551">
        <v>67977600</v>
      </c>
      <c r="D8551">
        <v>0.65249999999999997</v>
      </c>
      <c r="E8551">
        <v>93</v>
      </c>
      <c r="F8551">
        <v>129</v>
      </c>
      <c r="I8551" t="s">
        <v>6</v>
      </c>
      <c r="J8551">
        <v>178128400</v>
      </c>
      <c r="K8551">
        <v>178128800</v>
      </c>
      <c r="L8551">
        <v>0.84499999999999997</v>
      </c>
      <c r="M8551">
        <v>94</v>
      </c>
      <c r="N8551">
        <v>98</v>
      </c>
    </row>
    <row r="8552" spans="1:14" x14ac:dyDescent="0.2">
      <c r="A8552" t="s">
        <v>1810</v>
      </c>
      <c r="B8552">
        <v>67977600</v>
      </c>
      <c r="C8552">
        <v>67978000</v>
      </c>
      <c r="D8552">
        <v>0.72</v>
      </c>
      <c r="E8552">
        <v>80</v>
      </c>
      <c r="F8552">
        <v>99</v>
      </c>
      <c r="I8552" t="s">
        <v>6</v>
      </c>
      <c r="J8552">
        <v>178129200</v>
      </c>
      <c r="K8552">
        <v>178129600</v>
      </c>
      <c r="L8552">
        <v>0.59</v>
      </c>
      <c r="M8552">
        <v>54</v>
      </c>
      <c r="N8552">
        <v>60</v>
      </c>
    </row>
    <row r="8553" spans="1:14" x14ac:dyDescent="0.2">
      <c r="A8553" t="s">
        <v>1810</v>
      </c>
      <c r="B8553">
        <v>67978000</v>
      </c>
      <c r="C8553">
        <v>67978400</v>
      </c>
      <c r="D8553">
        <v>0.61250000000000004</v>
      </c>
      <c r="E8553">
        <v>82</v>
      </c>
      <c r="F8553">
        <v>111</v>
      </c>
      <c r="I8553" t="s">
        <v>6</v>
      </c>
      <c r="J8553">
        <v>178129600</v>
      </c>
      <c r="K8553">
        <v>178130000</v>
      </c>
      <c r="L8553">
        <v>0.9425</v>
      </c>
      <c r="M8553">
        <v>130</v>
      </c>
      <c r="N8553">
        <v>124</v>
      </c>
    </row>
    <row r="8554" spans="1:14" x14ac:dyDescent="0.2">
      <c r="A8554" t="s">
        <v>1810</v>
      </c>
      <c r="B8554">
        <v>68002400</v>
      </c>
      <c r="C8554">
        <v>68002800</v>
      </c>
      <c r="D8554">
        <v>0.85250000000000004</v>
      </c>
      <c r="E8554">
        <v>134</v>
      </c>
      <c r="F8554">
        <v>179</v>
      </c>
      <c r="I8554" t="s">
        <v>6</v>
      </c>
      <c r="J8554">
        <v>178130000</v>
      </c>
      <c r="K8554">
        <v>178130400</v>
      </c>
      <c r="L8554">
        <v>0.80249999999999999</v>
      </c>
      <c r="M8554">
        <v>76</v>
      </c>
      <c r="N8554">
        <v>74</v>
      </c>
    </row>
    <row r="8555" spans="1:14" x14ac:dyDescent="0.2">
      <c r="A8555" t="s">
        <v>1810</v>
      </c>
      <c r="B8555">
        <v>68002800</v>
      </c>
      <c r="C8555">
        <v>68003200</v>
      </c>
      <c r="D8555">
        <v>0.72750000000000004</v>
      </c>
      <c r="E8555">
        <v>79</v>
      </c>
      <c r="F8555">
        <v>86</v>
      </c>
      <c r="I8555" t="s">
        <v>6</v>
      </c>
      <c r="J8555">
        <v>178257200</v>
      </c>
      <c r="K8555">
        <v>178257600</v>
      </c>
      <c r="L8555">
        <v>0.9</v>
      </c>
      <c r="M8555">
        <v>142</v>
      </c>
      <c r="N8555">
        <v>162</v>
      </c>
    </row>
    <row r="8556" spans="1:14" x14ac:dyDescent="0.2">
      <c r="A8556" t="s">
        <v>1810</v>
      </c>
      <c r="B8556">
        <v>68027200</v>
      </c>
      <c r="C8556">
        <v>68027600</v>
      </c>
      <c r="D8556">
        <v>0.92</v>
      </c>
      <c r="E8556">
        <v>182</v>
      </c>
      <c r="F8556">
        <v>228</v>
      </c>
      <c r="I8556" t="s">
        <v>6</v>
      </c>
      <c r="J8556">
        <v>178417600</v>
      </c>
      <c r="K8556">
        <v>178418000</v>
      </c>
      <c r="L8556">
        <v>0.78500000000000003</v>
      </c>
      <c r="M8556">
        <v>97</v>
      </c>
      <c r="N8556">
        <v>97</v>
      </c>
    </row>
    <row r="8557" spans="1:14" x14ac:dyDescent="0.2">
      <c r="A8557" t="s">
        <v>1810</v>
      </c>
      <c r="B8557">
        <v>68056800</v>
      </c>
      <c r="C8557">
        <v>68057200</v>
      </c>
      <c r="D8557">
        <v>0.8075</v>
      </c>
      <c r="E8557">
        <v>150</v>
      </c>
      <c r="F8557">
        <v>312</v>
      </c>
      <c r="I8557" t="s">
        <v>6</v>
      </c>
      <c r="J8557">
        <v>178483600</v>
      </c>
      <c r="K8557">
        <v>178484000</v>
      </c>
      <c r="L8557">
        <v>0.63749999999999996</v>
      </c>
      <c r="M8557">
        <v>82</v>
      </c>
      <c r="N8557">
        <v>87</v>
      </c>
    </row>
    <row r="8558" spans="1:14" x14ac:dyDescent="0.2">
      <c r="A8558" t="s">
        <v>1810</v>
      </c>
      <c r="B8558">
        <v>68057200</v>
      </c>
      <c r="C8558">
        <v>68057600</v>
      </c>
      <c r="D8558">
        <v>0.61</v>
      </c>
      <c r="E8558">
        <v>84</v>
      </c>
      <c r="F8558">
        <v>114</v>
      </c>
      <c r="I8558" t="s">
        <v>6</v>
      </c>
      <c r="J8558">
        <v>178504400</v>
      </c>
      <c r="K8558">
        <v>178504800</v>
      </c>
      <c r="L8558">
        <v>0.37</v>
      </c>
      <c r="M8558">
        <v>45</v>
      </c>
      <c r="N8558">
        <v>58</v>
      </c>
    </row>
    <row r="8559" spans="1:14" x14ac:dyDescent="0.2">
      <c r="A8559" t="s">
        <v>1810</v>
      </c>
      <c r="B8559">
        <v>68074400</v>
      </c>
      <c r="C8559">
        <v>68074800</v>
      </c>
      <c r="D8559">
        <v>0.5625</v>
      </c>
      <c r="E8559">
        <v>62</v>
      </c>
      <c r="F8559">
        <v>86</v>
      </c>
      <c r="I8559" t="s">
        <v>6</v>
      </c>
      <c r="J8559">
        <v>178558800</v>
      </c>
      <c r="K8559">
        <v>178559200</v>
      </c>
      <c r="L8559">
        <v>0.54</v>
      </c>
      <c r="M8559">
        <v>76</v>
      </c>
      <c r="N8559">
        <v>101</v>
      </c>
    </row>
    <row r="8560" spans="1:14" x14ac:dyDescent="0.2">
      <c r="A8560" t="s">
        <v>1810</v>
      </c>
      <c r="B8560">
        <v>68086000</v>
      </c>
      <c r="C8560">
        <v>68086400</v>
      </c>
      <c r="D8560">
        <v>0.44500000000000001</v>
      </c>
      <c r="E8560">
        <v>67</v>
      </c>
      <c r="F8560">
        <v>94</v>
      </c>
      <c r="I8560" t="s">
        <v>6</v>
      </c>
      <c r="J8560">
        <v>178592800</v>
      </c>
      <c r="K8560">
        <v>178593200</v>
      </c>
      <c r="L8560">
        <v>0.53500000000000003</v>
      </c>
      <c r="M8560">
        <v>58</v>
      </c>
      <c r="N8560">
        <v>66</v>
      </c>
    </row>
    <row r="8561" spans="1:14" x14ac:dyDescent="0.2">
      <c r="A8561" t="s">
        <v>1810</v>
      </c>
      <c r="B8561">
        <v>68113600</v>
      </c>
      <c r="C8561">
        <v>68114000</v>
      </c>
      <c r="D8561">
        <v>0.84</v>
      </c>
      <c r="E8561">
        <v>161</v>
      </c>
      <c r="F8561">
        <v>277</v>
      </c>
      <c r="I8561" t="s">
        <v>6</v>
      </c>
      <c r="J8561">
        <v>178837600</v>
      </c>
      <c r="K8561">
        <v>178838000</v>
      </c>
      <c r="L8561">
        <v>0.56999999999999995</v>
      </c>
      <c r="M8561">
        <v>60</v>
      </c>
      <c r="N8561">
        <v>75</v>
      </c>
    </row>
    <row r="8562" spans="1:14" x14ac:dyDescent="0.2">
      <c r="A8562" t="s">
        <v>1810</v>
      </c>
      <c r="B8562">
        <v>68114000</v>
      </c>
      <c r="C8562">
        <v>68114400</v>
      </c>
      <c r="D8562">
        <v>0.72250000000000003</v>
      </c>
      <c r="E8562">
        <v>110</v>
      </c>
      <c r="F8562">
        <v>157</v>
      </c>
      <c r="I8562" t="s">
        <v>6</v>
      </c>
      <c r="J8562">
        <v>178937200</v>
      </c>
      <c r="K8562">
        <v>178937600</v>
      </c>
      <c r="L8562">
        <v>0.64</v>
      </c>
      <c r="M8562">
        <v>74</v>
      </c>
      <c r="N8562">
        <v>91</v>
      </c>
    </row>
    <row r="8563" spans="1:14" x14ac:dyDescent="0.2">
      <c r="A8563" t="s">
        <v>1810</v>
      </c>
      <c r="B8563">
        <v>68118400</v>
      </c>
      <c r="C8563">
        <v>68118800</v>
      </c>
      <c r="D8563">
        <v>0.86750000000000005</v>
      </c>
      <c r="E8563">
        <v>198</v>
      </c>
      <c r="F8563">
        <v>371</v>
      </c>
      <c r="I8563" t="s">
        <v>6</v>
      </c>
      <c r="J8563">
        <v>178939600</v>
      </c>
      <c r="K8563">
        <v>178940000</v>
      </c>
      <c r="L8563">
        <v>0.58499999999999996</v>
      </c>
      <c r="M8563">
        <v>53</v>
      </c>
      <c r="N8563">
        <v>62</v>
      </c>
    </row>
    <row r="8564" spans="1:14" x14ac:dyDescent="0.2">
      <c r="A8564" t="s">
        <v>1810</v>
      </c>
      <c r="B8564">
        <v>68119200</v>
      </c>
      <c r="C8564">
        <v>68119600</v>
      </c>
      <c r="D8564">
        <v>0.66249999999999998</v>
      </c>
      <c r="E8564">
        <v>81</v>
      </c>
      <c r="F8564">
        <v>89</v>
      </c>
      <c r="I8564" t="s">
        <v>6</v>
      </c>
      <c r="J8564">
        <v>178976800</v>
      </c>
      <c r="K8564">
        <v>178977200</v>
      </c>
      <c r="L8564">
        <v>0.55000000000000004</v>
      </c>
      <c r="M8564">
        <v>90</v>
      </c>
      <c r="N8564">
        <v>115</v>
      </c>
    </row>
    <row r="8565" spans="1:14" x14ac:dyDescent="0.2">
      <c r="A8565" t="s">
        <v>1810</v>
      </c>
      <c r="B8565">
        <v>68146800</v>
      </c>
      <c r="C8565">
        <v>68147200</v>
      </c>
      <c r="D8565">
        <v>0.54249999999999998</v>
      </c>
      <c r="E8565">
        <v>90</v>
      </c>
      <c r="F8565">
        <v>157</v>
      </c>
      <c r="I8565" t="s">
        <v>6</v>
      </c>
      <c r="J8565">
        <v>179134400</v>
      </c>
      <c r="K8565">
        <v>179134800</v>
      </c>
      <c r="L8565">
        <v>0.41249999999999998</v>
      </c>
      <c r="M8565">
        <v>67</v>
      </c>
      <c r="N8565">
        <v>99</v>
      </c>
    </row>
    <row r="8566" spans="1:14" x14ac:dyDescent="0.2">
      <c r="A8566" t="s">
        <v>1810</v>
      </c>
      <c r="B8566">
        <v>68268400</v>
      </c>
      <c r="C8566">
        <v>68268800</v>
      </c>
      <c r="D8566">
        <v>0.79749999999999999</v>
      </c>
      <c r="E8566">
        <v>121</v>
      </c>
      <c r="F8566">
        <v>137</v>
      </c>
      <c r="I8566" t="s">
        <v>6</v>
      </c>
      <c r="J8566">
        <v>179138400</v>
      </c>
      <c r="K8566">
        <v>179138800</v>
      </c>
      <c r="L8566">
        <v>0.495</v>
      </c>
      <c r="M8566">
        <v>85</v>
      </c>
      <c r="N8566">
        <v>160</v>
      </c>
    </row>
    <row r="8567" spans="1:14" x14ac:dyDescent="0.2">
      <c r="A8567" t="s">
        <v>1810</v>
      </c>
      <c r="B8567">
        <v>68269200</v>
      </c>
      <c r="C8567">
        <v>68269600</v>
      </c>
      <c r="D8567">
        <v>0.83499999999999996</v>
      </c>
      <c r="E8567">
        <v>87</v>
      </c>
      <c r="F8567">
        <v>96</v>
      </c>
      <c r="I8567" t="s">
        <v>6</v>
      </c>
      <c r="J8567">
        <v>179266800</v>
      </c>
      <c r="K8567">
        <v>179267200</v>
      </c>
      <c r="L8567">
        <v>0.53500000000000003</v>
      </c>
      <c r="M8567">
        <v>54</v>
      </c>
      <c r="N8567">
        <v>62</v>
      </c>
    </row>
    <row r="8568" spans="1:14" x14ac:dyDescent="0.2">
      <c r="A8568" t="s">
        <v>1810</v>
      </c>
      <c r="B8568">
        <v>68270000</v>
      </c>
      <c r="C8568">
        <v>68270400</v>
      </c>
      <c r="D8568">
        <v>0.89</v>
      </c>
      <c r="E8568">
        <v>146</v>
      </c>
      <c r="F8568">
        <v>187</v>
      </c>
      <c r="I8568" t="s">
        <v>6</v>
      </c>
      <c r="J8568">
        <v>179278400</v>
      </c>
      <c r="K8568">
        <v>179278800</v>
      </c>
      <c r="L8568">
        <v>0.72250000000000003</v>
      </c>
      <c r="M8568">
        <v>64</v>
      </c>
      <c r="N8568">
        <v>68</v>
      </c>
    </row>
    <row r="8569" spans="1:14" x14ac:dyDescent="0.2">
      <c r="A8569" t="s">
        <v>1810</v>
      </c>
      <c r="B8569">
        <v>68270400</v>
      </c>
      <c r="C8569">
        <v>68270800</v>
      </c>
      <c r="D8569">
        <v>0.6825</v>
      </c>
      <c r="E8569">
        <v>73</v>
      </c>
      <c r="F8569">
        <v>80</v>
      </c>
      <c r="I8569" t="s">
        <v>6</v>
      </c>
      <c r="J8569">
        <v>179279200</v>
      </c>
      <c r="K8569">
        <v>179279600</v>
      </c>
      <c r="L8569">
        <v>0.57750000000000001</v>
      </c>
      <c r="M8569">
        <v>78</v>
      </c>
      <c r="N8569">
        <v>109</v>
      </c>
    </row>
    <row r="8570" spans="1:14" x14ac:dyDescent="0.2">
      <c r="A8570" t="s">
        <v>1810</v>
      </c>
      <c r="B8570">
        <v>68271200</v>
      </c>
      <c r="C8570">
        <v>68271600</v>
      </c>
      <c r="D8570">
        <v>0.84</v>
      </c>
      <c r="E8570">
        <v>109</v>
      </c>
      <c r="F8570">
        <v>167</v>
      </c>
      <c r="I8570" t="s">
        <v>6</v>
      </c>
      <c r="J8570">
        <v>179315600</v>
      </c>
      <c r="K8570">
        <v>179316000</v>
      </c>
      <c r="L8570">
        <v>0.82499999999999996</v>
      </c>
      <c r="M8570">
        <v>93</v>
      </c>
      <c r="N8570">
        <v>91</v>
      </c>
    </row>
    <row r="8571" spans="1:14" x14ac:dyDescent="0.2">
      <c r="A8571" t="s">
        <v>1810</v>
      </c>
      <c r="B8571">
        <v>68271600</v>
      </c>
      <c r="C8571">
        <v>68272000</v>
      </c>
      <c r="D8571">
        <v>0.8125</v>
      </c>
      <c r="E8571">
        <v>143</v>
      </c>
      <c r="F8571">
        <v>180</v>
      </c>
      <c r="I8571" t="s">
        <v>6</v>
      </c>
      <c r="J8571">
        <v>179343200</v>
      </c>
      <c r="K8571">
        <v>179343600</v>
      </c>
      <c r="L8571">
        <v>0.77249999999999996</v>
      </c>
      <c r="M8571">
        <v>79</v>
      </c>
      <c r="N8571">
        <v>81</v>
      </c>
    </row>
    <row r="8572" spans="1:14" x14ac:dyDescent="0.2">
      <c r="A8572" t="s">
        <v>1810</v>
      </c>
      <c r="B8572">
        <v>68278800</v>
      </c>
      <c r="C8572">
        <v>68279200</v>
      </c>
      <c r="D8572">
        <v>0.7</v>
      </c>
      <c r="E8572">
        <v>98</v>
      </c>
      <c r="F8572">
        <v>155</v>
      </c>
      <c r="I8572" t="s">
        <v>6</v>
      </c>
      <c r="J8572">
        <v>179343600</v>
      </c>
      <c r="K8572">
        <v>179344000</v>
      </c>
      <c r="L8572">
        <v>0.62</v>
      </c>
      <c r="M8572">
        <v>54</v>
      </c>
      <c r="N8572">
        <v>62</v>
      </c>
    </row>
    <row r="8573" spans="1:14" x14ac:dyDescent="0.2">
      <c r="A8573" t="s">
        <v>1810</v>
      </c>
      <c r="B8573">
        <v>68279200</v>
      </c>
      <c r="C8573">
        <v>68279600</v>
      </c>
      <c r="D8573">
        <v>0.72250000000000003</v>
      </c>
      <c r="E8573">
        <v>118</v>
      </c>
      <c r="F8573">
        <v>179</v>
      </c>
      <c r="I8573" t="s">
        <v>6</v>
      </c>
      <c r="J8573">
        <v>179387600</v>
      </c>
      <c r="K8573">
        <v>179388000</v>
      </c>
      <c r="L8573">
        <v>0.62250000000000005</v>
      </c>
      <c r="M8573">
        <v>79</v>
      </c>
      <c r="N8573">
        <v>100</v>
      </c>
    </row>
    <row r="8574" spans="1:14" x14ac:dyDescent="0.2">
      <c r="A8574" t="s">
        <v>1810</v>
      </c>
      <c r="B8574">
        <v>68292000</v>
      </c>
      <c r="C8574">
        <v>68292400</v>
      </c>
      <c r="D8574">
        <v>0.71499999999999997</v>
      </c>
      <c r="E8574">
        <v>127</v>
      </c>
      <c r="F8574">
        <v>226</v>
      </c>
      <c r="I8574" t="s">
        <v>6</v>
      </c>
      <c r="J8574">
        <v>180871600</v>
      </c>
      <c r="K8574">
        <v>180872000</v>
      </c>
      <c r="L8574">
        <v>0.8</v>
      </c>
      <c r="M8574">
        <v>86</v>
      </c>
      <c r="N8574">
        <v>86</v>
      </c>
    </row>
    <row r="8575" spans="1:14" x14ac:dyDescent="0.2">
      <c r="A8575" t="s">
        <v>1810</v>
      </c>
      <c r="B8575">
        <v>68298000</v>
      </c>
      <c r="C8575">
        <v>68298400</v>
      </c>
      <c r="D8575">
        <v>0.84</v>
      </c>
      <c r="E8575">
        <v>123</v>
      </c>
      <c r="F8575">
        <v>150</v>
      </c>
      <c r="I8575" t="s">
        <v>6</v>
      </c>
      <c r="J8575">
        <v>181844800</v>
      </c>
      <c r="K8575">
        <v>181845200</v>
      </c>
      <c r="L8575">
        <v>0.59499999999999997</v>
      </c>
      <c r="M8575">
        <v>55</v>
      </c>
      <c r="N8575">
        <v>61</v>
      </c>
    </row>
    <row r="8576" spans="1:14" x14ac:dyDescent="0.2">
      <c r="A8576" t="s">
        <v>1810</v>
      </c>
      <c r="B8576">
        <v>68298400</v>
      </c>
      <c r="C8576">
        <v>68298800</v>
      </c>
      <c r="D8576">
        <v>0.78500000000000003</v>
      </c>
      <c r="E8576">
        <v>80</v>
      </c>
      <c r="F8576">
        <v>87</v>
      </c>
      <c r="I8576" t="s">
        <v>6</v>
      </c>
      <c r="J8576">
        <v>181845200</v>
      </c>
      <c r="K8576">
        <v>181845600</v>
      </c>
      <c r="L8576">
        <v>0.73499999999999999</v>
      </c>
      <c r="M8576">
        <v>63</v>
      </c>
      <c r="N8576">
        <v>56</v>
      </c>
    </row>
    <row r="8577" spans="1:14" x14ac:dyDescent="0.2">
      <c r="A8577" t="s">
        <v>1810</v>
      </c>
      <c r="B8577">
        <v>68298800</v>
      </c>
      <c r="C8577">
        <v>68299200</v>
      </c>
      <c r="D8577">
        <v>0.91249999999999998</v>
      </c>
      <c r="E8577">
        <v>112</v>
      </c>
      <c r="F8577">
        <v>110</v>
      </c>
      <c r="I8577" t="s">
        <v>6</v>
      </c>
      <c r="J8577">
        <v>182757200</v>
      </c>
      <c r="K8577">
        <v>182757600</v>
      </c>
      <c r="L8577">
        <v>0.72750000000000004</v>
      </c>
      <c r="M8577">
        <v>65</v>
      </c>
      <c r="N8577">
        <v>63</v>
      </c>
    </row>
    <row r="8578" spans="1:14" x14ac:dyDescent="0.2">
      <c r="A8578" t="s">
        <v>1810</v>
      </c>
      <c r="B8578">
        <v>68299200</v>
      </c>
      <c r="C8578">
        <v>68299600</v>
      </c>
      <c r="D8578">
        <v>0.77249999999999996</v>
      </c>
      <c r="E8578">
        <v>116</v>
      </c>
      <c r="F8578">
        <v>180</v>
      </c>
      <c r="I8578" t="s">
        <v>6</v>
      </c>
      <c r="J8578">
        <v>183580800</v>
      </c>
      <c r="K8578">
        <v>183581200</v>
      </c>
      <c r="L8578">
        <v>0.88749999999999996</v>
      </c>
      <c r="M8578">
        <v>91</v>
      </c>
      <c r="N8578">
        <v>86</v>
      </c>
    </row>
    <row r="8579" spans="1:14" x14ac:dyDescent="0.2">
      <c r="A8579" t="s">
        <v>1810</v>
      </c>
      <c r="B8579">
        <v>68315600</v>
      </c>
      <c r="C8579">
        <v>68316000</v>
      </c>
      <c r="D8579">
        <v>0.79500000000000004</v>
      </c>
      <c r="E8579">
        <v>142</v>
      </c>
      <c r="F8579">
        <v>233</v>
      </c>
      <c r="I8579" t="s">
        <v>6</v>
      </c>
      <c r="J8579">
        <v>183874800</v>
      </c>
      <c r="K8579">
        <v>183875200</v>
      </c>
      <c r="L8579">
        <v>0.41749999999999998</v>
      </c>
      <c r="M8579">
        <v>54</v>
      </c>
      <c r="N8579">
        <v>72</v>
      </c>
    </row>
    <row r="8580" spans="1:14" x14ac:dyDescent="0.2">
      <c r="A8580" t="s">
        <v>1810</v>
      </c>
      <c r="B8580">
        <v>68344800</v>
      </c>
      <c r="C8580">
        <v>68345200</v>
      </c>
      <c r="D8580">
        <v>0.93500000000000005</v>
      </c>
      <c r="E8580">
        <v>199</v>
      </c>
      <c r="F8580">
        <v>437</v>
      </c>
      <c r="I8580" t="s">
        <v>6</v>
      </c>
      <c r="J8580">
        <v>183903200</v>
      </c>
      <c r="K8580">
        <v>183903600</v>
      </c>
      <c r="L8580">
        <v>0.81</v>
      </c>
      <c r="M8580">
        <v>82</v>
      </c>
      <c r="N8580">
        <v>92</v>
      </c>
    </row>
    <row r="8581" spans="1:14" x14ac:dyDescent="0.2">
      <c r="A8581" t="s">
        <v>1810</v>
      </c>
      <c r="B8581">
        <v>68366400</v>
      </c>
      <c r="C8581">
        <v>68366800</v>
      </c>
      <c r="D8581">
        <v>0.79749999999999999</v>
      </c>
      <c r="E8581">
        <v>96</v>
      </c>
      <c r="F8581">
        <v>94</v>
      </c>
      <c r="I8581" t="s">
        <v>6</v>
      </c>
      <c r="J8581">
        <v>183943200</v>
      </c>
      <c r="K8581">
        <v>183943600</v>
      </c>
      <c r="L8581">
        <v>0.79749999999999999</v>
      </c>
      <c r="M8581">
        <v>84</v>
      </c>
      <c r="N8581">
        <v>88</v>
      </c>
    </row>
    <row r="8582" spans="1:14" x14ac:dyDescent="0.2">
      <c r="A8582" t="s">
        <v>1810</v>
      </c>
      <c r="B8582">
        <v>68478000</v>
      </c>
      <c r="C8582">
        <v>68478400</v>
      </c>
      <c r="D8582">
        <v>0.21</v>
      </c>
      <c r="E8582">
        <v>44</v>
      </c>
      <c r="F8582">
        <v>100</v>
      </c>
      <c r="I8582" t="s">
        <v>6</v>
      </c>
      <c r="J8582">
        <v>183988800</v>
      </c>
      <c r="K8582">
        <v>183989200</v>
      </c>
      <c r="L8582">
        <v>0.54500000000000004</v>
      </c>
      <c r="M8582">
        <v>61</v>
      </c>
      <c r="N8582">
        <v>80</v>
      </c>
    </row>
    <row r="8583" spans="1:14" x14ac:dyDescent="0.2">
      <c r="A8583" t="s">
        <v>1810</v>
      </c>
      <c r="B8583">
        <v>68482400</v>
      </c>
      <c r="C8583">
        <v>68482800</v>
      </c>
      <c r="D8583">
        <v>0.94750000000000001</v>
      </c>
      <c r="E8583">
        <v>182</v>
      </c>
      <c r="F8583">
        <v>242</v>
      </c>
      <c r="I8583" t="s">
        <v>6</v>
      </c>
      <c r="J8583">
        <v>183989200</v>
      </c>
      <c r="K8583">
        <v>183989600</v>
      </c>
      <c r="L8583">
        <v>0.77249999999999996</v>
      </c>
      <c r="M8583">
        <v>72</v>
      </c>
      <c r="N8583">
        <v>67</v>
      </c>
    </row>
    <row r="8584" spans="1:14" x14ac:dyDescent="0.2">
      <c r="A8584" t="s">
        <v>1810</v>
      </c>
      <c r="B8584">
        <v>68544000</v>
      </c>
      <c r="C8584">
        <v>68544400</v>
      </c>
      <c r="D8584">
        <v>0.56000000000000005</v>
      </c>
      <c r="E8584">
        <v>74</v>
      </c>
      <c r="F8584">
        <v>111</v>
      </c>
      <c r="I8584" t="s">
        <v>6</v>
      </c>
      <c r="J8584">
        <v>184060800</v>
      </c>
      <c r="K8584">
        <v>184061200</v>
      </c>
      <c r="L8584">
        <v>0.68</v>
      </c>
      <c r="M8584">
        <v>65</v>
      </c>
      <c r="N8584">
        <v>70</v>
      </c>
    </row>
    <row r="8585" spans="1:14" x14ac:dyDescent="0.2">
      <c r="A8585" t="s">
        <v>1810</v>
      </c>
      <c r="B8585">
        <v>68554400</v>
      </c>
      <c r="C8585">
        <v>68554800</v>
      </c>
      <c r="D8585">
        <v>0.53249999999999997</v>
      </c>
      <c r="E8585">
        <v>96</v>
      </c>
      <c r="F8585">
        <v>158</v>
      </c>
      <c r="I8585" t="s">
        <v>6</v>
      </c>
      <c r="J8585">
        <v>187350800</v>
      </c>
      <c r="K8585">
        <v>187351200</v>
      </c>
      <c r="L8585">
        <v>0.85499999999999998</v>
      </c>
      <c r="M8585">
        <v>94</v>
      </c>
      <c r="N8585">
        <v>100</v>
      </c>
    </row>
    <row r="8586" spans="1:14" x14ac:dyDescent="0.2">
      <c r="A8586" t="s">
        <v>1810</v>
      </c>
      <c r="B8586">
        <v>68562400</v>
      </c>
      <c r="C8586">
        <v>68562800</v>
      </c>
      <c r="D8586">
        <v>0.45</v>
      </c>
      <c r="E8586">
        <v>81</v>
      </c>
      <c r="F8586">
        <v>154</v>
      </c>
      <c r="I8586" t="s">
        <v>6</v>
      </c>
      <c r="J8586">
        <v>187454400</v>
      </c>
      <c r="K8586">
        <v>187454800</v>
      </c>
      <c r="L8586">
        <v>0.87250000000000005</v>
      </c>
      <c r="M8586">
        <v>97</v>
      </c>
      <c r="N8586">
        <v>101</v>
      </c>
    </row>
    <row r="8587" spans="1:14" x14ac:dyDescent="0.2">
      <c r="A8587" t="s">
        <v>1810</v>
      </c>
      <c r="B8587">
        <v>68564000</v>
      </c>
      <c r="C8587">
        <v>68564400</v>
      </c>
      <c r="D8587">
        <v>0.92249999999999999</v>
      </c>
      <c r="E8587">
        <v>198</v>
      </c>
      <c r="F8587">
        <v>332</v>
      </c>
      <c r="I8587" t="s">
        <v>6</v>
      </c>
      <c r="J8587">
        <v>187867600</v>
      </c>
      <c r="K8587">
        <v>187868000</v>
      </c>
      <c r="L8587">
        <v>0.40749999999999997</v>
      </c>
      <c r="M8587">
        <v>48</v>
      </c>
      <c r="N8587">
        <v>57</v>
      </c>
    </row>
    <row r="8588" spans="1:14" x14ac:dyDescent="0.2">
      <c r="A8588" t="s">
        <v>1810</v>
      </c>
      <c r="B8588">
        <v>68572800</v>
      </c>
      <c r="C8588">
        <v>68573200</v>
      </c>
      <c r="D8588">
        <v>0.60499999999999998</v>
      </c>
      <c r="E8588">
        <v>93</v>
      </c>
      <c r="F8588">
        <v>148</v>
      </c>
      <c r="I8588" t="s">
        <v>6</v>
      </c>
      <c r="J8588">
        <v>188418000</v>
      </c>
      <c r="K8588">
        <v>188418400</v>
      </c>
      <c r="L8588">
        <v>0.65749999999999997</v>
      </c>
      <c r="M8588">
        <v>63</v>
      </c>
      <c r="N8588">
        <v>63</v>
      </c>
    </row>
    <row r="8589" spans="1:14" x14ac:dyDescent="0.2">
      <c r="A8589" t="s">
        <v>1810</v>
      </c>
      <c r="B8589">
        <v>68573200</v>
      </c>
      <c r="C8589">
        <v>68573600</v>
      </c>
      <c r="D8589">
        <v>0.71250000000000002</v>
      </c>
      <c r="E8589">
        <v>107</v>
      </c>
      <c r="F8589">
        <v>119</v>
      </c>
      <c r="I8589" t="s">
        <v>6</v>
      </c>
      <c r="J8589">
        <v>190305600</v>
      </c>
      <c r="K8589">
        <v>190306000</v>
      </c>
      <c r="L8589">
        <v>0.59250000000000003</v>
      </c>
      <c r="M8589">
        <v>49</v>
      </c>
      <c r="N8589">
        <v>58</v>
      </c>
    </row>
    <row r="8590" spans="1:14" x14ac:dyDescent="0.2">
      <c r="A8590" t="s">
        <v>1810</v>
      </c>
      <c r="B8590">
        <v>68624400</v>
      </c>
      <c r="C8590">
        <v>68624800</v>
      </c>
      <c r="D8590">
        <v>0.57750000000000001</v>
      </c>
      <c r="E8590">
        <v>73</v>
      </c>
      <c r="F8590">
        <v>95</v>
      </c>
      <c r="I8590" t="s">
        <v>6</v>
      </c>
      <c r="J8590">
        <v>190306000</v>
      </c>
      <c r="K8590">
        <v>190306400</v>
      </c>
      <c r="L8590">
        <v>0.76249999999999996</v>
      </c>
      <c r="M8590">
        <v>66</v>
      </c>
      <c r="N8590">
        <v>63</v>
      </c>
    </row>
    <row r="8591" spans="1:14" x14ac:dyDescent="0.2">
      <c r="A8591" t="s">
        <v>1810</v>
      </c>
      <c r="B8591">
        <v>68738400</v>
      </c>
      <c r="C8591">
        <v>68738800</v>
      </c>
      <c r="D8591">
        <v>0.53500000000000003</v>
      </c>
      <c r="E8591">
        <v>76</v>
      </c>
      <c r="F8591">
        <v>140</v>
      </c>
      <c r="I8591" t="s">
        <v>6</v>
      </c>
      <c r="J8591">
        <v>190371200</v>
      </c>
      <c r="K8591">
        <v>190371600</v>
      </c>
      <c r="L8591">
        <v>0.39</v>
      </c>
      <c r="M8591">
        <v>50</v>
      </c>
      <c r="N8591">
        <v>68</v>
      </c>
    </row>
    <row r="8592" spans="1:14" x14ac:dyDescent="0.2">
      <c r="A8592" t="s">
        <v>1810</v>
      </c>
      <c r="B8592">
        <v>68772000</v>
      </c>
      <c r="C8592">
        <v>68772400</v>
      </c>
      <c r="D8592">
        <v>0.53749999999999998</v>
      </c>
      <c r="E8592">
        <v>60</v>
      </c>
      <c r="F8592">
        <v>85</v>
      </c>
      <c r="I8592" t="s">
        <v>6</v>
      </c>
      <c r="J8592">
        <v>190627200</v>
      </c>
      <c r="K8592">
        <v>190627600</v>
      </c>
      <c r="L8592">
        <v>0.65749999999999997</v>
      </c>
      <c r="M8592">
        <v>67</v>
      </c>
      <c r="N8592">
        <v>65</v>
      </c>
    </row>
    <row r="8593" spans="1:14" x14ac:dyDescent="0.2">
      <c r="A8593" t="s">
        <v>1810</v>
      </c>
      <c r="B8593">
        <v>68774000</v>
      </c>
      <c r="C8593">
        <v>68774400</v>
      </c>
      <c r="D8593">
        <v>0.6825</v>
      </c>
      <c r="E8593">
        <v>78</v>
      </c>
      <c r="F8593">
        <v>89</v>
      </c>
      <c r="I8593" t="s">
        <v>6</v>
      </c>
      <c r="J8593">
        <v>190648800</v>
      </c>
      <c r="K8593">
        <v>190649200</v>
      </c>
      <c r="L8593">
        <v>0.6</v>
      </c>
      <c r="M8593">
        <v>58</v>
      </c>
      <c r="N8593">
        <v>58</v>
      </c>
    </row>
    <row r="8594" spans="1:14" x14ac:dyDescent="0.2">
      <c r="A8594" t="s">
        <v>1810</v>
      </c>
      <c r="B8594">
        <v>68778800</v>
      </c>
      <c r="C8594">
        <v>68779200</v>
      </c>
      <c r="D8594">
        <v>0.79500000000000004</v>
      </c>
      <c r="E8594">
        <v>123</v>
      </c>
      <c r="F8594">
        <v>257</v>
      </c>
      <c r="I8594" t="s">
        <v>6</v>
      </c>
      <c r="J8594">
        <v>191044800</v>
      </c>
      <c r="K8594">
        <v>191045200</v>
      </c>
      <c r="L8594">
        <v>0.47249999999999998</v>
      </c>
      <c r="M8594">
        <v>53</v>
      </c>
      <c r="N8594">
        <v>59</v>
      </c>
    </row>
    <row r="8595" spans="1:14" x14ac:dyDescent="0.2">
      <c r="A8595" t="s">
        <v>1810</v>
      </c>
      <c r="B8595">
        <v>68783200</v>
      </c>
      <c r="C8595">
        <v>68783600</v>
      </c>
      <c r="D8595">
        <v>0.53249999999999997</v>
      </c>
      <c r="E8595">
        <v>88</v>
      </c>
      <c r="F8595">
        <v>122</v>
      </c>
      <c r="I8595" t="s">
        <v>6</v>
      </c>
      <c r="J8595">
        <v>191049200</v>
      </c>
      <c r="K8595">
        <v>191049600</v>
      </c>
      <c r="L8595">
        <v>0.44750000000000001</v>
      </c>
      <c r="M8595">
        <v>55</v>
      </c>
      <c r="N8595">
        <v>89</v>
      </c>
    </row>
    <row r="8596" spans="1:14" x14ac:dyDescent="0.2">
      <c r="A8596" t="s">
        <v>1810</v>
      </c>
      <c r="B8596">
        <v>68820400</v>
      </c>
      <c r="C8596">
        <v>68820800</v>
      </c>
      <c r="D8596">
        <v>0.34499999999999997</v>
      </c>
      <c r="E8596">
        <v>62</v>
      </c>
      <c r="F8596">
        <v>113</v>
      </c>
      <c r="I8596" t="s">
        <v>6</v>
      </c>
      <c r="J8596">
        <v>191184400</v>
      </c>
      <c r="K8596">
        <v>191184800</v>
      </c>
      <c r="L8596">
        <v>0.69499999999999995</v>
      </c>
      <c r="M8596">
        <v>75</v>
      </c>
      <c r="N8596">
        <v>79</v>
      </c>
    </row>
    <row r="8597" spans="1:14" x14ac:dyDescent="0.2">
      <c r="A8597" t="s">
        <v>1810</v>
      </c>
      <c r="B8597">
        <v>68824000</v>
      </c>
      <c r="C8597">
        <v>68824400</v>
      </c>
      <c r="D8597">
        <v>0.58499999999999996</v>
      </c>
      <c r="E8597">
        <v>95</v>
      </c>
      <c r="F8597">
        <v>208</v>
      </c>
      <c r="I8597" t="s">
        <v>6</v>
      </c>
      <c r="J8597">
        <v>191217600</v>
      </c>
      <c r="K8597">
        <v>191218000</v>
      </c>
      <c r="L8597">
        <v>0.67749999999999999</v>
      </c>
      <c r="M8597">
        <v>64</v>
      </c>
      <c r="N8597">
        <v>62</v>
      </c>
    </row>
    <row r="8598" spans="1:14" x14ac:dyDescent="0.2">
      <c r="A8598" t="s">
        <v>1810</v>
      </c>
      <c r="B8598">
        <v>68826400</v>
      </c>
      <c r="C8598">
        <v>68826800</v>
      </c>
      <c r="D8598">
        <v>0.90500000000000003</v>
      </c>
      <c r="E8598">
        <v>131</v>
      </c>
      <c r="F8598">
        <v>189</v>
      </c>
      <c r="I8598" t="s">
        <v>6</v>
      </c>
      <c r="J8598">
        <v>191245600</v>
      </c>
      <c r="K8598">
        <v>191246000</v>
      </c>
      <c r="L8598">
        <v>0.47249999999999998</v>
      </c>
      <c r="M8598">
        <v>57</v>
      </c>
      <c r="N8598">
        <v>74</v>
      </c>
    </row>
    <row r="8599" spans="1:14" x14ac:dyDescent="0.2">
      <c r="A8599" t="s">
        <v>1810</v>
      </c>
      <c r="B8599">
        <v>68826800</v>
      </c>
      <c r="C8599">
        <v>68827200</v>
      </c>
      <c r="D8599">
        <v>0.85</v>
      </c>
      <c r="E8599">
        <v>138</v>
      </c>
      <c r="F8599">
        <v>163</v>
      </c>
      <c r="I8599" t="s">
        <v>6</v>
      </c>
      <c r="J8599">
        <v>191399200</v>
      </c>
      <c r="K8599">
        <v>191399600</v>
      </c>
      <c r="L8599">
        <v>0.69750000000000001</v>
      </c>
      <c r="M8599">
        <v>69</v>
      </c>
      <c r="N8599">
        <v>66</v>
      </c>
    </row>
    <row r="8600" spans="1:14" x14ac:dyDescent="0.2">
      <c r="A8600" t="s">
        <v>1810</v>
      </c>
      <c r="B8600">
        <v>68877200</v>
      </c>
      <c r="C8600">
        <v>68877600</v>
      </c>
      <c r="D8600">
        <v>0.54500000000000004</v>
      </c>
      <c r="E8600">
        <v>113</v>
      </c>
      <c r="F8600">
        <v>198</v>
      </c>
      <c r="I8600" t="s">
        <v>6</v>
      </c>
      <c r="J8600">
        <v>191878800</v>
      </c>
      <c r="K8600">
        <v>191879200</v>
      </c>
      <c r="L8600">
        <v>0.7</v>
      </c>
      <c r="M8600">
        <v>77</v>
      </c>
      <c r="N8600">
        <v>84</v>
      </c>
    </row>
    <row r="8601" spans="1:14" x14ac:dyDescent="0.2">
      <c r="A8601" t="s">
        <v>1810</v>
      </c>
      <c r="B8601">
        <v>68877600</v>
      </c>
      <c r="C8601">
        <v>68878000</v>
      </c>
      <c r="D8601">
        <v>0.97499999999999998</v>
      </c>
      <c r="E8601">
        <v>165</v>
      </c>
      <c r="F8601">
        <v>196</v>
      </c>
      <c r="I8601" t="s">
        <v>6</v>
      </c>
      <c r="J8601">
        <v>191884800</v>
      </c>
      <c r="K8601">
        <v>191885200</v>
      </c>
      <c r="L8601">
        <v>0.38250000000000001</v>
      </c>
      <c r="M8601">
        <v>63</v>
      </c>
      <c r="N8601">
        <v>104</v>
      </c>
    </row>
    <row r="8602" spans="1:14" x14ac:dyDescent="0.2">
      <c r="A8602" t="s">
        <v>1810</v>
      </c>
      <c r="B8602">
        <v>68992800</v>
      </c>
      <c r="C8602">
        <v>68993200</v>
      </c>
      <c r="D8602">
        <v>0.4</v>
      </c>
      <c r="E8602">
        <v>66</v>
      </c>
      <c r="F8602">
        <v>100</v>
      </c>
      <c r="I8602" t="s">
        <v>6</v>
      </c>
      <c r="J8602">
        <v>192436000</v>
      </c>
      <c r="K8602">
        <v>192436400</v>
      </c>
      <c r="L8602">
        <v>0.72499999999999998</v>
      </c>
      <c r="M8602">
        <v>74</v>
      </c>
      <c r="N8602">
        <v>73</v>
      </c>
    </row>
    <row r="8603" spans="1:14" x14ac:dyDescent="0.2">
      <c r="A8603" t="s">
        <v>1810</v>
      </c>
      <c r="B8603">
        <v>69065600</v>
      </c>
      <c r="C8603">
        <v>69066000</v>
      </c>
      <c r="D8603">
        <v>0.51249999999999996</v>
      </c>
      <c r="E8603">
        <v>63</v>
      </c>
      <c r="F8603">
        <v>79</v>
      </c>
      <c r="I8603" t="s">
        <v>6</v>
      </c>
      <c r="J8603">
        <v>192462000</v>
      </c>
      <c r="K8603">
        <v>192462400</v>
      </c>
      <c r="L8603">
        <v>0.50249999999999995</v>
      </c>
      <c r="M8603">
        <v>76</v>
      </c>
      <c r="N8603">
        <v>116</v>
      </c>
    </row>
    <row r="8604" spans="1:14" x14ac:dyDescent="0.2">
      <c r="A8604" t="s">
        <v>1810</v>
      </c>
      <c r="B8604">
        <v>69074000</v>
      </c>
      <c r="C8604">
        <v>69074400</v>
      </c>
      <c r="D8604">
        <v>0.69</v>
      </c>
      <c r="E8604">
        <v>99</v>
      </c>
      <c r="F8604">
        <v>117</v>
      </c>
      <c r="I8604" t="s">
        <v>6</v>
      </c>
      <c r="J8604">
        <v>192464000</v>
      </c>
      <c r="K8604">
        <v>192464400</v>
      </c>
      <c r="L8604">
        <v>0.22500000000000001</v>
      </c>
      <c r="M8604">
        <v>48</v>
      </c>
      <c r="N8604">
        <v>96</v>
      </c>
    </row>
    <row r="8605" spans="1:14" x14ac:dyDescent="0.2">
      <c r="A8605" t="s">
        <v>1810</v>
      </c>
      <c r="B8605">
        <v>69123200</v>
      </c>
      <c r="C8605">
        <v>69123600</v>
      </c>
      <c r="D8605">
        <v>0.61</v>
      </c>
      <c r="E8605">
        <v>70</v>
      </c>
      <c r="F8605">
        <v>89</v>
      </c>
      <c r="I8605" t="s">
        <v>6</v>
      </c>
      <c r="J8605">
        <v>192542800</v>
      </c>
      <c r="K8605">
        <v>192543200</v>
      </c>
      <c r="L8605">
        <v>0.70250000000000001</v>
      </c>
      <c r="M8605">
        <v>70</v>
      </c>
      <c r="N8605">
        <v>79</v>
      </c>
    </row>
    <row r="8606" spans="1:14" x14ac:dyDescent="0.2">
      <c r="A8606" t="s">
        <v>1810</v>
      </c>
      <c r="B8606">
        <v>69166400</v>
      </c>
      <c r="C8606">
        <v>69166800</v>
      </c>
      <c r="D8606">
        <v>0.9425</v>
      </c>
      <c r="E8606">
        <v>165</v>
      </c>
      <c r="F8606">
        <v>200</v>
      </c>
      <c r="I8606" t="s">
        <v>6</v>
      </c>
      <c r="J8606">
        <v>192701600</v>
      </c>
      <c r="K8606">
        <v>192702000</v>
      </c>
      <c r="L8606">
        <v>0.72750000000000004</v>
      </c>
      <c r="M8606">
        <v>85</v>
      </c>
      <c r="N8606">
        <v>96</v>
      </c>
    </row>
    <row r="8607" spans="1:14" x14ac:dyDescent="0.2">
      <c r="A8607" t="s">
        <v>1810</v>
      </c>
      <c r="B8607">
        <v>69220800</v>
      </c>
      <c r="C8607">
        <v>69221200</v>
      </c>
      <c r="D8607">
        <v>0.96</v>
      </c>
      <c r="E8607">
        <v>208</v>
      </c>
      <c r="F8607">
        <v>266</v>
      </c>
      <c r="I8607" t="s">
        <v>6</v>
      </c>
      <c r="J8607">
        <v>196234000</v>
      </c>
      <c r="K8607">
        <v>196234400</v>
      </c>
      <c r="L8607">
        <v>0.36</v>
      </c>
      <c r="M8607">
        <v>57</v>
      </c>
      <c r="N8607">
        <v>86</v>
      </c>
    </row>
    <row r="8608" spans="1:14" x14ac:dyDescent="0.2">
      <c r="A8608" t="s">
        <v>1810</v>
      </c>
      <c r="B8608">
        <v>69344800</v>
      </c>
      <c r="C8608">
        <v>69345200</v>
      </c>
      <c r="D8608">
        <v>0.45</v>
      </c>
      <c r="E8608">
        <v>57</v>
      </c>
      <c r="F8608">
        <v>89</v>
      </c>
      <c r="I8608" t="s">
        <v>6</v>
      </c>
      <c r="J8608">
        <v>196351600</v>
      </c>
      <c r="K8608">
        <v>196352000</v>
      </c>
      <c r="L8608">
        <v>0.36249999999999999</v>
      </c>
      <c r="M8608">
        <v>46</v>
      </c>
      <c r="N8608">
        <v>67</v>
      </c>
    </row>
    <row r="8609" spans="1:14" x14ac:dyDescent="0.2">
      <c r="A8609" t="s">
        <v>1810</v>
      </c>
      <c r="B8609">
        <v>69345200</v>
      </c>
      <c r="C8609">
        <v>69345600</v>
      </c>
      <c r="D8609">
        <v>0.82499999999999996</v>
      </c>
      <c r="E8609">
        <v>105</v>
      </c>
      <c r="F8609">
        <v>134</v>
      </c>
      <c r="I8609" t="s">
        <v>6</v>
      </c>
      <c r="J8609">
        <v>196378000</v>
      </c>
      <c r="K8609">
        <v>196378400</v>
      </c>
      <c r="L8609">
        <v>0.5575</v>
      </c>
      <c r="M8609">
        <v>63</v>
      </c>
      <c r="N8609">
        <v>83</v>
      </c>
    </row>
    <row r="8610" spans="1:14" x14ac:dyDescent="0.2">
      <c r="A8610" t="s">
        <v>1810</v>
      </c>
      <c r="B8610">
        <v>69345600</v>
      </c>
      <c r="C8610">
        <v>69346000</v>
      </c>
      <c r="D8610">
        <v>0.91749999999999998</v>
      </c>
      <c r="E8610">
        <v>125</v>
      </c>
      <c r="F8610">
        <v>151</v>
      </c>
      <c r="I8610" t="s">
        <v>6</v>
      </c>
      <c r="J8610">
        <v>196460400</v>
      </c>
      <c r="K8610">
        <v>196460800</v>
      </c>
      <c r="L8610">
        <v>0.43</v>
      </c>
      <c r="M8610">
        <v>61</v>
      </c>
      <c r="N8610">
        <v>83</v>
      </c>
    </row>
    <row r="8611" spans="1:14" x14ac:dyDescent="0.2">
      <c r="A8611" t="s">
        <v>1810</v>
      </c>
      <c r="B8611">
        <v>69360400</v>
      </c>
      <c r="C8611">
        <v>69360800</v>
      </c>
      <c r="D8611">
        <v>0.75</v>
      </c>
      <c r="E8611">
        <v>100</v>
      </c>
      <c r="F8611">
        <v>165</v>
      </c>
      <c r="I8611" t="s">
        <v>6</v>
      </c>
      <c r="J8611">
        <v>196522000</v>
      </c>
      <c r="K8611">
        <v>196522400</v>
      </c>
      <c r="L8611">
        <v>0.70250000000000001</v>
      </c>
      <c r="M8611">
        <v>63</v>
      </c>
      <c r="N8611">
        <v>60</v>
      </c>
    </row>
    <row r="8612" spans="1:14" x14ac:dyDescent="0.2">
      <c r="A8612" t="s">
        <v>1810</v>
      </c>
      <c r="B8612">
        <v>69364400</v>
      </c>
      <c r="C8612">
        <v>69364800</v>
      </c>
      <c r="D8612">
        <v>0.98250000000000004</v>
      </c>
      <c r="E8612">
        <v>182</v>
      </c>
      <c r="F8612">
        <v>273</v>
      </c>
      <c r="I8612" t="s">
        <v>6</v>
      </c>
      <c r="J8612">
        <v>197036000</v>
      </c>
      <c r="K8612">
        <v>197036400</v>
      </c>
      <c r="L8612">
        <v>0.55249999999999999</v>
      </c>
      <c r="M8612">
        <v>56</v>
      </c>
      <c r="N8612">
        <v>67</v>
      </c>
    </row>
    <row r="8613" spans="1:14" x14ac:dyDescent="0.2">
      <c r="A8613" t="s">
        <v>1810</v>
      </c>
      <c r="B8613">
        <v>69373200</v>
      </c>
      <c r="C8613">
        <v>69373600</v>
      </c>
      <c r="D8613">
        <v>0.89</v>
      </c>
      <c r="E8613">
        <v>171</v>
      </c>
      <c r="F8613">
        <v>264</v>
      </c>
      <c r="I8613" t="s">
        <v>6</v>
      </c>
      <c r="J8613">
        <v>197264800</v>
      </c>
      <c r="K8613">
        <v>197265200</v>
      </c>
      <c r="L8613">
        <v>0.53</v>
      </c>
      <c r="M8613">
        <v>60</v>
      </c>
      <c r="N8613">
        <v>69</v>
      </c>
    </row>
    <row r="8614" spans="1:14" x14ac:dyDescent="0.2">
      <c r="A8614" t="s">
        <v>1810</v>
      </c>
      <c r="B8614">
        <v>69373600</v>
      </c>
      <c r="C8614">
        <v>69374000</v>
      </c>
      <c r="D8614">
        <v>0.88749999999999996</v>
      </c>
      <c r="E8614">
        <v>150</v>
      </c>
      <c r="F8614">
        <v>197</v>
      </c>
      <c r="I8614" t="s">
        <v>6</v>
      </c>
      <c r="J8614">
        <v>197664400</v>
      </c>
      <c r="K8614">
        <v>197664800</v>
      </c>
      <c r="L8614">
        <v>0.40500000000000003</v>
      </c>
      <c r="M8614">
        <v>53</v>
      </c>
      <c r="N8614">
        <v>70</v>
      </c>
    </row>
    <row r="8615" spans="1:14" x14ac:dyDescent="0.2">
      <c r="A8615" t="s">
        <v>1810</v>
      </c>
      <c r="B8615">
        <v>69419600</v>
      </c>
      <c r="C8615">
        <v>69420000</v>
      </c>
      <c r="D8615">
        <v>0.625</v>
      </c>
      <c r="E8615">
        <v>126</v>
      </c>
      <c r="F8615">
        <v>204</v>
      </c>
      <c r="I8615" t="s">
        <v>6</v>
      </c>
      <c r="J8615">
        <v>198299600</v>
      </c>
      <c r="K8615">
        <v>198300000</v>
      </c>
      <c r="L8615">
        <v>0.72499999999999998</v>
      </c>
      <c r="M8615">
        <v>70</v>
      </c>
      <c r="N8615">
        <v>67</v>
      </c>
    </row>
    <row r="8616" spans="1:14" x14ac:dyDescent="0.2">
      <c r="A8616" t="s">
        <v>1810</v>
      </c>
      <c r="B8616">
        <v>69420000</v>
      </c>
      <c r="C8616">
        <v>69420400</v>
      </c>
      <c r="D8616">
        <v>0.71499999999999997</v>
      </c>
      <c r="E8616">
        <v>92</v>
      </c>
      <c r="F8616">
        <v>93</v>
      </c>
      <c r="I8616" t="s">
        <v>6</v>
      </c>
      <c r="J8616">
        <v>198318400</v>
      </c>
      <c r="K8616">
        <v>198318800</v>
      </c>
      <c r="L8616">
        <v>0.71</v>
      </c>
      <c r="M8616">
        <v>62</v>
      </c>
      <c r="N8616">
        <v>58</v>
      </c>
    </row>
    <row r="8617" spans="1:14" x14ac:dyDescent="0.2">
      <c r="A8617" t="s">
        <v>1810</v>
      </c>
      <c r="B8617">
        <v>69430400</v>
      </c>
      <c r="C8617">
        <v>69430800</v>
      </c>
      <c r="D8617">
        <v>0.89</v>
      </c>
      <c r="E8617">
        <v>134</v>
      </c>
      <c r="F8617">
        <v>196</v>
      </c>
      <c r="I8617" t="s">
        <v>6</v>
      </c>
      <c r="J8617">
        <v>198364400</v>
      </c>
      <c r="K8617">
        <v>198364800</v>
      </c>
      <c r="L8617">
        <v>0.78</v>
      </c>
      <c r="M8617">
        <v>88</v>
      </c>
      <c r="N8617">
        <v>101</v>
      </c>
    </row>
    <row r="8618" spans="1:14" x14ac:dyDescent="0.2">
      <c r="A8618" t="s">
        <v>1810</v>
      </c>
      <c r="B8618">
        <v>69432000</v>
      </c>
      <c r="C8618">
        <v>69432400</v>
      </c>
      <c r="D8618">
        <v>0.71750000000000003</v>
      </c>
      <c r="E8618">
        <v>87</v>
      </c>
      <c r="F8618">
        <v>101</v>
      </c>
      <c r="I8618" t="s">
        <v>6</v>
      </c>
      <c r="J8618">
        <v>198380400</v>
      </c>
      <c r="K8618">
        <v>198380800</v>
      </c>
      <c r="L8618">
        <v>0.7</v>
      </c>
      <c r="M8618">
        <v>90</v>
      </c>
      <c r="N8618">
        <v>98</v>
      </c>
    </row>
    <row r="8619" spans="1:14" x14ac:dyDescent="0.2">
      <c r="A8619" t="s">
        <v>1810</v>
      </c>
      <c r="B8619">
        <v>69438400</v>
      </c>
      <c r="C8619">
        <v>69438800</v>
      </c>
      <c r="D8619">
        <v>0.75</v>
      </c>
      <c r="E8619">
        <v>117</v>
      </c>
      <c r="F8619">
        <v>172</v>
      </c>
      <c r="I8619" t="s">
        <v>6</v>
      </c>
      <c r="J8619">
        <v>198794000</v>
      </c>
      <c r="K8619">
        <v>198794400</v>
      </c>
      <c r="L8619">
        <v>0.61499999999999999</v>
      </c>
      <c r="M8619">
        <v>79</v>
      </c>
      <c r="N8619">
        <v>100</v>
      </c>
    </row>
    <row r="8620" spans="1:14" x14ac:dyDescent="0.2">
      <c r="A8620" t="s">
        <v>1810</v>
      </c>
      <c r="B8620">
        <v>69447200</v>
      </c>
      <c r="C8620">
        <v>69447600</v>
      </c>
      <c r="D8620">
        <v>0.64</v>
      </c>
      <c r="E8620">
        <v>86</v>
      </c>
      <c r="F8620">
        <v>111</v>
      </c>
      <c r="I8620" t="s">
        <v>6</v>
      </c>
      <c r="J8620">
        <v>199078800</v>
      </c>
      <c r="K8620">
        <v>199079200</v>
      </c>
      <c r="L8620">
        <v>0.58750000000000002</v>
      </c>
      <c r="M8620">
        <v>71</v>
      </c>
      <c r="N8620">
        <v>90</v>
      </c>
    </row>
    <row r="8621" spans="1:14" x14ac:dyDescent="0.2">
      <c r="A8621" t="s">
        <v>1810</v>
      </c>
      <c r="B8621">
        <v>69458400</v>
      </c>
      <c r="C8621">
        <v>69458800</v>
      </c>
      <c r="D8621">
        <v>0.87</v>
      </c>
      <c r="E8621">
        <v>166</v>
      </c>
      <c r="F8621">
        <v>236</v>
      </c>
      <c r="I8621" t="s">
        <v>6</v>
      </c>
      <c r="J8621">
        <v>200320400</v>
      </c>
      <c r="K8621">
        <v>200320800</v>
      </c>
      <c r="L8621">
        <v>0.74750000000000005</v>
      </c>
      <c r="M8621">
        <v>80</v>
      </c>
      <c r="N8621">
        <v>93</v>
      </c>
    </row>
    <row r="8622" spans="1:14" x14ac:dyDescent="0.2">
      <c r="A8622" t="s">
        <v>1810</v>
      </c>
      <c r="B8622">
        <v>69470000</v>
      </c>
      <c r="C8622">
        <v>69470400</v>
      </c>
      <c r="D8622">
        <v>0.51749999999999996</v>
      </c>
      <c r="E8622">
        <v>70</v>
      </c>
      <c r="F8622">
        <v>110</v>
      </c>
      <c r="I8622" t="s">
        <v>6</v>
      </c>
      <c r="J8622">
        <v>200820000</v>
      </c>
      <c r="K8622">
        <v>200820400</v>
      </c>
      <c r="L8622">
        <v>0.59499999999999997</v>
      </c>
      <c r="M8622">
        <v>75</v>
      </c>
      <c r="N8622">
        <v>88</v>
      </c>
    </row>
    <row r="8623" spans="1:14" x14ac:dyDescent="0.2">
      <c r="A8623" t="s">
        <v>1810</v>
      </c>
      <c r="B8623">
        <v>69599200</v>
      </c>
      <c r="C8623">
        <v>69599600</v>
      </c>
      <c r="D8623">
        <v>0.41</v>
      </c>
      <c r="E8623">
        <v>55</v>
      </c>
      <c r="F8623">
        <v>98</v>
      </c>
      <c r="I8623" t="s">
        <v>6</v>
      </c>
      <c r="J8623">
        <v>201676400</v>
      </c>
      <c r="K8623">
        <v>201676800</v>
      </c>
      <c r="L8623">
        <v>0.6825</v>
      </c>
      <c r="M8623">
        <v>59</v>
      </c>
      <c r="N8623">
        <v>57</v>
      </c>
    </row>
    <row r="8624" spans="1:14" x14ac:dyDescent="0.2">
      <c r="A8624" t="s">
        <v>1810</v>
      </c>
      <c r="B8624">
        <v>69599600</v>
      </c>
      <c r="C8624">
        <v>69600000</v>
      </c>
      <c r="D8624">
        <v>0.75</v>
      </c>
      <c r="E8624">
        <v>140</v>
      </c>
      <c r="F8624">
        <v>281</v>
      </c>
      <c r="I8624" t="s">
        <v>6</v>
      </c>
      <c r="J8624">
        <v>201729200</v>
      </c>
      <c r="K8624">
        <v>201729600</v>
      </c>
      <c r="L8624">
        <v>0.73750000000000004</v>
      </c>
      <c r="M8624">
        <v>77</v>
      </c>
      <c r="N8624">
        <v>80</v>
      </c>
    </row>
    <row r="8625" spans="1:14" x14ac:dyDescent="0.2">
      <c r="A8625" t="s">
        <v>1810</v>
      </c>
      <c r="B8625">
        <v>69706000</v>
      </c>
      <c r="C8625">
        <v>69706400</v>
      </c>
      <c r="D8625">
        <v>0.50249999999999995</v>
      </c>
      <c r="E8625">
        <v>81</v>
      </c>
      <c r="F8625">
        <v>138</v>
      </c>
      <c r="I8625" t="s">
        <v>6</v>
      </c>
      <c r="J8625">
        <v>201754000</v>
      </c>
      <c r="K8625">
        <v>201754400</v>
      </c>
      <c r="L8625">
        <v>0.82250000000000001</v>
      </c>
      <c r="M8625">
        <v>98</v>
      </c>
      <c r="N8625">
        <v>101</v>
      </c>
    </row>
    <row r="8626" spans="1:14" x14ac:dyDescent="0.2">
      <c r="A8626" t="s">
        <v>1810</v>
      </c>
      <c r="B8626">
        <v>69757600</v>
      </c>
      <c r="C8626">
        <v>69758000</v>
      </c>
      <c r="D8626">
        <v>0.70499999999999996</v>
      </c>
      <c r="E8626">
        <v>125</v>
      </c>
      <c r="F8626">
        <v>222</v>
      </c>
      <c r="I8626" t="s">
        <v>6</v>
      </c>
      <c r="J8626">
        <v>201828000</v>
      </c>
      <c r="K8626">
        <v>201828400</v>
      </c>
      <c r="L8626">
        <v>0.72250000000000003</v>
      </c>
      <c r="M8626">
        <v>66</v>
      </c>
      <c r="N8626">
        <v>68</v>
      </c>
    </row>
    <row r="8627" spans="1:14" x14ac:dyDescent="0.2">
      <c r="A8627" t="s">
        <v>1810</v>
      </c>
      <c r="B8627">
        <v>69758000</v>
      </c>
      <c r="C8627">
        <v>69758400</v>
      </c>
      <c r="D8627">
        <v>0.61250000000000004</v>
      </c>
      <c r="E8627">
        <v>66</v>
      </c>
      <c r="F8627">
        <v>79</v>
      </c>
      <c r="I8627" t="s">
        <v>6</v>
      </c>
      <c r="J8627">
        <v>201936400</v>
      </c>
      <c r="K8627">
        <v>201936800</v>
      </c>
      <c r="L8627">
        <v>0.67249999999999999</v>
      </c>
      <c r="M8627">
        <v>77</v>
      </c>
      <c r="N8627">
        <v>92</v>
      </c>
    </row>
    <row r="8628" spans="1:14" x14ac:dyDescent="0.2">
      <c r="A8628" t="s">
        <v>1810</v>
      </c>
      <c r="B8628">
        <v>69760400</v>
      </c>
      <c r="C8628">
        <v>69760800</v>
      </c>
      <c r="D8628">
        <v>0.84250000000000003</v>
      </c>
      <c r="E8628">
        <v>108</v>
      </c>
      <c r="F8628">
        <v>140</v>
      </c>
      <c r="I8628" t="s">
        <v>6</v>
      </c>
      <c r="J8628">
        <v>201981200</v>
      </c>
      <c r="K8628">
        <v>201981600</v>
      </c>
      <c r="L8628">
        <v>0.65249999999999997</v>
      </c>
      <c r="M8628">
        <v>61</v>
      </c>
      <c r="N8628">
        <v>59</v>
      </c>
    </row>
    <row r="8629" spans="1:14" x14ac:dyDescent="0.2">
      <c r="A8629" t="s">
        <v>1810</v>
      </c>
      <c r="B8629">
        <v>69788400</v>
      </c>
      <c r="C8629">
        <v>69788800</v>
      </c>
      <c r="D8629">
        <v>0.62749999999999995</v>
      </c>
      <c r="E8629">
        <v>103</v>
      </c>
      <c r="F8629">
        <v>231</v>
      </c>
      <c r="I8629" t="s">
        <v>6</v>
      </c>
      <c r="J8629">
        <v>201983200</v>
      </c>
      <c r="K8629">
        <v>201983600</v>
      </c>
      <c r="L8629">
        <v>0.72750000000000004</v>
      </c>
      <c r="M8629">
        <v>79</v>
      </c>
      <c r="N8629">
        <v>83</v>
      </c>
    </row>
    <row r="8630" spans="1:14" x14ac:dyDescent="0.2">
      <c r="A8630" t="s">
        <v>1810</v>
      </c>
      <c r="B8630">
        <v>69788800</v>
      </c>
      <c r="C8630">
        <v>69789200</v>
      </c>
      <c r="D8630">
        <v>0.67500000000000004</v>
      </c>
      <c r="E8630">
        <v>132</v>
      </c>
      <c r="F8630">
        <v>200</v>
      </c>
      <c r="I8630" t="s">
        <v>6</v>
      </c>
      <c r="J8630">
        <v>201990400</v>
      </c>
      <c r="K8630">
        <v>201990800</v>
      </c>
      <c r="L8630">
        <v>0.4975</v>
      </c>
      <c r="M8630">
        <v>49</v>
      </c>
      <c r="N8630">
        <v>63</v>
      </c>
    </row>
    <row r="8631" spans="1:14" x14ac:dyDescent="0.2">
      <c r="A8631" t="s">
        <v>1810</v>
      </c>
      <c r="B8631">
        <v>69796000</v>
      </c>
      <c r="C8631">
        <v>69796400</v>
      </c>
      <c r="D8631">
        <v>0.66</v>
      </c>
      <c r="E8631">
        <v>124</v>
      </c>
      <c r="F8631">
        <v>200</v>
      </c>
      <c r="I8631" t="s">
        <v>6</v>
      </c>
      <c r="J8631">
        <v>201991200</v>
      </c>
      <c r="K8631">
        <v>201991600</v>
      </c>
      <c r="L8631">
        <v>0.40500000000000003</v>
      </c>
      <c r="M8631">
        <v>69</v>
      </c>
      <c r="N8631">
        <v>130</v>
      </c>
    </row>
    <row r="8632" spans="1:14" x14ac:dyDescent="0.2">
      <c r="A8632" t="s">
        <v>1810</v>
      </c>
      <c r="B8632">
        <v>69796400</v>
      </c>
      <c r="C8632">
        <v>69796800</v>
      </c>
      <c r="D8632">
        <v>0.52749999999999997</v>
      </c>
      <c r="E8632">
        <v>62</v>
      </c>
      <c r="F8632">
        <v>81</v>
      </c>
      <c r="I8632" t="s">
        <v>6</v>
      </c>
      <c r="J8632">
        <v>202022800</v>
      </c>
      <c r="K8632">
        <v>202023200</v>
      </c>
      <c r="L8632">
        <v>0.49249999999999999</v>
      </c>
      <c r="M8632">
        <v>54</v>
      </c>
      <c r="N8632">
        <v>60</v>
      </c>
    </row>
    <row r="8633" spans="1:14" x14ac:dyDescent="0.2">
      <c r="A8633" t="s">
        <v>1810</v>
      </c>
      <c r="B8633">
        <v>69824400</v>
      </c>
      <c r="C8633">
        <v>69824800</v>
      </c>
      <c r="D8633">
        <v>0.6925</v>
      </c>
      <c r="E8633">
        <v>74</v>
      </c>
      <c r="F8633">
        <v>80</v>
      </c>
      <c r="I8633" t="s">
        <v>6</v>
      </c>
      <c r="J8633">
        <v>202047600</v>
      </c>
      <c r="K8633">
        <v>202048000</v>
      </c>
      <c r="L8633">
        <v>0.6</v>
      </c>
      <c r="M8633">
        <v>57</v>
      </c>
      <c r="N8633">
        <v>57</v>
      </c>
    </row>
    <row r="8634" spans="1:14" x14ac:dyDescent="0.2">
      <c r="A8634" t="s">
        <v>1810</v>
      </c>
      <c r="B8634">
        <v>69855200</v>
      </c>
      <c r="C8634">
        <v>69855600</v>
      </c>
      <c r="D8634">
        <v>0.62</v>
      </c>
      <c r="E8634">
        <v>85</v>
      </c>
      <c r="F8634">
        <v>100</v>
      </c>
      <c r="I8634" t="s">
        <v>6</v>
      </c>
      <c r="J8634">
        <v>202304800</v>
      </c>
      <c r="K8634">
        <v>202305200</v>
      </c>
      <c r="L8634">
        <v>0.27750000000000002</v>
      </c>
      <c r="M8634">
        <v>43</v>
      </c>
      <c r="N8634">
        <v>64</v>
      </c>
    </row>
    <row r="8635" spans="1:14" x14ac:dyDescent="0.2">
      <c r="A8635" t="s">
        <v>1810</v>
      </c>
      <c r="B8635">
        <v>69856000</v>
      </c>
      <c r="C8635">
        <v>69856400</v>
      </c>
      <c r="D8635">
        <v>0.46500000000000002</v>
      </c>
      <c r="E8635">
        <v>82</v>
      </c>
      <c r="F8635">
        <v>137</v>
      </c>
      <c r="I8635" t="s">
        <v>6</v>
      </c>
      <c r="J8635">
        <v>202316000</v>
      </c>
      <c r="K8635">
        <v>202316400</v>
      </c>
      <c r="L8635">
        <v>0.625</v>
      </c>
      <c r="M8635">
        <v>59</v>
      </c>
      <c r="N8635">
        <v>70</v>
      </c>
    </row>
    <row r="8636" spans="1:14" x14ac:dyDescent="0.2">
      <c r="A8636" t="s">
        <v>1810</v>
      </c>
      <c r="B8636">
        <v>69856400</v>
      </c>
      <c r="C8636">
        <v>69856800</v>
      </c>
      <c r="D8636">
        <v>0.6925</v>
      </c>
      <c r="E8636">
        <v>83</v>
      </c>
      <c r="F8636">
        <v>93</v>
      </c>
      <c r="I8636" t="s">
        <v>6</v>
      </c>
      <c r="J8636">
        <v>202766400</v>
      </c>
      <c r="K8636">
        <v>202766800</v>
      </c>
      <c r="L8636">
        <v>0.36499999999999999</v>
      </c>
      <c r="M8636">
        <v>60</v>
      </c>
      <c r="N8636">
        <v>94</v>
      </c>
    </row>
    <row r="8637" spans="1:14" x14ac:dyDescent="0.2">
      <c r="A8637" t="s">
        <v>1810</v>
      </c>
      <c r="B8637">
        <v>69864800</v>
      </c>
      <c r="C8637">
        <v>69865200</v>
      </c>
      <c r="D8637">
        <v>0.755</v>
      </c>
      <c r="E8637">
        <v>111</v>
      </c>
      <c r="F8637">
        <v>163</v>
      </c>
      <c r="I8637" t="s">
        <v>6</v>
      </c>
      <c r="J8637">
        <v>203130400</v>
      </c>
      <c r="K8637">
        <v>203130800</v>
      </c>
      <c r="L8637">
        <v>0.76500000000000001</v>
      </c>
      <c r="M8637">
        <v>80</v>
      </c>
      <c r="N8637">
        <v>75</v>
      </c>
    </row>
    <row r="8638" spans="1:14" x14ac:dyDescent="0.2">
      <c r="A8638" t="s">
        <v>1810</v>
      </c>
      <c r="B8638">
        <v>69873200</v>
      </c>
      <c r="C8638">
        <v>69873600</v>
      </c>
      <c r="D8638">
        <v>0.5625</v>
      </c>
      <c r="E8638">
        <v>70</v>
      </c>
      <c r="F8638">
        <v>85</v>
      </c>
      <c r="I8638" t="s">
        <v>6</v>
      </c>
      <c r="J8638">
        <v>203815200</v>
      </c>
      <c r="K8638">
        <v>203815600</v>
      </c>
      <c r="L8638">
        <v>0.34250000000000003</v>
      </c>
      <c r="M8638">
        <v>43</v>
      </c>
      <c r="N8638">
        <v>59</v>
      </c>
    </row>
    <row r="8639" spans="1:14" x14ac:dyDescent="0.2">
      <c r="A8639" t="s">
        <v>1810</v>
      </c>
      <c r="B8639">
        <v>69892000</v>
      </c>
      <c r="C8639">
        <v>69892400</v>
      </c>
      <c r="D8639">
        <v>0.41</v>
      </c>
      <c r="E8639">
        <v>62</v>
      </c>
      <c r="F8639">
        <v>94</v>
      </c>
      <c r="I8639" t="s">
        <v>6</v>
      </c>
      <c r="J8639">
        <v>203830400</v>
      </c>
      <c r="K8639">
        <v>203830800</v>
      </c>
      <c r="L8639">
        <v>0.48249999999999998</v>
      </c>
      <c r="M8639">
        <v>50</v>
      </c>
      <c r="N8639">
        <v>65</v>
      </c>
    </row>
    <row r="8640" spans="1:14" x14ac:dyDescent="0.2">
      <c r="A8640" t="s">
        <v>1810</v>
      </c>
      <c r="B8640">
        <v>69892800</v>
      </c>
      <c r="C8640">
        <v>69893200</v>
      </c>
      <c r="D8640">
        <v>0.53249999999999997</v>
      </c>
      <c r="E8640">
        <v>81</v>
      </c>
      <c r="F8640">
        <v>112</v>
      </c>
      <c r="I8640" t="s">
        <v>6</v>
      </c>
      <c r="J8640">
        <v>204103600</v>
      </c>
      <c r="K8640">
        <v>204104000</v>
      </c>
      <c r="L8640">
        <v>0.89500000000000002</v>
      </c>
      <c r="M8640">
        <v>85</v>
      </c>
      <c r="N8640">
        <v>84</v>
      </c>
    </row>
    <row r="8641" spans="1:14" x14ac:dyDescent="0.2">
      <c r="A8641" t="s">
        <v>1810</v>
      </c>
      <c r="B8641">
        <v>70148000</v>
      </c>
      <c r="C8641">
        <v>70148400</v>
      </c>
      <c r="D8641">
        <v>0.4325</v>
      </c>
      <c r="E8641">
        <v>66</v>
      </c>
      <c r="F8641">
        <v>118</v>
      </c>
      <c r="I8641" t="s">
        <v>6</v>
      </c>
      <c r="J8641">
        <v>205219200</v>
      </c>
      <c r="K8641">
        <v>205219600</v>
      </c>
      <c r="L8641">
        <v>0.42</v>
      </c>
      <c r="M8641">
        <v>62</v>
      </c>
      <c r="N8641">
        <v>116</v>
      </c>
    </row>
    <row r="8642" spans="1:14" x14ac:dyDescent="0.2">
      <c r="A8642" t="s">
        <v>1810</v>
      </c>
      <c r="B8642">
        <v>70186400</v>
      </c>
      <c r="C8642">
        <v>70186800</v>
      </c>
      <c r="D8642">
        <v>0.69</v>
      </c>
      <c r="E8642">
        <v>93</v>
      </c>
      <c r="F8642">
        <v>117</v>
      </c>
      <c r="I8642" t="s">
        <v>6</v>
      </c>
      <c r="J8642">
        <v>205889600</v>
      </c>
      <c r="K8642">
        <v>205890000</v>
      </c>
      <c r="L8642">
        <v>0.4325</v>
      </c>
      <c r="M8642">
        <v>60</v>
      </c>
      <c r="N8642">
        <v>87</v>
      </c>
    </row>
    <row r="8643" spans="1:14" x14ac:dyDescent="0.2">
      <c r="A8643" t="s">
        <v>1810</v>
      </c>
      <c r="B8643">
        <v>70191600</v>
      </c>
      <c r="C8643">
        <v>70192000</v>
      </c>
      <c r="D8643">
        <v>0.96499999999999997</v>
      </c>
      <c r="E8643">
        <v>183</v>
      </c>
      <c r="F8643">
        <v>217</v>
      </c>
      <c r="I8643" t="s">
        <v>6</v>
      </c>
      <c r="J8643">
        <v>208282000</v>
      </c>
      <c r="K8643">
        <v>208282400</v>
      </c>
      <c r="L8643">
        <v>0.43</v>
      </c>
      <c r="M8643">
        <v>52</v>
      </c>
      <c r="N8643">
        <v>57</v>
      </c>
    </row>
    <row r="8644" spans="1:14" x14ac:dyDescent="0.2">
      <c r="A8644" t="s">
        <v>1810</v>
      </c>
      <c r="B8644">
        <v>70198800</v>
      </c>
      <c r="C8644">
        <v>70199200</v>
      </c>
      <c r="D8644">
        <v>0.39250000000000002</v>
      </c>
      <c r="E8644">
        <v>59</v>
      </c>
      <c r="F8644">
        <v>96</v>
      </c>
      <c r="I8644" t="s">
        <v>6</v>
      </c>
      <c r="J8644">
        <v>208636800</v>
      </c>
      <c r="K8644">
        <v>208637200</v>
      </c>
      <c r="L8644">
        <v>0.35249999999999998</v>
      </c>
      <c r="M8644">
        <v>62</v>
      </c>
      <c r="N8644">
        <v>140</v>
      </c>
    </row>
    <row r="8645" spans="1:14" x14ac:dyDescent="0.2">
      <c r="A8645" t="s">
        <v>1810</v>
      </c>
      <c r="B8645">
        <v>70284800</v>
      </c>
      <c r="C8645">
        <v>70285200</v>
      </c>
      <c r="D8645">
        <v>0.82750000000000001</v>
      </c>
      <c r="E8645">
        <v>126</v>
      </c>
      <c r="F8645">
        <v>164</v>
      </c>
      <c r="I8645" t="s">
        <v>6</v>
      </c>
      <c r="J8645">
        <v>208662800</v>
      </c>
      <c r="K8645">
        <v>208663200</v>
      </c>
      <c r="L8645">
        <v>0.27</v>
      </c>
      <c r="M8645">
        <v>54</v>
      </c>
      <c r="N8645">
        <v>100</v>
      </c>
    </row>
    <row r="8646" spans="1:14" x14ac:dyDescent="0.2">
      <c r="A8646" t="s">
        <v>1810</v>
      </c>
      <c r="B8646">
        <v>70285600</v>
      </c>
      <c r="C8646">
        <v>70286000</v>
      </c>
      <c r="D8646">
        <v>0.85499999999999998</v>
      </c>
      <c r="E8646">
        <v>171</v>
      </c>
      <c r="F8646">
        <v>357</v>
      </c>
      <c r="I8646" t="s">
        <v>6</v>
      </c>
      <c r="J8646">
        <v>208890000</v>
      </c>
      <c r="K8646">
        <v>208890400</v>
      </c>
      <c r="L8646">
        <v>0.625</v>
      </c>
      <c r="M8646">
        <v>75</v>
      </c>
      <c r="N8646">
        <v>89</v>
      </c>
    </row>
    <row r="8647" spans="1:14" x14ac:dyDescent="0.2">
      <c r="A8647" t="s">
        <v>1810</v>
      </c>
      <c r="B8647">
        <v>70323200</v>
      </c>
      <c r="C8647">
        <v>70323600</v>
      </c>
      <c r="D8647">
        <v>0.99</v>
      </c>
      <c r="E8647">
        <v>196</v>
      </c>
      <c r="F8647">
        <v>298</v>
      </c>
      <c r="I8647" t="s">
        <v>6</v>
      </c>
      <c r="J8647">
        <v>209118800</v>
      </c>
      <c r="K8647">
        <v>209119200</v>
      </c>
      <c r="L8647">
        <v>0.74750000000000005</v>
      </c>
      <c r="M8647">
        <v>84</v>
      </c>
      <c r="N8647">
        <v>76</v>
      </c>
    </row>
    <row r="8648" spans="1:14" x14ac:dyDescent="0.2">
      <c r="A8648" t="s">
        <v>1810</v>
      </c>
      <c r="B8648">
        <v>70332800</v>
      </c>
      <c r="C8648">
        <v>70333200</v>
      </c>
      <c r="D8648">
        <v>0.52</v>
      </c>
      <c r="E8648">
        <v>106</v>
      </c>
      <c r="F8648">
        <v>168</v>
      </c>
      <c r="I8648" t="s">
        <v>6</v>
      </c>
      <c r="J8648">
        <v>209406800</v>
      </c>
      <c r="K8648">
        <v>209407200</v>
      </c>
      <c r="L8648">
        <v>0.57999999999999996</v>
      </c>
      <c r="M8648">
        <v>55</v>
      </c>
      <c r="N8648">
        <v>63</v>
      </c>
    </row>
    <row r="8649" spans="1:14" x14ac:dyDescent="0.2">
      <c r="A8649" t="s">
        <v>1810</v>
      </c>
      <c r="B8649">
        <v>70333200</v>
      </c>
      <c r="C8649">
        <v>70333600</v>
      </c>
      <c r="D8649">
        <v>0.89249999999999996</v>
      </c>
      <c r="E8649">
        <v>164</v>
      </c>
      <c r="F8649">
        <v>235</v>
      </c>
      <c r="I8649" t="s">
        <v>6</v>
      </c>
      <c r="J8649">
        <v>209436400</v>
      </c>
      <c r="K8649">
        <v>209436800</v>
      </c>
      <c r="L8649">
        <v>0.4325</v>
      </c>
      <c r="M8649">
        <v>52</v>
      </c>
      <c r="N8649">
        <v>64</v>
      </c>
    </row>
    <row r="8650" spans="1:14" x14ac:dyDescent="0.2">
      <c r="A8650" t="s">
        <v>1810</v>
      </c>
      <c r="B8650">
        <v>70380400</v>
      </c>
      <c r="C8650">
        <v>70380800</v>
      </c>
      <c r="D8650">
        <v>0.435</v>
      </c>
      <c r="E8650">
        <v>78</v>
      </c>
      <c r="F8650">
        <v>179</v>
      </c>
      <c r="I8650" t="s">
        <v>6</v>
      </c>
      <c r="J8650">
        <v>209794000</v>
      </c>
      <c r="K8650">
        <v>209794400</v>
      </c>
      <c r="L8650">
        <v>0.46500000000000002</v>
      </c>
      <c r="M8650">
        <v>53</v>
      </c>
      <c r="N8650">
        <v>65</v>
      </c>
    </row>
    <row r="8651" spans="1:14" x14ac:dyDescent="0.2">
      <c r="A8651" t="s">
        <v>1810</v>
      </c>
      <c r="B8651">
        <v>70380800</v>
      </c>
      <c r="C8651">
        <v>70381200</v>
      </c>
      <c r="D8651">
        <v>0.72</v>
      </c>
      <c r="E8651">
        <v>139</v>
      </c>
      <c r="F8651">
        <v>223</v>
      </c>
      <c r="I8651" t="s">
        <v>6</v>
      </c>
      <c r="J8651">
        <v>216153200</v>
      </c>
      <c r="K8651">
        <v>216153600</v>
      </c>
      <c r="L8651">
        <v>0.58499999999999996</v>
      </c>
      <c r="M8651">
        <v>64</v>
      </c>
      <c r="N8651">
        <v>61</v>
      </c>
    </row>
    <row r="8652" spans="1:14" x14ac:dyDescent="0.2">
      <c r="A8652" t="s">
        <v>1810</v>
      </c>
      <c r="B8652">
        <v>70414800</v>
      </c>
      <c r="C8652">
        <v>70415200</v>
      </c>
      <c r="D8652">
        <v>0.86499999999999999</v>
      </c>
      <c r="E8652">
        <v>109</v>
      </c>
      <c r="F8652">
        <v>129</v>
      </c>
      <c r="I8652" t="s">
        <v>6</v>
      </c>
      <c r="J8652">
        <v>216483600</v>
      </c>
      <c r="K8652">
        <v>216484000</v>
      </c>
      <c r="L8652">
        <v>0.2525</v>
      </c>
      <c r="M8652">
        <v>45</v>
      </c>
      <c r="N8652">
        <v>76</v>
      </c>
    </row>
    <row r="8653" spans="1:14" x14ac:dyDescent="0.2">
      <c r="A8653" t="s">
        <v>1810</v>
      </c>
      <c r="B8653">
        <v>70415200</v>
      </c>
      <c r="C8653">
        <v>70415600</v>
      </c>
      <c r="D8653">
        <v>0.97750000000000004</v>
      </c>
      <c r="E8653">
        <v>199</v>
      </c>
      <c r="F8653">
        <v>287</v>
      </c>
      <c r="I8653" t="s">
        <v>6</v>
      </c>
      <c r="J8653">
        <v>216658400</v>
      </c>
      <c r="K8653">
        <v>216658800</v>
      </c>
      <c r="L8653">
        <v>0.54500000000000004</v>
      </c>
      <c r="M8653">
        <v>61</v>
      </c>
      <c r="N8653">
        <v>67</v>
      </c>
    </row>
    <row r="8654" spans="1:14" x14ac:dyDescent="0.2">
      <c r="A8654" t="s">
        <v>1810</v>
      </c>
      <c r="B8654">
        <v>70415600</v>
      </c>
      <c r="C8654">
        <v>70416000</v>
      </c>
      <c r="D8654">
        <v>0.53</v>
      </c>
      <c r="E8654">
        <v>60</v>
      </c>
      <c r="F8654">
        <v>78</v>
      </c>
      <c r="I8654" t="s">
        <v>6</v>
      </c>
      <c r="J8654">
        <v>216734800</v>
      </c>
      <c r="K8654">
        <v>216735200</v>
      </c>
      <c r="L8654">
        <v>0.625</v>
      </c>
      <c r="M8654">
        <v>74</v>
      </c>
      <c r="N8654">
        <v>94</v>
      </c>
    </row>
    <row r="8655" spans="1:14" x14ac:dyDescent="0.2">
      <c r="A8655" t="s">
        <v>1810</v>
      </c>
      <c r="B8655">
        <v>70429200</v>
      </c>
      <c r="C8655">
        <v>70429600</v>
      </c>
      <c r="D8655">
        <v>0.42</v>
      </c>
      <c r="E8655">
        <v>58</v>
      </c>
      <c r="F8655">
        <v>81</v>
      </c>
      <c r="I8655" t="s">
        <v>6</v>
      </c>
      <c r="J8655">
        <v>217363600</v>
      </c>
      <c r="K8655">
        <v>217364000</v>
      </c>
      <c r="L8655">
        <v>0.47249999999999998</v>
      </c>
      <c r="M8655">
        <v>52</v>
      </c>
      <c r="N8655">
        <v>58</v>
      </c>
    </row>
    <row r="8656" spans="1:14" x14ac:dyDescent="0.2">
      <c r="A8656" t="s">
        <v>1810</v>
      </c>
      <c r="B8656">
        <v>70462000</v>
      </c>
      <c r="C8656">
        <v>70462400</v>
      </c>
      <c r="D8656">
        <v>0.89249999999999996</v>
      </c>
      <c r="E8656">
        <v>169</v>
      </c>
      <c r="F8656">
        <v>273</v>
      </c>
      <c r="I8656" t="s">
        <v>6</v>
      </c>
      <c r="J8656">
        <v>217957600</v>
      </c>
      <c r="K8656">
        <v>217958000</v>
      </c>
      <c r="L8656">
        <v>0.52749999999999997</v>
      </c>
      <c r="M8656">
        <v>59</v>
      </c>
      <c r="N8656">
        <v>67</v>
      </c>
    </row>
    <row r="8657" spans="1:14" x14ac:dyDescent="0.2">
      <c r="A8657" t="s">
        <v>1810</v>
      </c>
      <c r="B8657">
        <v>70462400</v>
      </c>
      <c r="C8657">
        <v>70462800</v>
      </c>
      <c r="D8657">
        <v>0.9375</v>
      </c>
      <c r="E8657">
        <v>140</v>
      </c>
      <c r="F8657">
        <v>160</v>
      </c>
      <c r="I8657" t="s">
        <v>6</v>
      </c>
      <c r="J8657">
        <v>218706800</v>
      </c>
      <c r="K8657">
        <v>218707200</v>
      </c>
      <c r="L8657">
        <v>0.34</v>
      </c>
      <c r="M8657">
        <v>39</v>
      </c>
      <c r="N8657">
        <v>59</v>
      </c>
    </row>
    <row r="8658" spans="1:14" x14ac:dyDescent="0.2">
      <c r="A8658" t="s">
        <v>1810</v>
      </c>
      <c r="B8658">
        <v>70473200</v>
      </c>
      <c r="C8658">
        <v>70473600</v>
      </c>
      <c r="D8658">
        <v>0.92</v>
      </c>
      <c r="E8658">
        <v>175</v>
      </c>
      <c r="F8658">
        <v>205</v>
      </c>
      <c r="I8658" t="s">
        <v>6</v>
      </c>
      <c r="J8658">
        <v>219081600</v>
      </c>
      <c r="K8658">
        <v>219082000</v>
      </c>
      <c r="L8658">
        <v>0.66500000000000004</v>
      </c>
      <c r="M8658">
        <v>59</v>
      </c>
      <c r="N8658">
        <v>62</v>
      </c>
    </row>
    <row r="8659" spans="1:14" x14ac:dyDescent="0.2">
      <c r="A8659" t="s">
        <v>1810</v>
      </c>
      <c r="B8659">
        <v>70488400</v>
      </c>
      <c r="C8659">
        <v>70488800</v>
      </c>
      <c r="D8659">
        <v>0.96499999999999997</v>
      </c>
      <c r="E8659">
        <v>191</v>
      </c>
      <c r="F8659">
        <v>284</v>
      </c>
      <c r="I8659" t="s">
        <v>6</v>
      </c>
      <c r="J8659">
        <v>219134800</v>
      </c>
      <c r="K8659">
        <v>219135200</v>
      </c>
      <c r="L8659">
        <v>0.71499999999999997</v>
      </c>
      <c r="M8659">
        <v>72</v>
      </c>
      <c r="N8659">
        <v>78</v>
      </c>
    </row>
    <row r="8660" spans="1:14" x14ac:dyDescent="0.2">
      <c r="A8660" t="s">
        <v>1810</v>
      </c>
      <c r="B8660">
        <v>70504800</v>
      </c>
      <c r="C8660">
        <v>70505200</v>
      </c>
      <c r="D8660">
        <v>0.6825</v>
      </c>
      <c r="E8660">
        <v>75</v>
      </c>
      <c r="F8660">
        <v>103</v>
      </c>
      <c r="I8660" t="s">
        <v>6</v>
      </c>
      <c r="J8660">
        <v>219152400</v>
      </c>
      <c r="K8660">
        <v>219152800</v>
      </c>
      <c r="L8660">
        <v>0.46</v>
      </c>
      <c r="M8660">
        <v>66</v>
      </c>
      <c r="N8660">
        <v>96</v>
      </c>
    </row>
    <row r="8661" spans="1:14" x14ac:dyDescent="0.2">
      <c r="A8661" t="s">
        <v>1810</v>
      </c>
      <c r="B8661">
        <v>70557200</v>
      </c>
      <c r="C8661">
        <v>70557600</v>
      </c>
      <c r="D8661">
        <v>0.69750000000000001</v>
      </c>
      <c r="E8661">
        <v>100</v>
      </c>
      <c r="F8661">
        <v>139</v>
      </c>
      <c r="I8661" t="s">
        <v>6</v>
      </c>
      <c r="J8661">
        <v>219198000</v>
      </c>
      <c r="K8661">
        <v>219198400</v>
      </c>
      <c r="L8661">
        <v>0.60750000000000004</v>
      </c>
      <c r="M8661">
        <v>63</v>
      </c>
      <c r="N8661">
        <v>68</v>
      </c>
    </row>
    <row r="8662" spans="1:14" x14ac:dyDescent="0.2">
      <c r="A8662" t="s">
        <v>1810</v>
      </c>
      <c r="B8662">
        <v>70557600</v>
      </c>
      <c r="C8662">
        <v>70558000</v>
      </c>
      <c r="D8662">
        <v>0.88249999999999995</v>
      </c>
      <c r="E8662">
        <v>140</v>
      </c>
      <c r="F8662">
        <v>183</v>
      </c>
      <c r="I8662" t="s">
        <v>6</v>
      </c>
      <c r="J8662">
        <v>219232400</v>
      </c>
      <c r="K8662">
        <v>219232800</v>
      </c>
      <c r="L8662">
        <v>0.62749999999999995</v>
      </c>
      <c r="M8662">
        <v>61</v>
      </c>
      <c r="N8662">
        <v>61</v>
      </c>
    </row>
    <row r="8663" spans="1:14" x14ac:dyDescent="0.2">
      <c r="A8663" t="s">
        <v>1810</v>
      </c>
      <c r="B8663">
        <v>70687600</v>
      </c>
      <c r="C8663">
        <v>70688000</v>
      </c>
      <c r="D8663">
        <v>0.4375</v>
      </c>
      <c r="E8663">
        <v>56</v>
      </c>
      <c r="F8663">
        <v>80</v>
      </c>
      <c r="I8663" t="s">
        <v>6</v>
      </c>
      <c r="J8663">
        <v>219260800</v>
      </c>
      <c r="K8663">
        <v>219261200</v>
      </c>
      <c r="L8663">
        <v>0.79749999999999999</v>
      </c>
      <c r="M8663">
        <v>82</v>
      </c>
      <c r="N8663">
        <v>83</v>
      </c>
    </row>
    <row r="8664" spans="1:14" x14ac:dyDescent="0.2">
      <c r="A8664" t="s">
        <v>1810</v>
      </c>
      <c r="B8664">
        <v>70690400</v>
      </c>
      <c r="C8664">
        <v>70690800</v>
      </c>
      <c r="D8664">
        <v>0.52249999999999996</v>
      </c>
      <c r="E8664">
        <v>86</v>
      </c>
      <c r="F8664">
        <v>136</v>
      </c>
      <c r="I8664" t="s">
        <v>6</v>
      </c>
      <c r="J8664">
        <v>219262400</v>
      </c>
      <c r="K8664">
        <v>219262800</v>
      </c>
      <c r="L8664">
        <v>0.61499999999999999</v>
      </c>
      <c r="M8664">
        <v>57</v>
      </c>
      <c r="N8664">
        <v>57</v>
      </c>
    </row>
    <row r="8665" spans="1:14" x14ac:dyDescent="0.2">
      <c r="A8665" t="s">
        <v>1810</v>
      </c>
      <c r="B8665">
        <v>70690800</v>
      </c>
      <c r="C8665">
        <v>70691200</v>
      </c>
      <c r="D8665">
        <v>0.72499999999999998</v>
      </c>
      <c r="E8665">
        <v>98</v>
      </c>
      <c r="F8665">
        <v>105</v>
      </c>
      <c r="I8665" t="s">
        <v>6</v>
      </c>
      <c r="J8665">
        <v>219262800</v>
      </c>
      <c r="K8665">
        <v>219263200</v>
      </c>
      <c r="L8665">
        <v>0.80249999999999999</v>
      </c>
      <c r="M8665">
        <v>84</v>
      </c>
      <c r="N8665">
        <v>88</v>
      </c>
    </row>
    <row r="8666" spans="1:14" x14ac:dyDescent="0.2">
      <c r="A8666" t="s">
        <v>1810</v>
      </c>
      <c r="B8666">
        <v>70715200</v>
      </c>
      <c r="C8666">
        <v>70715600</v>
      </c>
      <c r="D8666">
        <v>0.66</v>
      </c>
      <c r="E8666">
        <v>94</v>
      </c>
      <c r="F8666">
        <v>124</v>
      </c>
      <c r="I8666" t="s">
        <v>6</v>
      </c>
      <c r="J8666">
        <v>219271200</v>
      </c>
      <c r="K8666">
        <v>219271600</v>
      </c>
      <c r="L8666">
        <v>0.60499999999999998</v>
      </c>
      <c r="M8666">
        <v>71</v>
      </c>
      <c r="N8666">
        <v>77</v>
      </c>
    </row>
    <row r="8667" spans="1:14" x14ac:dyDescent="0.2">
      <c r="A8667" t="s">
        <v>1810</v>
      </c>
      <c r="B8667">
        <v>70715600</v>
      </c>
      <c r="C8667">
        <v>70716000</v>
      </c>
      <c r="D8667">
        <v>0.85499999999999998</v>
      </c>
      <c r="E8667">
        <v>107</v>
      </c>
      <c r="F8667">
        <v>115</v>
      </c>
      <c r="I8667" t="s">
        <v>6</v>
      </c>
      <c r="J8667">
        <v>219287200</v>
      </c>
      <c r="K8667">
        <v>219287600</v>
      </c>
      <c r="L8667">
        <v>0.52500000000000002</v>
      </c>
      <c r="M8667">
        <v>62</v>
      </c>
      <c r="N8667">
        <v>80</v>
      </c>
    </row>
    <row r="8668" spans="1:14" x14ac:dyDescent="0.2">
      <c r="A8668" t="s">
        <v>1810</v>
      </c>
      <c r="B8668">
        <v>70716000</v>
      </c>
      <c r="C8668">
        <v>70716400</v>
      </c>
      <c r="D8668">
        <v>0.70499999999999996</v>
      </c>
      <c r="E8668">
        <v>100</v>
      </c>
      <c r="F8668">
        <v>150</v>
      </c>
      <c r="I8668" t="s">
        <v>6</v>
      </c>
      <c r="J8668">
        <v>219433200</v>
      </c>
      <c r="K8668">
        <v>219433600</v>
      </c>
      <c r="L8668">
        <v>0.71750000000000003</v>
      </c>
      <c r="M8668">
        <v>64</v>
      </c>
      <c r="N8668">
        <v>72</v>
      </c>
    </row>
    <row r="8669" spans="1:14" x14ac:dyDescent="0.2">
      <c r="A8669" t="s">
        <v>1810</v>
      </c>
      <c r="B8669">
        <v>70717200</v>
      </c>
      <c r="C8669">
        <v>70717600</v>
      </c>
      <c r="D8669">
        <v>0.83</v>
      </c>
      <c r="E8669">
        <v>113</v>
      </c>
      <c r="F8669">
        <v>132</v>
      </c>
      <c r="I8669" t="s">
        <v>6</v>
      </c>
      <c r="J8669">
        <v>219575600</v>
      </c>
      <c r="K8669">
        <v>219576000</v>
      </c>
      <c r="L8669">
        <v>0.60250000000000004</v>
      </c>
      <c r="M8669">
        <v>56</v>
      </c>
      <c r="N8669">
        <v>57</v>
      </c>
    </row>
    <row r="8670" spans="1:14" x14ac:dyDescent="0.2">
      <c r="A8670" t="s">
        <v>1810</v>
      </c>
      <c r="B8670">
        <v>70720000</v>
      </c>
      <c r="C8670">
        <v>70720400</v>
      </c>
      <c r="D8670">
        <v>0.77249999999999996</v>
      </c>
      <c r="E8670">
        <v>88</v>
      </c>
      <c r="F8670">
        <v>98</v>
      </c>
      <c r="I8670" t="s">
        <v>6</v>
      </c>
      <c r="J8670">
        <v>219773600</v>
      </c>
      <c r="K8670">
        <v>219774000</v>
      </c>
      <c r="L8670">
        <v>0.63249999999999995</v>
      </c>
      <c r="M8670">
        <v>58</v>
      </c>
      <c r="N8670">
        <v>61</v>
      </c>
    </row>
    <row r="8671" spans="1:14" x14ac:dyDescent="0.2">
      <c r="A8671" t="s">
        <v>1810</v>
      </c>
      <c r="B8671">
        <v>70723600</v>
      </c>
      <c r="C8671">
        <v>70724000</v>
      </c>
      <c r="D8671">
        <v>0.57999999999999996</v>
      </c>
      <c r="E8671">
        <v>69</v>
      </c>
      <c r="F8671">
        <v>95</v>
      </c>
      <c r="I8671" t="s">
        <v>6</v>
      </c>
      <c r="J8671">
        <v>220041600</v>
      </c>
      <c r="K8671">
        <v>220042000</v>
      </c>
      <c r="L8671">
        <v>0.66749999999999998</v>
      </c>
      <c r="M8671">
        <v>68</v>
      </c>
      <c r="N8671">
        <v>66</v>
      </c>
    </row>
    <row r="8672" spans="1:14" x14ac:dyDescent="0.2">
      <c r="A8672" t="s">
        <v>1810</v>
      </c>
      <c r="B8672">
        <v>70745200</v>
      </c>
      <c r="C8672">
        <v>70745600</v>
      </c>
      <c r="D8672">
        <v>0.76</v>
      </c>
      <c r="E8672">
        <v>123</v>
      </c>
      <c r="F8672">
        <v>253</v>
      </c>
      <c r="I8672" t="s">
        <v>6</v>
      </c>
      <c r="J8672">
        <v>220082400</v>
      </c>
      <c r="K8672">
        <v>220082800</v>
      </c>
      <c r="L8672">
        <v>0.41249999999999998</v>
      </c>
      <c r="M8672">
        <v>52</v>
      </c>
      <c r="N8672">
        <v>75</v>
      </c>
    </row>
    <row r="8673" spans="1:14" x14ac:dyDescent="0.2">
      <c r="A8673" t="s">
        <v>1810</v>
      </c>
      <c r="B8673">
        <v>70758000</v>
      </c>
      <c r="C8673">
        <v>70758400</v>
      </c>
      <c r="D8673">
        <v>0.74750000000000005</v>
      </c>
      <c r="E8673">
        <v>86</v>
      </c>
      <c r="F8673">
        <v>107</v>
      </c>
      <c r="I8673" t="s">
        <v>6</v>
      </c>
      <c r="J8673">
        <v>220110000</v>
      </c>
      <c r="K8673">
        <v>220110400</v>
      </c>
      <c r="L8673">
        <v>0.57750000000000001</v>
      </c>
      <c r="M8673">
        <v>62</v>
      </c>
      <c r="N8673">
        <v>63</v>
      </c>
    </row>
    <row r="8674" spans="1:14" x14ac:dyDescent="0.2">
      <c r="A8674" t="s">
        <v>1810</v>
      </c>
      <c r="B8674">
        <v>70758400</v>
      </c>
      <c r="C8674">
        <v>70758800</v>
      </c>
      <c r="D8674">
        <v>0.91</v>
      </c>
      <c r="E8674">
        <v>150</v>
      </c>
      <c r="F8674">
        <v>178</v>
      </c>
      <c r="I8674" t="s">
        <v>6</v>
      </c>
      <c r="J8674">
        <v>220144000</v>
      </c>
      <c r="K8674">
        <v>220144400</v>
      </c>
      <c r="L8674">
        <v>0.81499999999999995</v>
      </c>
      <c r="M8674">
        <v>96</v>
      </c>
      <c r="N8674">
        <v>129</v>
      </c>
    </row>
    <row r="8675" spans="1:14" x14ac:dyDescent="0.2">
      <c r="A8675" t="s">
        <v>1810</v>
      </c>
      <c r="B8675">
        <v>70758800</v>
      </c>
      <c r="C8675">
        <v>70759200</v>
      </c>
      <c r="D8675">
        <v>0.8</v>
      </c>
      <c r="E8675">
        <v>86</v>
      </c>
      <c r="F8675">
        <v>99</v>
      </c>
      <c r="I8675" t="s">
        <v>6</v>
      </c>
      <c r="J8675">
        <v>220159600</v>
      </c>
      <c r="K8675">
        <v>220160000</v>
      </c>
      <c r="L8675">
        <v>0.625</v>
      </c>
      <c r="M8675">
        <v>58</v>
      </c>
      <c r="N8675">
        <v>61</v>
      </c>
    </row>
    <row r="8676" spans="1:14" x14ac:dyDescent="0.2">
      <c r="A8676" t="s">
        <v>1810</v>
      </c>
      <c r="B8676">
        <v>70759200</v>
      </c>
      <c r="C8676">
        <v>70759600</v>
      </c>
      <c r="D8676">
        <v>0.86250000000000004</v>
      </c>
      <c r="E8676">
        <v>181</v>
      </c>
      <c r="F8676">
        <v>253</v>
      </c>
      <c r="I8676" t="s">
        <v>6</v>
      </c>
      <c r="J8676">
        <v>220374800</v>
      </c>
      <c r="K8676">
        <v>220375200</v>
      </c>
      <c r="L8676">
        <v>0.8075</v>
      </c>
      <c r="M8676">
        <v>101</v>
      </c>
      <c r="N8676">
        <v>124</v>
      </c>
    </row>
    <row r="8677" spans="1:14" x14ac:dyDescent="0.2">
      <c r="A8677" t="s">
        <v>1810</v>
      </c>
      <c r="B8677">
        <v>70759600</v>
      </c>
      <c r="C8677">
        <v>70760000</v>
      </c>
      <c r="D8677">
        <v>0.8</v>
      </c>
      <c r="E8677">
        <v>96</v>
      </c>
      <c r="F8677">
        <v>113</v>
      </c>
      <c r="I8677" t="s">
        <v>6</v>
      </c>
      <c r="J8677">
        <v>220378800</v>
      </c>
      <c r="K8677">
        <v>220379200</v>
      </c>
      <c r="L8677">
        <v>0.46250000000000002</v>
      </c>
      <c r="M8677">
        <v>85</v>
      </c>
      <c r="N8677">
        <v>134</v>
      </c>
    </row>
    <row r="8678" spans="1:14" x14ac:dyDescent="0.2">
      <c r="A8678" t="s">
        <v>1810</v>
      </c>
      <c r="B8678">
        <v>70772400</v>
      </c>
      <c r="C8678">
        <v>70772800</v>
      </c>
      <c r="D8678">
        <v>0.59</v>
      </c>
      <c r="E8678">
        <v>78</v>
      </c>
      <c r="F8678">
        <v>121</v>
      </c>
      <c r="I8678" t="s">
        <v>6</v>
      </c>
      <c r="J8678">
        <v>220386000</v>
      </c>
      <c r="K8678">
        <v>220386400</v>
      </c>
      <c r="L8678">
        <v>0.58250000000000002</v>
      </c>
      <c r="M8678">
        <v>70</v>
      </c>
      <c r="N8678">
        <v>77</v>
      </c>
    </row>
    <row r="8679" spans="1:14" x14ac:dyDescent="0.2">
      <c r="A8679" t="s">
        <v>1810</v>
      </c>
      <c r="B8679">
        <v>70780000</v>
      </c>
      <c r="C8679">
        <v>70780400</v>
      </c>
      <c r="D8679">
        <v>0.83499999999999996</v>
      </c>
      <c r="E8679">
        <v>120</v>
      </c>
      <c r="F8679">
        <v>151</v>
      </c>
      <c r="I8679" t="s">
        <v>6</v>
      </c>
      <c r="J8679">
        <v>220390400</v>
      </c>
      <c r="K8679">
        <v>220390800</v>
      </c>
      <c r="L8679">
        <v>0.4</v>
      </c>
      <c r="M8679">
        <v>52</v>
      </c>
      <c r="N8679">
        <v>68</v>
      </c>
    </row>
    <row r="8680" spans="1:14" x14ac:dyDescent="0.2">
      <c r="A8680" t="s">
        <v>1810</v>
      </c>
      <c r="B8680">
        <v>70780400</v>
      </c>
      <c r="C8680">
        <v>70780800</v>
      </c>
      <c r="D8680">
        <v>0.90500000000000003</v>
      </c>
      <c r="E8680">
        <v>154</v>
      </c>
      <c r="F8680">
        <v>203</v>
      </c>
      <c r="I8680" t="s">
        <v>6</v>
      </c>
      <c r="J8680">
        <v>220406400</v>
      </c>
      <c r="K8680">
        <v>220406800</v>
      </c>
      <c r="L8680">
        <v>0.69</v>
      </c>
      <c r="M8680">
        <v>65</v>
      </c>
      <c r="N8680">
        <v>64</v>
      </c>
    </row>
    <row r="8681" spans="1:14" x14ac:dyDescent="0.2">
      <c r="A8681" t="s">
        <v>1810</v>
      </c>
      <c r="B8681">
        <v>70780800</v>
      </c>
      <c r="C8681">
        <v>70781200</v>
      </c>
      <c r="D8681">
        <v>0.93</v>
      </c>
      <c r="E8681">
        <v>125</v>
      </c>
      <c r="F8681">
        <v>145</v>
      </c>
      <c r="I8681" t="s">
        <v>6</v>
      </c>
      <c r="J8681">
        <v>220408400</v>
      </c>
      <c r="K8681">
        <v>220408800</v>
      </c>
      <c r="L8681">
        <v>0.70750000000000002</v>
      </c>
      <c r="M8681">
        <v>62</v>
      </c>
      <c r="N8681">
        <v>69</v>
      </c>
    </row>
    <row r="8682" spans="1:14" x14ac:dyDescent="0.2">
      <c r="A8682" t="s">
        <v>1810</v>
      </c>
      <c r="B8682">
        <v>70794800</v>
      </c>
      <c r="C8682">
        <v>70795200</v>
      </c>
      <c r="D8682">
        <v>0.75</v>
      </c>
      <c r="E8682">
        <v>80</v>
      </c>
      <c r="F8682">
        <v>78</v>
      </c>
      <c r="I8682" t="s">
        <v>6</v>
      </c>
      <c r="J8682">
        <v>220436800</v>
      </c>
      <c r="K8682">
        <v>220437200</v>
      </c>
      <c r="L8682">
        <v>0.49249999999999999</v>
      </c>
      <c r="M8682">
        <v>64</v>
      </c>
      <c r="N8682">
        <v>93</v>
      </c>
    </row>
    <row r="8683" spans="1:14" x14ac:dyDescent="0.2">
      <c r="A8683" t="s">
        <v>1810</v>
      </c>
      <c r="B8683">
        <v>70834800</v>
      </c>
      <c r="C8683">
        <v>70835200</v>
      </c>
      <c r="D8683">
        <v>0.72</v>
      </c>
      <c r="E8683">
        <v>123</v>
      </c>
      <c r="F8683">
        <v>194</v>
      </c>
      <c r="I8683" t="s">
        <v>6</v>
      </c>
      <c r="J8683">
        <v>223725600</v>
      </c>
      <c r="K8683">
        <v>223726000</v>
      </c>
      <c r="L8683">
        <v>0.60499999999999998</v>
      </c>
      <c r="M8683">
        <v>63</v>
      </c>
      <c r="N8683">
        <v>66</v>
      </c>
    </row>
    <row r="8684" spans="1:14" x14ac:dyDescent="0.2">
      <c r="A8684" t="s">
        <v>1810</v>
      </c>
      <c r="B8684">
        <v>71322800</v>
      </c>
      <c r="C8684">
        <v>71323200</v>
      </c>
      <c r="D8684">
        <v>0.48749999999999999</v>
      </c>
      <c r="E8684">
        <v>72</v>
      </c>
      <c r="F8684">
        <v>111</v>
      </c>
      <c r="I8684" t="s">
        <v>6</v>
      </c>
      <c r="J8684">
        <v>223908800</v>
      </c>
      <c r="K8684">
        <v>223909200</v>
      </c>
      <c r="L8684">
        <v>0.4975</v>
      </c>
      <c r="M8684">
        <v>53</v>
      </c>
      <c r="N8684">
        <v>60</v>
      </c>
    </row>
    <row r="8685" spans="1:14" x14ac:dyDescent="0.2">
      <c r="A8685" t="s">
        <v>1810</v>
      </c>
      <c r="B8685">
        <v>71323200</v>
      </c>
      <c r="C8685">
        <v>71323600</v>
      </c>
      <c r="D8685">
        <v>0.79249999999999998</v>
      </c>
      <c r="E8685">
        <v>198</v>
      </c>
      <c r="F8685">
        <v>348</v>
      </c>
      <c r="I8685" t="s">
        <v>6</v>
      </c>
      <c r="J8685">
        <v>223924000</v>
      </c>
      <c r="K8685">
        <v>223924400</v>
      </c>
      <c r="L8685">
        <v>0.56499999999999995</v>
      </c>
      <c r="M8685">
        <v>58</v>
      </c>
      <c r="N8685">
        <v>63</v>
      </c>
    </row>
    <row r="8686" spans="1:14" x14ac:dyDescent="0.2">
      <c r="A8686" t="s">
        <v>1810</v>
      </c>
      <c r="B8686">
        <v>71460000</v>
      </c>
      <c r="C8686">
        <v>71460400</v>
      </c>
      <c r="D8686">
        <v>0.72</v>
      </c>
      <c r="E8686">
        <v>100</v>
      </c>
      <c r="F8686">
        <v>145</v>
      </c>
      <c r="I8686" t="s">
        <v>6</v>
      </c>
      <c r="J8686">
        <v>224822000</v>
      </c>
      <c r="K8686">
        <v>224822400</v>
      </c>
      <c r="L8686">
        <v>0.73</v>
      </c>
      <c r="M8686">
        <v>85</v>
      </c>
      <c r="N8686">
        <v>106</v>
      </c>
    </row>
    <row r="8687" spans="1:14" x14ac:dyDescent="0.2">
      <c r="A8687" t="s">
        <v>1810</v>
      </c>
      <c r="B8687">
        <v>71460400</v>
      </c>
      <c r="C8687">
        <v>71460800</v>
      </c>
      <c r="D8687">
        <v>0.88</v>
      </c>
      <c r="E8687">
        <v>207</v>
      </c>
      <c r="F8687">
        <v>282</v>
      </c>
      <c r="I8687" t="s">
        <v>6</v>
      </c>
      <c r="J8687">
        <v>227637200</v>
      </c>
      <c r="K8687">
        <v>227637600</v>
      </c>
      <c r="L8687">
        <v>0.38250000000000001</v>
      </c>
      <c r="M8687">
        <v>58</v>
      </c>
      <c r="N8687">
        <v>78</v>
      </c>
    </row>
    <row r="8688" spans="1:14" x14ac:dyDescent="0.2">
      <c r="A8688" t="s">
        <v>1810</v>
      </c>
      <c r="B8688">
        <v>71496000</v>
      </c>
      <c r="C8688">
        <v>71496400</v>
      </c>
      <c r="D8688">
        <v>0.92249999999999999</v>
      </c>
      <c r="E8688">
        <v>179</v>
      </c>
      <c r="F8688">
        <v>327</v>
      </c>
      <c r="I8688" t="s">
        <v>6</v>
      </c>
      <c r="J8688">
        <v>227700000</v>
      </c>
      <c r="K8688">
        <v>227700400</v>
      </c>
      <c r="L8688">
        <v>0.46750000000000003</v>
      </c>
      <c r="M8688">
        <v>56</v>
      </c>
      <c r="N8688">
        <v>64</v>
      </c>
    </row>
    <row r="8689" spans="1:14" x14ac:dyDescent="0.2">
      <c r="A8689" t="s">
        <v>1810</v>
      </c>
      <c r="B8689">
        <v>71501600</v>
      </c>
      <c r="C8689">
        <v>71502000</v>
      </c>
      <c r="D8689">
        <v>0.46500000000000002</v>
      </c>
      <c r="E8689">
        <v>89</v>
      </c>
      <c r="F8689">
        <v>302</v>
      </c>
      <c r="I8689" t="s">
        <v>6</v>
      </c>
      <c r="J8689">
        <v>228189600</v>
      </c>
      <c r="K8689">
        <v>228190000</v>
      </c>
      <c r="L8689">
        <v>0.4</v>
      </c>
      <c r="M8689">
        <v>55</v>
      </c>
      <c r="N8689">
        <v>71</v>
      </c>
    </row>
    <row r="8690" spans="1:14" x14ac:dyDescent="0.2">
      <c r="A8690" t="s">
        <v>1810</v>
      </c>
      <c r="B8690">
        <v>71518000</v>
      </c>
      <c r="C8690">
        <v>71518400</v>
      </c>
      <c r="D8690">
        <v>0.5625</v>
      </c>
      <c r="E8690">
        <v>79</v>
      </c>
      <c r="F8690">
        <v>100</v>
      </c>
      <c r="I8690" t="s">
        <v>6</v>
      </c>
      <c r="J8690">
        <v>228316000</v>
      </c>
      <c r="K8690">
        <v>228316400</v>
      </c>
      <c r="L8690">
        <v>0.84499999999999997</v>
      </c>
      <c r="M8690">
        <v>111</v>
      </c>
      <c r="N8690">
        <v>122</v>
      </c>
    </row>
    <row r="8691" spans="1:14" x14ac:dyDescent="0.2">
      <c r="A8691" t="s">
        <v>1810</v>
      </c>
      <c r="B8691">
        <v>71518400</v>
      </c>
      <c r="C8691">
        <v>71518800</v>
      </c>
      <c r="D8691">
        <v>0.72750000000000004</v>
      </c>
      <c r="E8691">
        <v>130</v>
      </c>
      <c r="F8691">
        <v>193</v>
      </c>
      <c r="I8691" t="s">
        <v>6</v>
      </c>
      <c r="J8691">
        <v>230786800</v>
      </c>
      <c r="K8691">
        <v>230787200</v>
      </c>
      <c r="L8691">
        <v>0.63500000000000001</v>
      </c>
      <c r="M8691">
        <v>61</v>
      </c>
      <c r="N8691">
        <v>68</v>
      </c>
    </row>
    <row r="8692" spans="1:14" x14ac:dyDescent="0.2">
      <c r="A8692" t="s">
        <v>1810</v>
      </c>
      <c r="B8692">
        <v>71598800</v>
      </c>
      <c r="C8692">
        <v>71599200</v>
      </c>
      <c r="D8692">
        <v>0.83</v>
      </c>
      <c r="E8692">
        <v>134</v>
      </c>
      <c r="F8692">
        <v>188</v>
      </c>
      <c r="I8692" t="s">
        <v>6</v>
      </c>
      <c r="J8692">
        <v>231519600</v>
      </c>
      <c r="K8692">
        <v>231520000</v>
      </c>
      <c r="L8692">
        <v>0.29749999999999999</v>
      </c>
      <c r="M8692">
        <v>34</v>
      </c>
      <c r="N8692">
        <v>59</v>
      </c>
    </row>
    <row r="8693" spans="1:14" x14ac:dyDescent="0.2">
      <c r="A8693" t="s">
        <v>1810</v>
      </c>
      <c r="B8693">
        <v>71599200</v>
      </c>
      <c r="C8693">
        <v>71599600</v>
      </c>
      <c r="D8693">
        <v>0.95250000000000001</v>
      </c>
      <c r="E8693">
        <v>135</v>
      </c>
      <c r="F8693">
        <v>153</v>
      </c>
      <c r="I8693" t="s">
        <v>6</v>
      </c>
      <c r="J8693">
        <v>231524000</v>
      </c>
      <c r="K8693">
        <v>231524400</v>
      </c>
      <c r="L8693">
        <v>0.64249999999999996</v>
      </c>
      <c r="M8693">
        <v>71</v>
      </c>
      <c r="N8693">
        <v>85</v>
      </c>
    </row>
    <row r="8694" spans="1:14" x14ac:dyDescent="0.2">
      <c r="A8694" t="s">
        <v>1810</v>
      </c>
      <c r="B8694">
        <v>71606400</v>
      </c>
      <c r="C8694">
        <v>71606800</v>
      </c>
      <c r="D8694">
        <v>0.75</v>
      </c>
      <c r="E8694">
        <v>97</v>
      </c>
      <c r="F8694">
        <v>112</v>
      </c>
      <c r="I8694" t="s">
        <v>6</v>
      </c>
      <c r="J8694">
        <v>231578400</v>
      </c>
      <c r="K8694">
        <v>231578800</v>
      </c>
      <c r="L8694">
        <v>0.70499999999999996</v>
      </c>
      <c r="M8694">
        <v>83</v>
      </c>
      <c r="N8694">
        <v>93</v>
      </c>
    </row>
    <row r="8695" spans="1:14" x14ac:dyDescent="0.2">
      <c r="A8695" t="s">
        <v>1810</v>
      </c>
      <c r="B8695">
        <v>71606800</v>
      </c>
      <c r="C8695">
        <v>71607200</v>
      </c>
      <c r="D8695">
        <v>0.57499999999999996</v>
      </c>
      <c r="E8695">
        <v>81</v>
      </c>
      <c r="F8695">
        <v>117</v>
      </c>
      <c r="I8695" t="s">
        <v>6</v>
      </c>
      <c r="J8695">
        <v>232328800</v>
      </c>
      <c r="K8695">
        <v>232329200</v>
      </c>
      <c r="L8695">
        <v>0.64749999999999996</v>
      </c>
      <c r="M8695">
        <v>63</v>
      </c>
      <c r="N8695">
        <v>61</v>
      </c>
    </row>
    <row r="8696" spans="1:14" x14ac:dyDescent="0.2">
      <c r="A8696" t="s">
        <v>1810</v>
      </c>
      <c r="B8696">
        <v>71615600</v>
      </c>
      <c r="C8696">
        <v>71616000</v>
      </c>
      <c r="D8696">
        <v>0.86499999999999999</v>
      </c>
      <c r="E8696">
        <v>154</v>
      </c>
      <c r="F8696">
        <v>196</v>
      </c>
      <c r="I8696" t="s">
        <v>6</v>
      </c>
      <c r="J8696">
        <v>232378800</v>
      </c>
      <c r="K8696">
        <v>232379200</v>
      </c>
      <c r="L8696">
        <v>0.56999999999999995</v>
      </c>
      <c r="M8696">
        <v>53</v>
      </c>
      <c r="N8696">
        <v>59</v>
      </c>
    </row>
    <row r="8697" spans="1:14" x14ac:dyDescent="0.2">
      <c r="A8697" t="s">
        <v>1810</v>
      </c>
      <c r="B8697">
        <v>71619200</v>
      </c>
      <c r="C8697">
        <v>71619600</v>
      </c>
      <c r="D8697">
        <v>0.67500000000000004</v>
      </c>
      <c r="E8697">
        <v>70</v>
      </c>
      <c r="F8697">
        <v>84</v>
      </c>
      <c r="I8697" t="s">
        <v>6</v>
      </c>
      <c r="J8697">
        <v>232571600</v>
      </c>
      <c r="K8697">
        <v>232572000</v>
      </c>
      <c r="L8697">
        <v>0.6875</v>
      </c>
      <c r="M8697">
        <v>62</v>
      </c>
      <c r="N8697">
        <v>73</v>
      </c>
    </row>
    <row r="8698" spans="1:14" x14ac:dyDescent="0.2">
      <c r="A8698" t="s">
        <v>1810</v>
      </c>
      <c r="B8698">
        <v>71628000</v>
      </c>
      <c r="C8698">
        <v>71628400</v>
      </c>
      <c r="D8698">
        <v>0.71</v>
      </c>
      <c r="E8698">
        <v>113</v>
      </c>
      <c r="F8698">
        <v>137</v>
      </c>
      <c r="I8698" t="s">
        <v>6</v>
      </c>
      <c r="J8698">
        <v>232574800</v>
      </c>
      <c r="K8698">
        <v>232575200</v>
      </c>
      <c r="L8698">
        <v>0.65500000000000003</v>
      </c>
      <c r="M8698">
        <v>58</v>
      </c>
      <c r="N8698">
        <v>58</v>
      </c>
    </row>
    <row r="8699" spans="1:14" x14ac:dyDescent="0.2">
      <c r="A8699" t="s">
        <v>1810</v>
      </c>
      <c r="B8699">
        <v>71629200</v>
      </c>
      <c r="C8699">
        <v>71629600</v>
      </c>
      <c r="D8699">
        <v>0.56499999999999995</v>
      </c>
      <c r="E8699">
        <v>64</v>
      </c>
      <c r="F8699">
        <v>93</v>
      </c>
      <c r="I8699" t="s">
        <v>6</v>
      </c>
      <c r="J8699">
        <v>232646000</v>
      </c>
      <c r="K8699">
        <v>232646400</v>
      </c>
      <c r="L8699">
        <v>0.54249999999999998</v>
      </c>
      <c r="M8699">
        <v>55</v>
      </c>
      <c r="N8699">
        <v>64</v>
      </c>
    </row>
    <row r="8700" spans="1:14" x14ac:dyDescent="0.2">
      <c r="A8700" t="s">
        <v>1810</v>
      </c>
      <c r="B8700">
        <v>71632400</v>
      </c>
      <c r="C8700">
        <v>71632800</v>
      </c>
      <c r="D8700">
        <v>0.4425</v>
      </c>
      <c r="E8700">
        <v>61</v>
      </c>
      <c r="F8700">
        <v>87</v>
      </c>
      <c r="I8700" t="s">
        <v>6</v>
      </c>
      <c r="J8700">
        <v>232650800</v>
      </c>
      <c r="K8700">
        <v>232651200</v>
      </c>
      <c r="L8700">
        <v>0.40250000000000002</v>
      </c>
      <c r="M8700">
        <v>54</v>
      </c>
      <c r="N8700">
        <v>80</v>
      </c>
    </row>
    <row r="8701" spans="1:14" x14ac:dyDescent="0.2">
      <c r="A8701" t="s">
        <v>1810</v>
      </c>
      <c r="B8701">
        <v>71641600</v>
      </c>
      <c r="C8701">
        <v>71642000</v>
      </c>
      <c r="D8701">
        <v>0.49</v>
      </c>
      <c r="E8701">
        <v>76</v>
      </c>
      <c r="F8701">
        <v>94</v>
      </c>
      <c r="I8701" t="s">
        <v>6</v>
      </c>
      <c r="J8701">
        <v>233415200</v>
      </c>
      <c r="K8701">
        <v>233415600</v>
      </c>
      <c r="L8701">
        <v>0.87250000000000005</v>
      </c>
      <c r="M8701">
        <v>96</v>
      </c>
      <c r="N8701">
        <v>86</v>
      </c>
    </row>
    <row r="8702" spans="1:14" x14ac:dyDescent="0.2">
      <c r="A8702" t="s">
        <v>1810</v>
      </c>
      <c r="B8702">
        <v>71644800</v>
      </c>
      <c r="C8702">
        <v>71645200</v>
      </c>
      <c r="D8702">
        <v>0.32750000000000001</v>
      </c>
      <c r="E8702">
        <v>63</v>
      </c>
      <c r="F8702">
        <v>123</v>
      </c>
      <c r="I8702" t="s">
        <v>6</v>
      </c>
      <c r="J8702">
        <v>233956400</v>
      </c>
      <c r="K8702">
        <v>233956800</v>
      </c>
      <c r="L8702">
        <v>0.66</v>
      </c>
      <c r="M8702">
        <v>94</v>
      </c>
      <c r="N8702">
        <v>115</v>
      </c>
    </row>
    <row r="8703" spans="1:14" x14ac:dyDescent="0.2">
      <c r="A8703" t="s">
        <v>1810</v>
      </c>
      <c r="B8703">
        <v>71660000</v>
      </c>
      <c r="C8703">
        <v>71660400</v>
      </c>
      <c r="D8703">
        <v>0.8175</v>
      </c>
      <c r="E8703">
        <v>113</v>
      </c>
      <c r="F8703">
        <v>122</v>
      </c>
      <c r="I8703" t="s">
        <v>6</v>
      </c>
      <c r="J8703">
        <v>234126400</v>
      </c>
      <c r="K8703">
        <v>234126800</v>
      </c>
      <c r="L8703">
        <v>0.43</v>
      </c>
      <c r="M8703">
        <v>59</v>
      </c>
      <c r="N8703">
        <v>81</v>
      </c>
    </row>
    <row r="8704" spans="1:14" x14ac:dyDescent="0.2">
      <c r="A8704" t="s">
        <v>1810</v>
      </c>
      <c r="B8704">
        <v>71704400</v>
      </c>
      <c r="C8704">
        <v>71704800</v>
      </c>
      <c r="D8704">
        <v>0.61750000000000005</v>
      </c>
      <c r="E8704">
        <v>70</v>
      </c>
      <c r="F8704">
        <v>86</v>
      </c>
      <c r="I8704" t="s">
        <v>6</v>
      </c>
      <c r="J8704">
        <v>234160000</v>
      </c>
      <c r="K8704">
        <v>234160400</v>
      </c>
      <c r="L8704">
        <v>0.72250000000000003</v>
      </c>
      <c r="M8704">
        <v>70</v>
      </c>
      <c r="N8704">
        <v>78</v>
      </c>
    </row>
    <row r="8705" spans="1:14" x14ac:dyDescent="0.2">
      <c r="A8705" t="s">
        <v>1810</v>
      </c>
      <c r="B8705">
        <v>71756800</v>
      </c>
      <c r="C8705">
        <v>71757200</v>
      </c>
      <c r="D8705">
        <v>0.78500000000000003</v>
      </c>
      <c r="E8705">
        <v>130</v>
      </c>
      <c r="F8705">
        <v>173</v>
      </c>
      <c r="I8705" t="s">
        <v>6</v>
      </c>
      <c r="J8705">
        <v>234335200</v>
      </c>
      <c r="K8705">
        <v>234335600</v>
      </c>
      <c r="L8705">
        <v>0.48749999999999999</v>
      </c>
      <c r="M8705">
        <v>58</v>
      </c>
      <c r="N8705">
        <v>77</v>
      </c>
    </row>
    <row r="8706" spans="1:14" x14ac:dyDescent="0.2">
      <c r="A8706" t="s">
        <v>1810</v>
      </c>
      <c r="B8706">
        <v>71842400</v>
      </c>
      <c r="C8706">
        <v>71842800</v>
      </c>
      <c r="D8706">
        <v>0.79500000000000004</v>
      </c>
      <c r="E8706">
        <v>118</v>
      </c>
      <c r="F8706">
        <v>133</v>
      </c>
      <c r="I8706" t="s">
        <v>6</v>
      </c>
      <c r="J8706">
        <v>234763200</v>
      </c>
      <c r="K8706">
        <v>234763600</v>
      </c>
      <c r="L8706">
        <v>0.64500000000000002</v>
      </c>
      <c r="M8706">
        <v>66</v>
      </c>
      <c r="N8706">
        <v>77</v>
      </c>
    </row>
    <row r="8707" spans="1:14" x14ac:dyDescent="0.2">
      <c r="A8707" t="s">
        <v>1810</v>
      </c>
      <c r="B8707">
        <v>71842800</v>
      </c>
      <c r="C8707">
        <v>71843200</v>
      </c>
      <c r="D8707">
        <v>0.73</v>
      </c>
      <c r="E8707">
        <v>151</v>
      </c>
      <c r="F8707">
        <v>228</v>
      </c>
      <c r="I8707" t="s">
        <v>6</v>
      </c>
      <c r="J8707">
        <v>236352800</v>
      </c>
      <c r="K8707">
        <v>236353200</v>
      </c>
      <c r="L8707">
        <v>0.59250000000000003</v>
      </c>
      <c r="M8707">
        <v>57</v>
      </c>
      <c r="N8707">
        <v>67</v>
      </c>
    </row>
    <row r="8708" spans="1:14" x14ac:dyDescent="0.2">
      <c r="A8708" t="s">
        <v>1810</v>
      </c>
      <c r="B8708">
        <v>71879600</v>
      </c>
      <c r="C8708">
        <v>71880000</v>
      </c>
      <c r="D8708">
        <v>0.86</v>
      </c>
      <c r="E8708">
        <v>159</v>
      </c>
      <c r="F8708">
        <v>294</v>
      </c>
      <c r="I8708" t="s">
        <v>6</v>
      </c>
      <c r="J8708">
        <v>236369200</v>
      </c>
      <c r="K8708">
        <v>236369600</v>
      </c>
      <c r="L8708">
        <v>0.5675</v>
      </c>
      <c r="M8708">
        <v>82</v>
      </c>
      <c r="N8708">
        <v>119</v>
      </c>
    </row>
    <row r="8709" spans="1:14" x14ac:dyDescent="0.2">
      <c r="A8709" t="s">
        <v>1810</v>
      </c>
      <c r="B8709">
        <v>71880000</v>
      </c>
      <c r="C8709">
        <v>71880400</v>
      </c>
      <c r="D8709">
        <v>0.67</v>
      </c>
      <c r="E8709">
        <v>75</v>
      </c>
      <c r="F8709">
        <v>91</v>
      </c>
      <c r="I8709" t="s">
        <v>6</v>
      </c>
      <c r="J8709">
        <v>236982000</v>
      </c>
      <c r="K8709">
        <v>236982400</v>
      </c>
      <c r="L8709">
        <v>0.41749999999999998</v>
      </c>
      <c r="M8709">
        <v>59</v>
      </c>
      <c r="N8709">
        <v>99</v>
      </c>
    </row>
    <row r="8710" spans="1:14" x14ac:dyDescent="0.2">
      <c r="A8710" t="s">
        <v>1810</v>
      </c>
      <c r="B8710">
        <v>71918000</v>
      </c>
      <c r="C8710">
        <v>71918400</v>
      </c>
      <c r="D8710">
        <v>0.89</v>
      </c>
      <c r="E8710">
        <v>98</v>
      </c>
      <c r="F8710">
        <v>98</v>
      </c>
      <c r="I8710" t="s">
        <v>6</v>
      </c>
      <c r="J8710">
        <v>237994400</v>
      </c>
      <c r="K8710">
        <v>237994800</v>
      </c>
      <c r="L8710">
        <v>0.69</v>
      </c>
      <c r="M8710">
        <v>77</v>
      </c>
      <c r="N8710">
        <v>76</v>
      </c>
    </row>
    <row r="8711" spans="1:14" x14ac:dyDescent="0.2">
      <c r="A8711" t="s">
        <v>1810</v>
      </c>
      <c r="B8711">
        <v>71928800</v>
      </c>
      <c r="C8711">
        <v>71929200</v>
      </c>
      <c r="D8711">
        <v>0.65749999999999997</v>
      </c>
      <c r="E8711">
        <v>72</v>
      </c>
      <c r="F8711">
        <v>88</v>
      </c>
      <c r="I8711" t="s">
        <v>6</v>
      </c>
      <c r="J8711">
        <v>238873200</v>
      </c>
      <c r="K8711">
        <v>238873600</v>
      </c>
      <c r="L8711">
        <v>0.64749999999999996</v>
      </c>
      <c r="M8711">
        <v>74</v>
      </c>
      <c r="N8711">
        <v>100</v>
      </c>
    </row>
    <row r="8712" spans="1:14" x14ac:dyDescent="0.2">
      <c r="A8712" t="s">
        <v>1810</v>
      </c>
      <c r="B8712">
        <v>71929200</v>
      </c>
      <c r="C8712">
        <v>71929600</v>
      </c>
      <c r="D8712">
        <v>0.95750000000000002</v>
      </c>
      <c r="E8712">
        <v>241</v>
      </c>
      <c r="F8712">
        <v>376</v>
      </c>
      <c r="I8712" t="s">
        <v>6</v>
      </c>
      <c r="J8712">
        <v>238873600</v>
      </c>
      <c r="K8712">
        <v>238874000</v>
      </c>
      <c r="L8712">
        <v>0.66749999999999998</v>
      </c>
      <c r="M8712">
        <v>100</v>
      </c>
      <c r="N8712">
        <v>141</v>
      </c>
    </row>
    <row r="8713" spans="1:14" x14ac:dyDescent="0.2">
      <c r="A8713" t="s">
        <v>1810</v>
      </c>
      <c r="B8713">
        <v>72016000</v>
      </c>
      <c r="C8713">
        <v>72016400</v>
      </c>
      <c r="D8713">
        <v>0.51500000000000001</v>
      </c>
      <c r="E8713">
        <v>67</v>
      </c>
      <c r="F8713">
        <v>80</v>
      </c>
      <c r="I8713" t="s">
        <v>6</v>
      </c>
      <c r="J8713">
        <v>238875200</v>
      </c>
      <c r="K8713">
        <v>238875600</v>
      </c>
      <c r="L8713">
        <v>0.47749999999999998</v>
      </c>
      <c r="M8713">
        <v>49</v>
      </c>
      <c r="N8713">
        <v>62</v>
      </c>
    </row>
    <row r="8714" spans="1:14" x14ac:dyDescent="0.2">
      <c r="A8714" t="s">
        <v>1810</v>
      </c>
      <c r="B8714">
        <v>72042400</v>
      </c>
      <c r="C8714">
        <v>72042800</v>
      </c>
      <c r="D8714">
        <v>0.95</v>
      </c>
      <c r="E8714">
        <v>161</v>
      </c>
      <c r="F8714">
        <v>226</v>
      </c>
      <c r="I8714" t="s">
        <v>6</v>
      </c>
      <c r="J8714">
        <v>238969200</v>
      </c>
      <c r="K8714">
        <v>238969600</v>
      </c>
      <c r="L8714">
        <v>0.79</v>
      </c>
      <c r="M8714">
        <v>69</v>
      </c>
      <c r="N8714">
        <v>71</v>
      </c>
    </row>
    <row r="8715" spans="1:14" x14ac:dyDescent="0.2">
      <c r="A8715" t="s">
        <v>1810</v>
      </c>
      <c r="B8715">
        <v>72051200</v>
      </c>
      <c r="C8715">
        <v>72051600</v>
      </c>
      <c r="D8715">
        <v>0.44500000000000001</v>
      </c>
      <c r="E8715">
        <v>76</v>
      </c>
      <c r="F8715">
        <v>182</v>
      </c>
      <c r="I8715" t="s">
        <v>6</v>
      </c>
      <c r="J8715">
        <v>239330800</v>
      </c>
      <c r="K8715">
        <v>239331200</v>
      </c>
      <c r="L8715">
        <v>0.32750000000000001</v>
      </c>
      <c r="M8715">
        <v>40</v>
      </c>
      <c r="N8715">
        <v>59</v>
      </c>
    </row>
    <row r="8716" spans="1:14" x14ac:dyDescent="0.2">
      <c r="A8716" t="s">
        <v>1810</v>
      </c>
      <c r="B8716">
        <v>72088000</v>
      </c>
      <c r="C8716">
        <v>72088400</v>
      </c>
      <c r="D8716">
        <v>0.27</v>
      </c>
      <c r="E8716">
        <v>47</v>
      </c>
      <c r="F8716">
        <v>90</v>
      </c>
      <c r="I8716" t="s">
        <v>6</v>
      </c>
      <c r="J8716">
        <v>240323200</v>
      </c>
      <c r="K8716">
        <v>240323600</v>
      </c>
      <c r="L8716">
        <v>0.83250000000000002</v>
      </c>
      <c r="M8716">
        <v>96</v>
      </c>
      <c r="N8716">
        <v>96</v>
      </c>
    </row>
    <row r="8717" spans="1:14" x14ac:dyDescent="0.2">
      <c r="A8717" t="s">
        <v>1810</v>
      </c>
      <c r="B8717">
        <v>72096800</v>
      </c>
      <c r="C8717">
        <v>72097200</v>
      </c>
      <c r="D8717">
        <v>0.49</v>
      </c>
      <c r="E8717">
        <v>73</v>
      </c>
      <c r="F8717">
        <v>121</v>
      </c>
      <c r="I8717" t="s">
        <v>6</v>
      </c>
      <c r="J8717">
        <v>241505200</v>
      </c>
      <c r="K8717">
        <v>241505600</v>
      </c>
      <c r="L8717">
        <v>0.79749999999999999</v>
      </c>
      <c r="M8717">
        <v>97</v>
      </c>
      <c r="N8717">
        <v>106</v>
      </c>
    </row>
    <row r="8718" spans="1:14" x14ac:dyDescent="0.2">
      <c r="A8718" t="s">
        <v>1810</v>
      </c>
      <c r="B8718">
        <v>72106800</v>
      </c>
      <c r="C8718">
        <v>72107200</v>
      </c>
      <c r="D8718">
        <v>0.74</v>
      </c>
      <c r="E8718">
        <v>121</v>
      </c>
      <c r="F8718">
        <v>179</v>
      </c>
      <c r="I8718" t="s">
        <v>6</v>
      </c>
      <c r="J8718">
        <v>241525600</v>
      </c>
      <c r="K8718">
        <v>241526000</v>
      </c>
      <c r="L8718">
        <v>0.50249999999999995</v>
      </c>
      <c r="M8718">
        <v>51</v>
      </c>
      <c r="N8718">
        <v>58</v>
      </c>
    </row>
    <row r="8719" spans="1:14" x14ac:dyDescent="0.2">
      <c r="A8719" t="s">
        <v>1810</v>
      </c>
      <c r="B8719">
        <v>72127200</v>
      </c>
      <c r="C8719">
        <v>72127600</v>
      </c>
      <c r="D8719">
        <v>0.8125</v>
      </c>
      <c r="E8719">
        <v>84</v>
      </c>
      <c r="F8719">
        <v>94</v>
      </c>
      <c r="I8719" t="s">
        <v>6</v>
      </c>
      <c r="J8719">
        <v>242041600</v>
      </c>
      <c r="K8719">
        <v>242042000</v>
      </c>
      <c r="L8719">
        <v>0.59</v>
      </c>
      <c r="M8719">
        <v>73</v>
      </c>
      <c r="N8719">
        <v>94</v>
      </c>
    </row>
    <row r="8720" spans="1:14" x14ac:dyDescent="0.2">
      <c r="A8720" t="s">
        <v>1810</v>
      </c>
      <c r="B8720">
        <v>72127600</v>
      </c>
      <c r="C8720">
        <v>72128000</v>
      </c>
      <c r="D8720">
        <v>0.95750000000000002</v>
      </c>
      <c r="E8720">
        <v>158</v>
      </c>
      <c r="F8720">
        <v>183</v>
      </c>
      <c r="I8720" t="s">
        <v>6</v>
      </c>
      <c r="J8720">
        <v>242254800</v>
      </c>
      <c r="K8720">
        <v>242255200</v>
      </c>
      <c r="L8720">
        <v>0.755</v>
      </c>
      <c r="M8720">
        <v>68</v>
      </c>
      <c r="N8720">
        <v>69</v>
      </c>
    </row>
    <row r="8721" spans="1:14" x14ac:dyDescent="0.2">
      <c r="A8721" t="s">
        <v>1810</v>
      </c>
      <c r="B8721">
        <v>72342800</v>
      </c>
      <c r="C8721">
        <v>72343200</v>
      </c>
      <c r="D8721">
        <v>0.50249999999999995</v>
      </c>
      <c r="E8721">
        <v>66</v>
      </c>
      <c r="F8721">
        <v>91</v>
      </c>
      <c r="I8721" t="s">
        <v>6</v>
      </c>
      <c r="J8721">
        <v>242448000</v>
      </c>
      <c r="K8721">
        <v>242448400</v>
      </c>
      <c r="L8721">
        <v>0.74750000000000005</v>
      </c>
      <c r="M8721">
        <v>82</v>
      </c>
      <c r="N8721">
        <v>88</v>
      </c>
    </row>
    <row r="8722" spans="1:14" x14ac:dyDescent="0.2">
      <c r="A8722" t="s">
        <v>1810</v>
      </c>
      <c r="B8722">
        <v>72476400</v>
      </c>
      <c r="C8722">
        <v>72476800</v>
      </c>
      <c r="D8722">
        <v>0.35749999999999998</v>
      </c>
      <c r="E8722">
        <v>60</v>
      </c>
      <c r="F8722">
        <v>96</v>
      </c>
      <c r="I8722" t="s">
        <v>6</v>
      </c>
      <c r="J8722">
        <v>242576800</v>
      </c>
      <c r="K8722">
        <v>242577200</v>
      </c>
      <c r="L8722">
        <v>0.6825</v>
      </c>
      <c r="M8722">
        <v>70</v>
      </c>
      <c r="N8722">
        <v>76</v>
      </c>
    </row>
    <row r="8723" spans="1:14" x14ac:dyDescent="0.2">
      <c r="A8723" t="s">
        <v>1810</v>
      </c>
      <c r="B8723">
        <v>72698800</v>
      </c>
      <c r="C8723">
        <v>72699200</v>
      </c>
      <c r="D8723">
        <v>0.77500000000000002</v>
      </c>
      <c r="E8723">
        <v>108</v>
      </c>
      <c r="F8723">
        <v>124</v>
      </c>
      <c r="I8723" t="s">
        <v>6</v>
      </c>
      <c r="J8723">
        <v>242823600</v>
      </c>
      <c r="K8723">
        <v>242824000</v>
      </c>
      <c r="L8723">
        <v>0.65749999999999997</v>
      </c>
      <c r="M8723">
        <v>67</v>
      </c>
      <c r="N8723">
        <v>68</v>
      </c>
    </row>
    <row r="8724" spans="1:14" x14ac:dyDescent="0.2">
      <c r="A8724" t="s">
        <v>1810</v>
      </c>
      <c r="B8724">
        <v>72911200</v>
      </c>
      <c r="C8724">
        <v>72911600</v>
      </c>
      <c r="D8724">
        <v>0.68</v>
      </c>
      <c r="E8724">
        <v>98</v>
      </c>
      <c r="F8724">
        <v>128</v>
      </c>
      <c r="I8724" t="s">
        <v>6</v>
      </c>
      <c r="J8724">
        <v>242834800</v>
      </c>
      <c r="K8724">
        <v>242835200</v>
      </c>
      <c r="L8724">
        <v>0.5675</v>
      </c>
      <c r="M8724">
        <v>60</v>
      </c>
      <c r="N8724">
        <v>73</v>
      </c>
    </row>
    <row r="8725" spans="1:14" x14ac:dyDescent="0.2">
      <c r="A8725" t="s">
        <v>1810</v>
      </c>
      <c r="B8725">
        <v>72911600</v>
      </c>
      <c r="C8725">
        <v>72912000</v>
      </c>
      <c r="D8725">
        <v>0.63500000000000001</v>
      </c>
      <c r="E8725">
        <v>96</v>
      </c>
      <c r="F8725">
        <v>121</v>
      </c>
      <c r="I8725" t="s">
        <v>1815</v>
      </c>
      <c r="J8725">
        <v>247200</v>
      </c>
      <c r="K8725">
        <v>247600</v>
      </c>
      <c r="L8725">
        <v>0.48249999999999998</v>
      </c>
      <c r="M8725">
        <v>74</v>
      </c>
      <c r="N8725">
        <v>103</v>
      </c>
    </row>
    <row r="8726" spans="1:14" x14ac:dyDescent="0.2">
      <c r="A8726" t="s">
        <v>1810</v>
      </c>
      <c r="B8726">
        <v>72912400</v>
      </c>
      <c r="C8726">
        <v>72912800</v>
      </c>
      <c r="D8726">
        <v>0.85250000000000004</v>
      </c>
      <c r="E8726">
        <v>110</v>
      </c>
      <c r="F8726">
        <v>122</v>
      </c>
      <c r="I8726" t="s">
        <v>1815</v>
      </c>
      <c r="J8726">
        <v>278000</v>
      </c>
      <c r="K8726">
        <v>278400</v>
      </c>
      <c r="L8726">
        <v>0.74250000000000005</v>
      </c>
      <c r="M8726">
        <v>83</v>
      </c>
      <c r="N8726">
        <v>95</v>
      </c>
    </row>
    <row r="8727" spans="1:14" x14ac:dyDescent="0.2">
      <c r="A8727" t="s">
        <v>1810</v>
      </c>
      <c r="B8727">
        <v>72958800</v>
      </c>
      <c r="C8727">
        <v>72959200</v>
      </c>
      <c r="D8727">
        <v>0.8125</v>
      </c>
      <c r="E8727">
        <v>150</v>
      </c>
      <c r="F8727">
        <v>236</v>
      </c>
      <c r="I8727" t="s">
        <v>1815</v>
      </c>
      <c r="J8727">
        <v>328800</v>
      </c>
      <c r="K8727">
        <v>329200</v>
      </c>
      <c r="L8727">
        <v>0.60750000000000004</v>
      </c>
      <c r="M8727">
        <v>64</v>
      </c>
      <c r="N8727">
        <v>79</v>
      </c>
    </row>
    <row r="8728" spans="1:14" x14ac:dyDescent="0.2">
      <c r="A8728" t="s">
        <v>1810</v>
      </c>
      <c r="B8728">
        <v>72959200</v>
      </c>
      <c r="C8728">
        <v>72959600</v>
      </c>
      <c r="D8728">
        <v>0.79</v>
      </c>
      <c r="E8728">
        <v>131</v>
      </c>
      <c r="F8728">
        <v>164</v>
      </c>
      <c r="I8728" t="s">
        <v>1815</v>
      </c>
      <c r="J8728">
        <v>343200</v>
      </c>
      <c r="K8728">
        <v>343600</v>
      </c>
      <c r="L8728">
        <v>0.6</v>
      </c>
      <c r="M8728">
        <v>66</v>
      </c>
      <c r="N8728">
        <v>69</v>
      </c>
    </row>
    <row r="8729" spans="1:14" x14ac:dyDescent="0.2">
      <c r="A8729" t="s">
        <v>1810</v>
      </c>
      <c r="B8729">
        <v>72961600</v>
      </c>
      <c r="C8729">
        <v>72962000</v>
      </c>
      <c r="D8729">
        <v>0.77749999999999997</v>
      </c>
      <c r="E8729">
        <v>121</v>
      </c>
      <c r="F8729">
        <v>202</v>
      </c>
      <c r="I8729" t="s">
        <v>1815</v>
      </c>
      <c r="J8729">
        <v>352400</v>
      </c>
      <c r="K8729">
        <v>352800</v>
      </c>
      <c r="L8729">
        <v>0.79249999999999998</v>
      </c>
      <c r="M8729">
        <v>115</v>
      </c>
      <c r="N8729">
        <v>133</v>
      </c>
    </row>
    <row r="8730" spans="1:14" x14ac:dyDescent="0.2">
      <c r="A8730" t="s">
        <v>1810</v>
      </c>
      <c r="B8730">
        <v>72982000</v>
      </c>
      <c r="C8730">
        <v>72982400</v>
      </c>
      <c r="D8730">
        <v>0.5675</v>
      </c>
      <c r="E8730">
        <v>91</v>
      </c>
      <c r="F8730">
        <v>156</v>
      </c>
      <c r="I8730" t="s">
        <v>1815</v>
      </c>
      <c r="J8730">
        <v>354000</v>
      </c>
      <c r="K8730">
        <v>354400</v>
      </c>
      <c r="L8730">
        <v>0.54749999999999999</v>
      </c>
      <c r="M8730">
        <v>56</v>
      </c>
      <c r="N8730">
        <v>60</v>
      </c>
    </row>
    <row r="8731" spans="1:14" x14ac:dyDescent="0.2">
      <c r="A8731" t="s">
        <v>1810</v>
      </c>
      <c r="B8731">
        <v>73034000</v>
      </c>
      <c r="C8731">
        <v>73034400</v>
      </c>
      <c r="D8731">
        <v>0.81499999999999995</v>
      </c>
      <c r="E8731">
        <v>100</v>
      </c>
      <c r="F8731">
        <v>121</v>
      </c>
      <c r="I8731" t="s">
        <v>1815</v>
      </c>
      <c r="J8731">
        <v>361200</v>
      </c>
      <c r="K8731">
        <v>361600</v>
      </c>
      <c r="L8731">
        <v>0.54249999999999998</v>
      </c>
      <c r="M8731">
        <v>75</v>
      </c>
      <c r="N8731">
        <v>95</v>
      </c>
    </row>
    <row r="8732" spans="1:14" x14ac:dyDescent="0.2">
      <c r="A8732" t="s">
        <v>1810</v>
      </c>
      <c r="B8732">
        <v>73049600</v>
      </c>
      <c r="C8732">
        <v>73050000</v>
      </c>
      <c r="D8732">
        <v>0.82250000000000001</v>
      </c>
      <c r="E8732">
        <v>89</v>
      </c>
      <c r="F8732">
        <v>103</v>
      </c>
      <c r="I8732" t="s">
        <v>1815</v>
      </c>
      <c r="J8732">
        <v>362400</v>
      </c>
      <c r="K8732">
        <v>362800</v>
      </c>
      <c r="L8732">
        <v>0.57750000000000001</v>
      </c>
      <c r="M8732">
        <v>59</v>
      </c>
      <c r="N8732">
        <v>68</v>
      </c>
    </row>
    <row r="8733" spans="1:14" x14ac:dyDescent="0.2">
      <c r="A8733" t="s">
        <v>1810</v>
      </c>
      <c r="B8733">
        <v>73054400</v>
      </c>
      <c r="C8733">
        <v>73054800</v>
      </c>
      <c r="D8733">
        <v>0.45750000000000002</v>
      </c>
      <c r="E8733">
        <v>69</v>
      </c>
      <c r="F8733">
        <v>137</v>
      </c>
      <c r="I8733" t="s">
        <v>1815</v>
      </c>
      <c r="J8733">
        <v>382400</v>
      </c>
      <c r="K8733">
        <v>382800</v>
      </c>
      <c r="L8733">
        <v>0.53</v>
      </c>
      <c r="M8733">
        <v>62</v>
      </c>
      <c r="N8733">
        <v>68</v>
      </c>
    </row>
    <row r="8734" spans="1:14" x14ac:dyDescent="0.2">
      <c r="A8734" t="s">
        <v>1810</v>
      </c>
      <c r="B8734">
        <v>73072000</v>
      </c>
      <c r="C8734">
        <v>73072400</v>
      </c>
      <c r="D8734">
        <v>0.77249999999999996</v>
      </c>
      <c r="E8734">
        <v>112</v>
      </c>
      <c r="F8734">
        <v>144</v>
      </c>
      <c r="I8734" t="s">
        <v>1815</v>
      </c>
      <c r="J8734">
        <v>396400</v>
      </c>
      <c r="K8734">
        <v>396800</v>
      </c>
      <c r="L8734">
        <v>0.44500000000000001</v>
      </c>
      <c r="M8734">
        <v>55</v>
      </c>
      <c r="N8734">
        <v>62</v>
      </c>
    </row>
    <row r="8735" spans="1:14" x14ac:dyDescent="0.2">
      <c r="A8735" t="s">
        <v>1810</v>
      </c>
      <c r="B8735">
        <v>73081600</v>
      </c>
      <c r="C8735">
        <v>73082000</v>
      </c>
      <c r="D8735">
        <v>0.84499999999999997</v>
      </c>
      <c r="E8735">
        <v>123</v>
      </c>
      <c r="F8735">
        <v>141</v>
      </c>
      <c r="I8735" t="s">
        <v>1815</v>
      </c>
      <c r="J8735">
        <v>634000</v>
      </c>
      <c r="K8735">
        <v>634400</v>
      </c>
      <c r="L8735">
        <v>0.66</v>
      </c>
      <c r="M8735">
        <v>63</v>
      </c>
      <c r="N8735">
        <v>60</v>
      </c>
    </row>
    <row r="8736" spans="1:14" x14ac:dyDescent="0.2">
      <c r="A8736" t="s">
        <v>1810</v>
      </c>
      <c r="B8736">
        <v>73082400</v>
      </c>
      <c r="C8736">
        <v>73082800</v>
      </c>
      <c r="D8736">
        <v>0.76749999999999996</v>
      </c>
      <c r="E8736">
        <v>120</v>
      </c>
      <c r="F8736">
        <v>163</v>
      </c>
      <c r="I8736" t="s">
        <v>1815</v>
      </c>
      <c r="J8736">
        <v>652000</v>
      </c>
      <c r="K8736">
        <v>652400</v>
      </c>
      <c r="L8736">
        <v>0.53749999999999998</v>
      </c>
      <c r="M8736">
        <v>57</v>
      </c>
      <c r="N8736">
        <v>70</v>
      </c>
    </row>
    <row r="8737" spans="1:14" x14ac:dyDescent="0.2">
      <c r="A8737" t="s">
        <v>1810</v>
      </c>
      <c r="B8737">
        <v>73087600</v>
      </c>
      <c r="C8737">
        <v>73088000</v>
      </c>
      <c r="D8737">
        <v>0.76</v>
      </c>
      <c r="E8737">
        <v>117</v>
      </c>
      <c r="F8737">
        <v>143</v>
      </c>
      <c r="I8737" t="s">
        <v>1815</v>
      </c>
      <c r="J8737">
        <v>809600</v>
      </c>
      <c r="K8737">
        <v>810000</v>
      </c>
      <c r="L8737">
        <v>0.48249999999999998</v>
      </c>
      <c r="M8737">
        <v>65</v>
      </c>
      <c r="N8737">
        <v>98</v>
      </c>
    </row>
    <row r="8738" spans="1:14" x14ac:dyDescent="0.2">
      <c r="A8738" t="s">
        <v>1810</v>
      </c>
      <c r="B8738">
        <v>73089600</v>
      </c>
      <c r="C8738">
        <v>73090000</v>
      </c>
      <c r="D8738">
        <v>0.79500000000000004</v>
      </c>
      <c r="E8738">
        <v>115</v>
      </c>
      <c r="F8738">
        <v>156</v>
      </c>
      <c r="I8738" t="s">
        <v>1815</v>
      </c>
      <c r="J8738">
        <v>1098800</v>
      </c>
      <c r="K8738">
        <v>1099200</v>
      </c>
      <c r="L8738">
        <v>0.4325</v>
      </c>
      <c r="M8738">
        <v>67</v>
      </c>
      <c r="N8738">
        <v>83</v>
      </c>
    </row>
    <row r="8739" spans="1:14" x14ac:dyDescent="0.2">
      <c r="A8739" t="s">
        <v>1810</v>
      </c>
      <c r="B8739">
        <v>73104400</v>
      </c>
      <c r="C8739">
        <v>73104800</v>
      </c>
      <c r="D8739">
        <v>0.65</v>
      </c>
      <c r="E8739">
        <v>128</v>
      </c>
      <c r="F8739">
        <v>227</v>
      </c>
      <c r="I8739" t="s">
        <v>1815</v>
      </c>
      <c r="J8739">
        <v>1168400</v>
      </c>
      <c r="K8739">
        <v>1168800</v>
      </c>
      <c r="L8739">
        <v>0.69750000000000001</v>
      </c>
      <c r="M8739">
        <v>75</v>
      </c>
      <c r="N8739">
        <v>71</v>
      </c>
    </row>
    <row r="8740" spans="1:14" x14ac:dyDescent="0.2">
      <c r="A8740" t="s">
        <v>1810</v>
      </c>
      <c r="B8740">
        <v>73105200</v>
      </c>
      <c r="C8740">
        <v>73105600</v>
      </c>
      <c r="D8740">
        <v>0.76249999999999996</v>
      </c>
      <c r="E8740">
        <v>110</v>
      </c>
      <c r="F8740">
        <v>155</v>
      </c>
      <c r="I8740" t="s">
        <v>1815</v>
      </c>
      <c r="J8740">
        <v>1182800</v>
      </c>
      <c r="K8740">
        <v>1183200</v>
      </c>
      <c r="L8740">
        <v>0.36</v>
      </c>
      <c r="M8740">
        <v>41</v>
      </c>
      <c r="N8740">
        <v>60</v>
      </c>
    </row>
    <row r="8741" spans="1:14" x14ac:dyDescent="0.2">
      <c r="A8741" t="s">
        <v>1810</v>
      </c>
      <c r="B8741">
        <v>73196000</v>
      </c>
      <c r="C8741">
        <v>73196400</v>
      </c>
      <c r="D8741">
        <v>0.28000000000000003</v>
      </c>
      <c r="E8741">
        <v>53</v>
      </c>
      <c r="F8741">
        <v>84</v>
      </c>
      <c r="I8741" t="s">
        <v>1815</v>
      </c>
      <c r="J8741">
        <v>1236400</v>
      </c>
      <c r="K8741">
        <v>1236800</v>
      </c>
      <c r="L8741">
        <v>0.4</v>
      </c>
      <c r="M8741">
        <v>55</v>
      </c>
      <c r="N8741">
        <v>63</v>
      </c>
    </row>
    <row r="8742" spans="1:14" x14ac:dyDescent="0.2">
      <c r="A8742" t="s">
        <v>1810</v>
      </c>
      <c r="B8742">
        <v>74330400</v>
      </c>
      <c r="C8742">
        <v>74330800</v>
      </c>
      <c r="D8742">
        <v>0.83750000000000002</v>
      </c>
      <c r="E8742">
        <v>183</v>
      </c>
      <c r="F8742">
        <v>317</v>
      </c>
      <c r="I8742" t="s">
        <v>1815</v>
      </c>
      <c r="J8742">
        <v>1306000</v>
      </c>
      <c r="K8742">
        <v>1306400</v>
      </c>
      <c r="L8742">
        <v>0.76</v>
      </c>
      <c r="M8742">
        <v>72</v>
      </c>
      <c r="N8742">
        <v>65</v>
      </c>
    </row>
    <row r="8743" spans="1:14" x14ac:dyDescent="0.2">
      <c r="A8743" t="s">
        <v>1810</v>
      </c>
      <c r="B8743">
        <v>74330800</v>
      </c>
      <c r="C8743">
        <v>74331200</v>
      </c>
      <c r="D8743">
        <v>0.71499999999999997</v>
      </c>
      <c r="E8743">
        <v>129</v>
      </c>
      <c r="F8743">
        <v>191</v>
      </c>
      <c r="I8743" t="s">
        <v>1815</v>
      </c>
      <c r="J8743">
        <v>1396800</v>
      </c>
      <c r="K8743">
        <v>1397200</v>
      </c>
      <c r="L8743">
        <v>0.32500000000000001</v>
      </c>
      <c r="M8743">
        <v>45</v>
      </c>
      <c r="N8743">
        <v>58</v>
      </c>
    </row>
    <row r="8744" spans="1:14" x14ac:dyDescent="0.2">
      <c r="A8744" t="s">
        <v>1810</v>
      </c>
      <c r="B8744">
        <v>74402000</v>
      </c>
      <c r="C8744">
        <v>74402400</v>
      </c>
      <c r="D8744">
        <v>0.50749999999999995</v>
      </c>
      <c r="E8744">
        <v>71</v>
      </c>
      <c r="F8744">
        <v>111</v>
      </c>
      <c r="I8744" t="s">
        <v>1815</v>
      </c>
      <c r="J8744">
        <v>1447200</v>
      </c>
      <c r="K8744">
        <v>1447600</v>
      </c>
      <c r="L8744">
        <v>0.62250000000000005</v>
      </c>
      <c r="M8744">
        <v>70</v>
      </c>
      <c r="N8744">
        <v>80</v>
      </c>
    </row>
    <row r="8745" spans="1:14" x14ac:dyDescent="0.2">
      <c r="A8745" t="s">
        <v>1810</v>
      </c>
      <c r="B8745">
        <v>74604800</v>
      </c>
      <c r="C8745">
        <v>74605200</v>
      </c>
      <c r="D8745">
        <v>0.6925</v>
      </c>
      <c r="E8745">
        <v>104</v>
      </c>
      <c r="F8745">
        <v>162</v>
      </c>
      <c r="I8745" t="s">
        <v>1815</v>
      </c>
      <c r="J8745">
        <v>1448400</v>
      </c>
      <c r="K8745">
        <v>1448800</v>
      </c>
      <c r="L8745">
        <v>0.745</v>
      </c>
      <c r="M8745">
        <v>71</v>
      </c>
      <c r="N8745">
        <v>67</v>
      </c>
    </row>
    <row r="8746" spans="1:14" x14ac:dyDescent="0.2">
      <c r="A8746" t="s">
        <v>1810</v>
      </c>
      <c r="B8746">
        <v>74640800</v>
      </c>
      <c r="C8746">
        <v>74641200</v>
      </c>
      <c r="D8746">
        <v>0.96499999999999997</v>
      </c>
      <c r="E8746">
        <v>197</v>
      </c>
      <c r="F8746">
        <v>292</v>
      </c>
      <c r="I8746" t="s">
        <v>1815</v>
      </c>
      <c r="J8746">
        <v>2295600</v>
      </c>
      <c r="K8746">
        <v>2296000</v>
      </c>
      <c r="L8746">
        <v>0.71250000000000002</v>
      </c>
      <c r="M8746">
        <v>73</v>
      </c>
      <c r="N8746">
        <v>77</v>
      </c>
    </row>
    <row r="8747" spans="1:14" x14ac:dyDescent="0.2">
      <c r="A8747" t="s">
        <v>1810</v>
      </c>
      <c r="B8747">
        <v>74700400</v>
      </c>
      <c r="C8747">
        <v>74700800</v>
      </c>
      <c r="D8747">
        <v>0.83750000000000002</v>
      </c>
      <c r="E8747">
        <v>158</v>
      </c>
      <c r="F8747">
        <v>215</v>
      </c>
      <c r="I8747" t="s">
        <v>1815</v>
      </c>
      <c r="J8747">
        <v>2451200</v>
      </c>
      <c r="K8747">
        <v>2451600</v>
      </c>
      <c r="L8747">
        <v>0.85750000000000004</v>
      </c>
      <c r="M8747">
        <v>109</v>
      </c>
      <c r="N8747">
        <v>116</v>
      </c>
    </row>
    <row r="8748" spans="1:14" x14ac:dyDescent="0.2">
      <c r="A8748" t="s">
        <v>1810</v>
      </c>
      <c r="B8748">
        <v>74700800</v>
      </c>
      <c r="C8748">
        <v>74701200</v>
      </c>
      <c r="D8748">
        <v>0.745</v>
      </c>
      <c r="E8748">
        <v>90</v>
      </c>
      <c r="F8748">
        <v>93</v>
      </c>
      <c r="I8748" t="s">
        <v>1815</v>
      </c>
      <c r="J8748">
        <v>2644800</v>
      </c>
      <c r="K8748">
        <v>2645200</v>
      </c>
      <c r="L8748">
        <v>0.69499999999999995</v>
      </c>
      <c r="M8748">
        <v>78</v>
      </c>
      <c r="N8748">
        <v>85</v>
      </c>
    </row>
    <row r="8749" spans="1:14" x14ac:dyDescent="0.2">
      <c r="A8749" t="s">
        <v>1810</v>
      </c>
      <c r="B8749">
        <v>74729600</v>
      </c>
      <c r="C8749">
        <v>74730000</v>
      </c>
      <c r="D8749">
        <v>0.4375</v>
      </c>
      <c r="E8749">
        <v>72</v>
      </c>
      <c r="F8749">
        <v>119</v>
      </c>
      <c r="I8749" t="s">
        <v>1815</v>
      </c>
      <c r="J8749">
        <v>3058400</v>
      </c>
      <c r="K8749">
        <v>3058800</v>
      </c>
      <c r="L8749">
        <v>0.625</v>
      </c>
      <c r="M8749">
        <v>60</v>
      </c>
      <c r="N8749">
        <v>64</v>
      </c>
    </row>
    <row r="8750" spans="1:14" x14ac:dyDescent="0.2">
      <c r="A8750" t="s">
        <v>1810</v>
      </c>
      <c r="B8750">
        <v>74734400</v>
      </c>
      <c r="C8750">
        <v>74734800</v>
      </c>
      <c r="D8750">
        <v>0.95</v>
      </c>
      <c r="E8750">
        <v>195</v>
      </c>
      <c r="F8750">
        <v>267</v>
      </c>
      <c r="I8750" t="s">
        <v>1815</v>
      </c>
      <c r="J8750">
        <v>3140400</v>
      </c>
      <c r="K8750">
        <v>3140800</v>
      </c>
      <c r="L8750">
        <v>0.8125</v>
      </c>
      <c r="M8750">
        <v>94</v>
      </c>
      <c r="N8750">
        <v>97</v>
      </c>
    </row>
    <row r="8751" spans="1:14" x14ac:dyDescent="0.2">
      <c r="A8751" t="s">
        <v>1810</v>
      </c>
      <c r="B8751">
        <v>74808400</v>
      </c>
      <c r="C8751">
        <v>74808800</v>
      </c>
      <c r="D8751">
        <v>0.68</v>
      </c>
      <c r="E8751">
        <v>79</v>
      </c>
      <c r="F8751">
        <v>95</v>
      </c>
      <c r="I8751" t="s">
        <v>1815</v>
      </c>
      <c r="J8751">
        <v>3646400</v>
      </c>
      <c r="K8751">
        <v>3646800</v>
      </c>
      <c r="L8751">
        <v>0.4975</v>
      </c>
      <c r="M8751">
        <v>53</v>
      </c>
      <c r="N8751">
        <v>62</v>
      </c>
    </row>
    <row r="8752" spans="1:14" x14ac:dyDescent="0.2">
      <c r="A8752" t="s">
        <v>1810</v>
      </c>
      <c r="B8752">
        <v>74846800</v>
      </c>
      <c r="C8752">
        <v>74847200</v>
      </c>
      <c r="D8752">
        <v>0.22</v>
      </c>
      <c r="E8752">
        <v>43</v>
      </c>
      <c r="F8752">
        <v>119</v>
      </c>
      <c r="I8752" t="s">
        <v>1815</v>
      </c>
      <c r="J8752">
        <v>3776400</v>
      </c>
      <c r="K8752">
        <v>3776800</v>
      </c>
      <c r="L8752">
        <v>0.77749999999999997</v>
      </c>
      <c r="M8752">
        <v>78</v>
      </c>
      <c r="N8752">
        <v>75</v>
      </c>
    </row>
    <row r="8753" spans="1:14" x14ac:dyDescent="0.2">
      <c r="A8753" t="s">
        <v>1810</v>
      </c>
      <c r="B8753">
        <v>74847200</v>
      </c>
      <c r="C8753">
        <v>74847600</v>
      </c>
      <c r="D8753">
        <v>0.39750000000000002</v>
      </c>
      <c r="E8753">
        <v>68</v>
      </c>
      <c r="F8753">
        <v>152</v>
      </c>
      <c r="I8753" t="s">
        <v>1815</v>
      </c>
      <c r="J8753">
        <v>3800800</v>
      </c>
      <c r="K8753">
        <v>3801200</v>
      </c>
      <c r="L8753">
        <v>0.67</v>
      </c>
      <c r="M8753">
        <v>69</v>
      </c>
      <c r="N8753">
        <v>70</v>
      </c>
    </row>
    <row r="8754" spans="1:14" x14ac:dyDescent="0.2">
      <c r="A8754" t="s">
        <v>1810</v>
      </c>
      <c r="B8754">
        <v>74956400</v>
      </c>
      <c r="C8754">
        <v>74956800</v>
      </c>
      <c r="D8754">
        <v>0.76</v>
      </c>
      <c r="E8754">
        <v>78</v>
      </c>
      <c r="F8754">
        <v>79</v>
      </c>
      <c r="I8754" t="s">
        <v>1815</v>
      </c>
      <c r="J8754">
        <v>3801200</v>
      </c>
      <c r="K8754">
        <v>3801600</v>
      </c>
      <c r="L8754">
        <v>0.66</v>
      </c>
      <c r="M8754">
        <v>63</v>
      </c>
      <c r="N8754">
        <v>72</v>
      </c>
    </row>
    <row r="8755" spans="1:14" x14ac:dyDescent="0.2">
      <c r="A8755" t="s">
        <v>1810</v>
      </c>
      <c r="B8755">
        <v>75018400</v>
      </c>
      <c r="C8755">
        <v>75018800</v>
      </c>
      <c r="D8755">
        <v>0.77249999999999996</v>
      </c>
      <c r="E8755">
        <v>86</v>
      </c>
      <c r="F8755">
        <v>103</v>
      </c>
      <c r="I8755" t="s">
        <v>1815</v>
      </c>
      <c r="J8755">
        <v>3890800</v>
      </c>
      <c r="K8755">
        <v>3891200</v>
      </c>
      <c r="L8755">
        <v>0.38250000000000001</v>
      </c>
      <c r="M8755">
        <v>51</v>
      </c>
      <c r="N8755">
        <v>68</v>
      </c>
    </row>
    <row r="8756" spans="1:14" x14ac:dyDescent="0.2">
      <c r="A8756" t="s">
        <v>1810</v>
      </c>
      <c r="B8756">
        <v>75018800</v>
      </c>
      <c r="C8756">
        <v>75019200</v>
      </c>
      <c r="D8756">
        <v>0.97250000000000003</v>
      </c>
      <c r="E8756">
        <v>168</v>
      </c>
      <c r="F8756">
        <v>217</v>
      </c>
      <c r="I8756" t="s">
        <v>1815</v>
      </c>
      <c r="J8756">
        <v>4055600</v>
      </c>
      <c r="K8756">
        <v>4056000</v>
      </c>
      <c r="L8756">
        <v>0.60750000000000004</v>
      </c>
      <c r="M8756">
        <v>57</v>
      </c>
      <c r="N8756">
        <v>58</v>
      </c>
    </row>
    <row r="8757" spans="1:14" x14ac:dyDescent="0.2">
      <c r="A8757" t="s">
        <v>1810</v>
      </c>
      <c r="B8757">
        <v>75025600</v>
      </c>
      <c r="C8757">
        <v>75026000</v>
      </c>
      <c r="D8757">
        <v>0.93500000000000005</v>
      </c>
      <c r="E8757">
        <v>153</v>
      </c>
      <c r="F8757">
        <v>179</v>
      </c>
      <c r="I8757" t="s">
        <v>1815</v>
      </c>
      <c r="J8757">
        <v>4063200</v>
      </c>
      <c r="K8757">
        <v>4063600</v>
      </c>
      <c r="L8757">
        <v>0.75</v>
      </c>
      <c r="M8757">
        <v>61</v>
      </c>
      <c r="N8757">
        <v>60</v>
      </c>
    </row>
    <row r="8758" spans="1:14" x14ac:dyDescent="0.2">
      <c r="A8758" t="s">
        <v>1810</v>
      </c>
      <c r="B8758">
        <v>75030800</v>
      </c>
      <c r="C8758">
        <v>75031200</v>
      </c>
      <c r="D8758">
        <v>0.45250000000000001</v>
      </c>
      <c r="E8758">
        <v>56</v>
      </c>
      <c r="F8758">
        <v>87</v>
      </c>
      <c r="I8758" t="s">
        <v>1815</v>
      </c>
      <c r="J8758">
        <v>4172800</v>
      </c>
      <c r="K8758">
        <v>4173200</v>
      </c>
      <c r="L8758">
        <v>0.29249999999999998</v>
      </c>
      <c r="M8758">
        <v>45</v>
      </c>
      <c r="N8758">
        <v>66</v>
      </c>
    </row>
    <row r="8759" spans="1:14" x14ac:dyDescent="0.2">
      <c r="A8759" t="s">
        <v>1810</v>
      </c>
      <c r="B8759">
        <v>75032000</v>
      </c>
      <c r="C8759">
        <v>75032400</v>
      </c>
      <c r="D8759">
        <v>0.74</v>
      </c>
      <c r="E8759">
        <v>98</v>
      </c>
      <c r="F8759">
        <v>135</v>
      </c>
      <c r="I8759" t="s">
        <v>1815</v>
      </c>
      <c r="J8759">
        <v>4202000</v>
      </c>
      <c r="K8759">
        <v>4202400</v>
      </c>
      <c r="L8759">
        <v>0.75249999999999995</v>
      </c>
      <c r="M8759">
        <v>66</v>
      </c>
      <c r="N8759">
        <v>73</v>
      </c>
    </row>
    <row r="8760" spans="1:14" x14ac:dyDescent="0.2">
      <c r="A8760" t="s">
        <v>1810</v>
      </c>
      <c r="B8760">
        <v>75032400</v>
      </c>
      <c r="C8760">
        <v>75032800</v>
      </c>
      <c r="D8760">
        <v>0.78249999999999997</v>
      </c>
      <c r="E8760">
        <v>95</v>
      </c>
      <c r="F8760">
        <v>101</v>
      </c>
      <c r="I8760" t="s">
        <v>1815</v>
      </c>
      <c r="J8760">
        <v>5093600</v>
      </c>
      <c r="K8760">
        <v>5094000</v>
      </c>
      <c r="L8760">
        <v>0.83250000000000002</v>
      </c>
      <c r="M8760">
        <v>85</v>
      </c>
      <c r="N8760">
        <v>83</v>
      </c>
    </row>
    <row r="8761" spans="1:14" x14ac:dyDescent="0.2">
      <c r="A8761" t="s">
        <v>1810</v>
      </c>
      <c r="B8761">
        <v>75033600</v>
      </c>
      <c r="C8761">
        <v>75034000</v>
      </c>
      <c r="D8761">
        <v>0.79500000000000004</v>
      </c>
      <c r="E8761">
        <v>71</v>
      </c>
      <c r="F8761">
        <v>80</v>
      </c>
      <c r="I8761" t="s">
        <v>1815</v>
      </c>
      <c r="J8761">
        <v>5100000</v>
      </c>
      <c r="K8761">
        <v>5100400</v>
      </c>
      <c r="L8761">
        <v>0.73250000000000004</v>
      </c>
      <c r="M8761">
        <v>65</v>
      </c>
      <c r="N8761">
        <v>64</v>
      </c>
    </row>
    <row r="8762" spans="1:14" x14ac:dyDescent="0.2">
      <c r="A8762" t="s">
        <v>1810</v>
      </c>
      <c r="B8762">
        <v>75088000</v>
      </c>
      <c r="C8762">
        <v>75088400</v>
      </c>
      <c r="D8762">
        <v>0.5575</v>
      </c>
      <c r="E8762">
        <v>92</v>
      </c>
      <c r="F8762">
        <v>139</v>
      </c>
      <c r="I8762" t="s">
        <v>1815</v>
      </c>
      <c r="J8762">
        <v>5100400</v>
      </c>
      <c r="K8762">
        <v>5100800</v>
      </c>
      <c r="L8762">
        <v>0.66249999999999998</v>
      </c>
      <c r="M8762">
        <v>60</v>
      </c>
      <c r="N8762">
        <v>57</v>
      </c>
    </row>
    <row r="8763" spans="1:14" x14ac:dyDescent="0.2">
      <c r="A8763" t="s">
        <v>1810</v>
      </c>
      <c r="B8763">
        <v>75104000</v>
      </c>
      <c r="C8763">
        <v>75104400</v>
      </c>
      <c r="D8763">
        <v>0.57750000000000001</v>
      </c>
      <c r="E8763">
        <v>67</v>
      </c>
      <c r="F8763">
        <v>83</v>
      </c>
      <c r="I8763" t="s">
        <v>1815</v>
      </c>
      <c r="J8763">
        <v>5591600</v>
      </c>
      <c r="K8763">
        <v>5592000</v>
      </c>
      <c r="L8763">
        <v>0.78</v>
      </c>
      <c r="M8763">
        <v>74</v>
      </c>
      <c r="N8763">
        <v>74</v>
      </c>
    </row>
    <row r="8764" spans="1:14" x14ac:dyDescent="0.2">
      <c r="A8764" t="s">
        <v>1810</v>
      </c>
      <c r="B8764">
        <v>75104400</v>
      </c>
      <c r="C8764">
        <v>75104800</v>
      </c>
      <c r="D8764">
        <v>0.5</v>
      </c>
      <c r="E8764">
        <v>61</v>
      </c>
      <c r="F8764">
        <v>79</v>
      </c>
      <c r="I8764" t="s">
        <v>1815</v>
      </c>
      <c r="J8764">
        <v>5615600</v>
      </c>
      <c r="K8764">
        <v>5616000</v>
      </c>
      <c r="L8764">
        <v>0.49</v>
      </c>
      <c r="M8764">
        <v>60</v>
      </c>
      <c r="N8764">
        <v>87</v>
      </c>
    </row>
    <row r="8765" spans="1:14" x14ac:dyDescent="0.2">
      <c r="A8765" t="s">
        <v>1810</v>
      </c>
      <c r="B8765">
        <v>75144800</v>
      </c>
      <c r="C8765">
        <v>75145200</v>
      </c>
      <c r="D8765">
        <v>0.78</v>
      </c>
      <c r="E8765">
        <v>78</v>
      </c>
      <c r="F8765">
        <v>93</v>
      </c>
      <c r="I8765" t="s">
        <v>1815</v>
      </c>
      <c r="J8765">
        <v>5656000</v>
      </c>
      <c r="K8765">
        <v>5656400</v>
      </c>
      <c r="L8765">
        <v>0.47749999999999998</v>
      </c>
      <c r="M8765">
        <v>56</v>
      </c>
      <c r="N8765">
        <v>72</v>
      </c>
    </row>
    <row r="8766" spans="1:14" x14ac:dyDescent="0.2">
      <c r="A8766" t="s">
        <v>1810</v>
      </c>
      <c r="B8766">
        <v>75145200</v>
      </c>
      <c r="C8766">
        <v>75145600</v>
      </c>
      <c r="D8766">
        <v>0.73250000000000004</v>
      </c>
      <c r="E8766">
        <v>119</v>
      </c>
      <c r="F8766">
        <v>163</v>
      </c>
      <c r="I8766" t="s">
        <v>1815</v>
      </c>
      <c r="J8766">
        <v>5700400</v>
      </c>
      <c r="K8766">
        <v>5700800</v>
      </c>
      <c r="L8766">
        <v>0.435</v>
      </c>
      <c r="M8766">
        <v>60</v>
      </c>
      <c r="N8766">
        <v>79</v>
      </c>
    </row>
    <row r="8767" spans="1:14" x14ac:dyDescent="0.2">
      <c r="A8767" t="s">
        <v>1810</v>
      </c>
      <c r="B8767">
        <v>75150400</v>
      </c>
      <c r="C8767">
        <v>75150800</v>
      </c>
      <c r="D8767">
        <v>0.68</v>
      </c>
      <c r="E8767">
        <v>127</v>
      </c>
      <c r="F8767">
        <v>202</v>
      </c>
      <c r="I8767" t="s">
        <v>1815</v>
      </c>
      <c r="J8767">
        <v>5718000</v>
      </c>
      <c r="K8767">
        <v>5718400</v>
      </c>
      <c r="L8767">
        <v>0.6</v>
      </c>
      <c r="M8767">
        <v>64</v>
      </c>
      <c r="N8767">
        <v>71</v>
      </c>
    </row>
    <row r="8768" spans="1:14" x14ac:dyDescent="0.2">
      <c r="A8768" t="s">
        <v>1810</v>
      </c>
      <c r="B8768">
        <v>75182400</v>
      </c>
      <c r="C8768">
        <v>75182800</v>
      </c>
      <c r="D8768">
        <v>0.98250000000000004</v>
      </c>
      <c r="E8768">
        <v>220</v>
      </c>
      <c r="F8768">
        <v>317</v>
      </c>
      <c r="I8768" t="s">
        <v>1815</v>
      </c>
      <c r="J8768">
        <v>5730800</v>
      </c>
      <c r="K8768">
        <v>5731200</v>
      </c>
      <c r="L8768">
        <v>0.54249999999999998</v>
      </c>
      <c r="M8768">
        <v>54</v>
      </c>
      <c r="N8768">
        <v>60</v>
      </c>
    </row>
    <row r="8769" spans="1:14" x14ac:dyDescent="0.2">
      <c r="A8769" t="s">
        <v>1810</v>
      </c>
      <c r="B8769">
        <v>75267600</v>
      </c>
      <c r="C8769">
        <v>75268000</v>
      </c>
      <c r="D8769">
        <v>0.3775</v>
      </c>
      <c r="E8769">
        <v>68</v>
      </c>
      <c r="F8769">
        <v>119</v>
      </c>
      <c r="I8769" t="s">
        <v>1815</v>
      </c>
      <c r="J8769">
        <v>5892000</v>
      </c>
      <c r="K8769">
        <v>5892400</v>
      </c>
      <c r="L8769">
        <v>0.47249999999999998</v>
      </c>
      <c r="M8769">
        <v>52</v>
      </c>
      <c r="N8769">
        <v>59</v>
      </c>
    </row>
    <row r="8770" spans="1:14" x14ac:dyDescent="0.2">
      <c r="A8770" t="s">
        <v>1810</v>
      </c>
      <c r="B8770">
        <v>75272000</v>
      </c>
      <c r="C8770">
        <v>75272400</v>
      </c>
      <c r="D8770">
        <v>0.66749999999999998</v>
      </c>
      <c r="E8770">
        <v>72</v>
      </c>
      <c r="F8770">
        <v>86</v>
      </c>
      <c r="I8770" t="s">
        <v>1815</v>
      </c>
      <c r="J8770">
        <v>5931200</v>
      </c>
      <c r="K8770">
        <v>5931600</v>
      </c>
      <c r="L8770">
        <v>0.63749999999999996</v>
      </c>
      <c r="M8770">
        <v>63</v>
      </c>
      <c r="N8770">
        <v>58</v>
      </c>
    </row>
    <row r="8771" spans="1:14" x14ac:dyDescent="0.2">
      <c r="A8771" t="s">
        <v>1810</v>
      </c>
      <c r="B8771">
        <v>75279200</v>
      </c>
      <c r="C8771">
        <v>75279600</v>
      </c>
      <c r="D8771">
        <v>0.99750000000000005</v>
      </c>
      <c r="E8771">
        <v>229</v>
      </c>
      <c r="F8771">
        <v>324</v>
      </c>
      <c r="I8771" t="s">
        <v>1815</v>
      </c>
      <c r="J8771">
        <v>9006400</v>
      </c>
      <c r="K8771">
        <v>9006800</v>
      </c>
      <c r="L8771">
        <v>0.3725</v>
      </c>
      <c r="M8771">
        <v>56</v>
      </c>
      <c r="N8771">
        <v>83</v>
      </c>
    </row>
    <row r="8772" spans="1:14" x14ac:dyDescent="0.2">
      <c r="A8772" t="s">
        <v>1810</v>
      </c>
      <c r="B8772">
        <v>75284800</v>
      </c>
      <c r="C8772">
        <v>75285200</v>
      </c>
      <c r="D8772">
        <v>0.89</v>
      </c>
      <c r="E8772">
        <v>136</v>
      </c>
      <c r="F8772">
        <v>156</v>
      </c>
      <c r="I8772" t="s">
        <v>1815</v>
      </c>
      <c r="J8772">
        <v>10415600</v>
      </c>
      <c r="K8772">
        <v>10416000</v>
      </c>
      <c r="L8772">
        <v>0.45750000000000002</v>
      </c>
      <c r="M8772">
        <v>52</v>
      </c>
      <c r="N8772">
        <v>65</v>
      </c>
    </row>
    <row r="8773" spans="1:14" x14ac:dyDescent="0.2">
      <c r="A8773" t="s">
        <v>1810</v>
      </c>
      <c r="B8773">
        <v>75296400</v>
      </c>
      <c r="C8773">
        <v>75296800</v>
      </c>
      <c r="D8773">
        <v>0.92</v>
      </c>
      <c r="E8773">
        <v>164</v>
      </c>
      <c r="F8773">
        <v>233</v>
      </c>
      <c r="I8773" t="s">
        <v>1815</v>
      </c>
      <c r="J8773">
        <v>16710400</v>
      </c>
      <c r="K8773">
        <v>16710800</v>
      </c>
      <c r="L8773">
        <v>0.59750000000000003</v>
      </c>
      <c r="M8773">
        <v>68</v>
      </c>
      <c r="N8773">
        <v>84</v>
      </c>
    </row>
    <row r="8774" spans="1:14" x14ac:dyDescent="0.2">
      <c r="A8774" t="s">
        <v>1810</v>
      </c>
      <c r="B8774">
        <v>75300000</v>
      </c>
      <c r="C8774">
        <v>75300400</v>
      </c>
      <c r="D8774">
        <v>0.89249999999999996</v>
      </c>
      <c r="E8774">
        <v>156</v>
      </c>
      <c r="F8774">
        <v>211</v>
      </c>
      <c r="I8774" t="s">
        <v>1815</v>
      </c>
      <c r="J8774">
        <v>17906000</v>
      </c>
      <c r="K8774">
        <v>17906400</v>
      </c>
      <c r="L8774">
        <v>0.5625</v>
      </c>
      <c r="M8774">
        <v>58</v>
      </c>
      <c r="N8774">
        <v>80</v>
      </c>
    </row>
    <row r="8775" spans="1:14" x14ac:dyDescent="0.2">
      <c r="A8775" t="s">
        <v>1810</v>
      </c>
      <c r="B8775">
        <v>75339200</v>
      </c>
      <c r="C8775">
        <v>75339600</v>
      </c>
      <c r="D8775">
        <v>0.79</v>
      </c>
      <c r="E8775">
        <v>134</v>
      </c>
      <c r="F8775">
        <v>259</v>
      </c>
      <c r="I8775" t="s">
        <v>1815</v>
      </c>
      <c r="J8775">
        <v>17939200</v>
      </c>
      <c r="K8775">
        <v>17939600</v>
      </c>
      <c r="L8775">
        <v>0.50249999999999995</v>
      </c>
      <c r="M8775">
        <v>62</v>
      </c>
      <c r="N8775">
        <v>71</v>
      </c>
    </row>
    <row r="8776" spans="1:14" x14ac:dyDescent="0.2">
      <c r="A8776" t="s">
        <v>1810</v>
      </c>
      <c r="B8776">
        <v>75340000</v>
      </c>
      <c r="C8776">
        <v>75340400</v>
      </c>
      <c r="D8776">
        <v>0.55249999999999999</v>
      </c>
      <c r="E8776">
        <v>92</v>
      </c>
      <c r="F8776">
        <v>153</v>
      </c>
      <c r="I8776" t="s">
        <v>1815</v>
      </c>
      <c r="J8776">
        <v>17949200</v>
      </c>
      <c r="K8776">
        <v>17949600</v>
      </c>
      <c r="L8776">
        <v>0.77249999999999996</v>
      </c>
      <c r="M8776">
        <v>84</v>
      </c>
      <c r="N8776">
        <v>89</v>
      </c>
    </row>
    <row r="8777" spans="1:14" x14ac:dyDescent="0.2">
      <c r="A8777" t="s">
        <v>1810</v>
      </c>
      <c r="B8777">
        <v>75343600</v>
      </c>
      <c r="C8777">
        <v>75344000</v>
      </c>
      <c r="D8777">
        <v>0.47249999999999998</v>
      </c>
      <c r="E8777">
        <v>72</v>
      </c>
      <c r="F8777">
        <v>121</v>
      </c>
      <c r="I8777" t="s">
        <v>1815</v>
      </c>
      <c r="J8777">
        <v>18118400</v>
      </c>
      <c r="K8777">
        <v>18118800</v>
      </c>
      <c r="L8777">
        <v>0.7</v>
      </c>
      <c r="M8777">
        <v>76</v>
      </c>
      <c r="N8777">
        <v>73</v>
      </c>
    </row>
    <row r="8778" spans="1:14" x14ac:dyDescent="0.2">
      <c r="A8778" t="s">
        <v>1810</v>
      </c>
      <c r="B8778">
        <v>75466800</v>
      </c>
      <c r="C8778">
        <v>75467200</v>
      </c>
      <c r="D8778">
        <v>0.83499999999999996</v>
      </c>
      <c r="E8778">
        <v>175</v>
      </c>
      <c r="F8778">
        <v>291</v>
      </c>
      <c r="I8778" t="s">
        <v>1815</v>
      </c>
      <c r="J8778">
        <v>18268800</v>
      </c>
      <c r="K8778">
        <v>18269200</v>
      </c>
      <c r="L8778">
        <v>0.76500000000000001</v>
      </c>
      <c r="M8778">
        <v>70</v>
      </c>
      <c r="N8778">
        <v>58</v>
      </c>
    </row>
    <row r="8779" spans="1:14" x14ac:dyDescent="0.2">
      <c r="A8779" t="s">
        <v>1810</v>
      </c>
      <c r="B8779">
        <v>75467200</v>
      </c>
      <c r="C8779">
        <v>75467600</v>
      </c>
      <c r="D8779">
        <v>0.78749999999999998</v>
      </c>
      <c r="E8779">
        <v>105</v>
      </c>
      <c r="F8779">
        <v>140</v>
      </c>
      <c r="I8779" t="s">
        <v>1815</v>
      </c>
      <c r="J8779">
        <v>21283600</v>
      </c>
      <c r="K8779">
        <v>21284000</v>
      </c>
      <c r="L8779">
        <v>0.4375</v>
      </c>
      <c r="M8779">
        <v>52</v>
      </c>
      <c r="N8779">
        <v>66</v>
      </c>
    </row>
    <row r="8780" spans="1:14" x14ac:dyDescent="0.2">
      <c r="A8780" t="s">
        <v>1810</v>
      </c>
      <c r="B8780">
        <v>75467600</v>
      </c>
      <c r="C8780">
        <v>75468000</v>
      </c>
      <c r="D8780">
        <v>0.76749999999999996</v>
      </c>
      <c r="E8780">
        <v>96</v>
      </c>
      <c r="F8780">
        <v>117</v>
      </c>
      <c r="I8780" t="s">
        <v>1815</v>
      </c>
      <c r="J8780">
        <v>22392400</v>
      </c>
      <c r="K8780">
        <v>22392800</v>
      </c>
      <c r="L8780">
        <v>0.8</v>
      </c>
      <c r="M8780">
        <v>94</v>
      </c>
      <c r="N8780">
        <v>91</v>
      </c>
    </row>
    <row r="8781" spans="1:14" x14ac:dyDescent="0.2">
      <c r="A8781" t="s">
        <v>1810</v>
      </c>
      <c r="B8781">
        <v>75498400</v>
      </c>
      <c r="C8781">
        <v>75498800</v>
      </c>
      <c r="D8781">
        <v>0.98250000000000004</v>
      </c>
      <c r="E8781">
        <v>172</v>
      </c>
      <c r="F8781">
        <v>287</v>
      </c>
      <c r="I8781" t="s">
        <v>1815</v>
      </c>
      <c r="J8781">
        <v>22395200</v>
      </c>
      <c r="K8781">
        <v>22395600</v>
      </c>
      <c r="L8781">
        <v>0.34250000000000003</v>
      </c>
      <c r="M8781">
        <v>42</v>
      </c>
      <c r="N8781">
        <v>56</v>
      </c>
    </row>
    <row r="8782" spans="1:14" x14ac:dyDescent="0.2">
      <c r="A8782" t="s">
        <v>1810</v>
      </c>
      <c r="B8782">
        <v>75550800</v>
      </c>
      <c r="C8782">
        <v>75551200</v>
      </c>
      <c r="D8782">
        <v>0.66500000000000004</v>
      </c>
      <c r="E8782">
        <v>119</v>
      </c>
      <c r="F8782">
        <v>175</v>
      </c>
      <c r="I8782" t="s">
        <v>1815</v>
      </c>
      <c r="J8782">
        <v>22814400</v>
      </c>
      <c r="K8782">
        <v>22814800</v>
      </c>
      <c r="L8782">
        <v>0.40500000000000003</v>
      </c>
      <c r="M8782">
        <v>52</v>
      </c>
      <c r="N8782">
        <v>79</v>
      </c>
    </row>
    <row r="8783" spans="1:14" x14ac:dyDescent="0.2">
      <c r="A8783" t="s">
        <v>1810</v>
      </c>
      <c r="B8783">
        <v>75551200</v>
      </c>
      <c r="C8783">
        <v>75551600</v>
      </c>
      <c r="D8783">
        <v>0.76500000000000001</v>
      </c>
      <c r="E8783">
        <v>137</v>
      </c>
      <c r="F8783">
        <v>180</v>
      </c>
      <c r="I8783" t="s">
        <v>1815</v>
      </c>
      <c r="J8783">
        <v>23113600</v>
      </c>
      <c r="K8783">
        <v>23114000</v>
      </c>
      <c r="L8783">
        <v>0.57250000000000001</v>
      </c>
      <c r="M8783">
        <v>57</v>
      </c>
      <c r="N8783">
        <v>76</v>
      </c>
    </row>
    <row r="8784" spans="1:14" x14ac:dyDescent="0.2">
      <c r="A8784" t="s">
        <v>1810</v>
      </c>
      <c r="B8784">
        <v>75589600</v>
      </c>
      <c r="C8784">
        <v>75590000</v>
      </c>
      <c r="D8784">
        <v>0.90500000000000003</v>
      </c>
      <c r="E8784">
        <v>119</v>
      </c>
      <c r="F8784">
        <v>125</v>
      </c>
      <c r="I8784" t="s">
        <v>1815</v>
      </c>
      <c r="J8784">
        <v>23128400</v>
      </c>
      <c r="K8784">
        <v>23128800</v>
      </c>
      <c r="L8784">
        <v>0.52249999999999996</v>
      </c>
      <c r="M8784">
        <v>73</v>
      </c>
      <c r="N8784">
        <v>86</v>
      </c>
    </row>
    <row r="8785" spans="1:14" x14ac:dyDescent="0.2">
      <c r="A8785" t="s">
        <v>1810</v>
      </c>
      <c r="B8785">
        <v>75590000</v>
      </c>
      <c r="C8785">
        <v>75590400</v>
      </c>
      <c r="D8785">
        <v>0.89249999999999996</v>
      </c>
      <c r="E8785">
        <v>120</v>
      </c>
      <c r="F8785">
        <v>133</v>
      </c>
      <c r="I8785" t="s">
        <v>1815</v>
      </c>
      <c r="J8785">
        <v>23132800</v>
      </c>
      <c r="K8785">
        <v>23133200</v>
      </c>
      <c r="L8785">
        <v>0.45750000000000002</v>
      </c>
      <c r="M8785">
        <v>60</v>
      </c>
      <c r="N8785">
        <v>74</v>
      </c>
    </row>
    <row r="8786" spans="1:14" x14ac:dyDescent="0.2">
      <c r="A8786" t="s">
        <v>1810</v>
      </c>
      <c r="B8786">
        <v>75600000</v>
      </c>
      <c r="C8786">
        <v>75600400</v>
      </c>
      <c r="D8786">
        <v>0.81499999999999995</v>
      </c>
      <c r="E8786">
        <v>117</v>
      </c>
      <c r="F8786">
        <v>161</v>
      </c>
      <c r="I8786" t="s">
        <v>1815</v>
      </c>
      <c r="J8786">
        <v>23136800</v>
      </c>
      <c r="K8786">
        <v>23137200</v>
      </c>
      <c r="L8786">
        <v>0.64249999999999996</v>
      </c>
      <c r="M8786">
        <v>77</v>
      </c>
      <c r="N8786">
        <v>95</v>
      </c>
    </row>
    <row r="8787" spans="1:14" x14ac:dyDescent="0.2">
      <c r="A8787" t="s">
        <v>1810</v>
      </c>
      <c r="B8787">
        <v>75600400</v>
      </c>
      <c r="C8787">
        <v>75600800</v>
      </c>
      <c r="D8787">
        <v>0.88500000000000001</v>
      </c>
      <c r="E8787">
        <v>111</v>
      </c>
      <c r="F8787">
        <v>118</v>
      </c>
      <c r="I8787" t="s">
        <v>1815</v>
      </c>
      <c r="J8787">
        <v>23330800</v>
      </c>
      <c r="K8787">
        <v>23331200</v>
      </c>
      <c r="L8787">
        <v>0.64500000000000002</v>
      </c>
      <c r="M8787">
        <v>58</v>
      </c>
      <c r="N8787">
        <v>56</v>
      </c>
    </row>
    <row r="8788" spans="1:14" x14ac:dyDescent="0.2">
      <c r="A8788" t="s">
        <v>1810</v>
      </c>
      <c r="B8788">
        <v>75656800</v>
      </c>
      <c r="C8788">
        <v>75657200</v>
      </c>
      <c r="D8788">
        <v>0.58750000000000002</v>
      </c>
      <c r="E8788">
        <v>120</v>
      </c>
      <c r="F8788">
        <v>199</v>
      </c>
      <c r="I8788" t="s">
        <v>1815</v>
      </c>
      <c r="J8788">
        <v>23342400</v>
      </c>
      <c r="K8788">
        <v>23342800</v>
      </c>
      <c r="L8788">
        <v>0.61250000000000004</v>
      </c>
      <c r="M8788">
        <v>74</v>
      </c>
      <c r="N8788">
        <v>86</v>
      </c>
    </row>
    <row r="8789" spans="1:14" x14ac:dyDescent="0.2">
      <c r="A8789" t="s">
        <v>1810</v>
      </c>
      <c r="B8789">
        <v>75657200</v>
      </c>
      <c r="C8789">
        <v>75657600</v>
      </c>
      <c r="D8789">
        <v>0.48</v>
      </c>
      <c r="E8789">
        <v>72</v>
      </c>
      <c r="F8789">
        <v>107</v>
      </c>
      <c r="I8789" t="s">
        <v>1815</v>
      </c>
      <c r="J8789">
        <v>24973200</v>
      </c>
      <c r="K8789">
        <v>24973600</v>
      </c>
      <c r="L8789">
        <v>0.64249999999999996</v>
      </c>
      <c r="M8789">
        <v>56</v>
      </c>
      <c r="N8789">
        <v>58</v>
      </c>
    </row>
    <row r="8790" spans="1:14" x14ac:dyDescent="0.2">
      <c r="A8790" t="s">
        <v>1810</v>
      </c>
      <c r="B8790">
        <v>75681200</v>
      </c>
      <c r="C8790">
        <v>75681600</v>
      </c>
      <c r="D8790">
        <v>0.78749999999999998</v>
      </c>
      <c r="E8790">
        <v>127</v>
      </c>
      <c r="F8790">
        <v>206</v>
      </c>
      <c r="I8790" t="s">
        <v>1815</v>
      </c>
      <c r="J8790">
        <v>25218400</v>
      </c>
      <c r="K8790">
        <v>25218800</v>
      </c>
      <c r="L8790">
        <v>0.47499999999999998</v>
      </c>
      <c r="M8790">
        <v>60</v>
      </c>
      <c r="N8790">
        <v>67</v>
      </c>
    </row>
    <row r="8791" spans="1:14" x14ac:dyDescent="0.2">
      <c r="A8791" t="s">
        <v>1810</v>
      </c>
      <c r="B8791">
        <v>75681600</v>
      </c>
      <c r="C8791">
        <v>75682000</v>
      </c>
      <c r="D8791">
        <v>0.96750000000000003</v>
      </c>
      <c r="E8791">
        <v>143</v>
      </c>
      <c r="F8791">
        <v>168</v>
      </c>
      <c r="I8791" t="s">
        <v>1815</v>
      </c>
      <c r="J8791">
        <v>25290800</v>
      </c>
      <c r="K8791">
        <v>25291200</v>
      </c>
      <c r="L8791">
        <v>0.41249999999999998</v>
      </c>
      <c r="M8791">
        <v>52</v>
      </c>
      <c r="N8791">
        <v>57</v>
      </c>
    </row>
    <row r="8792" spans="1:14" x14ac:dyDescent="0.2">
      <c r="A8792" t="s">
        <v>1810</v>
      </c>
      <c r="B8792">
        <v>76608400</v>
      </c>
      <c r="C8792">
        <v>76608800</v>
      </c>
      <c r="D8792">
        <v>0.29749999999999999</v>
      </c>
      <c r="E8792">
        <v>46</v>
      </c>
      <c r="F8792">
        <v>84</v>
      </c>
      <c r="I8792" t="s">
        <v>1815</v>
      </c>
      <c r="J8792">
        <v>25677200</v>
      </c>
      <c r="K8792">
        <v>25677600</v>
      </c>
      <c r="L8792">
        <v>0.57250000000000001</v>
      </c>
      <c r="M8792">
        <v>53</v>
      </c>
      <c r="N8792">
        <v>56</v>
      </c>
    </row>
    <row r="8793" spans="1:14" x14ac:dyDescent="0.2">
      <c r="A8793" t="s">
        <v>1810</v>
      </c>
      <c r="B8793">
        <v>77224400</v>
      </c>
      <c r="C8793">
        <v>77224800</v>
      </c>
      <c r="D8793">
        <v>0.84250000000000003</v>
      </c>
      <c r="E8793">
        <v>98</v>
      </c>
      <c r="F8793">
        <v>118</v>
      </c>
      <c r="I8793" t="s">
        <v>1815</v>
      </c>
      <c r="J8793">
        <v>30102000</v>
      </c>
      <c r="K8793">
        <v>30102400</v>
      </c>
      <c r="L8793">
        <v>0.71750000000000003</v>
      </c>
      <c r="M8793">
        <v>96</v>
      </c>
      <c r="N8793">
        <v>115</v>
      </c>
    </row>
    <row r="8794" spans="1:14" x14ac:dyDescent="0.2">
      <c r="A8794" t="s">
        <v>1810</v>
      </c>
      <c r="B8794">
        <v>77224800</v>
      </c>
      <c r="C8794">
        <v>77225200</v>
      </c>
      <c r="D8794">
        <v>0.89500000000000002</v>
      </c>
      <c r="E8794">
        <v>144</v>
      </c>
      <c r="F8794">
        <v>171</v>
      </c>
      <c r="I8794" t="s">
        <v>1815</v>
      </c>
      <c r="J8794">
        <v>30160400</v>
      </c>
      <c r="K8794">
        <v>30160800</v>
      </c>
      <c r="L8794">
        <v>0.71250000000000002</v>
      </c>
      <c r="M8794">
        <v>85</v>
      </c>
      <c r="N8794">
        <v>109</v>
      </c>
    </row>
    <row r="8795" spans="1:14" x14ac:dyDescent="0.2">
      <c r="A8795" t="s">
        <v>1810</v>
      </c>
      <c r="B8795">
        <v>77270000</v>
      </c>
      <c r="C8795">
        <v>77270400</v>
      </c>
      <c r="D8795">
        <v>0.5575</v>
      </c>
      <c r="E8795">
        <v>85</v>
      </c>
      <c r="F8795">
        <v>158</v>
      </c>
      <c r="I8795" t="s">
        <v>1815</v>
      </c>
      <c r="J8795">
        <v>30160800</v>
      </c>
      <c r="K8795">
        <v>30161200</v>
      </c>
      <c r="L8795">
        <v>0.76</v>
      </c>
      <c r="M8795">
        <v>96</v>
      </c>
      <c r="N8795">
        <v>97</v>
      </c>
    </row>
    <row r="8796" spans="1:14" x14ac:dyDescent="0.2">
      <c r="A8796" t="s">
        <v>1810</v>
      </c>
      <c r="B8796">
        <v>77392800</v>
      </c>
      <c r="C8796">
        <v>77393200</v>
      </c>
      <c r="D8796">
        <v>0.39750000000000002</v>
      </c>
      <c r="E8796">
        <v>64</v>
      </c>
      <c r="F8796">
        <v>92</v>
      </c>
      <c r="I8796" t="s">
        <v>1815</v>
      </c>
      <c r="J8796">
        <v>30192000</v>
      </c>
      <c r="K8796">
        <v>30192400</v>
      </c>
      <c r="L8796">
        <v>0.72</v>
      </c>
      <c r="M8796">
        <v>77</v>
      </c>
      <c r="N8796">
        <v>74</v>
      </c>
    </row>
    <row r="8797" spans="1:14" x14ac:dyDescent="0.2">
      <c r="A8797" t="s">
        <v>1810</v>
      </c>
      <c r="B8797">
        <v>77756400</v>
      </c>
      <c r="C8797">
        <v>77756800</v>
      </c>
      <c r="D8797">
        <v>0.92</v>
      </c>
      <c r="E8797">
        <v>181</v>
      </c>
      <c r="F8797">
        <v>231</v>
      </c>
      <c r="I8797" t="s">
        <v>1815</v>
      </c>
      <c r="J8797">
        <v>30192800</v>
      </c>
      <c r="K8797">
        <v>30193200</v>
      </c>
      <c r="L8797">
        <v>0.58750000000000002</v>
      </c>
      <c r="M8797">
        <v>70</v>
      </c>
      <c r="N8797">
        <v>89</v>
      </c>
    </row>
    <row r="8798" spans="1:14" x14ac:dyDescent="0.2">
      <c r="A8798" t="s">
        <v>1810</v>
      </c>
      <c r="B8798">
        <v>77770800</v>
      </c>
      <c r="C8798">
        <v>77771200</v>
      </c>
      <c r="D8798">
        <v>0.36499999999999999</v>
      </c>
      <c r="E8798">
        <v>54</v>
      </c>
      <c r="F8798">
        <v>99</v>
      </c>
      <c r="I8798" t="s">
        <v>1815</v>
      </c>
      <c r="J8798">
        <v>30195200</v>
      </c>
      <c r="K8798">
        <v>30195600</v>
      </c>
      <c r="L8798">
        <v>0.56499999999999995</v>
      </c>
      <c r="M8798">
        <v>71</v>
      </c>
      <c r="N8798">
        <v>90</v>
      </c>
    </row>
    <row r="8799" spans="1:14" x14ac:dyDescent="0.2">
      <c r="A8799" t="s">
        <v>1810</v>
      </c>
      <c r="B8799">
        <v>77783200</v>
      </c>
      <c r="C8799">
        <v>77783600</v>
      </c>
      <c r="D8799">
        <v>0.40749999999999997</v>
      </c>
      <c r="E8799">
        <v>62</v>
      </c>
      <c r="F8799">
        <v>80</v>
      </c>
      <c r="I8799" t="s">
        <v>1815</v>
      </c>
      <c r="J8799">
        <v>30198400</v>
      </c>
      <c r="K8799">
        <v>30198800</v>
      </c>
      <c r="L8799">
        <v>0.74</v>
      </c>
      <c r="M8799">
        <v>105</v>
      </c>
      <c r="N8799">
        <v>131</v>
      </c>
    </row>
    <row r="8800" spans="1:14" x14ac:dyDescent="0.2">
      <c r="A8800" t="s">
        <v>1810</v>
      </c>
      <c r="B8800">
        <v>78080000</v>
      </c>
      <c r="C8800">
        <v>78080400</v>
      </c>
      <c r="D8800">
        <v>0.41499999999999998</v>
      </c>
      <c r="E8800">
        <v>75</v>
      </c>
      <c r="F8800">
        <v>376</v>
      </c>
      <c r="I8800" t="s">
        <v>1815</v>
      </c>
      <c r="J8800">
        <v>30249600</v>
      </c>
      <c r="K8800">
        <v>30250000</v>
      </c>
      <c r="L8800">
        <v>0.78749999999999998</v>
      </c>
      <c r="M8800">
        <v>64</v>
      </c>
      <c r="N8800">
        <v>59</v>
      </c>
    </row>
    <row r="8801" spans="1:14" x14ac:dyDescent="0.2">
      <c r="A8801" t="s">
        <v>1810</v>
      </c>
      <c r="B8801">
        <v>78133200</v>
      </c>
      <c r="C8801">
        <v>78133600</v>
      </c>
      <c r="D8801">
        <v>0.88</v>
      </c>
      <c r="E8801">
        <v>154</v>
      </c>
      <c r="F8801">
        <v>253</v>
      </c>
      <c r="I8801" t="s">
        <v>1815</v>
      </c>
      <c r="J8801">
        <v>30262800</v>
      </c>
      <c r="K8801">
        <v>30263200</v>
      </c>
      <c r="L8801">
        <v>0.72250000000000003</v>
      </c>
      <c r="M8801">
        <v>74</v>
      </c>
      <c r="N8801">
        <v>75</v>
      </c>
    </row>
    <row r="8802" spans="1:14" x14ac:dyDescent="0.2">
      <c r="A8802" t="s">
        <v>1810</v>
      </c>
      <c r="B8802">
        <v>78133600</v>
      </c>
      <c r="C8802">
        <v>78134000</v>
      </c>
      <c r="D8802">
        <v>1</v>
      </c>
      <c r="E8802">
        <v>201</v>
      </c>
      <c r="F8802">
        <v>216</v>
      </c>
      <c r="I8802" t="s">
        <v>1815</v>
      </c>
      <c r="J8802">
        <v>30263200</v>
      </c>
      <c r="K8802">
        <v>30263600</v>
      </c>
      <c r="L8802">
        <v>0.75</v>
      </c>
      <c r="M8802">
        <v>80</v>
      </c>
      <c r="N8802">
        <v>82</v>
      </c>
    </row>
    <row r="8803" spans="1:14" x14ac:dyDescent="0.2">
      <c r="A8803" t="s">
        <v>1810</v>
      </c>
      <c r="B8803">
        <v>78168800</v>
      </c>
      <c r="C8803">
        <v>78169200</v>
      </c>
      <c r="D8803">
        <v>0.51</v>
      </c>
      <c r="E8803">
        <v>62</v>
      </c>
      <c r="F8803">
        <v>88</v>
      </c>
      <c r="I8803" t="s">
        <v>1815</v>
      </c>
      <c r="J8803">
        <v>30263600</v>
      </c>
      <c r="K8803">
        <v>30264000</v>
      </c>
      <c r="L8803">
        <v>0.67249999999999999</v>
      </c>
      <c r="M8803">
        <v>96</v>
      </c>
      <c r="N8803">
        <v>159</v>
      </c>
    </row>
    <row r="8804" spans="1:14" x14ac:dyDescent="0.2">
      <c r="A8804" t="s">
        <v>1810</v>
      </c>
      <c r="B8804">
        <v>78274400</v>
      </c>
      <c r="C8804">
        <v>78274800</v>
      </c>
      <c r="D8804">
        <v>0.60250000000000004</v>
      </c>
      <c r="E8804">
        <v>80</v>
      </c>
      <c r="F8804">
        <v>120</v>
      </c>
      <c r="I8804" t="s">
        <v>1815</v>
      </c>
      <c r="J8804">
        <v>30294400</v>
      </c>
      <c r="K8804">
        <v>30294800</v>
      </c>
      <c r="L8804">
        <v>0.66249999999999998</v>
      </c>
      <c r="M8804">
        <v>96</v>
      </c>
      <c r="N8804">
        <v>113</v>
      </c>
    </row>
    <row r="8805" spans="1:14" x14ac:dyDescent="0.2">
      <c r="A8805" t="s">
        <v>1810</v>
      </c>
      <c r="B8805">
        <v>78286800</v>
      </c>
      <c r="C8805">
        <v>78287200</v>
      </c>
      <c r="D8805">
        <v>0.38750000000000001</v>
      </c>
      <c r="E8805">
        <v>73</v>
      </c>
      <c r="F8805">
        <v>132</v>
      </c>
      <c r="I8805" t="s">
        <v>1815</v>
      </c>
      <c r="J8805">
        <v>30310400</v>
      </c>
      <c r="K8805">
        <v>30310800</v>
      </c>
      <c r="L8805">
        <v>0.50749999999999995</v>
      </c>
      <c r="M8805">
        <v>53</v>
      </c>
      <c r="N8805">
        <v>66</v>
      </c>
    </row>
    <row r="8806" spans="1:14" x14ac:dyDescent="0.2">
      <c r="A8806" t="s">
        <v>1810</v>
      </c>
      <c r="B8806">
        <v>78318800</v>
      </c>
      <c r="C8806">
        <v>78319200</v>
      </c>
      <c r="D8806">
        <v>0.61499999999999999</v>
      </c>
      <c r="E8806">
        <v>90</v>
      </c>
      <c r="F8806">
        <v>133</v>
      </c>
      <c r="I8806" t="s">
        <v>1815</v>
      </c>
      <c r="J8806">
        <v>30311600</v>
      </c>
      <c r="K8806">
        <v>30312000</v>
      </c>
      <c r="L8806">
        <v>0.70750000000000002</v>
      </c>
      <c r="M8806">
        <v>85</v>
      </c>
      <c r="N8806">
        <v>103</v>
      </c>
    </row>
    <row r="8807" spans="1:14" x14ac:dyDescent="0.2">
      <c r="A8807" t="s">
        <v>1810</v>
      </c>
      <c r="B8807">
        <v>78330800</v>
      </c>
      <c r="C8807">
        <v>78331200</v>
      </c>
      <c r="D8807">
        <v>0.39</v>
      </c>
      <c r="E8807">
        <v>91</v>
      </c>
      <c r="F8807">
        <v>300</v>
      </c>
      <c r="I8807" t="s">
        <v>1815</v>
      </c>
      <c r="J8807">
        <v>30326800</v>
      </c>
      <c r="K8807">
        <v>30327200</v>
      </c>
      <c r="L8807">
        <v>0.70250000000000001</v>
      </c>
      <c r="M8807">
        <v>66</v>
      </c>
      <c r="N8807">
        <v>60</v>
      </c>
    </row>
    <row r="8808" spans="1:14" x14ac:dyDescent="0.2">
      <c r="A8808" t="s">
        <v>1810</v>
      </c>
      <c r="B8808">
        <v>78514400</v>
      </c>
      <c r="C8808">
        <v>78514800</v>
      </c>
      <c r="D8808">
        <v>0.4375</v>
      </c>
      <c r="E8808">
        <v>74</v>
      </c>
      <c r="F8808">
        <v>105</v>
      </c>
      <c r="I8808" t="s">
        <v>1815</v>
      </c>
      <c r="J8808">
        <v>30424000</v>
      </c>
      <c r="K8808">
        <v>30424400</v>
      </c>
      <c r="L8808">
        <v>0.51249999999999996</v>
      </c>
      <c r="M8808">
        <v>55</v>
      </c>
      <c r="N8808">
        <v>60</v>
      </c>
    </row>
    <row r="8809" spans="1:14" x14ac:dyDescent="0.2">
      <c r="A8809" t="s">
        <v>1810</v>
      </c>
      <c r="B8809">
        <v>78517200</v>
      </c>
      <c r="C8809">
        <v>78517600</v>
      </c>
      <c r="D8809">
        <v>0.34250000000000003</v>
      </c>
      <c r="E8809">
        <v>68</v>
      </c>
      <c r="F8809">
        <v>143</v>
      </c>
      <c r="I8809" t="s">
        <v>1815</v>
      </c>
      <c r="J8809">
        <v>30467600</v>
      </c>
      <c r="K8809">
        <v>30468000</v>
      </c>
      <c r="L8809">
        <v>0.57499999999999996</v>
      </c>
      <c r="M8809">
        <v>54</v>
      </c>
      <c r="N8809">
        <v>61</v>
      </c>
    </row>
    <row r="8810" spans="1:14" x14ac:dyDescent="0.2">
      <c r="A8810" t="s">
        <v>1810</v>
      </c>
      <c r="B8810">
        <v>78519200</v>
      </c>
      <c r="C8810">
        <v>78519600</v>
      </c>
      <c r="D8810">
        <v>0.4975</v>
      </c>
      <c r="E8810">
        <v>85</v>
      </c>
      <c r="F8810">
        <v>213</v>
      </c>
      <c r="I8810" t="s">
        <v>1815</v>
      </c>
      <c r="J8810">
        <v>30505600</v>
      </c>
      <c r="K8810">
        <v>30506000</v>
      </c>
      <c r="L8810">
        <v>0.44750000000000001</v>
      </c>
      <c r="M8810">
        <v>44</v>
      </c>
      <c r="N8810">
        <v>56</v>
      </c>
    </row>
    <row r="8811" spans="1:14" x14ac:dyDescent="0.2">
      <c r="A8811" t="s">
        <v>1810</v>
      </c>
      <c r="B8811">
        <v>78519600</v>
      </c>
      <c r="C8811">
        <v>78520000</v>
      </c>
      <c r="D8811">
        <v>0.58499999999999996</v>
      </c>
      <c r="E8811">
        <v>70</v>
      </c>
      <c r="F8811">
        <v>94</v>
      </c>
      <c r="I8811" t="s">
        <v>1815</v>
      </c>
      <c r="J8811">
        <v>30539600</v>
      </c>
      <c r="K8811">
        <v>30540000</v>
      </c>
      <c r="L8811">
        <v>0.72</v>
      </c>
      <c r="M8811">
        <v>66</v>
      </c>
      <c r="N8811">
        <v>71</v>
      </c>
    </row>
    <row r="8812" spans="1:14" x14ac:dyDescent="0.2">
      <c r="A8812" t="s">
        <v>1810</v>
      </c>
      <c r="B8812">
        <v>78539600</v>
      </c>
      <c r="C8812">
        <v>78540000</v>
      </c>
      <c r="D8812">
        <v>0.61</v>
      </c>
      <c r="E8812">
        <v>86</v>
      </c>
      <c r="F8812">
        <v>108</v>
      </c>
      <c r="I8812" t="s">
        <v>1815</v>
      </c>
      <c r="J8812">
        <v>30556000</v>
      </c>
      <c r="K8812">
        <v>30556400</v>
      </c>
      <c r="L8812">
        <v>0.3125</v>
      </c>
      <c r="M8812">
        <v>47</v>
      </c>
      <c r="N8812">
        <v>101</v>
      </c>
    </row>
    <row r="8813" spans="1:14" x14ac:dyDescent="0.2">
      <c r="A8813" t="s">
        <v>1810</v>
      </c>
      <c r="B8813">
        <v>78630800</v>
      </c>
      <c r="C8813">
        <v>78631200</v>
      </c>
      <c r="D8813">
        <v>0.62749999999999995</v>
      </c>
      <c r="E8813">
        <v>78</v>
      </c>
      <c r="F8813">
        <v>125</v>
      </c>
      <c r="I8813" t="s">
        <v>1815</v>
      </c>
      <c r="J8813">
        <v>30697200</v>
      </c>
      <c r="K8813">
        <v>30697600</v>
      </c>
      <c r="L8813">
        <v>0.91</v>
      </c>
      <c r="M8813">
        <v>130</v>
      </c>
      <c r="N8813">
        <v>143</v>
      </c>
    </row>
    <row r="8814" spans="1:14" x14ac:dyDescent="0.2">
      <c r="A8814" t="s">
        <v>1810</v>
      </c>
      <c r="B8814">
        <v>78763600</v>
      </c>
      <c r="C8814">
        <v>78764000</v>
      </c>
      <c r="D8814">
        <v>0.4975</v>
      </c>
      <c r="E8814">
        <v>81</v>
      </c>
      <c r="F8814">
        <v>129</v>
      </c>
      <c r="I8814" t="s">
        <v>1815</v>
      </c>
      <c r="J8814">
        <v>30747600</v>
      </c>
      <c r="K8814">
        <v>30748000</v>
      </c>
      <c r="L8814">
        <v>0.69499999999999995</v>
      </c>
      <c r="M8814">
        <v>72</v>
      </c>
      <c r="N8814">
        <v>81</v>
      </c>
    </row>
    <row r="8815" spans="1:14" x14ac:dyDescent="0.2">
      <c r="A8815" t="s">
        <v>1810</v>
      </c>
      <c r="B8815">
        <v>78768400</v>
      </c>
      <c r="C8815">
        <v>78768800</v>
      </c>
      <c r="D8815">
        <v>0.87749999999999995</v>
      </c>
      <c r="E8815">
        <v>125</v>
      </c>
      <c r="F8815">
        <v>157</v>
      </c>
      <c r="I8815" t="s">
        <v>1815</v>
      </c>
      <c r="J8815">
        <v>30795600</v>
      </c>
      <c r="K8815">
        <v>30796000</v>
      </c>
      <c r="L8815">
        <v>0.78749999999999998</v>
      </c>
      <c r="M8815">
        <v>73</v>
      </c>
      <c r="N8815">
        <v>70</v>
      </c>
    </row>
    <row r="8816" spans="1:14" x14ac:dyDescent="0.2">
      <c r="A8816" t="s">
        <v>1810</v>
      </c>
      <c r="B8816">
        <v>78790000</v>
      </c>
      <c r="C8816">
        <v>78790400</v>
      </c>
      <c r="D8816">
        <v>0.57499999999999996</v>
      </c>
      <c r="E8816">
        <v>95</v>
      </c>
      <c r="F8816">
        <v>132</v>
      </c>
      <c r="I8816" t="s">
        <v>1815</v>
      </c>
      <c r="J8816">
        <v>30873600</v>
      </c>
      <c r="K8816">
        <v>30874000</v>
      </c>
      <c r="L8816">
        <v>0.46</v>
      </c>
      <c r="M8816">
        <v>57</v>
      </c>
      <c r="N8816">
        <v>94</v>
      </c>
    </row>
    <row r="8817" spans="1:14" x14ac:dyDescent="0.2">
      <c r="A8817" t="s">
        <v>1810</v>
      </c>
      <c r="B8817">
        <v>78804400</v>
      </c>
      <c r="C8817">
        <v>78804800</v>
      </c>
      <c r="D8817">
        <v>0.65</v>
      </c>
      <c r="E8817">
        <v>71</v>
      </c>
      <c r="F8817">
        <v>103</v>
      </c>
      <c r="I8817" t="s">
        <v>1815</v>
      </c>
      <c r="J8817">
        <v>30945600</v>
      </c>
      <c r="K8817">
        <v>30946000</v>
      </c>
      <c r="L8817">
        <v>0.72250000000000003</v>
      </c>
      <c r="M8817">
        <v>72</v>
      </c>
      <c r="N8817">
        <v>75</v>
      </c>
    </row>
    <row r="8818" spans="1:14" x14ac:dyDescent="0.2">
      <c r="A8818" t="s">
        <v>1810</v>
      </c>
      <c r="B8818">
        <v>79635200</v>
      </c>
      <c r="C8818">
        <v>79635600</v>
      </c>
      <c r="D8818">
        <v>0.68</v>
      </c>
      <c r="E8818">
        <v>99</v>
      </c>
      <c r="F8818">
        <v>128</v>
      </c>
      <c r="I8818" t="s">
        <v>1815</v>
      </c>
      <c r="J8818">
        <v>30946000</v>
      </c>
      <c r="K8818">
        <v>30946400</v>
      </c>
      <c r="L8818">
        <v>0.79500000000000004</v>
      </c>
      <c r="M8818">
        <v>88</v>
      </c>
      <c r="N8818">
        <v>89</v>
      </c>
    </row>
    <row r="8819" spans="1:14" x14ac:dyDescent="0.2">
      <c r="A8819" t="s">
        <v>1810</v>
      </c>
      <c r="B8819">
        <v>79931600</v>
      </c>
      <c r="C8819">
        <v>79932000</v>
      </c>
      <c r="D8819">
        <v>0.74250000000000005</v>
      </c>
      <c r="E8819">
        <v>124</v>
      </c>
      <c r="F8819">
        <v>204</v>
      </c>
      <c r="I8819" t="s">
        <v>1815</v>
      </c>
      <c r="J8819">
        <v>31063200</v>
      </c>
      <c r="K8819">
        <v>31063600</v>
      </c>
      <c r="L8819">
        <v>0.7</v>
      </c>
      <c r="M8819">
        <v>72</v>
      </c>
      <c r="N8819">
        <v>70</v>
      </c>
    </row>
    <row r="8820" spans="1:14" x14ac:dyDescent="0.2">
      <c r="A8820" t="s">
        <v>1810</v>
      </c>
      <c r="B8820">
        <v>80299600</v>
      </c>
      <c r="C8820">
        <v>80300000</v>
      </c>
      <c r="D8820">
        <v>0.68500000000000005</v>
      </c>
      <c r="E8820">
        <v>116</v>
      </c>
      <c r="F8820">
        <v>204</v>
      </c>
      <c r="I8820" t="s">
        <v>1815</v>
      </c>
      <c r="J8820">
        <v>31098800</v>
      </c>
      <c r="K8820">
        <v>31099200</v>
      </c>
      <c r="L8820">
        <v>0.42249999999999999</v>
      </c>
      <c r="M8820">
        <v>48</v>
      </c>
      <c r="N8820">
        <v>62</v>
      </c>
    </row>
    <row r="8821" spans="1:14" x14ac:dyDescent="0.2">
      <c r="A8821" t="s">
        <v>1810</v>
      </c>
      <c r="B8821">
        <v>80441200</v>
      </c>
      <c r="C8821">
        <v>80441600</v>
      </c>
      <c r="D8821">
        <v>0.6825</v>
      </c>
      <c r="E8821">
        <v>91</v>
      </c>
      <c r="F8821">
        <v>117</v>
      </c>
      <c r="I8821" t="s">
        <v>1815</v>
      </c>
      <c r="J8821">
        <v>31168800</v>
      </c>
      <c r="K8821">
        <v>31169200</v>
      </c>
      <c r="L8821">
        <v>0.5625</v>
      </c>
      <c r="M8821">
        <v>55</v>
      </c>
      <c r="N8821">
        <v>58</v>
      </c>
    </row>
    <row r="8822" spans="1:14" x14ac:dyDescent="0.2">
      <c r="A8822" t="s">
        <v>1810</v>
      </c>
      <c r="B8822">
        <v>80500400</v>
      </c>
      <c r="C8822">
        <v>80500800</v>
      </c>
      <c r="D8822">
        <v>0.46250000000000002</v>
      </c>
      <c r="E8822">
        <v>62</v>
      </c>
      <c r="F8822">
        <v>87</v>
      </c>
      <c r="I8822" t="s">
        <v>1815</v>
      </c>
      <c r="J8822">
        <v>31230000</v>
      </c>
      <c r="K8822">
        <v>31230400</v>
      </c>
      <c r="L8822">
        <v>0.48499999999999999</v>
      </c>
      <c r="M8822">
        <v>55</v>
      </c>
      <c r="N8822">
        <v>66</v>
      </c>
    </row>
    <row r="8823" spans="1:14" x14ac:dyDescent="0.2">
      <c r="A8823" t="s">
        <v>1810</v>
      </c>
      <c r="B8823">
        <v>80574400</v>
      </c>
      <c r="C8823">
        <v>80574800</v>
      </c>
      <c r="D8823">
        <v>0.47499999999999998</v>
      </c>
      <c r="E8823">
        <v>84</v>
      </c>
      <c r="F8823">
        <v>172</v>
      </c>
      <c r="I8823" t="s">
        <v>1815</v>
      </c>
      <c r="J8823">
        <v>31253200</v>
      </c>
      <c r="K8823">
        <v>31253600</v>
      </c>
      <c r="L8823">
        <v>0.65</v>
      </c>
      <c r="M8823">
        <v>76</v>
      </c>
      <c r="N8823">
        <v>94</v>
      </c>
    </row>
    <row r="8824" spans="1:14" x14ac:dyDescent="0.2">
      <c r="A8824" t="s">
        <v>1810</v>
      </c>
      <c r="B8824">
        <v>80574800</v>
      </c>
      <c r="C8824">
        <v>80575200</v>
      </c>
      <c r="D8824">
        <v>0.59</v>
      </c>
      <c r="E8824">
        <v>94</v>
      </c>
      <c r="F8824">
        <v>131</v>
      </c>
      <c r="I8824" t="s">
        <v>1815</v>
      </c>
      <c r="J8824">
        <v>31269200</v>
      </c>
      <c r="K8824">
        <v>31269600</v>
      </c>
      <c r="L8824">
        <v>0.85</v>
      </c>
      <c r="M8824">
        <v>94</v>
      </c>
      <c r="N8824">
        <v>95</v>
      </c>
    </row>
    <row r="8825" spans="1:14" x14ac:dyDescent="0.2">
      <c r="A8825" t="s">
        <v>1810</v>
      </c>
      <c r="B8825">
        <v>81040000</v>
      </c>
      <c r="C8825">
        <v>81040400</v>
      </c>
      <c r="D8825">
        <v>0.8075</v>
      </c>
      <c r="E8825">
        <v>117</v>
      </c>
      <c r="F8825">
        <v>132</v>
      </c>
      <c r="I8825" t="s">
        <v>1815</v>
      </c>
      <c r="J8825">
        <v>31270400</v>
      </c>
      <c r="K8825">
        <v>31270800</v>
      </c>
      <c r="L8825">
        <v>0.58250000000000002</v>
      </c>
      <c r="M8825">
        <v>67</v>
      </c>
      <c r="N8825">
        <v>86</v>
      </c>
    </row>
    <row r="8826" spans="1:14" x14ac:dyDescent="0.2">
      <c r="A8826" t="s">
        <v>1810</v>
      </c>
      <c r="B8826">
        <v>81040400</v>
      </c>
      <c r="C8826">
        <v>81040800</v>
      </c>
      <c r="D8826">
        <v>0.92749999999999999</v>
      </c>
      <c r="E8826">
        <v>130</v>
      </c>
      <c r="F8826">
        <v>158</v>
      </c>
      <c r="I8826" t="s">
        <v>1815</v>
      </c>
      <c r="J8826">
        <v>31340000</v>
      </c>
      <c r="K8826">
        <v>31340400</v>
      </c>
      <c r="L8826">
        <v>0.30249999999999999</v>
      </c>
      <c r="M8826">
        <v>58</v>
      </c>
      <c r="N8826">
        <v>102</v>
      </c>
    </row>
    <row r="8827" spans="1:14" x14ac:dyDescent="0.2">
      <c r="A8827" t="s">
        <v>1810</v>
      </c>
      <c r="B8827">
        <v>81040800</v>
      </c>
      <c r="C8827">
        <v>81041200</v>
      </c>
      <c r="D8827">
        <v>0.95750000000000002</v>
      </c>
      <c r="E8827">
        <v>144</v>
      </c>
      <c r="F8827">
        <v>166</v>
      </c>
      <c r="I8827" t="s">
        <v>1815</v>
      </c>
      <c r="J8827">
        <v>31340400</v>
      </c>
      <c r="K8827">
        <v>31340800</v>
      </c>
      <c r="L8827">
        <v>0.80500000000000005</v>
      </c>
      <c r="M8827">
        <v>85</v>
      </c>
      <c r="N8827">
        <v>88</v>
      </c>
    </row>
    <row r="8828" spans="1:14" x14ac:dyDescent="0.2">
      <c r="A8828" t="s">
        <v>1810</v>
      </c>
      <c r="B8828">
        <v>81041200</v>
      </c>
      <c r="C8828">
        <v>81041600</v>
      </c>
      <c r="D8828">
        <v>0.745</v>
      </c>
      <c r="E8828">
        <v>83</v>
      </c>
      <c r="F8828">
        <v>105</v>
      </c>
      <c r="I8828" t="s">
        <v>1815</v>
      </c>
      <c r="J8828">
        <v>31927200</v>
      </c>
      <c r="K8828">
        <v>31927600</v>
      </c>
      <c r="L8828">
        <v>0.38750000000000001</v>
      </c>
      <c r="M8828">
        <v>55</v>
      </c>
      <c r="N8828">
        <v>67</v>
      </c>
    </row>
    <row r="8829" spans="1:14" x14ac:dyDescent="0.2">
      <c r="A8829" t="s">
        <v>1810</v>
      </c>
      <c r="B8829">
        <v>81069200</v>
      </c>
      <c r="C8829">
        <v>81069600</v>
      </c>
      <c r="D8829">
        <v>0.57750000000000001</v>
      </c>
      <c r="E8829">
        <v>79</v>
      </c>
      <c r="F8829">
        <v>106</v>
      </c>
      <c r="I8829" t="s">
        <v>1815</v>
      </c>
      <c r="J8829">
        <v>31989200</v>
      </c>
      <c r="K8829">
        <v>31989600</v>
      </c>
      <c r="L8829">
        <v>0.745</v>
      </c>
      <c r="M8829">
        <v>97</v>
      </c>
      <c r="N8829">
        <v>129</v>
      </c>
    </row>
    <row r="8830" spans="1:14" x14ac:dyDescent="0.2">
      <c r="A8830" t="s">
        <v>1810</v>
      </c>
      <c r="B8830">
        <v>81110800</v>
      </c>
      <c r="C8830">
        <v>81111200</v>
      </c>
      <c r="D8830">
        <v>0.94499999999999995</v>
      </c>
      <c r="E8830">
        <v>185</v>
      </c>
      <c r="F8830">
        <v>269</v>
      </c>
      <c r="I8830" t="s">
        <v>1815</v>
      </c>
      <c r="J8830">
        <v>32006800</v>
      </c>
      <c r="K8830">
        <v>32007200</v>
      </c>
      <c r="L8830">
        <v>0.4325</v>
      </c>
      <c r="M8830">
        <v>62</v>
      </c>
      <c r="N8830">
        <v>88</v>
      </c>
    </row>
    <row r="8831" spans="1:14" x14ac:dyDescent="0.2">
      <c r="A8831" t="s">
        <v>1810</v>
      </c>
      <c r="B8831">
        <v>81129600</v>
      </c>
      <c r="C8831">
        <v>81130000</v>
      </c>
      <c r="D8831">
        <v>0.72</v>
      </c>
      <c r="E8831">
        <v>112</v>
      </c>
      <c r="F8831">
        <v>135</v>
      </c>
      <c r="I8831" t="s">
        <v>1815</v>
      </c>
      <c r="J8831">
        <v>32276800</v>
      </c>
      <c r="K8831">
        <v>32277200</v>
      </c>
      <c r="L8831">
        <v>0.70250000000000001</v>
      </c>
      <c r="M8831">
        <v>76</v>
      </c>
      <c r="N8831">
        <v>90</v>
      </c>
    </row>
    <row r="8832" spans="1:14" x14ac:dyDescent="0.2">
      <c r="A8832" t="s">
        <v>1810</v>
      </c>
      <c r="B8832">
        <v>81174800</v>
      </c>
      <c r="C8832">
        <v>81175200</v>
      </c>
      <c r="D8832">
        <v>0.83499999999999996</v>
      </c>
      <c r="E8832">
        <v>130</v>
      </c>
      <c r="F8832">
        <v>185</v>
      </c>
      <c r="I8832" t="s">
        <v>1815</v>
      </c>
      <c r="J8832">
        <v>32278000</v>
      </c>
      <c r="K8832">
        <v>32278400</v>
      </c>
      <c r="L8832">
        <v>0.38500000000000001</v>
      </c>
      <c r="M8832">
        <v>57</v>
      </c>
      <c r="N8832">
        <v>73</v>
      </c>
    </row>
    <row r="8833" spans="1:14" x14ac:dyDescent="0.2">
      <c r="A8833" t="s">
        <v>1810</v>
      </c>
      <c r="B8833">
        <v>81214800</v>
      </c>
      <c r="C8833">
        <v>81215200</v>
      </c>
      <c r="D8833">
        <v>0.66249999999999998</v>
      </c>
      <c r="E8833">
        <v>81</v>
      </c>
      <c r="F8833">
        <v>98</v>
      </c>
      <c r="I8833" t="s">
        <v>1815</v>
      </c>
      <c r="J8833">
        <v>32308000</v>
      </c>
      <c r="K8833">
        <v>32308400</v>
      </c>
      <c r="L8833">
        <v>0.745</v>
      </c>
      <c r="M8833">
        <v>67</v>
      </c>
      <c r="N8833">
        <v>67</v>
      </c>
    </row>
    <row r="8834" spans="1:14" x14ac:dyDescent="0.2">
      <c r="A8834" t="s">
        <v>1810</v>
      </c>
      <c r="B8834">
        <v>81348400</v>
      </c>
      <c r="C8834">
        <v>81348800</v>
      </c>
      <c r="D8834">
        <v>0.9375</v>
      </c>
      <c r="E8834">
        <v>165</v>
      </c>
      <c r="F8834">
        <v>224</v>
      </c>
      <c r="I8834" t="s">
        <v>1815</v>
      </c>
      <c r="J8834">
        <v>32320000</v>
      </c>
      <c r="K8834">
        <v>32320400</v>
      </c>
      <c r="L8834">
        <v>0.80500000000000005</v>
      </c>
      <c r="M8834">
        <v>72</v>
      </c>
      <c r="N8834">
        <v>64</v>
      </c>
    </row>
    <row r="8835" spans="1:14" x14ac:dyDescent="0.2">
      <c r="A8835" t="s">
        <v>1810</v>
      </c>
      <c r="B8835">
        <v>81437200</v>
      </c>
      <c r="C8835">
        <v>81437600</v>
      </c>
      <c r="D8835">
        <v>0.76749999999999996</v>
      </c>
      <c r="E8835">
        <v>148</v>
      </c>
      <c r="F8835">
        <v>224</v>
      </c>
      <c r="I8835" t="s">
        <v>1815</v>
      </c>
      <c r="J8835">
        <v>32398800</v>
      </c>
      <c r="K8835">
        <v>32399200</v>
      </c>
      <c r="L8835">
        <v>0.65500000000000003</v>
      </c>
      <c r="M8835">
        <v>78</v>
      </c>
      <c r="N8835">
        <v>102</v>
      </c>
    </row>
    <row r="8836" spans="1:14" x14ac:dyDescent="0.2">
      <c r="A8836" t="s">
        <v>1810</v>
      </c>
      <c r="B8836">
        <v>81464800</v>
      </c>
      <c r="C8836">
        <v>81465200</v>
      </c>
      <c r="D8836">
        <v>0.62</v>
      </c>
      <c r="E8836">
        <v>71</v>
      </c>
      <c r="F8836">
        <v>88</v>
      </c>
      <c r="I8836" t="s">
        <v>1815</v>
      </c>
      <c r="J8836">
        <v>32673200</v>
      </c>
      <c r="K8836">
        <v>32673600</v>
      </c>
      <c r="L8836">
        <v>0.26250000000000001</v>
      </c>
      <c r="M8836">
        <v>43</v>
      </c>
      <c r="N8836">
        <v>61</v>
      </c>
    </row>
    <row r="8837" spans="1:14" x14ac:dyDescent="0.2">
      <c r="A8837" t="s">
        <v>1810</v>
      </c>
      <c r="B8837">
        <v>81465200</v>
      </c>
      <c r="C8837">
        <v>81465600</v>
      </c>
      <c r="D8837">
        <v>0.84750000000000003</v>
      </c>
      <c r="E8837">
        <v>94</v>
      </c>
      <c r="F8837">
        <v>101</v>
      </c>
      <c r="I8837" t="s">
        <v>1815</v>
      </c>
      <c r="J8837">
        <v>32699600</v>
      </c>
      <c r="K8837">
        <v>32700000</v>
      </c>
      <c r="L8837">
        <v>0.72250000000000003</v>
      </c>
      <c r="M8837">
        <v>63</v>
      </c>
      <c r="N8837">
        <v>58</v>
      </c>
    </row>
    <row r="8838" spans="1:14" x14ac:dyDescent="0.2">
      <c r="A8838" t="s">
        <v>1810</v>
      </c>
      <c r="B8838">
        <v>81481200</v>
      </c>
      <c r="C8838">
        <v>81481600</v>
      </c>
      <c r="D8838">
        <v>0.7</v>
      </c>
      <c r="E8838">
        <v>71</v>
      </c>
      <c r="F8838">
        <v>83</v>
      </c>
      <c r="I8838" t="s">
        <v>1815</v>
      </c>
      <c r="J8838">
        <v>32700000</v>
      </c>
      <c r="K8838">
        <v>32700400</v>
      </c>
      <c r="L8838">
        <v>0.83</v>
      </c>
      <c r="M8838">
        <v>88</v>
      </c>
      <c r="N8838">
        <v>96</v>
      </c>
    </row>
    <row r="8839" spans="1:14" x14ac:dyDescent="0.2">
      <c r="A8839" t="s">
        <v>1810</v>
      </c>
      <c r="B8839">
        <v>81482000</v>
      </c>
      <c r="C8839">
        <v>81482400</v>
      </c>
      <c r="D8839">
        <v>0.71250000000000002</v>
      </c>
      <c r="E8839">
        <v>158</v>
      </c>
      <c r="F8839">
        <v>325</v>
      </c>
      <c r="I8839" t="s">
        <v>1815</v>
      </c>
      <c r="J8839">
        <v>32890800</v>
      </c>
      <c r="K8839">
        <v>32891200</v>
      </c>
      <c r="L8839">
        <v>0.79500000000000004</v>
      </c>
      <c r="M8839">
        <v>97</v>
      </c>
      <c r="N8839">
        <v>94</v>
      </c>
    </row>
    <row r="8840" spans="1:14" x14ac:dyDescent="0.2">
      <c r="A8840" t="s">
        <v>1810</v>
      </c>
      <c r="B8840">
        <v>81482400</v>
      </c>
      <c r="C8840">
        <v>81482800</v>
      </c>
      <c r="D8840">
        <v>0.53749999999999998</v>
      </c>
      <c r="E8840">
        <v>64</v>
      </c>
      <c r="F8840">
        <v>86</v>
      </c>
      <c r="I8840" t="s">
        <v>1815</v>
      </c>
      <c r="J8840">
        <v>32891200</v>
      </c>
      <c r="K8840">
        <v>32891600</v>
      </c>
      <c r="L8840">
        <v>0.64249999999999996</v>
      </c>
      <c r="M8840">
        <v>53</v>
      </c>
      <c r="N8840">
        <v>60</v>
      </c>
    </row>
    <row r="8841" spans="1:14" x14ac:dyDescent="0.2">
      <c r="A8841" t="s">
        <v>1810</v>
      </c>
      <c r="B8841">
        <v>81485600</v>
      </c>
      <c r="C8841">
        <v>81486000</v>
      </c>
      <c r="D8841">
        <v>0.8175</v>
      </c>
      <c r="E8841">
        <v>157</v>
      </c>
      <c r="F8841">
        <v>299</v>
      </c>
      <c r="I8841" t="s">
        <v>1815</v>
      </c>
      <c r="J8841">
        <v>32910400</v>
      </c>
      <c r="K8841">
        <v>32910800</v>
      </c>
      <c r="L8841">
        <v>0.35249999999999998</v>
      </c>
      <c r="M8841">
        <v>51</v>
      </c>
      <c r="N8841">
        <v>68</v>
      </c>
    </row>
    <row r="8842" spans="1:14" x14ac:dyDescent="0.2">
      <c r="A8842" t="s">
        <v>1810</v>
      </c>
      <c r="B8842">
        <v>81490400</v>
      </c>
      <c r="C8842">
        <v>81490800</v>
      </c>
      <c r="D8842">
        <v>0.87</v>
      </c>
      <c r="E8842">
        <v>139</v>
      </c>
      <c r="F8842">
        <v>231</v>
      </c>
      <c r="I8842" t="s">
        <v>1815</v>
      </c>
      <c r="J8842">
        <v>33158800</v>
      </c>
      <c r="K8842">
        <v>33159200</v>
      </c>
      <c r="L8842">
        <v>0.51500000000000001</v>
      </c>
      <c r="M8842">
        <v>51</v>
      </c>
      <c r="N8842">
        <v>56</v>
      </c>
    </row>
    <row r="8843" spans="1:14" x14ac:dyDescent="0.2">
      <c r="A8843" t="s">
        <v>1810</v>
      </c>
      <c r="B8843">
        <v>81491200</v>
      </c>
      <c r="C8843">
        <v>81491600</v>
      </c>
      <c r="D8843">
        <v>0.72250000000000003</v>
      </c>
      <c r="E8843">
        <v>100</v>
      </c>
      <c r="F8843">
        <v>147</v>
      </c>
      <c r="I8843" t="s">
        <v>1815</v>
      </c>
      <c r="J8843">
        <v>33264800</v>
      </c>
      <c r="K8843">
        <v>33265200</v>
      </c>
      <c r="L8843">
        <v>0.8125</v>
      </c>
      <c r="M8843">
        <v>81</v>
      </c>
      <c r="N8843">
        <v>81</v>
      </c>
    </row>
    <row r="8844" spans="1:14" x14ac:dyDescent="0.2">
      <c r="A8844" t="s">
        <v>1810</v>
      </c>
      <c r="B8844">
        <v>81499200</v>
      </c>
      <c r="C8844">
        <v>81499600</v>
      </c>
      <c r="D8844">
        <v>0.64500000000000002</v>
      </c>
      <c r="E8844">
        <v>82</v>
      </c>
      <c r="F8844">
        <v>97</v>
      </c>
      <c r="I8844" t="s">
        <v>1815</v>
      </c>
      <c r="J8844">
        <v>33301200</v>
      </c>
      <c r="K8844">
        <v>33301600</v>
      </c>
      <c r="L8844">
        <v>0.59250000000000003</v>
      </c>
      <c r="M8844">
        <v>75</v>
      </c>
      <c r="N8844">
        <v>105</v>
      </c>
    </row>
    <row r="8845" spans="1:14" x14ac:dyDescent="0.2">
      <c r="A8845" t="s">
        <v>1810</v>
      </c>
      <c r="B8845">
        <v>81514800</v>
      </c>
      <c r="C8845">
        <v>81515200</v>
      </c>
      <c r="D8845">
        <v>0.47249999999999998</v>
      </c>
      <c r="E8845">
        <v>70</v>
      </c>
      <c r="F8845">
        <v>134</v>
      </c>
      <c r="I8845" t="s">
        <v>1815</v>
      </c>
      <c r="J8845">
        <v>33460400</v>
      </c>
      <c r="K8845">
        <v>33460800</v>
      </c>
      <c r="L8845">
        <v>0.54749999999999999</v>
      </c>
      <c r="M8845">
        <v>49</v>
      </c>
      <c r="N8845">
        <v>57</v>
      </c>
    </row>
    <row r="8846" spans="1:14" x14ac:dyDescent="0.2">
      <c r="A8846" t="s">
        <v>1810</v>
      </c>
      <c r="B8846">
        <v>81547200</v>
      </c>
      <c r="C8846">
        <v>81547600</v>
      </c>
      <c r="D8846">
        <v>0.90749999999999997</v>
      </c>
      <c r="E8846">
        <v>104</v>
      </c>
      <c r="F8846">
        <v>109</v>
      </c>
      <c r="I8846" t="s">
        <v>1815</v>
      </c>
      <c r="J8846">
        <v>33476400</v>
      </c>
      <c r="K8846">
        <v>33476800</v>
      </c>
      <c r="L8846">
        <v>0.44</v>
      </c>
      <c r="M8846">
        <v>53</v>
      </c>
      <c r="N8846">
        <v>68</v>
      </c>
    </row>
    <row r="8847" spans="1:14" x14ac:dyDescent="0.2">
      <c r="A8847" t="s">
        <v>1810</v>
      </c>
      <c r="B8847">
        <v>81567600</v>
      </c>
      <c r="C8847">
        <v>81568000</v>
      </c>
      <c r="D8847">
        <v>0.66</v>
      </c>
      <c r="E8847">
        <v>109</v>
      </c>
      <c r="F8847">
        <v>185</v>
      </c>
      <c r="I8847" t="s">
        <v>1815</v>
      </c>
      <c r="J8847">
        <v>33543200</v>
      </c>
      <c r="K8847">
        <v>33543600</v>
      </c>
      <c r="L8847">
        <v>0.73750000000000004</v>
      </c>
      <c r="M8847">
        <v>69</v>
      </c>
      <c r="N8847">
        <v>76</v>
      </c>
    </row>
    <row r="8848" spans="1:14" x14ac:dyDescent="0.2">
      <c r="A8848" t="s">
        <v>1810</v>
      </c>
      <c r="B8848">
        <v>81576400</v>
      </c>
      <c r="C8848">
        <v>81576800</v>
      </c>
      <c r="D8848">
        <v>0.86750000000000005</v>
      </c>
      <c r="E8848">
        <v>130</v>
      </c>
      <c r="F8848">
        <v>152</v>
      </c>
      <c r="I8848" t="s">
        <v>1815</v>
      </c>
      <c r="J8848">
        <v>33680400</v>
      </c>
      <c r="K8848">
        <v>33680800</v>
      </c>
      <c r="L8848">
        <v>0.74</v>
      </c>
      <c r="M8848">
        <v>82</v>
      </c>
      <c r="N8848">
        <v>92</v>
      </c>
    </row>
    <row r="8849" spans="1:14" x14ac:dyDescent="0.2">
      <c r="A8849" t="s">
        <v>1810</v>
      </c>
      <c r="B8849">
        <v>81582800</v>
      </c>
      <c r="C8849">
        <v>81583200</v>
      </c>
      <c r="D8849">
        <v>0.83250000000000002</v>
      </c>
      <c r="E8849">
        <v>134</v>
      </c>
      <c r="F8849">
        <v>174</v>
      </c>
      <c r="I8849" t="s">
        <v>1815</v>
      </c>
      <c r="J8849">
        <v>33680800</v>
      </c>
      <c r="K8849">
        <v>33681200</v>
      </c>
      <c r="L8849">
        <v>0.77</v>
      </c>
      <c r="M8849">
        <v>86</v>
      </c>
      <c r="N8849">
        <v>84</v>
      </c>
    </row>
    <row r="8850" spans="1:14" x14ac:dyDescent="0.2">
      <c r="A8850" t="s">
        <v>1810</v>
      </c>
      <c r="B8850">
        <v>81586800</v>
      </c>
      <c r="C8850">
        <v>81587200</v>
      </c>
      <c r="D8850">
        <v>0.86750000000000005</v>
      </c>
      <c r="E8850">
        <v>148</v>
      </c>
      <c r="F8850">
        <v>180</v>
      </c>
      <c r="I8850" t="s">
        <v>1815</v>
      </c>
      <c r="J8850">
        <v>33708000</v>
      </c>
      <c r="K8850">
        <v>33708400</v>
      </c>
      <c r="L8850">
        <v>0.755</v>
      </c>
      <c r="M8850">
        <v>87</v>
      </c>
      <c r="N8850">
        <v>98</v>
      </c>
    </row>
    <row r="8851" spans="1:14" x14ac:dyDescent="0.2">
      <c r="A8851" t="s">
        <v>1810</v>
      </c>
      <c r="B8851">
        <v>81592400</v>
      </c>
      <c r="C8851">
        <v>81592800</v>
      </c>
      <c r="D8851">
        <v>0.67500000000000004</v>
      </c>
      <c r="E8851">
        <v>96</v>
      </c>
      <c r="F8851">
        <v>106</v>
      </c>
      <c r="I8851" t="s">
        <v>1815</v>
      </c>
      <c r="J8851">
        <v>33734800</v>
      </c>
      <c r="K8851">
        <v>33735200</v>
      </c>
      <c r="L8851">
        <v>0.58750000000000002</v>
      </c>
      <c r="M8851">
        <v>65</v>
      </c>
      <c r="N8851">
        <v>68</v>
      </c>
    </row>
    <row r="8852" spans="1:14" x14ac:dyDescent="0.2">
      <c r="A8852" t="s">
        <v>1810</v>
      </c>
      <c r="B8852">
        <v>81626000</v>
      </c>
      <c r="C8852">
        <v>81626400</v>
      </c>
      <c r="D8852">
        <v>0.68500000000000005</v>
      </c>
      <c r="E8852">
        <v>85</v>
      </c>
      <c r="F8852">
        <v>134</v>
      </c>
      <c r="I8852" t="s">
        <v>1815</v>
      </c>
      <c r="J8852">
        <v>33872400</v>
      </c>
      <c r="K8852">
        <v>33872800</v>
      </c>
      <c r="L8852">
        <v>0.69499999999999995</v>
      </c>
      <c r="M8852">
        <v>69</v>
      </c>
      <c r="N8852">
        <v>73</v>
      </c>
    </row>
    <row r="8853" spans="1:14" x14ac:dyDescent="0.2">
      <c r="A8853" t="s">
        <v>1810</v>
      </c>
      <c r="B8853">
        <v>81658400</v>
      </c>
      <c r="C8853">
        <v>81658800</v>
      </c>
      <c r="D8853">
        <v>0.79</v>
      </c>
      <c r="E8853">
        <v>109</v>
      </c>
      <c r="F8853">
        <v>132</v>
      </c>
      <c r="I8853" t="s">
        <v>1815</v>
      </c>
      <c r="J8853">
        <v>33999600</v>
      </c>
      <c r="K8853">
        <v>34000000</v>
      </c>
      <c r="L8853">
        <v>0.85750000000000004</v>
      </c>
      <c r="M8853">
        <v>103</v>
      </c>
      <c r="N8853">
        <v>109</v>
      </c>
    </row>
    <row r="8854" spans="1:14" x14ac:dyDescent="0.2">
      <c r="A8854" t="s">
        <v>1810</v>
      </c>
      <c r="B8854">
        <v>81764000</v>
      </c>
      <c r="C8854">
        <v>81764400</v>
      </c>
      <c r="D8854">
        <v>0.6</v>
      </c>
      <c r="E8854">
        <v>78</v>
      </c>
      <c r="F8854">
        <v>82</v>
      </c>
      <c r="I8854" t="s">
        <v>1815</v>
      </c>
      <c r="J8854">
        <v>34129600</v>
      </c>
      <c r="K8854">
        <v>34130000</v>
      </c>
      <c r="L8854">
        <v>0.6825</v>
      </c>
      <c r="M8854">
        <v>63</v>
      </c>
      <c r="N8854">
        <v>68</v>
      </c>
    </row>
    <row r="8855" spans="1:14" x14ac:dyDescent="0.2">
      <c r="A8855" t="s">
        <v>1810</v>
      </c>
      <c r="B8855">
        <v>81779600</v>
      </c>
      <c r="C8855">
        <v>81780000</v>
      </c>
      <c r="D8855">
        <v>0.495</v>
      </c>
      <c r="E8855">
        <v>72</v>
      </c>
      <c r="F8855">
        <v>89</v>
      </c>
      <c r="I8855" t="s">
        <v>1815</v>
      </c>
      <c r="J8855">
        <v>34189200</v>
      </c>
      <c r="K8855">
        <v>34189600</v>
      </c>
      <c r="L8855">
        <v>0.4</v>
      </c>
      <c r="M8855">
        <v>51</v>
      </c>
      <c r="N8855">
        <v>57</v>
      </c>
    </row>
    <row r="8856" spans="1:14" x14ac:dyDescent="0.2">
      <c r="A8856" t="s">
        <v>1810</v>
      </c>
      <c r="B8856">
        <v>81801600</v>
      </c>
      <c r="C8856">
        <v>81802000</v>
      </c>
      <c r="D8856">
        <v>0.59250000000000003</v>
      </c>
      <c r="E8856">
        <v>84</v>
      </c>
      <c r="F8856">
        <v>138</v>
      </c>
      <c r="I8856" t="s">
        <v>1815</v>
      </c>
      <c r="J8856">
        <v>34203600</v>
      </c>
      <c r="K8856">
        <v>34204000</v>
      </c>
      <c r="L8856">
        <v>0.61250000000000004</v>
      </c>
      <c r="M8856">
        <v>56</v>
      </c>
      <c r="N8856">
        <v>59</v>
      </c>
    </row>
    <row r="8857" spans="1:14" x14ac:dyDescent="0.2">
      <c r="A8857" t="s">
        <v>1810</v>
      </c>
      <c r="B8857">
        <v>81922400</v>
      </c>
      <c r="C8857">
        <v>81922800</v>
      </c>
      <c r="D8857">
        <v>0.60499999999999998</v>
      </c>
      <c r="E8857">
        <v>70</v>
      </c>
      <c r="F8857">
        <v>78</v>
      </c>
      <c r="I8857" t="s">
        <v>1815</v>
      </c>
      <c r="J8857">
        <v>34252800</v>
      </c>
      <c r="K8857">
        <v>34253200</v>
      </c>
      <c r="L8857">
        <v>0.66</v>
      </c>
      <c r="M8857">
        <v>76</v>
      </c>
      <c r="N8857">
        <v>78</v>
      </c>
    </row>
    <row r="8858" spans="1:14" x14ac:dyDescent="0.2">
      <c r="A8858" t="s">
        <v>1810</v>
      </c>
      <c r="B8858">
        <v>82089600</v>
      </c>
      <c r="C8858">
        <v>82090000</v>
      </c>
      <c r="D8858">
        <v>0.61250000000000004</v>
      </c>
      <c r="E8858">
        <v>79</v>
      </c>
      <c r="F8858">
        <v>104</v>
      </c>
      <c r="I8858" t="s">
        <v>1815</v>
      </c>
      <c r="J8858">
        <v>34287200</v>
      </c>
      <c r="K8858">
        <v>34287600</v>
      </c>
      <c r="L8858">
        <v>0.82750000000000001</v>
      </c>
      <c r="M8858">
        <v>86</v>
      </c>
      <c r="N8858">
        <v>77</v>
      </c>
    </row>
    <row r="8859" spans="1:14" x14ac:dyDescent="0.2">
      <c r="A8859" t="s">
        <v>1810</v>
      </c>
      <c r="B8859">
        <v>82093600</v>
      </c>
      <c r="C8859">
        <v>82094000</v>
      </c>
      <c r="D8859">
        <v>0.49</v>
      </c>
      <c r="E8859">
        <v>64</v>
      </c>
      <c r="F8859">
        <v>99</v>
      </c>
      <c r="I8859" t="s">
        <v>1815</v>
      </c>
      <c r="J8859">
        <v>34330000</v>
      </c>
      <c r="K8859">
        <v>34330400</v>
      </c>
      <c r="L8859">
        <v>0.85499999999999998</v>
      </c>
      <c r="M8859">
        <v>97</v>
      </c>
      <c r="N8859">
        <v>103</v>
      </c>
    </row>
    <row r="8860" spans="1:14" x14ac:dyDescent="0.2">
      <c r="A8860" t="s">
        <v>1810</v>
      </c>
      <c r="B8860">
        <v>82116400</v>
      </c>
      <c r="C8860">
        <v>82116800</v>
      </c>
      <c r="D8860">
        <v>0.60750000000000004</v>
      </c>
      <c r="E8860">
        <v>99</v>
      </c>
      <c r="F8860">
        <v>183</v>
      </c>
      <c r="I8860" t="s">
        <v>1815</v>
      </c>
      <c r="J8860">
        <v>34330400</v>
      </c>
      <c r="K8860">
        <v>34330800</v>
      </c>
      <c r="L8860">
        <v>0.74</v>
      </c>
      <c r="M8860">
        <v>82</v>
      </c>
      <c r="N8860">
        <v>97</v>
      </c>
    </row>
    <row r="8861" spans="1:14" x14ac:dyDescent="0.2">
      <c r="A8861" t="s">
        <v>1810</v>
      </c>
      <c r="B8861">
        <v>82203600</v>
      </c>
      <c r="C8861">
        <v>82204000</v>
      </c>
      <c r="D8861">
        <v>0.95</v>
      </c>
      <c r="E8861">
        <v>171</v>
      </c>
      <c r="F8861">
        <v>240</v>
      </c>
      <c r="I8861" t="s">
        <v>1815</v>
      </c>
      <c r="J8861">
        <v>34332000</v>
      </c>
      <c r="K8861">
        <v>34332400</v>
      </c>
      <c r="L8861">
        <v>0.60499999999999998</v>
      </c>
      <c r="M8861">
        <v>63</v>
      </c>
      <c r="N8861">
        <v>64</v>
      </c>
    </row>
    <row r="8862" spans="1:14" x14ac:dyDescent="0.2">
      <c r="A8862" t="s">
        <v>1810</v>
      </c>
      <c r="B8862">
        <v>82204000</v>
      </c>
      <c r="C8862">
        <v>82204400</v>
      </c>
      <c r="D8862">
        <v>0.79500000000000004</v>
      </c>
      <c r="E8862">
        <v>131</v>
      </c>
      <c r="F8862">
        <v>179</v>
      </c>
      <c r="I8862" t="s">
        <v>1815</v>
      </c>
      <c r="J8862">
        <v>34359600</v>
      </c>
      <c r="K8862">
        <v>34360000</v>
      </c>
      <c r="L8862">
        <v>0.75</v>
      </c>
      <c r="M8862">
        <v>66</v>
      </c>
      <c r="N8862">
        <v>76</v>
      </c>
    </row>
    <row r="8863" spans="1:14" x14ac:dyDescent="0.2">
      <c r="A8863" t="s">
        <v>1810</v>
      </c>
      <c r="B8863">
        <v>83841600</v>
      </c>
      <c r="C8863">
        <v>83842000</v>
      </c>
      <c r="D8863">
        <v>0.86</v>
      </c>
      <c r="E8863">
        <v>131</v>
      </c>
      <c r="F8863">
        <v>143</v>
      </c>
      <c r="I8863" t="s">
        <v>1815</v>
      </c>
      <c r="J8863">
        <v>34542400</v>
      </c>
      <c r="K8863">
        <v>34542800</v>
      </c>
      <c r="L8863">
        <v>0.86499999999999999</v>
      </c>
      <c r="M8863">
        <v>126</v>
      </c>
      <c r="N8863">
        <v>137</v>
      </c>
    </row>
    <row r="8864" spans="1:14" x14ac:dyDescent="0.2">
      <c r="A8864" t="s">
        <v>1810</v>
      </c>
      <c r="B8864">
        <v>83960400</v>
      </c>
      <c r="C8864">
        <v>83960800</v>
      </c>
      <c r="D8864">
        <v>0.435</v>
      </c>
      <c r="E8864">
        <v>65</v>
      </c>
      <c r="F8864">
        <v>105</v>
      </c>
      <c r="I8864" t="s">
        <v>1815</v>
      </c>
      <c r="J8864">
        <v>34638800</v>
      </c>
      <c r="K8864">
        <v>34639200</v>
      </c>
      <c r="L8864">
        <v>0.72499999999999998</v>
      </c>
      <c r="M8864">
        <v>88</v>
      </c>
      <c r="N8864">
        <v>103</v>
      </c>
    </row>
    <row r="8865" spans="1:14" x14ac:dyDescent="0.2">
      <c r="A8865" t="s">
        <v>1810</v>
      </c>
      <c r="B8865">
        <v>83976400</v>
      </c>
      <c r="C8865">
        <v>83976800</v>
      </c>
      <c r="D8865">
        <v>0.57750000000000001</v>
      </c>
      <c r="E8865">
        <v>115</v>
      </c>
      <c r="F8865">
        <v>289</v>
      </c>
      <c r="I8865" t="s">
        <v>1815</v>
      </c>
      <c r="J8865">
        <v>34639600</v>
      </c>
      <c r="K8865">
        <v>34640000</v>
      </c>
      <c r="L8865">
        <v>0.63</v>
      </c>
      <c r="M8865">
        <v>59</v>
      </c>
      <c r="N8865">
        <v>62</v>
      </c>
    </row>
    <row r="8866" spans="1:14" x14ac:dyDescent="0.2">
      <c r="A8866" t="s">
        <v>1810</v>
      </c>
      <c r="B8866">
        <v>83982400</v>
      </c>
      <c r="C8866">
        <v>83982800</v>
      </c>
      <c r="D8866">
        <v>0.505</v>
      </c>
      <c r="E8866">
        <v>83</v>
      </c>
      <c r="F8866">
        <v>125</v>
      </c>
      <c r="I8866" t="s">
        <v>1815</v>
      </c>
      <c r="J8866">
        <v>34671200</v>
      </c>
      <c r="K8866">
        <v>34671600</v>
      </c>
      <c r="L8866">
        <v>0.4375</v>
      </c>
      <c r="M8866">
        <v>60</v>
      </c>
      <c r="N8866">
        <v>89</v>
      </c>
    </row>
    <row r="8867" spans="1:14" x14ac:dyDescent="0.2">
      <c r="A8867" t="s">
        <v>1810</v>
      </c>
      <c r="B8867">
        <v>83986400</v>
      </c>
      <c r="C8867">
        <v>83986800</v>
      </c>
      <c r="D8867">
        <v>0.60250000000000004</v>
      </c>
      <c r="E8867">
        <v>103</v>
      </c>
      <c r="F8867">
        <v>153</v>
      </c>
      <c r="I8867" t="s">
        <v>1815</v>
      </c>
      <c r="J8867">
        <v>34771200</v>
      </c>
      <c r="K8867">
        <v>34771600</v>
      </c>
      <c r="L8867">
        <v>0.63249999999999995</v>
      </c>
      <c r="M8867">
        <v>81</v>
      </c>
      <c r="N8867">
        <v>96</v>
      </c>
    </row>
    <row r="8868" spans="1:14" x14ac:dyDescent="0.2">
      <c r="A8868" t="s">
        <v>1810</v>
      </c>
      <c r="B8868">
        <v>83986800</v>
      </c>
      <c r="C8868">
        <v>83987200</v>
      </c>
      <c r="D8868">
        <v>0.98499999999999999</v>
      </c>
      <c r="E8868">
        <v>151</v>
      </c>
      <c r="F8868">
        <v>169</v>
      </c>
      <c r="I8868" t="s">
        <v>1815</v>
      </c>
      <c r="J8868">
        <v>34824000</v>
      </c>
      <c r="K8868">
        <v>34824400</v>
      </c>
      <c r="L8868">
        <v>0.39250000000000002</v>
      </c>
      <c r="M8868">
        <v>62</v>
      </c>
      <c r="N8868">
        <v>91</v>
      </c>
    </row>
    <row r="8869" spans="1:14" x14ac:dyDescent="0.2">
      <c r="A8869" t="s">
        <v>1810</v>
      </c>
      <c r="B8869">
        <v>84130400</v>
      </c>
      <c r="C8869">
        <v>84130800</v>
      </c>
      <c r="D8869">
        <v>0.34250000000000003</v>
      </c>
      <c r="E8869">
        <v>54</v>
      </c>
      <c r="F8869">
        <v>97</v>
      </c>
      <c r="I8869" t="s">
        <v>1815</v>
      </c>
      <c r="J8869">
        <v>35012400</v>
      </c>
      <c r="K8869">
        <v>35012800</v>
      </c>
      <c r="L8869">
        <v>0.29499999999999998</v>
      </c>
      <c r="M8869">
        <v>48</v>
      </c>
      <c r="N8869">
        <v>99</v>
      </c>
    </row>
    <row r="8870" spans="1:14" x14ac:dyDescent="0.2">
      <c r="A8870" t="s">
        <v>1810</v>
      </c>
      <c r="B8870">
        <v>84150400</v>
      </c>
      <c r="C8870">
        <v>84150800</v>
      </c>
      <c r="D8870">
        <v>0.96499999999999997</v>
      </c>
      <c r="E8870">
        <v>175</v>
      </c>
      <c r="F8870">
        <v>220</v>
      </c>
      <c r="I8870" t="s">
        <v>1815</v>
      </c>
      <c r="J8870">
        <v>35089200</v>
      </c>
      <c r="K8870">
        <v>35089600</v>
      </c>
      <c r="L8870">
        <v>0.755</v>
      </c>
      <c r="M8870">
        <v>80</v>
      </c>
      <c r="N8870">
        <v>85</v>
      </c>
    </row>
    <row r="8871" spans="1:14" x14ac:dyDescent="0.2">
      <c r="A8871" t="s">
        <v>1810</v>
      </c>
      <c r="B8871">
        <v>84150800</v>
      </c>
      <c r="C8871">
        <v>84151200</v>
      </c>
      <c r="D8871">
        <v>0.78749999999999998</v>
      </c>
      <c r="E8871">
        <v>112</v>
      </c>
      <c r="F8871">
        <v>118</v>
      </c>
      <c r="I8871" t="s">
        <v>1815</v>
      </c>
      <c r="J8871">
        <v>35233600</v>
      </c>
      <c r="K8871">
        <v>35234000</v>
      </c>
      <c r="L8871">
        <v>0.56000000000000005</v>
      </c>
      <c r="M8871">
        <v>52</v>
      </c>
      <c r="N8871">
        <v>56</v>
      </c>
    </row>
    <row r="8872" spans="1:14" x14ac:dyDescent="0.2">
      <c r="A8872" t="s">
        <v>1810</v>
      </c>
      <c r="B8872">
        <v>84172400</v>
      </c>
      <c r="C8872">
        <v>84172800</v>
      </c>
      <c r="D8872">
        <v>0.78</v>
      </c>
      <c r="E8872">
        <v>82</v>
      </c>
      <c r="F8872">
        <v>85</v>
      </c>
      <c r="I8872" t="s">
        <v>1815</v>
      </c>
      <c r="J8872">
        <v>35234000</v>
      </c>
      <c r="K8872">
        <v>35234400</v>
      </c>
      <c r="L8872">
        <v>0.56499999999999995</v>
      </c>
      <c r="M8872">
        <v>56</v>
      </c>
      <c r="N8872">
        <v>59</v>
      </c>
    </row>
    <row r="8873" spans="1:14" x14ac:dyDescent="0.2">
      <c r="A8873" t="s">
        <v>1810</v>
      </c>
      <c r="B8873">
        <v>84172800</v>
      </c>
      <c r="C8873">
        <v>84173200</v>
      </c>
      <c r="D8873">
        <v>0.8125</v>
      </c>
      <c r="E8873">
        <v>100</v>
      </c>
      <c r="F8873">
        <v>123</v>
      </c>
      <c r="I8873" t="s">
        <v>1815</v>
      </c>
      <c r="J8873">
        <v>35402400</v>
      </c>
      <c r="K8873">
        <v>35402800</v>
      </c>
      <c r="L8873">
        <v>0.72250000000000003</v>
      </c>
      <c r="M8873">
        <v>70</v>
      </c>
      <c r="N8873">
        <v>67</v>
      </c>
    </row>
    <row r="8874" spans="1:14" x14ac:dyDescent="0.2">
      <c r="A8874" t="s">
        <v>1810</v>
      </c>
      <c r="B8874">
        <v>84178800</v>
      </c>
      <c r="C8874">
        <v>84179200</v>
      </c>
      <c r="D8874">
        <v>0.74</v>
      </c>
      <c r="E8874">
        <v>84</v>
      </c>
      <c r="F8874">
        <v>94</v>
      </c>
      <c r="I8874" t="s">
        <v>1815</v>
      </c>
      <c r="J8874">
        <v>35724400</v>
      </c>
      <c r="K8874">
        <v>35724800</v>
      </c>
      <c r="L8874">
        <v>0.87749999999999995</v>
      </c>
      <c r="M8874">
        <v>138</v>
      </c>
      <c r="N8874">
        <v>168</v>
      </c>
    </row>
    <row r="8875" spans="1:14" x14ac:dyDescent="0.2">
      <c r="A8875" t="s">
        <v>1810</v>
      </c>
      <c r="B8875">
        <v>84210800</v>
      </c>
      <c r="C8875">
        <v>84211200</v>
      </c>
      <c r="D8875">
        <v>0.58250000000000002</v>
      </c>
      <c r="E8875">
        <v>70</v>
      </c>
      <c r="F8875">
        <v>86</v>
      </c>
      <c r="I8875" t="s">
        <v>1815</v>
      </c>
      <c r="J8875">
        <v>35783200</v>
      </c>
      <c r="K8875">
        <v>35783600</v>
      </c>
      <c r="L8875">
        <v>0.46500000000000002</v>
      </c>
      <c r="M8875">
        <v>58</v>
      </c>
      <c r="N8875">
        <v>94</v>
      </c>
    </row>
    <row r="8876" spans="1:14" x14ac:dyDescent="0.2">
      <c r="A8876" t="s">
        <v>1810</v>
      </c>
      <c r="B8876">
        <v>84220400</v>
      </c>
      <c r="C8876">
        <v>84220800</v>
      </c>
      <c r="D8876">
        <v>0.87250000000000005</v>
      </c>
      <c r="E8876">
        <v>167</v>
      </c>
      <c r="F8876">
        <v>292</v>
      </c>
      <c r="I8876" t="s">
        <v>1815</v>
      </c>
      <c r="J8876">
        <v>35807600</v>
      </c>
      <c r="K8876">
        <v>35808000</v>
      </c>
      <c r="L8876">
        <v>0.76249999999999996</v>
      </c>
      <c r="M8876">
        <v>67</v>
      </c>
      <c r="N8876">
        <v>69</v>
      </c>
    </row>
    <row r="8877" spans="1:14" x14ac:dyDescent="0.2">
      <c r="A8877" t="s">
        <v>1810</v>
      </c>
      <c r="B8877">
        <v>84448400</v>
      </c>
      <c r="C8877">
        <v>84448800</v>
      </c>
      <c r="D8877">
        <v>0.46250000000000002</v>
      </c>
      <c r="E8877">
        <v>56</v>
      </c>
      <c r="F8877">
        <v>97</v>
      </c>
      <c r="I8877" t="s">
        <v>1815</v>
      </c>
      <c r="J8877">
        <v>35918000</v>
      </c>
      <c r="K8877">
        <v>35918400</v>
      </c>
      <c r="L8877">
        <v>0.84750000000000003</v>
      </c>
      <c r="M8877">
        <v>108</v>
      </c>
      <c r="N8877">
        <v>108</v>
      </c>
    </row>
    <row r="8878" spans="1:14" x14ac:dyDescent="0.2">
      <c r="A8878" t="s">
        <v>1810</v>
      </c>
      <c r="B8878">
        <v>84448800</v>
      </c>
      <c r="C8878">
        <v>84449200</v>
      </c>
      <c r="D8878">
        <v>0.20499999999999999</v>
      </c>
      <c r="E8878">
        <v>52</v>
      </c>
      <c r="F8878">
        <v>143</v>
      </c>
      <c r="I8878" t="s">
        <v>1815</v>
      </c>
      <c r="J8878">
        <v>36007600</v>
      </c>
      <c r="K8878">
        <v>36008000</v>
      </c>
      <c r="L8878">
        <v>0.85750000000000004</v>
      </c>
      <c r="M8878">
        <v>99</v>
      </c>
      <c r="N8878">
        <v>98</v>
      </c>
    </row>
    <row r="8879" spans="1:14" x14ac:dyDescent="0.2">
      <c r="A8879" t="s">
        <v>1810</v>
      </c>
      <c r="B8879">
        <v>84538000</v>
      </c>
      <c r="C8879">
        <v>84538400</v>
      </c>
      <c r="D8879">
        <v>0.59250000000000003</v>
      </c>
      <c r="E8879">
        <v>70</v>
      </c>
      <c r="F8879">
        <v>80</v>
      </c>
      <c r="I8879" t="s">
        <v>1815</v>
      </c>
      <c r="J8879">
        <v>36156400</v>
      </c>
      <c r="K8879">
        <v>36156800</v>
      </c>
      <c r="L8879">
        <v>0.66500000000000004</v>
      </c>
      <c r="M8879">
        <v>57</v>
      </c>
      <c r="N8879">
        <v>57</v>
      </c>
    </row>
    <row r="8880" spans="1:14" x14ac:dyDescent="0.2">
      <c r="A8880" t="s">
        <v>1810</v>
      </c>
      <c r="B8880">
        <v>84538400</v>
      </c>
      <c r="C8880">
        <v>84538800</v>
      </c>
      <c r="D8880">
        <v>0.91249999999999998</v>
      </c>
      <c r="E8880">
        <v>127</v>
      </c>
      <c r="F8880">
        <v>143</v>
      </c>
      <c r="I8880" t="s">
        <v>1815</v>
      </c>
      <c r="J8880">
        <v>36170800</v>
      </c>
      <c r="K8880">
        <v>36171200</v>
      </c>
      <c r="L8880">
        <v>0.315</v>
      </c>
      <c r="M8880">
        <v>47</v>
      </c>
      <c r="N8880">
        <v>67</v>
      </c>
    </row>
    <row r="8881" spans="1:14" x14ac:dyDescent="0.2">
      <c r="A8881" t="s">
        <v>1810</v>
      </c>
      <c r="B8881">
        <v>84620400</v>
      </c>
      <c r="C8881">
        <v>84620800</v>
      </c>
      <c r="D8881">
        <v>0.67749999999999999</v>
      </c>
      <c r="E8881">
        <v>108</v>
      </c>
      <c r="F8881">
        <v>133</v>
      </c>
      <c r="I8881" t="s">
        <v>1815</v>
      </c>
      <c r="J8881">
        <v>36479200</v>
      </c>
      <c r="K8881">
        <v>36479600</v>
      </c>
      <c r="L8881">
        <v>0.62</v>
      </c>
      <c r="M8881">
        <v>84</v>
      </c>
      <c r="N8881">
        <v>136</v>
      </c>
    </row>
    <row r="8882" spans="1:14" x14ac:dyDescent="0.2">
      <c r="A8882" t="s">
        <v>1810</v>
      </c>
      <c r="B8882">
        <v>84633200</v>
      </c>
      <c r="C8882">
        <v>84633600</v>
      </c>
      <c r="D8882">
        <v>0.8</v>
      </c>
      <c r="E8882">
        <v>114</v>
      </c>
      <c r="F8882">
        <v>134</v>
      </c>
      <c r="I8882" t="s">
        <v>1815</v>
      </c>
      <c r="J8882">
        <v>36661600</v>
      </c>
      <c r="K8882">
        <v>36662000</v>
      </c>
      <c r="L8882">
        <v>0.71750000000000003</v>
      </c>
      <c r="M8882">
        <v>73</v>
      </c>
      <c r="N8882">
        <v>79</v>
      </c>
    </row>
    <row r="8883" spans="1:14" x14ac:dyDescent="0.2">
      <c r="A8883" t="s">
        <v>1810</v>
      </c>
      <c r="B8883">
        <v>84651200</v>
      </c>
      <c r="C8883">
        <v>84651600</v>
      </c>
      <c r="D8883">
        <v>0.755</v>
      </c>
      <c r="E8883">
        <v>74</v>
      </c>
      <c r="F8883">
        <v>81</v>
      </c>
      <c r="I8883" t="s">
        <v>1815</v>
      </c>
      <c r="J8883">
        <v>36662000</v>
      </c>
      <c r="K8883">
        <v>36662400</v>
      </c>
      <c r="L8883">
        <v>0.74</v>
      </c>
      <c r="M8883">
        <v>77</v>
      </c>
      <c r="N8883">
        <v>75</v>
      </c>
    </row>
    <row r="8884" spans="1:14" x14ac:dyDescent="0.2">
      <c r="A8884" t="s">
        <v>1810</v>
      </c>
      <c r="B8884">
        <v>84681600</v>
      </c>
      <c r="C8884">
        <v>84682000</v>
      </c>
      <c r="D8884">
        <v>0.78</v>
      </c>
      <c r="E8884">
        <v>116</v>
      </c>
      <c r="F8884">
        <v>164</v>
      </c>
      <c r="I8884" t="s">
        <v>1815</v>
      </c>
      <c r="J8884">
        <v>36742000</v>
      </c>
      <c r="K8884">
        <v>36742400</v>
      </c>
      <c r="L8884">
        <v>0.50749999999999995</v>
      </c>
      <c r="M8884">
        <v>57</v>
      </c>
      <c r="N8884">
        <v>60</v>
      </c>
    </row>
    <row r="8885" spans="1:14" x14ac:dyDescent="0.2">
      <c r="A8885" t="s">
        <v>1810</v>
      </c>
      <c r="B8885">
        <v>84682400</v>
      </c>
      <c r="C8885">
        <v>84682800</v>
      </c>
      <c r="D8885">
        <v>0.57999999999999996</v>
      </c>
      <c r="E8885">
        <v>68</v>
      </c>
      <c r="F8885">
        <v>92</v>
      </c>
      <c r="I8885" t="s">
        <v>1815</v>
      </c>
      <c r="J8885">
        <v>36755600</v>
      </c>
      <c r="K8885">
        <v>36756000</v>
      </c>
      <c r="L8885">
        <v>0.57250000000000001</v>
      </c>
      <c r="M8885">
        <v>76</v>
      </c>
      <c r="N8885">
        <v>98</v>
      </c>
    </row>
    <row r="8886" spans="1:14" x14ac:dyDescent="0.2">
      <c r="A8886" t="s">
        <v>1810</v>
      </c>
      <c r="B8886">
        <v>84725200</v>
      </c>
      <c r="C8886">
        <v>84725600</v>
      </c>
      <c r="D8886">
        <v>0.67249999999999999</v>
      </c>
      <c r="E8886">
        <v>74</v>
      </c>
      <c r="F8886">
        <v>89</v>
      </c>
      <c r="I8886" t="s">
        <v>1815</v>
      </c>
      <c r="J8886">
        <v>36787200</v>
      </c>
      <c r="K8886">
        <v>36787600</v>
      </c>
      <c r="L8886">
        <v>0.71750000000000003</v>
      </c>
      <c r="M8886">
        <v>87</v>
      </c>
      <c r="N8886">
        <v>113</v>
      </c>
    </row>
    <row r="8887" spans="1:14" x14ac:dyDescent="0.2">
      <c r="A8887" t="s">
        <v>1810</v>
      </c>
      <c r="B8887">
        <v>84732800</v>
      </c>
      <c r="C8887">
        <v>84733200</v>
      </c>
      <c r="D8887">
        <v>0.63</v>
      </c>
      <c r="E8887">
        <v>79</v>
      </c>
      <c r="F8887">
        <v>102</v>
      </c>
      <c r="I8887" t="s">
        <v>1815</v>
      </c>
      <c r="J8887">
        <v>36788400</v>
      </c>
      <c r="K8887">
        <v>36788800</v>
      </c>
      <c r="L8887">
        <v>0.62</v>
      </c>
      <c r="M8887">
        <v>70</v>
      </c>
      <c r="N8887">
        <v>61</v>
      </c>
    </row>
    <row r="8888" spans="1:14" x14ac:dyDescent="0.2">
      <c r="A8888" t="s">
        <v>1810</v>
      </c>
      <c r="B8888">
        <v>84733200</v>
      </c>
      <c r="C8888">
        <v>84733600</v>
      </c>
      <c r="D8888">
        <v>0.77249999999999996</v>
      </c>
      <c r="E8888">
        <v>127</v>
      </c>
      <c r="F8888">
        <v>230</v>
      </c>
      <c r="I8888" t="s">
        <v>1815</v>
      </c>
      <c r="J8888">
        <v>37063600</v>
      </c>
      <c r="K8888">
        <v>37064000</v>
      </c>
      <c r="L8888">
        <v>0.61499999999999999</v>
      </c>
      <c r="M8888">
        <v>82</v>
      </c>
      <c r="N8888">
        <v>114</v>
      </c>
    </row>
    <row r="8889" spans="1:14" x14ac:dyDescent="0.2">
      <c r="A8889" t="s">
        <v>1810</v>
      </c>
      <c r="B8889">
        <v>84759600</v>
      </c>
      <c r="C8889">
        <v>84760000</v>
      </c>
      <c r="D8889">
        <v>0.5</v>
      </c>
      <c r="E8889">
        <v>70</v>
      </c>
      <c r="F8889">
        <v>81</v>
      </c>
      <c r="I8889" t="s">
        <v>1815</v>
      </c>
      <c r="J8889">
        <v>37064000</v>
      </c>
      <c r="K8889">
        <v>37064400</v>
      </c>
      <c r="L8889">
        <v>0.35</v>
      </c>
      <c r="M8889">
        <v>55</v>
      </c>
      <c r="N8889">
        <v>86</v>
      </c>
    </row>
    <row r="8890" spans="1:14" x14ac:dyDescent="0.2">
      <c r="A8890" t="s">
        <v>1810</v>
      </c>
      <c r="B8890">
        <v>84884800</v>
      </c>
      <c r="C8890">
        <v>84885200</v>
      </c>
      <c r="D8890">
        <v>0.55500000000000005</v>
      </c>
      <c r="E8890">
        <v>91</v>
      </c>
      <c r="F8890">
        <v>164</v>
      </c>
      <c r="I8890" t="s">
        <v>1815</v>
      </c>
      <c r="J8890">
        <v>37075200</v>
      </c>
      <c r="K8890">
        <v>37075600</v>
      </c>
      <c r="L8890">
        <v>0.87749999999999995</v>
      </c>
      <c r="M8890">
        <v>116</v>
      </c>
      <c r="N8890">
        <v>142</v>
      </c>
    </row>
    <row r="8891" spans="1:14" x14ac:dyDescent="0.2">
      <c r="A8891" t="s">
        <v>1810</v>
      </c>
      <c r="B8891">
        <v>84967600</v>
      </c>
      <c r="C8891">
        <v>84968000</v>
      </c>
      <c r="D8891">
        <v>0.82250000000000001</v>
      </c>
      <c r="E8891">
        <v>113</v>
      </c>
      <c r="F8891">
        <v>141</v>
      </c>
      <c r="I8891" t="s">
        <v>1815</v>
      </c>
      <c r="J8891">
        <v>37081600</v>
      </c>
      <c r="K8891">
        <v>37082000</v>
      </c>
      <c r="L8891">
        <v>0.6825</v>
      </c>
      <c r="M8891">
        <v>71</v>
      </c>
      <c r="N8891">
        <v>79</v>
      </c>
    </row>
    <row r="8892" spans="1:14" x14ac:dyDescent="0.2">
      <c r="A8892" t="s">
        <v>1810</v>
      </c>
      <c r="B8892">
        <v>84982000</v>
      </c>
      <c r="C8892">
        <v>84982400</v>
      </c>
      <c r="D8892">
        <v>0.84250000000000003</v>
      </c>
      <c r="E8892">
        <v>109</v>
      </c>
      <c r="F8892">
        <v>118</v>
      </c>
      <c r="I8892" t="s">
        <v>1815</v>
      </c>
      <c r="J8892">
        <v>37192400</v>
      </c>
      <c r="K8892">
        <v>37192800</v>
      </c>
      <c r="L8892">
        <v>0.39500000000000002</v>
      </c>
      <c r="M8892">
        <v>48</v>
      </c>
      <c r="N8892">
        <v>62</v>
      </c>
    </row>
    <row r="8893" spans="1:14" x14ac:dyDescent="0.2">
      <c r="A8893" t="s">
        <v>1810</v>
      </c>
      <c r="B8893">
        <v>85010400</v>
      </c>
      <c r="C8893">
        <v>85010800</v>
      </c>
      <c r="D8893">
        <v>0.83750000000000002</v>
      </c>
      <c r="E8893">
        <v>122</v>
      </c>
      <c r="F8893">
        <v>152</v>
      </c>
      <c r="I8893" t="s">
        <v>1815</v>
      </c>
      <c r="J8893">
        <v>37483200</v>
      </c>
      <c r="K8893">
        <v>37483600</v>
      </c>
      <c r="L8893">
        <v>0.38750000000000001</v>
      </c>
      <c r="M8893">
        <v>67</v>
      </c>
      <c r="N8893">
        <v>93</v>
      </c>
    </row>
    <row r="8894" spans="1:14" x14ac:dyDescent="0.2">
      <c r="A8894" t="s">
        <v>1810</v>
      </c>
      <c r="B8894">
        <v>85028400</v>
      </c>
      <c r="C8894">
        <v>85028800</v>
      </c>
      <c r="D8894">
        <v>0.6825</v>
      </c>
      <c r="E8894">
        <v>110</v>
      </c>
      <c r="F8894">
        <v>199</v>
      </c>
      <c r="I8894" t="s">
        <v>1815</v>
      </c>
      <c r="J8894">
        <v>37487600</v>
      </c>
      <c r="K8894">
        <v>37488000</v>
      </c>
      <c r="L8894">
        <v>0.47249999999999998</v>
      </c>
      <c r="M8894">
        <v>54</v>
      </c>
      <c r="N8894">
        <v>57</v>
      </c>
    </row>
    <row r="8895" spans="1:14" x14ac:dyDescent="0.2">
      <c r="A8895" t="s">
        <v>1810</v>
      </c>
      <c r="B8895">
        <v>85034400</v>
      </c>
      <c r="C8895">
        <v>85034800</v>
      </c>
      <c r="D8895">
        <v>0.96750000000000003</v>
      </c>
      <c r="E8895">
        <v>167</v>
      </c>
      <c r="F8895">
        <v>172</v>
      </c>
      <c r="I8895" t="s">
        <v>1815</v>
      </c>
      <c r="J8895">
        <v>37554800</v>
      </c>
      <c r="K8895">
        <v>37555200</v>
      </c>
      <c r="L8895">
        <v>0.75749999999999995</v>
      </c>
      <c r="M8895">
        <v>75</v>
      </c>
      <c r="N8895">
        <v>79</v>
      </c>
    </row>
    <row r="8896" spans="1:14" x14ac:dyDescent="0.2">
      <c r="A8896" t="s">
        <v>1810</v>
      </c>
      <c r="B8896">
        <v>85044800</v>
      </c>
      <c r="C8896">
        <v>85045200</v>
      </c>
      <c r="D8896">
        <v>0.51249999999999996</v>
      </c>
      <c r="E8896">
        <v>79</v>
      </c>
      <c r="F8896">
        <v>130</v>
      </c>
      <c r="I8896" t="s">
        <v>1815</v>
      </c>
      <c r="J8896">
        <v>37576400</v>
      </c>
      <c r="K8896">
        <v>37576800</v>
      </c>
      <c r="L8896">
        <v>0.36749999999999999</v>
      </c>
      <c r="M8896">
        <v>59</v>
      </c>
      <c r="N8896">
        <v>115</v>
      </c>
    </row>
    <row r="8897" spans="1:14" x14ac:dyDescent="0.2">
      <c r="A8897" t="s">
        <v>1810</v>
      </c>
      <c r="B8897">
        <v>85045200</v>
      </c>
      <c r="C8897">
        <v>85045600</v>
      </c>
      <c r="D8897">
        <v>0.87749999999999995</v>
      </c>
      <c r="E8897">
        <v>141</v>
      </c>
      <c r="F8897">
        <v>175</v>
      </c>
      <c r="I8897" t="s">
        <v>1815</v>
      </c>
      <c r="J8897">
        <v>37590800</v>
      </c>
      <c r="K8897">
        <v>37591200</v>
      </c>
      <c r="L8897">
        <v>0.76500000000000001</v>
      </c>
      <c r="M8897">
        <v>72</v>
      </c>
      <c r="N8897">
        <v>72</v>
      </c>
    </row>
    <row r="8898" spans="1:14" x14ac:dyDescent="0.2">
      <c r="A8898" t="s">
        <v>1810</v>
      </c>
      <c r="B8898">
        <v>85061200</v>
      </c>
      <c r="C8898">
        <v>85061600</v>
      </c>
      <c r="D8898">
        <v>0.66249999999999998</v>
      </c>
      <c r="E8898">
        <v>81</v>
      </c>
      <c r="F8898">
        <v>88</v>
      </c>
      <c r="I8898" t="s">
        <v>1815</v>
      </c>
      <c r="J8898">
        <v>39577200</v>
      </c>
      <c r="K8898">
        <v>39577600</v>
      </c>
      <c r="L8898">
        <v>0.40500000000000003</v>
      </c>
      <c r="M8898">
        <v>62</v>
      </c>
      <c r="N8898">
        <v>86</v>
      </c>
    </row>
    <row r="8899" spans="1:14" x14ac:dyDescent="0.2">
      <c r="A8899" t="s">
        <v>1810</v>
      </c>
      <c r="B8899">
        <v>85089600</v>
      </c>
      <c r="C8899">
        <v>85090000</v>
      </c>
      <c r="D8899">
        <v>0.67249999999999999</v>
      </c>
      <c r="E8899">
        <v>104</v>
      </c>
      <c r="F8899">
        <v>151</v>
      </c>
      <c r="I8899" t="s">
        <v>1815</v>
      </c>
      <c r="J8899">
        <v>39632000</v>
      </c>
      <c r="K8899">
        <v>39632400</v>
      </c>
      <c r="L8899">
        <v>0.69</v>
      </c>
      <c r="M8899">
        <v>57</v>
      </c>
      <c r="N8899">
        <v>57</v>
      </c>
    </row>
    <row r="8900" spans="1:14" x14ac:dyDescent="0.2">
      <c r="A8900" t="s">
        <v>1810</v>
      </c>
      <c r="B8900">
        <v>85148400</v>
      </c>
      <c r="C8900">
        <v>85148800</v>
      </c>
      <c r="D8900">
        <v>0.4325</v>
      </c>
      <c r="E8900">
        <v>86</v>
      </c>
      <c r="F8900">
        <v>184</v>
      </c>
      <c r="I8900" t="s">
        <v>1815</v>
      </c>
      <c r="J8900">
        <v>39679200</v>
      </c>
      <c r="K8900">
        <v>39679600</v>
      </c>
      <c r="L8900">
        <v>0.44500000000000001</v>
      </c>
      <c r="M8900">
        <v>47</v>
      </c>
      <c r="N8900">
        <v>65</v>
      </c>
    </row>
    <row r="8901" spans="1:14" x14ac:dyDescent="0.2">
      <c r="A8901" t="s">
        <v>1810</v>
      </c>
      <c r="B8901">
        <v>85170400</v>
      </c>
      <c r="C8901">
        <v>85170800</v>
      </c>
      <c r="D8901">
        <v>0.91500000000000004</v>
      </c>
      <c r="E8901">
        <v>159</v>
      </c>
      <c r="F8901">
        <v>202</v>
      </c>
      <c r="I8901" t="s">
        <v>1815</v>
      </c>
      <c r="J8901">
        <v>39715200</v>
      </c>
      <c r="K8901">
        <v>39715600</v>
      </c>
      <c r="L8901">
        <v>0.66249999999999998</v>
      </c>
      <c r="M8901">
        <v>65</v>
      </c>
      <c r="N8901">
        <v>61</v>
      </c>
    </row>
    <row r="8902" spans="1:14" x14ac:dyDescent="0.2">
      <c r="A8902" t="s">
        <v>1810</v>
      </c>
      <c r="B8902">
        <v>85170800</v>
      </c>
      <c r="C8902">
        <v>85171200</v>
      </c>
      <c r="D8902">
        <v>0.9375</v>
      </c>
      <c r="E8902">
        <v>152</v>
      </c>
      <c r="F8902">
        <v>185</v>
      </c>
      <c r="I8902" t="s">
        <v>1815</v>
      </c>
      <c r="J8902">
        <v>39744800</v>
      </c>
      <c r="K8902">
        <v>39745200</v>
      </c>
      <c r="L8902">
        <v>0.4</v>
      </c>
      <c r="M8902">
        <v>59</v>
      </c>
      <c r="N8902">
        <v>78</v>
      </c>
    </row>
    <row r="8903" spans="1:14" x14ac:dyDescent="0.2">
      <c r="A8903" t="s">
        <v>1810</v>
      </c>
      <c r="B8903">
        <v>85171200</v>
      </c>
      <c r="C8903">
        <v>85171600</v>
      </c>
      <c r="D8903">
        <v>0.46500000000000002</v>
      </c>
      <c r="E8903">
        <v>83</v>
      </c>
      <c r="F8903">
        <v>139</v>
      </c>
      <c r="I8903" t="s">
        <v>1815</v>
      </c>
      <c r="J8903">
        <v>39890800</v>
      </c>
      <c r="K8903">
        <v>39891200</v>
      </c>
      <c r="L8903">
        <v>0.28999999999999998</v>
      </c>
      <c r="M8903">
        <v>44</v>
      </c>
      <c r="N8903">
        <v>59</v>
      </c>
    </row>
    <row r="8904" spans="1:14" x14ac:dyDescent="0.2">
      <c r="A8904" t="s">
        <v>1810</v>
      </c>
      <c r="B8904">
        <v>85173600</v>
      </c>
      <c r="C8904">
        <v>85174000</v>
      </c>
      <c r="D8904">
        <v>0.63500000000000001</v>
      </c>
      <c r="E8904">
        <v>84</v>
      </c>
      <c r="F8904">
        <v>119</v>
      </c>
      <c r="I8904" t="s">
        <v>1815</v>
      </c>
      <c r="J8904">
        <v>40298400</v>
      </c>
      <c r="K8904">
        <v>40298800</v>
      </c>
      <c r="L8904">
        <v>0.71</v>
      </c>
      <c r="M8904">
        <v>58</v>
      </c>
      <c r="N8904">
        <v>61</v>
      </c>
    </row>
    <row r="8905" spans="1:14" x14ac:dyDescent="0.2">
      <c r="A8905" t="s">
        <v>1810</v>
      </c>
      <c r="B8905">
        <v>85191600</v>
      </c>
      <c r="C8905">
        <v>85192000</v>
      </c>
      <c r="D8905">
        <v>0.75749999999999995</v>
      </c>
      <c r="E8905">
        <v>114</v>
      </c>
      <c r="F8905">
        <v>156</v>
      </c>
      <c r="I8905" t="s">
        <v>1815</v>
      </c>
      <c r="J8905">
        <v>40322000</v>
      </c>
      <c r="K8905">
        <v>40322400</v>
      </c>
      <c r="L8905">
        <v>0.71</v>
      </c>
      <c r="M8905">
        <v>77</v>
      </c>
      <c r="N8905">
        <v>86</v>
      </c>
    </row>
    <row r="8906" spans="1:14" x14ac:dyDescent="0.2">
      <c r="A8906" t="s">
        <v>1810</v>
      </c>
      <c r="B8906">
        <v>85192000</v>
      </c>
      <c r="C8906">
        <v>85192400</v>
      </c>
      <c r="D8906">
        <v>0.72750000000000004</v>
      </c>
      <c r="E8906">
        <v>81</v>
      </c>
      <c r="F8906">
        <v>89</v>
      </c>
      <c r="I8906" t="s">
        <v>1815</v>
      </c>
      <c r="J8906">
        <v>42086400</v>
      </c>
      <c r="K8906">
        <v>42086800</v>
      </c>
      <c r="L8906">
        <v>0.82250000000000001</v>
      </c>
      <c r="M8906">
        <v>98</v>
      </c>
      <c r="N8906">
        <v>107</v>
      </c>
    </row>
    <row r="8907" spans="1:14" x14ac:dyDescent="0.2">
      <c r="A8907" t="s">
        <v>1810</v>
      </c>
      <c r="B8907">
        <v>85192800</v>
      </c>
      <c r="C8907">
        <v>85193200</v>
      </c>
      <c r="D8907">
        <v>0.71499999999999997</v>
      </c>
      <c r="E8907">
        <v>102</v>
      </c>
      <c r="F8907">
        <v>156</v>
      </c>
      <c r="I8907" t="s">
        <v>1815</v>
      </c>
      <c r="J8907">
        <v>42086800</v>
      </c>
      <c r="K8907">
        <v>42087200</v>
      </c>
      <c r="L8907">
        <v>0.7</v>
      </c>
      <c r="M8907">
        <v>74</v>
      </c>
      <c r="N8907">
        <v>85</v>
      </c>
    </row>
    <row r="8908" spans="1:14" x14ac:dyDescent="0.2">
      <c r="A8908" t="s">
        <v>1810</v>
      </c>
      <c r="B8908">
        <v>85200800</v>
      </c>
      <c r="C8908">
        <v>85201200</v>
      </c>
      <c r="D8908">
        <v>0.66500000000000004</v>
      </c>
      <c r="E8908">
        <v>107</v>
      </c>
      <c r="F8908">
        <v>161</v>
      </c>
      <c r="I8908" t="s">
        <v>1815</v>
      </c>
      <c r="J8908">
        <v>42212400</v>
      </c>
      <c r="K8908">
        <v>42212800</v>
      </c>
      <c r="L8908">
        <v>0.4</v>
      </c>
      <c r="M8908">
        <v>48</v>
      </c>
      <c r="N8908">
        <v>57</v>
      </c>
    </row>
    <row r="8909" spans="1:14" x14ac:dyDescent="0.2">
      <c r="A8909" t="s">
        <v>1810</v>
      </c>
      <c r="B8909">
        <v>85201200</v>
      </c>
      <c r="C8909">
        <v>85201600</v>
      </c>
      <c r="D8909">
        <v>0.71750000000000003</v>
      </c>
      <c r="E8909">
        <v>95</v>
      </c>
      <c r="F8909">
        <v>128</v>
      </c>
      <c r="I8909" t="s">
        <v>1815</v>
      </c>
      <c r="J8909">
        <v>42219200</v>
      </c>
      <c r="K8909">
        <v>42219600</v>
      </c>
      <c r="L8909">
        <v>0.66500000000000004</v>
      </c>
      <c r="M8909">
        <v>63</v>
      </c>
      <c r="N8909">
        <v>65</v>
      </c>
    </row>
    <row r="8910" spans="1:14" x14ac:dyDescent="0.2">
      <c r="A8910" t="s">
        <v>1810</v>
      </c>
      <c r="B8910">
        <v>85215200</v>
      </c>
      <c r="C8910">
        <v>85215600</v>
      </c>
      <c r="D8910">
        <v>0.51</v>
      </c>
      <c r="E8910">
        <v>70</v>
      </c>
      <c r="F8910">
        <v>87</v>
      </c>
      <c r="I8910" t="s">
        <v>1815</v>
      </c>
      <c r="J8910">
        <v>42286000</v>
      </c>
      <c r="K8910">
        <v>42286400</v>
      </c>
      <c r="L8910">
        <v>0.78500000000000003</v>
      </c>
      <c r="M8910">
        <v>94</v>
      </c>
      <c r="N8910">
        <v>103</v>
      </c>
    </row>
    <row r="8911" spans="1:14" x14ac:dyDescent="0.2">
      <c r="A8911" t="s">
        <v>1810</v>
      </c>
      <c r="B8911">
        <v>85231600</v>
      </c>
      <c r="C8911">
        <v>85232000</v>
      </c>
      <c r="D8911">
        <v>0.51749999999999996</v>
      </c>
      <c r="E8911">
        <v>100</v>
      </c>
      <c r="F8911">
        <v>247</v>
      </c>
      <c r="I8911" t="s">
        <v>1815</v>
      </c>
      <c r="J8911">
        <v>42319600</v>
      </c>
      <c r="K8911">
        <v>42320000</v>
      </c>
      <c r="L8911">
        <v>0.44750000000000001</v>
      </c>
      <c r="M8911">
        <v>68</v>
      </c>
      <c r="N8911">
        <v>96</v>
      </c>
    </row>
    <row r="8912" spans="1:14" x14ac:dyDescent="0.2">
      <c r="A8912" t="s">
        <v>1810</v>
      </c>
      <c r="B8912">
        <v>85234400</v>
      </c>
      <c r="C8912">
        <v>85234800</v>
      </c>
      <c r="D8912">
        <v>0.76249999999999996</v>
      </c>
      <c r="E8912">
        <v>84</v>
      </c>
      <c r="F8912">
        <v>85</v>
      </c>
      <c r="I8912" t="s">
        <v>1815</v>
      </c>
      <c r="J8912">
        <v>42638800</v>
      </c>
      <c r="K8912">
        <v>42639200</v>
      </c>
      <c r="L8912">
        <v>0.26750000000000002</v>
      </c>
      <c r="M8912">
        <v>43</v>
      </c>
      <c r="N8912">
        <v>62</v>
      </c>
    </row>
    <row r="8913" spans="1:14" x14ac:dyDescent="0.2">
      <c r="A8913" t="s">
        <v>1810</v>
      </c>
      <c r="B8913">
        <v>85243200</v>
      </c>
      <c r="C8913">
        <v>85243600</v>
      </c>
      <c r="D8913">
        <v>0.53749999999999998</v>
      </c>
      <c r="E8913">
        <v>77</v>
      </c>
      <c r="F8913">
        <v>120</v>
      </c>
      <c r="I8913" t="s">
        <v>1815</v>
      </c>
      <c r="J8913">
        <v>42839200</v>
      </c>
      <c r="K8913">
        <v>42839600</v>
      </c>
      <c r="L8913">
        <v>0.66249999999999998</v>
      </c>
      <c r="M8913">
        <v>54</v>
      </c>
      <c r="N8913">
        <v>56</v>
      </c>
    </row>
    <row r="8914" spans="1:14" x14ac:dyDescent="0.2">
      <c r="A8914" t="s">
        <v>1810</v>
      </c>
      <c r="B8914">
        <v>85268000</v>
      </c>
      <c r="C8914">
        <v>85268400</v>
      </c>
      <c r="D8914">
        <v>0.61750000000000005</v>
      </c>
      <c r="E8914">
        <v>90</v>
      </c>
      <c r="F8914">
        <v>148</v>
      </c>
      <c r="I8914" t="s">
        <v>1815</v>
      </c>
      <c r="J8914">
        <v>42839600</v>
      </c>
      <c r="K8914">
        <v>42840000</v>
      </c>
      <c r="L8914">
        <v>0.57999999999999996</v>
      </c>
      <c r="M8914">
        <v>57</v>
      </c>
      <c r="N8914">
        <v>62</v>
      </c>
    </row>
    <row r="8915" spans="1:14" x14ac:dyDescent="0.2">
      <c r="A8915" t="s">
        <v>1810</v>
      </c>
      <c r="B8915">
        <v>85309200</v>
      </c>
      <c r="C8915">
        <v>85309600</v>
      </c>
      <c r="D8915">
        <v>0.4425</v>
      </c>
      <c r="E8915">
        <v>65</v>
      </c>
      <c r="F8915">
        <v>124</v>
      </c>
      <c r="I8915" t="s">
        <v>1815</v>
      </c>
      <c r="J8915">
        <v>42939600</v>
      </c>
      <c r="K8915">
        <v>42940000</v>
      </c>
      <c r="L8915">
        <v>0.59499999999999997</v>
      </c>
      <c r="M8915">
        <v>57</v>
      </c>
      <c r="N8915">
        <v>64</v>
      </c>
    </row>
    <row r="8916" spans="1:14" x14ac:dyDescent="0.2">
      <c r="A8916" t="s">
        <v>1810</v>
      </c>
      <c r="B8916">
        <v>85322400</v>
      </c>
      <c r="C8916">
        <v>85322800</v>
      </c>
      <c r="D8916">
        <v>0.53249999999999997</v>
      </c>
      <c r="E8916">
        <v>76</v>
      </c>
      <c r="F8916">
        <v>166</v>
      </c>
      <c r="I8916" t="s">
        <v>1815</v>
      </c>
      <c r="J8916">
        <v>43104400</v>
      </c>
      <c r="K8916">
        <v>43104800</v>
      </c>
      <c r="L8916">
        <v>0.77500000000000002</v>
      </c>
      <c r="M8916">
        <v>91</v>
      </c>
      <c r="N8916">
        <v>101</v>
      </c>
    </row>
    <row r="8917" spans="1:14" x14ac:dyDescent="0.2">
      <c r="A8917" t="s">
        <v>1810</v>
      </c>
      <c r="B8917">
        <v>85322800</v>
      </c>
      <c r="C8917">
        <v>85323200</v>
      </c>
      <c r="D8917">
        <v>0.78749999999999998</v>
      </c>
      <c r="E8917">
        <v>85</v>
      </c>
      <c r="F8917">
        <v>91</v>
      </c>
      <c r="I8917" t="s">
        <v>1815</v>
      </c>
      <c r="J8917">
        <v>43150400</v>
      </c>
      <c r="K8917">
        <v>43150800</v>
      </c>
      <c r="L8917">
        <v>0.64249999999999996</v>
      </c>
      <c r="M8917">
        <v>57</v>
      </c>
      <c r="N8917">
        <v>64</v>
      </c>
    </row>
    <row r="8918" spans="1:14" x14ac:dyDescent="0.2">
      <c r="A8918" t="s">
        <v>1810</v>
      </c>
      <c r="B8918">
        <v>85325200</v>
      </c>
      <c r="C8918">
        <v>85325600</v>
      </c>
      <c r="D8918">
        <v>0.83750000000000002</v>
      </c>
      <c r="E8918">
        <v>183</v>
      </c>
      <c r="F8918">
        <v>353</v>
      </c>
      <c r="I8918" t="s">
        <v>1815</v>
      </c>
      <c r="J8918">
        <v>43160400</v>
      </c>
      <c r="K8918">
        <v>43160800</v>
      </c>
      <c r="L8918">
        <v>0.60499999999999998</v>
      </c>
      <c r="M8918">
        <v>51</v>
      </c>
      <c r="N8918">
        <v>56</v>
      </c>
    </row>
    <row r="8919" spans="1:14" x14ac:dyDescent="0.2">
      <c r="A8919" t="s">
        <v>1810</v>
      </c>
      <c r="B8919">
        <v>85336800</v>
      </c>
      <c r="C8919">
        <v>85337200</v>
      </c>
      <c r="D8919">
        <v>0.47499999999999998</v>
      </c>
      <c r="E8919">
        <v>66</v>
      </c>
      <c r="F8919">
        <v>99</v>
      </c>
      <c r="I8919" t="s">
        <v>1815</v>
      </c>
      <c r="J8919">
        <v>43514400</v>
      </c>
      <c r="K8919">
        <v>43514800</v>
      </c>
      <c r="L8919">
        <v>0.73750000000000004</v>
      </c>
      <c r="M8919">
        <v>66</v>
      </c>
      <c r="N8919">
        <v>59</v>
      </c>
    </row>
    <row r="8920" spans="1:14" x14ac:dyDescent="0.2">
      <c r="A8920" t="s">
        <v>1810</v>
      </c>
      <c r="B8920">
        <v>85339600</v>
      </c>
      <c r="C8920">
        <v>85340000</v>
      </c>
      <c r="D8920">
        <v>0.43</v>
      </c>
      <c r="E8920">
        <v>81</v>
      </c>
      <c r="F8920">
        <v>218</v>
      </c>
      <c r="I8920" t="s">
        <v>1815</v>
      </c>
      <c r="J8920">
        <v>43540000</v>
      </c>
      <c r="K8920">
        <v>43540400</v>
      </c>
      <c r="L8920">
        <v>0.57750000000000001</v>
      </c>
      <c r="M8920">
        <v>56</v>
      </c>
      <c r="N8920">
        <v>59</v>
      </c>
    </row>
    <row r="8921" spans="1:14" x14ac:dyDescent="0.2">
      <c r="A8921" t="s">
        <v>1810</v>
      </c>
      <c r="B8921">
        <v>85341200</v>
      </c>
      <c r="C8921">
        <v>85341600</v>
      </c>
      <c r="D8921">
        <v>0.80249999999999999</v>
      </c>
      <c r="E8921">
        <v>139</v>
      </c>
      <c r="F8921">
        <v>353</v>
      </c>
      <c r="I8921" t="s">
        <v>1815</v>
      </c>
      <c r="J8921">
        <v>43594800</v>
      </c>
      <c r="K8921">
        <v>43595200</v>
      </c>
      <c r="L8921">
        <v>0.79749999999999999</v>
      </c>
      <c r="M8921">
        <v>114</v>
      </c>
      <c r="N8921">
        <v>129</v>
      </c>
    </row>
    <row r="8922" spans="1:14" x14ac:dyDescent="0.2">
      <c r="A8922" t="s">
        <v>1810</v>
      </c>
      <c r="B8922">
        <v>85350000</v>
      </c>
      <c r="C8922">
        <v>85350400</v>
      </c>
      <c r="D8922">
        <v>0.64</v>
      </c>
      <c r="E8922">
        <v>69</v>
      </c>
      <c r="F8922">
        <v>103</v>
      </c>
      <c r="I8922" t="s">
        <v>1815</v>
      </c>
      <c r="J8922">
        <v>43664800</v>
      </c>
      <c r="K8922">
        <v>43665200</v>
      </c>
      <c r="L8922">
        <v>0.5</v>
      </c>
      <c r="M8922">
        <v>51</v>
      </c>
      <c r="N8922">
        <v>56</v>
      </c>
    </row>
    <row r="8923" spans="1:14" x14ac:dyDescent="0.2">
      <c r="A8923" t="s">
        <v>1810</v>
      </c>
      <c r="B8923">
        <v>85419200</v>
      </c>
      <c r="C8923">
        <v>85419600</v>
      </c>
      <c r="D8923">
        <v>0.63500000000000001</v>
      </c>
      <c r="E8923">
        <v>68</v>
      </c>
      <c r="F8923">
        <v>83</v>
      </c>
      <c r="I8923" t="s">
        <v>1815</v>
      </c>
      <c r="J8923">
        <v>43700000</v>
      </c>
      <c r="K8923">
        <v>43700400</v>
      </c>
      <c r="L8923">
        <v>0.38750000000000001</v>
      </c>
      <c r="M8923">
        <v>59</v>
      </c>
      <c r="N8923">
        <v>71</v>
      </c>
    </row>
    <row r="8924" spans="1:14" x14ac:dyDescent="0.2">
      <c r="A8924" t="s">
        <v>1810</v>
      </c>
      <c r="B8924">
        <v>85454400</v>
      </c>
      <c r="C8924">
        <v>85454800</v>
      </c>
      <c r="D8924">
        <v>0.72250000000000003</v>
      </c>
      <c r="E8924">
        <v>115</v>
      </c>
      <c r="F8924">
        <v>194</v>
      </c>
      <c r="I8924" t="s">
        <v>1815</v>
      </c>
      <c r="J8924">
        <v>43991600</v>
      </c>
      <c r="K8924">
        <v>43992000</v>
      </c>
      <c r="L8924">
        <v>0.79500000000000004</v>
      </c>
      <c r="M8924">
        <v>81</v>
      </c>
      <c r="N8924">
        <v>83</v>
      </c>
    </row>
    <row r="8925" spans="1:14" x14ac:dyDescent="0.2">
      <c r="A8925" t="s">
        <v>1810</v>
      </c>
      <c r="B8925">
        <v>85456400</v>
      </c>
      <c r="C8925">
        <v>85456800</v>
      </c>
      <c r="D8925">
        <v>0.8075</v>
      </c>
      <c r="E8925">
        <v>143</v>
      </c>
      <c r="F8925">
        <v>259</v>
      </c>
      <c r="I8925" t="s">
        <v>1815</v>
      </c>
      <c r="J8925">
        <v>44002400</v>
      </c>
      <c r="K8925">
        <v>44002800</v>
      </c>
      <c r="L8925">
        <v>0.66749999999999998</v>
      </c>
      <c r="M8925">
        <v>65</v>
      </c>
      <c r="N8925">
        <v>68</v>
      </c>
    </row>
    <row r="8926" spans="1:14" x14ac:dyDescent="0.2">
      <c r="A8926" t="s">
        <v>1810</v>
      </c>
      <c r="B8926">
        <v>85482400</v>
      </c>
      <c r="C8926">
        <v>85482800</v>
      </c>
      <c r="D8926">
        <v>0.58250000000000002</v>
      </c>
      <c r="E8926">
        <v>119</v>
      </c>
      <c r="F8926">
        <v>298</v>
      </c>
      <c r="I8926" t="s">
        <v>1815</v>
      </c>
      <c r="J8926">
        <v>44420400</v>
      </c>
      <c r="K8926">
        <v>44420800</v>
      </c>
      <c r="L8926">
        <v>0.69</v>
      </c>
      <c r="M8926">
        <v>73</v>
      </c>
      <c r="N8926">
        <v>80</v>
      </c>
    </row>
    <row r="8927" spans="1:14" x14ac:dyDescent="0.2">
      <c r="A8927" t="s">
        <v>1810</v>
      </c>
      <c r="B8927">
        <v>85482800</v>
      </c>
      <c r="C8927">
        <v>85483200</v>
      </c>
      <c r="D8927">
        <v>0.76500000000000001</v>
      </c>
      <c r="E8927">
        <v>86</v>
      </c>
      <c r="F8927">
        <v>92</v>
      </c>
      <c r="I8927" t="s">
        <v>1815</v>
      </c>
      <c r="J8927">
        <v>44486000</v>
      </c>
      <c r="K8927">
        <v>44486400</v>
      </c>
      <c r="L8927">
        <v>0.74250000000000005</v>
      </c>
      <c r="M8927">
        <v>63</v>
      </c>
      <c r="N8927">
        <v>67</v>
      </c>
    </row>
    <row r="8928" spans="1:14" x14ac:dyDescent="0.2">
      <c r="A8928" t="s">
        <v>1810</v>
      </c>
      <c r="B8928">
        <v>85548400</v>
      </c>
      <c r="C8928">
        <v>85548800</v>
      </c>
      <c r="D8928">
        <v>0.92500000000000004</v>
      </c>
      <c r="E8928">
        <v>160</v>
      </c>
      <c r="F8928">
        <v>265</v>
      </c>
      <c r="I8928" t="s">
        <v>1815</v>
      </c>
      <c r="J8928">
        <v>44509600</v>
      </c>
      <c r="K8928">
        <v>44510000</v>
      </c>
      <c r="L8928">
        <v>0.54500000000000004</v>
      </c>
      <c r="M8928">
        <v>53</v>
      </c>
      <c r="N8928">
        <v>65</v>
      </c>
    </row>
    <row r="8929" spans="1:14" x14ac:dyDescent="0.2">
      <c r="A8929" t="s">
        <v>1810</v>
      </c>
      <c r="B8929">
        <v>85548800</v>
      </c>
      <c r="C8929">
        <v>85549200</v>
      </c>
      <c r="D8929">
        <v>0.78249999999999997</v>
      </c>
      <c r="E8929">
        <v>131</v>
      </c>
      <c r="F8929">
        <v>197</v>
      </c>
      <c r="I8929" t="s">
        <v>1815</v>
      </c>
      <c r="J8929">
        <v>44519600</v>
      </c>
      <c r="K8929">
        <v>44520000</v>
      </c>
      <c r="L8929">
        <v>0.53500000000000003</v>
      </c>
      <c r="M8929">
        <v>80</v>
      </c>
      <c r="N8929">
        <v>105</v>
      </c>
    </row>
    <row r="8930" spans="1:14" x14ac:dyDescent="0.2">
      <c r="A8930" t="s">
        <v>1810</v>
      </c>
      <c r="B8930">
        <v>85549600</v>
      </c>
      <c r="C8930">
        <v>85550000</v>
      </c>
      <c r="D8930">
        <v>0.79249999999999998</v>
      </c>
      <c r="E8930">
        <v>128</v>
      </c>
      <c r="F8930">
        <v>209</v>
      </c>
      <c r="I8930" t="s">
        <v>1815</v>
      </c>
      <c r="J8930">
        <v>44563200</v>
      </c>
      <c r="K8930">
        <v>44563600</v>
      </c>
      <c r="L8930">
        <v>0.79</v>
      </c>
      <c r="M8930">
        <v>88</v>
      </c>
      <c r="N8930">
        <v>94</v>
      </c>
    </row>
    <row r="8931" spans="1:14" x14ac:dyDescent="0.2">
      <c r="A8931" t="s">
        <v>1810</v>
      </c>
      <c r="B8931">
        <v>85554400</v>
      </c>
      <c r="C8931">
        <v>85554800</v>
      </c>
      <c r="D8931">
        <v>0.41249999999999998</v>
      </c>
      <c r="E8931">
        <v>55</v>
      </c>
      <c r="F8931">
        <v>91</v>
      </c>
      <c r="I8931" t="s">
        <v>1815</v>
      </c>
      <c r="J8931">
        <v>44564000</v>
      </c>
      <c r="K8931">
        <v>44564400</v>
      </c>
      <c r="L8931">
        <v>0.53749999999999998</v>
      </c>
      <c r="M8931">
        <v>65</v>
      </c>
      <c r="N8931">
        <v>89</v>
      </c>
    </row>
    <row r="8932" spans="1:14" x14ac:dyDescent="0.2">
      <c r="A8932" t="s">
        <v>1810</v>
      </c>
      <c r="B8932">
        <v>85554800</v>
      </c>
      <c r="C8932">
        <v>85555200</v>
      </c>
      <c r="D8932">
        <v>0.63749999999999996</v>
      </c>
      <c r="E8932">
        <v>69</v>
      </c>
      <c r="F8932">
        <v>78</v>
      </c>
      <c r="I8932" t="s">
        <v>1815</v>
      </c>
      <c r="J8932">
        <v>44600000</v>
      </c>
      <c r="K8932">
        <v>44600400</v>
      </c>
      <c r="L8932">
        <v>0.52749999999999997</v>
      </c>
      <c r="M8932">
        <v>57</v>
      </c>
      <c r="N8932">
        <v>67</v>
      </c>
    </row>
    <row r="8933" spans="1:14" x14ac:dyDescent="0.2">
      <c r="A8933" t="s">
        <v>1810</v>
      </c>
      <c r="B8933">
        <v>85557200</v>
      </c>
      <c r="C8933">
        <v>85557600</v>
      </c>
      <c r="D8933">
        <v>0.70499999999999996</v>
      </c>
      <c r="E8933">
        <v>97</v>
      </c>
      <c r="F8933">
        <v>125</v>
      </c>
      <c r="I8933" t="s">
        <v>1815</v>
      </c>
      <c r="J8933">
        <v>44600800</v>
      </c>
      <c r="K8933">
        <v>44601200</v>
      </c>
      <c r="L8933">
        <v>0.87</v>
      </c>
      <c r="M8933">
        <v>128</v>
      </c>
      <c r="N8933">
        <v>154</v>
      </c>
    </row>
    <row r="8934" spans="1:14" x14ac:dyDescent="0.2">
      <c r="A8934" t="s">
        <v>1810</v>
      </c>
      <c r="B8934">
        <v>85558000</v>
      </c>
      <c r="C8934">
        <v>85558400</v>
      </c>
      <c r="D8934">
        <v>0.76249999999999996</v>
      </c>
      <c r="E8934">
        <v>125</v>
      </c>
      <c r="F8934">
        <v>221</v>
      </c>
      <c r="I8934" t="s">
        <v>1815</v>
      </c>
      <c r="J8934">
        <v>44612000</v>
      </c>
      <c r="K8934">
        <v>44612400</v>
      </c>
      <c r="L8934">
        <v>0.67749999999999999</v>
      </c>
      <c r="M8934">
        <v>63</v>
      </c>
      <c r="N8934">
        <v>60</v>
      </c>
    </row>
    <row r="8935" spans="1:14" x14ac:dyDescent="0.2">
      <c r="A8935" t="s">
        <v>1810</v>
      </c>
      <c r="B8935">
        <v>85558400</v>
      </c>
      <c r="C8935">
        <v>85558800</v>
      </c>
      <c r="D8935">
        <v>0.86750000000000005</v>
      </c>
      <c r="E8935">
        <v>140</v>
      </c>
      <c r="F8935">
        <v>193</v>
      </c>
      <c r="I8935" t="s">
        <v>1815</v>
      </c>
      <c r="J8935">
        <v>44718400</v>
      </c>
      <c r="K8935">
        <v>44718800</v>
      </c>
      <c r="L8935">
        <v>0.77249999999999996</v>
      </c>
      <c r="M8935">
        <v>93</v>
      </c>
      <c r="N8935">
        <v>107</v>
      </c>
    </row>
    <row r="8936" spans="1:14" x14ac:dyDescent="0.2">
      <c r="A8936" t="s">
        <v>1810</v>
      </c>
      <c r="B8936">
        <v>85558800</v>
      </c>
      <c r="C8936">
        <v>85559200</v>
      </c>
      <c r="D8936">
        <v>0.73</v>
      </c>
      <c r="E8936">
        <v>74</v>
      </c>
      <c r="F8936">
        <v>83</v>
      </c>
      <c r="I8936" t="s">
        <v>1815</v>
      </c>
      <c r="J8936">
        <v>44992800</v>
      </c>
      <c r="K8936">
        <v>44993200</v>
      </c>
      <c r="L8936">
        <v>0.63749999999999996</v>
      </c>
      <c r="M8936">
        <v>61</v>
      </c>
      <c r="N8936">
        <v>65</v>
      </c>
    </row>
    <row r="8937" spans="1:14" x14ac:dyDescent="0.2">
      <c r="A8937" t="s">
        <v>1810</v>
      </c>
      <c r="B8937">
        <v>85560000</v>
      </c>
      <c r="C8937">
        <v>85560400</v>
      </c>
      <c r="D8937">
        <v>0.61499999999999999</v>
      </c>
      <c r="E8937">
        <v>70</v>
      </c>
      <c r="F8937">
        <v>79</v>
      </c>
      <c r="I8937" t="s">
        <v>1815</v>
      </c>
      <c r="J8937">
        <v>45312800</v>
      </c>
      <c r="K8937">
        <v>45313200</v>
      </c>
      <c r="L8937">
        <v>0.72</v>
      </c>
      <c r="M8937">
        <v>67</v>
      </c>
      <c r="N8937">
        <v>68</v>
      </c>
    </row>
    <row r="8938" spans="1:14" x14ac:dyDescent="0.2">
      <c r="A8938" t="s">
        <v>1810</v>
      </c>
      <c r="B8938">
        <v>85568800</v>
      </c>
      <c r="C8938">
        <v>85569200</v>
      </c>
      <c r="D8938">
        <v>0.74250000000000005</v>
      </c>
      <c r="E8938">
        <v>114</v>
      </c>
      <c r="F8938">
        <v>244</v>
      </c>
      <c r="I8938" t="s">
        <v>1815</v>
      </c>
      <c r="J8938">
        <v>45828400</v>
      </c>
      <c r="K8938">
        <v>45828800</v>
      </c>
      <c r="L8938">
        <v>0.39500000000000002</v>
      </c>
      <c r="M8938">
        <v>73</v>
      </c>
      <c r="N8938">
        <v>100</v>
      </c>
    </row>
    <row r="8939" spans="1:14" x14ac:dyDescent="0.2">
      <c r="A8939" t="s">
        <v>1810</v>
      </c>
      <c r="B8939">
        <v>85569200</v>
      </c>
      <c r="C8939">
        <v>85569600</v>
      </c>
      <c r="D8939">
        <v>0.75</v>
      </c>
      <c r="E8939">
        <v>92</v>
      </c>
      <c r="F8939">
        <v>103</v>
      </c>
      <c r="I8939" t="s">
        <v>1815</v>
      </c>
      <c r="J8939">
        <v>45946000</v>
      </c>
      <c r="K8939">
        <v>45946400</v>
      </c>
      <c r="L8939">
        <v>0.78249999999999997</v>
      </c>
      <c r="M8939">
        <v>77</v>
      </c>
      <c r="N8939">
        <v>74</v>
      </c>
    </row>
    <row r="8940" spans="1:14" x14ac:dyDescent="0.2">
      <c r="A8940" t="s">
        <v>1810</v>
      </c>
      <c r="B8940">
        <v>85570400</v>
      </c>
      <c r="C8940">
        <v>85570800</v>
      </c>
      <c r="D8940">
        <v>0.79</v>
      </c>
      <c r="E8940">
        <v>91</v>
      </c>
      <c r="F8940">
        <v>101</v>
      </c>
      <c r="I8940" t="s">
        <v>1815</v>
      </c>
      <c r="J8940">
        <v>45960000</v>
      </c>
      <c r="K8940">
        <v>45960400</v>
      </c>
      <c r="L8940">
        <v>0.67</v>
      </c>
      <c r="M8940">
        <v>85</v>
      </c>
      <c r="N8940">
        <v>116</v>
      </c>
    </row>
    <row r="8941" spans="1:14" x14ac:dyDescent="0.2">
      <c r="A8941" t="s">
        <v>1810</v>
      </c>
      <c r="B8941">
        <v>85573200</v>
      </c>
      <c r="C8941">
        <v>85573600</v>
      </c>
      <c r="D8941">
        <v>0.6</v>
      </c>
      <c r="E8941">
        <v>92</v>
      </c>
      <c r="F8941">
        <v>160</v>
      </c>
      <c r="I8941" t="s">
        <v>1815</v>
      </c>
      <c r="J8941">
        <v>45985200</v>
      </c>
      <c r="K8941">
        <v>45985600</v>
      </c>
      <c r="L8941">
        <v>0.69</v>
      </c>
      <c r="M8941">
        <v>59</v>
      </c>
      <c r="N8941">
        <v>64</v>
      </c>
    </row>
    <row r="8942" spans="1:14" x14ac:dyDescent="0.2">
      <c r="A8942" t="s">
        <v>1810</v>
      </c>
      <c r="B8942">
        <v>85586800</v>
      </c>
      <c r="C8942">
        <v>85587200</v>
      </c>
      <c r="D8942">
        <v>0.59250000000000003</v>
      </c>
      <c r="E8942">
        <v>106</v>
      </c>
      <c r="F8942">
        <v>133</v>
      </c>
      <c r="I8942" t="s">
        <v>1815</v>
      </c>
      <c r="J8942">
        <v>45986000</v>
      </c>
      <c r="K8942">
        <v>45986400</v>
      </c>
      <c r="L8942">
        <v>0.69750000000000001</v>
      </c>
      <c r="M8942">
        <v>78</v>
      </c>
      <c r="N8942">
        <v>93</v>
      </c>
    </row>
    <row r="8943" spans="1:14" x14ac:dyDescent="0.2">
      <c r="A8943" t="s">
        <v>1810</v>
      </c>
      <c r="B8943">
        <v>85597200</v>
      </c>
      <c r="C8943">
        <v>85597600</v>
      </c>
      <c r="D8943">
        <v>0.70250000000000001</v>
      </c>
      <c r="E8943">
        <v>103</v>
      </c>
      <c r="F8943">
        <v>165</v>
      </c>
      <c r="I8943" t="s">
        <v>1815</v>
      </c>
      <c r="J8943">
        <v>45987600</v>
      </c>
      <c r="K8943">
        <v>45988000</v>
      </c>
      <c r="L8943">
        <v>0.74250000000000005</v>
      </c>
      <c r="M8943">
        <v>67</v>
      </c>
      <c r="N8943">
        <v>61</v>
      </c>
    </row>
    <row r="8944" spans="1:14" x14ac:dyDescent="0.2">
      <c r="A8944" t="s">
        <v>1810</v>
      </c>
      <c r="B8944">
        <v>85644000</v>
      </c>
      <c r="C8944">
        <v>85644400</v>
      </c>
      <c r="D8944">
        <v>0.66</v>
      </c>
      <c r="E8944">
        <v>117</v>
      </c>
      <c r="F8944">
        <v>181</v>
      </c>
      <c r="I8944" t="s">
        <v>1815</v>
      </c>
      <c r="J8944">
        <v>45989200</v>
      </c>
      <c r="K8944">
        <v>45989600</v>
      </c>
      <c r="L8944">
        <v>0.54749999999999999</v>
      </c>
      <c r="M8944">
        <v>90</v>
      </c>
      <c r="N8944">
        <v>133</v>
      </c>
    </row>
    <row r="8945" spans="1:14" x14ac:dyDescent="0.2">
      <c r="A8945" t="s">
        <v>1810</v>
      </c>
      <c r="B8945">
        <v>85644400</v>
      </c>
      <c r="C8945">
        <v>85644800</v>
      </c>
      <c r="D8945">
        <v>0.62</v>
      </c>
      <c r="E8945">
        <v>70</v>
      </c>
      <c r="F8945">
        <v>94</v>
      </c>
      <c r="I8945" t="s">
        <v>1815</v>
      </c>
      <c r="J8945">
        <v>45993600</v>
      </c>
      <c r="K8945">
        <v>45994000</v>
      </c>
      <c r="L8945">
        <v>0.4325</v>
      </c>
      <c r="M8945">
        <v>61</v>
      </c>
      <c r="N8945">
        <v>78</v>
      </c>
    </row>
    <row r="8946" spans="1:14" x14ac:dyDescent="0.2">
      <c r="A8946" t="s">
        <v>1810</v>
      </c>
      <c r="B8946">
        <v>85646400</v>
      </c>
      <c r="C8946">
        <v>85646800</v>
      </c>
      <c r="D8946">
        <v>0.71250000000000002</v>
      </c>
      <c r="E8946">
        <v>79</v>
      </c>
      <c r="F8946">
        <v>96</v>
      </c>
      <c r="I8946" t="s">
        <v>1815</v>
      </c>
      <c r="J8946">
        <v>46020800</v>
      </c>
      <c r="K8946">
        <v>46021200</v>
      </c>
      <c r="L8946">
        <v>0.73750000000000004</v>
      </c>
      <c r="M8946">
        <v>59</v>
      </c>
      <c r="N8946">
        <v>63</v>
      </c>
    </row>
    <row r="8947" spans="1:14" x14ac:dyDescent="0.2">
      <c r="A8947" t="s">
        <v>1810</v>
      </c>
      <c r="B8947">
        <v>85646800</v>
      </c>
      <c r="C8947">
        <v>85647200</v>
      </c>
      <c r="D8947">
        <v>0.89</v>
      </c>
      <c r="E8947">
        <v>163</v>
      </c>
      <c r="F8947">
        <v>212</v>
      </c>
      <c r="I8947" t="s">
        <v>1815</v>
      </c>
      <c r="J8947">
        <v>46130400</v>
      </c>
      <c r="K8947">
        <v>46130800</v>
      </c>
      <c r="L8947">
        <v>0.85</v>
      </c>
      <c r="M8947">
        <v>107</v>
      </c>
      <c r="N8947">
        <v>111</v>
      </c>
    </row>
    <row r="8948" spans="1:14" x14ac:dyDescent="0.2">
      <c r="A8948" t="s">
        <v>1810</v>
      </c>
      <c r="B8948">
        <v>85648400</v>
      </c>
      <c r="C8948">
        <v>85648800</v>
      </c>
      <c r="D8948">
        <v>0.77249999999999996</v>
      </c>
      <c r="E8948">
        <v>80</v>
      </c>
      <c r="F8948">
        <v>102</v>
      </c>
      <c r="I8948" t="s">
        <v>1815</v>
      </c>
      <c r="J8948">
        <v>46236000</v>
      </c>
      <c r="K8948">
        <v>46236400</v>
      </c>
      <c r="L8948">
        <v>0.57750000000000001</v>
      </c>
      <c r="M8948">
        <v>56</v>
      </c>
      <c r="N8948">
        <v>56</v>
      </c>
    </row>
    <row r="8949" spans="1:14" x14ac:dyDescent="0.2">
      <c r="A8949" t="s">
        <v>1810</v>
      </c>
      <c r="B8949">
        <v>85648800</v>
      </c>
      <c r="C8949">
        <v>85649200</v>
      </c>
      <c r="D8949">
        <v>0.78</v>
      </c>
      <c r="E8949">
        <v>94</v>
      </c>
      <c r="F8949">
        <v>108</v>
      </c>
      <c r="I8949" t="s">
        <v>1815</v>
      </c>
      <c r="J8949">
        <v>46768400</v>
      </c>
      <c r="K8949">
        <v>46768800</v>
      </c>
      <c r="L8949">
        <v>0.49249999999999999</v>
      </c>
      <c r="M8949">
        <v>70</v>
      </c>
      <c r="N8949">
        <v>117</v>
      </c>
    </row>
    <row r="8950" spans="1:14" x14ac:dyDescent="0.2">
      <c r="A8950" t="s">
        <v>1810</v>
      </c>
      <c r="B8950">
        <v>85655600</v>
      </c>
      <c r="C8950">
        <v>85656000</v>
      </c>
      <c r="D8950">
        <v>0.53249999999999997</v>
      </c>
      <c r="E8950">
        <v>73</v>
      </c>
      <c r="F8950">
        <v>116</v>
      </c>
      <c r="I8950" t="s">
        <v>1815</v>
      </c>
      <c r="J8950">
        <v>47470400</v>
      </c>
      <c r="K8950">
        <v>47470800</v>
      </c>
      <c r="L8950">
        <v>0.44500000000000001</v>
      </c>
      <c r="M8950">
        <v>57</v>
      </c>
      <c r="N8950">
        <v>73</v>
      </c>
    </row>
    <row r="8951" spans="1:14" x14ac:dyDescent="0.2">
      <c r="A8951" t="s">
        <v>1810</v>
      </c>
      <c r="B8951">
        <v>85722400</v>
      </c>
      <c r="C8951">
        <v>85722800</v>
      </c>
      <c r="D8951">
        <v>0.71</v>
      </c>
      <c r="E8951">
        <v>121</v>
      </c>
      <c r="F8951">
        <v>202</v>
      </c>
      <c r="I8951" t="s">
        <v>1815</v>
      </c>
      <c r="J8951">
        <v>47537600</v>
      </c>
      <c r="K8951">
        <v>47538000</v>
      </c>
      <c r="L8951">
        <v>0.5</v>
      </c>
      <c r="M8951">
        <v>59</v>
      </c>
      <c r="N8951">
        <v>69</v>
      </c>
    </row>
    <row r="8952" spans="1:14" x14ac:dyDescent="0.2">
      <c r="A8952" t="s">
        <v>1810</v>
      </c>
      <c r="B8952">
        <v>85833200</v>
      </c>
      <c r="C8952">
        <v>85833600</v>
      </c>
      <c r="D8952">
        <v>1</v>
      </c>
      <c r="E8952">
        <v>190</v>
      </c>
      <c r="F8952">
        <v>246</v>
      </c>
      <c r="I8952" t="s">
        <v>1815</v>
      </c>
      <c r="J8952">
        <v>47538000</v>
      </c>
      <c r="K8952">
        <v>47538400</v>
      </c>
      <c r="L8952">
        <v>0.86499999999999999</v>
      </c>
      <c r="M8952">
        <v>95</v>
      </c>
      <c r="N8952">
        <v>100</v>
      </c>
    </row>
    <row r="8953" spans="1:14" x14ac:dyDescent="0.2">
      <c r="A8953" t="s">
        <v>1810</v>
      </c>
      <c r="B8953">
        <v>85878400</v>
      </c>
      <c r="C8953">
        <v>85878800</v>
      </c>
      <c r="D8953">
        <v>0.52749999999999997</v>
      </c>
      <c r="E8953">
        <v>69</v>
      </c>
      <c r="F8953">
        <v>86</v>
      </c>
      <c r="I8953" t="s">
        <v>1815</v>
      </c>
      <c r="J8953">
        <v>47654400</v>
      </c>
      <c r="K8953">
        <v>47654800</v>
      </c>
      <c r="L8953">
        <v>0.35499999999999998</v>
      </c>
      <c r="M8953">
        <v>48</v>
      </c>
      <c r="N8953">
        <v>66</v>
      </c>
    </row>
    <row r="8954" spans="1:14" x14ac:dyDescent="0.2">
      <c r="A8954" t="s">
        <v>1810</v>
      </c>
      <c r="B8954">
        <v>85881200</v>
      </c>
      <c r="C8954">
        <v>85881600</v>
      </c>
      <c r="D8954">
        <v>0.4975</v>
      </c>
      <c r="E8954">
        <v>62</v>
      </c>
      <c r="F8954">
        <v>84</v>
      </c>
      <c r="I8954" t="s">
        <v>1815</v>
      </c>
      <c r="J8954">
        <v>47662800</v>
      </c>
      <c r="K8954">
        <v>47663200</v>
      </c>
      <c r="L8954">
        <v>0.77749999999999997</v>
      </c>
      <c r="M8954">
        <v>74</v>
      </c>
      <c r="N8954">
        <v>70</v>
      </c>
    </row>
    <row r="8955" spans="1:14" x14ac:dyDescent="0.2">
      <c r="A8955" t="s">
        <v>1810</v>
      </c>
      <c r="B8955">
        <v>85881600</v>
      </c>
      <c r="C8955">
        <v>85882000</v>
      </c>
      <c r="D8955">
        <v>0.87250000000000005</v>
      </c>
      <c r="E8955">
        <v>162</v>
      </c>
      <c r="F8955">
        <v>226</v>
      </c>
      <c r="I8955" t="s">
        <v>1815</v>
      </c>
      <c r="J8955">
        <v>47663200</v>
      </c>
      <c r="K8955">
        <v>47663600</v>
      </c>
      <c r="L8955">
        <v>0.70750000000000002</v>
      </c>
      <c r="M8955">
        <v>58</v>
      </c>
      <c r="N8955">
        <v>60</v>
      </c>
    </row>
    <row r="8956" spans="1:14" x14ac:dyDescent="0.2">
      <c r="A8956" t="s">
        <v>1810</v>
      </c>
      <c r="B8956">
        <v>86588800</v>
      </c>
      <c r="C8956">
        <v>86589200</v>
      </c>
      <c r="D8956">
        <v>0.92249999999999999</v>
      </c>
      <c r="E8956">
        <v>188</v>
      </c>
      <c r="F8956">
        <v>232</v>
      </c>
      <c r="I8956" t="s">
        <v>1815</v>
      </c>
      <c r="J8956">
        <v>47804800</v>
      </c>
      <c r="K8956">
        <v>47805200</v>
      </c>
      <c r="L8956">
        <v>0.56999999999999995</v>
      </c>
      <c r="M8956">
        <v>57</v>
      </c>
      <c r="N8956">
        <v>59</v>
      </c>
    </row>
    <row r="8957" spans="1:14" x14ac:dyDescent="0.2">
      <c r="A8957" t="s">
        <v>1810</v>
      </c>
      <c r="B8957">
        <v>87274800</v>
      </c>
      <c r="C8957">
        <v>87275200</v>
      </c>
      <c r="D8957">
        <v>0.85</v>
      </c>
      <c r="E8957">
        <v>105</v>
      </c>
      <c r="F8957">
        <v>118</v>
      </c>
      <c r="I8957" t="s">
        <v>1815</v>
      </c>
      <c r="J8957">
        <v>47894800</v>
      </c>
      <c r="K8957">
        <v>47895200</v>
      </c>
      <c r="L8957">
        <v>0.875</v>
      </c>
      <c r="M8957">
        <v>101</v>
      </c>
      <c r="N8957">
        <v>97</v>
      </c>
    </row>
    <row r="8958" spans="1:14" x14ac:dyDescent="0.2">
      <c r="A8958" t="s">
        <v>1810</v>
      </c>
      <c r="B8958">
        <v>87280000</v>
      </c>
      <c r="C8958">
        <v>87280400</v>
      </c>
      <c r="D8958">
        <v>0.78500000000000003</v>
      </c>
      <c r="E8958">
        <v>100</v>
      </c>
      <c r="F8958">
        <v>150</v>
      </c>
      <c r="I8958" t="s">
        <v>1815</v>
      </c>
      <c r="J8958">
        <v>47895200</v>
      </c>
      <c r="K8958">
        <v>47895600</v>
      </c>
      <c r="L8958">
        <v>0.67500000000000004</v>
      </c>
      <c r="M8958">
        <v>78</v>
      </c>
      <c r="N8958">
        <v>86</v>
      </c>
    </row>
    <row r="8959" spans="1:14" x14ac:dyDescent="0.2">
      <c r="A8959" t="s">
        <v>1810</v>
      </c>
      <c r="B8959">
        <v>87350400</v>
      </c>
      <c r="C8959">
        <v>87350800</v>
      </c>
      <c r="D8959">
        <v>0.75249999999999995</v>
      </c>
      <c r="E8959">
        <v>92</v>
      </c>
      <c r="F8959">
        <v>103</v>
      </c>
      <c r="I8959" t="s">
        <v>1815</v>
      </c>
      <c r="J8959">
        <v>48227600</v>
      </c>
      <c r="K8959">
        <v>48228000</v>
      </c>
      <c r="L8959">
        <v>0.60750000000000004</v>
      </c>
      <c r="M8959">
        <v>61</v>
      </c>
      <c r="N8959">
        <v>66</v>
      </c>
    </row>
    <row r="8960" spans="1:14" x14ac:dyDescent="0.2">
      <c r="A8960" t="s">
        <v>1810</v>
      </c>
      <c r="B8960">
        <v>87350800</v>
      </c>
      <c r="C8960">
        <v>87351200</v>
      </c>
      <c r="D8960">
        <v>0.99250000000000005</v>
      </c>
      <c r="E8960">
        <v>189</v>
      </c>
      <c r="F8960">
        <v>219</v>
      </c>
      <c r="I8960" t="s">
        <v>1815</v>
      </c>
      <c r="J8960">
        <v>48379600</v>
      </c>
      <c r="K8960">
        <v>48380000</v>
      </c>
      <c r="L8960">
        <v>0.59499999999999997</v>
      </c>
      <c r="M8960">
        <v>67</v>
      </c>
      <c r="N8960">
        <v>79</v>
      </c>
    </row>
    <row r="8961" spans="1:14" x14ac:dyDescent="0.2">
      <c r="A8961" t="s">
        <v>1810</v>
      </c>
      <c r="B8961">
        <v>87389200</v>
      </c>
      <c r="C8961">
        <v>87389600</v>
      </c>
      <c r="D8961">
        <v>0.54</v>
      </c>
      <c r="E8961">
        <v>121</v>
      </c>
      <c r="F8961">
        <v>243</v>
      </c>
      <c r="I8961" t="s">
        <v>1815</v>
      </c>
      <c r="J8961">
        <v>48381600</v>
      </c>
      <c r="K8961">
        <v>48382000</v>
      </c>
      <c r="L8961">
        <v>0.86250000000000004</v>
      </c>
      <c r="M8961">
        <v>103</v>
      </c>
      <c r="N8961">
        <v>116</v>
      </c>
    </row>
    <row r="8962" spans="1:14" x14ac:dyDescent="0.2">
      <c r="A8962" t="s">
        <v>1810</v>
      </c>
      <c r="B8962">
        <v>87412800</v>
      </c>
      <c r="C8962">
        <v>87413200</v>
      </c>
      <c r="D8962">
        <v>0.48749999999999999</v>
      </c>
      <c r="E8962">
        <v>72</v>
      </c>
      <c r="F8962">
        <v>127</v>
      </c>
      <c r="I8962" t="s">
        <v>1815</v>
      </c>
      <c r="J8962">
        <v>48406800</v>
      </c>
      <c r="K8962">
        <v>48407200</v>
      </c>
      <c r="L8962">
        <v>0.53500000000000003</v>
      </c>
      <c r="M8962">
        <v>72</v>
      </c>
      <c r="N8962">
        <v>107</v>
      </c>
    </row>
    <row r="8963" spans="1:14" x14ac:dyDescent="0.2">
      <c r="A8963" t="s">
        <v>1810</v>
      </c>
      <c r="B8963">
        <v>87416000</v>
      </c>
      <c r="C8963">
        <v>87416400</v>
      </c>
      <c r="D8963">
        <v>0.95250000000000001</v>
      </c>
      <c r="E8963">
        <v>205</v>
      </c>
      <c r="F8963">
        <v>265</v>
      </c>
      <c r="I8963" t="s">
        <v>1815</v>
      </c>
      <c r="J8963">
        <v>48429200</v>
      </c>
      <c r="K8963">
        <v>48429600</v>
      </c>
      <c r="L8963">
        <v>0.76500000000000001</v>
      </c>
      <c r="M8963">
        <v>73</v>
      </c>
      <c r="N8963">
        <v>73</v>
      </c>
    </row>
    <row r="8964" spans="1:14" x14ac:dyDescent="0.2">
      <c r="A8964" t="s">
        <v>1810</v>
      </c>
      <c r="B8964">
        <v>87417200</v>
      </c>
      <c r="C8964">
        <v>87417600</v>
      </c>
      <c r="D8964">
        <v>0.42</v>
      </c>
      <c r="E8964">
        <v>56</v>
      </c>
      <c r="F8964">
        <v>88</v>
      </c>
      <c r="I8964" t="s">
        <v>1815</v>
      </c>
      <c r="J8964">
        <v>48532000</v>
      </c>
      <c r="K8964">
        <v>48532400</v>
      </c>
      <c r="L8964">
        <v>0.75</v>
      </c>
      <c r="M8964">
        <v>63</v>
      </c>
      <c r="N8964">
        <v>59</v>
      </c>
    </row>
    <row r="8965" spans="1:14" x14ac:dyDescent="0.2">
      <c r="A8965" t="s">
        <v>1810</v>
      </c>
      <c r="B8965">
        <v>87417600</v>
      </c>
      <c r="C8965">
        <v>87418000</v>
      </c>
      <c r="D8965">
        <v>0.995</v>
      </c>
      <c r="E8965">
        <v>197</v>
      </c>
      <c r="F8965">
        <v>298</v>
      </c>
      <c r="I8965" t="s">
        <v>1815</v>
      </c>
      <c r="J8965">
        <v>48532400</v>
      </c>
      <c r="K8965">
        <v>48532800</v>
      </c>
      <c r="L8965">
        <v>0.69</v>
      </c>
      <c r="M8965">
        <v>68</v>
      </c>
      <c r="N8965">
        <v>68</v>
      </c>
    </row>
    <row r="8966" spans="1:14" x14ac:dyDescent="0.2">
      <c r="A8966" t="s">
        <v>1810</v>
      </c>
      <c r="B8966">
        <v>87418000</v>
      </c>
      <c r="C8966">
        <v>87418400</v>
      </c>
      <c r="D8966">
        <v>0.87749999999999995</v>
      </c>
      <c r="E8966">
        <v>119</v>
      </c>
      <c r="F8966">
        <v>130</v>
      </c>
      <c r="I8966" t="s">
        <v>1815</v>
      </c>
      <c r="J8966">
        <v>48595600</v>
      </c>
      <c r="K8966">
        <v>48596000</v>
      </c>
      <c r="L8966">
        <v>0.77</v>
      </c>
      <c r="M8966">
        <v>96</v>
      </c>
      <c r="N8966">
        <v>95</v>
      </c>
    </row>
    <row r="8967" spans="1:14" x14ac:dyDescent="0.2">
      <c r="A8967" t="s">
        <v>1810</v>
      </c>
      <c r="B8967">
        <v>87422000</v>
      </c>
      <c r="C8967">
        <v>87422400</v>
      </c>
      <c r="D8967">
        <v>0.95250000000000001</v>
      </c>
      <c r="E8967">
        <v>184</v>
      </c>
      <c r="F8967">
        <v>220</v>
      </c>
      <c r="I8967" t="s">
        <v>1815</v>
      </c>
      <c r="J8967">
        <v>48598800</v>
      </c>
      <c r="K8967">
        <v>48599200</v>
      </c>
      <c r="L8967">
        <v>0.85750000000000004</v>
      </c>
      <c r="M8967">
        <v>103</v>
      </c>
      <c r="N8967">
        <v>105</v>
      </c>
    </row>
    <row r="8968" spans="1:14" x14ac:dyDescent="0.2">
      <c r="A8968" t="s">
        <v>1810</v>
      </c>
      <c r="B8968">
        <v>87425600</v>
      </c>
      <c r="C8968">
        <v>87426000</v>
      </c>
      <c r="D8968">
        <v>0.92749999999999999</v>
      </c>
      <c r="E8968">
        <v>178</v>
      </c>
      <c r="F8968">
        <v>297</v>
      </c>
      <c r="I8968" t="s">
        <v>1815</v>
      </c>
      <c r="J8968">
        <v>48599600</v>
      </c>
      <c r="K8968">
        <v>48600000</v>
      </c>
      <c r="L8968">
        <v>0.53249999999999997</v>
      </c>
      <c r="M8968">
        <v>53</v>
      </c>
      <c r="N8968">
        <v>56</v>
      </c>
    </row>
    <row r="8969" spans="1:14" x14ac:dyDescent="0.2">
      <c r="A8969" t="s">
        <v>1810</v>
      </c>
      <c r="B8969">
        <v>87495200</v>
      </c>
      <c r="C8969">
        <v>87495600</v>
      </c>
      <c r="D8969">
        <v>0.66</v>
      </c>
      <c r="E8969">
        <v>96</v>
      </c>
      <c r="F8969">
        <v>126</v>
      </c>
      <c r="I8969" t="s">
        <v>1815</v>
      </c>
      <c r="J8969">
        <v>48687600</v>
      </c>
      <c r="K8969">
        <v>48688000</v>
      </c>
      <c r="L8969">
        <v>0.57750000000000001</v>
      </c>
      <c r="M8969">
        <v>61</v>
      </c>
      <c r="N8969">
        <v>69</v>
      </c>
    </row>
    <row r="8970" spans="1:14" x14ac:dyDescent="0.2">
      <c r="A8970" t="s">
        <v>1810</v>
      </c>
      <c r="B8970">
        <v>87498800</v>
      </c>
      <c r="C8970">
        <v>87499200</v>
      </c>
      <c r="D8970">
        <v>0.62749999999999995</v>
      </c>
      <c r="E8970">
        <v>81</v>
      </c>
      <c r="F8970">
        <v>94</v>
      </c>
      <c r="I8970" t="s">
        <v>1815</v>
      </c>
      <c r="J8970">
        <v>48714800</v>
      </c>
      <c r="K8970">
        <v>48715200</v>
      </c>
      <c r="L8970">
        <v>0.41249999999999998</v>
      </c>
      <c r="M8970">
        <v>47</v>
      </c>
      <c r="N8970">
        <v>65</v>
      </c>
    </row>
    <row r="8971" spans="1:14" x14ac:dyDescent="0.2">
      <c r="A8971" t="s">
        <v>1810</v>
      </c>
      <c r="B8971">
        <v>87505200</v>
      </c>
      <c r="C8971">
        <v>87505600</v>
      </c>
      <c r="D8971">
        <v>0.65249999999999997</v>
      </c>
      <c r="E8971">
        <v>76</v>
      </c>
      <c r="F8971">
        <v>84</v>
      </c>
      <c r="I8971" t="s">
        <v>1815</v>
      </c>
      <c r="J8971">
        <v>48732400</v>
      </c>
      <c r="K8971">
        <v>48732800</v>
      </c>
      <c r="L8971">
        <v>0.63500000000000001</v>
      </c>
      <c r="M8971">
        <v>64</v>
      </c>
      <c r="N8971">
        <v>72</v>
      </c>
    </row>
    <row r="8972" spans="1:14" x14ac:dyDescent="0.2">
      <c r="A8972" t="s">
        <v>1810</v>
      </c>
      <c r="B8972">
        <v>87521200</v>
      </c>
      <c r="C8972">
        <v>87521600</v>
      </c>
      <c r="D8972">
        <v>0.76</v>
      </c>
      <c r="E8972">
        <v>129</v>
      </c>
      <c r="F8972">
        <v>202</v>
      </c>
      <c r="I8972" t="s">
        <v>1815</v>
      </c>
      <c r="J8972">
        <v>48770400</v>
      </c>
      <c r="K8972">
        <v>48770800</v>
      </c>
      <c r="L8972">
        <v>0.81499999999999995</v>
      </c>
      <c r="M8972">
        <v>85</v>
      </c>
      <c r="N8972">
        <v>87</v>
      </c>
    </row>
    <row r="8973" spans="1:14" x14ac:dyDescent="0.2">
      <c r="A8973" t="s">
        <v>1810</v>
      </c>
      <c r="B8973">
        <v>87526400</v>
      </c>
      <c r="C8973">
        <v>87526800</v>
      </c>
      <c r="D8973">
        <v>0.6875</v>
      </c>
      <c r="E8973">
        <v>89</v>
      </c>
      <c r="F8973">
        <v>97</v>
      </c>
      <c r="I8973" t="s">
        <v>1815</v>
      </c>
      <c r="J8973">
        <v>48782400</v>
      </c>
      <c r="K8973">
        <v>48782800</v>
      </c>
      <c r="L8973">
        <v>0.68</v>
      </c>
      <c r="M8973">
        <v>109</v>
      </c>
      <c r="N8973">
        <v>132</v>
      </c>
    </row>
    <row r="8974" spans="1:14" x14ac:dyDescent="0.2">
      <c r="A8974" t="s">
        <v>1810</v>
      </c>
      <c r="B8974">
        <v>87526800</v>
      </c>
      <c r="C8974">
        <v>87527200</v>
      </c>
      <c r="D8974">
        <v>0.6875</v>
      </c>
      <c r="E8974">
        <v>74</v>
      </c>
      <c r="F8974">
        <v>79</v>
      </c>
      <c r="I8974" t="s">
        <v>1815</v>
      </c>
      <c r="J8974">
        <v>48782800</v>
      </c>
      <c r="K8974">
        <v>48783200</v>
      </c>
      <c r="L8974">
        <v>0.61499999999999999</v>
      </c>
      <c r="M8974">
        <v>65</v>
      </c>
      <c r="N8974">
        <v>70</v>
      </c>
    </row>
    <row r="8975" spans="1:14" x14ac:dyDescent="0.2">
      <c r="A8975" t="s">
        <v>1810</v>
      </c>
      <c r="B8975">
        <v>87562400</v>
      </c>
      <c r="C8975">
        <v>87562800</v>
      </c>
      <c r="D8975">
        <v>0.84750000000000003</v>
      </c>
      <c r="E8975">
        <v>169</v>
      </c>
      <c r="F8975">
        <v>251</v>
      </c>
      <c r="I8975" t="s">
        <v>1815</v>
      </c>
      <c r="J8975">
        <v>48807200</v>
      </c>
      <c r="K8975">
        <v>48807600</v>
      </c>
      <c r="L8975">
        <v>0.66500000000000004</v>
      </c>
      <c r="M8975">
        <v>84</v>
      </c>
      <c r="N8975">
        <v>99</v>
      </c>
    </row>
    <row r="8976" spans="1:14" x14ac:dyDescent="0.2">
      <c r="A8976" t="s">
        <v>1810</v>
      </c>
      <c r="B8976">
        <v>87584000</v>
      </c>
      <c r="C8976">
        <v>87584400</v>
      </c>
      <c r="D8976">
        <v>0.60499999999999998</v>
      </c>
      <c r="E8976">
        <v>77</v>
      </c>
      <c r="F8976">
        <v>111</v>
      </c>
      <c r="I8976" t="s">
        <v>1815</v>
      </c>
      <c r="J8976">
        <v>48808800</v>
      </c>
      <c r="K8976">
        <v>48809200</v>
      </c>
      <c r="L8976">
        <v>0.52500000000000002</v>
      </c>
      <c r="M8976">
        <v>62</v>
      </c>
      <c r="N8976">
        <v>74</v>
      </c>
    </row>
    <row r="8977" spans="1:14" x14ac:dyDescent="0.2">
      <c r="A8977" t="s">
        <v>1810</v>
      </c>
      <c r="B8977">
        <v>87642000</v>
      </c>
      <c r="C8977">
        <v>87642400</v>
      </c>
      <c r="D8977">
        <v>0.39</v>
      </c>
      <c r="E8977">
        <v>68</v>
      </c>
      <c r="F8977">
        <v>175</v>
      </c>
      <c r="I8977" t="s">
        <v>1815</v>
      </c>
      <c r="J8977">
        <v>48895600</v>
      </c>
      <c r="K8977">
        <v>48896000</v>
      </c>
      <c r="L8977">
        <v>0.66749999999999998</v>
      </c>
      <c r="M8977">
        <v>57</v>
      </c>
      <c r="N8977">
        <v>67</v>
      </c>
    </row>
    <row r="8978" spans="1:14" x14ac:dyDescent="0.2">
      <c r="A8978" t="s">
        <v>1810</v>
      </c>
      <c r="B8978">
        <v>87695200</v>
      </c>
      <c r="C8978">
        <v>87695600</v>
      </c>
      <c r="D8978">
        <v>0.3175</v>
      </c>
      <c r="E8978">
        <v>46</v>
      </c>
      <c r="F8978">
        <v>119</v>
      </c>
      <c r="I8978" t="s">
        <v>1815</v>
      </c>
      <c r="J8978">
        <v>48909200</v>
      </c>
      <c r="K8978">
        <v>48909600</v>
      </c>
      <c r="L8978">
        <v>0.97250000000000003</v>
      </c>
      <c r="M8978">
        <v>160</v>
      </c>
      <c r="N8978">
        <v>184</v>
      </c>
    </row>
    <row r="8979" spans="1:14" x14ac:dyDescent="0.2">
      <c r="A8979" t="s">
        <v>1810</v>
      </c>
      <c r="B8979">
        <v>87799200</v>
      </c>
      <c r="C8979">
        <v>87799600</v>
      </c>
      <c r="D8979">
        <v>0.42749999999999999</v>
      </c>
      <c r="E8979">
        <v>68</v>
      </c>
      <c r="F8979">
        <v>127</v>
      </c>
      <c r="I8979" t="s">
        <v>1815</v>
      </c>
      <c r="J8979">
        <v>48915200</v>
      </c>
      <c r="K8979">
        <v>48915600</v>
      </c>
      <c r="L8979">
        <v>0.51249999999999996</v>
      </c>
      <c r="M8979">
        <v>70</v>
      </c>
      <c r="N8979">
        <v>83</v>
      </c>
    </row>
    <row r="8980" spans="1:14" x14ac:dyDescent="0.2">
      <c r="A8980" t="s">
        <v>1810</v>
      </c>
      <c r="B8980">
        <v>87799600</v>
      </c>
      <c r="C8980">
        <v>87800000</v>
      </c>
      <c r="D8980">
        <v>0.86750000000000005</v>
      </c>
      <c r="E8980">
        <v>151</v>
      </c>
      <c r="F8980">
        <v>196</v>
      </c>
      <c r="I8980" t="s">
        <v>1815</v>
      </c>
      <c r="J8980">
        <v>49039600</v>
      </c>
      <c r="K8980">
        <v>49040000</v>
      </c>
      <c r="L8980">
        <v>0.4</v>
      </c>
      <c r="M8980">
        <v>51</v>
      </c>
      <c r="N8980">
        <v>60</v>
      </c>
    </row>
    <row r="8981" spans="1:14" x14ac:dyDescent="0.2">
      <c r="A8981" t="s">
        <v>1810</v>
      </c>
      <c r="B8981">
        <v>87811600</v>
      </c>
      <c r="C8981">
        <v>87812000</v>
      </c>
      <c r="D8981">
        <v>0.62</v>
      </c>
      <c r="E8981">
        <v>94</v>
      </c>
      <c r="F8981">
        <v>139</v>
      </c>
      <c r="I8981" t="s">
        <v>1815</v>
      </c>
      <c r="J8981">
        <v>49050400</v>
      </c>
      <c r="K8981">
        <v>49050800</v>
      </c>
      <c r="L8981">
        <v>0.8</v>
      </c>
      <c r="M8981">
        <v>79</v>
      </c>
      <c r="N8981">
        <v>87</v>
      </c>
    </row>
    <row r="8982" spans="1:14" x14ac:dyDescent="0.2">
      <c r="A8982" t="s">
        <v>1810</v>
      </c>
      <c r="B8982">
        <v>87812800</v>
      </c>
      <c r="C8982">
        <v>87813200</v>
      </c>
      <c r="D8982">
        <v>0.72250000000000003</v>
      </c>
      <c r="E8982">
        <v>125</v>
      </c>
      <c r="F8982">
        <v>310</v>
      </c>
      <c r="I8982" t="s">
        <v>1815</v>
      </c>
      <c r="J8982">
        <v>49057200</v>
      </c>
      <c r="K8982">
        <v>49057600</v>
      </c>
      <c r="L8982">
        <v>0.50249999999999995</v>
      </c>
      <c r="M8982">
        <v>50</v>
      </c>
      <c r="N8982">
        <v>57</v>
      </c>
    </row>
    <row r="8983" spans="1:14" x14ac:dyDescent="0.2">
      <c r="A8983" t="s">
        <v>1810</v>
      </c>
      <c r="B8983">
        <v>87823200</v>
      </c>
      <c r="C8983">
        <v>87823600</v>
      </c>
      <c r="D8983">
        <v>0.89749999999999996</v>
      </c>
      <c r="E8983">
        <v>151</v>
      </c>
      <c r="F8983">
        <v>230</v>
      </c>
      <c r="I8983" t="s">
        <v>1815</v>
      </c>
      <c r="J8983">
        <v>49094800</v>
      </c>
      <c r="K8983">
        <v>49095200</v>
      </c>
      <c r="L8983">
        <v>0.54249999999999998</v>
      </c>
      <c r="M8983">
        <v>81</v>
      </c>
      <c r="N8983">
        <v>97</v>
      </c>
    </row>
    <row r="8984" spans="1:14" x14ac:dyDescent="0.2">
      <c r="A8984" t="s">
        <v>1810</v>
      </c>
      <c r="B8984">
        <v>87840400</v>
      </c>
      <c r="C8984">
        <v>87840800</v>
      </c>
      <c r="D8984">
        <v>0.76</v>
      </c>
      <c r="E8984">
        <v>93</v>
      </c>
      <c r="F8984">
        <v>94</v>
      </c>
      <c r="I8984" t="s">
        <v>1815</v>
      </c>
      <c r="J8984">
        <v>49098800</v>
      </c>
      <c r="K8984">
        <v>49099200</v>
      </c>
      <c r="L8984">
        <v>0.46750000000000003</v>
      </c>
      <c r="M8984">
        <v>56</v>
      </c>
      <c r="N8984">
        <v>72</v>
      </c>
    </row>
    <row r="8985" spans="1:14" x14ac:dyDescent="0.2">
      <c r="A8985" t="s">
        <v>1810</v>
      </c>
      <c r="B8985">
        <v>87849200</v>
      </c>
      <c r="C8985">
        <v>87849600</v>
      </c>
      <c r="D8985">
        <v>0.55249999999999999</v>
      </c>
      <c r="E8985">
        <v>76</v>
      </c>
      <c r="F8985">
        <v>104</v>
      </c>
      <c r="I8985" t="s">
        <v>1815</v>
      </c>
      <c r="J8985">
        <v>49100000</v>
      </c>
      <c r="K8985">
        <v>49100400</v>
      </c>
      <c r="L8985">
        <v>0.70499999999999996</v>
      </c>
      <c r="M8985">
        <v>69</v>
      </c>
      <c r="N8985">
        <v>78</v>
      </c>
    </row>
    <row r="8986" spans="1:14" x14ac:dyDescent="0.2">
      <c r="A8986" t="s">
        <v>1810</v>
      </c>
      <c r="B8986">
        <v>87875600</v>
      </c>
      <c r="C8986">
        <v>87876000</v>
      </c>
      <c r="D8986">
        <v>0.48</v>
      </c>
      <c r="E8986">
        <v>61</v>
      </c>
      <c r="F8986">
        <v>83</v>
      </c>
      <c r="I8986" t="s">
        <v>1815</v>
      </c>
      <c r="J8986">
        <v>49126800</v>
      </c>
      <c r="K8986">
        <v>49127200</v>
      </c>
      <c r="L8986">
        <v>0.68500000000000005</v>
      </c>
      <c r="M8986">
        <v>72</v>
      </c>
      <c r="N8986">
        <v>72</v>
      </c>
    </row>
    <row r="8987" spans="1:14" x14ac:dyDescent="0.2">
      <c r="A8987" t="s">
        <v>1810</v>
      </c>
      <c r="B8987">
        <v>87876400</v>
      </c>
      <c r="C8987">
        <v>87876800</v>
      </c>
      <c r="D8987">
        <v>0.57750000000000001</v>
      </c>
      <c r="E8987">
        <v>105</v>
      </c>
      <c r="F8987">
        <v>174</v>
      </c>
      <c r="I8987" t="s">
        <v>1815</v>
      </c>
      <c r="J8987">
        <v>49175200</v>
      </c>
      <c r="K8987">
        <v>49175600</v>
      </c>
      <c r="L8987">
        <v>0.64</v>
      </c>
      <c r="M8987">
        <v>67</v>
      </c>
      <c r="N8987">
        <v>72</v>
      </c>
    </row>
    <row r="8988" spans="1:14" x14ac:dyDescent="0.2">
      <c r="A8988" t="s">
        <v>1810</v>
      </c>
      <c r="B8988">
        <v>87881600</v>
      </c>
      <c r="C8988">
        <v>87882000</v>
      </c>
      <c r="D8988">
        <v>0.97250000000000003</v>
      </c>
      <c r="E8988">
        <v>177</v>
      </c>
      <c r="F8988">
        <v>219</v>
      </c>
      <c r="I8988" t="s">
        <v>1815</v>
      </c>
      <c r="J8988">
        <v>49307600</v>
      </c>
      <c r="K8988">
        <v>49308000</v>
      </c>
      <c r="L8988">
        <v>0.74</v>
      </c>
      <c r="M8988">
        <v>97</v>
      </c>
      <c r="N8988">
        <v>128</v>
      </c>
    </row>
    <row r="8989" spans="1:14" x14ac:dyDescent="0.2">
      <c r="A8989" t="s">
        <v>1810</v>
      </c>
      <c r="B8989">
        <v>87882000</v>
      </c>
      <c r="C8989">
        <v>87882400</v>
      </c>
      <c r="D8989">
        <v>0.57999999999999996</v>
      </c>
      <c r="E8989">
        <v>67</v>
      </c>
      <c r="F8989">
        <v>84</v>
      </c>
      <c r="I8989" t="s">
        <v>1815</v>
      </c>
      <c r="J8989">
        <v>49407200</v>
      </c>
      <c r="K8989">
        <v>49407600</v>
      </c>
      <c r="L8989">
        <v>0.6825</v>
      </c>
      <c r="M8989">
        <v>88</v>
      </c>
      <c r="N8989">
        <v>113</v>
      </c>
    </row>
    <row r="8990" spans="1:14" x14ac:dyDescent="0.2">
      <c r="A8990" t="s">
        <v>1810</v>
      </c>
      <c r="B8990">
        <v>87883600</v>
      </c>
      <c r="C8990">
        <v>87884000</v>
      </c>
      <c r="D8990">
        <v>0.78249999999999997</v>
      </c>
      <c r="E8990">
        <v>155</v>
      </c>
      <c r="F8990">
        <v>283</v>
      </c>
      <c r="I8990" t="s">
        <v>1815</v>
      </c>
      <c r="J8990">
        <v>49434800</v>
      </c>
      <c r="K8990">
        <v>49435200</v>
      </c>
      <c r="L8990">
        <v>0.76500000000000001</v>
      </c>
      <c r="M8990">
        <v>97</v>
      </c>
      <c r="N8990">
        <v>114</v>
      </c>
    </row>
    <row r="8991" spans="1:14" x14ac:dyDescent="0.2">
      <c r="A8991" t="s">
        <v>1810</v>
      </c>
      <c r="B8991">
        <v>87887200</v>
      </c>
      <c r="C8991">
        <v>87887600</v>
      </c>
      <c r="D8991">
        <v>0.85250000000000004</v>
      </c>
      <c r="E8991">
        <v>167</v>
      </c>
      <c r="F8991">
        <v>250</v>
      </c>
      <c r="I8991" t="s">
        <v>1815</v>
      </c>
      <c r="J8991">
        <v>49435200</v>
      </c>
      <c r="K8991">
        <v>49435600</v>
      </c>
      <c r="L8991">
        <v>0.46750000000000003</v>
      </c>
      <c r="M8991">
        <v>52</v>
      </c>
      <c r="N8991">
        <v>62</v>
      </c>
    </row>
    <row r="8992" spans="1:14" x14ac:dyDescent="0.2">
      <c r="A8992" t="s">
        <v>1810</v>
      </c>
      <c r="B8992">
        <v>87889600</v>
      </c>
      <c r="C8992">
        <v>87890000</v>
      </c>
      <c r="D8992">
        <v>0.57750000000000001</v>
      </c>
      <c r="E8992">
        <v>74</v>
      </c>
      <c r="F8992">
        <v>120</v>
      </c>
      <c r="I8992" t="s">
        <v>1815</v>
      </c>
      <c r="J8992">
        <v>49520000</v>
      </c>
      <c r="K8992">
        <v>49520400</v>
      </c>
      <c r="L8992">
        <v>0.73</v>
      </c>
      <c r="M8992">
        <v>79</v>
      </c>
      <c r="N8992">
        <v>88</v>
      </c>
    </row>
    <row r="8993" spans="1:14" x14ac:dyDescent="0.2">
      <c r="A8993" t="s">
        <v>1810</v>
      </c>
      <c r="B8993">
        <v>87890000</v>
      </c>
      <c r="C8993">
        <v>87890400</v>
      </c>
      <c r="D8993">
        <v>0.61</v>
      </c>
      <c r="E8993">
        <v>79</v>
      </c>
      <c r="F8993">
        <v>85</v>
      </c>
      <c r="I8993" t="s">
        <v>1815</v>
      </c>
      <c r="J8993">
        <v>49546000</v>
      </c>
      <c r="K8993">
        <v>49546400</v>
      </c>
      <c r="L8993">
        <v>0.6925</v>
      </c>
      <c r="M8993">
        <v>91</v>
      </c>
      <c r="N8993">
        <v>122</v>
      </c>
    </row>
    <row r="8994" spans="1:14" x14ac:dyDescent="0.2">
      <c r="A8994" t="s">
        <v>1810</v>
      </c>
      <c r="B8994">
        <v>87891200</v>
      </c>
      <c r="C8994">
        <v>87891600</v>
      </c>
      <c r="D8994">
        <v>0.6825</v>
      </c>
      <c r="E8994">
        <v>107</v>
      </c>
      <c r="F8994">
        <v>166</v>
      </c>
      <c r="I8994" t="s">
        <v>1815</v>
      </c>
      <c r="J8994">
        <v>49548000</v>
      </c>
      <c r="K8994">
        <v>49548400</v>
      </c>
      <c r="L8994">
        <v>0.86250000000000004</v>
      </c>
      <c r="M8994">
        <v>116</v>
      </c>
      <c r="N8994">
        <v>151</v>
      </c>
    </row>
    <row r="8995" spans="1:14" x14ac:dyDescent="0.2">
      <c r="A8995" t="s">
        <v>1810</v>
      </c>
      <c r="B8995">
        <v>87892000</v>
      </c>
      <c r="C8995">
        <v>87892400</v>
      </c>
      <c r="D8995">
        <v>0.3775</v>
      </c>
      <c r="E8995">
        <v>54</v>
      </c>
      <c r="F8995">
        <v>104</v>
      </c>
      <c r="I8995" t="s">
        <v>1815</v>
      </c>
      <c r="J8995">
        <v>49574800</v>
      </c>
      <c r="K8995">
        <v>49575200</v>
      </c>
      <c r="L8995">
        <v>0.5625</v>
      </c>
      <c r="M8995">
        <v>49</v>
      </c>
      <c r="N8995">
        <v>57</v>
      </c>
    </row>
    <row r="8996" spans="1:14" x14ac:dyDescent="0.2">
      <c r="A8996" t="s">
        <v>1810</v>
      </c>
      <c r="B8996">
        <v>87894000</v>
      </c>
      <c r="C8996">
        <v>87894400</v>
      </c>
      <c r="D8996">
        <v>0.51500000000000001</v>
      </c>
      <c r="E8996">
        <v>72</v>
      </c>
      <c r="F8996">
        <v>102</v>
      </c>
      <c r="I8996" t="s">
        <v>1815</v>
      </c>
      <c r="J8996">
        <v>49575200</v>
      </c>
      <c r="K8996">
        <v>49575600</v>
      </c>
      <c r="L8996">
        <v>0.70499999999999996</v>
      </c>
      <c r="M8996">
        <v>57</v>
      </c>
      <c r="N8996">
        <v>59</v>
      </c>
    </row>
    <row r="8997" spans="1:14" x14ac:dyDescent="0.2">
      <c r="A8997" t="s">
        <v>1810</v>
      </c>
      <c r="B8997">
        <v>87894400</v>
      </c>
      <c r="C8997">
        <v>87894800</v>
      </c>
      <c r="D8997">
        <v>0.73250000000000004</v>
      </c>
      <c r="E8997">
        <v>78</v>
      </c>
      <c r="F8997">
        <v>81</v>
      </c>
      <c r="I8997" t="s">
        <v>1815</v>
      </c>
      <c r="J8997">
        <v>49650000</v>
      </c>
      <c r="K8997">
        <v>49650400</v>
      </c>
      <c r="L8997">
        <v>0.495</v>
      </c>
      <c r="M8997">
        <v>55</v>
      </c>
      <c r="N8997">
        <v>70</v>
      </c>
    </row>
    <row r="8998" spans="1:14" x14ac:dyDescent="0.2">
      <c r="A8998" t="s">
        <v>1810</v>
      </c>
      <c r="B8998">
        <v>87895200</v>
      </c>
      <c r="C8998">
        <v>87895600</v>
      </c>
      <c r="D8998">
        <v>0.42</v>
      </c>
      <c r="E8998">
        <v>73</v>
      </c>
      <c r="F8998">
        <v>144</v>
      </c>
      <c r="I8998" t="s">
        <v>1815</v>
      </c>
      <c r="J8998">
        <v>49955600</v>
      </c>
      <c r="K8998">
        <v>49956000</v>
      </c>
      <c r="L8998">
        <v>0.57750000000000001</v>
      </c>
      <c r="M8998">
        <v>92</v>
      </c>
      <c r="N8998">
        <v>140</v>
      </c>
    </row>
    <row r="8999" spans="1:14" x14ac:dyDescent="0.2">
      <c r="A8999" t="s">
        <v>1810</v>
      </c>
      <c r="B8999">
        <v>87903200</v>
      </c>
      <c r="C8999">
        <v>87903600</v>
      </c>
      <c r="D8999">
        <v>0.5</v>
      </c>
      <c r="E8999">
        <v>85</v>
      </c>
      <c r="F8999">
        <v>183</v>
      </c>
      <c r="I8999" t="s">
        <v>1815</v>
      </c>
      <c r="J8999">
        <v>50109200</v>
      </c>
      <c r="K8999">
        <v>50109600</v>
      </c>
      <c r="L8999">
        <v>0.78249999999999997</v>
      </c>
      <c r="M8999">
        <v>88</v>
      </c>
      <c r="N8999">
        <v>86</v>
      </c>
    </row>
    <row r="9000" spans="1:14" x14ac:dyDescent="0.2">
      <c r="A9000" t="s">
        <v>1810</v>
      </c>
      <c r="B9000">
        <v>87904400</v>
      </c>
      <c r="C9000">
        <v>87904800</v>
      </c>
      <c r="D9000">
        <v>0.875</v>
      </c>
      <c r="E9000">
        <v>143</v>
      </c>
      <c r="F9000">
        <v>247</v>
      </c>
      <c r="I9000" t="s">
        <v>1815</v>
      </c>
      <c r="J9000">
        <v>50211600</v>
      </c>
      <c r="K9000">
        <v>50212000</v>
      </c>
      <c r="L9000">
        <v>0.6</v>
      </c>
      <c r="M9000">
        <v>65</v>
      </c>
      <c r="N9000">
        <v>74</v>
      </c>
    </row>
    <row r="9001" spans="1:14" x14ac:dyDescent="0.2">
      <c r="A9001" t="s">
        <v>1810</v>
      </c>
      <c r="B9001">
        <v>87970000</v>
      </c>
      <c r="C9001">
        <v>87970400</v>
      </c>
      <c r="D9001">
        <v>0.77</v>
      </c>
      <c r="E9001">
        <v>142</v>
      </c>
      <c r="F9001">
        <v>267</v>
      </c>
      <c r="I9001" t="s">
        <v>1815</v>
      </c>
      <c r="J9001">
        <v>50808000</v>
      </c>
      <c r="K9001">
        <v>50808400</v>
      </c>
      <c r="L9001">
        <v>0.77249999999999996</v>
      </c>
      <c r="M9001">
        <v>64</v>
      </c>
      <c r="N9001">
        <v>64</v>
      </c>
    </row>
    <row r="9002" spans="1:14" x14ac:dyDescent="0.2">
      <c r="A9002" t="s">
        <v>1810</v>
      </c>
      <c r="B9002">
        <v>87970400</v>
      </c>
      <c r="C9002">
        <v>87970800</v>
      </c>
      <c r="D9002">
        <v>0.59499999999999997</v>
      </c>
      <c r="E9002">
        <v>74</v>
      </c>
      <c r="F9002">
        <v>91</v>
      </c>
      <c r="I9002" t="s">
        <v>1815</v>
      </c>
      <c r="J9002">
        <v>51778800</v>
      </c>
      <c r="K9002">
        <v>51779200</v>
      </c>
      <c r="L9002">
        <v>0.505</v>
      </c>
      <c r="M9002">
        <v>53</v>
      </c>
      <c r="N9002">
        <v>62</v>
      </c>
    </row>
    <row r="9003" spans="1:14" x14ac:dyDescent="0.2">
      <c r="A9003" t="s">
        <v>1810</v>
      </c>
      <c r="B9003">
        <v>87982800</v>
      </c>
      <c r="C9003">
        <v>87983200</v>
      </c>
      <c r="D9003">
        <v>0.75749999999999995</v>
      </c>
      <c r="E9003">
        <v>104</v>
      </c>
      <c r="F9003">
        <v>135</v>
      </c>
      <c r="I9003" t="s">
        <v>1815</v>
      </c>
      <c r="J9003">
        <v>51792000</v>
      </c>
      <c r="K9003">
        <v>51792400</v>
      </c>
      <c r="L9003">
        <v>0.46250000000000002</v>
      </c>
      <c r="M9003">
        <v>81</v>
      </c>
      <c r="N9003">
        <v>173</v>
      </c>
    </row>
    <row r="9004" spans="1:14" x14ac:dyDescent="0.2">
      <c r="A9004" t="s">
        <v>1810</v>
      </c>
      <c r="B9004">
        <v>87984400</v>
      </c>
      <c r="C9004">
        <v>87984800</v>
      </c>
      <c r="D9004">
        <v>0.85250000000000004</v>
      </c>
      <c r="E9004">
        <v>179</v>
      </c>
      <c r="F9004">
        <v>319</v>
      </c>
      <c r="I9004" t="s">
        <v>1815</v>
      </c>
      <c r="J9004">
        <v>51797600</v>
      </c>
      <c r="K9004">
        <v>51798000</v>
      </c>
      <c r="L9004">
        <v>0.505</v>
      </c>
      <c r="M9004">
        <v>52</v>
      </c>
      <c r="N9004">
        <v>58</v>
      </c>
    </row>
    <row r="9005" spans="1:14" x14ac:dyDescent="0.2">
      <c r="A9005" t="s">
        <v>1810</v>
      </c>
      <c r="B9005">
        <v>87984800</v>
      </c>
      <c r="C9005">
        <v>87985200</v>
      </c>
      <c r="D9005">
        <v>0.76500000000000001</v>
      </c>
      <c r="E9005">
        <v>112</v>
      </c>
      <c r="F9005">
        <v>132</v>
      </c>
      <c r="I9005" t="s">
        <v>1815</v>
      </c>
      <c r="J9005">
        <v>51948000</v>
      </c>
      <c r="K9005">
        <v>51948400</v>
      </c>
      <c r="L9005">
        <v>0.71499999999999997</v>
      </c>
      <c r="M9005">
        <v>78</v>
      </c>
      <c r="N9005">
        <v>92</v>
      </c>
    </row>
    <row r="9006" spans="1:14" x14ac:dyDescent="0.2">
      <c r="A9006" t="s">
        <v>1810</v>
      </c>
      <c r="B9006">
        <v>88184000</v>
      </c>
      <c r="C9006">
        <v>88184400</v>
      </c>
      <c r="D9006">
        <v>0.49249999999999999</v>
      </c>
      <c r="E9006">
        <v>66</v>
      </c>
      <c r="F9006">
        <v>97</v>
      </c>
      <c r="I9006" t="s">
        <v>1815</v>
      </c>
      <c r="J9006">
        <v>52225200</v>
      </c>
      <c r="K9006">
        <v>52225600</v>
      </c>
      <c r="L9006">
        <v>0.70499999999999996</v>
      </c>
      <c r="M9006">
        <v>63</v>
      </c>
      <c r="N9006">
        <v>66</v>
      </c>
    </row>
    <row r="9007" spans="1:14" x14ac:dyDescent="0.2">
      <c r="A9007" t="s">
        <v>1810</v>
      </c>
      <c r="B9007">
        <v>88272400</v>
      </c>
      <c r="C9007">
        <v>88272800</v>
      </c>
      <c r="D9007">
        <v>0.3</v>
      </c>
      <c r="E9007">
        <v>52</v>
      </c>
      <c r="F9007">
        <v>101</v>
      </c>
      <c r="I9007" t="s">
        <v>1815</v>
      </c>
      <c r="J9007">
        <v>52228000</v>
      </c>
      <c r="K9007">
        <v>52228400</v>
      </c>
      <c r="L9007">
        <v>0.68500000000000005</v>
      </c>
      <c r="M9007">
        <v>65</v>
      </c>
      <c r="N9007">
        <v>75</v>
      </c>
    </row>
    <row r="9008" spans="1:14" x14ac:dyDescent="0.2">
      <c r="A9008" t="s">
        <v>1810</v>
      </c>
      <c r="B9008">
        <v>88509200</v>
      </c>
      <c r="C9008">
        <v>88509600</v>
      </c>
      <c r="D9008">
        <v>0.39</v>
      </c>
      <c r="E9008">
        <v>56</v>
      </c>
      <c r="F9008">
        <v>90</v>
      </c>
      <c r="I9008" t="s">
        <v>1815</v>
      </c>
      <c r="J9008">
        <v>52240000</v>
      </c>
      <c r="K9008">
        <v>52240400</v>
      </c>
      <c r="L9008">
        <v>0.78249999999999997</v>
      </c>
      <c r="M9008">
        <v>89</v>
      </c>
      <c r="N9008">
        <v>102</v>
      </c>
    </row>
    <row r="9009" spans="1:14" x14ac:dyDescent="0.2">
      <c r="A9009" t="s">
        <v>1810</v>
      </c>
      <c r="B9009">
        <v>88509600</v>
      </c>
      <c r="C9009">
        <v>88510000</v>
      </c>
      <c r="D9009">
        <v>0.71499999999999997</v>
      </c>
      <c r="E9009">
        <v>91</v>
      </c>
      <c r="F9009">
        <v>118</v>
      </c>
      <c r="I9009" t="s">
        <v>1815</v>
      </c>
      <c r="J9009">
        <v>52254400</v>
      </c>
      <c r="K9009">
        <v>52254800</v>
      </c>
      <c r="L9009">
        <v>0.21</v>
      </c>
      <c r="M9009">
        <v>45</v>
      </c>
      <c r="N9009">
        <v>69</v>
      </c>
    </row>
    <row r="9010" spans="1:14" x14ac:dyDescent="0.2">
      <c r="A9010" t="s">
        <v>1810</v>
      </c>
      <c r="B9010">
        <v>88518800</v>
      </c>
      <c r="C9010">
        <v>88519200</v>
      </c>
      <c r="D9010">
        <v>0.72499999999999998</v>
      </c>
      <c r="E9010">
        <v>117</v>
      </c>
      <c r="F9010">
        <v>279</v>
      </c>
      <c r="I9010" t="s">
        <v>1815</v>
      </c>
      <c r="J9010">
        <v>52254800</v>
      </c>
      <c r="K9010">
        <v>52255200</v>
      </c>
      <c r="L9010">
        <v>0.39750000000000002</v>
      </c>
      <c r="M9010">
        <v>51</v>
      </c>
      <c r="N9010">
        <v>59</v>
      </c>
    </row>
    <row r="9011" spans="1:14" x14ac:dyDescent="0.2">
      <c r="A9011" t="s">
        <v>1810</v>
      </c>
      <c r="B9011">
        <v>88519200</v>
      </c>
      <c r="C9011">
        <v>88519600</v>
      </c>
      <c r="D9011">
        <v>0.46250000000000002</v>
      </c>
      <c r="E9011">
        <v>61</v>
      </c>
      <c r="F9011">
        <v>86</v>
      </c>
      <c r="I9011" t="s">
        <v>1815</v>
      </c>
      <c r="J9011">
        <v>52294400</v>
      </c>
      <c r="K9011">
        <v>52294800</v>
      </c>
      <c r="L9011">
        <v>0.66249999999999998</v>
      </c>
      <c r="M9011">
        <v>80</v>
      </c>
      <c r="N9011">
        <v>100</v>
      </c>
    </row>
    <row r="9012" spans="1:14" x14ac:dyDescent="0.2">
      <c r="A9012" t="s">
        <v>1810</v>
      </c>
      <c r="B9012">
        <v>88521600</v>
      </c>
      <c r="C9012">
        <v>88522000</v>
      </c>
      <c r="D9012">
        <v>0.76249999999999996</v>
      </c>
      <c r="E9012">
        <v>77</v>
      </c>
      <c r="F9012">
        <v>85</v>
      </c>
      <c r="I9012" t="s">
        <v>1815</v>
      </c>
      <c r="J9012">
        <v>52370400</v>
      </c>
      <c r="K9012">
        <v>52370800</v>
      </c>
      <c r="L9012">
        <v>0.46250000000000002</v>
      </c>
      <c r="M9012">
        <v>56</v>
      </c>
      <c r="N9012">
        <v>77</v>
      </c>
    </row>
    <row r="9013" spans="1:14" x14ac:dyDescent="0.2">
      <c r="A9013" t="s">
        <v>1810</v>
      </c>
      <c r="B9013">
        <v>88522000</v>
      </c>
      <c r="C9013">
        <v>88522400</v>
      </c>
      <c r="D9013">
        <v>0.6875</v>
      </c>
      <c r="E9013">
        <v>80</v>
      </c>
      <c r="F9013">
        <v>101</v>
      </c>
      <c r="I9013" t="s">
        <v>1815</v>
      </c>
      <c r="J9013">
        <v>52523600</v>
      </c>
      <c r="K9013">
        <v>52524000</v>
      </c>
      <c r="L9013">
        <v>0.69</v>
      </c>
      <c r="M9013">
        <v>71</v>
      </c>
      <c r="N9013">
        <v>80</v>
      </c>
    </row>
    <row r="9014" spans="1:14" x14ac:dyDescent="0.2">
      <c r="A9014" t="s">
        <v>1810</v>
      </c>
      <c r="B9014">
        <v>88554400</v>
      </c>
      <c r="C9014">
        <v>88554800</v>
      </c>
      <c r="D9014">
        <v>0.82</v>
      </c>
      <c r="E9014">
        <v>182</v>
      </c>
      <c r="F9014">
        <v>468</v>
      </c>
      <c r="I9014" t="s">
        <v>1815</v>
      </c>
      <c r="J9014">
        <v>52534000</v>
      </c>
      <c r="K9014">
        <v>52534400</v>
      </c>
      <c r="L9014">
        <v>0.60750000000000004</v>
      </c>
      <c r="M9014">
        <v>67</v>
      </c>
      <c r="N9014">
        <v>72</v>
      </c>
    </row>
    <row r="9015" spans="1:14" x14ac:dyDescent="0.2">
      <c r="A9015" t="s">
        <v>1810</v>
      </c>
      <c r="B9015">
        <v>88554800</v>
      </c>
      <c r="C9015">
        <v>88555200</v>
      </c>
      <c r="D9015">
        <v>0.72</v>
      </c>
      <c r="E9015">
        <v>97</v>
      </c>
      <c r="F9015">
        <v>130</v>
      </c>
      <c r="I9015" t="s">
        <v>1815</v>
      </c>
      <c r="J9015">
        <v>52824400</v>
      </c>
      <c r="K9015">
        <v>52824800</v>
      </c>
      <c r="L9015">
        <v>0.67500000000000004</v>
      </c>
      <c r="M9015">
        <v>71</v>
      </c>
      <c r="N9015">
        <v>82</v>
      </c>
    </row>
    <row r="9016" spans="1:14" x14ac:dyDescent="0.2">
      <c r="A9016" t="s">
        <v>1810</v>
      </c>
      <c r="B9016">
        <v>88570400</v>
      </c>
      <c r="C9016">
        <v>88570800</v>
      </c>
      <c r="D9016">
        <v>0.57499999999999996</v>
      </c>
      <c r="E9016">
        <v>66</v>
      </c>
      <c r="F9016">
        <v>80</v>
      </c>
      <c r="I9016" t="s">
        <v>1815</v>
      </c>
      <c r="J9016">
        <v>53710800</v>
      </c>
      <c r="K9016">
        <v>53711200</v>
      </c>
      <c r="L9016">
        <v>0.53749999999999998</v>
      </c>
      <c r="M9016">
        <v>60</v>
      </c>
      <c r="N9016">
        <v>69</v>
      </c>
    </row>
    <row r="9017" spans="1:14" x14ac:dyDescent="0.2">
      <c r="A9017" t="s">
        <v>1810</v>
      </c>
      <c r="B9017">
        <v>88571200</v>
      </c>
      <c r="C9017">
        <v>88571600</v>
      </c>
      <c r="D9017">
        <v>0.91500000000000004</v>
      </c>
      <c r="E9017">
        <v>159</v>
      </c>
      <c r="F9017">
        <v>278</v>
      </c>
      <c r="I9017" t="s">
        <v>1815</v>
      </c>
      <c r="J9017">
        <v>53719600</v>
      </c>
      <c r="K9017">
        <v>53720000</v>
      </c>
      <c r="L9017">
        <v>0.53249999999999997</v>
      </c>
      <c r="M9017">
        <v>61</v>
      </c>
      <c r="N9017">
        <v>70</v>
      </c>
    </row>
    <row r="9018" spans="1:14" x14ac:dyDescent="0.2">
      <c r="A9018" t="s">
        <v>1810</v>
      </c>
      <c r="B9018">
        <v>88571600</v>
      </c>
      <c r="C9018">
        <v>88572000</v>
      </c>
      <c r="D9018">
        <v>0.91500000000000004</v>
      </c>
      <c r="E9018">
        <v>128</v>
      </c>
      <c r="F9018">
        <v>144</v>
      </c>
      <c r="I9018" t="s">
        <v>1815</v>
      </c>
      <c r="J9018">
        <v>54938000</v>
      </c>
      <c r="K9018">
        <v>54938400</v>
      </c>
      <c r="L9018">
        <v>0.87</v>
      </c>
      <c r="M9018">
        <v>117</v>
      </c>
      <c r="N9018">
        <v>137</v>
      </c>
    </row>
    <row r="9019" spans="1:14" x14ac:dyDescent="0.2">
      <c r="A9019" t="s">
        <v>1810</v>
      </c>
      <c r="B9019">
        <v>88575200</v>
      </c>
      <c r="C9019">
        <v>88575600</v>
      </c>
      <c r="D9019">
        <v>0.73250000000000004</v>
      </c>
      <c r="E9019">
        <v>99</v>
      </c>
      <c r="F9019">
        <v>130</v>
      </c>
      <c r="I9019" t="s">
        <v>1815</v>
      </c>
      <c r="J9019">
        <v>54967200</v>
      </c>
      <c r="K9019">
        <v>54967600</v>
      </c>
      <c r="L9019">
        <v>0.64</v>
      </c>
      <c r="M9019">
        <v>72</v>
      </c>
      <c r="N9019">
        <v>79</v>
      </c>
    </row>
    <row r="9020" spans="1:14" x14ac:dyDescent="0.2">
      <c r="A9020" t="s">
        <v>1810</v>
      </c>
      <c r="B9020">
        <v>88575600</v>
      </c>
      <c r="C9020">
        <v>88576000</v>
      </c>
      <c r="D9020">
        <v>0.89</v>
      </c>
      <c r="E9020">
        <v>162</v>
      </c>
      <c r="F9020">
        <v>212</v>
      </c>
      <c r="I9020" t="s">
        <v>1815</v>
      </c>
      <c r="J9020">
        <v>54967600</v>
      </c>
      <c r="K9020">
        <v>54968000</v>
      </c>
      <c r="L9020">
        <v>0.69</v>
      </c>
      <c r="M9020">
        <v>80</v>
      </c>
      <c r="N9020">
        <v>84</v>
      </c>
    </row>
    <row r="9021" spans="1:14" x14ac:dyDescent="0.2">
      <c r="A9021" t="s">
        <v>1810</v>
      </c>
      <c r="B9021">
        <v>88594000</v>
      </c>
      <c r="C9021">
        <v>88594400</v>
      </c>
      <c r="D9021">
        <v>0.46500000000000002</v>
      </c>
      <c r="E9021">
        <v>62</v>
      </c>
      <c r="F9021">
        <v>110</v>
      </c>
      <c r="I9021" t="s">
        <v>1815</v>
      </c>
      <c r="J9021">
        <v>54987200</v>
      </c>
      <c r="K9021">
        <v>54987600</v>
      </c>
      <c r="L9021">
        <v>0.78500000000000003</v>
      </c>
      <c r="M9021">
        <v>125</v>
      </c>
      <c r="N9021">
        <v>163</v>
      </c>
    </row>
    <row r="9022" spans="1:14" x14ac:dyDescent="0.2">
      <c r="A9022" t="s">
        <v>1810</v>
      </c>
      <c r="B9022">
        <v>88627200</v>
      </c>
      <c r="C9022">
        <v>88627600</v>
      </c>
      <c r="D9022">
        <v>0.28000000000000003</v>
      </c>
      <c r="E9022">
        <v>55</v>
      </c>
      <c r="F9022">
        <v>394</v>
      </c>
      <c r="I9022" t="s">
        <v>1815</v>
      </c>
      <c r="J9022">
        <v>54994000</v>
      </c>
      <c r="K9022">
        <v>54994400</v>
      </c>
      <c r="L9022">
        <v>0.48499999999999999</v>
      </c>
      <c r="M9022">
        <v>50</v>
      </c>
      <c r="N9022">
        <v>57</v>
      </c>
    </row>
    <row r="9023" spans="1:14" x14ac:dyDescent="0.2">
      <c r="A9023" t="s">
        <v>1810</v>
      </c>
      <c r="B9023">
        <v>88636400</v>
      </c>
      <c r="C9023">
        <v>88636800</v>
      </c>
      <c r="D9023">
        <v>0.71499999999999997</v>
      </c>
      <c r="E9023">
        <v>83</v>
      </c>
      <c r="F9023">
        <v>94</v>
      </c>
      <c r="I9023" t="s">
        <v>1815</v>
      </c>
      <c r="J9023">
        <v>55043600</v>
      </c>
      <c r="K9023">
        <v>55044000</v>
      </c>
      <c r="L9023">
        <v>0.6825</v>
      </c>
      <c r="M9023">
        <v>72</v>
      </c>
      <c r="N9023">
        <v>78</v>
      </c>
    </row>
    <row r="9024" spans="1:14" x14ac:dyDescent="0.2">
      <c r="A9024" t="s">
        <v>1810</v>
      </c>
      <c r="B9024">
        <v>88636800</v>
      </c>
      <c r="C9024">
        <v>88637200</v>
      </c>
      <c r="D9024">
        <v>0.64749999999999996</v>
      </c>
      <c r="E9024">
        <v>110</v>
      </c>
      <c r="F9024">
        <v>182</v>
      </c>
      <c r="I9024" t="s">
        <v>1815</v>
      </c>
      <c r="J9024">
        <v>55964800</v>
      </c>
      <c r="K9024">
        <v>55965200</v>
      </c>
      <c r="L9024">
        <v>0.8125</v>
      </c>
      <c r="M9024">
        <v>87</v>
      </c>
      <c r="N9024">
        <v>92</v>
      </c>
    </row>
    <row r="9025" spans="1:14" x14ac:dyDescent="0.2">
      <c r="A9025" t="s">
        <v>1810</v>
      </c>
      <c r="B9025">
        <v>88664400</v>
      </c>
      <c r="C9025">
        <v>88664800</v>
      </c>
      <c r="D9025">
        <v>0.59499999999999997</v>
      </c>
      <c r="E9025">
        <v>70</v>
      </c>
      <c r="F9025">
        <v>90</v>
      </c>
      <c r="I9025" t="s">
        <v>1815</v>
      </c>
      <c r="J9025">
        <v>55985200</v>
      </c>
      <c r="K9025">
        <v>55985600</v>
      </c>
      <c r="L9025">
        <v>0.69</v>
      </c>
      <c r="M9025">
        <v>89</v>
      </c>
      <c r="N9025">
        <v>108</v>
      </c>
    </row>
    <row r="9026" spans="1:14" x14ac:dyDescent="0.2">
      <c r="A9026" t="s">
        <v>1810</v>
      </c>
      <c r="B9026">
        <v>88684800</v>
      </c>
      <c r="C9026">
        <v>88685200</v>
      </c>
      <c r="D9026">
        <v>0.62749999999999995</v>
      </c>
      <c r="E9026">
        <v>113</v>
      </c>
      <c r="F9026">
        <v>170</v>
      </c>
      <c r="I9026" t="s">
        <v>1815</v>
      </c>
      <c r="J9026">
        <v>55990000</v>
      </c>
      <c r="K9026">
        <v>55990400</v>
      </c>
      <c r="L9026">
        <v>0.55249999999999999</v>
      </c>
      <c r="M9026">
        <v>52</v>
      </c>
      <c r="N9026">
        <v>57</v>
      </c>
    </row>
    <row r="9027" spans="1:14" x14ac:dyDescent="0.2">
      <c r="A9027" t="s">
        <v>1810</v>
      </c>
      <c r="B9027">
        <v>88717200</v>
      </c>
      <c r="C9027">
        <v>88717600</v>
      </c>
      <c r="D9027">
        <v>0.71</v>
      </c>
      <c r="E9027">
        <v>93</v>
      </c>
      <c r="F9027">
        <v>124</v>
      </c>
      <c r="I9027" t="s">
        <v>1815</v>
      </c>
      <c r="J9027">
        <v>56026800</v>
      </c>
      <c r="K9027">
        <v>56027200</v>
      </c>
      <c r="L9027">
        <v>0.67500000000000004</v>
      </c>
      <c r="M9027">
        <v>80</v>
      </c>
      <c r="N9027">
        <v>100</v>
      </c>
    </row>
    <row r="9028" spans="1:14" x14ac:dyDescent="0.2">
      <c r="A9028" t="s">
        <v>1810</v>
      </c>
      <c r="B9028">
        <v>88717600</v>
      </c>
      <c r="C9028">
        <v>88718000</v>
      </c>
      <c r="D9028">
        <v>0.91749999999999998</v>
      </c>
      <c r="E9028">
        <v>135</v>
      </c>
      <c r="F9028">
        <v>192</v>
      </c>
      <c r="I9028" t="s">
        <v>1815</v>
      </c>
      <c r="J9028">
        <v>56027200</v>
      </c>
      <c r="K9028">
        <v>56027600</v>
      </c>
      <c r="L9028">
        <v>0.71</v>
      </c>
      <c r="M9028">
        <v>63</v>
      </c>
      <c r="N9028">
        <v>66</v>
      </c>
    </row>
    <row r="9029" spans="1:14" x14ac:dyDescent="0.2">
      <c r="A9029" t="s">
        <v>1810</v>
      </c>
      <c r="B9029">
        <v>88718000</v>
      </c>
      <c r="C9029">
        <v>88718400</v>
      </c>
      <c r="D9029">
        <v>0.73250000000000004</v>
      </c>
      <c r="E9029">
        <v>120</v>
      </c>
      <c r="F9029">
        <v>169</v>
      </c>
      <c r="I9029" t="s">
        <v>1815</v>
      </c>
      <c r="J9029">
        <v>56100000</v>
      </c>
      <c r="K9029">
        <v>56100400</v>
      </c>
      <c r="L9029">
        <v>0.43</v>
      </c>
      <c r="M9029">
        <v>45</v>
      </c>
      <c r="N9029">
        <v>56</v>
      </c>
    </row>
    <row r="9030" spans="1:14" x14ac:dyDescent="0.2">
      <c r="A9030" t="s">
        <v>1810</v>
      </c>
      <c r="B9030">
        <v>88729200</v>
      </c>
      <c r="C9030">
        <v>88729600</v>
      </c>
      <c r="D9030">
        <v>0.66500000000000004</v>
      </c>
      <c r="E9030">
        <v>133</v>
      </c>
      <c r="F9030">
        <v>214</v>
      </c>
      <c r="I9030" t="s">
        <v>1815</v>
      </c>
      <c r="J9030">
        <v>56784800</v>
      </c>
      <c r="K9030">
        <v>56785200</v>
      </c>
      <c r="L9030">
        <v>0.43</v>
      </c>
      <c r="M9030">
        <v>49</v>
      </c>
      <c r="N9030">
        <v>56</v>
      </c>
    </row>
    <row r="9031" spans="1:14" x14ac:dyDescent="0.2">
      <c r="A9031" t="s">
        <v>1810</v>
      </c>
      <c r="B9031">
        <v>88729600</v>
      </c>
      <c r="C9031">
        <v>88730000</v>
      </c>
      <c r="D9031">
        <v>0.91</v>
      </c>
      <c r="E9031">
        <v>158</v>
      </c>
      <c r="F9031">
        <v>197</v>
      </c>
      <c r="I9031" t="s">
        <v>1815</v>
      </c>
      <c r="J9031">
        <v>56826800</v>
      </c>
      <c r="K9031">
        <v>56827200</v>
      </c>
      <c r="L9031">
        <v>0.34749999999999998</v>
      </c>
      <c r="M9031">
        <v>58</v>
      </c>
      <c r="N9031">
        <v>103</v>
      </c>
    </row>
    <row r="9032" spans="1:14" x14ac:dyDescent="0.2">
      <c r="A9032" t="s">
        <v>1810</v>
      </c>
      <c r="B9032">
        <v>88747600</v>
      </c>
      <c r="C9032">
        <v>88748000</v>
      </c>
      <c r="D9032">
        <v>0.77</v>
      </c>
      <c r="E9032">
        <v>85</v>
      </c>
      <c r="F9032">
        <v>81</v>
      </c>
      <c r="I9032" t="s">
        <v>1815</v>
      </c>
      <c r="J9032">
        <v>56827200</v>
      </c>
      <c r="K9032">
        <v>56827600</v>
      </c>
      <c r="L9032">
        <v>0.73750000000000004</v>
      </c>
      <c r="M9032">
        <v>74</v>
      </c>
      <c r="N9032">
        <v>72</v>
      </c>
    </row>
    <row r="9033" spans="1:14" x14ac:dyDescent="0.2">
      <c r="A9033" t="s">
        <v>1810</v>
      </c>
      <c r="B9033">
        <v>88752800</v>
      </c>
      <c r="C9033">
        <v>88753200</v>
      </c>
      <c r="D9033">
        <v>0.72250000000000003</v>
      </c>
      <c r="E9033">
        <v>97</v>
      </c>
      <c r="F9033">
        <v>126</v>
      </c>
      <c r="I9033" t="s">
        <v>1815</v>
      </c>
      <c r="J9033">
        <v>56965200</v>
      </c>
      <c r="K9033">
        <v>56965600</v>
      </c>
      <c r="L9033">
        <v>0.42499999999999999</v>
      </c>
      <c r="M9033">
        <v>53</v>
      </c>
      <c r="N9033">
        <v>65</v>
      </c>
    </row>
    <row r="9034" spans="1:14" x14ac:dyDescent="0.2">
      <c r="A9034" t="s">
        <v>1810</v>
      </c>
      <c r="B9034">
        <v>88767200</v>
      </c>
      <c r="C9034">
        <v>88767600</v>
      </c>
      <c r="D9034">
        <v>0.70499999999999996</v>
      </c>
      <c r="E9034">
        <v>131</v>
      </c>
      <c r="F9034">
        <v>223</v>
      </c>
      <c r="I9034" t="s">
        <v>1815</v>
      </c>
      <c r="J9034">
        <v>57198800</v>
      </c>
      <c r="K9034">
        <v>57199200</v>
      </c>
      <c r="L9034">
        <v>0.6</v>
      </c>
      <c r="M9034">
        <v>53</v>
      </c>
      <c r="N9034">
        <v>58</v>
      </c>
    </row>
    <row r="9035" spans="1:14" x14ac:dyDescent="0.2">
      <c r="A9035" t="s">
        <v>1810</v>
      </c>
      <c r="B9035">
        <v>88772800</v>
      </c>
      <c r="C9035">
        <v>88773200</v>
      </c>
      <c r="D9035">
        <v>0.83</v>
      </c>
      <c r="E9035">
        <v>144</v>
      </c>
      <c r="F9035">
        <v>248</v>
      </c>
      <c r="I9035" t="s">
        <v>1815</v>
      </c>
      <c r="J9035">
        <v>57226000</v>
      </c>
      <c r="K9035">
        <v>57226400</v>
      </c>
      <c r="L9035">
        <v>0.8</v>
      </c>
      <c r="M9035">
        <v>124</v>
      </c>
      <c r="N9035">
        <v>189</v>
      </c>
    </row>
    <row r="9036" spans="1:14" x14ac:dyDescent="0.2">
      <c r="A9036" t="s">
        <v>1810</v>
      </c>
      <c r="B9036">
        <v>88803600</v>
      </c>
      <c r="C9036">
        <v>88804000</v>
      </c>
      <c r="D9036">
        <v>0.42</v>
      </c>
      <c r="E9036">
        <v>65</v>
      </c>
      <c r="F9036">
        <v>94</v>
      </c>
      <c r="I9036" t="s">
        <v>1815</v>
      </c>
      <c r="J9036">
        <v>57587200</v>
      </c>
      <c r="K9036">
        <v>57587600</v>
      </c>
      <c r="L9036">
        <v>0.41749999999999998</v>
      </c>
      <c r="M9036">
        <v>62</v>
      </c>
      <c r="N9036">
        <v>100</v>
      </c>
    </row>
    <row r="9037" spans="1:14" x14ac:dyDescent="0.2">
      <c r="A9037" t="s">
        <v>1810</v>
      </c>
      <c r="B9037">
        <v>88825600</v>
      </c>
      <c r="C9037">
        <v>88826000</v>
      </c>
      <c r="D9037">
        <v>0.78500000000000003</v>
      </c>
      <c r="E9037">
        <v>143</v>
      </c>
      <c r="F9037">
        <v>195</v>
      </c>
      <c r="I9037" t="s">
        <v>1815</v>
      </c>
      <c r="J9037">
        <v>57596000</v>
      </c>
      <c r="K9037">
        <v>57596400</v>
      </c>
      <c r="L9037">
        <v>0.6825</v>
      </c>
      <c r="M9037">
        <v>85</v>
      </c>
      <c r="N9037">
        <v>118</v>
      </c>
    </row>
    <row r="9038" spans="1:14" x14ac:dyDescent="0.2">
      <c r="A9038" t="s">
        <v>1810</v>
      </c>
      <c r="B9038">
        <v>88830000</v>
      </c>
      <c r="C9038">
        <v>88830400</v>
      </c>
      <c r="D9038">
        <v>0.78249999999999997</v>
      </c>
      <c r="E9038">
        <v>120</v>
      </c>
      <c r="F9038">
        <v>225</v>
      </c>
      <c r="I9038" t="s">
        <v>1815</v>
      </c>
      <c r="J9038">
        <v>57606800</v>
      </c>
      <c r="K9038">
        <v>57607200</v>
      </c>
      <c r="L9038">
        <v>0.47249999999999998</v>
      </c>
      <c r="M9038">
        <v>72</v>
      </c>
      <c r="N9038">
        <v>112</v>
      </c>
    </row>
    <row r="9039" spans="1:14" x14ac:dyDescent="0.2">
      <c r="A9039" t="s">
        <v>1810</v>
      </c>
      <c r="B9039">
        <v>88852000</v>
      </c>
      <c r="C9039">
        <v>88852400</v>
      </c>
      <c r="D9039">
        <v>0.78249999999999997</v>
      </c>
      <c r="E9039">
        <v>119</v>
      </c>
      <c r="F9039">
        <v>183</v>
      </c>
      <c r="I9039" t="s">
        <v>1815</v>
      </c>
      <c r="J9039">
        <v>57607200</v>
      </c>
      <c r="K9039">
        <v>57607600</v>
      </c>
      <c r="L9039">
        <v>0.745</v>
      </c>
      <c r="M9039">
        <v>70</v>
      </c>
      <c r="N9039">
        <v>70</v>
      </c>
    </row>
    <row r="9040" spans="1:14" x14ac:dyDescent="0.2">
      <c r="A9040" t="s">
        <v>1810</v>
      </c>
      <c r="B9040">
        <v>88869600</v>
      </c>
      <c r="C9040">
        <v>88870000</v>
      </c>
      <c r="D9040">
        <v>0.51249999999999996</v>
      </c>
      <c r="E9040">
        <v>80</v>
      </c>
      <c r="F9040">
        <v>133</v>
      </c>
      <c r="I9040" t="s">
        <v>1815</v>
      </c>
      <c r="J9040">
        <v>58515600</v>
      </c>
      <c r="K9040">
        <v>58516000</v>
      </c>
      <c r="L9040">
        <v>0.74750000000000005</v>
      </c>
      <c r="M9040">
        <v>68</v>
      </c>
      <c r="N9040">
        <v>62</v>
      </c>
    </row>
    <row r="9041" spans="1:14" x14ac:dyDescent="0.2">
      <c r="A9041" t="s">
        <v>1810</v>
      </c>
      <c r="B9041">
        <v>88870000</v>
      </c>
      <c r="C9041">
        <v>88870400</v>
      </c>
      <c r="D9041">
        <v>0.58499999999999996</v>
      </c>
      <c r="E9041">
        <v>87</v>
      </c>
      <c r="F9041">
        <v>115</v>
      </c>
      <c r="I9041" t="s">
        <v>1815</v>
      </c>
      <c r="J9041">
        <v>60100800</v>
      </c>
      <c r="K9041">
        <v>60101200</v>
      </c>
      <c r="L9041">
        <v>0.51249999999999996</v>
      </c>
      <c r="M9041">
        <v>69</v>
      </c>
      <c r="N9041">
        <v>78</v>
      </c>
    </row>
    <row r="9042" spans="1:14" x14ac:dyDescent="0.2">
      <c r="A9042" t="s">
        <v>1810</v>
      </c>
      <c r="B9042">
        <v>88870800</v>
      </c>
      <c r="C9042">
        <v>88871200</v>
      </c>
      <c r="D9042">
        <v>0.375</v>
      </c>
      <c r="E9042">
        <v>60</v>
      </c>
      <c r="F9042">
        <v>87</v>
      </c>
      <c r="I9042" t="s">
        <v>1815</v>
      </c>
      <c r="J9042">
        <v>60721200</v>
      </c>
      <c r="K9042">
        <v>60721600</v>
      </c>
      <c r="L9042">
        <v>0.55000000000000004</v>
      </c>
      <c r="M9042">
        <v>70</v>
      </c>
      <c r="N9042">
        <v>86</v>
      </c>
    </row>
    <row r="9043" spans="1:14" x14ac:dyDescent="0.2">
      <c r="A9043" t="s">
        <v>1810</v>
      </c>
      <c r="B9043">
        <v>88877600</v>
      </c>
      <c r="C9043">
        <v>88878000</v>
      </c>
      <c r="D9043">
        <v>0.54</v>
      </c>
      <c r="E9043">
        <v>78</v>
      </c>
      <c r="F9043">
        <v>138</v>
      </c>
      <c r="I9043" t="s">
        <v>1815</v>
      </c>
      <c r="J9043">
        <v>60757600</v>
      </c>
      <c r="K9043">
        <v>60758000</v>
      </c>
      <c r="L9043">
        <v>0.64</v>
      </c>
      <c r="M9043">
        <v>83</v>
      </c>
      <c r="N9043">
        <v>94</v>
      </c>
    </row>
    <row r="9044" spans="1:14" x14ac:dyDescent="0.2">
      <c r="A9044" t="s">
        <v>1810</v>
      </c>
      <c r="B9044">
        <v>88878000</v>
      </c>
      <c r="C9044">
        <v>88878400</v>
      </c>
      <c r="D9044">
        <v>0.82499999999999996</v>
      </c>
      <c r="E9044">
        <v>134</v>
      </c>
      <c r="F9044">
        <v>183</v>
      </c>
      <c r="I9044" t="s">
        <v>1815</v>
      </c>
      <c r="J9044">
        <v>60758000</v>
      </c>
      <c r="K9044">
        <v>60758400</v>
      </c>
      <c r="L9044">
        <v>0.52749999999999997</v>
      </c>
      <c r="M9044">
        <v>60</v>
      </c>
      <c r="N9044">
        <v>65</v>
      </c>
    </row>
    <row r="9045" spans="1:14" x14ac:dyDescent="0.2">
      <c r="A9045" t="s">
        <v>1810</v>
      </c>
      <c r="B9045">
        <v>88878400</v>
      </c>
      <c r="C9045">
        <v>88878800</v>
      </c>
      <c r="D9045">
        <v>0.95499999999999996</v>
      </c>
      <c r="E9045">
        <v>174</v>
      </c>
      <c r="F9045">
        <v>206</v>
      </c>
      <c r="I9045" t="s">
        <v>1815</v>
      </c>
      <c r="J9045">
        <v>60876800</v>
      </c>
      <c r="K9045">
        <v>60877200</v>
      </c>
      <c r="L9045">
        <v>0.53749999999999998</v>
      </c>
      <c r="M9045">
        <v>62</v>
      </c>
      <c r="N9045">
        <v>85</v>
      </c>
    </row>
    <row r="9046" spans="1:14" x14ac:dyDescent="0.2">
      <c r="A9046" t="s">
        <v>1810</v>
      </c>
      <c r="B9046">
        <v>88923200</v>
      </c>
      <c r="C9046">
        <v>88923600</v>
      </c>
      <c r="D9046">
        <v>0.64500000000000002</v>
      </c>
      <c r="E9046">
        <v>83</v>
      </c>
      <c r="F9046">
        <v>122</v>
      </c>
      <c r="I9046" t="s">
        <v>1815</v>
      </c>
      <c r="J9046">
        <v>60877600</v>
      </c>
      <c r="K9046">
        <v>60878000</v>
      </c>
      <c r="L9046">
        <v>0.76</v>
      </c>
      <c r="M9046">
        <v>82</v>
      </c>
      <c r="N9046">
        <v>93</v>
      </c>
    </row>
    <row r="9047" spans="1:14" x14ac:dyDescent="0.2">
      <c r="A9047" t="s">
        <v>1810</v>
      </c>
      <c r="B9047">
        <v>88923600</v>
      </c>
      <c r="C9047">
        <v>88924000</v>
      </c>
      <c r="D9047">
        <v>0.85750000000000004</v>
      </c>
      <c r="E9047">
        <v>108</v>
      </c>
      <c r="F9047">
        <v>116</v>
      </c>
      <c r="I9047" t="s">
        <v>1815</v>
      </c>
      <c r="J9047">
        <v>60962000</v>
      </c>
      <c r="K9047">
        <v>60962400</v>
      </c>
      <c r="L9047">
        <v>0.59499999999999997</v>
      </c>
      <c r="M9047">
        <v>60</v>
      </c>
      <c r="N9047">
        <v>62</v>
      </c>
    </row>
    <row r="9048" spans="1:14" x14ac:dyDescent="0.2">
      <c r="A9048" t="s">
        <v>1810</v>
      </c>
      <c r="B9048">
        <v>89160000</v>
      </c>
      <c r="C9048">
        <v>89160400</v>
      </c>
      <c r="D9048">
        <v>0.61</v>
      </c>
      <c r="E9048">
        <v>89</v>
      </c>
      <c r="F9048">
        <v>129</v>
      </c>
      <c r="I9048" t="s">
        <v>1815</v>
      </c>
      <c r="J9048">
        <v>60982400</v>
      </c>
      <c r="K9048">
        <v>60982800</v>
      </c>
      <c r="L9048">
        <v>0.77249999999999996</v>
      </c>
      <c r="M9048">
        <v>87</v>
      </c>
      <c r="N9048">
        <v>101</v>
      </c>
    </row>
    <row r="9049" spans="1:14" x14ac:dyDescent="0.2">
      <c r="A9049" t="s">
        <v>1810</v>
      </c>
      <c r="B9049">
        <v>89184800</v>
      </c>
      <c r="C9049">
        <v>89185200</v>
      </c>
      <c r="D9049">
        <v>0.48499999999999999</v>
      </c>
      <c r="E9049">
        <v>66</v>
      </c>
      <c r="F9049">
        <v>91</v>
      </c>
      <c r="I9049" t="s">
        <v>1815</v>
      </c>
      <c r="J9049">
        <v>61454000</v>
      </c>
      <c r="K9049">
        <v>61454400</v>
      </c>
      <c r="L9049">
        <v>0.39750000000000002</v>
      </c>
      <c r="M9049">
        <v>48</v>
      </c>
      <c r="N9049">
        <v>66</v>
      </c>
    </row>
    <row r="9050" spans="1:14" x14ac:dyDescent="0.2">
      <c r="A9050" t="s">
        <v>1810</v>
      </c>
      <c r="B9050">
        <v>89226000</v>
      </c>
      <c r="C9050">
        <v>89226400</v>
      </c>
      <c r="D9050">
        <v>0.76500000000000001</v>
      </c>
      <c r="E9050">
        <v>143</v>
      </c>
      <c r="F9050">
        <v>225</v>
      </c>
      <c r="I9050" t="s">
        <v>1815</v>
      </c>
      <c r="J9050">
        <v>61506800</v>
      </c>
      <c r="K9050">
        <v>61507200</v>
      </c>
      <c r="L9050">
        <v>0.56999999999999995</v>
      </c>
      <c r="M9050">
        <v>53</v>
      </c>
      <c r="N9050">
        <v>61</v>
      </c>
    </row>
    <row r="9051" spans="1:14" x14ac:dyDescent="0.2">
      <c r="A9051" t="s">
        <v>1810</v>
      </c>
      <c r="B9051">
        <v>89233600</v>
      </c>
      <c r="C9051">
        <v>89234000</v>
      </c>
      <c r="D9051">
        <v>0.38750000000000001</v>
      </c>
      <c r="E9051">
        <v>69</v>
      </c>
      <c r="F9051">
        <v>126</v>
      </c>
      <c r="I9051" t="s">
        <v>1815</v>
      </c>
      <c r="J9051">
        <v>61557600</v>
      </c>
      <c r="K9051">
        <v>61558000</v>
      </c>
      <c r="L9051">
        <v>0.5</v>
      </c>
      <c r="M9051">
        <v>52</v>
      </c>
      <c r="N9051">
        <v>60</v>
      </c>
    </row>
    <row r="9052" spans="1:14" x14ac:dyDescent="0.2">
      <c r="A9052" t="s">
        <v>1810</v>
      </c>
      <c r="B9052">
        <v>89234000</v>
      </c>
      <c r="C9052">
        <v>89234400</v>
      </c>
      <c r="D9052">
        <v>0.5</v>
      </c>
      <c r="E9052">
        <v>81</v>
      </c>
      <c r="F9052">
        <v>186</v>
      </c>
      <c r="I9052" t="s">
        <v>1815</v>
      </c>
      <c r="J9052">
        <v>61569200</v>
      </c>
      <c r="K9052">
        <v>61569600</v>
      </c>
      <c r="L9052">
        <v>0.54500000000000004</v>
      </c>
      <c r="M9052">
        <v>61</v>
      </c>
      <c r="N9052">
        <v>72</v>
      </c>
    </row>
    <row r="9053" spans="1:14" x14ac:dyDescent="0.2">
      <c r="A9053" t="s">
        <v>1810</v>
      </c>
      <c r="B9053">
        <v>89257600</v>
      </c>
      <c r="C9053">
        <v>89258000</v>
      </c>
      <c r="D9053">
        <v>0.745</v>
      </c>
      <c r="E9053">
        <v>109</v>
      </c>
      <c r="F9053">
        <v>136</v>
      </c>
      <c r="I9053" t="s">
        <v>1815</v>
      </c>
      <c r="J9053">
        <v>61847600</v>
      </c>
      <c r="K9053">
        <v>61848000</v>
      </c>
      <c r="L9053">
        <v>0.81499999999999995</v>
      </c>
      <c r="M9053">
        <v>84</v>
      </c>
      <c r="N9053">
        <v>84</v>
      </c>
    </row>
    <row r="9054" spans="1:14" x14ac:dyDescent="0.2">
      <c r="A9054" t="s">
        <v>1810</v>
      </c>
      <c r="B9054">
        <v>89258400</v>
      </c>
      <c r="C9054">
        <v>89258800</v>
      </c>
      <c r="D9054">
        <v>0.32500000000000001</v>
      </c>
      <c r="E9054">
        <v>77</v>
      </c>
      <c r="F9054">
        <v>189</v>
      </c>
      <c r="I9054" t="s">
        <v>1815</v>
      </c>
      <c r="J9054">
        <v>61895200</v>
      </c>
      <c r="K9054">
        <v>61895600</v>
      </c>
      <c r="L9054">
        <v>0.3725</v>
      </c>
      <c r="M9054">
        <v>50</v>
      </c>
      <c r="N9054">
        <v>63</v>
      </c>
    </row>
    <row r="9055" spans="1:14" x14ac:dyDescent="0.2">
      <c r="A9055" t="s">
        <v>1810</v>
      </c>
      <c r="B9055">
        <v>89258800</v>
      </c>
      <c r="C9055">
        <v>89259200</v>
      </c>
      <c r="D9055">
        <v>0.36499999999999999</v>
      </c>
      <c r="E9055">
        <v>62</v>
      </c>
      <c r="F9055">
        <v>107</v>
      </c>
      <c r="I9055" t="s">
        <v>1815</v>
      </c>
      <c r="J9055">
        <v>61904000</v>
      </c>
      <c r="K9055">
        <v>61904400</v>
      </c>
      <c r="L9055">
        <v>0.59250000000000003</v>
      </c>
      <c r="M9055">
        <v>53</v>
      </c>
      <c r="N9055">
        <v>56</v>
      </c>
    </row>
    <row r="9056" spans="1:14" x14ac:dyDescent="0.2">
      <c r="A9056" t="s">
        <v>1810</v>
      </c>
      <c r="B9056">
        <v>89264000</v>
      </c>
      <c r="C9056">
        <v>89264400</v>
      </c>
      <c r="D9056">
        <v>0.54249999999999998</v>
      </c>
      <c r="E9056">
        <v>77</v>
      </c>
      <c r="F9056">
        <v>103</v>
      </c>
      <c r="I9056" t="s">
        <v>1815</v>
      </c>
      <c r="J9056">
        <v>62258400</v>
      </c>
      <c r="K9056">
        <v>62258800</v>
      </c>
      <c r="L9056">
        <v>0.68</v>
      </c>
      <c r="M9056">
        <v>57</v>
      </c>
      <c r="N9056">
        <v>65</v>
      </c>
    </row>
    <row r="9057" spans="1:14" x14ac:dyDescent="0.2">
      <c r="A9057" t="s">
        <v>1810</v>
      </c>
      <c r="B9057">
        <v>89264400</v>
      </c>
      <c r="C9057">
        <v>89264800</v>
      </c>
      <c r="D9057">
        <v>0.76500000000000001</v>
      </c>
      <c r="E9057">
        <v>123</v>
      </c>
      <c r="F9057">
        <v>162</v>
      </c>
      <c r="I9057" t="s">
        <v>1815</v>
      </c>
      <c r="J9057">
        <v>62259600</v>
      </c>
      <c r="K9057">
        <v>62260000</v>
      </c>
      <c r="L9057">
        <v>0.50249999999999995</v>
      </c>
      <c r="M9057">
        <v>79</v>
      </c>
      <c r="N9057">
        <v>118</v>
      </c>
    </row>
    <row r="9058" spans="1:14" x14ac:dyDescent="0.2">
      <c r="A9058" t="s">
        <v>1810</v>
      </c>
      <c r="B9058">
        <v>89266400</v>
      </c>
      <c r="C9058">
        <v>89266800</v>
      </c>
      <c r="D9058">
        <v>0.56999999999999995</v>
      </c>
      <c r="E9058">
        <v>74</v>
      </c>
      <c r="F9058">
        <v>100</v>
      </c>
      <c r="I9058" t="s">
        <v>1815</v>
      </c>
      <c r="J9058">
        <v>62284400</v>
      </c>
      <c r="K9058">
        <v>62284800</v>
      </c>
      <c r="L9058">
        <v>0.3775</v>
      </c>
      <c r="M9058">
        <v>48</v>
      </c>
      <c r="N9058">
        <v>64</v>
      </c>
    </row>
    <row r="9059" spans="1:14" x14ac:dyDescent="0.2">
      <c r="A9059" t="s">
        <v>1810</v>
      </c>
      <c r="B9059">
        <v>89266800</v>
      </c>
      <c r="C9059">
        <v>89267200</v>
      </c>
      <c r="D9059">
        <v>0.80500000000000005</v>
      </c>
      <c r="E9059">
        <v>110</v>
      </c>
      <c r="F9059">
        <v>120</v>
      </c>
      <c r="I9059" t="s">
        <v>1815</v>
      </c>
      <c r="J9059">
        <v>62289600</v>
      </c>
      <c r="K9059">
        <v>62290000</v>
      </c>
      <c r="L9059">
        <v>0.86</v>
      </c>
      <c r="M9059">
        <v>105</v>
      </c>
      <c r="N9059">
        <v>109</v>
      </c>
    </row>
    <row r="9060" spans="1:14" x14ac:dyDescent="0.2">
      <c r="A9060" t="s">
        <v>1810</v>
      </c>
      <c r="B9060">
        <v>89282800</v>
      </c>
      <c r="C9060">
        <v>89283200</v>
      </c>
      <c r="D9060">
        <v>0.33</v>
      </c>
      <c r="E9060">
        <v>50</v>
      </c>
      <c r="F9060">
        <v>81</v>
      </c>
      <c r="I9060" t="s">
        <v>1815</v>
      </c>
      <c r="J9060">
        <v>62339200</v>
      </c>
      <c r="K9060">
        <v>62339600</v>
      </c>
      <c r="L9060">
        <v>0.73250000000000004</v>
      </c>
      <c r="M9060">
        <v>80</v>
      </c>
      <c r="N9060">
        <v>90</v>
      </c>
    </row>
    <row r="9061" spans="1:14" x14ac:dyDescent="0.2">
      <c r="A9061" t="s">
        <v>1810</v>
      </c>
      <c r="B9061">
        <v>89283600</v>
      </c>
      <c r="C9061">
        <v>89284000</v>
      </c>
      <c r="D9061">
        <v>0.53</v>
      </c>
      <c r="E9061">
        <v>88</v>
      </c>
      <c r="F9061">
        <v>161</v>
      </c>
      <c r="I9061" t="s">
        <v>1815</v>
      </c>
      <c r="J9061">
        <v>62495600</v>
      </c>
      <c r="K9061">
        <v>62496000</v>
      </c>
      <c r="L9061">
        <v>0.63749999999999996</v>
      </c>
      <c r="M9061">
        <v>61</v>
      </c>
      <c r="N9061">
        <v>68</v>
      </c>
    </row>
    <row r="9062" spans="1:14" x14ac:dyDescent="0.2">
      <c r="A9062" t="s">
        <v>1810</v>
      </c>
      <c r="B9062">
        <v>89284000</v>
      </c>
      <c r="C9062">
        <v>89284400</v>
      </c>
      <c r="D9062">
        <v>0.89249999999999996</v>
      </c>
      <c r="E9062">
        <v>178</v>
      </c>
      <c r="F9062">
        <v>241</v>
      </c>
      <c r="I9062" t="s">
        <v>1815</v>
      </c>
      <c r="J9062">
        <v>62496400</v>
      </c>
      <c r="K9062">
        <v>62496800</v>
      </c>
      <c r="L9062">
        <v>0.75749999999999995</v>
      </c>
      <c r="M9062">
        <v>84</v>
      </c>
      <c r="N9062">
        <v>97</v>
      </c>
    </row>
    <row r="9063" spans="1:14" x14ac:dyDescent="0.2">
      <c r="A9063" t="s">
        <v>1810</v>
      </c>
      <c r="B9063">
        <v>89298400</v>
      </c>
      <c r="C9063">
        <v>89298800</v>
      </c>
      <c r="D9063">
        <v>0.34749999999999998</v>
      </c>
      <c r="E9063">
        <v>61</v>
      </c>
      <c r="F9063">
        <v>122</v>
      </c>
      <c r="I9063" t="s">
        <v>1815</v>
      </c>
      <c r="J9063">
        <v>62580400</v>
      </c>
      <c r="K9063">
        <v>62580800</v>
      </c>
      <c r="L9063">
        <v>0.62749999999999995</v>
      </c>
      <c r="M9063">
        <v>62</v>
      </c>
      <c r="N9063">
        <v>64</v>
      </c>
    </row>
    <row r="9064" spans="1:14" x14ac:dyDescent="0.2">
      <c r="A9064" t="s">
        <v>1810</v>
      </c>
      <c r="B9064">
        <v>89307200</v>
      </c>
      <c r="C9064">
        <v>89307600</v>
      </c>
      <c r="D9064">
        <v>0.52749999999999997</v>
      </c>
      <c r="E9064">
        <v>107</v>
      </c>
      <c r="F9064">
        <v>231</v>
      </c>
      <c r="I9064" t="s">
        <v>1815</v>
      </c>
      <c r="J9064">
        <v>62587600</v>
      </c>
      <c r="K9064">
        <v>62588000</v>
      </c>
      <c r="L9064">
        <v>0.73750000000000004</v>
      </c>
      <c r="M9064">
        <v>80</v>
      </c>
      <c r="N9064">
        <v>88</v>
      </c>
    </row>
    <row r="9065" spans="1:14" x14ac:dyDescent="0.2">
      <c r="A9065" t="s">
        <v>1810</v>
      </c>
      <c r="B9065">
        <v>89307600</v>
      </c>
      <c r="C9065">
        <v>89308000</v>
      </c>
      <c r="D9065">
        <v>0.87749999999999995</v>
      </c>
      <c r="E9065">
        <v>179</v>
      </c>
      <c r="F9065">
        <v>290</v>
      </c>
      <c r="I9065" t="s">
        <v>1815</v>
      </c>
      <c r="J9065">
        <v>62612400</v>
      </c>
      <c r="K9065">
        <v>62612800</v>
      </c>
      <c r="L9065">
        <v>0.71499999999999997</v>
      </c>
      <c r="M9065">
        <v>72</v>
      </c>
      <c r="N9065">
        <v>71</v>
      </c>
    </row>
    <row r="9066" spans="1:14" x14ac:dyDescent="0.2">
      <c r="A9066" t="s">
        <v>1810</v>
      </c>
      <c r="B9066">
        <v>89313200</v>
      </c>
      <c r="C9066">
        <v>89313600</v>
      </c>
      <c r="D9066">
        <v>0.86250000000000004</v>
      </c>
      <c r="E9066">
        <v>127</v>
      </c>
      <c r="F9066">
        <v>154</v>
      </c>
      <c r="I9066" t="s">
        <v>1815</v>
      </c>
      <c r="J9066">
        <v>62670000</v>
      </c>
      <c r="K9066">
        <v>62670400</v>
      </c>
      <c r="L9066">
        <v>0.69</v>
      </c>
      <c r="M9066">
        <v>61</v>
      </c>
      <c r="N9066">
        <v>58</v>
      </c>
    </row>
    <row r="9067" spans="1:14" x14ac:dyDescent="0.2">
      <c r="A9067" t="s">
        <v>1810</v>
      </c>
      <c r="B9067">
        <v>89313600</v>
      </c>
      <c r="C9067">
        <v>89314000</v>
      </c>
      <c r="D9067">
        <v>0.61499999999999999</v>
      </c>
      <c r="E9067">
        <v>98</v>
      </c>
      <c r="F9067">
        <v>125</v>
      </c>
      <c r="I9067" t="s">
        <v>1815</v>
      </c>
      <c r="J9067">
        <v>62694000</v>
      </c>
      <c r="K9067">
        <v>62694400</v>
      </c>
      <c r="L9067">
        <v>0.49</v>
      </c>
      <c r="M9067">
        <v>42</v>
      </c>
      <c r="N9067">
        <v>57</v>
      </c>
    </row>
    <row r="9068" spans="1:14" x14ac:dyDescent="0.2">
      <c r="A9068" t="s">
        <v>1810</v>
      </c>
      <c r="B9068">
        <v>89328400</v>
      </c>
      <c r="C9068">
        <v>89328800</v>
      </c>
      <c r="D9068">
        <v>0.92249999999999999</v>
      </c>
      <c r="E9068">
        <v>109</v>
      </c>
      <c r="F9068">
        <v>107</v>
      </c>
      <c r="I9068" t="s">
        <v>1815</v>
      </c>
      <c r="J9068">
        <v>62694400</v>
      </c>
      <c r="K9068">
        <v>62694800</v>
      </c>
      <c r="L9068">
        <v>0.41</v>
      </c>
      <c r="M9068">
        <v>50</v>
      </c>
      <c r="N9068">
        <v>67</v>
      </c>
    </row>
    <row r="9069" spans="1:14" x14ac:dyDescent="0.2">
      <c r="A9069" t="s">
        <v>1810</v>
      </c>
      <c r="B9069">
        <v>89356000</v>
      </c>
      <c r="C9069">
        <v>89356400</v>
      </c>
      <c r="D9069">
        <v>0.28249999999999997</v>
      </c>
      <c r="E9069">
        <v>58</v>
      </c>
      <c r="F9069">
        <v>89</v>
      </c>
      <c r="I9069" t="s">
        <v>1815</v>
      </c>
      <c r="J9069">
        <v>62852400</v>
      </c>
      <c r="K9069">
        <v>62852800</v>
      </c>
      <c r="L9069">
        <v>0.44</v>
      </c>
      <c r="M9069">
        <v>82</v>
      </c>
      <c r="N9069">
        <v>125</v>
      </c>
    </row>
    <row r="9070" spans="1:14" x14ac:dyDescent="0.2">
      <c r="A9070" t="s">
        <v>1810</v>
      </c>
      <c r="B9070">
        <v>89386800</v>
      </c>
      <c r="C9070">
        <v>89387200</v>
      </c>
      <c r="D9070">
        <v>0.63500000000000001</v>
      </c>
      <c r="E9070">
        <v>70</v>
      </c>
      <c r="F9070">
        <v>78</v>
      </c>
      <c r="I9070" t="s">
        <v>1815</v>
      </c>
      <c r="J9070">
        <v>62886800</v>
      </c>
      <c r="K9070">
        <v>62887200</v>
      </c>
      <c r="L9070">
        <v>0.67500000000000004</v>
      </c>
      <c r="M9070">
        <v>60</v>
      </c>
      <c r="N9070">
        <v>58</v>
      </c>
    </row>
    <row r="9071" spans="1:14" x14ac:dyDescent="0.2">
      <c r="A9071" t="s">
        <v>1810</v>
      </c>
      <c r="B9071">
        <v>89396400</v>
      </c>
      <c r="C9071">
        <v>89396800</v>
      </c>
      <c r="D9071">
        <v>0.38</v>
      </c>
      <c r="E9071">
        <v>70</v>
      </c>
      <c r="F9071">
        <v>111</v>
      </c>
      <c r="I9071" t="s">
        <v>1816</v>
      </c>
      <c r="J9071">
        <v>15755200</v>
      </c>
      <c r="K9071">
        <v>15755600</v>
      </c>
      <c r="L9071">
        <v>0.65</v>
      </c>
      <c r="M9071">
        <v>59</v>
      </c>
      <c r="N9071">
        <v>56</v>
      </c>
    </row>
    <row r="9072" spans="1:14" x14ac:dyDescent="0.2">
      <c r="A9072" t="s">
        <v>1810</v>
      </c>
      <c r="B9072">
        <v>89405200</v>
      </c>
      <c r="C9072">
        <v>89405600</v>
      </c>
      <c r="D9072">
        <v>0.53500000000000003</v>
      </c>
      <c r="E9072">
        <v>73</v>
      </c>
      <c r="F9072">
        <v>123</v>
      </c>
      <c r="I9072" t="s">
        <v>1816</v>
      </c>
      <c r="J9072">
        <v>15826800</v>
      </c>
      <c r="K9072">
        <v>15827200</v>
      </c>
      <c r="L9072">
        <v>0.47249999999999998</v>
      </c>
      <c r="M9072">
        <v>67</v>
      </c>
      <c r="N9072">
        <v>91</v>
      </c>
    </row>
    <row r="9073" spans="1:14" x14ac:dyDescent="0.2">
      <c r="A9073" t="s">
        <v>1810</v>
      </c>
      <c r="B9073">
        <v>89461600</v>
      </c>
      <c r="C9073">
        <v>89462000</v>
      </c>
      <c r="D9073">
        <v>0.69</v>
      </c>
      <c r="E9073">
        <v>125</v>
      </c>
      <c r="F9073">
        <v>344</v>
      </c>
      <c r="I9073" t="s">
        <v>1816</v>
      </c>
      <c r="J9073">
        <v>15918400</v>
      </c>
      <c r="K9073">
        <v>15918800</v>
      </c>
      <c r="L9073">
        <v>0.52749999999999997</v>
      </c>
      <c r="M9073">
        <v>70</v>
      </c>
      <c r="N9073">
        <v>79</v>
      </c>
    </row>
    <row r="9074" spans="1:14" x14ac:dyDescent="0.2">
      <c r="A9074" t="s">
        <v>1810</v>
      </c>
      <c r="B9074">
        <v>89484800</v>
      </c>
      <c r="C9074">
        <v>89485200</v>
      </c>
      <c r="D9074">
        <v>0.52749999999999997</v>
      </c>
      <c r="E9074">
        <v>65</v>
      </c>
      <c r="F9074">
        <v>79</v>
      </c>
      <c r="I9074" t="s">
        <v>1816</v>
      </c>
      <c r="J9074">
        <v>15954400</v>
      </c>
      <c r="K9074">
        <v>15954800</v>
      </c>
      <c r="L9074">
        <v>0.72499999999999998</v>
      </c>
      <c r="M9074">
        <v>79</v>
      </c>
      <c r="N9074">
        <v>80</v>
      </c>
    </row>
    <row r="9075" spans="1:14" x14ac:dyDescent="0.2">
      <c r="A9075" t="s">
        <v>1810</v>
      </c>
      <c r="B9075">
        <v>89489600</v>
      </c>
      <c r="C9075">
        <v>89490000</v>
      </c>
      <c r="D9075">
        <v>0.69750000000000001</v>
      </c>
      <c r="E9075">
        <v>94</v>
      </c>
      <c r="F9075">
        <v>121</v>
      </c>
      <c r="I9075" t="s">
        <v>1816</v>
      </c>
      <c r="J9075">
        <v>16002800</v>
      </c>
      <c r="K9075">
        <v>16003200</v>
      </c>
      <c r="L9075">
        <v>0.47249999999999998</v>
      </c>
      <c r="M9075">
        <v>54</v>
      </c>
      <c r="N9075">
        <v>65</v>
      </c>
    </row>
    <row r="9076" spans="1:14" x14ac:dyDescent="0.2">
      <c r="A9076" t="s">
        <v>1810</v>
      </c>
      <c r="B9076">
        <v>89556800</v>
      </c>
      <c r="C9076">
        <v>89557200</v>
      </c>
      <c r="D9076">
        <v>0.6925</v>
      </c>
      <c r="E9076">
        <v>78</v>
      </c>
      <c r="F9076">
        <v>104</v>
      </c>
      <c r="I9076" t="s">
        <v>1816</v>
      </c>
      <c r="J9076">
        <v>16046000</v>
      </c>
      <c r="K9076">
        <v>16046400</v>
      </c>
      <c r="L9076">
        <v>0.43</v>
      </c>
      <c r="M9076">
        <v>57</v>
      </c>
      <c r="N9076">
        <v>68</v>
      </c>
    </row>
    <row r="9077" spans="1:14" x14ac:dyDescent="0.2">
      <c r="A9077" t="s">
        <v>1810</v>
      </c>
      <c r="B9077">
        <v>89557200</v>
      </c>
      <c r="C9077">
        <v>89557600</v>
      </c>
      <c r="D9077">
        <v>0.93</v>
      </c>
      <c r="E9077">
        <v>165</v>
      </c>
      <c r="F9077">
        <v>200</v>
      </c>
      <c r="I9077" t="s">
        <v>1816</v>
      </c>
      <c r="J9077">
        <v>16126000</v>
      </c>
      <c r="K9077">
        <v>16126400</v>
      </c>
      <c r="L9077">
        <v>0.56499999999999995</v>
      </c>
      <c r="M9077">
        <v>84</v>
      </c>
      <c r="N9077">
        <v>140</v>
      </c>
    </row>
    <row r="9078" spans="1:14" x14ac:dyDescent="0.2">
      <c r="A9078" t="s">
        <v>1810</v>
      </c>
      <c r="B9078">
        <v>89571600</v>
      </c>
      <c r="C9078">
        <v>89572000</v>
      </c>
      <c r="D9078">
        <v>0.53500000000000003</v>
      </c>
      <c r="E9078">
        <v>89</v>
      </c>
      <c r="F9078">
        <v>142</v>
      </c>
      <c r="I9078" t="s">
        <v>1816</v>
      </c>
      <c r="J9078">
        <v>16135200</v>
      </c>
      <c r="K9078">
        <v>16135600</v>
      </c>
      <c r="L9078">
        <v>0.75</v>
      </c>
      <c r="M9078">
        <v>94</v>
      </c>
      <c r="N9078">
        <v>112</v>
      </c>
    </row>
    <row r="9079" spans="1:14" x14ac:dyDescent="0.2">
      <c r="A9079" t="s">
        <v>1810</v>
      </c>
      <c r="B9079">
        <v>89572000</v>
      </c>
      <c r="C9079">
        <v>89572400</v>
      </c>
      <c r="D9079">
        <v>0.87</v>
      </c>
      <c r="E9079">
        <v>167</v>
      </c>
      <c r="F9079">
        <v>227</v>
      </c>
      <c r="I9079" t="s">
        <v>1816</v>
      </c>
      <c r="J9079">
        <v>19062400</v>
      </c>
      <c r="K9079">
        <v>19062800</v>
      </c>
      <c r="L9079">
        <v>0.3775</v>
      </c>
      <c r="M9079">
        <v>46</v>
      </c>
      <c r="N9079">
        <v>65</v>
      </c>
    </row>
    <row r="9080" spans="1:14" x14ac:dyDescent="0.2">
      <c r="A9080" t="s">
        <v>1810</v>
      </c>
      <c r="B9080">
        <v>89574400</v>
      </c>
      <c r="C9080">
        <v>89574800</v>
      </c>
      <c r="D9080">
        <v>0.88500000000000001</v>
      </c>
      <c r="E9080">
        <v>156</v>
      </c>
      <c r="F9080">
        <v>227</v>
      </c>
      <c r="I9080" t="s">
        <v>1816</v>
      </c>
      <c r="J9080">
        <v>21630800</v>
      </c>
      <c r="K9080">
        <v>21631200</v>
      </c>
      <c r="L9080">
        <v>0.53</v>
      </c>
      <c r="M9080">
        <v>52</v>
      </c>
      <c r="N9080">
        <v>60</v>
      </c>
    </row>
    <row r="9081" spans="1:14" x14ac:dyDescent="0.2">
      <c r="A9081" t="s">
        <v>1810</v>
      </c>
      <c r="B9081">
        <v>89574800</v>
      </c>
      <c r="C9081">
        <v>89575200</v>
      </c>
      <c r="D9081">
        <v>0.8175</v>
      </c>
      <c r="E9081">
        <v>100</v>
      </c>
      <c r="F9081">
        <v>114</v>
      </c>
      <c r="I9081" t="s">
        <v>1816</v>
      </c>
      <c r="J9081">
        <v>22519200</v>
      </c>
      <c r="K9081">
        <v>22519600</v>
      </c>
      <c r="L9081">
        <v>0.78</v>
      </c>
      <c r="M9081">
        <v>85</v>
      </c>
      <c r="N9081">
        <v>89</v>
      </c>
    </row>
    <row r="9082" spans="1:14" x14ac:dyDescent="0.2">
      <c r="A9082" t="s">
        <v>1810</v>
      </c>
      <c r="B9082">
        <v>89611600</v>
      </c>
      <c r="C9082">
        <v>89612000</v>
      </c>
      <c r="D9082">
        <v>0.8075</v>
      </c>
      <c r="E9082">
        <v>110</v>
      </c>
      <c r="F9082">
        <v>134</v>
      </c>
      <c r="I9082" t="s">
        <v>1816</v>
      </c>
      <c r="J9082">
        <v>22572400</v>
      </c>
      <c r="K9082">
        <v>22572800</v>
      </c>
      <c r="L9082">
        <v>0.64</v>
      </c>
      <c r="M9082">
        <v>67</v>
      </c>
      <c r="N9082">
        <v>72</v>
      </c>
    </row>
    <row r="9083" spans="1:14" x14ac:dyDescent="0.2">
      <c r="A9083" t="s">
        <v>1810</v>
      </c>
      <c r="B9083">
        <v>89624000</v>
      </c>
      <c r="C9083">
        <v>89624400</v>
      </c>
      <c r="D9083">
        <v>0.58750000000000002</v>
      </c>
      <c r="E9083">
        <v>58</v>
      </c>
      <c r="F9083">
        <v>81</v>
      </c>
      <c r="I9083" t="s">
        <v>1816</v>
      </c>
      <c r="J9083">
        <v>25644800</v>
      </c>
      <c r="K9083">
        <v>25645200</v>
      </c>
      <c r="L9083">
        <v>0.74250000000000005</v>
      </c>
      <c r="M9083">
        <v>109</v>
      </c>
      <c r="N9083">
        <v>161</v>
      </c>
    </row>
    <row r="9084" spans="1:14" x14ac:dyDescent="0.2">
      <c r="A9084" t="s">
        <v>1810</v>
      </c>
      <c r="B9084">
        <v>89626800</v>
      </c>
      <c r="C9084">
        <v>89627200</v>
      </c>
      <c r="D9084">
        <v>1</v>
      </c>
      <c r="E9084">
        <v>231</v>
      </c>
      <c r="F9084">
        <v>315</v>
      </c>
      <c r="I9084" t="s">
        <v>1816</v>
      </c>
      <c r="J9084">
        <v>26979600</v>
      </c>
      <c r="K9084">
        <v>26980000</v>
      </c>
      <c r="L9084">
        <v>0.67749999999999999</v>
      </c>
      <c r="M9084">
        <v>104</v>
      </c>
      <c r="N9084">
        <v>172</v>
      </c>
    </row>
    <row r="9085" spans="1:14" x14ac:dyDescent="0.2">
      <c r="A9085" t="s">
        <v>1810</v>
      </c>
      <c r="B9085">
        <v>89627200</v>
      </c>
      <c r="C9085">
        <v>89627600</v>
      </c>
      <c r="D9085">
        <v>0.83750000000000002</v>
      </c>
      <c r="E9085">
        <v>120</v>
      </c>
      <c r="F9085">
        <v>132</v>
      </c>
      <c r="I9085" t="s">
        <v>1816</v>
      </c>
      <c r="J9085">
        <v>27107200</v>
      </c>
      <c r="K9085">
        <v>27107600</v>
      </c>
      <c r="L9085">
        <v>0.87250000000000005</v>
      </c>
      <c r="M9085">
        <v>111</v>
      </c>
      <c r="N9085">
        <v>115</v>
      </c>
    </row>
    <row r="9086" spans="1:14" x14ac:dyDescent="0.2">
      <c r="A9086" t="s">
        <v>1810</v>
      </c>
      <c r="B9086">
        <v>89632000</v>
      </c>
      <c r="C9086">
        <v>89632400</v>
      </c>
      <c r="D9086">
        <v>0.99</v>
      </c>
      <c r="E9086">
        <v>163</v>
      </c>
      <c r="F9086">
        <v>168</v>
      </c>
      <c r="I9086" t="s">
        <v>1816</v>
      </c>
      <c r="J9086">
        <v>27107600</v>
      </c>
      <c r="K9086">
        <v>27108000</v>
      </c>
      <c r="L9086">
        <v>0.78749999999999998</v>
      </c>
      <c r="M9086">
        <v>76</v>
      </c>
      <c r="N9086">
        <v>79</v>
      </c>
    </row>
    <row r="9087" spans="1:14" x14ac:dyDescent="0.2">
      <c r="A9087" t="s">
        <v>1810</v>
      </c>
      <c r="B9087">
        <v>89638800</v>
      </c>
      <c r="C9087">
        <v>89639200</v>
      </c>
      <c r="D9087">
        <v>0.60250000000000004</v>
      </c>
      <c r="E9087">
        <v>98</v>
      </c>
      <c r="F9087">
        <v>153</v>
      </c>
      <c r="I9087" t="s">
        <v>1816</v>
      </c>
      <c r="J9087">
        <v>30164000</v>
      </c>
      <c r="K9087">
        <v>30164400</v>
      </c>
      <c r="L9087">
        <v>0.53749999999999998</v>
      </c>
      <c r="M9087">
        <v>65</v>
      </c>
      <c r="N9087">
        <v>70</v>
      </c>
    </row>
    <row r="9088" spans="1:14" x14ac:dyDescent="0.2">
      <c r="A9088" t="s">
        <v>1810</v>
      </c>
      <c r="B9088">
        <v>89639200</v>
      </c>
      <c r="C9088">
        <v>89639600</v>
      </c>
      <c r="D9088">
        <v>0.8</v>
      </c>
      <c r="E9088">
        <v>92</v>
      </c>
      <c r="F9088">
        <v>100</v>
      </c>
      <c r="I9088" t="s">
        <v>1816</v>
      </c>
      <c r="J9088">
        <v>30257200</v>
      </c>
      <c r="K9088">
        <v>30257600</v>
      </c>
      <c r="L9088">
        <v>0.44500000000000001</v>
      </c>
      <c r="M9088">
        <v>61</v>
      </c>
      <c r="N9088">
        <v>92</v>
      </c>
    </row>
    <row r="9089" spans="1:14" x14ac:dyDescent="0.2">
      <c r="A9089" t="s">
        <v>1810</v>
      </c>
      <c r="B9089">
        <v>89697600</v>
      </c>
      <c r="C9089">
        <v>89698000</v>
      </c>
      <c r="D9089">
        <v>0.79249999999999998</v>
      </c>
      <c r="E9089">
        <v>126</v>
      </c>
      <c r="F9089">
        <v>184</v>
      </c>
      <c r="I9089" t="s">
        <v>1816</v>
      </c>
      <c r="J9089">
        <v>30257600</v>
      </c>
      <c r="K9089">
        <v>30258000</v>
      </c>
      <c r="L9089">
        <v>0.61</v>
      </c>
      <c r="M9089">
        <v>74</v>
      </c>
      <c r="N9089">
        <v>94</v>
      </c>
    </row>
    <row r="9090" spans="1:14" x14ac:dyDescent="0.2">
      <c r="A9090" t="s">
        <v>1810</v>
      </c>
      <c r="B9090">
        <v>89724000</v>
      </c>
      <c r="C9090">
        <v>89724400</v>
      </c>
      <c r="D9090">
        <v>0.92249999999999999</v>
      </c>
      <c r="E9090">
        <v>155</v>
      </c>
      <c r="F9090">
        <v>220</v>
      </c>
      <c r="I9090" t="s">
        <v>1816</v>
      </c>
      <c r="J9090">
        <v>30364800</v>
      </c>
      <c r="K9090">
        <v>30365200</v>
      </c>
      <c r="L9090">
        <v>0.66249999999999998</v>
      </c>
      <c r="M9090">
        <v>55</v>
      </c>
      <c r="N9090">
        <v>62</v>
      </c>
    </row>
    <row r="9091" spans="1:14" x14ac:dyDescent="0.2">
      <c r="A9091" t="s">
        <v>1810</v>
      </c>
      <c r="B9091">
        <v>89753600</v>
      </c>
      <c r="C9091">
        <v>89754000</v>
      </c>
      <c r="D9091">
        <v>0.89</v>
      </c>
      <c r="E9091">
        <v>199</v>
      </c>
      <c r="F9091">
        <v>404</v>
      </c>
      <c r="I9091" t="s">
        <v>1816</v>
      </c>
      <c r="J9091">
        <v>30365200</v>
      </c>
      <c r="K9091">
        <v>30365600</v>
      </c>
      <c r="L9091">
        <v>0.87749999999999995</v>
      </c>
      <c r="M9091">
        <v>109</v>
      </c>
      <c r="N9091">
        <v>122</v>
      </c>
    </row>
    <row r="9092" spans="1:14" x14ac:dyDescent="0.2">
      <c r="A9092" t="s">
        <v>1810</v>
      </c>
      <c r="B9092">
        <v>89754000</v>
      </c>
      <c r="C9092">
        <v>89754400</v>
      </c>
      <c r="D9092">
        <v>0.60499999999999998</v>
      </c>
      <c r="E9092">
        <v>100</v>
      </c>
      <c r="F9092">
        <v>163</v>
      </c>
      <c r="I9092" t="s">
        <v>1816</v>
      </c>
      <c r="J9092">
        <v>30374800</v>
      </c>
      <c r="K9092">
        <v>30375200</v>
      </c>
      <c r="L9092">
        <v>0.63500000000000001</v>
      </c>
      <c r="M9092">
        <v>104</v>
      </c>
      <c r="N9092">
        <v>133</v>
      </c>
    </row>
    <row r="9093" spans="1:14" x14ac:dyDescent="0.2">
      <c r="A9093" t="s">
        <v>1810</v>
      </c>
      <c r="B9093">
        <v>89760800</v>
      </c>
      <c r="C9093">
        <v>89761200</v>
      </c>
      <c r="D9093">
        <v>0.60750000000000004</v>
      </c>
      <c r="E9093">
        <v>83</v>
      </c>
      <c r="F9093">
        <v>105</v>
      </c>
      <c r="I9093" t="s">
        <v>1816</v>
      </c>
      <c r="J9093">
        <v>30391600</v>
      </c>
      <c r="K9093">
        <v>30392000</v>
      </c>
      <c r="L9093">
        <v>0.81499999999999995</v>
      </c>
      <c r="M9093">
        <v>78</v>
      </c>
      <c r="N9093">
        <v>76</v>
      </c>
    </row>
    <row r="9094" spans="1:14" x14ac:dyDescent="0.2">
      <c r="A9094" t="s">
        <v>1810</v>
      </c>
      <c r="B9094">
        <v>89761600</v>
      </c>
      <c r="C9094">
        <v>89762000</v>
      </c>
      <c r="D9094">
        <v>0.82</v>
      </c>
      <c r="E9094">
        <v>80</v>
      </c>
      <c r="F9094">
        <v>90</v>
      </c>
      <c r="I9094" t="s">
        <v>1816</v>
      </c>
      <c r="J9094">
        <v>30396800</v>
      </c>
      <c r="K9094">
        <v>30397200</v>
      </c>
      <c r="L9094">
        <v>0.74250000000000005</v>
      </c>
      <c r="M9094">
        <v>81</v>
      </c>
      <c r="N9094">
        <v>88</v>
      </c>
    </row>
    <row r="9095" spans="1:14" x14ac:dyDescent="0.2">
      <c r="A9095" t="s">
        <v>1810</v>
      </c>
      <c r="B9095">
        <v>89766400</v>
      </c>
      <c r="C9095">
        <v>89766800</v>
      </c>
      <c r="D9095">
        <v>0.68500000000000005</v>
      </c>
      <c r="E9095">
        <v>134</v>
      </c>
      <c r="F9095">
        <v>205</v>
      </c>
      <c r="I9095" t="s">
        <v>1816</v>
      </c>
      <c r="J9095">
        <v>30397200</v>
      </c>
      <c r="K9095">
        <v>30397600</v>
      </c>
      <c r="L9095">
        <v>0.76500000000000001</v>
      </c>
      <c r="M9095">
        <v>84</v>
      </c>
      <c r="N9095">
        <v>86</v>
      </c>
    </row>
    <row r="9096" spans="1:14" x14ac:dyDescent="0.2">
      <c r="A9096" t="s">
        <v>1810</v>
      </c>
      <c r="B9096">
        <v>89767200</v>
      </c>
      <c r="C9096">
        <v>89767600</v>
      </c>
      <c r="D9096">
        <v>0.77500000000000002</v>
      </c>
      <c r="E9096">
        <v>114</v>
      </c>
      <c r="F9096">
        <v>148</v>
      </c>
      <c r="I9096" t="s">
        <v>1816</v>
      </c>
      <c r="J9096">
        <v>30445600</v>
      </c>
      <c r="K9096">
        <v>30446000</v>
      </c>
      <c r="L9096">
        <v>0.63</v>
      </c>
      <c r="M9096">
        <v>61</v>
      </c>
      <c r="N9096">
        <v>60</v>
      </c>
    </row>
    <row r="9097" spans="1:14" x14ac:dyDescent="0.2">
      <c r="A9097" t="s">
        <v>1810</v>
      </c>
      <c r="B9097">
        <v>89768000</v>
      </c>
      <c r="C9097">
        <v>89768400</v>
      </c>
      <c r="D9097">
        <v>0.64249999999999996</v>
      </c>
      <c r="E9097">
        <v>95</v>
      </c>
      <c r="F9097">
        <v>118</v>
      </c>
      <c r="I9097" t="s">
        <v>1816</v>
      </c>
      <c r="J9097">
        <v>30446000</v>
      </c>
      <c r="K9097">
        <v>30446400</v>
      </c>
      <c r="L9097">
        <v>0.85750000000000004</v>
      </c>
      <c r="M9097">
        <v>90</v>
      </c>
      <c r="N9097">
        <v>86</v>
      </c>
    </row>
    <row r="9098" spans="1:14" x14ac:dyDescent="0.2">
      <c r="A9098" t="s">
        <v>1810</v>
      </c>
      <c r="B9098">
        <v>89772400</v>
      </c>
      <c r="C9098">
        <v>89772800</v>
      </c>
      <c r="D9098">
        <v>0.59250000000000003</v>
      </c>
      <c r="E9098">
        <v>69</v>
      </c>
      <c r="F9098">
        <v>102</v>
      </c>
      <c r="I9098" t="s">
        <v>1816</v>
      </c>
      <c r="J9098">
        <v>30568800</v>
      </c>
      <c r="K9098">
        <v>30569200</v>
      </c>
      <c r="L9098">
        <v>0.49249999999999999</v>
      </c>
      <c r="M9098">
        <v>58</v>
      </c>
      <c r="N9098">
        <v>68</v>
      </c>
    </row>
    <row r="9099" spans="1:14" x14ac:dyDescent="0.2">
      <c r="A9099" t="s">
        <v>1810</v>
      </c>
      <c r="B9099">
        <v>89787200</v>
      </c>
      <c r="C9099">
        <v>89787600</v>
      </c>
      <c r="D9099">
        <v>0.91249999999999998</v>
      </c>
      <c r="E9099">
        <v>163</v>
      </c>
      <c r="F9099">
        <v>244</v>
      </c>
      <c r="I9099" t="s">
        <v>1816</v>
      </c>
      <c r="J9099">
        <v>30672400</v>
      </c>
      <c r="K9099">
        <v>30672800</v>
      </c>
      <c r="L9099">
        <v>0.65500000000000003</v>
      </c>
      <c r="M9099">
        <v>79</v>
      </c>
      <c r="N9099">
        <v>90</v>
      </c>
    </row>
    <row r="9100" spans="1:14" x14ac:dyDescent="0.2">
      <c r="A9100" t="s">
        <v>1810</v>
      </c>
      <c r="B9100">
        <v>89787600</v>
      </c>
      <c r="C9100">
        <v>89788000</v>
      </c>
      <c r="D9100">
        <v>0.67</v>
      </c>
      <c r="E9100">
        <v>84</v>
      </c>
      <c r="F9100">
        <v>96</v>
      </c>
      <c r="I9100" t="s">
        <v>1816</v>
      </c>
      <c r="J9100">
        <v>31014400</v>
      </c>
      <c r="K9100">
        <v>31014800</v>
      </c>
      <c r="L9100">
        <v>0.59499999999999997</v>
      </c>
      <c r="M9100">
        <v>82</v>
      </c>
      <c r="N9100">
        <v>119</v>
      </c>
    </row>
    <row r="9101" spans="1:14" x14ac:dyDescent="0.2">
      <c r="A9101" t="s">
        <v>1810</v>
      </c>
      <c r="B9101">
        <v>89882800</v>
      </c>
      <c r="C9101">
        <v>89883200</v>
      </c>
      <c r="D9101">
        <v>0.57750000000000001</v>
      </c>
      <c r="E9101">
        <v>72</v>
      </c>
      <c r="F9101">
        <v>97</v>
      </c>
      <c r="I9101" t="s">
        <v>1816</v>
      </c>
      <c r="J9101">
        <v>31019600</v>
      </c>
      <c r="K9101">
        <v>31020000</v>
      </c>
      <c r="L9101">
        <v>0.75749999999999995</v>
      </c>
      <c r="M9101">
        <v>103</v>
      </c>
      <c r="N9101">
        <v>122</v>
      </c>
    </row>
    <row r="9102" spans="1:14" x14ac:dyDescent="0.2">
      <c r="A9102" t="s">
        <v>1810</v>
      </c>
      <c r="B9102">
        <v>89883200</v>
      </c>
      <c r="C9102">
        <v>89883600</v>
      </c>
      <c r="D9102">
        <v>0.88249999999999995</v>
      </c>
      <c r="E9102">
        <v>174</v>
      </c>
      <c r="F9102">
        <v>310</v>
      </c>
      <c r="I9102" t="s">
        <v>1816</v>
      </c>
      <c r="J9102">
        <v>31021600</v>
      </c>
      <c r="K9102">
        <v>31022000</v>
      </c>
      <c r="L9102">
        <v>0.57250000000000001</v>
      </c>
      <c r="M9102">
        <v>93</v>
      </c>
      <c r="N9102">
        <v>139</v>
      </c>
    </row>
    <row r="9103" spans="1:14" x14ac:dyDescent="0.2">
      <c r="A9103" t="s">
        <v>1810</v>
      </c>
      <c r="B9103">
        <v>89888800</v>
      </c>
      <c r="C9103">
        <v>89889200</v>
      </c>
      <c r="D9103">
        <v>0.94499999999999995</v>
      </c>
      <c r="E9103">
        <v>181</v>
      </c>
      <c r="F9103">
        <v>293</v>
      </c>
      <c r="I9103" t="s">
        <v>1816</v>
      </c>
      <c r="J9103">
        <v>31028800</v>
      </c>
      <c r="K9103">
        <v>31029200</v>
      </c>
      <c r="L9103">
        <v>0.49249999999999999</v>
      </c>
      <c r="M9103">
        <v>50</v>
      </c>
      <c r="N9103">
        <v>57</v>
      </c>
    </row>
    <row r="9104" spans="1:14" x14ac:dyDescent="0.2">
      <c r="A9104" t="s">
        <v>1810</v>
      </c>
      <c r="B9104">
        <v>89894000</v>
      </c>
      <c r="C9104">
        <v>89894400</v>
      </c>
      <c r="D9104">
        <v>0.71750000000000003</v>
      </c>
      <c r="E9104">
        <v>79</v>
      </c>
      <c r="F9104">
        <v>82</v>
      </c>
      <c r="I9104" t="s">
        <v>1816</v>
      </c>
      <c r="J9104">
        <v>31029200</v>
      </c>
      <c r="K9104">
        <v>31029600</v>
      </c>
      <c r="L9104">
        <v>0.70499999999999996</v>
      </c>
      <c r="M9104">
        <v>105</v>
      </c>
      <c r="N9104">
        <v>125</v>
      </c>
    </row>
    <row r="9105" spans="1:14" x14ac:dyDescent="0.2">
      <c r="A9105" t="s">
        <v>1810</v>
      </c>
      <c r="B9105">
        <v>89896400</v>
      </c>
      <c r="C9105">
        <v>89896800</v>
      </c>
      <c r="D9105">
        <v>0.77249999999999996</v>
      </c>
      <c r="E9105">
        <v>94</v>
      </c>
      <c r="F9105">
        <v>131</v>
      </c>
      <c r="I9105" t="s">
        <v>1816</v>
      </c>
      <c r="J9105">
        <v>33032000</v>
      </c>
      <c r="K9105">
        <v>33032400</v>
      </c>
      <c r="L9105">
        <v>0.79500000000000004</v>
      </c>
      <c r="M9105">
        <v>92</v>
      </c>
      <c r="N9105">
        <v>89</v>
      </c>
    </row>
    <row r="9106" spans="1:14" x14ac:dyDescent="0.2">
      <c r="A9106" t="s">
        <v>1810</v>
      </c>
      <c r="B9106">
        <v>89904000</v>
      </c>
      <c r="C9106">
        <v>89904400</v>
      </c>
      <c r="D9106">
        <v>0.83750000000000002</v>
      </c>
      <c r="E9106">
        <v>129</v>
      </c>
      <c r="F9106">
        <v>198</v>
      </c>
      <c r="I9106" t="s">
        <v>1816</v>
      </c>
      <c r="J9106">
        <v>33108000</v>
      </c>
      <c r="K9106">
        <v>33108400</v>
      </c>
      <c r="L9106">
        <v>0.53749999999999998</v>
      </c>
      <c r="M9106">
        <v>53</v>
      </c>
      <c r="N9106">
        <v>61</v>
      </c>
    </row>
    <row r="9107" spans="1:14" x14ac:dyDescent="0.2">
      <c r="A9107" t="s">
        <v>1810</v>
      </c>
      <c r="B9107">
        <v>89927200</v>
      </c>
      <c r="C9107">
        <v>89927600</v>
      </c>
      <c r="D9107">
        <v>0.67500000000000004</v>
      </c>
      <c r="E9107">
        <v>89</v>
      </c>
      <c r="F9107">
        <v>120</v>
      </c>
      <c r="I9107" t="s">
        <v>1816</v>
      </c>
      <c r="J9107">
        <v>33110000</v>
      </c>
      <c r="K9107">
        <v>33110400</v>
      </c>
      <c r="L9107">
        <v>0.38750000000000001</v>
      </c>
      <c r="M9107">
        <v>53</v>
      </c>
      <c r="N9107">
        <v>65</v>
      </c>
    </row>
    <row r="9108" spans="1:14" x14ac:dyDescent="0.2">
      <c r="A9108" t="s">
        <v>1810</v>
      </c>
      <c r="B9108">
        <v>89939600</v>
      </c>
      <c r="C9108">
        <v>89940000</v>
      </c>
      <c r="D9108">
        <v>0.8175</v>
      </c>
      <c r="E9108">
        <v>158</v>
      </c>
      <c r="F9108">
        <v>249</v>
      </c>
      <c r="I9108" t="s">
        <v>1816</v>
      </c>
      <c r="J9108">
        <v>33651200</v>
      </c>
      <c r="K9108">
        <v>33651600</v>
      </c>
      <c r="L9108">
        <v>0.83</v>
      </c>
      <c r="M9108">
        <v>99</v>
      </c>
      <c r="N9108">
        <v>103</v>
      </c>
    </row>
    <row r="9109" spans="1:14" x14ac:dyDescent="0.2">
      <c r="A9109" t="s">
        <v>1810</v>
      </c>
      <c r="B9109">
        <v>89940000</v>
      </c>
      <c r="C9109">
        <v>89940400</v>
      </c>
      <c r="D9109">
        <v>0.63500000000000001</v>
      </c>
      <c r="E9109">
        <v>71</v>
      </c>
      <c r="F9109">
        <v>85</v>
      </c>
      <c r="I9109" t="s">
        <v>1816</v>
      </c>
      <c r="J9109">
        <v>33765600</v>
      </c>
      <c r="K9109">
        <v>33766000</v>
      </c>
      <c r="L9109">
        <v>0.86</v>
      </c>
      <c r="M9109">
        <v>91</v>
      </c>
      <c r="N9109">
        <v>89</v>
      </c>
    </row>
    <row r="9110" spans="1:14" x14ac:dyDescent="0.2">
      <c r="A9110" t="s">
        <v>1810</v>
      </c>
      <c r="B9110">
        <v>89976800</v>
      </c>
      <c r="C9110">
        <v>89977200</v>
      </c>
      <c r="D9110">
        <v>0.67749999999999999</v>
      </c>
      <c r="E9110">
        <v>74</v>
      </c>
      <c r="F9110">
        <v>94</v>
      </c>
      <c r="I9110" t="s">
        <v>1816</v>
      </c>
      <c r="J9110">
        <v>33918400</v>
      </c>
      <c r="K9110">
        <v>33918800</v>
      </c>
      <c r="L9110">
        <v>0.50749999999999995</v>
      </c>
      <c r="M9110">
        <v>55</v>
      </c>
      <c r="N9110">
        <v>56</v>
      </c>
    </row>
    <row r="9111" spans="1:14" x14ac:dyDescent="0.2">
      <c r="A9111" t="s">
        <v>1810</v>
      </c>
      <c r="B9111">
        <v>89982000</v>
      </c>
      <c r="C9111">
        <v>89982400</v>
      </c>
      <c r="D9111">
        <v>0.99750000000000005</v>
      </c>
      <c r="E9111">
        <v>208</v>
      </c>
      <c r="F9111">
        <v>286</v>
      </c>
      <c r="I9111" t="s">
        <v>1816</v>
      </c>
      <c r="J9111">
        <v>33984800</v>
      </c>
      <c r="K9111">
        <v>33985200</v>
      </c>
      <c r="L9111">
        <v>0.96</v>
      </c>
      <c r="M9111">
        <v>139</v>
      </c>
      <c r="N9111">
        <v>133</v>
      </c>
    </row>
    <row r="9112" spans="1:14" x14ac:dyDescent="0.2">
      <c r="A9112" t="s">
        <v>1810</v>
      </c>
      <c r="B9112">
        <v>89984400</v>
      </c>
      <c r="C9112">
        <v>89984800</v>
      </c>
      <c r="D9112">
        <v>0.89</v>
      </c>
      <c r="E9112">
        <v>181</v>
      </c>
      <c r="F9112">
        <v>413</v>
      </c>
      <c r="I9112" t="s">
        <v>1816</v>
      </c>
      <c r="J9112">
        <v>34100000</v>
      </c>
      <c r="K9112">
        <v>34100400</v>
      </c>
      <c r="L9112">
        <v>0.76</v>
      </c>
      <c r="M9112">
        <v>69</v>
      </c>
      <c r="N9112">
        <v>68</v>
      </c>
    </row>
    <row r="9113" spans="1:14" x14ac:dyDescent="0.2">
      <c r="A9113" t="s">
        <v>1810</v>
      </c>
      <c r="B9113">
        <v>89984800</v>
      </c>
      <c r="C9113">
        <v>89985200</v>
      </c>
      <c r="D9113">
        <v>0.46500000000000002</v>
      </c>
      <c r="E9113">
        <v>69</v>
      </c>
      <c r="F9113">
        <v>132</v>
      </c>
      <c r="I9113" t="s">
        <v>1816</v>
      </c>
      <c r="J9113">
        <v>34100400</v>
      </c>
      <c r="K9113">
        <v>34100800</v>
      </c>
      <c r="L9113">
        <v>0.77500000000000002</v>
      </c>
      <c r="M9113">
        <v>85</v>
      </c>
      <c r="N9113">
        <v>90</v>
      </c>
    </row>
    <row r="9114" spans="1:14" x14ac:dyDescent="0.2">
      <c r="A9114" t="s">
        <v>1810</v>
      </c>
      <c r="B9114">
        <v>89985200</v>
      </c>
      <c r="C9114">
        <v>89985600</v>
      </c>
      <c r="D9114">
        <v>0.6875</v>
      </c>
      <c r="E9114">
        <v>93</v>
      </c>
      <c r="F9114">
        <v>124</v>
      </c>
      <c r="I9114" t="s">
        <v>1816</v>
      </c>
      <c r="J9114">
        <v>34144000</v>
      </c>
      <c r="K9114">
        <v>34144400</v>
      </c>
      <c r="L9114">
        <v>0.73</v>
      </c>
      <c r="M9114">
        <v>108</v>
      </c>
      <c r="N9114">
        <v>169</v>
      </c>
    </row>
    <row r="9115" spans="1:14" x14ac:dyDescent="0.2">
      <c r="A9115" t="s">
        <v>1810</v>
      </c>
      <c r="B9115">
        <v>89988000</v>
      </c>
      <c r="C9115">
        <v>89988400</v>
      </c>
      <c r="D9115">
        <v>0.81499999999999995</v>
      </c>
      <c r="E9115">
        <v>133</v>
      </c>
      <c r="F9115">
        <v>185</v>
      </c>
      <c r="I9115" t="s">
        <v>1816</v>
      </c>
      <c r="J9115">
        <v>34144400</v>
      </c>
      <c r="K9115">
        <v>34144800</v>
      </c>
      <c r="L9115">
        <v>0.64</v>
      </c>
      <c r="M9115">
        <v>74</v>
      </c>
      <c r="N9115">
        <v>88</v>
      </c>
    </row>
    <row r="9116" spans="1:14" x14ac:dyDescent="0.2">
      <c r="A9116" t="s">
        <v>1810</v>
      </c>
      <c r="B9116">
        <v>89988800</v>
      </c>
      <c r="C9116">
        <v>89989200</v>
      </c>
      <c r="D9116">
        <v>0.8</v>
      </c>
      <c r="E9116">
        <v>95</v>
      </c>
      <c r="F9116">
        <v>117</v>
      </c>
      <c r="I9116" t="s">
        <v>1816</v>
      </c>
      <c r="J9116">
        <v>34584400</v>
      </c>
      <c r="K9116">
        <v>34584800</v>
      </c>
      <c r="L9116">
        <v>0.61250000000000004</v>
      </c>
      <c r="M9116">
        <v>70</v>
      </c>
      <c r="N9116">
        <v>76</v>
      </c>
    </row>
    <row r="9117" spans="1:14" x14ac:dyDescent="0.2">
      <c r="A9117" t="s">
        <v>1810</v>
      </c>
      <c r="B9117">
        <v>89989200</v>
      </c>
      <c r="C9117">
        <v>89989600</v>
      </c>
      <c r="D9117">
        <v>0.80500000000000005</v>
      </c>
      <c r="E9117">
        <v>95</v>
      </c>
      <c r="F9117">
        <v>100</v>
      </c>
      <c r="I9117" t="s">
        <v>1816</v>
      </c>
      <c r="J9117">
        <v>34588000</v>
      </c>
      <c r="K9117">
        <v>34588400</v>
      </c>
      <c r="L9117">
        <v>0.74250000000000005</v>
      </c>
      <c r="M9117">
        <v>66</v>
      </c>
      <c r="N9117">
        <v>58</v>
      </c>
    </row>
    <row r="9118" spans="1:14" x14ac:dyDescent="0.2">
      <c r="A9118" t="s">
        <v>1810</v>
      </c>
      <c r="B9118">
        <v>89989600</v>
      </c>
      <c r="C9118">
        <v>89990000</v>
      </c>
      <c r="D9118">
        <v>0.57499999999999996</v>
      </c>
      <c r="E9118">
        <v>58</v>
      </c>
      <c r="F9118">
        <v>78</v>
      </c>
      <c r="I9118" t="s">
        <v>1816</v>
      </c>
      <c r="J9118">
        <v>34672800</v>
      </c>
      <c r="K9118">
        <v>34673200</v>
      </c>
      <c r="L9118">
        <v>0.3175</v>
      </c>
      <c r="M9118">
        <v>55</v>
      </c>
      <c r="N9118">
        <v>95</v>
      </c>
    </row>
    <row r="9119" spans="1:14" x14ac:dyDescent="0.2">
      <c r="A9119" t="s">
        <v>1810</v>
      </c>
      <c r="B9119">
        <v>90014400</v>
      </c>
      <c r="C9119">
        <v>90014800</v>
      </c>
      <c r="D9119">
        <v>0.87250000000000005</v>
      </c>
      <c r="E9119">
        <v>105</v>
      </c>
      <c r="F9119">
        <v>114</v>
      </c>
      <c r="I9119" t="s">
        <v>1816</v>
      </c>
      <c r="J9119">
        <v>34696800</v>
      </c>
      <c r="K9119">
        <v>34697200</v>
      </c>
      <c r="L9119">
        <v>0.84250000000000003</v>
      </c>
      <c r="M9119">
        <v>94</v>
      </c>
      <c r="N9119">
        <v>100</v>
      </c>
    </row>
    <row r="9120" spans="1:14" x14ac:dyDescent="0.2">
      <c r="A9120" t="s">
        <v>1810</v>
      </c>
      <c r="B9120">
        <v>90014800</v>
      </c>
      <c r="C9120">
        <v>90015200</v>
      </c>
      <c r="D9120">
        <v>0.93</v>
      </c>
      <c r="E9120">
        <v>158</v>
      </c>
      <c r="F9120">
        <v>220</v>
      </c>
      <c r="I9120" t="s">
        <v>1816</v>
      </c>
      <c r="J9120">
        <v>34697200</v>
      </c>
      <c r="K9120">
        <v>34697600</v>
      </c>
      <c r="L9120">
        <v>0.70499999999999996</v>
      </c>
      <c r="M9120">
        <v>57</v>
      </c>
      <c r="N9120">
        <v>63</v>
      </c>
    </row>
    <row r="9121" spans="1:14" x14ac:dyDescent="0.2">
      <c r="A9121" t="s">
        <v>1810</v>
      </c>
      <c r="B9121">
        <v>90038400</v>
      </c>
      <c r="C9121">
        <v>90038800</v>
      </c>
      <c r="D9121">
        <v>0.77749999999999997</v>
      </c>
      <c r="E9121">
        <v>100</v>
      </c>
      <c r="F9121">
        <v>112</v>
      </c>
      <c r="I9121" t="s">
        <v>1816</v>
      </c>
      <c r="J9121">
        <v>34740400</v>
      </c>
      <c r="K9121">
        <v>34740800</v>
      </c>
      <c r="L9121">
        <v>0.46</v>
      </c>
      <c r="M9121">
        <v>47</v>
      </c>
      <c r="N9121">
        <v>60</v>
      </c>
    </row>
    <row r="9122" spans="1:14" x14ac:dyDescent="0.2">
      <c r="A9122" t="s">
        <v>1810</v>
      </c>
      <c r="B9122">
        <v>90038800</v>
      </c>
      <c r="C9122">
        <v>90039200</v>
      </c>
      <c r="D9122">
        <v>0.83250000000000002</v>
      </c>
      <c r="E9122">
        <v>138</v>
      </c>
      <c r="F9122">
        <v>178</v>
      </c>
      <c r="I9122" t="s">
        <v>1816</v>
      </c>
      <c r="J9122">
        <v>34758800</v>
      </c>
      <c r="K9122">
        <v>34759200</v>
      </c>
      <c r="L9122">
        <v>0.53</v>
      </c>
      <c r="M9122">
        <v>65</v>
      </c>
      <c r="N9122">
        <v>91</v>
      </c>
    </row>
    <row r="9123" spans="1:14" x14ac:dyDescent="0.2">
      <c r="A9123" t="s">
        <v>1810</v>
      </c>
      <c r="B9123">
        <v>90039200</v>
      </c>
      <c r="C9123">
        <v>90039600</v>
      </c>
      <c r="D9123">
        <v>0.90500000000000003</v>
      </c>
      <c r="E9123">
        <v>144</v>
      </c>
      <c r="F9123">
        <v>172</v>
      </c>
      <c r="I9123" t="s">
        <v>1816</v>
      </c>
      <c r="J9123">
        <v>34852400</v>
      </c>
      <c r="K9123">
        <v>34852800</v>
      </c>
      <c r="L9123">
        <v>0.65749999999999997</v>
      </c>
      <c r="M9123">
        <v>84</v>
      </c>
      <c r="N9123">
        <v>104</v>
      </c>
    </row>
    <row r="9124" spans="1:14" x14ac:dyDescent="0.2">
      <c r="A9124" t="s">
        <v>1810</v>
      </c>
      <c r="B9124">
        <v>90088800</v>
      </c>
      <c r="C9124">
        <v>90089200</v>
      </c>
      <c r="D9124">
        <v>0.88</v>
      </c>
      <c r="E9124">
        <v>134</v>
      </c>
      <c r="F9124">
        <v>211</v>
      </c>
      <c r="I9124" t="s">
        <v>1816</v>
      </c>
      <c r="J9124">
        <v>34864000</v>
      </c>
      <c r="K9124">
        <v>34864400</v>
      </c>
      <c r="L9124">
        <v>0.74250000000000005</v>
      </c>
      <c r="M9124">
        <v>81</v>
      </c>
      <c r="N9124">
        <v>92</v>
      </c>
    </row>
    <row r="9125" spans="1:14" x14ac:dyDescent="0.2">
      <c r="A9125" t="s">
        <v>1810</v>
      </c>
      <c r="B9125">
        <v>90113200</v>
      </c>
      <c r="C9125">
        <v>90113600</v>
      </c>
      <c r="D9125">
        <v>0.66249999999999998</v>
      </c>
      <c r="E9125">
        <v>93</v>
      </c>
      <c r="F9125">
        <v>117</v>
      </c>
      <c r="I9125" t="s">
        <v>1816</v>
      </c>
      <c r="J9125">
        <v>34914000</v>
      </c>
      <c r="K9125">
        <v>34914400</v>
      </c>
      <c r="L9125">
        <v>0.60750000000000004</v>
      </c>
      <c r="M9125">
        <v>51</v>
      </c>
      <c r="N9125">
        <v>57</v>
      </c>
    </row>
    <row r="9126" spans="1:14" x14ac:dyDescent="0.2">
      <c r="A9126" t="s">
        <v>1810</v>
      </c>
      <c r="B9126">
        <v>90113600</v>
      </c>
      <c r="C9126">
        <v>90114000</v>
      </c>
      <c r="D9126">
        <v>0.88249999999999995</v>
      </c>
      <c r="E9126">
        <v>131</v>
      </c>
      <c r="F9126">
        <v>157</v>
      </c>
      <c r="I9126" t="s">
        <v>1816</v>
      </c>
      <c r="J9126">
        <v>34914400</v>
      </c>
      <c r="K9126">
        <v>34914800</v>
      </c>
      <c r="L9126">
        <v>0.82499999999999996</v>
      </c>
      <c r="M9126">
        <v>77</v>
      </c>
      <c r="N9126">
        <v>77</v>
      </c>
    </row>
    <row r="9127" spans="1:14" x14ac:dyDescent="0.2">
      <c r="A9127" t="s">
        <v>1810</v>
      </c>
      <c r="B9127">
        <v>90148400</v>
      </c>
      <c r="C9127">
        <v>90148800</v>
      </c>
      <c r="D9127">
        <v>0.64500000000000002</v>
      </c>
      <c r="E9127">
        <v>97</v>
      </c>
      <c r="F9127">
        <v>176</v>
      </c>
      <c r="I9127" t="s">
        <v>1816</v>
      </c>
      <c r="J9127">
        <v>34914800</v>
      </c>
      <c r="K9127">
        <v>34915200</v>
      </c>
      <c r="L9127">
        <v>0.83250000000000002</v>
      </c>
      <c r="M9127">
        <v>97</v>
      </c>
      <c r="N9127">
        <v>109</v>
      </c>
    </row>
    <row r="9128" spans="1:14" x14ac:dyDescent="0.2">
      <c r="A9128" t="s">
        <v>1811</v>
      </c>
      <c r="B9128">
        <v>188800</v>
      </c>
      <c r="C9128">
        <v>189200</v>
      </c>
      <c r="D9128">
        <v>0.44500000000000001</v>
      </c>
      <c r="E9128">
        <v>63</v>
      </c>
      <c r="F9128">
        <v>91</v>
      </c>
      <c r="I9128" t="s">
        <v>1816</v>
      </c>
      <c r="J9128">
        <v>34915200</v>
      </c>
      <c r="K9128">
        <v>34915600</v>
      </c>
      <c r="L9128">
        <v>0.71250000000000002</v>
      </c>
      <c r="M9128">
        <v>61</v>
      </c>
      <c r="N9128">
        <v>58</v>
      </c>
    </row>
    <row r="9129" spans="1:14" x14ac:dyDescent="0.2">
      <c r="A9129" t="s">
        <v>1811</v>
      </c>
      <c r="B9129">
        <v>198400</v>
      </c>
      <c r="C9129">
        <v>198800</v>
      </c>
      <c r="D9129">
        <v>0.55249999999999999</v>
      </c>
      <c r="E9129">
        <v>84</v>
      </c>
      <c r="F9129">
        <v>149</v>
      </c>
      <c r="I9129" t="s">
        <v>1816</v>
      </c>
      <c r="J9129">
        <v>34915600</v>
      </c>
      <c r="K9129">
        <v>34916000</v>
      </c>
      <c r="L9129">
        <v>0.5675</v>
      </c>
      <c r="M9129">
        <v>51</v>
      </c>
      <c r="N9129">
        <v>56</v>
      </c>
    </row>
    <row r="9130" spans="1:14" x14ac:dyDescent="0.2">
      <c r="A9130" t="s">
        <v>1811</v>
      </c>
      <c r="B9130">
        <v>202000</v>
      </c>
      <c r="C9130">
        <v>202400</v>
      </c>
      <c r="D9130">
        <v>0.70250000000000001</v>
      </c>
      <c r="E9130">
        <v>86</v>
      </c>
      <c r="F9130">
        <v>101</v>
      </c>
      <c r="I9130" t="s">
        <v>1816</v>
      </c>
      <c r="J9130">
        <v>34960800</v>
      </c>
      <c r="K9130">
        <v>34961200</v>
      </c>
      <c r="L9130">
        <v>0.78749999999999998</v>
      </c>
      <c r="M9130">
        <v>77</v>
      </c>
      <c r="N9130">
        <v>69</v>
      </c>
    </row>
    <row r="9131" spans="1:14" x14ac:dyDescent="0.2">
      <c r="A9131" t="s">
        <v>1811</v>
      </c>
      <c r="B9131">
        <v>202400</v>
      </c>
      <c r="C9131">
        <v>202800</v>
      </c>
      <c r="D9131">
        <v>0.95250000000000001</v>
      </c>
      <c r="E9131">
        <v>147</v>
      </c>
      <c r="F9131">
        <v>176</v>
      </c>
      <c r="I9131" t="s">
        <v>1816</v>
      </c>
      <c r="J9131">
        <v>35013600</v>
      </c>
      <c r="K9131">
        <v>35014000</v>
      </c>
      <c r="L9131">
        <v>0.63249999999999995</v>
      </c>
      <c r="M9131">
        <v>59</v>
      </c>
      <c r="N9131">
        <v>62</v>
      </c>
    </row>
    <row r="9132" spans="1:14" x14ac:dyDescent="0.2">
      <c r="A9132" t="s">
        <v>1811</v>
      </c>
      <c r="B9132">
        <v>243600</v>
      </c>
      <c r="C9132">
        <v>244000</v>
      </c>
      <c r="D9132">
        <v>0.67500000000000004</v>
      </c>
      <c r="E9132">
        <v>97</v>
      </c>
      <c r="F9132">
        <v>130</v>
      </c>
      <c r="I9132" t="s">
        <v>1816</v>
      </c>
      <c r="J9132">
        <v>35014000</v>
      </c>
      <c r="K9132">
        <v>35014400</v>
      </c>
      <c r="L9132">
        <v>0.70750000000000002</v>
      </c>
      <c r="M9132">
        <v>67</v>
      </c>
      <c r="N9132">
        <v>65</v>
      </c>
    </row>
    <row r="9133" spans="1:14" x14ac:dyDescent="0.2">
      <c r="A9133" t="s">
        <v>1811</v>
      </c>
      <c r="B9133">
        <v>618000</v>
      </c>
      <c r="C9133">
        <v>618400</v>
      </c>
      <c r="D9133">
        <v>0.92500000000000004</v>
      </c>
      <c r="E9133">
        <v>155</v>
      </c>
      <c r="F9133">
        <v>211</v>
      </c>
      <c r="I9133" t="s">
        <v>1816</v>
      </c>
      <c r="J9133">
        <v>35134000</v>
      </c>
      <c r="K9133">
        <v>35134400</v>
      </c>
      <c r="L9133">
        <v>0.47</v>
      </c>
      <c r="M9133">
        <v>49</v>
      </c>
      <c r="N9133">
        <v>56</v>
      </c>
    </row>
    <row r="9134" spans="1:14" x14ac:dyDescent="0.2">
      <c r="A9134" t="s">
        <v>1811</v>
      </c>
      <c r="B9134">
        <v>655200</v>
      </c>
      <c r="C9134">
        <v>655600</v>
      </c>
      <c r="D9134">
        <v>0.75749999999999995</v>
      </c>
      <c r="E9134">
        <v>119</v>
      </c>
      <c r="F9134">
        <v>148</v>
      </c>
      <c r="I9134" t="s">
        <v>1816</v>
      </c>
      <c r="J9134">
        <v>35288000</v>
      </c>
      <c r="K9134">
        <v>35288400</v>
      </c>
      <c r="L9134">
        <v>0.73</v>
      </c>
      <c r="M9134">
        <v>70</v>
      </c>
      <c r="N9134">
        <v>79</v>
      </c>
    </row>
    <row r="9135" spans="1:14" x14ac:dyDescent="0.2">
      <c r="A9135" t="s">
        <v>1811</v>
      </c>
      <c r="B9135">
        <v>685200</v>
      </c>
      <c r="C9135">
        <v>685600</v>
      </c>
      <c r="D9135">
        <v>0.62749999999999995</v>
      </c>
      <c r="E9135">
        <v>124</v>
      </c>
      <c r="F9135">
        <v>239</v>
      </c>
      <c r="I9135" t="s">
        <v>1816</v>
      </c>
      <c r="J9135">
        <v>35320000</v>
      </c>
      <c r="K9135">
        <v>35320400</v>
      </c>
      <c r="L9135">
        <v>0.74750000000000005</v>
      </c>
      <c r="M9135">
        <v>80</v>
      </c>
      <c r="N9135">
        <v>82</v>
      </c>
    </row>
    <row r="9136" spans="1:14" x14ac:dyDescent="0.2">
      <c r="A9136" t="s">
        <v>1811</v>
      </c>
      <c r="B9136">
        <v>685600</v>
      </c>
      <c r="C9136">
        <v>686000</v>
      </c>
      <c r="D9136">
        <v>0.65249999999999997</v>
      </c>
      <c r="E9136">
        <v>90</v>
      </c>
      <c r="F9136">
        <v>116</v>
      </c>
      <c r="I9136" t="s">
        <v>1816</v>
      </c>
      <c r="J9136">
        <v>35482800</v>
      </c>
      <c r="K9136">
        <v>35483200</v>
      </c>
      <c r="L9136">
        <v>0.47749999999999998</v>
      </c>
      <c r="M9136">
        <v>75</v>
      </c>
      <c r="N9136">
        <v>118</v>
      </c>
    </row>
    <row r="9137" spans="1:14" x14ac:dyDescent="0.2">
      <c r="A9137" t="s">
        <v>1811</v>
      </c>
      <c r="B9137">
        <v>833600</v>
      </c>
      <c r="C9137">
        <v>834000</v>
      </c>
      <c r="D9137">
        <v>0.59499999999999997</v>
      </c>
      <c r="E9137">
        <v>93</v>
      </c>
      <c r="F9137">
        <v>232</v>
      </c>
      <c r="I9137" t="s">
        <v>1816</v>
      </c>
      <c r="J9137">
        <v>35562800</v>
      </c>
      <c r="K9137">
        <v>35563200</v>
      </c>
      <c r="L9137">
        <v>0.51249999999999996</v>
      </c>
      <c r="M9137">
        <v>61</v>
      </c>
      <c r="N9137">
        <v>79</v>
      </c>
    </row>
    <row r="9138" spans="1:14" x14ac:dyDescent="0.2">
      <c r="A9138" t="s">
        <v>1811</v>
      </c>
      <c r="B9138">
        <v>899600</v>
      </c>
      <c r="C9138">
        <v>900000</v>
      </c>
      <c r="D9138">
        <v>0.55500000000000005</v>
      </c>
      <c r="E9138">
        <v>103</v>
      </c>
      <c r="F9138">
        <v>178</v>
      </c>
      <c r="I9138" t="s">
        <v>1816</v>
      </c>
      <c r="J9138">
        <v>35987600</v>
      </c>
      <c r="K9138">
        <v>35988000</v>
      </c>
      <c r="L9138">
        <v>0.63</v>
      </c>
      <c r="M9138">
        <v>67</v>
      </c>
      <c r="N9138">
        <v>79</v>
      </c>
    </row>
    <row r="9139" spans="1:14" x14ac:dyDescent="0.2">
      <c r="A9139" t="s">
        <v>1811</v>
      </c>
      <c r="B9139">
        <v>900000</v>
      </c>
      <c r="C9139">
        <v>900400</v>
      </c>
      <c r="D9139">
        <v>0.86499999999999999</v>
      </c>
      <c r="E9139">
        <v>151</v>
      </c>
      <c r="F9139">
        <v>241</v>
      </c>
      <c r="I9139" t="s">
        <v>1816</v>
      </c>
      <c r="J9139">
        <v>36260400</v>
      </c>
      <c r="K9139">
        <v>36260800</v>
      </c>
      <c r="L9139">
        <v>0.84</v>
      </c>
      <c r="M9139">
        <v>97</v>
      </c>
      <c r="N9139">
        <v>98</v>
      </c>
    </row>
    <row r="9140" spans="1:14" x14ac:dyDescent="0.2">
      <c r="A9140" t="s">
        <v>1811</v>
      </c>
      <c r="B9140">
        <v>900400</v>
      </c>
      <c r="C9140">
        <v>900800</v>
      </c>
      <c r="D9140">
        <v>0.66749999999999998</v>
      </c>
      <c r="E9140">
        <v>83</v>
      </c>
      <c r="F9140">
        <v>91</v>
      </c>
      <c r="I9140" t="s">
        <v>1816</v>
      </c>
      <c r="J9140">
        <v>36262000</v>
      </c>
      <c r="K9140">
        <v>36262400</v>
      </c>
      <c r="L9140">
        <v>0.66</v>
      </c>
      <c r="M9140">
        <v>65</v>
      </c>
      <c r="N9140">
        <v>66</v>
      </c>
    </row>
    <row r="9141" spans="1:14" x14ac:dyDescent="0.2">
      <c r="A9141" t="s">
        <v>1811</v>
      </c>
      <c r="B9141">
        <v>1018400</v>
      </c>
      <c r="C9141">
        <v>1018800</v>
      </c>
      <c r="D9141">
        <v>0.76249999999999996</v>
      </c>
      <c r="E9141">
        <v>124</v>
      </c>
      <c r="F9141">
        <v>174</v>
      </c>
      <c r="I9141" t="s">
        <v>1816</v>
      </c>
      <c r="J9141">
        <v>36262400</v>
      </c>
      <c r="K9141">
        <v>36262800</v>
      </c>
      <c r="L9141">
        <v>0.73</v>
      </c>
      <c r="M9141">
        <v>64</v>
      </c>
      <c r="N9141">
        <v>60</v>
      </c>
    </row>
    <row r="9142" spans="1:14" x14ac:dyDescent="0.2">
      <c r="A9142" t="s">
        <v>1811</v>
      </c>
      <c r="B9142">
        <v>1171200</v>
      </c>
      <c r="C9142">
        <v>1171600</v>
      </c>
      <c r="D9142">
        <v>0.76</v>
      </c>
      <c r="E9142">
        <v>85</v>
      </c>
      <c r="F9142">
        <v>85</v>
      </c>
      <c r="I9142" t="s">
        <v>1816</v>
      </c>
      <c r="J9142">
        <v>36280800</v>
      </c>
      <c r="K9142">
        <v>36281200</v>
      </c>
      <c r="L9142">
        <v>0.96</v>
      </c>
      <c r="M9142">
        <v>166</v>
      </c>
      <c r="N9142">
        <v>204</v>
      </c>
    </row>
    <row r="9143" spans="1:14" x14ac:dyDescent="0.2">
      <c r="A9143" t="s">
        <v>1811</v>
      </c>
      <c r="B9143">
        <v>1303200</v>
      </c>
      <c r="C9143">
        <v>1303600</v>
      </c>
      <c r="D9143">
        <v>0.86499999999999999</v>
      </c>
      <c r="E9143">
        <v>134</v>
      </c>
      <c r="F9143">
        <v>184</v>
      </c>
      <c r="I9143" t="s">
        <v>1816</v>
      </c>
      <c r="J9143">
        <v>36398800</v>
      </c>
      <c r="K9143">
        <v>36399200</v>
      </c>
      <c r="L9143">
        <v>0.58499999999999996</v>
      </c>
      <c r="M9143">
        <v>81</v>
      </c>
      <c r="N9143">
        <v>107</v>
      </c>
    </row>
    <row r="9144" spans="1:14" x14ac:dyDescent="0.2">
      <c r="A9144" t="s">
        <v>1811</v>
      </c>
      <c r="B9144">
        <v>1359200</v>
      </c>
      <c r="C9144">
        <v>1359600</v>
      </c>
      <c r="D9144">
        <v>0.65249999999999997</v>
      </c>
      <c r="E9144">
        <v>62</v>
      </c>
      <c r="F9144">
        <v>80</v>
      </c>
      <c r="I9144" t="s">
        <v>1816</v>
      </c>
      <c r="J9144">
        <v>36399200</v>
      </c>
      <c r="K9144">
        <v>36399600</v>
      </c>
      <c r="L9144">
        <v>0.73750000000000004</v>
      </c>
      <c r="M9144">
        <v>84</v>
      </c>
      <c r="N9144">
        <v>99</v>
      </c>
    </row>
    <row r="9145" spans="1:14" x14ac:dyDescent="0.2">
      <c r="A9145" t="s">
        <v>1811</v>
      </c>
      <c r="B9145">
        <v>1360000</v>
      </c>
      <c r="C9145">
        <v>1360400</v>
      </c>
      <c r="D9145">
        <v>0.77</v>
      </c>
      <c r="E9145">
        <v>104</v>
      </c>
      <c r="F9145">
        <v>148</v>
      </c>
      <c r="I9145" t="s">
        <v>1816</v>
      </c>
      <c r="J9145">
        <v>36423600</v>
      </c>
      <c r="K9145">
        <v>36424000</v>
      </c>
      <c r="L9145">
        <v>0.70750000000000002</v>
      </c>
      <c r="M9145">
        <v>83</v>
      </c>
      <c r="N9145">
        <v>96</v>
      </c>
    </row>
    <row r="9146" spans="1:14" x14ac:dyDescent="0.2">
      <c r="A9146" t="s">
        <v>1811</v>
      </c>
      <c r="B9146">
        <v>1371200</v>
      </c>
      <c r="C9146">
        <v>1371600</v>
      </c>
      <c r="D9146">
        <v>0.7</v>
      </c>
      <c r="E9146">
        <v>105</v>
      </c>
      <c r="F9146">
        <v>145</v>
      </c>
      <c r="I9146" t="s">
        <v>1816</v>
      </c>
      <c r="J9146">
        <v>36478400</v>
      </c>
      <c r="K9146">
        <v>36478800</v>
      </c>
      <c r="L9146">
        <v>0.35749999999999998</v>
      </c>
      <c r="M9146">
        <v>78</v>
      </c>
      <c r="N9146">
        <v>117</v>
      </c>
    </row>
    <row r="9147" spans="1:14" x14ac:dyDescent="0.2">
      <c r="A9147" t="s">
        <v>1811</v>
      </c>
      <c r="B9147">
        <v>1394400</v>
      </c>
      <c r="C9147">
        <v>1394800</v>
      </c>
      <c r="D9147">
        <v>0.74250000000000005</v>
      </c>
      <c r="E9147">
        <v>96</v>
      </c>
      <c r="F9147">
        <v>134</v>
      </c>
      <c r="I9147" t="s">
        <v>1816</v>
      </c>
      <c r="J9147">
        <v>36478800</v>
      </c>
      <c r="K9147">
        <v>36479200</v>
      </c>
      <c r="L9147">
        <v>0.60499999999999998</v>
      </c>
      <c r="M9147">
        <v>57</v>
      </c>
      <c r="N9147">
        <v>67</v>
      </c>
    </row>
    <row r="9148" spans="1:14" x14ac:dyDescent="0.2">
      <c r="A9148" t="s">
        <v>1811</v>
      </c>
      <c r="B9148">
        <v>1420000</v>
      </c>
      <c r="C9148">
        <v>1420400</v>
      </c>
      <c r="D9148">
        <v>0.77500000000000002</v>
      </c>
      <c r="E9148">
        <v>103</v>
      </c>
      <c r="F9148">
        <v>120</v>
      </c>
      <c r="I9148" t="s">
        <v>1816</v>
      </c>
      <c r="J9148">
        <v>36577600</v>
      </c>
      <c r="K9148">
        <v>36578000</v>
      </c>
      <c r="L9148">
        <v>0.66249999999999998</v>
      </c>
      <c r="M9148">
        <v>62</v>
      </c>
      <c r="N9148">
        <v>61</v>
      </c>
    </row>
    <row r="9149" spans="1:14" x14ac:dyDescent="0.2">
      <c r="A9149" t="s">
        <v>1811</v>
      </c>
      <c r="B9149">
        <v>1466000</v>
      </c>
      <c r="C9149">
        <v>1466400</v>
      </c>
      <c r="D9149">
        <v>0.71</v>
      </c>
      <c r="E9149">
        <v>87</v>
      </c>
      <c r="F9149">
        <v>107</v>
      </c>
      <c r="I9149" t="s">
        <v>1816</v>
      </c>
      <c r="J9149">
        <v>36578800</v>
      </c>
      <c r="K9149">
        <v>36579200</v>
      </c>
      <c r="L9149">
        <v>0.5</v>
      </c>
      <c r="M9149">
        <v>50</v>
      </c>
      <c r="N9149">
        <v>59</v>
      </c>
    </row>
    <row r="9150" spans="1:14" x14ac:dyDescent="0.2">
      <c r="A9150" t="s">
        <v>1811</v>
      </c>
      <c r="B9150">
        <v>1477600</v>
      </c>
      <c r="C9150">
        <v>1478000</v>
      </c>
      <c r="D9150">
        <v>0.33250000000000002</v>
      </c>
      <c r="E9150">
        <v>53</v>
      </c>
      <c r="F9150">
        <v>94</v>
      </c>
      <c r="I9150" t="s">
        <v>1816</v>
      </c>
      <c r="J9150">
        <v>36855600</v>
      </c>
      <c r="K9150">
        <v>36856000</v>
      </c>
      <c r="L9150">
        <v>0.58750000000000002</v>
      </c>
      <c r="M9150">
        <v>82</v>
      </c>
      <c r="N9150">
        <v>116</v>
      </c>
    </row>
    <row r="9151" spans="1:14" x14ac:dyDescent="0.2">
      <c r="A9151" t="s">
        <v>1811</v>
      </c>
      <c r="B9151">
        <v>1501200</v>
      </c>
      <c r="C9151">
        <v>1501600</v>
      </c>
      <c r="D9151">
        <v>0.71250000000000002</v>
      </c>
      <c r="E9151">
        <v>94</v>
      </c>
      <c r="F9151">
        <v>139</v>
      </c>
      <c r="I9151" t="s">
        <v>1816</v>
      </c>
      <c r="J9151">
        <v>36920400</v>
      </c>
      <c r="K9151">
        <v>36920800</v>
      </c>
      <c r="L9151">
        <v>0.73250000000000004</v>
      </c>
      <c r="M9151">
        <v>70</v>
      </c>
      <c r="N9151">
        <v>69</v>
      </c>
    </row>
    <row r="9152" spans="1:14" x14ac:dyDescent="0.2">
      <c r="A9152" t="s">
        <v>1811</v>
      </c>
      <c r="B9152">
        <v>1552000</v>
      </c>
      <c r="C9152">
        <v>1552400</v>
      </c>
      <c r="D9152">
        <v>0.48749999999999999</v>
      </c>
      <c r="E9152">
        <v>63</v>
      </c>
      <c r="F9152">
        <v>94</v>
      </c>
      <c r="I9152" t="s">
        <v>1816</v>
      </c>
      <c r="J9152">
        <v>37432400</v>
      </c>
      <c r="K9152">
        <v>37432800</v>
      </c>
      <c r="L9152">
        <v>0.63249999999999995</v>
      </c>
      <c r="M9152">
        <v>64</v>
      </c>
      <c r="N9152">
        <v>59</v>
      </c>
    </row>
    <row r="9153" spans="1:14" x14ac:dyDescent="0.2">
      <c r="A9153" t="s">
        <v>1811</v>
      </c>
      <c r="B9153">
        <v>1553200</v>
      </c>
      <c r="C9153">
        <v>1553600</v>
      </c>
      <c r="D9153">
        <v>0.79249999999999998</v>
      </c>
      <c r="E9153">
        <v>95</v>
      </c>
      <c r="F9153">
        <v>115</v>
      </c>
      <c r="I9153" t="s">
        <v>1816</v>
      </c>
      <c r="J9153">
        <v>37432800</v>
      </c>
      <c r="K9153">
        <v>37433200</v>
      </c>
      <c r="L9153">
        <v>0.59750000000000003</v>
      </c>
      <c r="M9153">
        <v>58</v>
      </c>
      <c r="N9153">
        <v>59</v>
      </c>
    </row>
    <row r="9154" spans="1:14" x14ac:dyDescent="0.2">
      <c r="A9154" t="s">
        <v>1811</v>
      </c>
      <c r="B9154">
        <v>1588000</v>
      </c>
      <c r="C9154">
        <v>1588400</v>
      </c>
      <c r="D9154">
        <v>0.93500000000000005</v>
      </c>
      <c r="E9154">
        <v>146</v>
      </c>
      <c r="F9154">
        <v>171</v>
      </c>
      <c r="I9154" t="s">
        <v>1816</v>
      </c>
      <c r="J9154">
        <v>37692000</v>
      </c>
      <c r="K9154">
        <v>37692400</v>
      </c>
      <c r="L9154">
        <v>0.66500000000000004</v>
      </c>
      <c r="M9154">
        <v>55</v>
      </c>
      <c r="N9154">
        <v>56</v>
      </c>
    </row>
    <row r="9155" spans="1:14" x14ac:dyDescent="0.2">
      <c r="A9155" t="s">
        <v>1811</v>
      </c>
      <c r="B9155">
        <v>1618000</v>
      </c>
      <c r="C9155">
        <v>1618400</v>
      </c>
      <c r="D9155">
        <v>0.69750000000000001</v>
      </c>
      <c r="E9155">
        <v>110</v>
      </c>
      <c r="F9155">
        <v>146</v>
      </c>
      <c r="I9155" t="s">
        <v>1816</v>
      </c>
      <c r="J9155">
        <v>37692400</v>
      </c>
      <c r="K9155">
        <v>37692800</v>
      </c>
      <c r="L9155">
        <v>0.64249999999999996</v>
      </c>
      <c r="M9155">
        <v>64</v>
      </c>
      <c r="N9155">
        <v>72</v>
      </c>
    </row>
    <row r="9156" spans="1:14" x14ac:dyDescent="0.2">
      <c r="A9156" t="s">
        <v>1811</v>
      </c>
      <c r="B9156">
        <v>1618400</v>
      </c>
      <c r="C9156">
        <v>1618800</v>
      </c>
      <c r="D9156">
        <v>0.86</v>
      </c>
      <c r="E9156">
        <v>87</v>
      </c>
      <c r="F9156">
        <v>91</v>
      </c>
      <c r="I9156" t="s">
        <v>1816</v>
      </c>
      <c r="J9156">
        <v>37692800</v>
      </c>
      <c r="K9156">
        <v>37693200</v>
      </c>
      <c r="L9156">
        <v>0.79749999999999999</v>
      </c>
      <c r="M9156">
        <v>79</v>
      </c>
      <c r="N9156">
        <v>81</v>
      </c>
    </row>
    <row r="9157" spans="1:14" x14ac:dyDescent="0.2">
      <c r="A9157" t="s">
        <v>1811</v>
      </c>
      <c r="B9157">
        <v>1619200</v>
      </c>
      <c r="C9157">
        <v>1619600</v>
      </c>
      <c r="D9157">
        <v>0.46500000000000002</v>
      </c>
      <c r="E9157">
        <v>59</v>
      </c>
      <c r="F9157">
        <v>79</v>
      </c>
      <c r="I9157" t="s">
        <v>1816</v>
      </c>
      <c r="J9157">
        <v>37700000</v>
      </c>
      <c r="K9157">
        <v>37700400</v>
      </c>
      <c r="L9157">
        <v>0.48</v>
      </c>
      <c r="M9157">
        <v>57</v>
      </c>
      <c r="N9157">
        <v>91</v>
      </c>
    </row>
    <row r="9158" spans="1:14" x14ac:dyDescent="0.2">
      <c r="A9158" t="s">
        <v>1811</v>
      </c>
      <c r="B9158">
        <v>1619600</v>
      </c>
      <c r="C9158">
        <v>1620000</v>
      </c>
      <c r="D9158">
        <v>0.88</v>
      </c>
      <c r="E9158">
        <v>113</v>
      </c>
      <c r="F9158">
        <v>118</v>
      </c>
      <c r="I9158" t="s">
        <v>1816</v>
      </c>
      <c r="J9158">
        <v>37802400</v>
      </c>
      <c r="K9158">
        <v>37802800</v>
      </c>
      <c r="L9158">
        <v>0.64249999999999996</v>
      </c>
      <c r="M9158">
        <v>98</v>
      </c>
      <c r="N9158">
        <v>153</v>
      </c>
    </row>
    <row r="9159" spans="1:14" x14ac:dyDescent="0.2">
      <c r="A9159" t="s">
        <v>1811</v>
      </c>
      <c r="B9159">
        <v>1627600</v>
      </c>
      <c r="C9159">
        <v>1628000</v>
      </c>
      <c r="D9159">
        <v>0.41499999999999998</v>
      </c>
      <c r="E9159">
        <v>65</v>
      </c>
      <c r="F9159">
        <v>108</v>
      </c>
      <c r="I9159" t="s">
        <v>1816</v>
      </c>
      <c r="J9159">
        <v>38337600</v>
      </c>
      <c r="K9159">
        <v>38338000</v>
      </c>
      <c r="L9159">
        <v>0.65500000000000003</v>
      </c>
      <c r="M9159">
        <v>57</v>
      </c>
      <c r="N9159">
        <v>58</v>
      </c>
    </row>
    <row r="9160" spans="1:14" x14ac:dyDescent="0.2">
      <c r="A9160" t="s">
        <v>1811</v>
      </c>
      <c r="B9160">
        <v>1639600</v>
      </c>
      <c r="C9160">
        <v>1640000</v>
      </c>
      <c r="D9160">
        <v>0.74</v>
      </c>
      <c r="E9160">
        <v>150</v>
      </c>
      <c r="F9160">
        <v>235</v>
      </c>
      <c r="I9160" t="s">
        <v>1816</v>
      </c>
      <c r="J9160">
        <v>38362000</v>
      </c>
      <c r="K9160">
        <v>38362400</v>
      </c>
      <c r="L9160">
        <v>0.82750000000000001</v>
      </c>
      <c r="M9160">
        <v>84</v>
      </c>
      <c r="N9160">
        <v>76</v>
      </c>
    </row>
    <row r="9161" spans="1:14" x14ac:dyDescent="0.2">
      <c r="A9161" t="s">
        <v>1811</v>
      </c>
      <c r="B9161">
        <v>1640000</v>
      </c>
      <c r="C9161">
        <v>1640400</v>
      </c>
      <c r="D9161">
        <v>0.89749999999999996</v>
      </c>
      <c r="E9161">
        <v>142</v>
      </c>
      <c r="F9161">
        <v>156</v>
      </c>
      <c r="I9161" t="s">
        <v>1816</v>
      </c>
      <c r="J9161">
        <v>38362400</v>
      </c>
      <c r="K9161">
        <v>38362800</v>
      </c>
      <c r="L9161">
        <v>0.86</v>
      </c>
      <c r="M9161">
        <v>93</v>
      </c>
      <c r="N9161">
        <v>94</v>
      </c>
    </row>
    <row r="9162" spans="1:14" x14ac:dyDescent="0.2">
      <c r="A9162" t="s">
        <v>1811</v>
      </c>
      <c r="B9162">
        <v>1646000</v>
      </c>
      <c r="C9162">
        <v>1646400</v>
      </c>
      <c r="D9162">
        <v>0.64500000000000002</v>
      </c>
      <c r="E9162">
        <v>110</v>
      </c>
      <c r="F9162">
        <v>142</v>
      </c>
      <c r="I9162" t="s">
        <v>1816</v>
      </c>
      <c r="J9162">
        <v>38444800</v>
      </c>
      <c r="K9162">
        <v>38445200</v>
      </c>
      <c r="L9162">
        <v>0.72750000000000004</v>
      </c>
      <c r="M9162">
        <v>68</v>
      </c>
      <c r="N9162">
        <v>68</v>
      </c>
    </row>
    <row r="9163" spans="1:14" x14ac:dyDescent="0.2">
      <c r="A9163" t="s">
        <v>1811</v>
      </c>
      <c r="B9163">
        <v>1665200</v>
      </c>
      <c r="C9163">
        <v>1665600</v>
      </c>
      <c r="D9163">
        <v>0.85750000000000004</v>
      </c>
      <c r="E9163">
        <v>110</v>
      </c>
      <c r="F9163">
        <v>134</v>
      </c>
      <c r="I9163" t="s">
        <v>1816</v>
      </c>
      <c r="J9163">
        <v>38445600</v>
      </c>
      <c r="K9163">
        <v>38446000</v>
      </c>
      <c r="L9163">
        <v>0.74250000000000005</v>
      </c>
      <c r="M9163">
        <v>62</v>
      </c>
      <c r="N9163">
        <v>57</v>
      </c>
    </row>
    <row r="9164" spans="1:14" x14ac:dyDescent="0.2">
      <c r="A9164" t="s">
        <v>1811</v>
      </c>
      <c r="B9164">
        <v>1666400</v>
      </c>
      <c r="C9164">
        <v>1666800</v>
      </c>
      <c r="D9164">
        <v>0.87250000000000005</v>
      </c>
      <c r="E9164">
        <v>146</v>
      </c>
      <c r="F9164">
        <v>204</v>
      </c>
      <c r="I9164" t="s">
        <v>1816</v>
      </c>
      <c r="J9164">
        <v>38593600</v>
      </c>
      <c r="K9164">
        <v>38594000</v>
      </c>
      <c r="L9164">
        <v>0.59499999999999997</v>
      </c>
      <c r="M9164">
        <v>67</v>
      </c>
      <c r="N9164">
        <v>78</v>
      </c>
    </row>
    <row r="9165" spans="1:14" x14ac:dyDescent="0.2">
      <c r="A9165" t="s">
        <v>1811</v>
      </c>
      <c r="B9165">
        <v>1673200</v>
      </c>
      <c r="C9165">
        <v>1673600</v>
      </c>
      <c r="D9165">
        <v>0.55249999999999999</v>
      </c>
      <c r="E9165">
        <v>69</v>
      </c>
      <c r="F9165">
        <v>90</v>
      </c>
      <c r="I9165" t="s">
        <v>1816</v>
      </c>
      <c r="J9165">
        <v>38639600</v>
      </c>
      <c r="K9165">
        <v>38640000</v>
      </c>
      <c r="L9165">
        <v>0.70499999999999996</v>
      </c>
      <c r="M9165">
        <v>70</v>
      </c>
      <c r="N9165">
        <v>76</v>
      </c>
    </row>
    <row r="9166" spans="1:14" x14ac:dyDescent="0.2">
      <c r="A9166" t="s">
        <v>1811</v>
      </c>
      <c r="B9166">
        <v>1714000</v>
      </c>
      <c r="C9166">
        <v>1714400</v>
      </c>
      <c r="D9166">
        <v>0.82</v>
      </c>
      <c r="E9166">
        <v>115</v>
      </c>
      <c r="F9166">
        <v>188</v>
      </c>
      <c r="I9166" t="s">
        <v>1816</v>
      </c>
      <c r="J9166">
        <v>38640000</v>
      </c>
      <c r="K9166">
        <v>38640400</v>
      </c>
      <c r="L9166">
        <v>0.89500000000000002</v>
      </c>
      <c r="M9166">
        <v>119</v>
      </c>
      <c r="N9166">
        <v>124</v>
      </c>
    </row>
    <row r="9167" spans="1:14" x14ac:dyDescent="0.2">
      <c r="A9167" t="s">
        <v>1811</v>
      </c>
      <c r="B9167">
        <v>1901200</v>
      </c>
      <c r="C9167">
        <v>1901600</v>
      </c>
      <c r="D9167">
        <v>0.42499999999999999</v>
      </c>
      <c r="E9167">
        <v>59</v>
      </c>
      <c r="F9167">
        <v>78</v>
      </c>
      <c r="I9167" t="s">
        <v>1816</v>
      </c>
      <c r="J9167">
        <v>38710800</v>
      </c>
      <c r="K9167">
        <v>38711200</v>
      </c>
      <c r="L9167">
        <v>0.495</v>
      </c>
      <c r="M9167">
        <v>51</v>
      </c>
      <c r="N9167">
        <v>56</v>
      </c>
    </row>
    <row r="9168" spans="1:14" x14ac:dyDescent="0.2">
      <c r="A9168" t="s">
        <v>1811</v>
      </c>
      <c r="B9168">
        <v>1933200</v>
      </c>
      <c r="C9168">
        <v>1933600</v>
      </c>
      <c r="D9168">
        <v>0.56999999999999995</v>
      </c>
      <c r="E9168">
        <v>120</v>
      </c>
      <c r="F9168">
        <v>225</v>
      </c>
      <c r="I9168" t="s">
        <v>1816</v>
      </c>
      <c r="J9168">
        <v>38711200</v>
      </c>
      <c r="K9168">
        <v>38711600</v>
      </c>
      <c r="L9168">
        <v>0.80500000000000005</v>
      </c>
      <c r="M9168">
        <v>78</v>
      </c>
      <c r="N9168">
        <v>73</v>
      </c>
    </row>
    <row r="9169" spans="1:14" x14ac:dyDescent="0.2">
      <c r="A9169" t="s">
        <v>1811</v>
      </c>
      <c r="B9169">
        <v>1933600</v>
      </c>
      <c r="C9169">
        <v>1934000</v>
      </c>
      <c r="D9169">
        <v>0.77249999999999996</v>
      </c>
      <c r="E9169">
        <v>96</v>
      </c>
      <c r="F9169">
        <v>102</v>
      </c>
      <c r="I9169" t="s">
        <v>1816</v>
      </c>
      <c r="J9169">
        <v>38738000</v>
      </c>
      <c r="K9169">
        <v>38738400</v>
      </c>
      <c r="L9169">
        <v>0.81</v>
      </c>
      <c r="M9169">
        <v>99</v>
      </c>
      <c r="N9169">
        <v>113</v>
      </c>
    </row>
    <row r="9170" spans="1:14" x14ac:dyDescent="0.2">
      <c r="A9170" t="s">
        <v>1811</v>
      </c>
      <c r="B9170">
        <v>1945200</v>
      </c>
      <c r="C9170">
        <v>1945600</v>
      </c>
      <c r="D9170">
        <v>0.82</v>
      </c>
      <c r="E9170">
        <v>139</v>
      </c>
      <c r="F9170">
        <v>192</v>
      </c>
      <c r="I9170" t="s">
        <v>1816</v>
      </c>
      <c r="J9170">
        <v>38738800</v>
      </c>
      <c r="K9170">
        <v>38739200</v>
      </c>
      <c r="L9170">
        <v>0.6825</v>
      </c>
      <c r="M9170">
        <v>73</v>
      </c>
      <c r="N9170">
        <v>77</v>
      </c>
    </row>
    <row r="9171" spans="1:14" x14ac:dyDescent="0.2">
      <c r="A9171" t="s">
        <v>1811</v>
      </c>
      <c r="B9171">
        <v>1970000</v>
      </c>
      <c r="C9171">
        <v>1970400</v>
      </c>
      <c r="D9171">
        <v>0.69499999999999995</v>
      </c>
      <c r="E9171">
        <v>78</v>
      </c>
      <c r="F9171">
        <v>81</v>
      </c>
      <c r="I9171" t="s">
        <v>1816</v>
      </c>
      <c r="J9171">
        <v>38739200</v>
      </c>
      <c r="K9171">
        <v>38739600</v>
      </c>
      <c r="L9171">
        <v>0.65749999999999997</v>
      </c>
      <c r="M9171">
        <v>57</v>
      </c>
      <c r="N9171">
        <v>58</v>
      </c>
    </row>
    <row r="9172" spans="1:14" x14ac:dyDescent="0.2">
      <c r="A9172" t="s">
        <v>1811</v>
      </c>
      <c r="B9172">
        <v>1998400</v>
      </c>
      <c r="C9172">
        <v>1998800</v>
      </c>
      <c r="D9172">
        <v>0.71250000000000002</v>
      </c>
      <c r="E9172">
        <v>103</v>
      </c>
      <c r="F9172">
        <v>145</v>
      </c>
      <c r="I9172" t="s">
        <v>1816</v>
      </c>
      <c r="J9172">
        <v>38827600</v>
      </c>
      <c r="K9172">
        <v>38828000</v>
      </c>
      <c r="L9172">
        <v>0.48749999999999999</v>
      </c>
      <c r="M9172">
        <v>62</v>
      </c>
      <c r="N9172">
        <v>96</v>
      </c>
    </row>
    <row r="9173" spans="1:14" x14ac:dyDescent="0.2">
      <c r="A9173" t="s">
        <v>1811</v>
      </c>
      <c r="B9173">
        <v>2078000</v>
      </c>
      <c r="C9173">
        <v>2078400</v>
      </c>
      <c r="D9173">
        <v>0.62250000000000005</v>
      </c>
      <c r="E9173">
        <v>89</v>
      </c>
      <c r="F9173">
        <v>135</v>
      </c>
      <c r="I9173" t="s">
        <v>1816</v>
      </c>
      <c r="J9173">
        <v>38936000</v>
      </c>
      <c r="K9173">
        <v>38936400</v>
      </c>
      <c r="L9173">
        <v>0.86750000000000005</v>
      </c>
      <c r="M9173">
        <v>102</v>
      </c>
      <c r="N9173">
        <v>116</v>
      </c>
    </row>
    <row r="9174" spans="1:14" x14ac:dyDescent="0.2">
      <c r="A9174" t="s">
        <v>1811</v>
      </c>
      <c r="B9174">
        <v>2206800</v>
      </c>
      <c r="C9174">
        <v>2207200</v>
      </c>
      <c r="D9174">
        <v>0.67</v>
      </c>
      <c r="E9174">
        <v>80</v>
      </c>
      <c r="F9174">
        <v>97</v>
      </c>
      <c r="I9174" t="s">
        <v>1816</v>
      </c>
      <c r="J9174">
        <v>38936400</v>
      </c>
      <c r="K9174">
        <v>38936800</v>
      </c>
      <c r="L9174">
        <v>0.77500000000000002</v>
      </c>
      <c r="M9174">
        <v>75</v>
      </c>
      <c r="N9174">
        <v>76</v>
      </c>
    </row>
    <row r="9175" spans="1:14" x14ac:dyDescent="0.2">
      <c r="A9175" t="s">
        <v>1811</v>
      </c>
      <c r="B9175">
        <v>2239600</v>
      </c>
      <c r="C9175">
        <v>2240000</v>
      </c>
      <c r="D9175">
        <v>0.93</v>
      </c>
      <c r="E9175">
        <v>165</v>
      </c>
      <c r="F9175">
        <v>233</v>
      </c>
      <c r="I9175" t="s">
        <v>1816</v>
      </c>
      <c r="J9175">
        <v>38939200</v>
      </c>
      <c r="K9175">
        <v>38939600</v>
      </c>
      <c r="L9175">
        <v>0.46250000000000002</v>
      </c>
      <c r="M9175">
        <v>67</v>
      </c>
      <c r="N9175">
        <v>104</v>
      </c>
    </row>
    <row r="9176" spans="1:14" x14ac:dyDescent="0.2">
      <c r="A9176" t="s">
        <v>1811</v>
      </c>
      <c r="B9176">
        <v>2300000</v>
      </c>
      <c r="C9176">
        <v>2300400</v>
      </c>
      <c r="D9176">
        <v>0.69499999999999995</v>
      </c>
      <c r="E9176">
        <v>84</v>
      </c>
      <c r="F9176">
        <v>97</v>
      </c>
      <c r="I9176" t="s">
        <v>1816</v>
      </c>
      <c r="J9176">
        <v>39493200</v>
      </c>
      <c r="K9176">
        <v>39493600</v>
      </c>
      <c r="L9176">
        <v>0.79</v>
      </c>
      <c r="M9176">
        <v>70</v>
      </c>
      <c r="N9176">
        <v>78</v>
      </c>
    </row>
    <row r="9177" spans="1:14" x14ac:dyDescent="0.2">
      <c r="A9177" t="s">
        <v>1811</v>
      </c>
      <c r="B9177">
        <v>2302800</v>
      </c>
      <c r="C9177">
        <v>2303200</v>
      </c>
      <c r="D9177">
        <v>0.61250000000000004</v>
      </c>
      <c r="E9177">
        <v>121</v>
      </c>
      <c r="F9177">
        <v>165</v>
      </c>
      <c r="I9177" t="s">
        <v>1816</v>
      </c>
      <c r="J9177">
        <v>39848400</v>
      </c>
      <c r="K9177">
        <v>39848800</v>
      </c>
      <c r="L9177">
        <v>0.505</v>
      </c>
      <c r="M9177">
        <v>59</v>
      </c>
      <c r="N9177">
        <v>80</v>
      </c>
    </row>
    <row r="9178" spans="1:14" x14ac:dyDescent="0.2">
      <c r="A9178" t="s">
        <v>1811</v>
      </c>
      <c r="B9178">
        <v>2303200</v>
      </c>
      <c r="C9178">
        <v>2303600</v>
      </c>
      <c r="D9178">
        <v>0.6825</v>
      </c>
      <c r="E9178">
        <v>75</v>
      </c>
      <c r="F9178">
        <v>79</v>
      </c>
      <c r="I9178" t="s">
        <v>1816</v>
      </c>
      <c r="J9178">
        <v>40177200</v>
      </c>
      <c r="K9178">
        <v>40177600</v>
      </c>
      <c r="L9178">
        <v>0.58499999999999996</v>
      </c>
      <c r="M9178">
        <v>51</v>
      </c>
      <c r="N9178">
        <v>57</v>
      </c>
    </row>
    <row r="9179" spans="1:14" x14ac:dyDescent="0.2">
      <c r="A9179" t="s">
        <v>1811</v>
      </c>
      <c r="B9179">
        <v>2304800</v>
      </c>
      <c r="C9179">
        <v>2305200</v>
      </c>
      <c r="D9179">
        <v>0.89749999999999996</v>
      </c>
      <c r="E9179">
        <v>125</v>
      </c>
      <c r="F9179">
        <v>146</v>
      </c>
      <c r="I9179" t="s">
        <v>1816</v>
      </c>
      <c r="J9179">
        <v>40177600</v>
      </c>
      <c r="K9179">
        <v>40178000</v>
      </c>
      <c r="L9179">
        <v>0.6825</v>
      </c>
      <c r="M9179">
        <v>81</v>
      </c>
      <c r="N9179">
        <v>95</v>
      </c>
    </row>
    <row r="9180" spans="1:14" x14ac:dyDescent="0.2">
      <c r="A9180" t="s">
        <v>1811</v>
      </c>
      <c r="B9180">
        <v>2414800</v>
      </c>
      <c r="C9180">
        <v>2415200</v>
      </c>
      <c r="D9180">
        <v>0.70499999999999996</v>
      </c>
      <c r="E9180">
        <v>99</v>
      </c>
      <c r="F9180">
        <v>122</v>
      </c>
      <c r="I9180" t="s">
        <v>1816</v>
      </c>
      <c r="J9180">
        <v>40203600</v>
      </c>
      <c r="K9180">
        <v>40204000</v>
      </c>
      <c r="L9180">
        <v>0.77500000000000002</v>
      </c>
      <c r="M9180">
        <v>78</v>
      </c>
      <c r="N9180">
        <v>79</v>
      </c>
    </row>
    <row r="9181" spans="1:14" x14ac:dyDescent="0.2">
      <c r="A9181" t="s">
        <v>1811</v>
      </c>
      <c r="B9181">
        <v>2496400</v>
      </c>
      <c r="C9181">
        <v>2496800</v>
      </c>
      <c r="D9181">
        <v>0.66249999999999998</v>
      </c>
      <c r="E9181">
        <v>94</v>
      </c>
      <c r="F9181">
        <v>136</v>
      </c>
      <c r="I9181" t="s">
        <v>1816</v>
      </c>
      <c r="J9181">
        <v>40357600</v>
      </c>
      <c r="K9181">
        <v>40358000</v>
      </c>
      <c r="L9181">
        <v>0.59499999999999997</v>
      </c>
      <c r="M9181">
        <v>75</v>
      </c>
      <c r="N9181">
        <v>115</v>
      </c>
    </row>
    <row r="9182" spans="1:14" x14ac:dyDescent="0.2">
      <c r="A9182" t="s">
        <v>1811</v>
      </c>
      <c r="B9182">
        <v>2614000</v>
      </c>
      <c r="C9182">
        <v>2614400</v>
      </c>
      <c r="D9182">
        <v>0.80500000000000005</v>
      </c>
      <c r="E9182">
        <v>111</v>
      </c>
      <c r="F9182">
        <v>120</v>
      </c>
      <c r="I9182" t="s">
        <v>1816</v>
      </c>
      <c r="J9182">
        <v>40555200</v>
      </c>
      <c r="K9182">
        <v>40555600</v>
      </c>
      <c r="L9182">
        <v>0.82499999999999996</v>
      </c>
      <c r="M9182">
        <v>95</v>
      </c>
      <c r="N9182">
        <v>99</v>
      </c>
    </row>
    <row r="9183" spans="1:14" x14ac:dyDescent="0.2">
      <c r="A9183" t="s">
        <v>1811</v>
      </c>
      <c r="B9183">
        <v>2614800</v>
      </c>
      <c r="C9183">
        <v>2615200</v>
      </c>
      <c r="D9183">
        <v>0.48499999999999999</v>
      </c>
      <c r="E9183">
        <v>96</v>
      </c>
      <c r="F9183">
        <v>161</v>
      </c>
      <c r="I9183" t="s">
        <v>1816</v>
      </c>
      <c r="J9183">
        <v>40555600</v>
      </c>
      <c r="K9183">
        <v>40556000</v>
      </c>
      <c r="L9183">
        <v>0.68500000000000005</v>
      </c>
      <c r="M9183">
        <v>73</v>
      </c>
      <c r="N9183">
        <v>71</v>
      </c>
    </row>
    <row r="9184" spans="1:14" x14ac:dyDescent="0.2">
      <c r="A9184" t="s">
        <v>1811</v>
      </c>
      <c r="B9184">
        <v>2653200</v>
      </c>
      <c r="C9184">
        <v>2653600</v>
      </c>
      <c r="D9184">
        <v>0.315</v>
      </c>
      <c r="E9184">
        <v>62</v>
      </c>
      <c r="F9184">
        <v>325</v>
      </c>
      <c r="I9184" t="s">
        <v>1816</v>
      </c>
      <c r="J9184">
        <v>40580800</v>
      </c>
      <c r="K9184">
        <v>40581200</v>
      </c>
      <c r="L9184">
        <v>0.66249999999999998</v>
      </c>
      <c r="M9184">
        <v>60</v>
      </c>
      <c r="N9184">
        <v>59</v>
      </c>
    </row>
    <row r="9185" spans="1:14" x14ac:dyDescent="0.2">
      <c r="A9185" t="s">
        <v>1811</v>
      </c>
      <c r="B9185">
        <v>2863600</v>
      </c>
      <c r="C9185">
        <v>2864000</v>
      </c>
      <c r="D9185">
        <v>0.83750000000000002</v>
      </c>
      <c r="E9185">
        <v>112</v>
      </c>
      <c r="F9185">
        <v>124</v>
      </c>
      <c r="I9185" t="s">
        <v>1816</v>
      </c>
      <c r="J9185">
        <v>40685600</v>
      </c>
      <c r="K9185">
        <v>40686000</v>
      </c>
      <c r="L9185">
        <v>0.94750000000000001</v>
      </c>
      <c r="M9185">
        <v>164</v>
      </c>
      <c r="N9185">
        <v>211</v>
      </c>
    </row>
    <row r="9186" spans="1:14" x14ac:dyDescent="0.2">
      <c r="A9186" t="s">
        <v>1811</v>
      </c>
      <c r="B9186">
        <v>2878800</v>
      </c>
      <c r="C9186">
        <v>2879200</v>
      </c>
      <c r="D9186">
        <v>0.88</v>
      </c>
      <c r="E9186">
        <v>183</v>
      </c>
      <c r="F9186">
        <v>250</v>
      </c>
      <c r="I9186" t="s">
        <v>1816</v>
      </c>
      <c r="J9186">
        <v>40689200</v>
      </c>
      <c r="K9186">
        <v>40689600</v>
      </c>
      <c r="L9186">
        <v>0.60250000000000004</v>
      </c>
      <c r="M9186">
        <v>54</v>
      </c>
      <c r="N9186">
        <v>64</v>
      </c>
    </row>
    <row r="9187" spans="1:14" x14ac:dyDescent="0.2">
      <c r="A9187" t="s">
        <v>1811</v>
      </c>
      <c r="B9187">
        <v>2952000</v>
      </c>
      <c r="C9187">
        <v>2952400</v>
      </c>
      <c r="D9187">
        <v>0.60499999999999998</v>
      </c>
      <c r="E9187">
        <v>81</v>
      </c>
      <c r="F9187">
        <v>101</v>
      </c>
      <c r="I9187" t="s">
        <v>1816</v>
      </c>
      <c r="J9187">
        <v>40689600</v>
      </c>
      <c r="K9187">
        <v>40690000</v>
      </c>
      <c r="L9187">
        <v>0.65500000000000003</v>
      </c>
      <c r="M9187">
        <v>60</v>
      </c>
      <c r="N9187">
        <v>59</v>
      </c>
    </row>
    <row r="9188" spans="1:14" x14ac:dyDescent="0.2">
      <c r="A9188" t="s">
        <v>1811</v>
      </c>
      <c r="B9188">
        <v>3539600</v>
      </c>
      <c r="C9188">
        <v>3540000</v>
      </c>
      <c r="D9188">
        <v>0.60750000000000004</v>
      </c>
      <c r="E9188">
        <v>87</v>
      </c>
      <c r="F9188">
        <v>95</v>
      </c>
      <c r="I9188" t="s">
        <v>1816</v>
      </c>
      <c r="J9188">
        <v>40721600</v>
      </c>
      <c r="K9188">
        <v>40722000</v>
      </c>
      <c r="L9188">
        <v>0.76</v>
      </c>
      <c r="M9188">
        <v>86</v>
      </c>
      <c r="N9188">
        <v>85</v>
      </c>
    </row>
    <row r="9189" spans="1:14" x14ac:dyDescent="0.2">
      <c r="A9189" t="s">
        <v>1811</v>
      </c>
      <c r="B9189">
        <v>3540000</v>
      </c>
      <c r="C9189">
        <v>3540400</v>
      </c>
      <c r="D9189">
        <v>0.71499999999999997</v>
      </c>
      <c r="E9189">
        <v>99</v>
      </c>
      <c r="F9189">
        <v>133</v>
      </c>
      <c r="I9189" t="s">
        <v>1816</v>
      </c>
      <c r="J9189">
        <v>40731200</v>
      </c>
      <c r="K9189">
        <v>40731600</v>
      </c>
      <c r="L9189">
        <v>0.33500000000000002</v>
      </c>
      <c r="M9189">
        <v>55</v>
      </c>
      <c r="N9189">
        <v>89</v>
      </c>
    </row>
    <row r="9190" spans="1:14" x14ac:dyDescent="0.2">
      <c r="A9190" t="s">
        <v>1811</v>
      </c>
      <c r="B9190">
        <v>3571200</v>
      </c>
      <c r="C9190">
        <v>3571600</v>
      </c>
      <c r="D9190">
        <v>0.6875</v>
      </c>
      <c r="E9190">
        <v>80</v>
      </c>
      <c r="F9190">
        <v>96</v>
      </c>
      <c r="I9190" t="s">
        <v>1816</v>
      </c>
      <c r="J9190">
        <v>40742400</v>
      </c>
      <c r="K9190">
        <v>40742800</v>
      </c>
      <c r="L9190">
        <v>0.8125</v>
      </c>
      <c r="M9190">
        <v>90</v>
      </c>
      <c r="N9190">
        <v>97</v>
      </c>
    </row>
    <row r="9191" spans="1:14" x14ac:dyDescent="0.2">
      <c r="A9191" t="s">
        <v>1811</v>
      </c>
      <c r="B9191">
        <v>3571600</v>
      </c>
      <c r="C9191">
        <v>3572000</v>
      </c>
      <c r="D9191">
        <v>0.91749999999999998</v>
      </c>
      <c r="E9191">
        <v>124</v>
      </c>
      <c r="F9191">
        <v>136</v>
      </c>
      <c r="I9191" t="s">
        <v>1816</v>
      </c>
      <c r="J9191">
        <v>40752000</v>
      </c>
      <c r="K9191">
        <v>40752400</v>
      </c>
      <c r="L9191">
        <v>0.75</v>
      </c>
      <c r="M9191">
        <v>65</v>
      </c>
      <c r="N9191">
        <v>65</v>
      </c>
    </row>
    <row r="9192" spans="1:14" x14ac:dyDescent="0.2">
      <c r="A9192" t="s">
        <v>1811</v>
      </c>
      <c r="B9192">
        <v>3572000</v>
      </c>
      <c r="C9192">
        <v>3572400</v>
      </c>
      <c r="D9192">
        <v>0.78500000000000003</v>
      </c>
      <c r="E9192">
        <v>90</v>
      </c>
      <c r="F9192">
        <v>98</v>
      </c>
      <c r="I9192" t="s">
        <v>1816</v>
      </c>
      <c r="J9192">
        <v>40760400</v>
      </c>
      <c r="K9192">
        <v>40760800</v>
      </c>
      <c r="L9192">
        <v>0.78249999999999997</v>
      </c>
      <c r="M9192">
        <v>87</v>
      </c>
      <c r="N9192">
        <v>93</v>
      </c>
    </row>
    <row r="9193" spans="1:14" x14ac:dyDescent="0.2">
      <c r="A9193" t="s">
        <v>1811</v>
      </c>
      <c r="B9193">
        <v>3626800</v>
      </c>
      <c r="C9193">
        <v>3627200</v>
      </c>
      <c r="D9193">
        <v>0.67500000000000004</v>
      </c>
      <c r="E9193">
        <v>150</v>
      </c>
      <c r="F9193">
        <v>222</v>
      </c>
      <c r="I9193" t="s">
        <v>1816</v>
      </c>
      <c r="J9193">
        <v>40794400</v>
      </c>
      <c r="K9193">
        <v>40794800</v>
      </c>
      <c r="L9193">
        <v>0.625</v>
      </c>
      <c r="M9193">
        <v>62</v>
      </c>
      <c r="N9193">
        <v>65</v>
      </c>
    </row>
    <row r="9194" spans="1:14" x14ac:dyDescent="0.2">
      <c r="A9194" t="s">
        <v>1811</v>
      </c>
      <c r="B9194">
        <v>3627200</v>
      </c>
      <c r="C9194">
        <v>3627600</v>
      </c>
      <c r="D9194">
        <v>0.68500000000000005</v>
      </c>
      <c r="E9194">
        <v>91</v>
      </c>
      <c r="F9194">
        <v>102</v>
      </c>
      <c r="I9194" t="s">
        <v>1816</v>
      </c>
      <c r="J9194">
        <v>40802400</v>
      </c>
      <c r="K9194">
        <v>40802800</v>
      </c>
      <c r="L9194">
        <v>0.5</v>
      </c>
      <c r="M9194">
        <v>56</v>
      </c>
      <c r="N9194">
        <v>66</v>
      </c>
    </row>
    <row r="9195" spans="1:14" x14ac:dyDescent="0.2">
      <c r="A9195" t="s">
        <v>1811</v>
      </c>
      <c r="B9195">
        <v>3698000</v>
      </c>
      <c r="C9195">
        <v>3698400</v>
      </c>
      <c r="D9195">
        <v>0.70250000000000001</v>
      </c>
      <c r="E9195">
        <v>89</v>
      </c>
      <c r="F9195">
        <v>120</v>
      </c>
      <c r="I9195" t="s">
        <v>1816</v>
      </c>
      <c r="J9195">
        <v>40817600</v>
      </c>
      <c r="K9195">
        <v>40818000</v>
      </c>
      <c r="L9195">
        <v>0.85750000000000004</v>
      </c>
      <c r="M9195">
        <v>97</v>
      </c>
      <c r="N9195">
        <v>114</v>
      </c>
    </row>
    <row r="9196" spans="1:14" x14ac:dyDescent="0.2">
      <c r="A9196" t="s">
        <v>1811</v>
      </c>
      <c r="B9196">
        <v>3698800</v>
      </c>
      <c r="C9196">
        <v>3699200</v>
      </c>
      <c r="D9196">
        <v>0.66749999999999998</v>
      </c>
      <c r="E9196">
        <v>69</v>
      </c>
      <c r="F9196">
        <v>78</v>
      </c>
      <c r="I9196" t="s">
        <v>1816</v>
      </c>
      <c r="J9196">
        <v>40823600</v>
      </c>
      <c r="K9196">
        <v>40824000</v>
      </c>
      <c r="L9196">
        <v>0.6</v>
      </c>
      <c r="M9196">
        <v>52</v>
      </c>
      <c r="N9196">
        <v>56</v>
      </c>
    </row>
    <row r="9197" spans="1:14" x14ac:dyDescent="0.2">
      <c r="A9197" t="s">
        <v>1811</v>
      </c>
      <c r="B9197">
        <v>3706000</v>
      </c>
      <c r="C9197">
        <v>3706400</v>
      </c>
      <c r="D9197">
        <v>0.73</v>
      </c>
      <c r="E9197">
        <v>95</v>
      </c>
      <c r="F9197">
        <v>106</v>
      </c>
      <c r="I9197" t="s">
        <v>1816</v>
      </c>
      <c r="J9197">
        <v>43299600</v>
      </c>
      <c r="K9197">
        <v>43300000</v>
      </c>
      <c r="L9197">
        <v>0.78749999999999998</v>
      </c>
      <c r="M9197">
        <v>73</v>
      </c>
      <c r="N9197">
        <v>77</v>
      </c>
    </row>
    <row r="9198" spans="1:14" x14ac:dyDescent="0.2">
      <c r="A9198" t="s">
        <v>1811</v>
      </c>
      <c r="B9198">
        <v>3706400</v>
      </c>
      <c r="C9198">
        <v>3706800</v>
      </c>
      <c r="D9198">
        <v>0.54749999999999999</v>
      </c>
      <c r="E9198">
        <v>91</v>
      </c>
      <c r="F9198">
        <v>181</v>
      </c>
      <c r="I9198" t="s">
        <v>1816</v>
      </c>
      <c r="J9198">
        <v>43315200</v>
      </c>
      <c r="K9198">
        <v>43315600</v>
      </c>
      <c r="L9198">
        <v>0.44750000000000001</v>
      </c>
      <c r="M9198">
        <v>58</v>
      </c>
      <c r="N9198">
        <v>69</v>
      </c>
    </row>
    <row r="9199" spans="1:14" x14ac:dyDescent="0.2">
      <c r="A9199" t="s">
        <v>1811</v>
      </c>
      <c r="B9199">
        <v>3749200</v>
      </c>
      <c r="C9199">
        <v>3749600</v>
      </c>
      <c r="D9199">
        <v>0.56499999999999995</v>
      </c>
      <c r="E9199">
        <v>82</v>
      </c>
      <c r="F9199">
        <v>141</v>
      </c>
      <c r="I9199" t="s">
        <v>1816</v>
      </c>
      <c r="J9199">
        <v>43430400</v>
      </c>
      <c r="K9199">
        <v>43430800</v>
      </c>
      <c r="L9199">
        <v>0.59499999999999997</v>
      </c>
      <c r="M9199">
        <v>61</v>
      </c>
      <c r="N9199">
        <v>60</v>
      </c>
    </row>
    <row r="9200" spans="1:14" x14ac:dyDescent="0.2">
      <c r="A9200" t="s">
        <v>1811</v>
      </c>
      <c r="B9200">
        <v>3749600</v>
      </c>
      <c r="C9200">
        <v>3750000</v>
      </c>
      <c r="D9200">
        <v>0.4</v>
      </c>
      <c r="E9200">
        <v>64</v>
      </c>
      <c r="F9200">
        <v>134</v>
      </c>
      <c r="I9200" t="s">
        <v>1816</v>
      </c>
      <c r="J9200">
        <v>43472000</v>
      </c>
      <c r="K9200">
        <v>43472400</v>
      </c>
      <c r="L9200">
        <v>0.33750000000000002</v>
      </c>
      <c r="M9200">
        <v>45</v>
      </c>
      <c r="N9200">
        <v>59</v>
      </c>
    </row>
    <row r="9201" spans="1:14" x14ac:dyDescent="0.2">
      <c r="A9201" t="s">
        <v>1811</v>
      </c>
      <c r="B9201">
        <v>3796400</v>
      </c>
      <c r="C9201">
        <v>3796800</v>
      </c>
      <c r="D9201">
        <v>0.55000000000000004</v>
      </c>
      <c r="E9201">
        <v>69</v>
      </c>
      <c r="F9201">
        <v>88</v>
      </c>
      <c r="I9201" t="s">
        <v>1816</v>
      </c>
      <c r="J9201">
        <v>43870000</v>
      </c>
      <c r="K9201">
        <v>43870400</v>
      </c>
      <c r="L9201">
        <v>0.44750000000000001</v>
      </c>
      <c r="M9201">
        <v>49</v>
      </c>
      <c r="N9201">
        <v>57</v>
      </c>
    </row>
    <row r="9202" spans="1:14" x14ac:dyDescent="0.2">
      <c r="A9202" t="s">
        <v>1811</v>
      </c>
      <c r="B9202">
        <v>3907200</v>
      </c>
      <c r="C9202">
        <v>3907600</v>
      </c>
      <c r="D9202">
        <v>0.61499999999999999</v>
      </c>
      <c r="E9202">
        <v>96</v>
      </c>
      <c r="F9202">
        <v>145</v>
      </c>
      <c r="I9202" t="s">
        <v>1816</v>
      </c>
      <c r="J9202">
        <v>43967200</v>
      </c>
      <c r="K9202">
        <v>43967600</v>
      </c>
      <c r="L9202">
        <v>0.7</v>
      </c>
      <c r="M9202">
        <v>82</v>
      </c>
      <c r="N9202">
        <v>109</v>
      </c>
    </row>
    <row r="9203" spans="1:14" x14ac:dyDescent="0.2">
      <c r="A9203" t="s">
        <v>1811</v>
      </c>
      <c r="B9203">
        <v>3908000</v>
      </c>
      <c r="C9203">
        <v>3908400</v>
      </c>
      <c r="D9203">
        <v>0.57999999999999996</v>
      </c>
      <c r="E9203">
        <v>87</v>
      </c>
      <c r="F9203">
        <v>158</v>
      </c>
      <c r="I9203" t="s">
        <v>1816</v>
      </c>
      <c r="J9203">
        <v>44299200</v>
      </c>
      <c r="K9203">
        <v>44299600</v>
      </c>
      <c r="L9203">
        <v>0.82</v>
      </c>
      <c r="M9203">
        <v>77</v>
      </c>
      <c r="N9203">
        <v>75</v>
      </c>
    </row>
    <row r="9204" spans="1:14" x14ac:dyDescent="0.2">
      <c r="A9204" t="s">
        <v>1811</v>
      </c>
      <c r="B9204">
        <v>3917600</v>
      </c>
      <c r="C9204">
        <v>3918000</v>
      </c>
      <c r="D9204">
        <v>0.5625</v>
      </c>
      <c r="E9204">
        <v>98</v>
      </c>
      <c r="F9204">
        <v>151</v>
      </c>
      <c r="I9204" t="s">
        <v>1816</v>
      </c>
      <c r="J9204">
        <v>44299600</v>
      </c>
      <c r="K9204">
        <v>44300000</v>
      </c>
      <c r="L9204">
        <v>0.72499999999999998</v>
      </c>
      <c r="M9204">
        <v>77</v>
      </c>
      <c r="N9204">
        <v>85</v>
      </c>
    </row>
    <row r="9205" spans="1:14" x14ac:dyDescent="0.2">
      <c r="A9205" t="s">
        <v>1811</v>
      </c>
      <c r="B9205">
        <v>4046000</v>
      </c>
      <c r="C9205">
        <v>4046400</v>
      </c>
      <c r="D9205">
        <v>0.6875</v>
      </c>
      <c r="E9205">
        <v>87</v>
      </c>
      <c r="F9205">
        <v>105</v>
      </c>
      <c r="I9205" t="s">
        <v>1816</v>
      </c>
      <c r="J9205">
        <v>44313200</v>
      </c>
      <c r="K9205">
        <v>44313600</v>
      </c>
      <c r="L9205">
        <v>0.69499999999999995</v>
      </c>
      <c r="M9205">
        <v>77</v>
      </c>
      <c r="N9205">
        <v>82</v>
      </c>
    </row>
    <row r="9206" spans="1:14" x14ac:dyDescent="0.2">
      <c r="A9206" t="s">
        <v>1811</v>
      </c>
      <c r="B9206">
        <v>4046400</v>
      </c>
      <c r="C9206">
        <v>4046800</v>
      </c>
      <c r="D9206">
        <v>0.82499999999999996</v>
      </c>
      <c r="E9206">
        <v>100</v>
      </c>
      <c r="F9206">
        <v>117</v>
      </c>
      <c r="I9206" t="s">
        <v>1816</v>
      </c>
      <c r="J9206">
        <v>44313600</v>
      </c>
      <c r="K9206">
        <v>44314000</v>
      </c>
      <c r="L9206">
        <v>0.61250000000000004</v>
      </c>
      <c r="M9206">
        <v>56</v>
      </c>
      <c r="N9206">
        <v>57</v>
      </c>
    </row>
    <row r="9207" spans="1:14" x14ac:dyDescent="0.2">
      <c r="A9207" t="s">
        <v>1811</v>
      </c>
      <c r="B9207">
        <v>4046800</v>
      </c>
      <c r="C9207">
        <v>4047200</v>
      </c>
      <c r="D9207">
        <v>0.83750000000000002</v>
      </c>
      <c r="E9207">
        <v>120</v>
      </c>
      <c r="F9207">
        <v>142</v>
      </c>
      <c r="I9207" t="s">
        <v>1816</v>
      </c>
      <c r="J9207">
        <v>44344000</v>
      </c>
      <c r="K9207">
        <v>44344400</v>
      </c>
      <c r="L9207">
        <v>0.71750000000000003</v>
      </c>
      <c r="M9207">
        <v>103</v>
      </c>
      <c r="N9207">
        <v>144</v>
      </c>
    </row>
    <row r="9208" spans="1:14" x14ac:dyDescent="0.2">
      <c r="A9208" t="s">
        <v>1811</v>
      </c>
      <c r="B9208">
        <v>4167200</v>
      </c>
      <c r="C9208">
        <v>4167600</v>
      </c>
      <c r="D9208">
        <v>0.62749999999999995</v>
      </c>
      <c r="E9208">
        <v>96</v>
      </c>
      <c r="F9208">
        <v>137</v>
      </c>
      <c r="I9208" t="s">
        <v>1816</v>
      </c>
      <c r="J9208">
        <v>44356400</v>
      </c>
      <c r="K9208">
        <v>44356800</v>
      </c>
      <c r="L9208">
        <v>0.36499999999999999</v>
      </c>
      <c r="M9208">
        <v>43</v>
      </c>
      <c r="N9208">
        <v>67</v>
      </c>
    </row>
    <row r="9209" spans="1:14" x14ac:dyDescent="0.2">
      <c r="A9209" t="s">
        <v>1811</v>
      </c>
      <c r="B9209">
        <v>4269600</v>
      </c>
      <c r="C9209">
        <v>4270000</v>
      </c>
      <c r="D9209">
        <v>0.6925</v>
      </c>
      <c r="E9209">
        <v>69</v>
      </c>
      <c r="F9209">
        <v>79</v>
      </c>
      <c r="I9209" t="s">
        <v>1816</v>
      </c>
      <c r="J9209">
        <v>44391200</v>
      </c>
      <c r="K9209">
        <v>44391600</v>
      </c>
      <c r="L9209">
        <v>0.4</v>
      </c>
      <c r="M9209">
        <v>52</v>
      </c>
      <c r="N9209">
        <v>74</v>
      </c>
    </row>
    <row r="9210" spans="1:14" x14ac:dyDescent="0.2">
      <c r="A9210" t="s">
        <v>1811</v>
      </c>
      <c r="B9210">
        <v>4270000</v>
      </c>
      <c r="C9210">
        <v>4270400</v>
      </c>
      <c r="D9210">
        <v>0.60250000000000004</v>
      </c>
      <c r="E9210">
        <v>73</v>
      </c>
      <c r="F9210">
        <v>93</v>
      </c>
      <c r="I9210" t="s">
        <v>1816</v>
      </c>
      <c r="J9210">
        <v>44392400</v>
      </c>
      <c r="K9210">
        <v>44392800</v>
      </c>
      <c r="L9210">
        <v>0.71</v>
      </c>
      <c r="M9210">
        <v>62</v>
      </c>
      <c r="N9210">
        <v>65</v>
      </c>
    </row>
    <row r="9211" spans="1:14" x14ac:dyDescent="0.2">
      <c r="A9211" t="s">
        <v>1811</v>
      </c>
      <c r="B9211">
        <v>4357600</v>
      </c>
      <c r="C9211">
        <v>4358000</v>
      </c>
      <c r="D9211">
        <v>0.39500000000000002</v>
      </c>
      <c r="E9211">
        <v>61</v>
      </c>
      <c r="F9211">
        <v>93</v>
      </c>
      <c r="I9211" t="s">
        <v>1816</v>
      </c>
      <c r="J9211">
        <v>44394000</v>
      </c>
      <c r="K9211">
        <v>44394400</v>
      </c>
      <c r="L9211">
        <v>0.6925</v>
      </c>
      <c r="M9211">
        <v>73</v>
      </c>
      <c r="N9211">
        <v>85</v>
      </c>
    </row>
    <row r="9212" spans="1:14" x14ac:dyDescent="0.2">
      <c r="A9212" t="s">
        <v>1811</v>
      </c>
      <c r="B9212">
        <v>4396400</v>
      </c>
      <c r="C9212">
        <v>4396800</v>
      </c>
      <c r="D9212">
        <v>0.27500000000000002</v>
      </c>
      <c r="E9212">
        <v>59</v>
      </c>
      <c r="F9212">
        <v>214</v>
      </c>
      <c r="I9212" t="s">
        <v>1816</v>
      </c>
      <c r="J9212">
        <v>44395600</v>
      </c>
      <c r="K9212">
        <v>44396000</v>
      </c>
      <c r="L9212">
        <v>0.59499999999999997</v>
      </c>
      <c r="M9212">
        <v>54</v>
      </c>
      <c r="N9212">
        <v>57</v>
      </c>
    </row>
    <row r="9213" spans="1:14" x14ac:dyDescent="0.2">
      <c r="A9213" t="s">
        <v>1811</v>
      </c>
      <c r="B9213">
        <v>4458400</v>
      </c>
      <c r="C9213">
        <v>4458800</v>
      </c>
      <c r="D9213">
        <v>0.85750000000000004</v>
      </c>
      <c r="E9213">
        <v>137</v>
      </c>
      <c r="F9213">
        <v>190</v>
      </c>
      <c r="I9213" t="s">
        <v>1816</v>
      </c>
      <c r="J9213">
        <v>45066400</v>
      </c>
      <c r="K9213">
        <v>45066800</v>
      </c>
      <c r="L9213">
        <v>0.63249999999999995</v>
      </c>
      <c r="M9213">
        <v>60</v>
      </c>
      <c r="N9213">
        <v>67</v>
      </c>
    </row>
    <row r="9214" spans="1:14" x14ac:dyDescent="0.2">
      <c r="A9214" t="s">
        <v>1811</v>
      </c>
      <c r="B9214">
        <v>4607200</v>
      </c>
      <c r="C9214">
        <v>4607600</v>
      </c>
      <c r="D9214">
        <v>0.90500000000000003</v>
      </c>
      <c r="E9214">
        <v>145</v>
      </c>
      <c r="F9214">
        <v>210</v>
      </c>
      <c r="I9214" t="s">
        <v>1816</v>
      </c>
      <c r="J9214">
        <v>45079200</v>
      </c>
      <c r="K9214">
        <v>45079600</v>
      </c>
      <c r="L9214">
        <v>0.9375</v>
      </c>
      <c r="M9214">
        <v>123</v>
      </c>
      <c r="N9214">
        <v>129</v>
      </c>
    </row>
    <row r="9215" spans="1:14" x14ac:dyDescent="0.2">
      <c r="A9215" t="s">
        <v>1811</v>
      </c>
      <c r="B9215">
        <v>4613200</v>
      </c>
      <c r="C9215">
        <v>4613600</v>
      </c>
      <c r="D9215">
        <v>0.67249999999999999</v>
      </c>
      <c r="E9215">
        <v>73</v>
      </c>
      <c r="F9215">
        <v>86</v>
      </c>
      <c r="I9215" t="s">
        <v>1816</v>
      </c>
      <c r="J9215">
        <v>45148400</v>
      </c>
      <c r="K9215">
        <v>45148800</v>
      </c>
      <c r="L9215">
        <v>0.92249999999999999</v>
      </c>
      <c r="M9215">
        <v>144</v>
      </c>
      <c r="N9215">
        <v>176</v>
      </c>
    </row>
    <row r="9216" spans="1:14" x14ac:dyDescent="0.2">
      <c r="A9216" t="s">
        <v>1811</v>
      </c>
      <c r="B9216">
        <v>4624800</v>
      </c>
      <c r="C9216">
        <v>4625200</v>
      </c>
      <c r="D9216">
        <v>0.78249999999999997</v>
      </c>
      <c r="E9216">
        <v>134</v>
      </c>
      <c r="F9216">
        <v>162</v>
      </c>
      <c r="I9216" t="s">
        <v>1816</v>
      </c>
      <c r="J9216">
        <v>45188000</v>
      </c>
      <c r="K9216">
        <v>45188400</v>
      </c>
      <c r="L9216">
        <v>0.82499999999999996</v>
      </c>
      <c r="M9216">
        <v>97</v>
      </c>
      <c r="N9216">
        <v>107</v>
      </c>
    </row>
    <row r="9217" spans="1:14" x14ac:dyDescent="0.2">
      <c r="A9217" t="s">
        <v>1811</v>
      </c>
      <c r="B9217">
        <v>4634800</v>
      </c>
      <c r="C9217">
        <v>4635200</v>
      </c>
      <c r="D9217">
        <v>0.94499999999999995</v>
      </c>
      <c r="E9217">
        <v>189</v>
      </c>
      <c r="F9217">
        <v>252</v>
      </c>
      <c r="I9217" t="s">
        <v>1816</v>
      </c>
      <c r="J9217">
        <v>45196000</v>
      </c>
      <c r="K9217">
        <v>45196400</v>
      </c>
      <c r="L9217">
        <v>0.63749999999999996</v>
      </c>
      <c r="M9217">
        <v>62</v>
      </c>
      <c r="N9217">
        <v>70</v>
      </c>
    </row>
    <row r="9218" spans="1:14" x14ac:dyDescent="0.2">
      <c r="A9218" t="s">
        <v>1811</v>
      </c>
      <c r="B9218">
        <v>4642400</v>
      </c>
      <c r="C9218">
        <v>4642800</v>
      </c>
      <c r="D9218">
        <v>0.61</v>
      </c>
      <c r="E9218">
        <v>68</v>
      </c>
      <c r="F9218">
        <v>82</v>
      </c>
      <c r="I9218" t="s">
        <v>1816</v>
      </c>
      <c r="J9218">
        <v>45204000</v>
      </c>
      <c r="K9218">
        <v>45204400</v>
      </c>
      <c r="L9218">
        <v>0.3725</v>
      </c>
      <c r="M9218">
        <v>48</v>
      </c>
      <c r="N9218">
        <v>60</v>
      </c>
    </row>
    <row r="9219" spans="1:14" x14ac:dyDescent="0.2">
      <c r="A9219" t="s">
        <v>1811</v>
      </c>
      <c r="B9219">
        <v>4663200</v>
      </c>
      <c r="C9219">
        <v>4663600</v>
      </c>
      <c r="D9219">
        <v>0.63749999999999996</v>
      </c>
      <c r="E9219">
        <v>111</v>
      </c>
      <c r="F9219">
        <v>176</v>
      </c>
      <c r="I9219" t="s">
        <v>1816</v>
      </c>
      <c r="J9219">
        <v>45209200</v>
      </c>
      <c r="K9219">
        <v>45209600</v>
      </c>
      <c r="L9219">
        <v>0.75249999999999995</v>
      </c>
      <c r="M9219">
        <v>92</v>
      </c>
      <c r="N9219">
        <v>110</v>
      </c>
    </row>
    <row r="9220" spans="1:14" x14ac:dyDescent="0.2">
      <c r="A9220" t="s">
        <v>1811</v>
      </c>
      <c r="B9220">
        <v>4674800</v>
      </c>
      <c r="C9220">
        <v>4675200</v>
      </c>
      <c r="D9220">
        <v>0.59</v>
      </c>
      <c r="E9220">
        <v>121</v>
      </c>
      <c r="F9220">
        <v>187</v>
      </c>
      <c r="I9220" t="s">
        <v>1816</v>
      </c>
      <c r="J9220">
        <v>45274800</v>
      </c>
      <c r="K9220">
        <v>45275200</v>
      </c>
      <c r="L9220">
        <v>0.6875</v>
      </c>
      <c r="M9220">
        <v>66</v>
      </c>
      <c r="N9220">
        <v>68</v>
      </c>
    </row>
    <row r="9221" spans="1:14" x14ac:dyDescent="0.2">
      <c r="A9221" t="s">
        <v>1811</v>
      </c>
      <c r="B9221">
        <v>4675200</v>
      </c>
      <c r="C9221">
        <v>4675600</v>
      </c>
      <c r="D9221">
        <v>0.74250000000000005</v>
      </c>
      <c r="E9221">
        <v>103</v>
      </c>
      <c r="F9221">
        <v>116</v>
      </c>
      <c r="I9221" t="s">
        <v>1816</v>
      </c>
      <c r="J9221">
        <v>45275200</v>
      </c>
      <c r="K9221">
        <v>45275600</v>
      </c>
      <c r="L9221">
        <v>0.68</v>
      </c>
      <c r="M9221">
        <v>70</v>
      </c>
      <c r="N9221">
        <v>72</v>
      </c>
    </row>
    <row r="9222" spans="1:14" x14ac:dyDescent="0.2">
      <c r="A9222" t="s">
        <v>1811</v>
      </c>
      <c r="B9222">
        <v>4681600</v>
      </c>
      <c r="C9222">
        <v>4682000</v>
      </c>
      <c r="D9222">
        <v>0.47749999999999998</v>
      </c>
      <c r="E9222">
        <v>87</v>
      </c>
      <c r="F9222">
        <v>172</v>
      </c>
      <c r="I9222" t="s">
        <v>1816</v>
      </c>
      <c r="J9222">
        <v>45280800</v>
      </c>
      <c r="K9222">
        <v>45281200</v>
      </c>
      <c r="L9222">
        <v>0.51</v>
      </c>
      <c r="M9222">
        <v>57</v>
      </c>
      <c r="N9222">
        <v>67</v>
      </c>
    </row>
    <row r="9223" spans="1:14" x14ac:dyDescent="0.2">
      <c r="A9223" t="s">
        <v>1811</v>
      </c>
      <c r="B9223">
        <v>4691200</v>
      </c>
      <c r="C9223">
        <v>4691600</v>
      </c>
      <c r="D9223">
        <v>0.74250000000000005</v>
      </c>
      <c r="E9223">
        <v>123</v>
      </c>
      <c r="F9223">
        <v>165</v>
      </c>
      <c r="I9223" t="s">
        <v>1816</v>
      </c>
      <c r="J9223">
        <v>45304000</v>
      </c>
      <c r="K9223">
        <v>45304400</v>
      </c>
      <c r="L9223">
        <v>0.70750000000000002</v>
      </c>
      <c r="M9223">
        <v>93</v>
      </c>
      <c r="N9223">
        <v>94</v>
      </c>
    </row>
    <row r="9224" spans="1:14" x14ac:dyDescent="0.2">
      <c r="A9224" t="s">
        <v>1811</v>
      </c>
      <c r="B9224">
        <v>4692000</v>
      </c>
      <c r="C9224">
        <v>4692400</v>
      </c>
      <c r="D9224">
        <v>0.77500000000000002</v>
      </c>
      <c r="E9224">
        <v>129</v>
      </c>
      <c r="F9224">
        <v>170</v>
      </c>
      <c r="I9224" t="s">
        <v>1816</v>
      </c>
      <c r="J9224">
        <v>45342000</v>
      </c>
      <c r="K9224">
        <v>45342400</v>
      </c>
      <c r="L9224">
        <v>0.89749999999999996</v>
      </c>
      <c r="M9224">
        <v>118</v>
      </c>
      <c r="N9224">
        <v>128</v>
      </c>
    </row>
    <row r="9225" spans="1:14" x14ac:dyDescent="0.2">
      <c r="A9225" t="s">
        <v>1811</v>
      </c>
      <c r="B9225">
        <v>4693200</v>
      </c>
      <c r="C9225">
        <v>4693600</v>
      </c>
      <c r="D9225">
        <v>0.84750000000000003</v>
      </c>
      <c r="E9225">
        <v>130</v>
      </c>
      <c r="F9225">
        <v>142</v>
      </c>
      <c r="I9225" t="s">
        <v>1816</v>
      </c>
      <c r="J9225">
        <v>45358800</v>
      </c>
      <c r="K9225">
        <v>45359200</v>
      </c>
      <c r="L9225">
        <v>0.6875</v>
      </c>
      <c r="M9225">
        <v>86</v>
      </c>
      <c r="N9225">
        <v>106</v>
      </c>
    </row>
    <row r="9226" spans="1:14" x14ac:dyDescent="0.2">
      <c r="A9226" t="s">
        <v>1811</v>
      </c>
      <c r="B9226">
        <v>4699200</v>
      </c>
      <c r="C9226">
        <v>4699600</v>
      </c>
      <c r="D9226">
        <v>0.72250000000000003</v>
      </c>
      <c r="E9226">
        <v>122</v>
      </c>
      <c r="F9226">
        <v>169</v>
      </c>
      <c r="I9226" t="s">
        <v>1816</v>
      </c>
      <c r="J9226">
        <v>45431600</v>
      </c>
      <c r="K9226">
        <v>45432000</v>
      </c>
      <c r="L9226">
        <v>0.57999999999999996</v>
      </c>
      <c r="M9226">
        <v>54</v>
      </c>
      <c r="N9226">
        <v>57</v>
      </c>
    </row>
    <row r="9227" spans="1:14" x14ac:dyDescent="0.2">
      <c r="A9227" t="s">
        <v>1811</v>
      </c>
      <c r="B9227">
        <v>4736800</v>
      </c>
      <c r="C9227">
        <v>4737200</v>
      </c>
      <c r="D9227">
        <v>0.81</v>
      </c>
      <c r="E9227">
        <v>90</v>
      </c>
      <c r="F9227">
        <v>100</v>
      </c>
      <c r="I9227" t="s">
        <v>1816</v>
      </c>
      <c r="J9227">
        <v>45432000</v>
      </c>
      <c r="K9227">
        <v>45432400</v>
      </c>
      <c r="L9227">
        <v>0.66249999999999998</v>
      </c>
      <c r="M9227">
        <v>70</v>
      </c>
      <c r="N9227">
        <v>72</v>
      </c>
    </row>
    <row r="9228" spans="1:14" x14ac:dyDescent="0.2">
      <c r="A9228" t="s">
        <v>1811</v>
      </c>
      <c r="B9228">
        <v>4811600</v>
      </c>
      <c r="C9228">
        <v>4812000</v>
      </c>
      <c r="D9228">
        <v>0.70250000000000001</v>
      </c>
      <c r="E9228">
        <v>93</v>
      </c>
      <c r="F9228">
        <v>133</v>
      </c>
      <c r="I9228" t="s">
        <v>1816</v>
      </c>
      <c r="J9228">
        <v>45432400</v>
      </c>
      <c r="K9228">
        <v>45432800</v>
      </c>
      <c r="L9228">
        <v>0.52500000000000002</v>
      </c>
      <c r="M9228">
        <v>51</v>
      </c>
      <c r="N9228">
        <v>57</v>
      </c>
    </row>
    <row r="9229" spans="1:14" x14ac:dyDescent="0.2">
      <c r="A9229" t="s">
        <v>1811</v>
      </c>
      <c r="B9229">
        <v>4812400</v>
      </c>
      <c r="C9229">
        <v>4812800</v>
      </c>
      <c r="D9229">
        <v>0.69750000000000001</v>
      </c>
      <c r="E9229">
        <v>88</v>
      </c>
      <c r="F9229">
        <v>104</v>
      </c>
      <c r="I9229" t="s">
        <v>1816</v>
      </c>
      <c r="J9229">
        <v>45437600</v>
      </c>
      <c r="K9229">
        <v>45438000</v>
      </c>
      <c r="L9229">
        <v>0.55500000000000005</v>
      </c>
      <c r="M9229">
        <v>51</v>
      </c>
      <c r="N9229">
        <v>59</v>
      </c>
    </row>
    <row r="9230" spans="1:14" x14ac:dyDescent="0.2">
      <c r="A9230" t="s">
        <v>1811</v>
      </c>
      <c r="B9230">
        <v>4843200</v>
      </c>
      <c r="C9230">
        <v>4843600</v>
      </c>
      <c r="D9230">
        <v>0.89</v>
      </c>
      <c r="E9230">
        <v>91</v>
      </c>
      <c r="F9230">
        <v>95</v>
      </c>
      <c r="I9230" t="s">
        <v>1816</v>
      </c>
      <c r="J9230">
        <v>45445600</v>
      </c>
      <c r="K9230">
        <v>45446000</v>
      </c>
      <c r="L9230">
        <v>0.745</v>
      </c>
      <c r="M9230">
        <v>70</v>
      </c>
      <c r="N9230">
        <v>77</v>
      </c>
    </row>
    <row r="9231" spans="1:14" x14ac:dyDescent="0.2">
      <c r="A9231" t="s">
        <v>1811</v>
      </c>
      <c r="B9231">
        <v>4851200</v>
      </c>
      <c r="C9231">
        <v>4851600</v>
      </c>
      <c r="D9231">
        <v>0.74250000000000005</v>
      </c>
      <c r="E9231">
        <v>77</v>
      </c>
      <c r="F9231">
        <v>81</v>
      </c>
      <c r="I9231" t="s">
        <v>1816</v>
      </c>
      <c r="J9231">
        <v>45759200</v>
      </c>
      <c r="K9231">
        <v>45759600</v>
      </c>
      <c r="L9231">
        <v>0.83</v>
      </c>
      <c r="M9231">
        <v>107</v>
      </c>
      <c r="N9231">
        <v>120</v>
      </c>
    </row>
    <row r="9232" spans="1:14" x14ac:dyDescent="0.2">
      <c r="A9232" t="s">
        <v>1811</v>
      </c>
      <c r="B9232">
        <v>4851600</v>
      </c>
      <c r="C9232">
        <v>4852000</v>
      </c>
      <c r="D9232">
        <v>0.78</v>
      </c>
      <c r="E9232">
        <v>99</v>
      </c>
      <c r="F9232">
        <v>128</v>
      </c>
      <c r="I9232" t="s">
        <v>1816</v>
      </c>
      <c r="J9232">
        <v>46013600</v>
      </c>
      <c r="K9232">
        <v>46014000</v>
      </c>
      <c r="L9232">
        <v>0.75749999999999995</v>
      </c>
      <c r="M9232">
        <v>68</v>
      </c>
      <c r="N9232">
        <v>69</v>
      </c>
    </row>
    <row r="9233" spans="1:14" x14ac:dyDescent="0.2">
      <c r="A9233" t="s">
        <v>1811</v>
      </c>
      <c r="B9233">
        <v>4852800</v>
      </c>
      <c r="C9233">
        <v>4853200</v>
      </c>
      <c r="D9233">
        <v>0.58499999999999996</v>
      </c>
      <c r="E9233">
        <v>83</v>
      </c>
      <c r="F9233">
        <v>120</v>
      </c>
      <c r="I9233" t="s">
        <v>1816</v>
      </c>
      <c r="J9233">
        <v>46221600</v>
      </c>
      <c r="K9233">
        <v>46222000</v>
      </c>
      <c r="L9233">
        <v>0.84750000000000003</v>
      </c>
      <c r="M9233">
        <v>103</v>
      </c>
      <c r="N9233">
        <v>112</v>
      </c>
    </row>
    <row r="9234" spans="1:14" x14ac:dyDescent="0.2">
      <c r="A9234" t="s">
        <v>1811</v>
      </c>
      <c r="B9234">
        <v>4853200</v>
      </c>
      <c r="C9234">
        <v>4853600</v>
      </c>
      <c r="D9234">
        <v>0.59</v>
      </c>
      <c r="E9234">
        <v>72</v>
      </c>
      <c r="F9234">
        <v>90</v>
      </c>
      <c r="I9234" t="s">
        <v>1816</v>
      </c>
      <c r="J9234">
        <v>46238000</v>
      </c>
      <c r="K9234">
        <v>46238400</v>
      </c>
      <c r="L9234">
        <v>0.9</v>
      </c>
      <c r="M9234">
        <v>114</v>
      </c>
      <c r="N9234">
        <v>106</v>
      </c>
    </row>
    <row r="9235" spans="1:14" x14ac:dyDescent="0.2">
      <c r="A9235" t="s">
        <v>1811</v>
      </c>
      <c r="B9235">
        <v>4870800</v>
      </c>
      <c r="C9235">
        <v>4871200</v>
      </c>
      <c r="D9235">
        <v>0.77749999999999997</v>
      </c>
      <c r="E9235">
        <v>85</v>
      </c>
      <c r="F9235">
        <v>97</v>
      </c>
      <c r="I9235" t="s">
        <v>1816</v>
      </c>
      <c r="J9235">
        <v>46274800</v>
      </c>
      <c r="K9235">
        <v>46275200</v>
      </c>
      <c r="L9235">
        <v>0.9375</v>
      </c>
      <c r="M9235">
        <v>149</v>
      </c>
      <c r="N9235">
        <v>180</v>
      </c>
    </row>
    <row r="9236" spans="1:14" x14ac:dyDescent="0.2">
      <c r="A9236" t="s">
        <v>1811</v>
      </c>
      <c r="B9236">
        <v>4871200</v>
      </c>
      <c r="C9236">
        <v>4871600</v>
      </c>
      <c r="D9236">
        <v>0.79500000000000004</v>
      </c>
      <c r="E9236">
        <v>100</v>
      </c>
      <c r="F9236">
        <v>103</v>
      </c>
      <c r="I9236" t="s">
        <v>1816</v>
      </c>
      <c r="J9236">
        <v>46359600</v>
      </c>
      <c r="K9236">
        <v>46360000</v>
      </c>
      <c r="L9236">
        <v>0.79749999999999999</v>
      </c>
      <c r="M9236">
        <v>131</v>
      </c>
      <c r="N9236">
        <v>175</v>
      </c>
    </row>
    <row r="9237" spans="1:14" x14ac:dyDescent="0.2">
      <c r="A9237" t="s">
        <v>1811</v>
      </c>
      <c r="B9237">
        <v>4890400</v>
      </c>
      <c r="C9237">
        <v>4890800</v>
      </c>
      <c r="D9237">
        <v>0.60499999999999998</v>
      </c>
      <c r="E9237">
        <v>85</v>
      </c>
      <c r="F9237">
        <v>120</v>
      </c>
      <c r="I9237" t="s">
        <v>1816</v>
      </c>
      <c r="J9237">
        <v>46487200</v>
      </c>
      <c r="K9237">
        <v>46487600</v>
      </c>
      <c r="L9237">
        <v>0.38250000000000001</v>
      </c>
      <c r="M9237">
        <v>56</v>
      </c>
      <c r="N9237">
        <v>88</v>
      </c>
    </row>
    <row r="9238" spans="1:14" x14ac:dyDescent="0.2">
      <c r="A9238" t="s">
        <v>1811</v>
      </c>
      <c r="B9238">
        <v>4890800</v>
      </c>
      <c r="C9238">
        <v>4891200</v>
      </c>
      <c r="D9238">
        <v>0.755</v>
      </c>
      <c r="E9238">
        <v>124</v>
      </c>
      <c r="F9238">
        <v>144</v>
      </c>
      <c r="I9238" t="s">
        <v>1816</v>
      </c>
      <c r="J9238">
        <v>46487600</v>
      </c>
      <c r="K9238">
        <v>46488000</v>
      </c>
      <c r="L9238">
        <v>0.41249999999999998</v>
      </c>
      <c r="M9238">
        <v>57</v>
      </c>
      <c r="N9238">
        <v>82</v>
      </c>
    </row>
    <row r="9239" spans="1:14" x14ac:dyDescent="0.2">
      <c r="A9239" t="s">
        <v>1811</v>
      </c>
      <c r="B9239">
        <v>4900800</v>
      </c>
      <c r="C9239">
        <v>4901200</v>
      </c>
      <c r="D9239">
        <v>0.76749999999999996</v>
      </c>
      <c r="E9239">
        <v>86</v>
      </c>
      <c r="F9239">
        <v>94</v>
      </c>
      <c r="I9239" t="s">
        <v>1816</v>
      </c>
      <c r="J9239">
        <v>46493600</v>
      </c>
      <c r="K9239">
        <v>46494000</v>
      </c>
      <c r="L9239">
        <v>0.64500000000000002</v>
      </c>
      <c r="M9239">
        <v>70</v>
      </c>
      <c r="N9239">
        <v>77</v>
      </c>
    </row>
    <row r="9240" spans="1:14" x14ac:dyDescent="0.2">
      <c r="A9240" t="s">
        <v>1811</v>
      </c>
      <c r="B9240">
        <v>4902400</v>
      </c>
      <c r="C9240">
        <v>4902800</v>
      </c>
      <c r="D9240">
        <v>0.57250000000000001</v>
      </c>
      <c r="E9240">
        <v>94</v>
      </c>
      <c r="F9240">
        <v>147</v>
      </c>
      <c r="I9240" t="s">
        <v>1816</v>
      </c>
      <c r="J9240">
        <v>46494000</v>
      </c>
      <c r="K9240">
        <v>46494400</v>
      </c>
      <c r="L9240">
        <v>0.83250000000000002</v>
      </c>
      <c r="M9240">
        <v>111</v>
      </c>
      <c r="N9240">
        <v>121</v>
      </c>
    </row>
    <row r="9241" spans="1:14" x14ac:dyDescent="0.2">
      <c r="A9241" t="s">
        <v>1811</v>
      </c>
      <c r="B9241">
        <v>5014800</v>
      </c>
      <c r="C9241">
        <v>5015200</v>
      </c>
      <c r="D9241">
        <v>0.64249999999999996</v>
      </c>
      <c r="E9241">
        <v>100</v>
      </c>
      <c r="F9241">
        <v>117</v>
      </c>
      <c r="I9241" t="s">
        <v>1816</v>
      </c>
      <c r="J9241">
        <v>46572000</v>
      </c>
      <c r="K9241">
        <v>46572400</v>
      </c>
      <c r="L9241">
        <v>0.32250000000000001</v>
      </c>
      <c r="M9241">
        <v>46</v>
      </c>
      <c r="N9241">
        <v>57</v>
      </c>
    </row>
    <row r="9242" spans="1:14" x14ac:dyDescent="0.2">
      <c r="A9242" t="s">
        <v>1811</v>
      </c>
      <c r="B9242">
        <v>5015200</v>
      </c>
      <c r="C9242">
        <v>5015600</v>
      </c>
      <c r="D9242">
        <v>0.64749999999999996</v>
      </c>
      <c r="E9242">
        <v>116</v>
      </c>
      <c r="F9242">
        <v>192</v>
      </c>
      <c r="I9242" t="s">
        <v>1816</v>
      </c>
      <c r="J9242">
        <v>46572400</v>
      </c>
      <c r="K9242">
        <v>46572800</v>
      </c>
      <c r="L9242">
        <v>0.46750000000000003</v>
      </c>
      <c r="M9242">
        <v>60</v>
      </c>
      <c r="N9242">
        <v>71</v>
      </c>
    </row>
    <row r="9243" spans="1:14" x14ac:dyDescent="0.2">
      <c r="A9243" t="s">
        <v>1811</v>
      </c>
      <c r="B9243">
        <v>5095200</v>
      </c>
      <c r="C9243">
        <v>5095600</v>
      </c>
      <c r="D9243">
        <v>0.64</v>
      </c>
      <c r="E9243">
        <v>91</v>
      </c>
      <c r="F9243">
        <v>114</v>
      </c>
      <c r="I9243" t="s">
        <v>1816</v>
      </c>
      <c r="J9243">
        <v>46676800</v>
      </c>
      <c r="K9243">
        <v>46677200</v>
      </c>
      <c r="L9243">
        <v>0.62749999999999995</v>
      </c>
      <c r="M9243">
        <v>71</v>
      </c>
      <c r="N9243">
        <v>104</v>
      </c>
    </row>
    <row r="9244" spans="1:14" x14ac:dyDescent="0.2">
      <c r="A9244" t="s">
        <v>1811</v>
      </c>
      <c r="B9244">
        <v>5135600</v>
      </c>
      <c r="C9244">
        <v>5136000</v>
      </c>
      <c r="D9244">
        <v>0.51</v>
      </c>
      <c r="E9244">
        <v>84</v>
      </c>
      <c r="F9244">
        <v>198</v>
      </c>
      <c r="I9244" t="s">
        <v>1816</v>
      </c>
      <c r="J9244">
        <v>46707600</v>
      </c>
      <c r="K9244">
        <v>46708000</v>
      </c>
      <c r="L9244">
        <v>0.67500000000000004</v>
      </c>
      <c r="M9244">
        <v>57</v>
      </c>
      <c r="N9244">
        <v>62</v>
      </c>
    </row>
    <row r="9245" spans="1:14" x14ac:dyDescent="0.2">
      <c r="A9245" t="s">
        <v>1811</v>
      </c>
      <c r="B9245">
        <v>5308800</v>
      </c>
      <c r="C9245">
        <v>5309200</v>
      </c>
      <c r="D9245">
        <v>0.63</v>
      </c>
      <c r="E9245">
        <v>83</v>
      </c>
      <c r="F9245">
        <v>100</v>
      </c>
      <c r="I9245" t="s">
        <v>1816</v>
      </c>
      <c r="J9245">
        <v>46780000</v>
      </c>
      <c r="K9245">
        <v>46780400</v>
      </c>
      <c r="L9245">
        <v>0.3725</v>
      </c>
      <c r="M9245">
        <v>64</v>
      </c>
      <c r="N9245">
        <v>96</v>
      </c>
    </row>
    <row r="9246" spans="1:14" x14ac:dyDescent="0.2">
      <c r="A9246" t="s">
        <v>1811</v>
      </c>
      <c r="B9246">
        <v>5322800</v>
      </c>
      <c r="C9246">
        <v>5323200</v>
      </c>
      <c r="D9246">
        <v>0.88</v>
      </c>
      <c r="E9246">
        <v>109</v>
      </c>
      <c r="F9246">
        <v>123</v>
      </c>
      <c r="I9246" t="s">
        <v>1816</v>
      </c>
      <c r="J9246">
        <v>46784000</v>
      </c>
      <c r="K9246">
        <v>46784400</v>
      </c>
      <c r="L9246">
        <v>0.6825</v>
      </c>
      <c r="M9246">
        <v>59</v>
      </c>
      <c r="N9246">
        <v>59</v>
      </c>
    </row>
    <row r="9247" spans="1:14" x14ac:dyDescent="0.2">
      <c r="A9247" t="s">
        <v>1811</v>
      </c>
      <c r="B9247">
        <v>5323200</v>
      </c>
      <c r="C9247">
        <v>5323600</v>
      </c>
      <c r="D9247">
        <v>0.9425</v>
      </c>
      <c r="E9247">
        <v>133</v>
      </c>
      <c r="F9247">
        <v>159</v>
      </c>
      <c r="I9247" t="s">
        <v>1816</v>
      </c>
      <c r="J9247">
        <v>46831200</v>
      </c>
      <c r="K9247">
        <v>46831600</v>
      </c>
      <c r="L9247">
        <v>0.41749999999999998</v>
      </c>
      <c r="M9247">
        <v>77</v>
      </c>
      <c r="N9247">
        <v>113</v>
      </c>
    </row>
    <row r="9248" spans="1:14" x14ac:dyDescent="0.2">
      <c r="A9248" t="s">
        <v>1811</v>
      </c>
      <c r="B9248">
        <v>5342000</v>
      </c>
      <c r="C9248">
        <v>5342400</v>
      </c>
      <c r="D9248">
        <v>0.41749999999999998</v>
      </c>
      <c r="E9248">
        <v>70</v>
      </c>
      <c r="F9248">
        <v>103</v>
      </c>
      <c r="I9248" t="s">
        <v>1816</v>
      </c>
      <c r="J9248">
        <v>46859200</v>
      </c>
      <c r="K9248">
        <v>46859600</v>
      </c>
      <c r="L9248">
        <v>0.65</v>
      </c>
      <c r="M9248">
        <v>62</v>
      </c>
      <c r="N9248">
        <v>60</v>
      </c>
    </row>
    <row r="9249" spans="1:14" x14ac:dyDescent="0.2">
      <c r="A9249" t="s">
        <v>1811</v>
      </c>
      <c r="B9249">
        <v>5342400</v>
      </c>
      <c r="C9249">
        <v>5342800</v>
      </c>
      <c r="D9249">
        <v>0.76249999999999996</v>
      </c>
      <c r="E9249">
        <v>147</v>
      </c>
      <c r="F9249">
        <v>191</v>
      </c>
      <c r="I9249" t="s">
        <v>1816</v>
      </c>
      <c r="J9249">
        <v>46961600</v>
      </c>
      <c r="K9249">
        <v>46962000</v>
      </c>
      <c r="L9249">
        <v>0.46250000000000002</v>
      </c>
      <c r="M9249">
        <v>49</v>
      </c>
      <c r="N9249">
        <v>56</v>
      </c>
    </row>
    <row r="9250" spans="1:14" x14ac:dyDescent="0.2">
      <c r="A9250" t="s">
        <v>1811</v>
      </c>
      <c r="B9250">
        <v>5372000</v>
      </c>
      <c r="C9250">
        <v>5372400</v>
      </c>
      <c r="D9250">
        <v>0.90249999999999997</v>
      </c>
      <c r="E9250">
        <v>153</v>
      </c>
      <c r="F9250">
        <v>236</v>
      </c>
      <c r="I9250" t="s">
        <v>1816</v>
      </c>
      <c r="J9250">
        <v>47011200</v>
      </c>
      <c r="K9250">
        <v>47011600</v>
      </c>
      <c r="L9250">
        <v>0.46</v>
      </c>
      <c r="M9250">
        <v>50</v>
      </c>
      <c r="N9250">
        <v>64</v>
      </c>
    </row>
    <row r="9251" spans="1:14" x14ac:dyDescent="0.2">
      <c r="A9251" t="s">
        <v>1811</v>
      </c>
      <c r="B9251">
        <v>5389600</v>
      </c>
      <c r="C9251">
        <v>5390000</v>
      </c>
      <c r="D9251">
        <v>0.47249999999999998</v>
      </c>
      <c r="E9251">
        <v>62</v>
      </c>
      <c r="F9251">
        <v>80</v>
      </c>
      <c r="I9251" t="s">
        <v>1816</v>
      </c>
      <c r="J9251">
        <v>47563600</v>
      </c>
      <c r="K9251">
        <v>47564000</v>
      </c>
      <c r="L9251">
        <v>0.63500000000000001</v>
      </c>
      <c r="M9251">
        <v>55</v>
      </c>
      <c r="N9251">
        <v>56</v>
      </c>
    </row>
    <row r="9252" spans="1:14" x14ac:dyDescent="0.2">
      <c r="A9252" t="s">
        <v>1811</v>
      </c>
      <c r="B9252">
        <v>5390000</v>
      </c>
      <c r="C9252">
        <v>5390400</v>
      </c>
      <c r="D9252">
        <v>0.89</v>
      </c>
      <c r="E9252">
        <v>155</v>
      </c>
      <c r="F9252">
        <v>203</v>
      </c>
      <c r="I9252" t="s">
        <v>1816</v>
      </c>
      <c r="J9252">
        <v>47573200</v>
      </c>
      <c r="K9252">
        <v>47573600</v>
      </c>
      <c r="L9252">
        <v>0.61750000000000005</v>
      </c>
      <c r="M9252">
        <v>75</v>
      </c>
      <c r="N9252">
        <v>79</v>
      </c>
    </row>
    <row r="9253" spans="1:14" x14ac:dyDescent="0.2">
      <c r="A9253" t="s">
        <v>1811</v>
      </c>
      <c r="B9253">
        <v>5419200</v>
      </c>
      <c r="C9253">
        <v>5419600</v>
      </c>
      <c r="D9253">
        <v>0.42249999999999999</v>
      </c>
      <c r="E9253">
        <v>59</v>
      </c>
      <c r="F9253">
        <v>86</v>
      </c>
      <c r="I9253" t="s">
        <v>1816</v>
      </c>
      <c r="J9253">
        <v>47608400</v>
      </c>
      <c r="K9253">
        <v>47608800</v>
      </c>
      <c r="L9253">
        <v>0.59250000000000003</v>
      </c>
      <c r="M9253">
        <v>64</v>
      </c>
      <c r="N9253">
        <v>66</v>
      </c>
    </row>
    <row r="9254" spans="1:14" x14ac:dyDescent="0.2">
      <c r="A9254" t="s">
        <v>1811</v>
      </c>
      <c r="B9254">
        <v>5666800</v>
      </c>
      <c r="C9254">
        <v>5667200</v>
      </c>
      <c r="D9254">
        <v>0.33750000000000002</v>
      </c>
      <c r="E9254">
        <v>66</v>
      </c>
      <c r="F9254">
        <v>124</v>
      </c>
      <c r="I9254" t="s">
        <v>1816</v>
      </c>
      <c r="J9254">
        <v>47706000</v>
      </c>
      <c r="K9254">
        <v>47706400</v>
      </c>
      <c r="L9254">
        <v>0.93</v>
      </c>
      <c r="M9254">
        <v>123</v>
      </c>
      <c r="N9254">
        <v>137</v>
      </c>
    </row>
    <row r="9255" spans="1:14" x14ac:dyDescent="0.2">
      <c r="A9255" t="s">
        <v>1811</v>
      </c>
      <c r="B9255">
        <v>5685600</v>
      </c>
      <c r="C9255">
        <v>5686000</v>
      </c>
      <c r="D9255">
        <v>0.6825</v>
      </c>
      <c r="E9255">
        <v>81</v>
      </c>
      <c r="F9255">
        <v>103</v>
      </c>
      <c r="I9255" t="s">
        <v>1816</v>
      </c>
      <c r="J9255">
        <v>47740400</v>
      </c>
      <c r="K9255">
        <v>47740800</v>
      </c>
      <c r="L9255">
        <v>0.52500000000000002</v>
      </c>
      <c r="M9255">
        <v>80</v>
      </c>
      <c r="N9255">
        <v>136</v>
      </c>
    </row>
    <row r="9256" spans="1:14" x14ac:dyDescent="0.2">
      <c r="A9256" t="s">
        <v>1811</v>
      </c>
      <c r="B9256">
        <v>6347200</v>
      </c>
      <c r="C9256">
        <v>6347600</v>
      </c>
      <c r="D9256">
        <v>0.64</v>
      </c>
      <c r="E9256">
        <v>98</v>
      </c>
      <c r="F9256">
        <v>165</v>
      </c>
      <c r="I9256" t="s">
        <v>1816</v>
      </c>
      <c r="J9256">
        <v>47743600</v>
      </c>
      <c r="K9256">
        <v>47744000</v>
      </c>
      <c r="L9256">
        <v>0.72499999999999998</v>
      </c>
      <c r="M9256">
        <v>73</v>
      </c>
      <c r="N9256">
        <v>73</v>
      </c>
    </row>
    <row r="9257" spans="1:14" x14ac:dyDescent="0.2">
      <c r="A9257" t="s">
        <v>1811</v>
      </c>
      <c r="B9257">
        <v>6544000</v>
      </c>
      <c r="C9257">
        <v>6544400</v>
      </c>
      <c r="D9257">
        <v>0.89</v>
      </c>
      <c r="E9257">
        <v>144</v>
      </c>
      <c r="F9257">
        <v>204</v>
      </c>
      <c r="I9257" t="s">
        <v>1816</v>
      </c>
      <c r="J9257">
        <v>47744000</v>
      </c>
      <c r="K9257">
        <v>47744400</v>
      </c>
      <c r="L9257">
        <v>0.84499999999999997</v>
      </c>
      <c r="M9257">
        <v>92</v>
      </c>
      <c r="N9257">
        <v>93</v>
      </c>
    </row>
    <row r="9258" spans="1:14" x14ac:dyDescent="0.2">
      <c r="A9258" t="s">
        <v>1811</v>
      </c>
      <c r="B9258">
        <v>6555200</v>
      </c>
      <c r="C9258">
        <v>6555600</v>
      </c>
      <c r="D9258">
        <v>0.91500000000000004</v>
      </c>
      <c r="E9258">
        <v>160</v>
      </c>
      <c r="F9258">
        <v>293</v>
      </c>
      <c r="I9258" t="s">
        <v>1816</v>
      </c>
      <c r="J9258">
        <v>47875600</v>
      </c>
      <c r="K9258">
        <v>47876000</v>
      </c>
      <c r="L9258">
        <v>0.57250000000000001</v>
      </c>
      <c r="M9258">
        <v>74</v>
      </c>
      <c r="N9258">
        <v>85</v>
      </c>
    </row>
    <row r="9259" spans="1:14" x14ac:dyDescent="0.2">
      <c r="A9259" t="s">
        <v>1811</v>
      </c>
      <c r="B9259">
        <v>6586400</v>
      </c>
      <c r="C9259">
        <v>6586800</v>
      </c>
      <c r="D9259">
        <v>0.53500000000000003</v>
      </c>
      <c r="E9259">
        <v>70</v>
      </c>
      <c r="F9259">
        <v>88</v>
      </c>
      <c r="I9259" t="s">
        <v>1816</v>
      </c>
      <c r="J9259">
        <v>47878000</v>
      </c>
      <c r="K9259">
        <v>47878400</v>
      </c>
      <c r="L9259">
        <v>0.59750000000000003</v>
      </c>
      <c r="M9259">
        <v>55</v>
      </c>
      <c r="N9259">
        <v>59</v>
      </c>
    </row>
    <row r="9260" spans="1:14" x14ac:dyDescent="0.2">
      <c r="A9260" t="s">
        <v>1811</v>
      </c>
      <c r="B9260">
        <v>6603200</v>
      </c>
      <c r="C9260">
        <v>6603600</v>
      </c>
      <c r="D9260">
        <v>0.4425</v>
      </c>
      <c r="E9260">
        <v>78</v>
      </c>
      <c r="F9260">
        <v>171</v>
      </c>
      <c r="I9260" t="s">
        <v>1816</v>
      </c>
      <c r="J9260">
        <v>47878400</v>
      </c>
      <c r="K9260">
        <v>47878800</v>
      </c>
      <c r="L9260">
        <v>0.86750000000000005</v>
      </c>
      <c r="M9260">
        <v>99</v>
      </c>
      <c r="N9260">
        <v>98</v>
      </c>
    </row>
    <row r="9261" spans="1:14" x14ac:dyDescent="0.2">
      <c r="A9261" t="s">
        <v>1811</v>
      </c>
      <c r="B9261">
        <v>6603600</v>
      </c>
      <c r="C9261">
        <v>6604000</v>
      </c>
      <c r="D9261">
        <v>0.78</v>
      </c>
      <c r="E9261">
        <v>128</v>
      </c>
      <c r="F9261">
        <v>160</v>
      </c>
      <c r="I9261" t="s">
        <v>1816</v>
      </c>
      <c r="J9261">
        <v>47939200</v>
      </c>
      <c r="K9261">
        <v>47939600</v>
      </c>
      <c r="L9261">
        <v>0.47749999999999998</v>
      </c>
      <c r="M9261">
        <v>54</v>
      </c>
      <c r="N9261">
        <v>75</v>
      </c>
    </row>
    <row r="9262" spans="1:14" x14ac:dyDescent="0.2">
      <c r="A9262" t="s">
        <v>1811</v>
      </c>
      <c r="B9262">
        <v>6615600</v>
      </c>
      <c r="C9262">
        <v>6616000</v>
      </c>
      <c r="D9262">
        <v>0.76500000000000001</v>
      </c>
      <c r="E9262">
        <v>86</v>
      </c>
      <c r="F9262">
        <v>100</v>
      </c>
      <c r="I9262" t="s">
        <v>1816</v>
      </c>
      <c r="J9262">
        <v>48054800</v>
      </c>
      <c r="K9262">
        <v>48055200</v>
      </c>
      <c r="L9262">
        <v>0.63749999999999996</v>
      </c>
      <c r="M9262">
        <v>61</v>
      </c>
      <c r="N9262">
        <v>66</v>
      </c>
    </row>
    <row r="9263" spans="1:14" x14ac:dyDescent="0.2">
      <c r="A9263" t="s">
        <v>1811</v>
      </c>
      <c r="B9263">
        <v>6616400</v>
      </c>
      <c r="C9263">
        <v>6616800</v>
      </c>
      <c r="D9263">
        <v>0.79</v>
      </c>
      <c r="E9263">
        <v>116</v>
      </c>
      <c r="F9263">
        <v>173</v>
      </c>
      <c r="I9263" t="s">
        <v>1816</v>
      </c>
      <c r="J9263">
        <v>48055600</v>
      </c>
      <c r="K9263">
        <v>48056000</v>
      </c>
      <c r="L9263">
        <v>0.90749999999999997</v>
      </c>
      <c r="M9263">
        <v>96</v>
      </c>
      <c r="N9263">
        <v>102</v>
      </c>
    </row>
    <row r="9264" spans="1:14" x14ac:dyDescent="0.2">
      <c r="A9264" t="s">
        <v>1811</v>
      </c>
      <c r="B9264">
        <v>6616800</v>
      </c>
      <c r="C9264">
        <v>6617200</v>
      </c>
      <c r="D9264">
        <v>0.3775</v>
      </c>
      <c r="E9264">
        <v>68</v>
      </c>
      <c r="F9264">
        <v>99</v>
      </c>
      <c r="I9264" t="s">
        <v>1817</v>
      </c>
      <c r="J9264">
        <v>17081600</v>
      </c>
      <c r="K9264">
        <v>17082000</v>
      </c>
      <c r="L9264">
        <v>0.72250000000000003</v>
      </c>
      <c r="M9264">
        <v>66</v>
      </c>
      <c r="N9264">
        <v>72</v>
      </c>
    </row>
    <row r="9265" spans="1:14" x14ac:dyDescent="0.2">
      <c r="A9265" t="s">
        <v>1811</v>
      </c>
      <c r="B9265">
        <v>6757200</v>
      </c>
      <c r="C9265">
        <v>6757600</v>
      </c>
      <c r="D9265">
        <v>0.7</v>
      </c>
      <c r="E9265">
        <v>73</v>
      </c>
      <c r="F9265">
        <v>78</v>
      </c>
      <c r="I9265" t="s">
        <v>1817</v>
      </c>
      <c r="J9265">
        <v>17082000</v>
      </c>
      <c r="K9265">
        <v>17082400</v>
      </c>
      <c r="L9265">
        <v>0.76</v>
      </c>
      <c r="M9265">
        <v>109</v>
      </c>
      <c r="N9265">
        <v>143</v>
      </c>
    </row>
    <row r="9266" spans="1:14" x14ac:dyDescent="0.2">
      <c r="A9266" t="s">
        <v>1811</v>
      </c>
      <c r="B9266">
        <v>6915600</v>
      </c>
      <c r="C9266">
        <v>6916000</v>
      </c>
      <c r="D9266">
        <v>0.90500000000000003</v>
      </c>
      <c r="E9266">
        <v>152</v>
      </c>
      <c r="F9266">
        <v>175</v>
      </c>
      <c r="I9266" t="s">
        <v>1817</v>
      </c>
      <c r="J9266">
        <v>17082400</v>
      </c>
      <c r="K9266">
        <v>17082800</v>
      </c>
      <c r="L9266">
        <v>0.61</v>
      </c>
      <c r="M9266">
        <v>54</v>
      </c>
      <c r="N9266">
        <v>57</v>
      </c>
    </row>
    <row r="9267" spans="1:14" x14ac:dyDescent="0.2">
      <c r="A9267" t="s">
        <v>1811</v>
      </c>
      <c r="B9267">
        <v>6918000</v>
      </c>
      <c r="C9267">
        <v>6918400</v>
      </c>
      <c r="D9267">
        <v>0.71250000000000002</v>
      </c>
      <c r="E9267">
        <v>130</v>
      </c>
      <c r="F9267">
        <v>166</v>
      </c>
      <c r="I9267" t="s">
        <v>1817</v>
      </c>
      <c r="J9267">
        <v>17652400</v>
      </c>
      <c r="K9267">
        <v>17652800</v>
      </c>
      <c r="L9267">
        <v>0.76749999999999996</v>
      </c>
      <c r="M9267">
        <v>62</v>
      </c>
      <c r="N9267">
        <v>58</v>
      </c>
    </row>
    <row r="9268" spans="1:14" x14ac:dyDescent="0.2">
      <c r="A9268" t="s">
        <v>1811</v>
      </c>
      <c r="B9268">
        <v>6925200</v>
      </c>
      <c r="C9268">
        <v>6925600</v>
      </c>
      <c r="D9268">
        <v>0.5575</v>
      </c>
      <c r="E9268">
        <v>77</v>
      </c>
      <c r="F9268">
        <v>104</v>
      </c>
      <c r="I9268" t="s">
        <v>1817</v>
      </c>
      <c r="J9268">
        <v>18111600</v>
      </c>
      <c r="K9268">
        <v>18112000</v>
      </c>
      <c r="L9268">
        <v>0.82750000000000001</v>
      </c>
      <c r="M9268">
        <v>80</v>
      </c>
      <c r="N9268">
        <v>84</v>
      </c>
    </row>
    <row r="9269" spans="1:14" x14ac:dyDescent="0.2">
      <c r="A9269" t="s">
        <v>1811</v>
      </c>
      <c r="B9269">
        <v>6938800</v>
      </c>
      <c r="C9269">
        <v>6939200</v>
      </c>
      <c r="D9269">
        <v>0.73250000000000004</v>
      </c>
      <c r="E9269">
        <v>90</v>
      </c>
      <c r="F9269">
        <v>106</v>
      </c>
      <c r="I9269" t="s">
        <v>1817</v>
      </c>
      <c r="J9269">
        <v>18116000</v>
      </c>
      <c r="K9269">
        <v>18116400</v>
      </c>
      <c r="L9269">
        <v>0.74250000000000005</v>
      </c>
      <c r="M9269">
        <v>72</v>
      </c>
      <c r="N9269">
        <v>72</v>
      </c>
    </row>
    <row r="9270" spans="1:14" x14ac:dyDescent="0.2">
      <c r="A9270" t="s">
        <v>1811</v>
      </c>
      <c r="B9270">
        <v>6939200</v>
      </c>
      <c r="C9270">
        <v>6939600</v>
      </c>
      <c r="D9270">
        <v>0.79749999999999999</v>
      </c>
      <c r="E9270">
        <v>85</v>
      </c>
      <c r="F9270">
        <v>96</v>
      </c>
      <c r="I9270" t="s">
        <v>1817</v>
      </c>
      <c r="J9270">
        <v>18121200</v>
      </c>
      <c r="K9270">
        <v>18121600</v>
      </c>
      <c r="L9270">
        <v>0.91249999999999998</v>
      </c>
      <c r="M9270">
        <v>119</v>
      </c>
      <c r="N9270">
        <v>121</v>
      </c>
    </row>
    <row r="9271" spans="1:14" x14ac:dyDescent="0.2">
      <c r="A9271" t="s">
        <v>1811</v>
      </c>
      <c r="B9271">
        <v>6950400</v>
      </c>
      <c r="C9271">
        <v>6950800</v>
      </c>
      <c r="D9271">
        <v>0.53500000000000003</v>
      </c>
      <c r="E9271">
        <v>69</v>
      </c>
      <c r="F9271">
        <v>96</v>
      </c>
      <c r="I9271" t="s">
        <v>1817</v>
      </c>
      <c r="J9271">
        <v>18121600</v>
      </c>
      <c r="K9271">
        <v>18122000</v>
      </c>
      <c r="L9271">
        <v>0.66500000000000004</v>
      </c>
      <c r="M9271">
        <v>61</v>
      </c>
      <c r="N9271">
        <v>56</v>
      </c>
    </row>
    <row r="9272" spans="1:14" x14ac:dyDescent="0.2">
      <c r="A9272" t="s">
        <v>1811</v>
      </c>
      <c r="B9272">
        <v>6991600</v>
      </c>
      <c r="C9272">
        <v>6992000</v>
      </c>
      <c r="D9272">
        <v>0.41249999999999998</v>
      </c>
      <c r="E9272">
        <v>64</v>
      </c>
      <c r="F9272">
        <v>105</v>
      </c>
      <c r="I9272" t="s">
        <v>1817</v>
      </c>
      <c r="J9272">
        <v>18122400</v>
      </c>
      <c r="K9272">
        <v>18122800</v>
      </c>
      <c r="L9272">
        <v>0.61</v>
      </c>
      <c r="M9272">
        <v>61</v>
      </c>
      <c r="N9272">
        <v>65</v>
      </c>
    </row>
    <row r="9273" spans="1:14" x14ac:dyDescent="0.2">
      <c r="A9273" t="s">
        <v>1811</v>
      </c>
      <c r="B9273">
        <v>7018000</v>
      </c>
      <c r="C9273">
        <v>7018400</v>
      </c>
      <c r="D9273">
        <v>0.85499999999999998</v>
      </c>
      <c r="E9273">
        <v>163</v>
      </c>
      <c r="F9273">
        <v>199</v>
      </c>
      <c r="I9273" t="s">
        <v>1817</v>
      </c>
      <c r="J9273">
        <v>18156000</v>
      </c>
      <c r="K9273">
        <v>18156400</v>
      </c>
      <c r="L9273">
        <v>0.69</v>
      </c>
      <c r="M9273">
        <v>81</v>
      </c>
      <c r="N9273">
        <v>90</v>
      </c>
    </row>
    <row r="9274" spans="1:14" x14ac:dyDescent="0.2">
      <c r="A9274" t="s">
        <v>1811</v>
      </c>
      <c r="B9274">
        <v>7059600</v>
      </c>
      <c r="C9274">
        <v>7060000</v>
      </c>
      <c r="D9274">
        <v>0.36499999999999999</v>
      </c>
      <c r="E9274">
        <v>80</v>
      </c>
      <c r="F9274">
        <v>280</v>
      </c>
      <c r="I9274" t="s">
        <v>1817</v>
      </c>
      <c r="J9274">
        <v>18269200</v>
      </c>
      <c r="K9274">
        <v>18269600</v>
      </c>
      <c r="L9274">
        <v>0.61250000000000004</v>
      </c>
      <c r="M9274">
        <v>62</v>
      </c>
      <c r="N9274">
        <v>65</v>
      </c>
    </row>
    <row r="9275" spans="1:14" x14ac:dyDescent="0.2">
      <c r="A9275" t="s">
        <v>1811</v>
      </c>
      <c r="B9275">
        <v>7082800</v>
      </c>
      <c r="C9275">
        <v>7083200</v>
      </c>
      <c r="D9275">
        <v>0.91249999999999998</v>
      </c>
      <c r="E9275">
        <v>162</v>
      </c>
      <c r="F9275">
        <v>209</v>
      </c>
      <c r="I9275" t="s">
        <v>1817</v>
      </c>
      <c r="J9275">
        <v>18403200</v>
      </c>
      <c r="K9275">
        <v>18403600</v>
      </c>
      <c r="L9275">
        <v>0.45250000000000001</v>
      </c>
      <c r="M9275">
        <v>50</v>
      </c>
      <c r="N9275">
        <v>61</v>
      </c>
    </row>
    <row r="9276" spans="1:14" x14ac:dyDescent="0.2">
      <c r="A9276" t="s">
        <v>1811</v>
      </c>
      <c r="B9276">
        <v>7123200</v>
      </c>
      <c r="C9276">
        <v>7123600</v>
      </c>
      <c r="D9276">
        <v>0.9375</v>
      </c>
      <c r="E9276">
        <v>129</v>
      </c>
      <c r="F9276">
        <v>123</v>
      </c>
      <c r="I9276" t="s">
        <v>1817</v>
      </c>
      <c r="J9276">
        <v>18463200</v>
      </c>
      <c r="K9276">
        <v>18463600</v>
      </c>
      <c r="L9276">
        <v>0.495</v>
      </c>
      <c r="M9276">
        <v>87</v>
      </c>
      <c r="N9276">
        <v>154</v>
      </c>
    </row>
    <row r="9277" spans="1:14" x14ac:dyDescent="0.2">
      <c r="A9277" t="s">
        <v>1811</v>
      </c>
      <c r="B9277">
        <v>7137600</v>
      </c>
      <c r="C9277">
        <v>7138000</v>
      </c>
      <c r="D9277">
        <v>0.86750000000000005</v>
      </c>
      <c r="E9277">
        <v>144</v>
      </c>
      <c r="F9277">
        <v>248</v>
      </c>
      <c r="I9277" t="s">
        <v>1817</v>
      </c>
      <c r="J9277">
        <v>18484000</v>
      </c>
      <c r="K9277">
        <v>18484400</v>
      </c>
      <c r="L9277">
        <v>0.75</v>
      </c>
      <c r="M9277">
        <v>67</v>
      </c>
      <c r="N9277">
        <v>68</v>
      </c>
    </row>
    <row r="9278" spans="1:14" x14ac:dyDescent="0.2">
      <c r="A9278" t="s">
        <v>1811</v>
      </c>
      <c r="B9278">
        <v>7142800</v>
      </c>
      <c r="C9278">
        <v>7143200</v>
      </c>
      <c r="D9278">
        <v>0.86499999999999999</v>
      </c>
      <c r="E9278">
        <v>124</v>
      </c>
      <c r="F9278">
        <v>135</v>
      </c>
      <c r="I9278" t="s">
        <v>1817</v>
      </c>
      <c r="J9278">
        <v>18484400</v>
      </c>
      <c r="K9278">
        <v>18484800</v>
      </c>
      <c r="L9278">
        <v>0.6825</v>
      </c>
      <c r="M9278">
        <v>63</v>
      </c>
      <c r="N9278">
        <v>64</v>
      </c>
    </row>
    <row r="9279" spans="1:14" x14ac:dyDescent="0.2">
      <c r="A9279" t="s">
        <v>1811</v>
      </c>
      <c r="B9279">
        <v>7145600</v>
      </c>
      <c r="C9279">
        <v>7146000</v>
      </c>
      <c r="D9279">
        <v>0.69750000000000001</v>
      </c>
      <c r="E9279">
        <v>83</v>
      </c>
      <c r="F9279">
        <v>93</v>
      </c>
      <c r="I9279" t="s">
        <v>1817</v>
      </c>
      <c r="J9279">
        <v>18560400</v>
      </c>
      <c r="K9279">
        <v>18560800</v>
      </c>
      <c r="L9279">
        <v>0.68500000000000005</v>
      </c>
      <c r="M9279">
        <v>77</v>
      </c>
      <c r="N9279">
        <v>90</v>
      </c>
    </row>
    <row r="9280" spans="1:14" x14ac:dyDescent="0.2">
      <c r="A9280" t="s">
        <v>1811</v>
      </c>
      <c r="B9280">
        <v>7146000</v>
      </c>
      <c r="C9280">
        <v>7146400</v>
      </c>
      <c r="D9280">
        <v>0.70499999999999996</v>
      </c>
      <c r="E9280">
        <v>114</v>
      </c>
      <c r="F9280">
        <v>206</v>
      </c>
      <c r="I9280" t="s">
        <v>1817</v>
      </c>
      <c r="J9280">
        <v>19096400</v>
      </c>
      <c r="K9280">
        <v>19096800</v>
      </c>
      <c r="L9280">
        <v>0.66500000000000004</v>
      </c>
      <c r="M9280">
        <v>51</v>
      </c>
      <c r="N9280">
        <v>57</v>
      </c>
    </row>
    <row r="9281" spans="1:14" x14ac:dyDescent="0.2">
      <c r="A9281" t="s">
        <v>1811</v>
      </c>
      <c r="B9281">
        <v>7155600</v>
      </c>
      <c r="C9281">
        <v>7156000</v>
      </c>
      <c r="D9281">
        <v>0.89749999999999996</v>
      </c>
      <c r="E9281">
        <v>155</v>
      </c>
      <c r="F9281">
        <v>224</v>
      </c>
      <c r="I9281" t="s">
        <v>1817</v>
      </c>
      <c r="J9281">
        <v>19096800</v>
      </c>
      <c r="K9281">
        <v>19097200</v>
      </c>
      <c r="L9281">
        <v>0.6875</v>
      </c>
      <c r="M9281">
        <v>88</v>
      </c>
      <c r="N9281">
        <v>110</v>
      </c>
    </row>
    <row r="9282" spans="1:14" x14ac:dyDescent="0.2">
      <c r="A9282" t="s">
        <v>1811</v>
      </c>
      <c r="B9282">
        <v>7162400</v>
      </c>
      <c r="C9282">
        <v>7162800</v>
      </c>
      <c r="D9282">
        <v>0.75249999999999995</v>
      </c>
      <c r="E9282">
        <v>91</v>
      </c>
      <c r="F9282">
        <v>102</v>
      </c>
      <c r="I9282" t="s">
        <v>1817</v>
      </c>
      <c r="J9282">
        <v>19109600</v>
      </c>
      <c r="K9282">
        <v>19110000</v>
      </c>
      <c r="L9282">
        <v>0.72</v>
      </c>
      <c r="M9282">
        <v>89</v>
      </c>
      <c r="N9282">
        <v>103</v>
      </c>
    </row>
    <row r="9283" spans="1:14" x14ac:dyDescent="0.2">
      <c r="A9283" t="s">
        <v>1811</v>
      </c>
      <c r="B9283">
        <v>7168000</v>
      </c>
      <c r="C9283">
        <v>7168400</v>
      </c>
      <c r="D9283">
        <v>0.4975</v>
      </c>
      <c r="E9283">
        <v>68</v>
      </c>
      <c r="F9283">
        <v>95</v>
      </c>
      <c r="I9283" t="s">
        <v>1817</v>
      </c>
      <c r="J9283">
        <v>19132000</v>
      </c>
      <c r="K9283">
        <v>19132400</v>
      </c>
      <c r="L9283">
        <v>0.82</v>
      </c>
      <c r="M9283">
        <v>115</v>
      </c>
      <c r="N9283">
        <v>139</v>
      </c>
    </row>
    <row r="9284" spans="1:14" x14ac:dyDescent="0.2">
      <c r="A9284" t="s">
        <v>1811</v>
      </c>
      <c r="B9284">
        <v>7184000</v>
      </c>
      <c r="C9284">
        <v>7184400</v>
      </c>
      <c r="D9284">
        <v>0.90500000000000003</v>
      </c>
      <c r="E9284">
        <v>141</v>
      </c>
      <c r="F9284">
        <v>160</v>
      </c>
      <c r="I9284" t="s">
        <v>1817</v>
      </c>
      <c r="J9284">
        <v>19158800</v>
      </c>
      <c r="K9284">
        <v>19159200</v>
      </c>
      <c r="L9284">
        <v>0.54500000000000004</v>
      </c>
      <c r="M9284">
        <v>58</v>
      </c>
      <c r="N9284">
        <v>72</v>
      </c>
    </row>
    <row r="9285" spans="1:14" x14ac:dyDescent="0.2">
      <c r="A9285" t="s">
        <v>1811</v>
      </c>
      <c r="B9285">
        <v>7199600</v>
      </c>
      <c r="C9285">
        <v>7200000</v>
      </c>
      <c r="D9285">
        <v>0.50749999999999995</v>
      </c>
      <c r="E9285">
        <v>86</v>
      </c>
      <c r="F9285">
        <v>132</v>
      </c>
      <c r="I9285" t="s">
        <v>1817</v>
      </c>
      <c r="J9285">
        <v>19205600</v>
      </c>
      <c r="K9285">
        <v>19206000</v>
      </c>
      <c r="L9285">
        <v>0.74</v>
      </c>
      <c r="M9285">
        <v>89</v>
      </c>
      <c r="N9285">
        <v>103</v>
      </c>
    </row>
    <row r="9286" spans="1:14" x14ac:dyDescent="0.2">
      <c r="A9286" t="s">
        <v>1811</v>
      </c>
      <c r="B9286">
        <v>7210000</v>
      </c>
      <c r="C9286">
        <v>7210400</v>
      </c>
      <c r="D9286">
        <v>0.65749999999999997</v>
      </c>
      <c r="E9286">
        <v>71</v>
      </c>
      <c r="F9286">
        <v>85</v>
      </c>
      <c r="I9286" t="s">
        <v>1817</v>
      </c>
      <c r="J9286">
        <v>19278800</v>
      </c>
      <c r="K9286">
        <v>19279200</v>
      </c>
      <c r="L9286">
        <v>0.77</v>
      </c>
      <c r="M9286">
        <v>75</v>
      </c>
      <c r="N9286">
        <v>81</v>
      </c>
    </row>
    <row r="9287" spans="1:14" x14ac:dyDescent="0.2">
      <c r="A9287" t="s">
        <v>1811</v>
      </c>
      <c r="B9287">
        <v>7218400</v>
      </c>
      <c r="C9287">
        <v>7218800</v>
      </c>
      <c r="D9287">
        <v>0.48499999999999999</v>
      </c>
      <c r="E9287">
        <v>100</v>
      </c>
      <c r="F9287">
        <v>220</v>
      </c>
      <c r="I9287" t="s">
        <v>1817</v>
      </c>
      <c r="J9287">
        <v>19279200</v>
      </c>
      <c r="K9287">
        <v>19279600</v>
      </c>
      <c r="L9287">
        <v>0.49249999999999999</v>
      </c>
      <c r="M9287">
        <v>81</v>
      </c>
      <c r="N9287">
        <v>131</v>
      </c>
    </row>
    <row r="9288" spans="1:14" x14ac:dyDescent="0.2">
      <c r="A9288" t="s">
        <v>1811</v>
      </c>
      <c r="B9288">
        <v>7232400</v>
      </c>
      <c r="C9288">
        <v>7232800</v>
      </c>
      <c r="D9288">
        <v>0.45</v>
      </c>
      <c r="E9288">
        <v>60</v>
      </c>
      <c r="F9288">
        <v>80</v>
      </c>
      <c r="I9288" t="s">
        <v>1817</v>
      </c>
      <c r="J9288">
        <v>19279600</v>
      </c>
      <c r="K9288">
        <v>19280000</v>
      </c>
      <c r="L9288">
        <v>0.78500000000000003</v>
      </c>
      <c r="M9288">
        <v>83</v>
      </c>
      <c r="N9288">
        <v>87</v>
      </c>
    </row>
    <row r="9289" spans="1:14" x14ac:dyDescent="0.2">
      <c r="A9289" t="s">
        <v>1811</v>
      </c>
      <c r="B9289">
        <v>7232800</v>
      </c>
      <c r="C9289">
        <v>7233200</v>
      </c>
      <c r="D9289">
        <v>0.91249999999999998</v>
      </c>
      <c r="E9289">
        <v>114</v>
      </c>
      <c r="F9289">
        <v>130</v>
      </c>
      <c r="I9289" t="s">
        <v>1817</v>
      </c>
      <c r="J9289">
        <v>19304400</v>
      </c>
      <c r="K9289">
        <v>19304800</v>
      </c>
      <c r="L9289">
        <v>0.48249999999999998</v>
      </c>
      <c r="M9289">
        <v>66</v>
      </c>
      <c r="N9289">
        <v>103</v>
      </c>
    </row>
    <row r="9290" spans="1:14" x14ac:dyDescent="0.2">
      <c r="A9290" t="s">
        <v>1811</v>
      </c>
      <c r="B9290">
        <v>7255200</v>
      </c>
      <c r="C9290">
        <v>7255600</v>
      </c>
      <c r="D9290">
        <v>0.84</v>
      </c>
      <c r="E9290">
        <v>119</v>
      </c>
      <c r="F9290">
        <v>125</v>
      </c>
      <c r="I9290" t="s">
        <v>1817</v>
      </c>
      <c r="J9290">
        <v>19321200</v>
      </c>
      <c r="K9290">
        <v>19321600</v>
      </c>
      <c r="L9290">
        <v>0.71250000000000002</v>
      </c>
      <c r="M9290">
        <v>81</v>
      </c>
      <c r="N9290">
        <v>90</v>
      </c>
    </row>
    <row r="9291" spans="1:14" x14ac:dyDescent="0.2">
      <c r="A9291" t="s">
        <v>1811</v>
      </c>
      <c r="B9291">
        <v>7259200</v>
      </c>
      <c r="C9291">
        <v>7259600</v>
      </c>
      <c r="D9291">
        <v>0.36249999999999999</v>
      </c>
      <c r="E9291">
        <v>52</v>
      </c>
      <c r="F9291">
        <v>87</v>
      </c>
      <c r="I9291" t="s">
        <v>1817</v>
      </c>
      <c r="J9291">
        <v>19384400</v>
      </c>
      <c r="K9291">
        <v>19384800</v>
      </c>
      <c r="L9291">
        <v>0.51500000000000001</v>
      </c>
      <c r="M9291">
        <v>62</v>
      </c>
      <c r="N9291">
        <v>90</v>
      </c>
    </row>
    <row r="9292" spans="1:14" x14ac:dyDescent="0.2">
      <c r="A9292" t="s">
        <v>1811</v>
      </c>
      <c r="B9292">
        <v>7298000</v>
      </c>
      <c r="C9292">
        <v>7298400</v>
      </c>
      <c r="D9292">
        <v>0.8075</v>
      </c>
      <c r="E9292">
        <v>102</v>
      </c>
      <c r="F9292">
        <v>113</v>
      </c>
      <c r="I9292" t="s">
        <v>1817</v>
      </c>
      <c r="J9292">
        <v>19384800</v>
      </c>
      <c r="K9292">
        <v>19385200</v>
      </c>
      <c r="L9292">
        <v>0.64500000000000002</v>
      </c>
      <c r="M9292">
        <v>58</v>
      </c>
      <c r="N9292">
        <v>56</v>
      </c>
    </row>
    <row r="9293" spans="1:14" x14ac:dyDescent="0.2">
      <c r="A9293" t="s">
        <v>1811</v>
      </c>
      <c r="B9293">
        <v>7307200</v>
      </c>
      <c r="C9293">
        <v>7307600</v>
      </c>
      <c r="D9293">
        <v>0.85250000000000004</v>
      </c>
      <c r="E9293">
        <v>102</v>
      </c>
      <c r="F9293">
        <v>123</v>
      </c>
      <c r="I9293" t="s">
        <v>1817</v>
      </c>
      <c r="J9293">
        <v>19395600</v>
      </c>
      <c r="K9293">
        <v>19396000</v>
      </c>
      <c r="L9293">
        <v>0.52500000000000002</v>
      </c>
      <c r="M9293">
        <v>65</v>
      </c>
      <c r="N9293">
        <v>91</v>
      </c>
    </row>
    <row r="9294" spans="1:14" x14ac:dyDescent="0.2">
      <c r="A9294" t="s">
        <v>1811</v>
      </c>
      <c r="B9294">
        <v>7348400</v>
      </c>
      <c r="C9294">
        <v>7348800</v>
      </c>
      <c r="D9294">
        <v>0.8125</v>
      </c>
      <c r="E9294">
        <v>123</v>
      </c>
      <c r="F9294">
        <v>158</v>
      </c>
      <c r="I9294" t="s">
        <v>1817</v>
      </c>
      <c r="J9294">
        <v>19406800</v>
      </c>
      <c r="K9294">
        <v>19407200</v>
      </c>
      <c r="L9294">
        <v>0.62</v>
      </c>
      <c r="M9294">
        <v>64</v>
      </c>
      <c r="N9294">
        <v>68</v>
      </c>
    </row>
    <row r="9295" spans="1:14" x14ac:dyDescent="0.2">
      <c r="A9295" t="s">
        <v>1811</v>
      </c>
      <c r="B9295">
        <v>7387600</v>
      </c>
      <c r="C9295">
        <v>7388000</v>
      </c>
      <c r="D9295">
        <v>0.8175</v>
      </c>
      <c r="E9295">
        <v>156</v>
      </c>
      <c r="F9295">
        <v>251</v>
      </c>
      <c r="I9295" t="s">
        <v>1817</v>
      </c>
      <c r="J9295">
        <v>19407200</v>
      </c>
      <c r="K9295">
        <v>19407600</v>
      </c>
      <c r="L9295">
        <v>0.78</v>
      </c>
      <c r="M9295">
        <v>95</v>
      </c>
      <c r="N9295">
        <v>115</v>
      </c>
    </row>
    <row r="9296" spans="1:14" x14ac:dyDescent="0.2">
      <c r="A9296" t="s">
        <v>1811</v>
      </c>
      <c r="B9296">
        <v>7388000</v>
      </c>
      <c r="C9296">
        <v>7388400</v>
      </c>
      <c r="D9296">
        <v>0.74250000000000005</v>
      </c>
      <c r="E9296">
        <v>115</v>
      </c>
      <c r="F9296">
        <v>159</v>
      </c>
      <c r="I9296" t="s">
        <v>1817</v>
      </c>
      <c r="J9296">
        <v>19419200</v>
      </c>
      <c r="K9296">
        <v>19419600</v>
      </c>
      <c r="L9296">
        <v>0.67749999999999999</v>
      </c>
      <c r="M9296">
        <v>79</v>
      </c>
      <c r="N9296">
        <v>94</v>
      </c>
    </row>
    <row r="9297" spans="1:14" x14ac:dyDescent="0.2">
      <c r="A9297" t="s">
        <v>1811</v>
      </c>
      <c r="B9297">
        <v>7461200</v>
      </c>
      <c r="C9297">
        <v>7461600</v>
      </c>
      <c r="D9297">
        <v>0.45</v>
      </c>
      <c r="E9297">
        <v>58</v>
      </c>
      <c r="F9297">
        <v>79</v>
      </c>
      <c r="I9297" t="s">
        <v>1817</v>
      </c>
      <c r="J9297">
        <v>19419600</v>
      </c>
      <c r="K9297">
        <v>19420000</v>
      </c>
      <c r="L9297">
        <v>0.67</v>
      </c>
      <c r="M9297">
        <v>63</v>
      </c>
      <c r="N9297">
        <v>69</v>
      </c>
    </row>
    <row r="9298" spans="1:14" x14ac:dyDescent="0.2">
      <c r="A9298" t="s">
        <v>1811</v>
      </c>
      <c r="B9298">
        <v>7475600</v>
      </c>
      <c r="C9298">
        <v>7476000</v>
      </c>
      <c r="D9298">
        <v>0.55500000000000005</v>
      </c>
      <c r="E9298">
        <v>107</v>
      </c>
      <c r="F9298">
        <v>203</v>
      </c>
      <c r="I9298" t="s">
        <v>1817</v>
      </c>
      <c r="J9298">
        <v>19420000</v>
      </c>
      <c r="K9298">
        <v>19420400</v>
      </c>
      <c r="L9298">
        <v>0.53749999999999998</v>
      </c>
      <c r="M9298">
        <v>60</v>
      </c>
      <c r="N9298">
        <v>95</v>
      </c>
    </row>
    <row r="9299" spans="1:14" x14ac:dyDescent="0.2">
      <c r="A9299" t="s">
        <v>1811</v>
      </c>
      <c r="B9299">
        <v>7476000</v>
      </c>
      <c r="C9299">
        <v>7476400</v>
      </c>
      <c r="D9299">
        <v>0.85</v>
      </c>
      <c r="E9299">
        <v>122</v>
      </c>
      <c r="F9299">
        <v>145</v>
      </c>
      <c r="I9299" t="s">
        <v>1817</v>
      </c>
      <c r="J9299">
        <v>19434400</v>
      </c>
      <c r="K9299">
        <v>19434800</v>
      </c>
      <c r="L9299">
        <v>0.63</v>
      </c>
      <c r="M9299">
        <v>65</v>
      </c>
      <c r="N9299">
        <v>72</v>
      </c>
    </row>
    <row r="9300" spans="1:14" x14ac:dyDescent="0.2">
      <c r="A9300" t="s">
        <v>1811</v>
      </c>
      <c r="B9300">
        <v>7476800</v>
      </c>
      <c r="C9300">
        <v>7477200</v>
      </c>
      <c r="D9300">
        <v>0.55249999999999999</v>
      </c>
      <c r="E9300">
        <v>101</v>
      </c>
      <c r="F9300">
        <v>163</v>
      </c>
      <c r="I9300" t="s">
        <v>1817</v>
      </c>
      <c r="J9300">
        <v>19434800</v>
      </c>
      <c r="K9300">
        <v>19435200</v>
      </c>
      <c r="L9300">
        <v>0.6925</v>
      </c>
      <c r="M9300">
        <v>74</v>
      </c>
      <c r="N9300">
        <v>77</v>
      </c>
    </row>
    <row r="9301" spans="1:14" x14ac:dyDescent="0.2">
      <c r="A9301" t="s">
        <v>1811</v>
      </c>
      <c r="B9301">
        <v>7482400</v>
      </c>
      <c r="C9301">
        <v>7482800</v>
      </c>
      <c r="D9301">
        <v>0.65749999999999997</v>
      </c>
      <c r="E9301">
        <v>99</v>
      </c>
      <c r="F9301">
        <v>147</v>
      </c>
      <c r="I9301" t="s">
        <v>1817</v>
      </c>
      <c r="J9301">
        <v>19435200</v>
      </c>
      <c r="K9301">
        <v>19435600</v>
      </c>
      <c r="L9301">
        <v>0.88</v>
      </c>
      <c r="M9301">
        <v>110</v>
      </c>
      <c r="N9301">
        <v>115</v>
      </c>
    </row>
    <row r="9302" spans="1:14" x14ac:dyDescent="0.2">
      <c r="A9302" t="s">
        <v>1811</v>
      </c>
      <c r="B9302">
        <v>7482800</v>
      </c>
      <c r="C9302">
        <v>7483200</v>
      </c>
      <c r="D9302">
        <v>0.73750000000000004</v>
      </c>
      <c r="E9302">
        <v>113</v>
      </c>
      <c r="F9302">
        <v>144</v>
      </c>
      <c r="I9302" t="s">
        <v>1817</v>
      </c>
      <c r="J9302">
        <v>19466800</v>
      </c>
      <c r="K9302">
        <v>19467200</v>
      </c>
      <c r="L9302">
        <v>0.70499999999999996</v>
      </c>
      <c r="M9302">
        <v>80</v>
      </c>
      <c r="N9302">
        <v>101</v>
      </c>
    </row>
    <row r="9303" spans="1:14" x14ac:dyDescent="0.2">
      <c r="A9303" t="s">
        <v>1811</v>
      </c>
      <c r="B9303">
        <v>7486800</v>
      </c>
      <c r="C9303">
        <v>7487200</v>
      </c>
      <c r="D9303">
        <v>0.755</v>
      </c>
      <c r="E9303">
        <v>98</v>
      </c>
      <c r="F9303">
        <v>115</v>
      </c>
      <c r="I9303" t="s">
        <v>1817</v>
      </c>
      <c r="J9303">
        <v>19615200</v>
      </c>
      <c r="K9303">
        <v>19615600</v>
      </c>
      <c r="L9303">
        <v>0.77749999999999997</v>
      </c>
      <c r="M9303">
        <v>90</v>
      </c>
      <c r="N9303">
        <v>83</v>
      </c>
    </row>
    <row r="9304" spans="1:14" x14ac:dyDescent="0.2">
      <c r="A9304" t="s">
        <v>1811</v>
      </c>
      <c r="B9304">
        <v>7487200</v>
      </c>
      <c r="C9304">
        <v>7487600</v>
      </c>
      <c r="D9304">
        <v>0.84499999999999997</v>
      </c>
      <c r="E9304">
        <v>130</v>
      </c>
      <c r="F9304">
        <v>150</v>
      </c>
      <c r="I9304" t="s">
        <v>1817</v>
      </c>
      <c r="J9304">
        <v>19617600</v>
      </c>
      <c r="K9304">
        <v>19618000</v>
      </c>
      <c r="L9304">
        <v>0.59250000000000003</v>
      </c>
      <c r="M9304">
        <v>71</v>
      </c>
      <c r="N9304">
        <v>90</v>
      </c>
    </row>
    <row r="9305" spans="1:14" x14ac:dyDescent="0.2">
      <c r="A9305" t="s">
        <v>1811</v>
      </c>
      <c r="B9305">
        <v>7530800</v>
      </c>
      <c r="C9305">
        <v>7531200</v>
      </c>
      <c r="D9305">
        <v>0.54749999999999999</v>
      </c>
      <c r="E9305">
        <v>80</v>
      </c>
      <c r="F9305">
        <v>115</v>
      </c>
      <c r="I9305" t="s">
        <v>1817</v>
      </c>
      <c r="J9305">
        <v>19619600</v>
      </c>
      <c r="K9305">
        <v>19620000</v>
      </c>
      <c r="L9305">
        <v>0.51</v>
      </c>
      <c r="M9305">
        <v>52</v>
      </c>
      <c r="N9305">
        <v>61</v>
      </c>
    </row>
    <row r="9306" spans="1:14" x14ac:dyDescent="0.2">
      <c r="A9306" t="s">
        <v>1811</v>
      </c>
      <c r="B9306">
        <v>7531200</v>
      </c>
      <c r="C9306">
        <v>7531600</v>
      </c>
      <c r="D9306">
        <v>0.60750000000000004</v>
      </c>
      <c r="E9306">
        <v>83</v>
      </c>
      <c r="F9306">
        <v>95</v>
      </c>
      <c r="I9306" t="s">
        <v>1817</v>
      </c>
      <c r="J9306">
        <v>19628800</v>
      </c>
      <c r="K9306">
        <v>19629200</v>
      </c>
      <c r="L9306">
        <v>0.68</v>
      </c>
      <c r="M9306">
        <v>72</v>
      </c>
      <c r="N9306">
        <v>88</v>
      </c>
    </row>
    <row r="9307" spans="1:14" x14ac:dyDescent="0.2">
      <c r="A9307" t="s">
        <v>1811</v>
      </c>
      <c r="B9307">
        <v>7590800</v>
      </c>
      <c r="C9307">
        <v>7591200</v>
      </c>
      <c r="D9307">
        <v>0.44</v>
      </c>
      <c r="E9307">
        <v>69</v>
      </c>
      <c r="F9307">
        <v>92</v>
      </c>
      <c r="I9307" t="s">
        <v>1817</v>
      </c>
      <c r="J9307">
        <v>19631200</v>
      </c>
      <c r="K9307">
        <v>19631600</v>
      </c>
      <c r="L9307">
        <v>0.8</v>
      </c>
      <c r="M9307">
        <v>120</v>
      </c>
      <c r="N9307">
        <v>118</v>
      </c>
    </row>
    <row r="9308" spans="1:14" x14ac:dyDescent="0.2">
      <c r="A9308" t="s">
        <v>1811</v>
      </c>
      <c r="B9308">
        <v>7591600</v>
      </c>
      <c r="C9308">
        <v>7592000</v>
      </c>
      <c r="D9308">
        <v>0.78</v>
      </c>
      <c r="E9308">
        <v>111</v>
      </c>
      <c r="F9308">
        <v>124</v>
      </c>
      <c r="I9308" t="s">
        <v>1817</v>
      </c>
      <c r="J9308">
        <v>19636000</v>
      </c>
      <c r="K9308">
        <v>19636400</v>
      </c>
      <c r="L9308">
        <v>0.65249999999999997</v>
      </c>
      <c r="M9308">
        <v>92</v>
      </c>
      <c r="N9308">
        <v>132</v>
      </c>
    </row>
    <row r="9309" spans="1:14" x14ac:dyDescent="0.2">
      <c r="A9309" t="s">
        <v>1811</v>
      </c>
      <c r="B9309">
        <v>7620400</v>
      </c>
      <c r="C9309">
        <v>7620800</v>
      </c>
      <c r="D9309">
        <v>0.44750000000000001</v>
      </c>
      <c r="E9309">
        <v>60</v>
      </c>
      <c r="F9309">
        <v>82</v>
      </c>
      <c r="I9309" t="s">
        <v>1817</v>
      </c>
      <c r="J9309">
        <v>19667200</v>
      </c>
      <c r="K9309">
        <v>19667600</v>
      </c>
      <c r="L9309">
        <v>0.64500000000000002</v>
      </c>
      <c r="M9309">
        <v>71</v>
      </c>
      <c r="N9309">
        <v>79</v>
      </c>
    </row>
    <row r="9310" spans="1:14" x14ac:dyDescent="0.2">
      <c r="A9310" t="s">
        <v>1811</v>
      </c>
      <c r="B9310">
        <v>7738800</v>
      </c>
      <c r="C9310">
        <v>7739200</v>
      </c>
      <c r="D9310">
        <v>0.61499999999999999</v>
      </c>
      <c r="E9310">
        <v>66</v>
      </c>
      <c r="F9310">
        <v>85</v>
      </c>
      <c r="I9310" t="s">
        <v>1817</v>
      </c>
      <c r="J9310">
        <v>19668800</v>
      </c>
      <c r="K9310">
        <v>19669200</v>
      </c>
      <c r="L9310">
        <v>0.61250000000000004</v>
      </c>
      <c r="M9310">
        <v>64</v>
      </c>
      <c r="N9310">
        <v>75</v>
      </c>
    </row>
    <row r="9311" spans="1:14" x14ac:dyDescent="0.2">
      <c r="A9311" t="s">
        <v>1811</v>
      </c>
      <c r="B9311">
        <v>7740000</v>
      </c>
      <c r="C9311">
        <v>7740400</v>
      </c>
      <c r="D9311">
        <v>0.67500000000000004</v>
      </c>
      <c r="E9311">
        <v>119</v>
      </c>
      <c r="F9311">
        <v>282</v>
      </c>
      <c r="I9311" t="s">
        <v>1817</v>
      </c>
      <c r="J9311">
        <v>19679200</v>
      </c>
      <c r="K9311">
        <v>19679600</v>
      </c>
      <c r="L9311">
        <v>0.74750000000000005</v>
      </c>
      <c r="M9311">
        <v>77</v>
      </c>
      <c r="N9311">
        <v>88</v>
      </c>
    </row>
    <row r="9312" spans="1:14" x14ac:dyDescent="0.2">
      <c r="A9312" t="s">
        <v>1811</v>
      </c>
      <c r="B9312">
        <v>7746800</v>
      </c>
      <c r="C9312">
        <v>7747200</v>
      </c>
      <c r="D9312">
        <v>0.59</v>
      </c>
      <c r="E9312">
        <v>72</v>
      </c>
      <c r="F9312">
        <v>83</v>
      </c>
      <c r="I9312" t="s">
        <v>1817</v>
      </c>
      <c r="J9312">
        <v>19683200</v>
      </c>
      <c r="K9312">
        <v>19683600</v>
      </c>
      <c r="L9312">
        <v>0.64749999999999996</v>
      </c>
      <c r="M9312">
        <v>60</v>
      </c>
      <c r="N9312">
        <v>63</v>
      </c>
    </row>
    <row r="9313" spans="1:14" x14ac:dyDescent="0.2">
      <c r="A9313" t="s">
        <v>1811</v>
      </c>
      <c r="B9313">
        <v>7748000</v>
      </c>
      <c r="C9313">
        <v>7748400</v>
      </c>
      <c r="D9313">
        <v>0.79749999999999999</v>
      </c>
      <c r="E9313">
        <v>82</v>
      </c>
      <c r="F9313">
        <v>79</v>
      </c>
      <c r="I9313" t="s">
        <v>1817</v>
      </c>
      <c r="J9313">
        <v>19710800</v>
      </c>
      <c r="K9313">
        <v>19711200</v>
      </c>
      <c r="L9313">
        <v>0.71750000000000003</v>
      </c>
      <c r="M9313">
        <v>92</v>
      </c>
      <c r="N9313">
        <v>97</v>
      </c>
    </row>
    <row r="9314" spans="1:14" x14ac:dyDescent="0.2">
      <c r="A9314" t="s">
        <v>1811</v>
      </c>
      <c r="B9314">
        <v>7755200</v>
      </c>
      <c r="C9314">
        <v>7755600</v>
      </c>
      <c r="D9314">
        <v>0.4975</v>
      </c>
      <c r="E9314">
        <v>62</v>
      </c>
      <c r="F9314">
        <v>88</v>
      </c>
      <c r="I9314" t="s">
        <v>1817</v>
      </c>
      <c r="J9314">
        <v>19718000</v>
      </c>
      <c r="K9314">
        <v>19718400</v>
      </c>
      <c r="L9314">
        <v>0.39250000000000002</v>
      </c>
      <c r="M9314">
        <v>50</v>
      </c>
      <c r="N9314">
        <v>66</v>
      </c>
    </row>
    <row r="9315" spans="1:14" x14ac:dyDescent="0.2">
      <c r="A9315" t="s">
        <v>1811</v>
      </c>
      <c r="B9315">
        <v>7760400</v>
      </c>
      <c r="C9315">
        <v>7760800</v>
      </c>
      <c r="D9315">
        <v>0.82</v>
      </c>
      <c r="E9315">
        <v>125</v>
      </c>
      <c r="F9315">
        <v>158</v>
      </c>
      <c r="I9315" t="s">
        <v>1817</v>
      </c>
      <c r="J9315">
        <v>19718400</v>
      </c>
      <c r="K9315">
        <v>19718800</v>
      </c>
      <c r="L9315">
        <v>0.78</v>
      </c>
      <c r="M9315">
        <v>81</v>
      </c>
      <c r="N9315">
        <v>84</v>
      </c>
    </row>
    <row r="9316" spans="1:14" x14ac:dyDescent="0.2">
      <c r="A9316" t="s">
        <v>1811</v>
      </c>
      <c r="B9316">
        <v>7761200</v>
      </c>
      <c r="C9316">
        <v>7761600</v>
      </c>
      <c r="D9316">
        <v>0.78749999999999998</v>
      </c>
      <c r="E9316">
        <v>80</v>
      </c>
      <c r="F9316">
        <v>91</v>
      </c>
      <c r="I9316" t="s">
        <v>1817</v>
      </c>
      <c r="J9316">
        <v>19744000</v>
      </c>
      <c r="K9316">
        <v>19744400</v>
      </c>
      <c r="L9316">
        <v>0.625</v>
      </c>
      <c r="M9316">
        <v>71</v>
      </c>
      <c r="N9316">
        <v>89</v>
      </c>
    </row>
    <row r="9317" spans="1:14" x14ac:dyDescent="0.2">
      <c r="A9317" t="s">
        <v>1811</v>
      </c>
      <c r="B9317">
        <v>7791200</v>
      </c>
      <c r="C9317">
        <v>7791600</v>
      </c>
      <c r="D9317">
        <v>0.80500000000000005</v>
      </c>
      <c r="E9317">
        <v>97</v>
      </c>
      <c r="F9317">
        <v>96</v>
      </c>
      <c r="I9317" t="s">
        <v>1817</v>
      </c>
      <c r="J9317">
        <v>19747600</v>
      </c>
      <c r="K9317">
        <v>19748000</v>
      </c>
      <c r="L9317">
        <v>0.63249999999999995</v>
      </c>
      <c r="M9317">
        <v>76</v>
      </c>
      <c r="N9317">
        <v>84</v>
      </c>
    </row>
    <row r="9318" spans="1:14" x14ac:dyDescent="0.2">
      <c r="A9318" t="s">
        <v>1811</v>
      </c>
      <c r="B9318">
        <v>7818800</v>
      </c>
      <c r="C9318">
        <v>7819200</v>
      </c>
      <c r="D9318">
        <v>0.57750000000000001</v>
      </c>
      <c r="E9318">
        <v>67</v>
      </c>
      <c r="F9318">
        <v>90</v>
      </c>
      <c r="I9318" t="s">
        <v>1817</v>
      </c>
      <c r="J9318">
        <v>19794000</v>
      </c>
      <c r="K9318">
        <v>19794400</v>
      </c>
      <c r="L9318">
        <v>0.77500000000000002</v>
      </c>
      <c r="M9318">
        <v>96</v>
      </c>
      <c r="N9318">
        <v>98</v>
      </c>
    </row>
    <row r="9319" spans="1:14" x14ac:dyDescent="0.2">
      <c r="A9319" t="s">
        <v>1811</v>
      </c>
      <c r="B9319">
        <v>7819200</v>
      </c>
      <c r="C9319">
        <v>7819600</v>
      </c>
      <c r="D9319">
        <v>0.54500000000000004</v>
      </c>
      <c r="E9319">
        <v>82</v>
      </c>
      <c r="F9319">
        <v>135</v>
      </c>
      <c r="I9319" t="s">
        <v>1817</v>
      </c>
      <c r="J9319">
        <v>19802800</v>
      </c>
      <c r="K9319">
        <v>19803200</v>
      </c>
      <c r="L9319">
        <v>0.84</v>
      </c>
      <c r="M9319">
        <v>87</v>
      </c>
      <c r="N9319">
        <v>93</v>
      </c>
    </row>
    <row r="9320" spans="1:14" x14ac:dyDescent="0.2">
      <c r="A9320" t="s">
        <v>1811</v>
      </c>
      <c r="B9320">
        <v>7835200</v>
      </c>
      <c r="C9320">
        <v>7835600</v>
      </c>
      <c r="D9320">
        <v>0.88</v>
      </c>
      <c r="E9320">
        <v>122</v>
      </c>
      <c r="F9320">
        <v>133</v>
      </c>
      <c r="I9320" t="s">
        <v>1817</v>
      </c>
      <c r="J9320">
        <v>19842400</v>
      </c>
      <c r="K9320">
        <v>19842800</v>
      </c>
      <c r="L9320">
        <v>0.76249999999999996</v>
      </c>
      <c r="M9320">
        <v>62</v>
      </c>
      <c r="N9320">
        <v>74</v>
      </c>
    </row>
    <row r="9321" spans="1:14" x14ac:dyDescent="0.2">
      <c r="A9321" t="s">
        <v>1811</v>
      </c>
      <c r="B9321">
        <v>7959600</v>
      </c>
      <c r="C9321">
        <v>7960000</v>
      </c>
      <c r="D9321">
        <v>0.63749999999999996</v>
      </c>
      <c r="E9321">
        <v>95</v>
      </c>
      <c r="F9321">
        <v>149</v>
      </c>
      <c r="I9321" t="s">
        <v>1817</v>
      </c>
      <c r="J9321">
        <v>19879200</v>
      </c>
      <c r="K9321">
        <v>19879600</v>
      </c>
      <c r="L9321">
        <v>0.86750000000000005</v>
      </c>
      <c r="M9321">
        <v>127</v>
      </c>
      <c r="N9321">
        <v>152</v>
      </c>
    </row>
    <row r="9322" spans="1:14" x14ac:dyDescent="0.2">
      <c r="A9322" t="s">
        <v>1811</v>
      </c>
      <c r="B9322">
        <v>7960000</v>
      </c>
      <c r="C9322">
        <v>7960400</v>
      </c>
      <c r="D9322">
        <v>0.84</v>
      </c>
      <c r="E9322">
        <v>105</v>
      </c>
      <c r="F9322">
        <v>103</v>
      </c>
      <c r="I9322" t="s">
        <v>1817</v>
      </c>
      <c r="J9322">
        <v>19897200</v>
      </c>
      <c r="K9322">
        <v>19897600</v>
      </c>
      <c r="L9322">
        <v>0.75</v>
      </c>
      <c r="M9322">
        <v>84</v>
      </c>
      <c r="N9322">
        <v>99</v>
      </c>
    </row>
    <row r="9323" spans="1:14" x14ac:dyDescent="0.2">
      <c r="A9323" t="s">
        <v>1811</v>
      </c>
      <c r="B9323">
        <v>8023600</v>
      </c>
      <c r="C9323">
        <v>8024000</v>
      </c>
      <c r="D9323">
        <v>0.67749999999999999</v>
      </c>
      <c r="E9323">
        <v>89</v>
      </c>
      <c r="F9323">
        <v>110</v>
      </c>
      <c r="I9323" t="s">
        <v>1817</v>
      </c>
      <c r="J9323">
        <v>19897600</v>
      </c>
      <c r="K9323">
        <v>19898000</v>
      </c>
      <c r="L9323">
        <v>0.42</v>
      </c>
      <c r="M9323">
        <v>48</v>
      </c>
      <c r="N9323">
        <v>60</v>
      </c>
    </row>
    <row r="9324" spans="1:14" x14ac:dyDescent="0.2">
      <c r="A9324" t="s">
        <v>1811</v>
      </c>
      <c r="B9324">
        <v>8028800</v>
      </c>
      <c r="C9324">
        <v>8029200</v>
      </c>
      <c r="D9324">
        <v>0.35499999999999998</v>
      </c>
      <c r="E9324">
        <v>54</v>
      </c>
      <c r="F9324">
        <v>78</v>
      </c>
      <c r="I9324" t="s">
        <v>1817</v>
      </c>
      <c r="J9324">
        <v>19929200</v>
      </c>
      <c r="K9324">
        <v>19929600</v>
      </c>
      <c r="L9324">
        <v>0.63249999999999995</v>
      </c>
      <c r="M9324">
        <v>77</v>
      </c>
      <c r="N9324">
        <v>91</v>
      </c>
    </row>
    <row r="9325" spans="1:14" x14ac:dyDescent="0.2">
      <c r="A9325" t="s">
        <v>1811</v>
      </c>
      <c r="B9325">
        <v>8042000</v>
      </c>
      <c r="C9325">
        <v>8042400</v>
      </c>
      <c r="D9325">
        <v>0.82</v>
      </c>
      <c r="E9325">
        <v>152</v>
      </c>
      <c r="F9325">
        <v>204</v>
      </c>
      <c r="I9325" t="s">
        <v>1817</v>
      </c>
      <c r="J9325">
        <v>19930800</v>
      </c>
      <c r="K9325">
        <v>19931200</v>
      </c>
      <c r="L9325">
        <v>0.32500000000000001</v>
      </c>
      <c r="M9325">
        <v>47</v>
      </c>
      <c r="N9325">
        <v>65</v>
      </c>
    </row>
    <row r="9326" spans="1:14" x14ac:dyDescent="0.2">
      <c r="A9326" t="s">
        <v>1811</v>
      </c>
      <c r="B9326">
        <v>8055600</v>
      </c>
      <c r="C9326">
        <v>8056000</v>
      </c>
      <c r="D9326">
        <v>0.76</v>
      </c>
      <c r="E9326">
        <v>87</v>
      </c>
      <c r="F9326">
        <v>93</v>
      </c>
      <c r="I9326" t="s">
        <v>1817</v>
      </c>
      <c r="J9326">
        <v>19935200</v>
      </c>
      <c r="K9326">
        <v>19935600</v>
      </c>
      <c r="L9326">
        <v>0.5675</v>
      </c>
      <c r="M9326">
        <v>69</v>
      </c>
      <c r="N9326">
        <v>80</v>
      </c>
    </row>
    <row r="9327" spans="1:14" x14ac:dyDescent="0.2">
      <c r="A9327" t="s">
        <v>1811</v>
      </c>
      <c r="B9327">
        <v>8056800</v>
      </c>
      <c r="C9327">
        <v>8057200</v>
      </c>
      <c r="D9327">
        <v>0.58250000000000002</v>
      </c>
      <c r="E9327">
        <v>62</v>
      </c>
      <c r="F9327">
        <v>79</v>
      </c>
      <c r="I9327" t="s">
        <v>1817</v>
      </c>
      <c r="J9327">
        <v>19946800</v>
      </c>
      <c r="K9327">
        <v>19947200</v>
      </c>
      <c r="L9327">
        <v>0.51249999999999996</v>
      </c>
      <c r="M9327">
        <v>51</v>
      </c>
      <c r="N9327">
        <v>56</v>
      </c>
    </row>
    <row r="9328" spans="1:14" x14ac:dyDescent="0.2">
      <c r="A9328" t="s">
        <v>1811</v>
      </c>
      <c r="B9328">
        <v>8060000</v>
      </c>
      <c r="C9328">
        <v>8060400</v>
      </c>
      <c r="D9328">
        <v>0.65249999999999997</v>
      </c>
      <c r="E9328">
        <v>74</v>
      </c>
      <c r="F9328">
        <v>80</v>
      </c>
      <c r="I9328" t="s">
        <v>1817</v>
      </c>
      <c r="J9328">
        <v>19958000</v>
      </c>
      <c r="K9328">
        <v>19958400</v>
      </c>
      <c r="L9328">
        <v>0.65249999999999997</v>
      </c>
      <c r="M9328">
        <v>84</v>
      </c>
      <c r="N9328">
        <v>99</v>
      </c>
    </row>
    <row r="9329" spans="1:14" x14ac:dyDescent="0.2">
      <c r="A9329" t="s">
        <v>1811</v>
      </c>
      <c r="B9329">
        <v>8076400</v>
      </c>
      <c r="C9329">
        <v>8076800</v>
      </c>
      <c r="D9329">
        <v>0.46</v>
      </c>
      <c r="E9329">
        <v>68</v>
      </c>
      <c r="F9329">
        <v>134</v>
      </c>
      <c r="I9329" t="s">
        <v>1817</v>
      </c>
      <c r="J9329">
        <v>19974400</v>
      </c>
      <c r="K9329">
        <v>19974800</v>
      </c>
      <c r="L9329">
        <v>0.68500000000000005</v>
      </c>
      <c r="M9329">
        <v>70</v>
      </c>
      <c r="N9329">
        <v>78</v>
      </c>
    </row>
    <row r="9330" spans="1:14" x14ac:dyDescent="0.2">
      <c r="A9330" t="s">
        <v>1811</v>
      </c>
      <c r="B9330">
        <v>8076800</v>
      </c>
      <c r="C9330">
        <v>8077200</v>
      </c>
      <c r="D9330">
        <v>0.74</v>
      </c>
      <c r="E9330">
        <v>118</v>
      </c>
      <c r="F9330">
        <v>230</v>
      </c>
      <c r="I9330" t="s">
        <v>1817</v>
      </c>
      <c r="J9330">
        <v>20004400</v>
      </c>
      <c r="K9330">
        <v>20004800</v>
      </c>
      <c r="L9330">
        <v>0.63249999999999995</v>
      </c>
      <c r="M9330">
        <v>58</v>
      </c>
      <c r="N9330">
        <v>59</v>
      </c>
    </row>
    <row r="9331" spans="1:14" x14ac:dyDescent="0.2">
      <c r="A9331" t="s">
        <v>1811</v>
      </c>
      <c r="B9331">
        <v>8079600</v>
      </c>
      <c r="C9331">
        <v>8080000</v>
      </c>
      <c r="D9331">
        <v>0.8075</v>
      </c>
      <c r="E9331">
        <v>90</v>
      </c>
      <c r="F9331">
        <v>92</v>
      </c>
      <c r="I9331" t="s">
        <v>1817</v>
      </c>
      <c r="J9331">
        <v>20008800</v>
      </c>
      <c r="K9331">
        <v>20009200</v>
      </c>
      <c r="L9331">
        <v>0.70250000000000001</v>
      </c>
      <c r="M9331">
        <v>70</v>
      </c>
      <c r="N9331">
        <v>80</v>
      </c>
    </row>
    <row r="9332" spans="1:14" x14ac:dyDescent="0.2">
      <c r="A9332" t="s">
        <v>1811</v>
      </c>
      <c r="B9332">
        <v>8089600</v>
      </c>
      <c r="C9332">
        <v>8090000</v>
      </c>
      <c r="D9332">
        <v>0.74</v>
      </c>
      <c r="E9332">
        <v>96</v>
      </c>
      <c r="F9332">
        <v>123</v>
      </c>
      <c r="I9332" t="s">
        <v>1817</v>
      </c>
      <c r="J9332">
        <v>20012800</v>
      </c>
      <c r="K9332">
        <v>20013200</v>
      </c>
      <c r="L9332">
        <v>0.37</v>
      </c>
      <c r="M9332">
        <v>65</v>
      </c>
      <c r="N9332">
        <v>94</v>
      </c>
    </row>
    <row r="9333" spans="1:14" x14ac:dyDescent="0.2">
      <c r="A9333" t="s">
        <v>1811</v>
      </c>
      <c r="B9333">
        <v>8090000</v>
      </c>
      <c r="C9333">
        <v>8090400</v>
      </c>
      <c r="D9333">
        <v>0.86750000000000005</v>
      </c>
      <c r="E9333">
        <v>106</v>
      </c>
      <c r="F9333">
        <v>137</v>
      </c>
      <c r="I9333" t="s">
        <v>1817</v>
      </c>
      <c r="J9333">
        <v>20046400</v>
      </c>
      <c r="K9333">
        <v>20046800</v>
      </c>
      <c r="L9333">
        <v>0.78249999999999997</v>
      </c>
      <c r="M9333">
        <v>81</v>
      </c>
      <c r="N9333">
        <v>86</v>
      </c>
    </row>
    <row r="9334" spans="1:14" x14ac:dyDescent="0.2">
      <c r="A9334" t="s">
        <v>1811</v>
      </c>
      <c r="B9334">
        <v>8090400</v>
      </c>
      <c r="C9334">
        <v>8090800</v>
      </c>
      <c r="D9334">
        <v>0.82499999999999996</v>
      </c>
      <c r="E9334">
        <v>84</v>
      </c>
      <c r="F9334">
        <v>94</v>
      </c>
      <c r="I9334" t="s">
        <v>1817</v>
      </c>
      <c r="J9334">
        <v>20046800</v>
      </c>
      <c r="K9334">
        <v>20047200</v>
      </c>
      <c r="L9334">
        <v>0.71</v>
      </c>
      <c r="M9334">
        <v>60</v>
      </c>
      <c r="N9334">
        <v>63</v>
      </c>
    </row>
    <row r="9335" spans="1:14" x14ac:dyDescent="0.2">
      <c r="A9335" t="s">
        <v>1811</v>
      </c>
      <c r="B9335">
        <v>8090800</v>
      </c>
      <c r="C9335">
        <v>8091200</v>
      </c>
      <c r="D9335">
        <v>0.71750000000000003</v>
      </c>
      <c r="E9335">
        <v>106</v>
      </c>
      <c r="F9335">
        <v>154</v>
      </c>
      <c r="I9335" t="s">
        <v>1817</v>
      </c>
      <c r="J9335">
        <v>20067200</v>
      </c>
      <c r="K9335">
        <v>20067600</v>
      </c>
      <c r="L9335">
        <v>0.76249999999999996</v>
      </c>
      <c r="M9335">
        <v>89</v>
      </c>
      <c r="N9335">
        <v>116</v>
      </c>
    </row>
    <row r="9336" spans="1:14" x14ac:dyDescent="0.2">
      <c r="A9336" t="s">
        <v>1811</v>
      </c>
      <c r="B9336">
        <v>8093200</v>
      </c>
      <c r="C9336">
        <v>8093600</v>
      </c>
      <c r="D9336">
        <v>0.82750000000000001</v>
      </c>
      <c r="E9336">
        <v>91</v>
      </c>
      <c r="F9336">
        <v>104</v>
      </c>
      <c r="I9336" t="s">
        <v>1817</v>
      </c>
      <c r="J9336">
        <v>20068400</v>
      </c>
      <c r="K9336">
        <v>20068800</v>
      </c>
      <c r="L9336">
        <v>0.65749999999999997</v>
      </c>
      <c r="M9336">
        <v>59</v>
      </c>
      <c r="N9336">
        <v>63</v>
      </c>
    </row>
    <row r="9337" spans="1:14" x14ac:dyDescent="0.2">
      <c r="A9337" t="s">
        <v>1811</v>
      </c>
      <c r="B9337">
        <v>8113600</v>
      </c>
      <c r="C9337">
        <v>8114000</v>
      </c>
      <c r="D9337">
        <v>0.83250000000000002</v>
      </c>
      <c r="E9337">
        <v>119</v>
      </c>
      <c r="F9337">
        <v>155</v>
      </c>
      <c r="I9337" t="s">
        <v>1817</v>
      </c>
      <c r="J9337">
        <v>20104400</v>
      </c>
      <c r="K9337">
        <v>20104800</v>
      </c>
      <c r="L9337">
        <v>0.79749999999999999</v>
      </c>
      <c r="M9337">
        <v>84</v>
      </c>
      <c r="N9337">
        <v>96</v>
      </c>
    </row>
    <row r="9338" spans="1:14" x14ac:dyDescent="0.2">
      <c r="A9338" t="s">
        <v>1811</v>
      </c>
      <c r="B9338">
        <v>8116000</v>
      </c>
      <c r="C9338">
        <v>8116400</v>
      </c>
      <c r="D9338">
        <v>0.65</v>
      </c>
      <c r="E9338">
        <v>87</v>
      </c>
      <c r="F9338">
        <v>104</v>
      </c>
      <c r="I9338" t="s">
        <v>1817</v>
      </c>
      <c r="J9338">
        <v>20104800</v>
      </c>
      <c r="K9338">
        <v>20105200</v>
      </c>
      <c r="L9338">
        <v>0.62</v>
      </c>
      <c r="M9338">
        <v>61</v>
      </c>
      <c r="N9338">
        <v>69</v>
      </c>
    </row>
    <row r="9339" spans="1:14" x14ac:dyDescent="0.2">
      <c r="A9339" t="s">
        <v>1811</v>
      </c>
      <c r="B9339">
        <v>8124000</v>
      </c>
      <c r="C9339">
        <v>8124400</v>
      </c>
      <c r="D9339">
        <v>0.51</v>
      </c>
      <c r="E9339">
        <v>74</v>
      </c>
      <c r="F9339">
        <v>111</v>
      </c>
      <c r="I9339" t="s">
        <v>1817</v>
      </c>
      <c r="J9339">
        <v>20116800</v>
      </c>
      <c r="K9339">
        <v>20117200</v>
      </c>
      <c r="L9339">
        <v>0.67249999999999999</v>
      </c>
      <c r="M9339">
        <v>76</v>
      </c>
      <c r="N9339">
        <v>96</v>
      </c>
    </row>
    <row r="9340" spans="1:14" x14ac:dyDescent="0.2">
      <c r="A9340" t="s">
        <v>1811</v>
      </c>
      <c r="B9340">
        <v>8124800</v>
      </c>
      <c r="C9340">
        <v>8125200</v>
      </c>
      <c r="D9340">
        <v>0.72</v>
      </c>
      <c r="E9340">
        <v>88</v>
      </c>
      <c r="F9340">
        <v>107</v>
      </c>
      <c r="I9340" t="s">
        <v>1817</v>
      </c>
      <c r="J9340">
        <v>20144400</v>
      </c>
      <c r="K9340">
        <v>20144800</v>
      </c>
      <c r="L9340">
        <v>0.48249999999999998</v>
      </c>
      <c r="M9340">
        <v>64</v>
      </c>
      <c r="N9340">
        <v>85</v>
      </c>
    </row>
    <row r="9341" spans="1:14" x14ac:dyDescent="0.2">
      <c r="A9341" t="s">
        <v>1811</v>
      </c>
      <c r="B9341">
        <v>8126000</v>
      </c>
      <c r="C9341">
        <v>8126400</v>
      </c>
      <c r="D9341">
        <v>0.65749999999999997</v>
      </c>
      <c r="E9341">
        <v>97</v>
      </c>
      <c r="F9341">
        <v>163</v>
      </c>
      <c r="I9341" t="s">
        <v>1817</v>
      </c>
      <c r="J9341">
        <v>20193600</v>
      </c>
      <c r="K9341">
        <v>20194000</v>
      </c>
      <c r="L9341">
        <v>0.83499999999999996</v>
      </c>
      <c r="M9341">
        <v>93</v>
      </c>
      <c r="N9341">
        <v>105</v>
      </c>
    </row>
    <row r="9342" spans="1:14" x14ac:dyDescent="0.2">
      <c r="A9342" t="s">
        <v>1811</v>
      </c>
      <c r="B9342">
        <v>8126400</v>
      </c>
      <c r="C9342">
        <v>8126800</v>
      </c>
      <c r="D9342">
        <v>0.88500000000000001</v>
      </c>
      <c r="E9342">
        <v>111</v>
      </c>
      <c r="F9342">
        <v>124</v>
      </c>
      <c r="I9342" t="s">
        <v>1817</v>
      </c>
      <c r="J9342">
        <v>20194000</v>
      </c>
      <c r="K9342">
        <v>20194400</v>
      </c>
      <c r="L9342">
        <v>0.57750000000000001</v>
      </c>
      <c r="M9342">
        <v>53</v>
      </c>
      <c r="N9342">
        <v>62</v>
      </c>
    </row>
    <row r="9343" spans="1:14" x14ac:dyDescent="0.2">
      <c r="A9343" t="s">
        <v>1811</v>
      </c>
      <c r="B9343">
        <v>8152400</v>
      </c>
      <c r="C9343">
        <v>8152800</v>
      </c>
      <c r="D9343">
        <v>0.75249999999999995</v>
      </c>
      <c r="E9343">
        <v>116</v>
      </c>
      <c r="F9343">
        <v>179</v>
      </c>
      <c r="I9343" t="s">
        <v>1817</v>
      </c>
      <c r="J9343">
        <v>20286400</v>
      </c>
      <c r="K9343">
        <v>20286800</v>
      </c>
      <c r="L9343">
        <v>0.81499999999999995</v>
      </c>
      <c r="M9343">
        <v>68</v>
      </c>
      <c r="N9343">
        <v>68</v>
      </c>
    </row>
    <row r="9344" spans="1:14" x14ac:dyDescent="0.2">
      <c r="A9344" t="s">
        <v>1811</v>
      </c>
      <c r="B9344">
        <v>8177200</v>
      </c>
      <c r="C9344">
        <v>8177600</v>
      </c>
      <c r="D9344">
        <v>0.8075</v>
      </c>
      <c r="E9344">
        <v>115</v>
      </c>
      <c r="F9344">
        <v>130</v>
      </c>
      <c r="I9344" t="s">
        <v>1817</v>
      </c>
      <c r="J9344">
        <v>20748000</v>
      </c>
      <c r="K9344">
        <v>20748400</v>
      </c>
      <c r="L9344">
        <v>0.77249999999999996</v>
      </c>
      <c r="M9344">
        <v>84</v>
      </c>
      <c r="N9344">
        <v>95</v>
      </c>
    </row>
    <row r="9345" spans="1:14" x14ac:dyDescent="0.2">
      <c r="A9345" t="s">
        <v>1811</v>
      </c>
      <c r="B9345">
        <v>8192000</v>
      </c>
      <c r="C9345">
        <v>8192400</v>
      </c>
      <c r="D9345">
        <v>0.87</v>
      </c>
      <c r="E9345">
        <v>110</v>
      </c>
      <c r="F9345">
        <v>105</v>
      </c>
      <c r="I9345" t="s">
        <v>1817</v>
      </c>
      <c r="J9345">
        <v>20748400</v>
      </c>
      <c r="K9345">
        <v>20748800</v>
      </c>
      <c r="L9345">
        <v>0.75249999999999995</v>
      </c>
      <c r="M9345">
        <v>65</v>
      </c>
      <c r="N9345">
        <v>61</v>
      </c>
    </row>
    <row r="9346" spans="1:14" x14ac:dyDescent="0.2">
      <c r="A9346" t="s">
        <v>1811</v>
      </c>
      <c r="B9346">
        <v>8198800</v>
      </c>
      <c r="C9346">
        <v>8199200</v>
      </c>
      <c r="D9346">
        <v>0.89500000000000002</v>
      </c>
      <c r="E9346">
        <v>133</v>
      </c>
      <c r="F9346">
        <v>142</v>
      </c>
      <c r="I9346" t="s">
        <v>1817</v>
      </c>
      <c r="J9346">
        <v>20772400</v>
      </c>
      <c r="K9346">
        <v>20772800</v>
      </c>
      <c r="L9346">
        <v>0.55000000000000004</v>
      </c>
      <c r="M9346">
        <v>80</v>
      </c>
      <c r="N9346">
        <v>112</v>
      </c>
    </row>
    <row r="9347" spans="1:14" x14ac:dyDescent="0.2">
      <c r="A9347" t="s">
        <v>1811</v>
      </c>
      <c r="B9347">
        <v>8279600</v>
      </c>
      <c r="C9347">
        <v>8280000</v>
      </c>
      <c r="D9347">
        <v>0.42749999999999999</v>
      </c>
      <c r="E9347">
        <v>60</v>
      </c>
      <c r="F9347">
        <v>78</v>
      </c>
      <c r="I9347" t="s">
        <v>1817</v>
      </c>
      <c r="J9347">
        <v>20783200</v>
      </c>
      <c r="K9347">
        <v>20783600</v>
      </c>
      <c r="L9347">
        <v>0.51249999999999996</v>
      </c>
      <c r="M9347">
        <v>51</v>
      </c>
      <c r="N9347">
        <v>61</v>
      </c>
    </row>
    <row r="9348" spans="1:14" x14ac:dyDescent="0.2">
      <c r="A9348" t="s">
        <v>1811</v>
      </c>
      <c r="B9348">
        <v>8280000</v>
      </c>
      <c r="C9348">
        <v>8280400</v>
      </c>
      <c r="D9348">
        <v>0.66749999999999998</v>
      </c>
      <c r="E9348">
        <v>110</v>
      </c>
      <c r="F9348">
        <v>193</v>
      </c>
      <c r="I9348" t="s">
        <v>1817</v>
      </c>
      <c r="J9348">
        <v>20783600</v>
      </c>
      <c r="K9348">
        <v>20784000</v>
      </c>
      <c r="L9348">
        <v>0.62749999999999995</v>
      </c>
      <c r="M9348">
        <v>65</v>
      </c>
      <c r="N9348">
        <v>70</v>
      </c>
    </row>
    <row r="9349" spans="1:14" x14ac:dyDescent="0.2">
      <c r="A9349" t="s">
        <v>1811</v>
      </c>
      <c r="B9349">
        <v>8286400</v>
      </c>
      <c r="C9349">
        <v>8286800</v>
      </c>
      <c r="D9349">
        <v>0.92500000000000004</v>
      </c>
      <c r="E9349">
        <v>152</v>
      </c>
      <c r="F9349">
        <v>184</v>
      </c>
      <c r="I9349" t="s">
        <v>1817</v>
      </c>
      <c r="J9349">
        <v>20810400</v>
      </c>
      <c r="K9349">
        <v>20810800</v>
      </c>
      <c r="L9349">
        <v>0.76249999999999996</v>
      </c>
      <c r="M9349">
        <v>97</v>
      </c>
      <c r="N9349">
        <v>131</v>
      </c>
    </row>
    <row r="9350" spans="1:14" x14ac:dyDescent="0.2">
      <c r="A9350" t="s">
        <v>1811</v>
      </c>
      <c r="B9350">
        <v>8286800</v>
      </c>
      <c r="C9350">
        <v>8287200</v>
      </c>
      <c r="D9350">
        <v>0.85250000000000004</v>
      </c>
      <c r="E9350">
        <v>101</v>
      </c>
      <c r="F9350">
        <v>100</v>
      </c>
      <c r="I9350" t="s">
        <v>1817</v>
      </c>
      <c r="J9350">
        <v>20850000</v>
      </c>
      <c r="K9350">
        <v>20850400</v>
      </c>
      <c r="L9350">
        <v>0.60250000000000004</v>
      </c>
      <c r="M9350">
        <v>57</v>
      </c>
      <c r="N9350">
        <v>56</v>
      </c>
    </row>
    <row r="9351" spans="1:14" x14ac:dyDescent="0.2">
      <c r="A9351" t="s">
        <v>1811</v>
      </c>
      <c r="B9351">
        <v>8323600</v>
      </c>
      <c r="C9351">
        <v>8324000</v>
      </c>
      <c r="D9351">
        <v>0.625</v>
      </c>
      <c r="E9351">
        <v>114</v>
      </c>
      <c r="F9351">
        <v>210</v>
      </c>
      <c r="I9351" t="s">
        <v>1817</v>
      </c>
      <c r="J9351">
        <v>20850400</v>
      </c>
      <c r="K9351">
        <v>20850800</v>
      </c>
      <c r="L9351">
        <v>0.8075</v>
      </c>
      <c r="M9351">
        <v>81</v>
      </c>
      <c r="N9351">
        <v>82</v>
      </c>
    </row>
    <row r="9352" spans="1:14" x14ac:dyDescent="0.2">
      <c r="A9352" t="s">
        <v>1811</v>
      </c>
      <c r="B9352">
        <v>8339200</v>
      </c>
      <c r="C9352">
        <v>8339600</v>
      </c>
      <c r="D9352">
        <v>0.8125</v>
      </c>
      <c r="E9352">
        <v>99</v>
      </c>
      <c r="F9352">
        <v>139</v>
      </c>
      <c r="I9352" t="s">
        <v>1817</v>
      </c>
      <c r="J9352">
        <v>20850800</v>
      </c>
      <c r="K9352">
        <v>20851200</v>
      </c>
      <c r="L9352">
        <v>0.45750000000000002</v>
      </c>
      <c r="M9352">
        <v>53</v>
      </c>
      <c r="N9352">
        <v>71</v>
      </c>
    </row>
    <row r="9353" spans="1:14" x14ac:dyDescent="0.2">
      <c r="A9353" t="s">
        <v>1811</v>
      </c>
      <c r="B9353">
        <v>8446400</v>
      </c>
      <c r="C9353">
        <v>8446800</v>
      </c>
      <c r="D9353">
        <v>0.315</v>
      </c>
      <c r="E9353">
        <v>72</v>
      </c>
      <c r="F9353">
        <v>137</v>
      </c>
      <c r="I9353" t="s">
        <v>1817</v>
      </c>
      <c r="J9353">
        <v>20861600</v>
      </c>
      <c r="K9353">
        <v>20862000</v>
      </c>
      <c r="L9353">
        <v>0.60750000000000004</v>
      </c>
      <c r="M9353">
        <v>60</v>
      </c>
      <c r="N9353">
        <v>69</v>
      </c>
    </row>
    <row r="9354" spans="1:14" x14ac:dyDescent="0.2">
      <c r="A9354" t="s">
        <v>1811</v>
      </c>
      <c r="B9354">
        <v>8534400</v>
      </c>
      <c r="C9354">
        <v>8534800</v>
      </c>
      <c r="D9354">
        <v>0.88749999999999996</v>
      </c>
      <c r="E9354">
        <v>137</v>
      </c>
      <c r="F9354">
        <v>159</v>
      </c>
      <c r="I9354" t="s">
        <v>1817</v>
      </c>
      <c r="J9354">
        <v>20877600</v>
      </c>
      <c r="K9354">
        <v>20878000</v>
      </c>
      <c r="L9354">
        <v>0.79</v>
      </c>
      <c r="M9354">
        <v>68</v>
      </c>
      <c r="N9354">
        <v>69</v>
      </c>
    </row>
    <row r="9355" spans="1:14" x14ac:dyDescent="0.2">
      <c r="A9355" t="s">
        <v>1811</v>
      </c>
      <c r="B9355">
        <v>9252000</v>
      </c>
      <c r="C9355">
        <v>9252400</v>
      </c>
      <c r="D9355">
        <v>0.33</v>
      </c>
      <c r="E9355">
        <v>57</v>
      </c>
      <c r="F9355">
        <v>92</v>
      </c>
      <c r="I9355" t="s">
        <v>1817</v>
      </c>
      <c r="J9355">
        <v>20900000</v>
      </c>
      <c r="K9355">
        <v>20900400</v>
      </c>
      <c r="L9355">
        <v>0.52249999999999996</v>
      </c>
      <c r="M9355">
        <v>77</v>
      </c>
      <c r="N9355">
        <v>114</v>
      </c>
    </row>
    <row r="9356" spans="1:14" x14ac:dyDescent="0.2">
      <c r="A9356" t="s">
        <v>1811</v>
      </c>
      <c r="B9356">
        <v>9478800</v>
      </c>
      <c r="C9356">
        <v>9479200</v>
      </c>
      <c r="D9356">
        <v>0.58499999999999996</v>
      </c>
      <c r="E9356">
        <v>107</v>
      </c>
      <c r="F9356">
        <v>188</v>
      </c>
      <c r="I9356" t="s">
        <v>1817</v>
      </c>
      <c r="J9356">
        <v>20900400</v>
      </c>
      <c r="K9356">
        <v>20900800</v>
      </c>
      <c r="L9356">
        <v>0.58499999999999996</v>
      </c>
      <c r="M9356">
        <v>59</v>
      </c>
      <c r="N9356">
        <v>66</v>
      </c>
    </row>
    <row r="9357" spans="1:14" x14ac:dyDescent="0.2">
      <c r="A9357" t="s">
        <v>1811</v>
      </c>
      <c r="B9357">
        <v>9548000</v>
      </c>
      <c r="C9357">
        <v>9548400</v>
      </c>
      <c r="D9357">
        <v>0.8125</v>
      </c>
      <c r="E9357">
        <v>107</v>
      </c>
      <c r="F9357">
        <v>97</v>
      </c>
      <c r="I9357" t="s">
        <v>1817</v>
      </c>
      <c r="J9357">
        <v>20911600</v>
      </c>
      <c r="K9357">
        <v>20912000</v>
      </c>
      <c r="L9357">
        <v>0.68</v>
      </c>
      <c r="M9357">
        <v>77</v>
      </c>
      <c r="N9357">
        <v>88</v>
      </c>
    </row>
    <row r="9358" spans="1:14" x14ac:dyDescent="0.2">
      <c r="A9358" t="s">
        <v>1811</v>
      </c>
      <c r="B9358">
        <v>10350800</v>
      </c>
      <c r="C9358">
        <v>10351200</v>
      </c>
      <c r="D9358">
        <v>0.62749999999999995</v>
      </c>
      <c r="E9358">
        <v>69</v>
      </c>
      <c r="F9358">
        <v>80</v>
      </c>
      <c r="I9358" t="s">
        <v>1817</v>
      </c>
      <c r="J9358">
        <v>20918400</v>
      </c>
      <c r="K9358">
        <v>20918800</v>
      </c>
      <c r="L9358">
        <v>0.38500000000000001</v>
      </c>
      <c r="M9358">
        <v>64</v>
      </c>
      <c r="N9358">
        <v>88</v>
      </c>
    </row>
    <row r="9359" spans="1:14" x14ac:dyDescent="0.2">
      <c r="A9359" t="s">
        <v>1811</v>
      </c>
      <c r="B9359">
        <v>10600800</v>
      </c>
      <c r="C9359">
        <v>10601200</v>
      </c>
      <c r="D9359">
        <v>0.95499999999999996</v>
      </c>
      <c r="E9359">
        <v>151</v>
      </c>
      <c r="F9359">
        <v>215</v>
      </c>
      <c r="I9359" t="s">
        <v>1817</v>
      </c>
      <c r="J9359">
        <v>20925600</v>
      </c>
      <c r="K9359">
        <v>20926000</v>
      </c>
      <c r="L9359">
        <v>0.37</v>
      </c>
      <c r="M9359">
        <v>46</v>
      </c>
      <c r="N9359">
        <v>57</v>
      </c>
    </row>
    <row r="9360" spans="1:14" x14ac:dyDescent="0.2">
      <c r="A9360" t="s">
        <v>1811</v>
      </c>
      <c r="B9360">
        <v>10632800</v>
      </c>
      <c r="C9360">
        <v>10633200</v>
      </c>
      <c r="D9360">
        <v>0.33750000000000002</v>
      </c>
      <c r="E9360">
        <v>51</v>
      </c>
      <c r="F9360">
        <v>80</v>
      </c>
      <c r="I9360" t="s">
        <v>1817</v>
      </c>
      <c r="J9360">
        <v>20960400</v>
      </c>
      <c r="K9360">
        <v>20960800</v>
      </c>
      <c r="L9360">
        <v>0.59499999999999997</v>
      </c>
      <c r="M9360">
        <v>70</v>
      </c>
      <c r="N9360">
        <v>86</v>
      </c>
    </row>
    <row r="9361" spans="1:14" x14ac:dyDescent="0.2">
      <c r="A9361" t="s">
        <v>1811</v>
      </c>
      <c r="B9361">
        <v>10633200</v>
      </c>
      <c r="C9361">
        <v>10633600</v>
      </c>
      <c r="D9361">
        <v>0.70250000000000001</v>
      </c>
      <c r="E9361">
        <v>100</v>
      </c>
      <c r="F9361">
        <v>106</v>
      </c>
      <c r="I9361" t="s">
        <v>1817</v>
      </c>
      <c r="J9361">
        <v>21010800</v>
      </c>
      <c r="K9361">
        <v>21011200</v>
      </c>
      <c r="L9361">
        <v>0.66500000000000004</v>
      </c>
      <c r="M9361">
        <v>72</v>
      </c>
      <c r="N9361">
        <v>78</v>
      </c>
    </row>
    <row r="9362" spans="1:14" x14ac:dyDescent="0.2">
      <c r="A9362" t="s">
        <v>1811</v>
      </c>
      <c r="B9362">
        <v>11900400</v>
      </c>
      <c r="C9362">
        <v>11900800</v>
      </c>
      <c r="D9362">
        <v>0.68</v>
      </c>
      <c r="E9362">
        <v>86</v>
      </c>
      <c r="F9362">
        <v>112</v>
      </c>
      <c r="I9362" t="s">
        <v>1817</v>
      </c>
      <c r="J9362">
        <v>21011200</v>
      </c>
      <c r="K9362">
        <v>21011600</v>
      </c>
      <c r="L9362">
        <v>0.77749999999999997</v>
      </c>
      <c r="M9362">
        <v>69</v>
      </c>
      <c r="N9362">
        <v>67</v>
      </c>
    </row>
    <row r="9363" spans="1:14" x14ac:dyDescent="0.2">
      <c r="A9363" t="s">
        <v>1811</v>
      </c>
      <c r="B9363">
        <v>11900800</v>
      </c>
      <c r="C9363">
        <v>11901200</v>
      </c>
      <c r="D9363">
        <v>0.63749999999999996</v>
      </c>
      <c r="E9363">
        <v>69</v>
      </c>
      <c r="F9363">
        <v>84</v>
      </c>
      <c r="I9363" t="s">
        <v>1817</v>
      </c>
      <c r="J9363">
        <v>21011600</v>
      </c>
      <c r="K9363">
        <v>21012000</v>
      </c>
      <c r="L9363">
        <v>0.61250000000000004</v>
      </c>
      <c r="M9363">
        <v>54</v>
      </c>
      <c r="N9363">
        <v>60</v>
      </c>
    </row>
    <row r="9364" spans="1:14" x14ac:dyDescent="0.2">
      <c r="A9364" t="s">
        <v>1811</v>
      </c>
      <c r="B9364">
        <v>12921200</v>
      </c>
      <c r="C9364">
        <v>12921600</v>
      </c>
      <c r="D9364">
        <v>0.93</v>
      </c>
      <c r="E9364">
        <v>125</v>
      </c>
      <c r="F9364">
        <v>132</v>
      </c>
      <c r="I9364" t="s">
        <v>1817</v>
      </c>
      <c r="J9364">
        <v>21057200</v>
      </c>
      <c r="K9364">
        <v>21057600</v>
      </c>
      <c r="L9364">
        <v>0.64249999999999996</v>
      </c>
      <c r="M9364">
        <v>77</v>
      </c>
      <c r="N9364">
        <v>90</v>
      </c>
    </row>
    <row r="9365" spans="1:14" x14ac:dyDescent="0.2">
      <c r="A9365" t="s">
        <v>1811</v>
      </c>
      <c r="B9365">
        <v>13010000</v>
      </c>
      <c r="C9365">
        <v>13010400</v>
      </c>
      <c r="D9365">
        <v>0.32</v>
      </c>
      <c r="E9365">
        <v>57</v>
      </c>
      <c r="F9365">
        <v>101</v>
      </c>
      <c r="I9365" t="s">
        <v>1817</v>
      </c>
      <c r="J9365">
        <v>21138400</v>
      </c>
      <c r="K9365">
        <v>21138800</v>
      </c>
      <c r="L9365">
        <v>0.58250000000000002</v>
      </c>
      <c r="M9365">
        <v>53</v>
      </c>
      <c r="N9365">
        <v>60</v>
      </c>
    </row>
    <row r="9366" spans="1:14" x14ac:dyDescent="0.2">
      <c r="A9366" t="s">
        <v>1811</v>
      </c>
      <c r="B9366">
        <v>13225600</v>
      </c>
      <c r="C9366">
        <v>13226000</v>
      </c>
      <c r="D9366">
        <v>0.40500000000000003</v>
      </c>
      <c r="E9366">
        <v>63</v>
      </c>
      <c r="F9366">
        <v>106</v>
      </c>
      <c r="I9366" t="s">
        <v>1817</v>
      </c>
      <c r="J9366">
        <v>21161600</v>
      </c>
      <c r="K9366">
        <v>21162000</v>
      </c>
      <c r="L9366">
        <v>0.51749999999999996</v>
      </c>
      <c r="M9366">
        <v>53</v>
      </c>
      <c r="N9366">
        <v>57</v>
      </c>
    </row>
    <row r="9367" spans="1:14" x14ac:dyDescent="0.2">
      <c r="A9367" t="s">
        <v>1811</v>
      </c>
      <c r="B9367">
        <v>13307200</v>
      </c>
      <c r="C9367">
        <v>13307600</v>
      </c>
      <c r="D9367">
        <v>0.42</v>
      </c>
      <c r="E9367">
        <v>63</v>
      </c>
      <c r="F9367">
        <v>90</v>
      </c>
      <c r="I9367" t="s">
        <v>1817</v>
      </c>
      <c r="J9367">
        <v>21239600</v>
      </c>
      <c r="K9367">
        <v>21240000</v>
      </c>
      <c r="L9367">
        <v>0.35249999999999998</v>
      </c>
      <c r="M9367">
        <v>48</v>
      </c>
      <c r="N9367">
        <v>57</v>
      </c>
    </row>
    <row r="9368" spans="1:14" x14ac:dyDescent="0.2">
      <c r="A9368" t="s">
        <v>1811</v>
      </c>
      <c r="B9368">
        <v>13319200</v>
      </c>
      <c r="C9368">
        <v>13319600</v>
      </c>
      <c r="D9368">
        <v>0.56499999999999995</v>
      </c>
      <c r="E9368">
        <v>113</v>
      </c>
      <c r="F9368">
        <v>173</v>
      </c>
      <c r="I9368" t="s">
        <v>1817</v>
      </c>
      <c r="J9368">
        <v>21240000</v>
      </c>
      <c r="K9368">
        <v>21240400</v>
      </c>
      <c r="L9368">
        <v>0.89500000000000002</v>
      </c>
      <c r="M9368">
        <v>152</v>
      </c>
      <c r="N9368">
        <v>161</v>
      </c>
    </row>
    <row r="9369" spans="1:14" x14ac:dyDescent="0.2">
      <c r="A9369" t="s">
        <v>1811</v>
      </c>
      <c r="B9369">
        <v>13324400</v>
      </c>
      <c r="C9369">
        <v>13324800</v>
      </c>
      <c r="D9369">
        <v>0.28999999999999998</v>
      </c>
      <c r="E9369">
        <v>52</v>
      </c>
      <c r="F9369">
        <v>116</v>
      </c>
      <c r="I9369" t="s">
        <v>1817</v>
      </c>
      <c r="J9369">
        <v>21316400</v>
      </c>
      <c r="K9369">
        <v>21316800</v>
      </c>
      <c r="L9369">
        <v>0.55000000000000004</v>
      </c>
      <c r="M9369">
        <v>57</v>
      </c>
      <c r="N9369">
        <v>69</v>
      </c>
    </row>
    <row r="9370" spans="1:14" x14ac:dyDescent="0.2">
      <c r="A9370" t="s">
        <v>1811</v>
      </c>
      <c r="B9370">
        <v>13341600</v>
      </c>
      <c r="C9370">
        <v>13342000</v>
      </c>
      <c r="D9370">
        <v>0.70750000000000002</v>
      </c>
      <c r="E9370">
        <v>115</v>
      </c>
      <c r="F9370">
        <v>154</v>
      </c>
      <c r="I9370" t="s">
        <v>1817</v>
      </c>
      <c r="J9370">
        <v>21336000</v>
      </c>
      <c r="K9370">
        <v>21336400</v>
      </c>
      <c r="L9370">
        <v>0.46500000000000002</v>
      </c>
      <c r="M9370">
        <v>48</v>
      </c>
      <c r="N9370">
        <v>63</v>
      </c>
    </row>
    <row r="9371" spans="1:14" x14ac:dyDescent="0.2">
      <c r="A9371" t="s">
        <v>1811</v>
      </c>
      <c r="B9371">
        <v>13366000</v>
      </c>
      <c r="C9371">
        <v>13366400</v>
      </c>
      <c r="D9371">
        <v>0.76</v>
      </c>
      <c r="E9371">
        <v>100</v>
      </c>
      <c r="F9371">
        <v>114</v>
      </c>
      <c r="I9371" t="s">
        <v>1817</v>
      </c>
      <c r="J9371">
        <v>21336400</v>
      </c>
      <c r="K9371">
        <v>21336800</v>
      </c>
      <c r="L9371">
        <v>0.65249999999999997</v>
      </c>
      <c r="M9371">
        <v>73</v>
      </c>
      <c r="N9371">
        <v>84</v>
      </c>
    </row>
    <row r="9372" spans="1:14" x14ac:dyDescent="0.2">
      <c r="A9372" t="s">
        <v>1811</v>
      </c>
      <c r="B9372">
        <v>13855600</v>
      </c>
      <c r="C9372">
        <v>13856000</v>
      </c>
      <c r="D9372">
        <v>0.65</v>
      </c>
      <c r="E9372">
        <v>101</v>
      </c>
      <c r="F9372">
        <v>162</v>
      </c>
      <c r="I9372" t="s">
        <v>1817</v>
      </c>
      <c r="J9372">
        <v>21356000</v>
      </c>
      <c r="K9372">
        <v>21356400</v>
      </c>
      <c r="L9372">
        <v>0.72499999999999998</v>
      </c>
      <c r="M9372">
        <v>83</v>
      </c>
      <c r="N9372">
        <v>92</v>
      </c>
    </row>
    <row r="9373" spans="1:14" x14ac:dyDescent="0.2">
      <c r="A9373" t="s">
        <v>1811</v>
      </c>
      <c r="B9373">
        <v>13972400</v>
      </c>
      <c r="C9373">
        <v>13972800</v>
      </c>
      <c r="D9373">
        <v>0.49</v>
      </c>
      <c r="E9373">
        <v>59</v>
      </c>
      <c r="F9373">
        <v>79</v>
      </c>
      <c r="I9373" t="s">
        <v>1817</v>
      </c>
      <c r="J9373">
        <v>21356400</v>
      </c>
      <c r="K9373">
        <v>21356800</v>
      </c>
      <c r="L9373">
        <v>0.62</v>
      </c>
      <c r="M9373">
        <v>64</v>
      </c>
      <c r="N9373">
        <v>73</v>
      </c>
    </row>
    <row r="9374" spans="1:14" x14ac:dyDescent="0.2">
      <c r="A9374" t="s">
        <v>1811</v>
      </c>
      <c r="B9374">
        <v>13972800</v>
      </c>
      <c r="C9374">
        <v>13973200</v>
      </c>
      <c r="D9374">
        <v>0.8175</v>
      </c>
      <c r="E9374">
        <v>138</v>
      </c>
      <c r="F9374">
        <v>186</v>
      </c>
      <c r="I9374" t="s">
        <v>1817</v>
      </c>
      <c r="J9374">
        <v>21368800</v>
      </c>
      <c r="K9374">
        <v>21369200</v>
      </c>
      <c r="L9374">
        <v>0.68</v>
      </c>
      <c r="M9374">
        <v>69</v>
      </c>
      <c r="N9374">
        <v>73</v>
      </c>
    </row>
    <row r="9375" spans="1:14" x14ac:dyDescent="0.2">
      <c r="A9375" t="s">
        <v>1811</v>
      </c>
      <c r="B9375">
        <v>14200800</v>
      </c>
      <c r="C9375">
        <v>14201200</v>
      </c>
      <c r="D9375">
        <v>0.83250000000000002</v>
      </c>
      <c r="E9375">
        <v>128</v>
      </c>
      <c r="F9375">
        <v>149</v>
      </c>
      <c r="I9375" t="s">
        <v>1817</v>
      </c>
      <c r="J9375">
        <v>21410800</v>
      </c>
      <c r="K9375">
        <v>21411200</v>
      </c>
      <c r="L9375">
        <v>0.67500000000000004</v>
      </c>
      <c r="M9375">
        <v>68</v>
      </c>
      <c r="N9375">
        <v>69</v>
      </c>
    </row>
    <row r="9376" spans="1:14" x14ac:dyDescent="0.2">
      <c r="A9376" t="s">
        <v>1811</v>
      </c>
      <c r="B9376">
        <v>14202800</v>
      </c>
      <c r="C9376">
        <v>14203200</v>
      </c>
      <c r="D9376">
        <v>0.76749999999999996</v>
      </c>
      <c r="E9376">
        <v>85</v>
      </c>
      <c r="F9376">
        <v>88</v>
      </c>
      <c r="I9376" t="s">
        <v>1817</v>
      </c>
      <c r="J9376">
        <v>21457200</v>
      </c>
      <c r="K9376">
        <v>21457600</v>
      </c>
      <c r="L9376">
        <v>0.51249999999999996</v>
      </c>
      <c r="M9376">
        <v>51</v>
      </c>
      <c r="N9376">
        <v>58</v>
      </c>
    </row>
    <row r="9377" spans="1:14" x14ac:dyDescent="0.2">
      <c r="A9377" t="s">
        <v>1811</v>
      </c>
      <c r="B9377">
        <v>14204000</v>
      </c>
      <c r="C9377">
        <v>14204400</v>
      </c>
      <c r="D9377">
        <v>0.83</v>
      </c>
      <c r="E9377">
        <v>111</v>
      </c>
      <c r="F9377">
        <v>123</v>
      </c>
      <c r="I9377" t="s">
        <v>1817</v>
      </c>
      <c r="J9377">
        <v>21921600</v>
      </c>
      <c r="K9377">
        <v>21922000</v>
      </c>
      <c r="L9377">
        <v>0.63500000000000001</v>
      </c>
      <c r="M9377">
        <v>58</v>
      </c>
      <c r="N9377">
        <v>75</v>
      </c>
    </row>
    <row r="9378" spans="1:14" x14ac:dyDescent="0.2">
      <c r="A9378" t="s">
        <v>1811</v>
      </c>
      <c r="B9378">
        <v>14204400</v>
      </c>
      <c r="C9378">
        <v>14204800</v>
      </c>
      <c r="D9378">
        <v>0.86250000000000004</v>
      </c>
      <c r="E9378">
        <v>134</v>
      </c>
      <c r="F9378">
        <v>170</v>
      </c>
      <c r="I9378" t="s">
        <v>1817</v>
      </c>
      <c r="J9378">
        <v>21942400</v>
      </c>
      <c r="K9378">
        <v>21942800</v>
      </c>
      <c r="L9378">
        <v>0.65249999999999997</v>
      </c>
      <c r="M9378">
        <v>57</v>
      </c>
      <c r="N9378">
        <v>56</v>
      </c>
    </row>
    <row r="9379" spans="1:14" x14ac:dyDescent="0.2">
      <c r="A9379" t="s">
        <v>1811</v>
      </c>
      <c r="B9379">
        <v>14212400</v>
      </c>
      <c r="C9379">
        <v>14212800</v>
      </c>
      <c r="D9379">
        <v>0.9425</v>
      </c>
      <c r="E9379">
        <v>183</v>
      </c>
      <c r="F9379">
        <v>236</v>
      </c>
      <c r="I9379" t="s">
        <v>1817</v>
      </c>
      <c r="J9379">
        <v>22326800</v>
      </c>
      <c r="K9379">
        <v>22327200</v>
      </c>
      <c r="L9379">
        <v>0.59750000000000003</v>
      </c>
      <c r="M9379">
        <v>65</v>
      </c>
      <c r="N9379">
        <v>74</v>
      </c>
    </row>
    <row r="9380" spans="1:14" x14ac:dyDescent="0.2">
      <c r="A9380" t="s">
        <v>1811</v>
      </c>
      <c r="B9380">
        <v>14219600</v>
      </c>
      <c r="C9380">
        <v>14220000</v>
      </c>
      <c r="D9380">
        <v>0.3</v>
      </c>
      <c r="E9380">
        <v>51</v>
      </c>
      <c r="F9380">
        <v>83</v>
      </c>
      <c r="I9380" t="s">
        <v>1817</v>
      </c>
      <c r="J9380">
        <v>22511200</v>
      </c>
      <c r="K9380">
        <v>22511600</v>
      </c>
      <c r="L9380">
        <v>0.59499999999999997</v>
      </c>
      <c r="M9380">
        <v>56</v>
      </c>
      <c r="N9380">
        <v>60</v>
      </c>
    </row>
    <row r="9381" spans="1:14" x14ac:dyDescent="0.2">
      <c r="A9381" t="s">
        <v>1811</v>
      </c>
      <c r="B9381">
        <v>14276400</v>
      </c>
      <c r="C9381">
        <v>14276800</v>
      </c>
      <c r="D9381">
        <v>0.89</v>
      </c>
      <c r="E9381">
        <v>172</v>
      </c>
      <c r="F9381">
        <v>232</v>
      </c>
      <c r="I9381" t="s">
        <v>1817</v>
      </c>
      <c r="J9381">
        <v>22522800</v>
      </c>
      <c r="K9381">
        <v>22523200</v>
      </c>
      <c r="L9381">
        <v>0.67249999999999999</v>
      </c>
      <c r="M9381">
        <v>91</v>
      </c>
      <c r="N9381">
        <v>130</v>
      </c>
    </row>
    <row r="9382" spans="1:14" x14ac:dyDescent="0.2">
      <c r="A9382" t="s">
        <v>1811</v>
      </c>
      <c r="B9382">
        <v>14277200</v>
      </c>
      <c r="C9382">
        <v>14277600</v>
      </c>
      <c r="D9382">
        <v>0.64749999999999996</v>
      </c>
      <c r="E9382">
        <v>89</v>
      </c>
      <c r="F9382">
        <v>124</v>
      </c>
      <c r="I9382" t="s">
        <v>1817</v>
      </c>
      <c r="J9382">
        <v>22549600</v>
      </c>
      <c r="K9382">
        <v>22550000</v>
      </c>
      <c r="L9382">
        <v>0.51249999999999996</v>
      </c>
      <c r="M9382">
        <v>75</v>
      </c>
      <c r="N9382">
        <v>107</v>
      </c>
    </row>
    <row r="9383" spans="1:14" x14ac:dyDescent="0.2">
      <c r="A9383" t="s">
        <v>1811</v>
      </c>
      <c r="B9383">
        <v>14641600</v>
      </c>
      <c r="C9383">
        <v>14642000</v>
      </c>
      <c r="D9383">
        <v>0.71</v>
      </c>
      <c r="E9383">
        <v>113</v>
      </c>
      <c r="F9383">
        <v>169</v>
      </c>
      <c r="I9383" t="s">
        <v>1817</v>
      </c>
      <c r="J9383">
        <v>22550000</v>
      </c>
      <c r="K9383">
        <v>22550400</v>
      </c>
      <c r="L9383">
        <v>0.63500000000000001</v>
      </c>
      <c r="M9383">
        <v>61</v>
      </c>
      <c r="N9383">
        <v>71</v>
      </c>
    </row>
    <row r="9384" spans="1:14" x14ac:dyDescent="0.2">
      <c r="A9384" t="s">
        <v>1811</v>
      </c>
      <c r="B9384">
        <v>15164000</v>
      </c>
      <c r="C9384">
        <v>15164400</v>
      </c>
      <c r="D9384">
        <v>0.745</v>
      </c>
      <c r="E9384">
        <v>77</v>
      </c>
      <c r="F9384">
        <v>82</v>
      </c>
      <c r="I9384" t="s">
        <v>1817</v>
      </c>
      <c r="J9384">
        <v>22652000</v>
      </c>
      <c r="K9384">
        <v>22652400</v>
      </c>
      <c r="L9384">
        <v>0.65</v>
      </c>
      <c r="M9384">
        <v>58</v>
      </c>
      <c r="N9384">
        <v>65</v>
      </c>
    </row>
    <row r="9385" spans="1:14" x14ac:dyDescent="0.2">
      <c r="A9385" t="s">
        <v>1811</v>
      </c>
      <c r="B9385">
        <v>15336400</v>
      </c>
      <c r="C9385">
        <v>15336800</v>
      </c>
      <c r="D9385">
        <v>0.70250000000000001</v>
      </c>
      <c r="E9385">
        <v>90</v>
      </c>
      <c r="F9385">
        <v>113</v>
      </c>
      <c r="I9385" t="s">
        <v>1817</v>
      </c>
      <c r="J9385">
        <v>22697200</v>
      </c>
      <c r="K9385">
        <v>22697600</v>
      </c>
      <c r="L9385">
        <v>0.57499999999999996</v>
      </c>
      <c r="M9385">
        <v>64</v>
      </c>
      <c r="N9385">
        <v>86</v>
      </c>
    </row>
    <row r="9386" spans="1:14" x14ac:dyDescent="0.2">
      <c r="A9386" t="s">
        <v>1811</v>
      </c>
      <c r="B9386">
        <v>15602800</v>
      </c>
      <c r="C9386">
        <v>15603200</v>
      </c>
      <c r="D9386">
        <v>0.53500000000000003</v>
      </c>
      <c r="E9386">
        <v>70</v>
      </c>
      <c r="F9386">
        <v>86</v>
      </c>
      <c r="I9386" t="s">
        <v>1817</v>
      </c>
      <c r="J9386">
        <v>22711600</v>
      </c>
      <c r="K9386">
        <v>22712000</v>
      </c>
      <c r="L9386">
        <v>0.51500000000000001</v>
      </c>
      <c r="M9386">
        <v>59</v>
      </c>
      <c r="N9386">
        <v>83</v>
      </c>
    </row>
    <row r="9387" spans="1:14" x14ac:dyDescent="0.2">
      <c r="A9387" t="s">
        <v>1811</v>
      </c>
      <c r="B9387">
        <v>15848400</v>
      </c>
      <c r="C9387">
        <v>15848800</v>
      </c>
      <c r="D9387">
        <v>0.82499999999999996</v>
      </c>
      <c r="E9387">
        <v>136</v>
      </c>
      <c r="F9387">
        <v>163</v>
      </c>
      <c r="I9387" t="s">
        <v>1817</v>
      </c>
      <c r="J9387">
        <v>24059200</v>
      </c>
      <c r="K9387">
        <v>24059600</v>
      </c>
      <c r="L9387">
        <v>0.60250000000000004</v>
      </c>
      <c r="M9387">
        <v>74</v>
      </c>
      <c r="N9387">
        <v>89</v>
      </c>
    </row>
    <row r="9388" spans="1:14" x14ac:dyDescent="0.2">
      <c r="A9388" t="s">
        <v>1811</v>
      </c>
      <c r="B9388">
        <v>15902800</v>
      </c>
      <c r="C9388">
        <v>15903200</v>
      </c>
      <c r="D9388">
        <v>0.97</v>
      </c>
      <c r="E9388">
        <v>220</v>
      </c>
      <c r="F9388">
        <v>310</v>
      </c>
      <c r="I9388" t="s">
        <v>1817</v>
      </c>
      <c r="J9388">
        <v>24110000</v>
      </c>
      <c r="K9388">
        <v>24110400</v>
      </c>
      <c r="L9388">
        <v>0.68500000000000005</v>
      </c>
      <c r="M9388">
        <v>68</v>
      </c>
      <c r="N9388">
        <v>65</v>
      </c>
    </row>
    <row r="9389" spans="1:14" x14ac:dyDescent="0.2">
      <c r="A9389" t="s">
        <v>1811</v>
      </c>
      <c r="B9389">
        <v>15944000</v>
      </c>
      <c r="C9389">
        <v>15944400</v>
      </c>
      <c r="D9389">
        <v>0.64</v>
      </c>
      <c r="E9389">
        <v>78</v>
      </c>
      <c r="F9389">
        <v>87</v>
      </c>
      <c r="I9389" t="s">
        <v>1817</v>
      </c>
      <c r="J9389">
        <v>24407600</v>
      </c>
      <c r="K9389">
        <v>24408000</v>
      </c>
      <c r="L9389">
        <v>0.71499999999999997</v>
      </c>
      <c r="M9389">
        <v>65</v>
      </c>
      <c r="N9389">
        <v>69</v>
      </c>
    </row>
    <row r="9390" spans="1:14" x14ac:dyDescent="0.2">
      <c r="A9390" t="s">
        <v>1811</v>
      </c>
      <c r="B9390">
        <v>16118800</v>
      </c>
      <c r="C9390">
        <v>16119200</v>
      </c>
      <c r="D9390">
        <v>0.92749999999999999</v>
      </c>
      <c r="E9390">
        <v>155</v>
      </c>
      <c r="F9390">
        <v>197</v>
      </c>
      <c r="I9390" t="s">
        <v>1817</v>
      </c>
      <c r="J9390">
        <v>24951600</v>
      </c>
      <c r="K9390">
        <v>24952000</v>
      </c>
      <c r="L9390">
        <v>0.69499999999999995</v>
      </c>
      <c r="M9390">
        <v>78</v>
      </c>
      <c r="N9390">
        <v>93</v>
      </c>
    </row>
    <row r="9391" spans="1:14" x14ac:dyDescent="0.2">
      <c r="A9391" t="s">
        <v>1811</v>
      </c>
      <c r="B9391">
        <v>16120400</v>
      </c>
      <c r="C9391">
        <v>16120800</v>
      </c>
      <c r="D9391">
        <v>0.96750000000000003</v>
      </c>
      <c r="E9391">
        <v>184</v>
      </c>
      <c r="F9391">
        <v>277</v>
      </c>
      <c r="I9391" t="s">
        <v>1817</v>
      </c>
      <c r="J9391">
        <v>25124800</v>
      </c>
      <c r="K9391">
        <v>25125200</v>
      </c>
      <c r="L9391">
        <v>0.59</v>
      </c>
      <c r="M9391">
        <v>94</v>
      </c>
      <c r="N9391">
        <v>134</v>
      </c>
    </row>
    <row r="9392" spans="1:14" x14ac:dyDescent="0.2">
      <c r="A9392" t="s">
        <v>1811</v>
      </c>
      <c r="B9392">
        <v>16189200</v>
      </c>
      <c r="C9392">
        <v>16189600</v>
      </c>
      <c r="D9392">
        <v>0.77500000000000002</v>
      </c>
      <c r="E9392">
        <v>177</v>
      </c>
      <c r="F9392">
        <v>249</v>
      </c>
      <c r="I9392" t="s">
        <v>1817</v>
      </c>
      <c r="J9392">
        <v>26138000</v>
      </c>
      <c r="K9392">
        <v>26138400</v>
      </c>
      <c r="L9392">
        <v>0.57999999999999996</v>
      </c>
      <c r="M9392">
        <v>55</v>
      </c>
      <c r="N9392">
        <v>56</v>
      </c>
    </row>
    <row r="9393" spans="1:14" x14ac:dyDescent="0.2">
      <c r="A9393" t="s">
        <v>1811</v>
      </c>
      <c r="B9393">
        <v>16189600</v>
      </c>
      <c r="C9393">
        <v>16190000</v>
      </c>
      <c r="D9393">
        <v>0.63249999999999995</v>
      </c>
      <c r="E9393">
        <v>78</v>
      </c>
      <c r="F9393">
        <v>103</v>
      </c>
      <c r="I9393" t="s">
        <v>1817</v>
      </c>
      <c r="J9393">
        <v>26158000</v>
      </c>
      <c r="K9393">
        <v>26158400</v>
      </c>
      <c r="L9393">
        <v>0.32500000000000001</v>
      </c>
      <c r="M9393">
        <v>45</v>
      </c>
      <c r="N9393">
        <v>58</v>
      </c>
    </row>
    <row r="9394" spans="1:14" x14ac:dyDescent="0.2">
      <c r="A9394" t="s">
        <v>1811</v>
      </c>
      <c r="B9394">
        <v>16200400</v>
      </c>
      <c r="C9394">
        <v>16200800</v>
      </c>
      <c r="D9394">
        <v>0.59499999999999997</v>
      </c>
      <c r="E9394">
        <v>73</v>
      </c>
      <c r="F9394">
        <v>78</v>
      </c>
      <c r="I9394" t="s">
        <v>1817</v>
      </c>
      <c r="J9394">
        <v>26800800</v>
      </c>
      <c r="K9394">
        <v>26801200</v>
      </c>
      <c r="L9394">
        <v>0.51</v>
      </c>
      <c r="M9394">
        <v>70</v>
      </c>
      <c r="N9394">
        <v>93</v>
      </c>
    </row>
    <row r="9395" spans="1:14" x14ac:dyDescent="0.2">
      <c r="A9395" t="s">
        <v>1811</v>
      </c>
      <c r="B9395">
        <v>16200800</v>
      </c>
      <c r="C9395">
        <v>16201200</v>
      </c>
      <c r="D9395">
        <v>0.69750000000000001</v>
      </c>
      <c r="E9395">
        <v>72</v>
      </c>
      <c r="F9395">
        <v>80</v>
      </c>
      <c r="I9395" t="s">
        <v>1817</v>
      </c>
      <c r="J9395">
        <v>26879600</v>
      </c>
      <c r="K9395">
        <v>26880000</v>
      </c>
      <c r="L9395">
        <v>0.61499999999999999</v>
      </c>
      <c r="M9395">
        <v>68</v>
      </c>
      <c r="N9395">
        <v>76</v>
      </c>
    </row>
    <row r="9396" spans="1:14" x14ac:dyDescent="0.2">
      <c r="A9396" t="s">
        <v>1811</v>
      </c>
      <c r="B9396">
        <v>16216800</v>
      </c>
      <c r="C9396">
        <v>16217200</v>
      </c>
      <c r="D9396">
        <v>0.8175</v>
      </c>
      <c r="E9396">
        <v>116</v>
      </c>
      <c r="F9396">
        <v>136</v>
      </c>
      <c r="I9396" t="s">
        <v>1817</v>
      </c>
      <c r="J9396">
        <v>26908400</v>
      </c>
      <c r="K9396">
        <v>26908800</v>
      </c>
      <c r="L9396">
        <v>0.64249999999999996</v>
      </c>
      <c r="M9396">
        <v>68</v>
      </c>
      <c r="N9396">
        <v>67</v>
      </c>
    </row>
    <row r="9397" spans="1:14" x14ac:dyDescent="0.2">
      <c r="A9397" t="s">
        <v>1811</v>
      </c>
      <c r="B9397">
        <v>16255600</v>
      </c>
      <c r="C9397">
        <v>16256000</v>
      </c>
      <c r="D9397">
        <v>0.61</v>
      </c>
      <c r="E9397">
        <v>76</v>
      </c>
      <c r="F9397">
        <v>101</v>
      </c>
      <c r="I9397" t="s">
        <v>1817</v>
      </c>
      <c r="J9397">
        <v>27013600</v>
      </c>
      <c r="K9397">
        <v>27014000</v>
      </c>
      <c r="L9397">
        <v>0.6</v>
      </c>
      <c r="M9397">
        <v>59</v>
      </c>
      <c r="N9397">
        <v>61</v>
      </c>
    </row>
    <row r="9398" spans="1:14" x14ac:dyDescent="0.2">
      <c r="A9398" t="s">
        <v>1811</v>
      </c>
      <c r="B9398">
        <v>16256800</v>
      </c>
      <c r="C9398">
        <v>16257200</v>
      </c>
      <c r="D9398">
        <v>0.57999999999999996</v>
      </c>
      <c r="E9398">
        <v>67</v>
      </c>
      <c r="F9398">
        <v>87</v>
      </c>
      <c r="I9398" t="s">
        <v>1817</v>
      </c>
      <c r="J9398">
        <v>27028400</v>
      </c>
      <c r="K9398">
        <v>27028800</v>
      </c>
      <c r="L9398">
        <v>0.48499999999999999</v>
      </c>
      <c r="M9398">
        <v>67</v>
      </c>
      <c r="N9398">
        <v>97</v>
      </c>
    </row>
    <row r="9399" spans="1:14" x14ac:dyDescent="0.2">
      <c r="A9399" t="s">
        <v>1811</v>
      </c>
      <c r="B9399">
        <v>16284000</v>
      </c>
      <c r="C9399">
        <v>16284400</v>
      </c>
      <c r="D9399">
        <v>0.61499999999999999</v>
      </c>
      <c r="E9399">
        <v>102</v>
      </c>
      <c r="F9399">
        <v>167</v>
      </c>
      <c r="I9399" t="s">
        <v>1817</v>
      </c>
      <c r="J9399">
        <v>27054800</v>
      </c>
      <c r="K9399">
        <v>27055200</v>
      </c>
      <c r="L9399">
        <v>0.5575</v>
      </c>
      <c r="M9399">
        <v>55</v>
      </c>
      <c r="N9399">
        <v>65</v>
      </c>
    </row>
    <row r="9400" spans="1:14" x14ac:dyDescent="0.2">
      <c r="A9400" t="s">
        <v>1811</v>
      </c>
      <c r="B9400">
        <v>16284400</v>
      </c>
      <c r="C9400">
        <v>16284800</v>
      </c>
      <c r="D9400">
        <v>0.66249999999999998</v>
      </c>
      <c r="E9400">
        <v>101</v>
      </c>
      <c r="F9400">
        <v>124</v>
      </c>
      <c r="I9400" t="s">
        <v>1817</v>
      </c>
      <c r="J9400">
        <v>27710400</v>
      </c>
      <c r="K9400">
        <v>27710800</v>
      </c>
      <c r="L9400">
        <v>0.65500000000000003</v>
      </c>
      <c r="M9400">
        <v>64</v>
      </c>
      <c r="N9400">
        <v>64</v>
      </c>
    </row>
    <row r="9401" spans="1:14" x14ac:dyDescent="0.2">
      <c r="A9401" t="s">
        <v>1811</v>
      </c>
      <c r="B9401">
        <v>16290000</v>
      </c>
      <c r="C9401">
        <v>16290400</v>
      </c>
      <c r="D9401">
        <v>0.75749999999999995</v>
      </c>
      <c r="E9401">
        <v>86</v>
      </c>
      <c r="F9401">
        <v>92</v>
      </c>
      <c r="I9401" t="s">
        <v>1817</v>
      </c>
      <c r="J9401">
        <v>28956400</v>
      </c>
      <c r="K9401">
        <v>28956800</v>
      </c>
      <c r="L9401">
        <v>0.62749999999999995</v>
      </c>
      <c r="M9401">
        <v>80</v>
      </c>
      <c r="N9401">
        <v>89</v>
      </c>
    </row>
    <row r="9402" spans="1:14" x14ac:dyDescent="0.2">
      <c r="A9402" t="s">
        <v>1811</v>
      </c>
      <c r="B9402">
        <v>16331600</v>
      </c>
      <c r="C9402">
        <v>16332000</v>
      </c>
      <c r="D9402">
        <v>0.45750000000000002</v>
      </c>
      <c r="E9402">
        <v>55</v>
      </c>
      <c r="F9402">
        <v>78</v>
      </c>
      <c r="I9402" t="s">
        <v>1817</v>
      </c>
      <c r="J9402">
        <v>29137600</v>
      </c>
      <c r="K9402">
        <v>29138000</v>
      </c>
      <c r="L9402">
        <v>0.65500000000000003</v>
      </c>
      <c r="M9402">
        <v>62</v>
      </c>
      <c r="N9402">
        <v>71</v>
      </c>
    </row>
    <row r="9403" spans="1:14" x14ac:dyDescent="0.2">
      <c r="A9403" t="s">
        <v>1811</v>
      </c>
      <c r="B9403">
        <v>16342000</v>
      </c>
      <c r="C9403">
        <v>16342400</v>
      </c>
      <c r="D9403">
        <v>0.88</v>
      </c>
      <c r="E9403">
        <v>150</v>
      </c>
      <c r="F9403">
        <v>190</v>
      </c>
      <c r="I9403" t="s">
        <v>1817</v>
      </c>
      <c r="J9403">
        <v>29492800</v>
      </c>
      <c r="K9403">
        <v>29493200</v>
      </c>
      <c r="L9403">
        <v>0.51249999999999996</v>
      </c>
      <c r="M9403">
        <v>52</v>
      </c>
      <c r="N9403">
        <v>56</v>
      </c>
    </row>
    <row r="9404" spans="1:14" x14ac:dyDescent="0.2">
      <c r="A9404" t="s">
        <v>1811</v>
      </c>
      <c r="B9404">
        <v>16348800</v>
      </c>
      <c r="C9404">
        <v>16349200</v>
      </c>
      <c r="D9404">
        <v>0.7</v>
      </c>
      <c r="E9404">
        <v>97</v>
      </c>
      <c r="F9404">
        <v>174</v>
      </c>
      <c r="I9404" t="s">
        <v>1817</v>
      </c>
      <c r="J9404">
        <v>29549200</v>
      </c>
      <c r="K9404">
        <v>29549600</v>
      </c>
      <c r="L9404">
        <v>0.68</v>
      </c>
      <c r="M9404">
        <v>75</v>
      </c>
      <c r="N9404">
        <v>86</v>
      </c>
    </row>
    <row r="9405" spans="1:14" x14ac:dyDescent="0.2">
      <c r="A9405" t="s">
        <v>1811</v>
      </c>
      <c r="B9405">
        <v>16438800</v>
      </c>
      <c r="C9405">
        <v>16439200</v>
      </c>
      <c r="D9405">
        <v>0.54</v>
      </c>
      <c r="E9405">
        <v>74</v>
      </c>
      <c r="F9405">
        <v>123</v>
      </c>
      <c r="I9405" t="s">
        <v>1817</v>
      </c>
      <c r="J9405">
        <v>29591600</v>
      </c>
      <c r="K9405">
        <v>29592000</v>
      </c>
      <c r="L9405">
        <v>0.76500000000000001</v>
      </c>
      <c r="M9405">
        <v>92</v>
      </c>
      <c r="N9405">
        <v>115</v>
      </c>
    </row>
    <row r="9406" spans="1:14" x14ac:dyDescent="0.2">
      <c r="A9406" t="s">
        <v>1811</v>
      </c>
      <c r="B9406">
        <v>16439200</v>
      </c>
      <c r="C9406">
        <v>16439600</v>
      </c>
      <c r="D9406">
        <v>0.79749999999999999</v>
      </c>
      <c r="E9406">
        <v>130</v>
      </c>
      <c r="F9406">
        <v>170</v>
      </c>
      <c r="I9406" t="s">
        <v>1817</v>
      </c>
      <c r="J9406">
        <v>29663600</v>
      </c>
      <c r="K9406">
        <v>29664000</v>
      </c>
      <c r="L9406">
        <v>0.61</v>
      </c>
      <c r="M9406">
        <v>65</v>
      </c>
      <c r="N9406">
        <v>76</v>
      </c>
    </row>
    <row r="9407" spans="1:14" x14ac:dyDescent="0.2">
      <c r="A9407" t="s">
        <v>1811</v>
      </c>
      <c r="B9407">
        <v>16487600</v>
      </c>
      <c r="C9407">
        <v>16488000</v>
      </c>
      <c r="D9407">
        <v>0.6</v>
      </c>
      <c r="E9407">
        <v>65</v>
      </c>
      <c r="F9407">
        <v>82</v>
      </c>
      <c r="I9407" t="s">
        <v>1817</v>
      </c>
      <c r="J9407">
        <v>29664000</v>
      </c>
      <c r="K9407">
        <v>29664400</v>
      </c>
      <c r="L9407">
        <v>0.72250000000000003</v>
      </c>
      <c r="M9407">
        <v>64</v>
      </c>
      <c r="N9407">
        <v>66</v>
      </c>
    </row>
    <row r="9408" spans="1:14" x14ac:dyDescent="0.2">
      <c r="A9408" t="s">
        <v>1811</v>
      </c>
      <c r="B9408">
        <v>16492400</v>
      </c>
      <c r="C9408">
        <v>16492800</v>
      </c>
      <c r="D9408">
        <v>0.61250000000000004</v>
      </c>
      <c r="E9408">
        <v>82</v>
      </c>
      <c r="F9408">
        <v>104</v>
      </c>
      <c r="I9408" t="s">
        <v>1817</v>
      </c>
      <c r="J9408">
        <v>29699600</v>
      </c>
      <c r="K9408">
        <v>29700000</v>
      </c>
      <c r="L9408">
        <v>0.56499999999999995</v>
      </c>
      <c r="M9408">
        <v>66</v>
      </c>
      <c r="N9408">
        <v>88</v>
      </c>
    </row>
    <row r="9409" spans="1:14" x14ac:dyDescent="0.2">
      <c r="A9409" t="s">
        <v>1811</v>
      </c>
      <c r="B9409">
        <v>16556800</v>
      </c>
      <c r="C9409">
        <v>16557200</v>
      </c>
      <c r="D9409">
        <v>0.95499999999999996</v>
      </c>
      <c r="E9409">
        <v>188</v>
      </c>
      <c r="F9409">
        <v>227</v>
      </c>
      <c r="I9409" t="s">
        <v>1817</v>
      </c>
      <c r="J9409">
        <v>29949600</v>
      </c>
      <c r="K9409">
        <v>29950000</v>
      </c>
      <c r="L9409">
        <v>0.63749999999999996</v>
      </c>
      <c r="M9409">
        <v>58</v>
      </c>
      <c r="N9409">
        <v>58</v>
      </c>
    </row>
    <row r="9410" spans="1:14" x14ac:dyDescent="0.2">
      <c r="A9410" t="s">
        <v>1811</v>
      </c>
      <c r="B9410">
        <v>16931600</v>
      </c>
      <c r="C9410">
        <v>16932000</v>
      </c>
      <c r="D9410">
        <v>0.8075</v>
      </c>
      <c r="E9410">
        <v>116</v>
      </c>
      <c r="F9410">
        <v>153</v>
      </c>
      <c r="I9410" t="s">
        <v>1817</v>
      </c>
      <c r="J9410">
        <v>30176800</v>
      </c>
      <c r="K9410">
        <v>30177200</v>
      </c>
      <c r="L9410">
        <v>0.49</v>
      </c>
      <c r="M9410">
        <v>65</v>
      </c>
      <c r="N9410">
        <v>92</v>
      </c>
    </row>
    <row r="9411" spans="1:14" x14ac:dyDescent="0.2">
      <c r="A9411" t="s">
        <v>1811</v>
      </c>
      <c r="B9411">
        <v>16935600</v>
      </c>
      <c r="C9411">
        <v>16936000</v>
      </c>
      <c r="D9411">
        <v>0.74</v>
      </c>
      <c r="E9411">
        <v>91</v>
      </c>
      <c r="F9411">
        <v>98</v>
      </c>
      <c r="I9411" t="s">
        <v>1817</v>
      </c>
      <c r="J9411">
        <v>30195200</v>
      </c>
      <c r="K9411">
        <v>30195600</v>
      </c>
      <c r="L9411">
        <v>0.64249999999999996</v>
      </c>
      <c r="M9411">
        <v>62</v>
      </c>
      <c r="N9411">
        <v>67</v>
      </c>
    </row>
    <row r="9412" spans="1:14" x14ac:dyDescent="0.2">
      <c r="A9412" t="s">
        <v>1811</v>
      </c>
      <c r="B9412">
        <v>16981600</v>
      </c>
      <c r="C9412">
        <v>16982000</v>
      </c>
      <c r="D9412">
        <v>0.70499999999999996</v>
      </c>
      <c r="E9412">
        <v>114</v>
      </c>
      <c r="F9412">
        <v>144</v>
      </c>
      <c r="I9412" t="s">
        <v>1817</v>
      </c>
      <c r="J9412">
        <v>30217200</v>
      </c>
      <c r="K9412">
        <v>30217600</v>
      </c>
      <c r="L9412">
        <v>0.36499999999999999</v>
      </c>
      <c r="M9412">
        <v>62</v>
      </c>
      <c r="N9412">
        <v>96</v>
      </c>
    </row>
    <row r="9413" spans="1:14" x14ac:dyDescent="0.2">
      <c r="A9413" t="s">
        <v>1811</v>
      </c>
      <c r="B9413">
        <v>17109600</v>
      </c>
      <c r="C9413">
        <v>17110000</v>
      </c>
      <c r="D9413">
        <v>0.85250000000000004</v>
      </c>
      <c r="E9413">
        <v>141</v>
      </c>
      <c r="F9413">
        <v>209</v>
      </c>
      <c r="I9413" t="s">
        <v>1817</v>
      </c>
      <c r="J9413">
        <v>30348000</v>
      </c>
      <c r="K9413">
        <v>30348400</v>
      </c>
      <c r="L9413">
        <v>0.45750000000000002</v>
      </c>
      <c r="M9413">
        <v>58</v>
      </c>
      <c r="N9413">
        <v>73</v>
      </c>
    </row>
    <row r="9414" spans="1:14" x14ac:dyDescent="0.2">
      <c r="A9414" t="s">
        <v>1811</v>
      </c>
      <c r="B9414">
        <v>17110000</v>
      </c>
      <c r="C9414">
        <v>17110400</v>
      </c>
      <c r="D9414">
        <v>0.77249999999999996</v>
      </c>
      <c r="E9414">
        <v>84</v>
      </c>
      <c r="F9414">
        <v>97</v>
      </c>
      <c r="I9414" t="s">
        <v>1817</v>
      </c>
      <c r="J9414">
        <v>30604800</v>
      </c>
      <c r="K9414">
        <v>30605200</v>
      </c>
      <c r="L9414">
        <v>0.66500000000000004</v>
      </c>
      <c r="M9414">
        <v>73</v>
      </c>
      <c r="N9414">
        <v>79</v>
      </c>
    </row>
    <row r="9415" spans="1:14" x14ac:dyDescent="0.2">
      <c r="A9415" t="s">
        <v>1811</v>
      </c>
      <c r="B9415">
        <v>17140400</v>
      </c>
      <c r="C9415">
        <v>17140800</v>
      </c>
      <c r="D9415">
        <v>0.91749999999999998</v>
      </c>
      <c r="E9415">
        <v>124</v>
      </c>
      <c r="F9415">
        <v>127</v>
      </c>
      <c r="I9415" t="s">
        <v>1817</v>
      </c>
      <c r="J9415">
        <v>30612800</v>
      </c>
      <c r="K9415">
        <v>30613200</v>
      </c>
      <c r="L9415">
        <v>0.55500000000000005</v>
      </c>
      <c r="M9415">
        <v>78</v>
      </c>
      <c r="N9415">
        <v>124</v>
      </c>
    </row>
    <row r="9416" spans="1:14" x14ac:dyDescent="0.2">
      <c r="A9416" t="s">
        <v>1811</v>
      </c>
      <c r="B9416">
        <v>17184400</v>
      </c>
      <c r="C9416">
        <v>17184800</v>
      </c>
      <c r="D9416">
        <v>0.85250000000000004</v>
      </c>
      <c r="E9416">
        <v>148</v>
      </c>
      <c r="F9416">
        <v>186</v>
      </c>
      <c r="I9416" t="s">
        <v>1817</v>
      </c>
      <c r="J9416">
        <v>30817600</v>
      </c>
      <c r="K9416">
        <v>30818000</v>
      </c>
      <c r="L9416">
        <v>0.49</v>
      </c>
      <c r="M9416">
        <v>49</v>
      </c>
      <c r="N9416">
        <v>58</v>
      </c>
    </row>
    <row r="9417" spans="1:14" x14ac:dyDescent="0.2">
      <c r="A9417" t="s">
        <v>1811</v>
      </c>
      <c r="B9417">
        <v>17248000</v>
      </c>
      <c r="C9417">
        <v>17248400</v>
      </c>
      <c r="D9417">
        <v>0.60250000000000004</v>
      </c>
      <c r="E9417">
        <v>76</v>
      </c>
      <c r="F9417">
        <v>95</v>
      </c>
      <c r="I9417" t="s">
        <v>1817</v>
      </c>
      <c r="J9417">
        <v>30820000</v>
      </c>
      <c r="K9417">
        <v>30820400</v>
      </c>
      <c r="L9417">
        <v>0.66</v>
      </c>
      <c r="M9417">
        <v>60</v>
      </c>
      <c r="N9417">
        <v>67</v>
      </c>
    </row>
    <row r="9418" spans="1:14" x14ac:dyDescent="0.2">
      <c r="A9418" t="s">
        <v>1811</v>
      </c>
      <c r="B9418">
        <v>17309600</v>
      </c>
      <c r="C9418">
        <v>17310000</v>
      </c>
      <c r="D9418">
        <v>0.48749999999999999</v>
      </c>
      <c r="E9418">
        <v>62</v>
      </c>
      <c r="F9418">
        <v>83</v>
      </c>
      <c r="I9418" t="s">
        <v>1817</v>
      </c>
      <c r="J9418">
        <v>30988000</v>
      </c>
      <c r="K9418">
        <v>30988400</v>
      </c>
      <c r="L9418">
        <v>0.54249999999999998</v>
      </c>
      <c r="M9418">
        <v>52</v>
      </c>
      <c r="N9418">
        <v>59</v>
      </c>
    </row>
    <row r="9419" spans="1:14" x14ac:dyDescent="0.2">
      <c r="A9419" t="s">
        <v>1811</v>
      </c>
      <c r="B9419">
        <v>17320000</v>
      </c>
      <c r="C9419">
        <v>17320400</v>
      </c>
      <c r="D9419">
        <v>0.8</v>
      </c>
      <c r="E9419">
        <v>93</v>
      </c>
      <c r="F9419">
        <v>93</v>
      </c>
      <c r="I9419" t="s">
        <v>1817</v>
      </c>
      <c r="J9419">
        <v>31277600</v>
      </c>
      <c r="K9419">
        <v>31278000</v>
      </c>
      <c r="L9419">
        <v>0.495</v>
      </c>
      <c r="M9419">
        <v>53</v>
      </c>
      <c r="N9419">
        <v>62</v>
      </c>
    </row>
    <row r="9420" spans="1:14" x14ac:dyDescent="0.2">
      <c r="A9420" t="s">
        <v>1811</v>
      </c>
      <c r="B9420">
        <v>17349600</v>
      </c>
      <c r="C9420">
        <v>17350000</v>
      </c>
      <c r="D9420">
        <v>0.64</v>
      </c>
      <c r="E9420">
        <v>107</v>
      </c>
      <c r="F9420">
        <v>205</v>
      </c>
      <c r="I9420" t="s">
        <v>1817</v>
      </c>
      <c r="J9420">
        <v>31556000</v>
      </c>
      <c r="K9420">
        <v>31556400</v>
      </c>
      <c r="L9420">
        <v>0.495</v>
      </c>
      <c r="M9420">
        <v>57</v>
      </c>
      <c r="N9420">
        <v>65</v>
      </c>
    </row>
    <row r="9421" spans="1:14" x14ac:dyDescent="0.2">
      <c r="A9421" t="s">
        <v>1811</v>
      </c>
      <c r="B9421">
        <v>17365200</v>
      </c>
      <c r="C9421">
        <v>17365600</v>
      </c>
      <c r="D9421">
        <v>0.36249999999999999</v>
      </c>
      <c r="E9421">
        <v>57</v>
      </c>
      <c r="F9421">
        <v>104</v>
      </c>
      <c r="I9421" t="s">
        <v>1817</v>
      </c>
      <c r="J9421">
        <v>31624000</v>
      </c>
      <c r="K9421">
        <v>31624400</v>
      </c>
      <c r="L9421">
        <v>0.42249999999999999</v>
      </c>
      <c r="M9421">
        <v>48</v>
      </c>
      <c r="N9421">
        <v>62</v>
      </c>
    </row>
    <row r="9422" spans="1:14" x14ac:dyDescent="0.2">
      <c r="A9422" t="s">
        <v>1811</v>
      </c>
      <c r="B9422">
        <v>17380000</v>
      </c>
      <c r="C9422">
        <v>17380400</v>
      </c>
      <c r="D9422">
        <v>0.38250000000000001</v>
      </c>
      <c r="E9422">
        <v>83</v>
      </c>
      <c r="F9422">
        <v>148</v>
      </c>
      <c r="I9422" t="s">
        <v>1817</v>
      </c>
      <c r="J9422">
        <v>32022400</v>
      </c>
      <c r="K9422">
        <v>32022800</v>
      </c>
      <c r="L9422">
        <v>0.38750000000000001</v>
      </c>
      <c r="M9422">
        <v>54</v>
      </c>
      <c r="N9422">
        <v>74</v>
      </c>
    </row>
    <row r="9423" spans="1:14" x14ac:dyDescent="0.2">
      <c r="A9423" t="s">
        <v>1811</v>
      </c>
      <c r="B9423">
        <v>17380400</v>
      </c>
      <c r="C9423">
        <v>17380800</v>
      </c>
      <c r="D9423">
        <v>0.65</v>
      </c>
      <c r="E9423">
        <v>83</v>
      </c>
      <c r="F9423">
        <v>99</v>
      </c>
      <c r="I9423" t="s">
        <v>1817</v>
      </c>
      <c r="J9423">
        <v>32058000</v>
      </c>
      <c r="K9423">
        <v>32058400</v>
      </c>
      <c r="L9423">
        <v>0.61250000000000004</v>
      </c>
      <c r="M9423">
        <v>59</v>
      </c>
      <c r="N9423">
        <v>60</v>
      </c>
    </row>
    <row r="9424" spans="1:14" x14ac:dyDescent="0.2">
      <c r="A9424" t="s">
        <v>1811</v>
      </c>
      <c r="B9424">
        <v>17399600</v>
      </c>
      <c r="C9424">
        <v>17400000</v>
      </c>
      <c r="D9424">
        <v>0.82</v>
      </c>
      <c r="E9424">
        <v>95</v>
      </c>
      <c r="F9424">
        <v>93</v>
      </c>
      <c r="I9424" t="s">
        <v>1817</v>
      </c>
      <c r="J9424">
        <v>32146000</v>
      </c>
      <c r="K9424">
        <v>32146400</v>
      </c>
      <c r="L9424">
        <v>0.65500000000000003</v>
      </c>
      <c r="M9424">
        <v>66</v>
      </c>
      <c r="N9424">
        <v>67</v>
      </c>
    </row>
    <row r="9425" spans="1:14" x14ac:dyDescent="0.2">
      <c r="A9425" t="s">
        <v>1811</v>
      </c>
      <c r="B9425">
        <v>17437200</v>
      </c>
      <c r="C9425">
        <v>17437600</v>
      </c>
      <c r="D9425">
        <v>0.66</v>
      </c>
      <c r="E9425">
        <v>124</v>
      </c>
      <c r="F9425">
        <v>240</v>
      </c>
      <c r="I9425" t="s">
        <v>1817</v>
      </c>
      <c r="J9425">
        <v>32149600</v>
      </c>
      <c r="K9425">
        <v>32150000</v>
      </c>
      <c r="L9425">
        <v>0.66249999999999998</v>
      </c>
      <c r="M9425">
        <v>61</v>
      </c>
      <c r="N9425">
        <v>63</v>
      </c>
    </row>
    <row r="9426" spans="1:14" x14ac:dyDescent="0.2">
      <c r="A9426" t="s">
        <v>1811</v>
      </c>
      <c r="B9426">
        <v>17442000</v>
      </c>
      <c r="C9426">
        <v>17442400</v>
      </c>
      <c r="D9426">
        <v>0.46750000000000003</v>
      </c>
      <c r="E9426">
        <v>75</v>
      </c>
      <c r="F9426">
        <v>141</v>
      </c>
      <c r="I9426" t="s">
        <v>1817</v>
      </c>
      <c r="J9426">
        <v>32291600</v>
      </c>
      <c r="K9426">
        <v>32292000</v>
      </c>
      <c r="L9426">
        <v>0.51500000000000001</v>
      </c>
      <c r="M9426">
        <v>52</v>
      </c>
      <c r="N9426">
        <v>57</v>
      </c>
    </row>
    <row r="9427" spans="1:14" x14ac:dyDescent="0.2">
      <c r="A9427" t="s">
        <v>1811</v>
      </c>
      <c r="B9427">
        <v>17450800</v>
      </c>
      <c r="C9427">
        <v>17451200</v>
      </c>
      <c r="D9427">
        <v>0.51</v>
      </c>
      <c r="E9427">
        <v>68</v>
      </c>
      <c r="F9427">
        <v>103</v>
      </c>
      <c r="I9427" t="s">
        <v>1817</v>
      </c>
      <c r="J9427">
        <v>33276800</v>
      </c>
      <c r="K9427">
        <v>33277200</v>
      </c>
      <c r="L9427">
        <v>0.47</v>
      </c>
      <c r="M9427">
        <v>55</v>
      </c>
      <c r="N9427">
        <v>74</v>
      </c>
    </row>
    <row r="9428" spans="1:14" x14ac:dyDescent="0.2">
      <c r="A9428" t="s">
        <v>1811</v>
      </c>
      <c r="B9428">
        <v>17474400</v>
      </c>
      <c r="C9428">
        <v>17474800</v>
      </c>
      <c r="D9428">
        <v>0.38750000000000001</v>
      </c>
      <c r="E9428">
        <v>59</v>
      </c>
      <c r="F9428">
        <v>95</v>
      </c>
      <c r="I9428" t="s">
        <v>1817</v>
      </c>
      <c r="J9428">
        <v>33277200</v>
      </c>
      <c r="K9428">
        <v>33277600</v>
      </c>
      <c r="L9428">
        <v>0.5625</v>
      </c>
      <c r="M9428">
        <v>65</v>
      </c>
      <c r="N9428">
        <v>67</v>
      </c>
    </row>
    <row r="9429" spans="1:14" x14ac:dyDescent="0.2">
      <c r="A9429" t="s">
        <v>1811</v>
      </c>
      <c r="B9429">
        <v>17484000</v>
      </c>
      <c r="C9429">
        <v>17484400</v>
      </c>
      <c r="D9429">
        <v>0.6825</v>
      </c>
      <c r="E9429">
        <v>107</v>
      </c>
      <c r="F9429">
        <v>145</v>
      </c>
      <c r="I9429" t="s">
        <v>1817</v>
      </c>
      <c r="J9429">
        <v>35608000</v>
      </c>
      <c r="K9429">
        <v>35608400</v>
      </c>
      <c r="L9429">
        <v>0.375</v>
      </c>
      <c r="M9429">
        <v>56</v>
      </c>
      <c r="N9429">
        <v>90</v>
      </c>
    </row>
    <row r="9430" spans="1:14" x14ac:dyDescent="0.2">
      <c r="A9430" t="s">
        <v>1811</v>
      </c>
      <c r="B9430">
        <v>17494800</v>
      </c>
      <c r="C9430">
        <v>17495200</v>
      </c>
      <c r="D9430">
        <v>0.76749999999999996</v>
      </c>
      <c r="E9430">
        <v>127</v>
      </c>
      <c r="F9430">
        <v>180</v>
      </c>
      <c r="I9430" t="s">
        <v>1817</v>
      </c>
      <c r="J9430">
        <v>35695600</v>
      </c>
      <c r="K9430">
        <v>35696000</v>
      </c>
      <c r="L9430">
        <v>0.62749999999999995</v>
      </c>
      <c r="M9430">
        <v>56</v>
      </c>
      <c r="N9430">
        <v>62</v>
      </c>
    </row>
    <row r="9431" spans="1:14" x14ac:dyDescent="0.2">
      <c r="A9431" t="s">
        <v>1811</v>
      </c>
      <c r="B9431">
        <v>17495200</v>
      </c>
      <c r="C9431">
        <v>17495600</v>
      </c>
      <c r="D9431">
        <v>0.60250000000000004</v>
      </c>
      <c r="E9431">
        <v>81</v>
      </c>
      <c r="F9431">
        <v>103</v>
      </c>
      <c r="I9431" t="s">
        <v>1817</v>
      </c>
      <c r="J9431">
        <v>35768000</v>
      </c>
      <c r="K9431">
        <v>35768400</v>
      </c>
      <c r="L9431">
        <v>0.81499999999999995</v>
      </c>
      <c r="M9431">
        <v>94</v>
      </c>
      <c r="N9431">
        <v>104</v>
      </c>
    </row>
    <row r="9432" spans="1:14" x14ac:dyDescent="0.2">
      <c r="A9432" t="s">
        <v>1811</v>
      </c>
      <c r="B9432">
        <v>17596800</v>
      </c>
      <c r="C9432">
        <v>17597200</v>
      </c>
      <c r="D9432">
        <v>0.755</v>
      </c>
      <c r="E9432">
        <v>100</v>
      </c>
      <c r="F9432">
        <v>128</v>
      </c>
      <c r="I9432" t="s">
        <v>1817</v>
      </c>
      <c r="J9432">
        <v>35772800</v>
      </c>
      <c r="K9432">
        <v>35773200</v>
      </c>
      <c r="L9432">
        <v>0.62250000000000005</v>
      </c>
      <c r="M9432">
        <v>83</v>
      </c>
      <c r="N9432">
        <v>116</v>
      </c>
    </row>
    <row r="9433" spans="1:14" x14ac:dyDescent="0.2">
      <c r="A9433" t="s">
        <v>1811</v>
      </c>
      <c r="B9433">
        <v>17614000</v>
      </c>
      <c r="C9433">
        <v>17614400</v>
      </c>
      <c r="D9433">
        <v>0.495</v>
      </c>
      <c r="E9433">
        <v>67</v>
      </c>
      <c r="F9433">
        <v>114</v>
      </c>
      <c r="I9433" t="s">
        <v>1817</v>
      </c>
      <c r="J9433">
        <v>36138400</v>
      </c>
      <c r="K9433">
        <v>36138800</v>
      </c>
      <c r="L9433">
        <v>0.62</v>
      </c>
      <c r="M9433">
        <v>67</v>
      </c>
      <c r="N9433">
        <v>67</v>
      </c>
    </row>
    <row r="9434" spans="1:14" x14ac:dyDescent="0.2">
      <c r="A9434" t="s">
        <v>1811</v>
      </c>
      <c r="B9434">
        <v>17614400</v>
      </c>
      <c r="C9434">
        <v>17614800</v>
      </c>
      <c r="D9434">
        <v>0.74250000000000005</v>
      </c>
      <c r="E9434">
        <v>75</v>
      </c>
      <c r="F9434">
        <v>79</v>
      </c>
      <c r="I9434" t="s">
        <v>1817</v>
      </c>
      <c r="J9434">
        <v>36764400</v>
      </c>
      <c r="K9434">
        <v>36764800</v>
      </c>
      <c r="L9434">
        <v>0.54</v>
      </c>
      <c r="M9434">
        <v>79</v>
      </c>
      <c r="N9434">
        <v>129</v>
      </c>
    </row>
    <row r="9435" spans="1:14" x14ac:dyDescent="0.2">
      <c r="A9435" t="s">
        <v>1811</v>
      </c>
      <c r="B9435">
        <v>17715600</v>
      </c>
      <c r="C9435">
        <v>17716000</v>
      </c>
      <c r="D9435">
        <v>0.76</v>
      </c>
      <c r="E9435">
        <v>93</v>
      </c>
      <c r="F9435">
        <v>130</v>
      </c>
      <c r="I9435" t="s">
        <v>1817</v>
      </c>
      <c r="J9435">
        <v>36875200</v>
      </c>
      <c r="K9435">
        <v>36875600</v>
      </c>
      <c r="L9435">
        <v>0.33500000000000002</v>
      </c>
      <c r="M9435">
        <v>40</v>
      </c>
      <c r="N9435">
        <v>58</v>
      </c>
    </row>
    <row r="9436" spans="1:14" x14ac:dyDescent="0.2">
      <c r="A9436" t="s">
        <v>1811</v>
      </c>
      <c r="B9436">
        <v>17727200</v>
      </c>
      <c r="C9436">
        <v>17727600</v>
      </c>
      <c r="D9436">
        <v>0.68500000000000005</v>
      </c>
      <c r="E9436">
        <v>78</v>
      </c>
      <c r="F9436">
        <v>83</v>
      </c>
      <c r="I9436" t="s">
        <v>1817</v>
      </c>
      <c r="J9436">
        <v>36876000</v>
      </c>
      <c r="K9436">
        <v>36876400</v>
      </c>
      <c r="L9436">
        <v>0.51249999999999996</v>
      </c>
      <c r="M9436">
        <v>77</v>
      </c>
      <c r="N9436">
        <v>113</v>
      </c>
    </row>
    <row r="9437" spans="1:14" x14ac:dyDescent="0.2">
      <c r="A9437" t="s">
        <v>1811</v>
      </c>
      <c r="B9437">
        <v>17734000</v>
      </c>
      <c r="C9437">
        <v>17734400</v>
      </c>
      <c r="D9437">
        <v>0.65749999999999997</v>
      </c>
      <c r="E9437">
        <v>111</v>
      </c>
      <c r="F9437">
        <v>214</v>
      </c>
      <c r="I9437" t="s">
        <v>1817</v>
      </c>
      <c r="J9437">
        <v>36877600</v>
      </c>
      <c r="K9437">
        <v>36878000</v>
      </c>
      <c r="L9437">
        <v>0.6925</v>
      </c>
      <c r="M9437">
        <v>77</v>
      </c>
      <c r="N9437">
        <v>64</v>
      </c>
    </row>
    <row r="9438" spans="1:14" x14ac:dyDescent="0.2">
      <c r="A9438" t="s">
        <v>1811</v>
      </c>
      <c r="B9438">
        <v>17739200</v>
      </c>
      <c r="C9438">
        <v>17739600</v>
      </c>
      <c r="D9438">
        <v>0.29499999999999998</v>
      </c>
      <c r="E9438">
        <v>54</v>
      </c>
      <c r="F9438">
        <v>80</v>
      </c>
      <c r="I9438" t="s">
        <v>1817</v>
      </c>
      <c r="J9438">
        <v>36925200</v>
      </c>
      <c r="K9438">
        <v>36925600</v>
      </c>
      <c r="L9438">
        <v>0.71499999999999997</v>
      </c>
      <c r="M9438">
        <v>69</v>
      </c>
      <c r="N9438">
        <v>66</v>
      </c>
    </row>
    <row r="9439" spans="1:14" x14ac:dyDescent="0.2">
      <c r="A9439" t="s">
        <v>1811</v>
      </c>
      <c r="B9439">
        <v>17739600</v>
      </c>
      <c r="C9439">
        <v>17740000</v>
      </c>
      <c r="D9439">
        <v>0.97250000000000003</v>
      </c>
      <c r="E9439">
        <v>177</v>
      </c>
      <c r="F9439">
        <v>208</v>
      </c>
      <c r="I9439" t="s">
        <v>1817</v>
      </c>
      <c r="J9439">
        <v>37638400</v>
      </c>
      <c r="K9439">
        <v>37638800</v>
      </c>
      <c r="L9439">
        <v>0.64749999999999996</v>
      </c>
      <c r="M9439">
        <v>88</v>
      </c>
      <c r="N9439">
        <v>113</v>
      </c>
    </row>
    <row r="9440" spans="1:14" x14ac:dyDescent="0.2">
      <c r="A9440" t="s">
        <v>1811</v>
      </c>
      <c r="B9440">
        <v>17743200</v>
      </c>
      <c r="C9440">
        <v>17743600</v>
      </c>
      <c r="D9440">
        <v>0.77749999999999997</v>
      </c>
      <c r="E9440">
        <v>122</v>
      </c>
      <c r="F9440">
        <v>160</v>
      </c>
      <c r="I9440" t="s">
        <v>1817</v>
      </c>
      <c r="J9440">
        <v>37948800</v>
      </c>
      <c r="K9440">
        <v>37949200</v>
      </c>
      <c r="L9440">
        <v>0.54249999999999998</v>
      </c>
      <c r="M9440">
        <v>72</v>
      </c>
      <c r="N9440">
        <v>105</v>
      </c>
    </row>
    <row r="9441" spans="1:14" x14ac:dyDescent="0.2">
      <c r="A9441" t="s">
        <v>1811</v>
      </c>
      <c r="B9441">
        <v>17743600</v>
      </c>
      <c r="C9441">
        <v>17744000</v>
      </c>
      <c r="D9441">
        <v>0.64249999999999996</v>
      </c>
      <c r="E9441">
        <v>100</v>
      </c>
      <c r="F9441">
        <v>127</v>
      </c>
      <c r="I9441" t="s">
        <v>1817</v>
      </c>
      <c r="J9441">
        <v>37957600</v>
      </c>
      <c r="K9441">
        <v>37958000</v>
      </c>
      <c r="L9441">
        <v>0.62</v>
      </c>
      <c r="M9441">
        <v>68</v>
      </c>
      <c r="N9441">
        <v>79</v>
      </c>
    </row>
    <row r="9442" spans="1:14" x14ac:dyDescent="0.2">
      <c r="A9442" t="s">
        <v>1811</v>
      </c>
      <c r="B9442">
        <v>17804000</v>
      </c>
      <c r="C9442">
        <v>17804400</v>
      </c>
      <c r="D9442">
        <v>0.78</v>
      </c>
      <c r="E9442">
        <v>102</v>
      </c>
      <c r="F9442">
        <v>117</v>
      </c>
      <c r="I9442" t="s">
        <v>1817</v>
      </c>
      <c r="J9442">
        <v>38004400</v>
      </c>
      <c r="K9442">
        <v>38004800</v>
      </c>
      <c r="L9442">
        <v>0.69750000000000001</v>
      </c>
      <c r="M9442">
        <v>80</v>
      </c>
      <c r="N9442">
        <v>88</v>
      </c>
    </row>
    <row r="9443" spans="1:14" x14ac:dyDescent="0.2">
      <c r="A9443" t="s">
        <v>1811</v>
      </c>
      <c r="B9443">
        <v>17942400</v>
      </c>
      <c r="C9443">
        <v>17942800</v>
      </c>
      <c r="D9443">
        <v>0.97499999999999998</v>
      </c>
      <c r="E9443">
        <v>179</v>
      </c>
      <c r="F9443">
        <v>223</v>
      </c>
      <c r="I9443" t="s">
        <v>1817</v>
      </c>
      <c r="J9443">
        <v>38199200</v>
      </c>
      <c r="K9443">
        <v>38199600</v>
      </c>
      <c r="L9443">
        <v>0.60499999999999998</v>
      </c>
      <c r="M9443">
        <v>77</v>
      </c>
      <c r="N9443">
        <v>108</v>
      </c>
    </row>
    <row r="9444" spans="1:14" x14ac:dyDescent="0.2">
      <c r="A9444" t="s">
        <v>1811</v>
      </c>
      <c r="B9444">
        <v>17990800</v>
      </c>
      <c r="C9444">
        <v>17991200</v>
      </c>
      <c r="D9444">
        <v>0.35249999999999998</v>
      </c>
      <c r="E9444">
        <v>75</v>
      </c>
      <c r="F9444">
        <v>265</v>
      </c>
      <c r="I9444" t="s">
        <v>1817</v>
      </c>
      <c r="J9444">
        <v>38240400</v>
      </c>
      <c r="K9444">
        <v>38240800</v>
      </c>
      <c r="L9444">
        <v>0.67249999999999999</v>
      </c>
      <c r="M9444">
        <v>63</v>
      </c>
      <c r="N9444">
        <v>63</v>
      </c>
    </row>
    <row r="9445" spans="1:14" x14ac:dyDescent="0.2">
      <c r="A9445" t="s">
        <v>1811</v>
      </c>
      <c r="B9445">
        <v>17991200</v>
      </c>
      <c r="C9445">
        <v>17991600</v>
      </c>
      <c r="D9445">
        <v>0.79749999999999999</v>
      </c>
      <c r="E9445">
        <v>117</v>
      </c>
      <c r="F9445">
        <v>164</v>
      </c>
      <c r="I9445" t="s">
        <v>1817</v>
      </c>
      <c r="J9445">
        <v>38245200</v>
      </c>
      <c r="K9445">
        <v>38245600</v>
      </c>
      <c r="L9445">
        <v>0.76249999999999996</v>
      </c>
      <c r="M9445">
        <v>68</v>
      </c>
      <c r="N9445">
        <v>63</v>
      </c>
    </row>
    <row r="9446" spans="1:14" x14ac:dyDescent="0.2">
      <c r="A9446" t="s">
        <v>1811</v>
      </c>
      <c r="B9446">
        <v>18041600</v>
      </c>
      <c r="C9446">
        <v>18042000</v>
      </c>
      <c r="D9446">
        <v>0.36749999999999999</v>
      </c>
      <c r="E9446">
        <v>57</v>
      </c>
      <c r="F9446">
        <v>89</v>
      </c>
      <c r="I9446" t="s">
        <v>1817</v>
      </c>
      <c r="J9446">
        <v>38430400</v>
      </c>
      <c r="K9446">
        <v>38430800</v>
      </c>
      <c r="L9446">
        <v>0.72499999999999998</v>
      </c>
      <c r="M9446">
        <v>68</v>
      </c>
      <c r="N9446">
        <v>63</v>
      </c>
    </row>
    <row r="9447" spans="1:14" x14ac:dyDescent="0.2">
      <c r="A9447" t="s">
        <v>1811</v>
      </c>
      <c r="B9447">
        <v>18086400</v>
      </c>
      <c r="C9447">
        <v>18086800</v>
      </c>
      <c r="D9447">
        <v>0.9</v>
      </c>
      <c r="E9447">
        <v>108</v>
      </c>
      <c r="F9447">
        <v>109</v>
      </c>
      <c r="I9447" t="s">
        <v>1817</v>
      </c>
      <c r="J9447">
        <v>38576000</v>
      </c>
      <c r="K9447">
        <v>38576400</v>
      </c>
      <c r="L9447">
        <v>0.71250000000000002</v>
      </c>
      <c r="M9447">
        <v>81</v>
      </c>
      <c r="N9447">
        <v>106</v>
      </c>
    </row>
    <row r="9448" spans="1:14" x14ac:dyDescent="0.2">
      <c r="A9448" t="s">
        <v>1811</v>
      </c>
      <c r="B9448">
        <v>18086800</v>
      </c>
      <c r="C9448">
        <v>18087200</v>
      </c>
      <c r="D9448">
        <v>0.84750000000000003</v>
      </c>
      <c r="E9448">
        <v>115</v>
      </c>
      <c r="F9448">
        <v>132</v>
      </c>
      <c r="I9448" t="s">
        <v>1817</v>
      </c>
      <c r="J9448">
        <v>38714400</v>
      </c>
      <c r="K9448">
        <v>38714800</v>
      </c>
      <c r="L9448">
        <v>0.60250000000000004</v>
      </c>
      <c r="M9448">
        <v>54</v>
      </c>
      <c r="N9448">
        <v>56</v>
      </c>
    </row>
    <row r="9449" spans="1:14" x14ac:dyDescent="0.2">
      <c r="A9449" t="s">
        <v>1811</v>
      </c>
      <c r="B9449">
        <v>18161600</v>
      </c>
      <c r="C9449">
        <v>18162000</v>
      </c>
      <c r="D9449">
        <v>0.91500000000000004</v>
      </c>
      <c r="E9449">
        <v>109</v>
      </c>
      <c r="F9449">
        <v>106</v>
      </c>
      <c r="I9449" t="s">
        <v>1817</v>
      </c>
      <c r="J9449">
        <v>39077600</v>
      </c>
      <c r="K9449">
        <v>39078000</v>
      </c>
      <c r="L9449">
        <v>0.4975</v>
      </c>
      <c r="M9449">
        <v>59</v>
      </c>
      <c r="N9449">
        <v>64</v>
      </c>
    </row>
    <row r="9450" spans="1:14" x14ac:dyDescent="0.2">
      <c r="A9450" t="s">
        <v>1811</v>
      </c>
      <c r="B9450">
        <v>18163600</v>
      </c>
      <c r="C9450">
        <v>18164000</v>
      </c>
      <c r="D9450">
        <v>0.70750000000000002</v>
      </c>
      <c r="E9450">
        <v>80</v>
      </c>
      <c r="F9450">
        <v>96</v>
      </c>
      <c r="I9450" t="s">
        <v>1817</v>
      </c>
      <c r="J9450">
        <v>39096800</v>
      </c>
      <c r="K9450">
        <v>39097200</v>
      </c>
      <c r="L9450">
        <v>0.65</v>
      </c>
      <c r="M9450">
        <v>59</v>
      </c>
      <c r="N9450">
        <v>64</v>
      </c>
    </row>
    <row r="9451" spans="1:14" x14ac:dyDescent="0.2">
      <c r="A9451" t="s">
        <v>1811</v>
      </c>
      <c r="B9451">
        <v>18164000</v>
      </c>
      <c r="C9451">
        <v>18164400</v>
      </c>
      <c r="D9451">
        <v>0.84750000000000003</v>
      </c>
      <c r="E9451">
        <v>123</v>
      </c>
      <c r="F9451">
        <v>150</v>
      </c>
      <c r="I9451" t="s">
        <v>1817</v>
      </c>
      <c r="J9451">
        <v>39101200</v>
      </c>
      <c r="K9451">
        <v>39101600</v>
      </c>
      <c r="L9451">
        <v>0.67249999999999999</v>
      </c>
      <c r="M9451">
        <v>58</v>
      </c>
      <c r="N9451">
        <v>61</v>
      </c>
    </row>
    <row r="9452" spans="1:14" x14ac:dyDescent="0.2">
      <c r="A9452" t="s">
        <v>1811</v>
      </c>
      <c r="B9452">
        <v>18218000</v>
      </c>
      <c r="C9452">
        <v>18218400</v>
      </c>
      <c r="D9452">
        <v>0.91</v>
      </c>
      <c r="E9452">
        <v>121</v>
      </c>
      <c r="F9452">
        <v>144</v>
      </c>
      <c r="I9452" t="s">
        <v>1817</v>
      </c>
      <c r="J9452">
        <v>39168000</v>
      </c>
      <c r="K9452">
        <v>39168400</v>
      </c>
      <c r="L9452">
        <v>0.31</v>
      </c>
      <c r="M9452">
        <v>47</v>
      </c>
      <c r="N9452">
        <v>64</v>
      </c>
    </row>
    <row r="9453" spans="1:14" x14ac:dyDescent="0.2">
      <c r="A9453" t="s">
        <v>1811</v>
      </c>
      <c r="B9453">
        <v>18218400</v>
      </c>
      <c r="C9453">
        <v>18218800</v>
      </c>
      <c r="D9453">
        <v>0.88749999999999996</v>
      </c>
      <c r="E9453">
        <v>108</v>
      </c>
      <c r="F9453">
        <v>119</v>
      </c>
      <c r="I9453" t="s">
        <v>1817</v>
      </c>
      <c r="J9453">
        <v>39242800</v>
      </c>
      <c r="K9453">
        <v>39243200</v>
      </c>
      <c r="L9453">
        <v>0.5575</v>
      </c>
      <c r="M9453">
        <v>58</v>
      </c>
      <c r="N9453">
        <v>64</v>
      </c>
    </row>
    <row r="9454" spans="1:14" x14ac:dyDescent="0.2">
      <c r="A9454" t="s">
        <v>1811</v>
      </c>
      <c r="B9454">
        <v>18266400</v>
      </c>
      <c r="C9454">
        <v>18266800</v>
      </c>
      <c r="D9454">
        <v>0.69</v>
      </c>
      <c r="E9454">
        <v>105</v>
      </c>
      <c r="F9454">
        <v>146</v>
      </c>
      <c r="I9454" t="s">
        <v>1817</v>
      </c>
      <c r="J9454">
        <v>39410000</v>
      </c>
      <c r="K9454">
        <v>39410400</v>
      </c>
      <c r="L9454">
        <v>0.7</v>
      </c>
      <c r="M9454">
        <v>57</v>
      </c>
      <c r="N9454">
        <v>58</v>
      </c>
    </row>
    <row r="9455" spans="1:14" x14ac:dyDescent="0.2">
      <c r="A9455" t="s">
        <v>1811</v>
      </c>
      <c r="B9455">
        <v>18684400</v>
      </c>
      <c r="C9455">
        <v>18684800</v>
      </c>
      <c r="D9455">
        <v>0.32</v>
      </c>
      <c r="E9455">
        <v>66</v>
      </c>
      <c r="F9455">
        <v>125</v>
      </c>
      <c r="I9455" t="s">
        <v>1817</v>
      </c>
      <c r="J9455">
        <v>39504400</v>
      </c>
      <c r="K9455">
        <v>39504800</v>
      </c>
      <c r="L9455">
        <v>0.27250000000000002</v>
      </c>
      <c r="M9455">
        <v>47</v>
      </c>
      <c r="N9455">
        <v>67</v>
      </c>
    </row>
    <row r="9456" spans="1:14" x14ac:dyDescent="0.2">
      <c r="A9456" t="s">
        <v>1811</v>
      </c>
      <c r="B9456">
        <v>18884800</v>
      </c>
      <c r="C9456">
        <v>18885200</v>
      </c>
      <c r="D9456">
        <v>0.45250000000000001</v>
      </c>
      <c r="E9456">
        <v>74</v>
      </c>
      <c r="F9456">
        <v>116</v>
      </c>
      <c r="I9456" t="s">
        <v>1817</v>
      </c>
      <c r="J9456">
        <v>39679600</v>
      </c>
      <c r="K9456">
        <v>39680000</v>
      </c>
      <c r="L9456">
        <v>0.76249999999999996</v>
      </c>
      <c r="M9456">
        <v>82</v>
      </c>
      <c r="N9456">
        <v>86</v>
      </c>
    </row>
    <row r="9457" spans="1:14" x14ac:dyDescent="0.2">
      <c r="A9457" t="s">
        <v>1811</v>
      </c>
      <c r="B9457">
        <v>18892000</v>
      </c>
      <c r="C9457">
        <v>18892400</v>
      </c>
      <c r="D9457">
        <v>0.79249999999999998</v>
      </c>
      <c r="E9457">
        <v>151</v>
      </c>
      <c r="F9457">
        <v>311</v>
      </c>
      <c r="I9457" t="s">
        <v>1817</v>
      </c>
      <c r="J9457">
        <v>39715600</v>
      </c>
      <c r="K9457">
        <v>39716000</v>
      </c>
      <c r="L9457">
        <v>0.73499999999999999</v>
      </c>
      <c r="M9457">
        <v>81</v>
      </c>
      <c r="N9457">
        <v>83</v>
      </c>
    </row>
    <row r="9458" spans="1:14" x14ac:dyDescent="0.2">
      <c r="A9458" t="s">
        <v>1811</v>
      </c>
      <c r="B9458">
        <v>18908000</v>
      </c>
      <c r="C9458">
        <v>18908400</v>
      </c>
      <c r="D9458">
        <v>0.62749999999999995</v>
      </c>
      <c r="E9458">
        <v>80</v>
      </c>
      <c r="F9458">
        <v>88</v>
      </c>
      <c r="I9458" t="s">
        <v>1817</v>
      </c>
      <c r="J9458">
        <v>39848800</v>
      </c>
      <c r="K9458">
        <v>39849200</v>
      </c>
      <c r="L9458">
        <v>0.4425</v>
      </c>
      <c r="M9458">
        <v>52</v>
      </c>
      <c r="N9458">
        <v>67</v>
      </c>
    </row>
    <row r="9459" spans="1:14" x14ac:dyDescent="0.2">
      <c r="A9459" t="s">
        <v>1811</v>
      </c>
      <c r="B9459">
        <v>18909200</v>
      </c>
      <c r="C9459">
        <v>18909600</v>
      </c>
      <c r="D9459">
        <v>0.32250000000000001</v>
      </c>
      <c r="E9459">
        <v>51</v>
      </c>
      <c r="F9459">
        <v>101</v>
      </c>
      <c r="I9459" t="s">
        <v>1817</v>
      </c>
      <c r="J9459">
        <v>39916400</v>
      </c>
      <c r="K9459">
        <v>39916800</v>
      </c>
      <c r="L9459">
        <v>0.91749999999999998</v>
      </c>
      <c r="M9459">
        <v>103</v>
      </c>
      <c r="N9459">
        <v>111</v>
      </c>
    </row>
    <row r="9460" spans="1:14" x14ac:dyDescent="0.2">
      <c r="A9460" t="s">
        <v>1811</v>
      </c>
      <c r="B9460">
        <v>19240400</v>
      </c>
      <c r="C9460">
        <v>19240800</v>
      </c>
      <c r="D9460">
        <v>0.53249999999999997</v>
      </c>
      <c r="E9460">
        <v>96</v>
      </c>
      <c r="F9460">
        <v>172</v>
      </c>
      <c r="I9460" t="s">
        <v>1817</v>
      </c>
      <c r="J9460">
        <v>39925200</v>
      </c>
      <c r="K9460">
        <v>39925600</v>
      </c>
      <c r="L9460">
        <v>0.46750000000000003</v>
      </c>
      <c r="M9460">
        <v>58</v>
      </c>
      <c r="N9460">
        <v>76</v>
      </c>
    </row>
    <row r="9461" spans="1:14" x14ac:dyDescent="0.2">
      <c r="A9461" t="s">
        <v>1811</v>
      </c>
      <c r="B9461">
        <v>19241600</v>
      </c>
      <c r="C9461">
        <v>19242000</v>
      </c>
      <c r="D9461">
        <v>0.91</v>
      </c>
      <c r="E9461">
        <v>126</v>
      </c>
      <c r="F9461">
        <v>151</v>
      </c>
      <c r="I9461" t="s">
        <v>1817</v>
      </c>
      <c r="J9461">
        <v>39928800</v>
      </c>
      <c r="K9461">
        <v>39929200</v>
      </c>
      <c r="L9461">
        <v>0.64749999999999996</v>
      </c>
      <c r="M9461">
        <v>58</v>
      </c>
      <c r="N9461">
        <v>57</v>
      </c>
    </row>
    <row r="9462" spans="1:14" x14ac:dyDescent="0.2">
      <c r="A9462" t="s">
        <v>1811</v>
      </c>
      <c r="B9462">
        <v>19266000</v>
      </c>
      <c r="C9462">
        <v>19266400</v>
      </c>
      <c r="D9462">
        <v>0.755</v>
      </c>
      <c r="E9462">
        <v>119</v>
      </c>
      <c r="F9462">
        <v>144</v>
      </c>
      <c r="I9462" t="s">
        <v>1817</v>
      </c>
      <c r="J9462">
        <v>40228800</v>
      </c>
      <c r="K9462">
        <v>40229200</v>
      </c>
      <c r="L9462">
        <v>0.69</v>
      </c>
      <c r="M9462">
        <v>55</v>
      </c>
      <c r="N9462">
        <v>56</v>
      </c>
    </row>
    <row r="9463" spans="1:14" x14ac:dyDescent="0.2">
      <c r="A9463" t="s">
        <v>1811</v>
      </c>
      <c r="B9463">
        <v>19281200</v>
      </c>
      <c r="C9463">
        <v>19281600</v>
      </c>
      <c r="D9463">
        <v>0.91</v>
      </c>
      <c r="E9463">
        <v>147</v>
      </c>
      <c r="F9463">
        <v>161</v>
      </c>
      <c r="I9463" t="s">
        <v>1817</v>
      </c>
      <c r="J9463">
        <v>40236000</v>
      </c>
      <c r="K9463">
        <v>40236400</v>
      </c>
      <c r="L9463">
        <v>0.505</v>
      </c>
      <c r="M9463">
        <v>45</v>
      </c>
      <c r="N9463">
        <v>56</v>
      </c>
    </row>
    <row r="9464" spans="1:14" x14ac:dyDescent="0.2">
      <c r="A9464" t="s">
        <v>1811</v>
      </c>
      <c r="B9464">
        <v>19411200</v>
      </c>
      <c r="C9464">
        <v>19411600</v>
      </c>
      <c r="D9464">
        <v>0.61499999999999999</v>
      </c>
      <c r="E9464">
        <v>97</v>
      </c>
      <c r="F9464">
        <v>179</v>
      </c>
      <c r="I9464" t="s">
        <v>1817</v>
      </c>
      <c r="J9464">
        <v>40316000</v>
      </c>
      <c r="K9464">
        <v>40316400</v>
      </c>
      <c r="L9464">
        <v>0.34499999999999997</v>
      </c>
      <c r="M9464">
        <v>46</v>
      </c>
      <c r="N9464">
        <v>63</v>
      </c>
    </row>
    <row r="9465" spans="1:14" x14ac:dyDescent="0.2">
      <c r="A9465" t="s">
        <v>1811</v>
      </c>
      <c r="B9465">
        <v>19441600</v>
      </c>
      <c r="C9465">
        <v>19442000</v>
      </c>
      <c r="D9465">
        <v>0.45250000000000001</v>
      </c>
      <c r="E9465">
        <v>81</v>
      </c>
      <c r="F9465">
        <v>209</v>
      </c>
      <c r="I9465" t="s">
        <v>1817</v>
      </c>
      <c r="J9465">
        <v>40342400</v>
      </c>
      <c r="K9465">
        <v>40342800</v>
      </c>
      <c r="L9465">
        <v>0.315</v>
      </c>
      <c r="M9465">
        <v>47</v>
      </c>
      <c r="N9465">
        <v>60</v>
      </c>
    </row>
    <row r="9466" spans="1:14" x14ac:dyDescent="0.2">
      <c r="A9466" t="s">
        <v>1811</v>
      </c>
      <c r="B9466">
        <v>19442000</v>
      </c>
      <c r="C9466">
        <v>19442400</v>
      </c>
      <c r="D9466">
        <v>0.65</v>
      </c>
      <c r="E9466">
        <v>89</v>
      </c>
      <c r="F9466">
        <v>102</v>
      </c>
      <c r="I9466" t="s">
        <v>1817</v>
      </c>
      <c r="J9466">
        <v>40573600</v>
      </c>
      <c r="K9466">
        <v>40574000</v>
      </c>
      <c r="L9466">
        <v>0.5</v>
      </c>
      <c r="M9466">
        <v>55</v>
      </c>
      <c r="N9466">
        <v>69</v>
      </c>
    </row>
    <row r="9467" spans="1:14" x14ac:dyDescent="0.2">
      <c r="A9467" t="s">
        <v>1811</v>
      </c>
      <c r="B9467">
        <v>19453200</v>
      </c>
      <c r="C9467">
        <v>19453600</v>
      </c>
      <c r="D9467">
        <v>0.73250000000000004</v>
      </c>
      <c r="E9467">
        <v>92</v>
      </c>
      <c r="F9467">
        <v>110</v>
      </c>
      <c r="I9467" t="s">
        <v>1817</v>
      </c>
      <c r="J9467">
        <v>40586400</v>
      </c>
      <c r="K9467">
        <v>40586800</v>
      </c>
      <c r="L9467">
        <v>0.42499999999999999</v>
      </c>
      <c r="M9467">
        <v>53</v>
      </c>
      <c r="N9467">
        <v>86</v>
      </c>
    </row>
    <row r="9468" spans="1:14" x14ac:dyDescent="0.2">
      <c r="A9468" t="s">
        <v>1811</v>
      </c>
      <c r="B9468">
        <v>19550400</v>
      </c>
      <c r="C9468">
        <v>19550800</v>
      </c>
      <c r="D9468">
        <v>0.54</v>
      </c>
      <c r="E9468">
        <v>65</v>
      </c>
      <c r="F9468">
        <v>79</v>
      </c>
      <c r="I9468" t="s">
        <v>1817</v>
      </c>
      <c r="J9468">
        <v>40725200</v>
      </c>
      <c r="K9468">
        <v>40725600</v>
      </c>
      <c r="L9468">
        <v>0.495</v>
      </c>
      <c r="M9468">
        <v>62</v>
      </c>
      <c r="N9468">
        <v>72</v>
      </c>
    </row>
    <row r="9469" spans="1:14" x14ac:dyDescent="0.2">
      <c r="A9469" t="s">
        <v>1811</v>
      </c>
      <c r="B9469">
        <v>19552000</v>
      </c>
      <c r="C9469">
        <v>19552400</v>
      </c>
      <c r="D9469">
        <v>0.95250000000000001</v>
      </c>
      <c r="E9469">
        <v>196</v>
      </c>
      <c r="F9469">
        <v>344</v>
      </c>
      <c r="I9469" t="s">
        <v>1817</v>
      </c>
      <c r="J9469">
        <v>40742400</v>
      </c>
      <c r="K9469">
        <v>40742800</v>
      </c>
      <c r="L9469">
        <v>0.77500000000000002</v>
      </c>
      <c r="M9469">
        <v>82</v>
      </c>
      <c r="N9469">
        <v>78</v>
      </c>
    </row>
    <row r="9470" spans="1:14" x14ac:dyDescent="0.2">
      <c r="A9470" t="s">
        <v>1811</v>
      </c>
      <c r="B9470">
        <v>19563600</v>
      </c>
      <c r="C9470">
        <v>19564000</v>
      </c>
      <c r="D9470">
        <v>0.61</v>
      </c>
      <c r="E9470">
        <v>95</v>
      </c>
      <c r="F9470">
        <v>149</v>
      </c>
      <c r="I9470" t="s">
        <v>1817</v>
      </c>
      <c r="J9470">
        <v>40948000</v>
      </c>
      <c r="K9470">
        <v>40948400</v>
      </c>
      <c r="L9470">
        <v>0.54249999999999998</v>
      </c>
      <c r="M9470">
        <v>65</v>
      </c>
      <c r="N9470">
        <v>83</v>
      </c>
    </row>
    <row r="9471" spans="1:14" x14ac:dyDescent="0.2">
      <c r="A9471" t="s">
        <v>1811</v>
      </c>
      <c r="B9471">
        <v>19624000</v>
      </c>
      <c r="C9471">
        <v>19624400</v>
      </c>
      <c r="D9471">
        <v>0.59750000000000003</v>
      </c>
      <c r="E9471">
        <v>86</v>
      </c>
      <c r="F9471">
        <v>109</v>
      </c>
      <c r="I9471" t="s">
        <v>1817</v>
      </c>
      <c r="J9471">
        <v>41048000</v>
      </c>
      <c r="K9471">
        <v>41048400</v>
      </c>
      <c r="L9471">
        <v>0.76500000000000001</v>
      </c>
      <c r="M9471">
        <v>76</v>
      </c>
      <c r="N9471">
        <v>79</v>
      </c>
    </row>
    <row r="9472" spans="1:14" x14ac:dyDescent="0.2">
      <c r="A9472" t="s">
        <v>1811</v>
      </c>
      <c r="B9472">
        <v>19637200</v>
      </c>
      <c r="C9472">
        <v>19637600</v>
      </c>
      <c r="D9472">
        <v>0.55000000000000004</v>
      </c>
      <c r="E9472">
        <v>86</v>
      </c>
      <c r="F9472">
        <v>117</v>
      </c>
      <c r="I9472" t="s">
        <v>1817</v>
      </c>
      <c r="J9472">
        <v>41107600</v>
      </c>
      <c r="K9472">
        <v>41108000</v>
      </c>
      <c r="L9472">
        <v>0.64249999999999996</v>
      </c>
      <c r="M9472">
        <v>79</v>
      </c>
      <c r="N9472">
        <v>104</v>
      </c>
    </row>
    <row r="9473" spans="1:14" x14ac:dyDescent="0.2">
      <c r="A9473" t="s">
        <v>1811</v>
      </c>
      <c r="B9473">
        <v>19880800</v>
      </c>
      <c r="C9473">
        <v>19881200</v>
      </c>
      <c r="D9473">
        <v>0.76249999999999996</v>
      </c>
      <c r="E9473">
        <v>86</v>
      </c>
      <c r="F9473">
        <v>97</v>
      </c>
      <c r="I9473" t="s">
        <v>1817</v>
      </c>
      <c r="J9473">
        <v>41210000</v>
      </c>
      <c r="K9473">
        <v>41210400</v>
      </c>
      <c r="L9473">
        <v>0.72250000000000003</v>
      </c>
      <c r="M9473">
        <v>127</v>
      </c>
      <c r="N9473">
        <v>191</v>
      </c>
    </row>
    <row r="9474" spans="1:14" x14ac:dyDescent="0.2">
      <c r="A9474" t="s">
        <v>1811</v>
      </c>
      <c r="B9474">
        <v>19881200</v>
      </c>
      <c r="C9474">
        <v>19881600</v>
      </c>
      <c r="D9474">
        <v>0.61</v>
      </c>
      <c r="E9474">
        <v>117</v>
      </c>
      <c r="F9474">
        <v>229</v>
      </c>
      <c r="I9474" t="s">
        <v>1817</v>
      </c>
      <c r="J9474">
        <v>41252800</v>
      </c>
      <c r="K9474">
        <v>41253200</v>
      </c>
      <c r="L9474">
        <v>0.63500000000000001</v>
      </c>
      <c r="M9474">
        <v>61</v>
      </c>
      <c r="N9474">
        <v>60</v>
      </c>
    </row>
    <row r="9475" spans="1:14" x14ac:dyDescent="0.2">
      <c r="A9475" t="s">
        <v>1811</v>
      </c>
      <c r="B9475">
        <v>20946800</v>
      </c>
      <c r="C9475">
        <v>20947200</v>
      </c>
      <c r="D9475">
        <v>0.74</v>
      </c>
      <c r="E9475">
        <v>98</v>
      </c>
      <c r="F9475">
        <v>115</v>
      </c>
      <c r="I9475" t="s">
        <v>1817</v>
      </c>
      <c r="J9475">
        <v>41682000</v>
      </c>
      <c r="K9475">
        <v>41682400</v>
      </c>
      <c r="L9475">
        <v>0.64</v>
      </c>
      <c r="M9475">
        <v>64</v>
      </c>
      <c r="N9475">
        <v>61</v>
      </c>
    </row>
    <row r="9476" spans="1:14" x14ac:dyDescent="0.2">
      <c r="A9476" t="s">
        <v>1811</v>
      </c>
      <c r="B9476">
        <v>21030000</v>
      </c>
      <c r="C9476">
        <v>21030400</v>
      </c>
      <c r="D9476">
        <v>0.84</v>
      </c>
      <c r="E9476">
        <v>109</v>
      </c>
      <c r="F9476">
        <v>134</v>
      </c>
      <c r="I9476" t="s">
        <v>1817</v>
      </c>
      <c r="J9476">
        <v>41842800</v>
      </c>
      <c r="K9476">
        <v>41843200</v>
      </c>
      <c r="L9476">
        <v>0.9325</v>
      </c>
      <c r="M9476">
        <v>118</v>
      </c>
      <c r="N9476">
        <v>118</v>
      </c>
    </row>
    <row r="9477" spans="1:14" x14ac:dyDescent="0.2">
      <c r="A9477" t="s">
        <v>1811</v>
      </c>
      <c r="B9477">
        <v>21030400</v>
      </c>
      <c r="C9477">
        <v>21030800</v>
      </c>
      <c r="D9477">
        <v>0.7</v>
      </c>
      <c r="E9477">
        <v>78</v>
      </c>
      <c r="F9477">
        <v>78</v>
      </c>
      <c r="I9477" t="s">
        <v>1817</v>
      </c>
      <c r="J9477">
        <v>41864800</v>
      </c>
      <c r="K9477">
        <v>41865200</v>
      </c>
      <c r="L9477">
        <v>0.72750000000000004</v>
      </c>
      <c r="M9477">
        <v>75</v>
      </c>
      <c r="N9477">
        <v>78</v>
      </c>
    </row>
    <row r="9478" spans="1:14" x14ac:dyDescent="0.2">
      <c r="A9478" t="s">
        <v>1811</v>
      </c>
      <c r="B9478">
        <v>21117200</v>
      </c>
      <c r="C9478">
        <v>21117600</v>
      </c>
      <c r="D9478">
        <v>0.9</v>
      </c>
      <c r="E9478">
        <v>117</v>
      </c>
      <c r="F9478">
        <v>129</v>
      </c>
      <c r="I9478" t="s">
        <v>1817</v>
      </c>
      <c r="J9478">
        <v>41919600</v>
      </c>
      <c r="K9478">
        <v>41920000</v>
      </c>
      <c r="L9478">
        <v>0.70250000000000001</v>
      </c>
      <c r="M9478">
        <v>70</v>
      </c>
      <c r="N9478">
        <v>75</v>
      </c>
    </row>
    <row r="9479" spans="1:14" x14ac:dyDescent="0.2">
      <c r="A9479" t="s">
        <v>1811</v>
      </c>
      <c r="B9479">
        <v>21117600</v>
      </c>
      <c r="C9479">
        <v>21118000</v>
      </c>
      <c r="D9479">
        <v>0.84</v>
      </c>
      <c r="E9479">
        <v>84</v>
      </c>
      <c r="F9479">
        <v>82</v>
      </c>
      <c r="I9479" t="s">
        <v>1817</v>
      </c>
      <c r="J9479">
        <v>42000000</v>
      </c>
      <c r="K9479">
        <v>42000400</v>
      </c>
      <c r="L9479">
        <v>0.53749999999999998</v>
      </c>
      <c r="M9479">
        <v>56</v>
      </c>
      <c r="N9479">
        <v>63</v>
      </c>
    </row>
    <row r="9480" spans="1:14" x14ac:dyDescent="0.2">
      <c r="A9480" t="s">
        <v>1811</v>
      </c>
      <c r="B9480">
        <v>21178800</v>
      </c>
      <c r="C9480">
        <v>21179200</v>
      </c>
      <c r="D9480">
        <v>0.64</v>
      </c>
      <c r="E9480">
        <v>96</v>
      </c>
      <c r="F9480">
        <v>128</v>
      </c>
      <c r="I9480" t="s">
        <v>1817</v>
      </c>
      <c r="J9480">
        <v>42084800</v>
      </c>
      <c r="K9480">
        <v>42085200</v>
      </c>
      <c r="L9480">
        <v>0.8175</v>
      </c>
      <c r="M9480">
        <v>77</v>
      </c>
      <c r="N9480">
        <v>72</v>
      </c>
    </row>
    <row r="9481" spans="1:14" x14ac:dyDescent="0.2">
      <c r="A9481" t="s">
        <v>1811</v>
      </c>
      <c r="B9481">
        <v>21179200</v>
      </c>
      <c r="C9481">
        <v>21179600</v>
      </c>
      <c r="D9481">
        <v>0.72</v>
      </c>
      <c r="E9481">
        <v>93</v>
      </c>
      <c r="F9481">
        <v>97</v>
      </c>
      <c r="I9481" t="s">
        <v>1817</v>
      </c>
      <c r="J9481">
        <v>42228400</v>
      </c>
      <c r="K9481">
        <v>42228800</v>
      </c>
      <c r="L9481">
        <v>0.53249999999999997</v>
      </c>
      <c r="M9481">
        <v>52</v>
      </c>
      <c r="N9481">
        <v>68</v>
      </c>
    </row>
    <row r="9482" spans="1:14" x14ac:dyDescent="0.2">
      <c r="A9482" t="s">
        <v>1811</v>
      </c>
      <c r="B9482">
        <v>21189600</v>
      </c>
      <c r="C9482">
        <v>21190000</v>
      </c>
      <c r="D9482">
        <v>0.81</v>
      </c>
      <c r="E9482">
        <v>127</v>
      </c>
      <c r="F9482">
        <v>179</v>
      </c>
      <c r="I9482" t="s">
        <v>1817</v>
      </c>
      <c r="J9482">
        <v>42242000</v>
      </c>
      <c r="K9482">
        <v>42242400</v>
      </c>
      <c r="L9482">
        <v>0.435</v>
      </c>
      <c r="M9482">
        <v>64</v>
      </c>
      <c r="N9482">
        <v>102</v>
      </c>
    </row>
    <row r="9483" spans="1:14" x14ac:dyDescent="0.2">
      <c r="A9483" t="s">
        <v>1811</v>
      </c>
      <c r="B9483">
        <v>21191200</v>
      </c>
      <c r="C9483">
        <v>21191600</v>
      </c>
      <c r="D9483">
        <v>0.875</v>
      </c>
      <c r="E9483">
        <v>125</v>
      </c>
      <c r="F9483">
        <v>166</v>
      </c>
      <c r="I9483" t="s">
        <v>1817</v>
      </c>
      <c r="J9483">
        <v>42475600</v>
      </c>
      <c r="K9483">
        <v>42476000</v>
      </c>
      <c r="L9483">
        <v>0.75</v>
      </c>
      <c r="M9483">
        <v>87</v>
      </c>
      <c r="N9483">
        <v>86</v>
      </c>
    </row>
    <row r="9484" spans="1:14" x14ac:dyDescent="0.2">
      <c r="A9484" t="s">
        <v>1811</v>
      </c>
      <c r="B9484">
        <v>21454400</v>
      </c>
      <c r="C9484">
        <v>21454800</v>
      </c>
      <c r="D9484">
        <v>0.82250000000000001</v>
      </c>
      <c r="E9484">
        <v>118</v>
      </c>
      <c r="F9484">
        <v>125</v>
      </c>
      <c r="I9484" t="s">
        <v>1817</v>
      </c>
      <c r="J9484">
        <v>42840400</v>
      </c>
      <c r="K9484">
        <v>42840800</v>
      </c>
      <c r="L9484">
        <v>0.64749999999999996</v>
      </c>
      <c r="M9484">
        <v>58</v>
      </c>
      <c r="N9484">
        <v>59</v>
      </c>
    </row>
    <row r="9485" spans="1:14" x14ac:dyDescent="0.2">
      <c r="A9485" t="s">
        <v>1811</v>
      </c>
      <c r="B9485">
        <v>25572400</v>
      </c>
      <c r="C9485">
        <v>25572800</v>
      </c>
      <c r="D9485">
        <v>0.36249999999999999</v>
      </c>
      <c r="E9485">
        <v>65</v>
      </c>
      <c r="F9485">
        <v>107</v>
      </c>
      <c r="I9485" t="s">
        <v>1817</v>
      </c>
      <c r="J9485">
        <v>42858000</v>
      </c>
      <c r="K9485">
        <v>42858400</v>
      </c>
      <c r="L9485">
        <v>0.435</v>
      </c>
      <c r="M9485">
        <v>50</v>
      </c>
      <c r="N9485">
        <v>64</v>
      </c>
    </row>
    <row r="9486" spans="1:14" x14ac:dyDescent="0.2">
      <c r="A9486" t="s">
        <v>1811</v>
      </c>
      <c r="B9486">
        <v>25620800</v>
      </c>
      <c r="C9486">
        <v>25621200</v>
      </c>
      <c r="D9486">
        <v>0.60750000000000004</v>
      </c>
      <c r="E9486">
        <v>120</v>
      </c>
      <c r="F9486">
        <v>199</v>
      </c>
      <c r="I9486" t="s">
        <v>1817</v>
      </c>
      <c r="J9486">
        <v>43011200</v>
      </c>
      <c r="K9486">
        <v>43011600</v>
      </c>
      <c r="L9486">
        <v>0.90249999999999997</v>
      </c>
      <c r="M9486">
        <v>143</v>
      </c>
      <c r="N9486">
        <v>200</v>
      </c>
    </row>
    <row r="9487" spans="1:14" x14ac:dyDescent="0.2">
      <c r="A9487" t="s">
        <v>1811</v>
      </c>
      <c r="B9487">
        <v>25621200</v>
      </c>
      <c r="C9487">
        <v>25621600</v>
      </c>
      <c r="D9487">
        <v>0.76</v>
      </c>
      <c r="E9487">
        <v>108</v>
      </c>
      <c r="F9487">
        <v>125</v>
      </c>
      <c r="I9487" t="s">
        <v>1817</v>
      </c>
      <c r="J9487">
        <v>43355600</v>
      </c>
      <c r="K9487">
        <v>43356000</v>
      </c>
      <c r="L9487">
        <v>0.40250000000000002</v>
      </c>
      <c r="M9487">
        <v>52</v>
      </c>
      <c r="N9487">
        <v>67</v>
      </c>
    </row>
    <row r="9488" spans="1:14" x14ac:dyDescent="0.2">
      <c r="A9488" t="s">
        <v>1811</v>
      </c>
      <c r="B9488">
        <v>25659600</v>
      </c>
      <c r="C9488">
        <v>25660000</v>
      </c>
      <c r="D9488">
        <v>0.8125</v>
      </c>
      <c r="E9488">
        <v>124</v>
      </c>
      <c r="F9488">
        <v>159</v>
      </c>
      <c r="I9488" t="s">
        <v>1817</v>
      </c>
      <c r="J9488">
        <v>43403600</v>
      </c>
      <c r="K9488">
        <v>43404000</v>
      </c>
      <c r="L9488">
        <v>0.47249999999999998</v>
      </c>
      <c r="M9488">
        <v>54</v>
      </c>
      <c r="N9488">
        <v>64</v>
      </c>
    </row>
    <row r="9489" spans="1:14" x14ac:dyDescent="0.2">
      <c r="A9489" t="s">
        <v>1811</v>
      </c>
      <c r="B9489">
        <v>25660000</v>
      </c>
      <c r="C9489">
        <v>25660400</v>
      </c>
      <c r="D9489">
        <v>0.78</v>
      </c>
      <c r="E9489">
        <v>104</v>
      </c>
      <c r="F9489">
        <v>126</v>
      </c>
      <c r="I9489" t="s">
        <v>1817</v>
      </c>
      <c r="J9489">
        <v>43539200</v>
      </c>
      <c r="K9489">
        <v>43539600</v>
      </c>
      <c r="L9489">
        <v>0.5675</v>
      </c>
      <c r="M9489">
        <v>56</v>
      </c>
      <c r="N9489">
        <v>67</v>
      </c>
    </row>
    <row r="9490" spans="1:14" x14ac:dyDescent="0.2">
      <c r="A9490" t="s">
        <v>1811</v>
      </c>
      <c r="B9490">
        <v>25680800</v>
      </c>
      <c r="C9490">
        <v>25681200</v>
      </c>
      <c r="D9490">
        <v>0.85</v>
      </c>
      <c r="E9490">
        <v>97</v>
      </c>
      <c r="F9490">
        <v>110</v>
      </c>
      <c r="I9490" t="s">
        <v>1817</v>
      </c>
      <c r="J9490">
        <v>43579600</v>
      </c>
      <c r="K9490">
        <v>43580000</v>
      </c>
      <c r="L9490">
        <v>0.70499999999999996</v>
      </c>
      <c r="M9490">
        <v>83</v>
      </c>
      <c r="N9490">
        <v>85</v>
      </c>
    </row>
    <row r="9491" spans="1:14" x14ac:dyDescent="0.2">
      <c r="A9491" t="s">
        <v>1811</v>
      </c>
      <c r="B9491">
        <v>25708000</v>
      </c>
      <c r="C9491">
        <v>25708400</v>
      </c>
      <c r="D9491">
        <v>0.38</v>
      </c>
      <c r="E9491">
        <v>73</v>
      </c>
      <c r="F9491">
        <v>141</v>
      </c>
      <c r="I9491" t="s">
        <v>1817</v>
      </c>
      <c r="J9491">
        <v>43583600</v>
      </c>
      <c r="K9491">
        <v>43584000</v>
      </c>
      <c r="L9491">
        <v>0.73750000000000004</v>
      </c>
      <c r="M9491">
        <v>72</v>
      </c>
      <c r="N9491">
        <v>73</v>
      </c>
    </row>
    <row r="9492" spans="1:14" x14ac:dyDescent="0.2">
      <c r="A9492" t="s">
        <v>1811</v>
      </c>
      <c r="B9492">
        <v>25785200</v>
      </c>
      <c r="C9492">
        <v>25785600</v>
      </c>
      <c r="D9492">
        <v>0.74750000000000005</v>
      </c>
      <c r="E9492">
        <v>112</v>
      </c>
      <c r="F9492">
        <v>127</v>
      </c>
      <c r="I9492" t="s">
        <v>1817</v>
      </c>
      <c r="J9492">
        <v>43660000</v>
      </c>
      <c r="K9492">
        <v>43660400</v>
      </c>
      <c r="L9492">
        <v>0.495</v>
      </c>
      <c r="M9492">
        <v>52</v>
      </c>
      <c r="N9492">
        <v>56</v>
      </c>
    </row>
    <row r="9493" spans="1:14" x14ac:dyDescent="0.2">
      <c r="A9493" t="s">
        <v>1811</v>
      </c>
      <c r="B9493">
        <v>25859200</v>
      </c>
      <c r="C9493">
        <v>25859600</v>
      </c>
      <c r="D9493">
        <v>0.36249999999999999</v>
      </c>
      <c r="E9493">
        <v>77</v>
      </c>
      <c r="F9493">
        <v>156</v>
      </c>
      <c r="I9493" t="s">
        <v>1817</v>
      </c>
      <c r="J9493">
        <v>44442400</v>
      </c>
      <c r="K9493">
        <v>44442800</v>
      </c>
      <c r="L9493">
        <v>0.65749999999999997</v>
      </c>
      <c r="M9493">
        <v>68</v>
      </c>
      <c r="N9493">
        <v>62</v>
      </c>
    </row>
    <row r="9494" spans="1:14" x14ac:dyDescent="0.2">
      <c r="A9494" t="s">
        <v>1811</v>
      </c>
      <c r="B9494">
        <v>25878800</v>
      </c>
      <c r="C9494">
        <v>25879200</v>
      </c>
      <c r="D9494">
        <v>0.51500000000000001</v>
      </c>
      <c r="E9494">
        <v>75</v>
      </c>
      <c r="F9494">
        <v>106</v>
      </c>
      <c r="I9494" t="s">
        <v>1817</v>
      </c>
      <c r="J9494">
        <v>45072400</v>
      </c>
      <c r="K9494">
        <v>45072800</v>
      </c>
      <c r="L9494">
        <v>0.4975</v>
      </c>
      <c r="M9494">
        <v>66</v>
      </c>
      <c r="N9494">
        <v>93</v>
      </c>
    </row>
    <row r="9495" spans="1:14" x14ac:dyDescent="0.2">
      <c r="A9495" t="s">
        <v>1811</v>
      </c>
      <c r="B9495">
        <v>25886000</v>
      </c>
      <c r="C9495">
        <v>25886400</v>
      </c>
      <c r="D9495">
        <v>0.82250000000000001</v>
      </c>
      <c r="E9495">
        <v>95</v>
      </c>
      <c r="F9495">
        <v>100</v>
      </c>
      <c r="I9495" t="s">
        <v>1817</v>
      </c>
      <c r="J9495">
        <v>45710000</v>
      </c>
      <c r="K9495">
        <v>45710400</v>
      </c>
      <c r="L9495">
        <v>0.5</v>
      </c>
      <c r="M9495">
        <v>53</v>
      </c>
      <c r="N9495">
        <v>63</v>
      </c>
    </row>
    <row r="9496" spans="1:14" x14ac:dyDescent="0.2">
      <c r="A9496" t="s">
        <v>1811</v>
      </c>
      <c r="B9496">
        <v>26646000</v>
      </c>
      <c r="C9496">
        <v>26646400</v>
      </c>
      <c r="D9496">
        <v>0.9425</v>
      </c>
      <c r="E9496">
        <v>138</v>
      </c>
      <c r="F9496">
        <v>150</v>
      </c>
      <c r="I9496" t="s">
        <v>1817</v>
      </c>
      <c r="J9496">
        <v>46692400</v>
      </c>
      <c r="K9496">
        <v>46692800</v>
      </c>
      <c r="L9496">
        <v>0.72499999999999998</v>
      </c>
      <c r="M9496">
        <v>61</v>
      </c>
      <c r="N9496">
        <v>64</v>
      </c>
    </row>
    <row r="9497" spans="1:14" x14ac:dyDescent="0.2">
      <c r="A9497" t="s">
        <v>1811</v>
      </c>
      <c r="B9497">
        <v>26662400</v>
      </c>
      <c r="C9497">
        <v>26662800</v>
      </c>
      <c r="D9497">
        <v>0.92249999999999999</v>
      </c>
      <c r="E9497">
        <v>165</v>
      </c>
      <c r="F9497">
        <v>193</v>
      </c>
      <c r="I9497" t="s">
        <v>1817</v>
      </c>
      <c r="J9497">
        <v>46852000</v>
      </c>
      <c r="K9497">
        <v>46852400</v>
      </c>
      <c r="L9497">
        <v>0.60499999999999998</v>
      </c>
      <c r="M9497">
        <v>72</v>
      </c>
      <c r="N9497">
        <v>87</v>
      </c>
    </row>
    <row r="9498" spans="1:14" x14ac:dyDescent="0.2">
      <c r="A9498" t="s">
        <v>1811</v>
      </c>
      <c r="B9498">
        <v>26684400</v>
      </c>
      <c r="C9498">
        <v>26684800</v>
      </c>
      <c r="D9498">
        <v>0.92500000000000004</v>
      </c>
      <c r="E9498">
        <v>167</v>
      </c>
      <c r="F9498">
        <v>235</v>
      </c>
      <c r="I9498" t="s">
        <v>1817</v>
      </c>
      <c r="J9498">
        <v>47000400</v>
      </c>
      <c r="K9498">
        <v>47000800</v>
      </c>
      <c r="L9498">
        <v>0.38750000000000001</v>
      </c>
      <c r="M9498">
        <v>60</v>
      </c>
      <c r="N9498">
        <v>84</v>
      </c>
    </row>
    <row r="9499" spans="1:14" x14ac:dyDescent="0.2">
      <c r="A9499" t="s">
        <v>1811</v>
      </c>
      <c r="B9499">
        <v>26695200</v>
      </c>
      <c r="C9499">
        <v>26695600</v>
      </c>
      <c r="D9499">
        <v>0.61750000000000005</v>
      </c>
      <c r="E9499">
        <v>103</v>
      </c>
      <c r="F9499">
        <v>202</v>
      </c>
      <c r="I9499" t="s">
        <v>1817</v>
      </c>
      <c r="J9499">
        <v>47158400</v>
      </c>
      <c r="K9499">
        <v>47158800</v>
      </c>
      <c r="L9499">
        <v>0.79749999999999999</v>
      </c>
      <c r="M9499">
        <v>82</v>
      </c>
      <c r="N9499">
        <v>76</v>
      </c>
    </row>
    <row r="9500" spans="1:14" x14ac:dyDescent="0.2">
      <c r="A9500" t="s">
        <v>1811</v>
      </c>
      <c r="B9500">
        <v>26697200</v>
      </c>
      <c r="C9500">
        <v>26697600</v>
      </c>
      <c r="D9500">
        <v>0.89</v>
      </c>
      <c r="E9500">
        <v>151</v>
      </c>
      <c r="F9500">
        <v>235</v>
      </c>
      <c r="I9500" t="s">
        <v>1817</v>
      </c>
      <c r="J9500">
        <v>47330800</v>
      </c>
      <c r="K9500">
        <v>47331200</v>
      </c>
      <c r="L9500">
        <v>0.43</v>
      </c>
      <c r="M9500">
        <v>46</v>
      </c>
      <c r="N9500">
        <v>57</v>
      </c>
    </row>
    <row r="9501" spans="1:14" x14ac:dyDescent="0.2">
      <c r="A9501" t="s">
        <v>1811</v>
      </c>
      <c r="B9501">
        <v>26697600</v>
      </c>
      <c r="C9501">
        <v>26698000</v>
      </c>
      <c r="D9501">
        <v>0.505</v>
      </c>
      <c r="E9501">
        <v>80</v>
      </c>
      <c r="F9501">
        <v>117</v>
      </c>
      <c r="I9501" t="s">
        <v>1817</v>
      </c>
      <c r="J9501">
        <v>50098000</v>
      </c>
      <c r="K9501">
        <v>50098400</v>
      </c>
      <c r="L9501">
        <v>0.22500000000000001</v>
      </c>
      <c r="M9501">
        <v>34</v>
      </c>
      <c r="N9501">
        <v>57</v>
      </c>
    </row>
    <row r="9502" spans="1:14" x14ac:dyDescent="0.2">
      <c r="A9502" t="s">
        <v>1811</v>
      </c>
      <c r="B9502">
        <v>26732000</v>
      </c>
      <c r="C9502">
        <v>26732400</v>
      </c>
      <c r="D9502">
        <v>0.74750000000000005</v>
      </c>
      <c r="E9502">
        <v>90</v>
      </c>
      <c r="F9502">
        <v>102</v>
      </c>
      <c r="I9502" t="s">
        <v>1817</v>
      </c>
      <c r="J9502">
        <v>50201600</v>
      </c>
      <c r="K9502">
        <v>50202000</v>
      </c>
      <c r="L9502">
        <v>0.61</v>
      </c>
      <c r="M9502">
        <v>71</v>
      </c>
      <c r="N9502">
        <v>74</v>
      </c>
    </row>
    <row r="9503" spans="1:14" x14ac:dyDescent="0.2">
      <c r="A9503" t="s">
        <v>1811</v>
      </c>
      <c r="B9503">
        <v>26744000</v>
      </c>
      <c r="C9503">
        <v>26744400</v>
      </c>
      <c r="D9503">
        <v>0.59</v>
      </c>
      <c r="E9503">
        <v>72</v>
      </c>
      <c r="F9503">
        <v>81</v>
      </c>
      <c r="I9503" t="s">
        <v>1817</v>
      </c>
      <c r="J9503">
        <v>50353600</v>
      </c>
      <c r="K9503">
        <v>50354000</v>
      </c>
      <c r="L9503">
        <v>0.64</v>
      </c>
      <c r="M9503">
        <v>58</v>
      </c>
      <c r="N9503">
        <v>64</v>
      </c>
    </row>
    <row r="9504" spans="1:14" x14ac:dyDescent="0.2">
      <c r="A9504" t="s">
        <v>1811</v>
      </c>
      <c r="B9504">
        <v>26898400</v>
      </c>
      <c r="C9504">
        <v>26898800</v>
      </c>
      <c r="D9504">
        <v>0.88500000000000001</v>
      </c>
      <c r="E9504">
        <v>106</v>
      </c>
      <c r="F9504">
        <v>103</v>
      </c>
      <c r="I9504" t="s">
        <v>1817</v>
      </c>
      <c r="J9504">
        <v>50557200</v>
      </c>
      <c r="K9504">
        <v>50557600</v>
      </c>
      <c r="L9504">
        <v>0.72250000000000003</v>
      </c>
      <c r="M9504">
        <v>87</v>
      </c>
      <c r="N9504">
        <v>103</v>
      </c>
    </row>
    <row r="9505" spans="1:14" x14ac:dyDescent="0.2">
      <c r="A9505" t="s">
        <v>1811</v>
      </c>
      <c r="B9505">
        <v>26904000</v>
      </c>
      <c r="C9505">
        <v>26904400</v>
      </c>
      <c r="D9505">
        <v>0.57999999999999996</v>
      </c>
      <c r="E9505">
        <v>98</v>
      </c>
      <c r="F9505">
        <v>154</v>
      </c>
      <c r="I9505" t="s">
        <v>1817</v>
      </c>
      <c r="J9505">
        <v>50683200</v>
      </c>
      <c r="K9505">
        <v>50683600</v>
      </c>
      <c r="L9505">
        <v>0.67500000000000004</v>
      </c>
      <c r="M9505">
        <v>72</v>
      </c>
      <c r="N9505">
        <v>74</v>
      </c>
    </row>
    <row r="9506" spans="1:14" x14ac:dyDescent="0.2">
      <c r="A9506" t="s">
        <v>1811</v>
      </c>
      <c r="B9506">
        <v>26926000</v>
      </c>
      <c r="C9506">
        <v>26926400</v>
      </c>
      <c r="D9506">
        <v>0.78</v>
      </c>
      <c r="E9506">
        <v>99</v>
      </c>
      <c r="F9506">
        <v>119</v>
      </c>
      <c r="I9506" t="s">
        <v>1817</v>
      </c>
      <c r="J9506">
        <v>50946400</v>
      </c>
      <c r="K9506">
        <v>50946800</v>
      </c>
      <c r="L9506">
        <v>0.42</v>
      </c>
      <c r="M9506">
        <v>55</v>
      </c>
      <c r="N9506">
        <v>67</v>
      </c>
    </row>
    <row r="9507" spans="1:14" x14ac:dyDescent="0.2">
      <c r="A9507" t="s">
        <v>1811</v>
      </c>
      <c r="B9507">
        <v>26972000</v>
      </c>
      <c r="C9507">
        <v>26972400</v>
      </c>
      <c r="D9507">
        <v>0.63</v>
      </c>
      <c r="E9507">
        <v>105</v>
      </c>
      <c r="F9507">
        <v>149</v>
      </c>
      <c r="I9507" t="s">
        <v>1818</v>
      </c>
      <c r="J9507">
        <v>3168400</v>
      </c>
      <c r="K9507">
        <v>3168800</v>
      </c>
      <c r="L9507">
        <v>0.70750000000000002</v>
      </c>
      <c r="M9507">
        <v>83</v>
      </c>
      <c r="N9507">
        <v>106</v>
      </c>
    </row>
    <row r="9508" spans="1:14" x14ac:dyDescent="0.2">
      <c r="A9508" t="s">
        <v>1811</v>
      </c>
      <c r="B9508">
        <v>26989200</v>
      </c>
      <c r="C9508">
        <v>26989600</v>
      </c>
      <c r="D9508">
        <v>0.89</v>
      </c>
      <c r="E9508">
        <v>138</v>
      </c>
      <c r="F9508">
        <v>149</v>
      </c>
      <c r="I9508" t="s">
        <v>1818</v>
      </c>
      <c r="J9508">
        <v>3221200</v>
      </c>
      <c r="K9508">
        <v>3221600</v>
      </c>
      <c r="L9508">
        <v>0.83499999999999996</v>
      </c>
      <c r="M9508">
        <v>108</v>
      </c>
      <c r="N9508">
        <v>128</v>
      </c>
    </row>
    <row r="9509" spans="1:14" x14ac:dyDescent="0.2">
      <c r="A9509" t="s">
        <v>1811</v>
      </c>
      <c r="B9509">
        <v>27025200</v>
      </c>
      <c r="C9509">
        <v>27025600</v>
      </c>
      <c r="D9509">
        <v>0.495</v>
      </c>
      <c r="E9509">
        <v>73</v>
      </c>
      <c r="F9509">
        <v>106</v>
      </c>
      <c r="I9509" t="s">
        <v>1818</v>
      </c>
      <c r="J9509">
        <v>4266800</v>
      </c>
      <c r="K9509">
        <v>4267200</v>
      </c>
      <c r="L9509">
        <v>0.47</v>
      </c>
      <c r="M9509">
        <v>54</v>
      </c>
      <c r="N9509">
        <v>70</v>
      </c>
    </row>
    <row r="9510" spans="1:14" x14ac:dyDescent="0.2">
      <c r="A9510" t="s">
        <v>1811</v>
      </c>
      <c r="B9510">
        <v>27025600</v>
      </c>
      <c r="C9510">
        <v>27026000</v>
      </c>
      <c r="D9510">
        <v>0.71250000000000002</v>
      </c>
      <c r="E9510">
        <v>113</v>
      </c>
      <c r="F9510">
        <v>141</v>
      </c>
      <c r="I9510" t="s">
        <v>1818</v>
      </c>
      <c r="J9510">
        <v>4344800</v>
      </c>
      <c r="K9510">
        <v>4345200</v>
      </c>
      <c r="L9510">
        <v>0.65</v>
      </c>
      <c r="M9510">
        <v>78</v>
      </c>
      <c r="N9510">
        <v>86</v>
      </c>
    </row>
    <row r="9511" spans="1:14" x14ac:dyDescent="0.2">
      <c r="A9511" t="s">
        <v>1811</v>
      </c>
      <c r="B9511">
        <v>27038000</v>
      </c>
      <c r="C9511">
        <v>27038400</v>
      </c>
      <c r="D9511">
        <v>0.51500000000000001</v>
      </c>
      <c r="E9511">
        <v>90</v>
      </c>
      <c r="F9511">
        <v>136</v>
      </c>
      <c r="I9511" t="s">
        <v>1818</v>
      </c>
      <c r="J9511">
        <v>4508800</v>
      </c>
      <c r="K9511">
        <v>4509200</v>
      </c>
      <c r="L9511">
        <v>0.78</v>
      </c>
      <c r="M9511">
        <v>99</v>
      </c>
      <c r="N9511">
        <v>126</v>
      </c>
    </row>
    <row r="9512" spans="1:14" x14ac:dyDescent="0.2">
      <c r="A9512" t="s">
        <v>1811</v>
      </c>
      <c r="B9512">
        <v>27038400</v>
      </c>
      <c r="C9512">
        <v>27038800</v>
      </c>
      <c r="D9512">
        <v>0.52749999999999997</v>
      </c>
      <c r="E9512">
        <v>63</v>
      </c>
      <c r="F9512">
        <v>80</v>
      </c>
      <c r="I9512" t="s">
        <v>1818</v>
      </c>
      <c r="J9512">
        <v>4534800</v>
      </c>
      <c r="K9512">
        <v>4535200</v>
      </c>
      <c r="L9512">
        <v>0.79249999999999998</v>
      </c>
      <c r="M9512">
        <v>109</v>
      </c>
      <c r="N9512">
        <v>130</v>
      </c>
    </row>
    <row r="9513" spans="1:14" x14ac:dyDescent="0.2">
      <c r="A9513" t="s">
        <v>1811</v>
      </c>
      <c r="B9513">
        <v>27046800</v>
      </c>
      <c r="C9513">
        <v>27047200</v>
      </c>
      <c r="D9513">
        <v>0.89500000000000002</v>
      </c>
      <c r="E9513">
        <v>137</v>
      </c>
      <c r="F9513">
        <v>193</v>
      </c>
      <c r="I9513" t="s">
        <v>1818</v>
      </c>
      <c r="J9513">
        <v>4573200</v>
      </c>
      <c r="K9513">
        <v>4573600</v>
      </c>
      <c r="L9513">
        <v>0.75249999999999995</v>
      </c>
      <c r="M9513">
        <v>86</v>
      </c>
      <c r="N9513">
        <v>96</v>
      </c>
    </row>
    <row r="9514" spans="1:14" x14ac:dyDescent="0.2">
      <c r="A9514" t="s">
        <v>1811</v>
      </c>
      <c r="B9514">
        <v>27052800</v>
      </c>
      <c r="C9514">
        <v>27053200</v>
      </c>
      <c r="D9514">
        <v>0.94499999999999995</v>
      </c>
      <c r="E9514">
        <v>149</v>
      </c>
      <c r="F9514">
        <v>178</v>
      </c>
      <c r="I9514" t="s">
        <v>1818</v>
      </c>
      <c r="J9514">
        <v>4575600</v>
      </c>
      <c r="K9514">
        <v>4576000</v>
      </c>
      <c r="L9514">
        <v>0.4375</v>
      </c>
      <c r="M9514">
        <v>68</v>
      </c>
      <c r="N9514">
        <v>89</v>
      </c>
    </row>
    <row r="9515" spans="1:14" x14ac:dyDescent="0.2">
      <c r="A9515" t="s">
        <v>1811</v>
      </c>
      <c r="B9515">
        <v>27054000</v>
      </c>
      <c r="C9515">
        <v>27054400</v>
      </c>
      <c r="D9515">
        <v>0.78</v>
      </c>
      <c r="E9515">
        <v>121</v>
      </c>
      <c r="F9515">
        <v>149</v>
      </c>
      <c r="I9515" t="s">
        <v>1818</v>
      </c>
      <c r="J9515">
        <v>4685600</v>
      </c>
      <c r="K9515">
        <v>4686000</v>
      </c>
      <c r="L9515">
        <v>0.60750000000000004</v>
      </c>
      <c r="M9515">
        <v>76</v>
      </c>
      <c r="N9515">
        <v>102</v>
      </c>
    </row>
    <row r="9516" spans="1:14" x14ac:dyDescent="0.2">
      <c r="A9516" t="s">
        <v>1811</v>
      </c>
      <c r="B9516">
        <v>27055600</v>
      </c>
      <c r="C9516">
        <v>27056000</v>
      </c>
      <c r="D9516">
        <v>0.89500000000000002</v>
      </c>
      <c r="E9516">
        <v>111</v>
      </c>
      <c r="F9516">
        <v>106</v>
      </c>
      <c r="I9516" t="s">
        <v>1818</v>
      </c>
      <c r="J9516">
        <v>4783200</v>
      </c>
      <c r="K9516">
        <v>4783600</v>
      </c>
      <c r="L9516">
        <v>0.84250000000000003</v>
      </c>
      <c r="M9516">
        <v>137</v>
      </c>
      <c r="N9516">
        <v>157</v>
      </c>
    </row>
    <row r="9517" spans="1:14" x14ac:dyDescent="0.2">
      <c r="A9517" t="s">
        <v>1811</v>
      </c>
      <c r="B9517">
        <v>27071200</v>
      </c>
      <c r="C9517">
        <v>27071600</v>
      </c>
      <c r="D9517">
        <v>0.5</v>
      </c>
      <c r="E9517">
        <v>71</v>
      </c>
      <c r="F9517">
        <v>96</v>
      </c>
      <c r="I9517" t="s">
        <v>1818</v>
      </c>
      <c r="J9517">
        <v>4856000</v>
      </c>
      <c r="K9517">
        <v>4856400</v>
      </c>
      <c r="L9517">
        <v>0.77</v>
      </c>
      <c r="M9517">
        <v>103</v>
      </c>
      <c r="N9517">
        <v>123</v>
      </c>
    </row>
    <row r="9518" spans="1:14" x14ac:dyDescent="0.2">
      <c r="A9518" t="s">
        <v>1811</v>
      </c>
      <c r="B9518">
        <v>27072000</v>
      </c>
      <c r="C9518">
        <v>27072400</v>
      </c>
      <c r="D9518">
        <v>0.84750000000000003</v>
      </c>
      <c r="E9518">
        <v>106</v>
      </c>
      <c r="F9518">
        <v>127</v>
      </c>
      <c r="I9518" t="s">
        <v>1818</v>
      </c>
      <c r="J9518">
        <v>4856400</v>
      </c>
      <c r="K9518">
        <v>4856800</v>
      </c>
      <c r="L9518">
        <v>0.59750000000000003</v>
      </c>
      <c r="M9518">
        <v>58</v>
      </c>
      <c r="N9518">
        <v>58</v>
      </c>
    </row>
    <row r="9519" spans="1:14" x14ac:dyDescent="0.2">
      <c r="A9519" t="s">
        <v>1811</v>
      </c>
      <c r="B9519">
        <v>27077200</v>
      </c>
      <c r="C9519">
        <v>27077600</v>
      </c>
      <c r="D9519">
        <v>0.49249999999999999</v>
      </c>
      <c r="E9519">
        <v>66</v>
      </c>
      <c r="F9519">
        <v>109</v>
      </c>
      <c r="I9519" t="s">
        <v>1818</v>
      </c>
      <c r="J9519">
        <v>4856800</v>
      </c>
      <c r="K9519">
        <v>4857200</v>
      </c>
      <c r="L9519">
        <v>0.75249999999999995</v>
      </c>
      <c r="M9519">
        <v>77</v>
      </c>
      <c r="N9519">
        <v>89</v>
      </c>
    </row>
    <row r="9520" spans="1:14" x14ac:dyDescent="0.2">
      <c r="A9520" t="s">
        <v>1811</v>
      </c>
      <c r="B9520">
        <v>27182000</v>
      </c>
      <c r="C9520">
        <v>27182400</v>
      </c>
      <c r="D9520">
        <v>0.72250000000000003</v>
      </c>
      <c r="E9520">
        <v>111</v>
      </c>
      <c r="F9520">
        <v>139</v>
      </c>
      <c r="I9520" t="s">
        <v>1818</v>
      </c>
      <c r="J9520">
        <v>4867600</v>
      </c>
      <c r="K9520">
        <v>4868000</v>
      </c>
      <c r="L9520">
        <v>0.62250000000000005</v>
      </c>
      <c r="M9520">
        <v>60</v>
      </c>
      <c r="N9520">
        <v>63</v>
      </c>
    </row>
    <row r="9521" spans="1:14" x14ac:dyDescent="0.2">
      <c r="A9521" t="s">
        <v>1811</v>
      </c>
      <c r="B9521">
        <v>27224400</v>
      </c>
      <c r="C9521">
        <v>27224800</v>
      </c>
      <c r="D9521">
        <v>0.8175</v>
      </c>
      <c r="E9521">
        <v>97</v>
      </c>
      <c r="F9521">
        <v>95</v>
      </c>
      <c r="I9521" t="s">
        <v>1818</v>
      </c>
      <c r="J9521">
        <v>4872800</v>
      </c>
      <c r="K9521">
        <v>4873200</v>
      </c>
      <c r="L9521">
        <v>0.83750000000000002</v>
      </c>
      <c r="M9521">
        <v>99</v>
      </c>
      <c r="N9521">
        <v>115</v>
      </c>
    </row>
    <row r="9522" spans="1:14" x14ac:dyDescent="0.2">
      <c r="A9522" t="s">
        <v>1811</v>
      </c>
      <c r="B9522">
        <v>27230000</v>
      </c>
      <c r="C9522">
        <v>27230400</v>
      </c>
      <c r="D9522">
        <v>0.73250000000000004</v>
      </c>
      <c r="E9522">
        <v>130</v>
      </c>
      <c r="F9522">
        <v>214</v>
      </c>
      <c r="I9522" t="s">
        <v>1818</v>
      </c>
      <c r="J9522">
        <v>4909600</v>
      </c>
      <c r="K9522">
        <v>4910000</v>
      </c>
      <c r="L9522">
        <v>0.60250000000000004</v>
      </c>
      <c r="M9522">
        <v>61</v>
      </c>
      <c r="N9522">
        <v>68</v>
      </c>
    </row>
    <row r="9523" spans="1:14" x14ac:dyDescent="0.2">
      <c r="A9523" t="s">
        <v>1811</v>
      </c>
      <c r="B9523">
        <v>27278800</v>
      </c>
      <c r="C9523">
        <v>27279200</v>
      </c>
      <c r="D9523">
        <v>0.8075</v>
      </c>
      <c r="E9523">
        <v>73</v>
      </c>
      <c r="F9523">
        <v>78</v>
      </c>
      <c r="I9523" t="s">
        <v>1818</v>
      </c>
      <c r="J9523">
        <v>4910000</v>
      </c>
      <c r="K9523">
        <v>4910400</v>
      </c>
      <c r="L9523">
        <v>0.85250000000000004</v>
      </c>
      <c r="M9523">
        <v>91</v>
      </c>
      <c r="N9523">
        <v>94</v>
      </c>
    </row>
    <row r="9524" spans="1:14" x14ac:dyDescent="0.2">
      <c r="A9524" t="s">
        <v>1811</v>
      </c>
      <c r="B9524">
        <v>27279200</v>
      </c>
      <c r="C9524">
        <v>27279600</v>
      </c>
      <c r="D9524">
        <v>0.79</v>
      </c>
      <c r="E9524">
        <v>127</v>
      </c>
      <c r="F9524">
        <v>192</v>
      </c>
      <c r="I9524" t="s">
        <v>1818</v>
      </c>
      <c r="J9524">
        <v>4910400</v>
      </c>
      <c r="K9524">
        <v>4910800</v>
      </c>
      <c r="L9524">
        <v>0.85750000000000004</v>
      </c>
      <c r="M9524">
        <v>90</v>
      </c>
      <c r="N9524">
        <v>99</v>
      </c>
    </row>
    <row r="9525" spans="1:14" x14ac:dyDescent="0.2">
      <c r="A9525" t="s">
        <v>1811</v>
      </c>
      <c r="B9525">
        <v>27323600</v>
      </c>
      <c r="C9525">
        <v>27324000</v>
      </c>
      <c r="D9525">
        <v>0.84750000000000003</v>
      </c>
      <c r="E9525">
        <v>100</v>
      </c>
      <c r="F9525">
        <v>91</v>
      </c>
      <c r="I9525" t="s">
        <v>1818</v>
      </c>
      <c r="J9525">
        <v>4940400</v>
      </c>
      <c r="K9525">
        <v>4940800</v>
      </c>
      <c r="L9525">
        <v>0.63</v>
      </c>
      <c r="M9525">
        <v>57</v>
      </c>
      <c r="N9525">
        <v>58</v>
      </c>
    </row>
    <row r="9526" spans="1:14" x14ac:dyDescent="0.2">
      <c r="A9526" t="s">
        <v>1811</v>
      </c>
      <c r="B9526">
        <v>27332800</v>
      </c>
      <c r="C9526">
        <v>27333200</v>
      </c>
      <c r="D9526">
        <v>0.32250000000000001</v>
      </c>
      <c r="E9526">
        <v>61</v>
      </c>
      <c r="F9526">
        <v>242</v>
      </c>
      <c r="I9526" t="s">
        <v>1818</v>
      </c>
      <c r="J9526">
        <v>4943200</v>
      </c>
      <c r="K9526">
        <v>4943600</v>
      </c>
      <c r="L9526">
        <v>0.62250000000000005</v>
      </c>
      <c r="M9526">
        <v>64</v>
      </c>
      <c r="N9526">
        <v>64</v>
      </c>
    </row>
    <row r="9527" spans="1:14" x14ac:dyDescent="0.2">
      <c r="A9527" t="s">
        <v>1811</v>
      </c>
      <c r="B9527">
        <v>27370000</v>
      </c>
      <c r="C9527">
        <v>27370400</v>
      </c>
      <c r="D9527">
        <v>0.87</v>
      </c>
      <c r="E9527">
        <v>130</v>
      </c>
      <c r="F9527">
        <v>157</v>
      </c>
      <c r="I9527" t="s">
        <v>1818</v>
      </c>
      <c r="J9527">
        <v>5017600</v>
      </c>
      <c r="K9527">
        <v>5018000</v>
      </c>
      <c r="L9527">
        <v>0.38750000000000001</v>
      </c>
      <c r="M9527">
        <v>55</v>
      </c>
      <c r="N9527">
        <v>108</v>
      </c>
    </row>
    <row r="9528" spans="1:14" x14ac:dyDescent="0.2">
      <c r="A9528" t="s">
        <v>1811</v>
      </c>
      <c r="B9528">
        <v>27372800</v>
      </c>
      <c r="C9528">
        <v>27373200</v>
      </c>
      <c r="D9528">
        <v>0.34</v>
      </c>
      <c r="E9528">
        <v>53</v>
      </c>
      <c r="F9528">
        <v>89</v>
      </c>
      <c r="I9528" t="s">
        <v>1818</v>
      </c>
      <c r="J9528">
        <v>5019200</v>
      </c>
      <c r="K9528">
        <v>5019600</v>
      </c>
      <c r="L9528">
        <v>0.76749999999999996</v>
      </c>
      <c r="M9528">
        <v>77</v>
      </c>
      <c r="N9528">
        <v>86</v>
      </c>
    </row>
    <row r="9529" spans="1:14" x14ac:dyDescent="0.2">
      <c r="A9529" t="s">
        <v>1811</v>
      </c>
      <c r="B9529">
        <v>27476000</v>
      </c>
      <c r="C9529">
        <v>27476400</v>
      </c>
      <c r="D9529">
        <v>0.73</v>
      </c>
      <c r="E9529">
        <v>111</v>
      </c>
      <c r="F9529">
        <v>168</v>
      </c>
      <c r="I9529" t="s">
        <v>1818</v>
      </c>
      <c r="J9529">
        <v>5020000</v>
      </c>
      <c r="K9529">
        <v>5020400</v>
      </c>
      <c r="L9529">
        <v>0.77749999999999997</v>
      </c>
      <c r="M9529">
        <v>81</v>
      </c>
      <c r="N9529">
        <v>81</v>
      </c>
    </row>
    <row r="9530" spans="1:14" x14ac:dyDescent="0.2">
      <c r="A9530" t="s">
        <v>1811</v>
      </c>
      <c r="B9530">
        <v>27482400</v>
      </c>
      <c r="C9530">
        <v>27482800</v>
      </c>
      <c r="D9530">
        <v>0.86250000000000004</v>
      </c>
      <c r="E9530">
        <v>110</v>
      </c>
      <c r="F9530">
        <v>122</v>
      </c>
      <c r="I9530" t="s">
        <v>1818</v>
      </c>
      <c r="J9530">
        <v>5020400</v>
      </c>
      <c r="K9530">
        <v>5020800</v>
      </c>
      <c r="L9530">
        <v>0.65500000000000003</v>
      </c>
      <c r="M9530">
        <v>80</v>
      </c>
      <c r="N9530">
        <v>87</v>
      </c>
    </row>
    <row r="9531" spans="1:14" x14ac:dyDescent="0.2">
      <c r="A9531" t="s">
        <v>1811</v>
      </c>
      <c r="B9531">
        <v>27485600</v>
      </c>
      <c r="C9531">
        <v>27486000</v>
      </c>
      <c r="D9531">
        <v>0.53749999999999998</v>
      </c>
      <c r="E9531">
        <v>73</v>
      </c>
      <c r="F9531">
        <v>109</v>
      </c>
      <c r="I9531" t="s">
        <v>1818</v>
      </c>
      <c r="J9531">
        <v>5022000</v>
      </c>
      <c r="K9531">
        <v>5022400</v>
      </c>
      <c r="L9531">
        <v>0.71</v>
      </c>
      <c r="M9531">
        <v>96</v>
      </c>
      <c r="N9531">
        <v>123</v>
      </c>
    </row>
    <row r="9532" spans="1:14" x14ac:dyDescent="0.2">
      <c r="A9532" t="s">
        <v>1811</v>
      </c>
      <c r="B9532">
        <v>27503600</v>
      </c>
      <c r="C9532">
        <v>27504000</v>
      </c>
      <c r="D9532">
        <v>0.8075</v>
      </c>
      <c r="E9532">
        <v>111</v>
      </c>
      <c r="F9532">
        <v>142</v>
      </c>
      <c r="I9532" t="s">
        <v>1818</v>
      </c>
      <c r="J9532">
        <v>5028400</v>
      </c>
      <c r="K9532">
        <v>5028800</v>
      </c>
      <c r="L9532">
        <v>0.875</v>
      </c>
      <c r="M9532">
        <v>115</v>
      </c>
      <c r="N9532">
        <v>148</v>
      </c>
    </row>
    <row r="9533" spans="1:14" x14ac:dyDescent="0.2">
      <c r="A9533" t="s">
        <v>1811</v>
      </c>
      <c r="B9533">
        <v>27505200</v>
      </c>
      <c r="C9533">
        <v>27505600</v>
      </c>
      <c r="D9533">
        <v>0.70250000000000001</v>
      </c>
      <c r="E9533">
        <v>101</v>
      </c>
      <c r="F9533">
        <v>134</v>
      </c>
      <c r="I9533" t="s">
        <v>1818</v>
      </c>
      <c r="J9533">
        <v>5030800</v>
      </c>
      <c r="K9533">
        <v>5031200</v>
      </c>
      <c r="L9533">
        <v>0.6925</v>
      </c>
      <c r="M9533">
        <v>84</v>
      </c>
      <c r="N9533">
        <v>88</v>
      </c>
    </row>
    <row r="9534" spans="1:14" x14ac:dyDescent="0.2">
      <c r="A9534" t="s">
        <v>1811</v>
      </c>
      <c r="B9534">
        <v>27506400</v>
      </c>
      <c r="C9534">
        <v>27506800</v>
      </c>
      <c r="D9534">
        <v>0.80500000000000005</v>
      </c>
      <c r="E9534">
        <v>99</v>
      </c>
      <c r="F9534">
        <v>121</v>
      </c>
      <c r="I9534" t="s">
        <v>1818</v>
      </c>
      <c r="J9534">
        <v>5036400</v>
      </c>
      <c r="K9534">
        <v>5036800</v>
      </c>
      <c r="L9534">
        <v>0.53249999999999997</v>
      </c>
      <c r="M9534">
        <v>61</v>
      </c>
      <c r="N9534">
        <v>76</v>
      </c>
    </row>
    <row r="9535" spans="1:14" x14ac:dyDescent="0.2">
      <c r="A9535" t="s">
        <v>1811</v>
      </c>
      <c r="B9535">
        <v>27507200</v>
      </c>
      <c r="C9535">
        <v>27507600</v>
      </c>
      <c r="D9535">
        <v>0.45250000000000001</v>
      </c>
      <c r="E9535">
        <v>62</v>
      </c>
      <c r="F9535">
        <v>81</v>
      </c>
      <c r="I9535" t="s">
        <v>1818</v>
      </c>
      <c r="J9535">
        <v>5036800</v>
      </c>
      <c r="K9535">
        <v>5037200</v>
      </c>
      <c r="L9535">
        <v>0.76749999999999996</v>
      </c>
      <c r="M9535">
        <v>76</v>
      </c>
      <c r="N9535">
        <v>74</v>
      </c>
    </row>
    <row r="9536" spans="1:14" x14ac:dyDescent="0.2">
      <c r="A9536" t="s">
        <v>1811</v>
      </c>
      <c r="B9536">
        <v>27620800</v>
      </c>
      <c r="C9536">
        <v>27621200</v>
      </c>
      <c r="D9536">
        <v>0.42</v>
      </c>
      <c r="E9536">
        <v>55</v>
      </c>
      <c r="F9536">
        <v>84</v>
      </c>
      <c r="I9536" t="s">
        <v>1818</v>
      </c>
      <c r="J9536">
        <v>5041200</v>
      </c>
      <c r="K9536">
        <v>5041600</v>
      </c>
      <c r="L9536">
        <v>0.57250000000000001</v>
      </c>
      <c r="M9536">
        <v>61</v>
      </c>
      <c r="N9536">
        <v>66</v>
      </c>
    </row>
    <row r="9537" spans="1:14" x14ac:dyDescent="0.2">
      <c r="A9537" t="s">
        <v>1811</v>
      </c>
      <c r="B9537">
        <v>27621200</v>
      </c>
      <c r="C9537">
        <v>27621600</v>
      </c>
      <c r="D9537">
        <v>0.77749999999999997</v>
      </c>
      <c r="E9537">
        <v>133</v>
      </c>
      <c r="F9537">
        <v>209</v>
      </c>
      <c r="I9537" t="s">
        <v>1818</v>
      </c>
      <c r="J9537">
        <v>5044000</v>
      </c>
      <c r="K9537">
        <v>5044400</v>
      </c>
      <c r="L9537">
        <v>0.68500000000000005</v>
      </c>
      <c r="M9537">
        <v>93</v>
      </c>
      <c r="N9537">
        <v>119</v>
      </c>
    </row>
    <row r="9538" spans="1:14" x14ac:dyDescent="0.2">
      <c r="A9538" t="s">
        <v>1811</v>
      </c>
      <c r="B9538">
        <v>27717200</v>
      </c>
      <c r="C9538">
        <v>27717600</v>
      </c>
      <c r="D9538">
        <v>0.88749999999999996</v>
      </c>
      <c r="E9538">
        <v>145</v>
      </c>
      <c r="F9538">
        <v>161</v>
      </c>
      <c r="I9538" t="s">
        <v>1818</v>
      </c>
      <c r="J9538">
        <v>5053200</v>
      </c>
      <c r="K9538">
        <v>5053600</v>
      </c>
      <c r="L9538">
        <v>0.55000000000000004</v>
      </c>
      <c r="M9538">
        <v>56</v>
      </c>
      <c r="N9538">
        <v>56</v>
      </c>
    </row>
    <row r="9539" spans="1:14" x14ac:dyDescent="0.2">
      <c r="A9539" t="s">
        <v>1811</v>
      </c>
      <c r="B9539">
        <v>27882800</v>
      </c>
      <c r="C9539">
        <v>27883200</v>
      </c>
      <c r="D9539">
        <v>0.53249999999999997</v>
      </c>
      <c r="E9539">
        <v>72</v>
      </c>
      <c r="F9539">
        <v>87</v>
      </c>
      <c r="I9539" t="s">
        <v>1818</v>
      </c>
      <c r="J9539">
        <v>5054800</v>
      </c>
      <c r="K9539">
        <v>5055200</v>
      </c>
      <c r="L9539">
        <v>0.6</v>
      </c>
      <c r="M9539">
        <v>57</v>
      </c>
      <c r="N9539">
        <v>58</v>
      </c>
    </row>
    <row r="9540" spans="1:14" x14ac:dyDescent="0.2">
      <c r="A9540" t="s">
        <v>1811</v>
      </c>
      <c r="B9540">
        <v>27893200</v>
      </c>
      <c r="C9540">
        <v>27893600</v>
      </c>
      <c r="D9540">
        <v>0.88749999999999996</v>
      </c>
      <c r="E9540">
        <v>94</v>
      </c>
      <c r="F9540">
        <v>90</v>
      </c>
      <c r="I9540" t="s">
        <v>1818</v>
      </c>
      <c r="J9540">
        <v>5058400</v>
      </c>
      <c r="K9540">
        <v>5058800</v>
      </c>
      <c r="L9540">
        <v>0.71250000000000002</v>
      </c>
      <c r="M9540">
        <v>96</v>
      </c>
      <c r="N9540">
        <v>124</v>
      </c>
    </row>
    <row r="9541" spans="1:14" x14ac:dyDescent="0.2">
      <c r="A9541" t="s">
        <v>1811</v>
      </c>
      <c r="B9541">
        <v>27901600</v>
      </c>
      <c r="C9541">
        <v>27902000</v>
      </c>
      <c r="D9541">
        <v>0.5625</v>
      </c>
      <c r="E9541">
        <v>102</v>
      </c>
      <c r="F9541">
        <v>180</v>
      </c>
      <c r="I9541" t="s">
        <v>1818</v>
      </c>
      <c r="J9541">
        <v>5061200</v>
      </c>
      <c r="K9541">
        <v>5061600</v>
      </c>
      <c r="L9541">
        <v>0.83</v>
      </c>
      <c r="M9541">
        <v>102</v>
      </c>
      <c r="N9541">
        <v>111</v>
      </c>
    </row>
    <row r="9542" spans="1:14" x14ac:dyDescent="0.2">
      <c r="A9542" t="s">
        <v>1811</v>
      </c>
      <c r="B9542">
        <v>27918800</v>
      </c>
      <c r="C9542">
        <v>27919200</v>
      </c>
      <c r="D9542">
        <v>0.54249999999999998</v>
      </c>
      <c r="E9542">
        <v>83</v>
      </c>
      <c r="F9542">
        <v>120</v>
      </c>
      <c r="I9542" t="s">
        <v>1818</v>
      </c>
      <c r="J9542">
        <v>5064800</v>
      </c>
      <c r="K9542">
        <v>5065200</v>
      </c>
      <c r="L9542">
        <v>0.435</v>
      </c>
      <c r="M9542">
        <v>59</v>
      </c>
      <c r="N9542">
        <v>71</v>
      </c>
    </row>
    <row r="9543" spans="1:14" x14ac:dyDescent="0.2">
      <c r="A9543" t="s">
        <v>1811</v>
      </c>
      <c r="B9543">
        <v>27940400</v>
      </c>
      <c r="C9543">
        <v>27940800</v>
      </c>
      <c r="D9543">
        <v>0.77249999999999996</v>
      </c>
      <c r="E9543">
        <v>132</v>
      </c>
      <c r="F9543">
        <v>171</v>
      </c>
      <c r="I9543" t="s">
        <v>1818</v>
      </c>
      <c r="J9543">
        <v>5065200</v>
      </c>
      <c r="K9543">
        <v>5065600</v>
      </c>
      <c r="L9543">
        <v>0.50749999999999995</v>
      </c>
      <c r="M9543">
        <v>57</v>
      </c>
      <c r="N9543">
        <v>65</v>
      </c>
    </row>
    <row r="9544" spans="1:14" x14ac:dyDescent="0.2">
      <c r="A9544" t="s">
        <v>1811</v>
      </c>
      <c r="B9544">
        <v>28066800</v>
      </c>
      <c r="C9544">
        <v>28067200</v>
      </c>
      <c r="D9544">
        <v>0.34749999999999998</v>
      </c>
      <c r="E9544">
        <v>69</v>
      </c>
      <c r="F9544">
        <v>125</v>
      </c>
      <c r="I9544" t="s">
        <v>1818</v>
      </c>
      <c r="J9544">
        <v>5123600</v>
      </c>
      <c r="K9544">
        <v>5124000</v>
      </c>
      <c r="L9544">
        <v>0.51500000000000001</v>
      </c>
      <c r="M9544">
        <v>64</v>
      </c>
      <c r="N9544">
        <v>79</v>
      </c>
    </row>
    <row r="9545" spans="1:14" x14ac:dyDescent="0.2">
      <c r="A9545" t="s">
        <v>1811</v>
      </c>
      <c r="B9545">
        <v>28088000</v>
      </c>
      <c r="C9545">
        <v>28088400</v>
      </c>
      <c r="D9545">
        <v>0.77</v>
      </c>
      <c r="E9545">
        <v>105</v>
      </c>
      <c r="F9545">
        <v>131</v>
      </c>
      <c r="I9545" t="s">
        <v>1818</v>
      </c>
      <c r="J9545">
        <v>5124000</v>
      </c>
      <c r="K9545">
        <v>5124400</v>
      </c>
      <c r="L9545">
        <v>0.62250000000000005</v>
      </c>
      <c r="M9545">
        <v>67</v>
      </c>
      <c r="N9545">
        <v>78</v>
      </c>
    </row>
    <row r="9546" spans="1:14" x14ac:dyDescent="0.2">
      <c r="A9546" t="s">
        <v>1811</v>
      </c>
      <c r="B9546">
        <v>28431600</v>
      </c>
      <c r="C9546">
        <v>28432000</v>
      </c>
      <c r="D9546">
        <v>0.73750000000000004</v>
      </c>
      <c r="E9546">
        <v>104</v>
      </c>
      <c r="F9546">
        <v>127</v>
      </c>
      <c r="I9546" t="s">
        <v>1818</v>
      </c>
      <c r="J9546">
        <v>5150000</v>
      </c>
      <c r="K9546">
        <v>5150400</v>
      </c>
      <c r="L9546">
        <v>0.67500000000000004</v>
      </c>
      <c r="M9546">
        <v>102</v>
      </c>
      <c r="N9546">
        <v>144</v>
      </c>
    </row>
    <row r="9547" spans="1:14" x14ac:dyDescent="0.2">
      <c r="A9547" t="s">
        <v>1811</v>
      </c>
      <c r="B9547">
        <v>28443600</v>
      </c>
      <c r="C9547">
        <v>28444000</v>
      </c>
      <c r="D9547">
        <v>0.71499999999999997</v>
      </c>
      <c r="E9547">
        <v>116</v>
      </c>
      <c r="F9547">
        <v>190</v>
      </c>
      <c r="I9547" t="s">
        <v>1818</v>
      </c>
      <c r="J9547">
        <v>5163600</v>
      </c>
      <c r="K9547">
        <v>5164000</v>
      </c>
      <c r="L9547">
        <v>0.52249999999999996</v>
      </c>
      <c r="M9547">
        <v>77</v>
      </c>
      <c r="N9547">
        <v>106</v>
      </c>
    </row>
    <row r="9548" spans="1:14" x14ac:dyDescent="0.2">
      <c r="A9548" t="s">
        <v>1811</v>
      </c>
      <c r="B9548">
        <v>28552800</v>
      </c>
      <c r="C9548">
        <v>28553200</v>
      </c>
      <c r="D9548">
        <v>0.52500000000000002</v>
      </c>
      <c r="E9548">
        <v>69</v>
      </c>
      <c r="F9548">
        <v>79</v>
      </c>
      <c r="I9548" t="s">
        <v>1818</v>
      </c>
      <c r="J9548">
        <v>5164000</v>
      </c>
      <c r="K9548">
        <v>5164400</v>
      </c>
      <c r="L9548">
        <v>0.75249999999999995</v>
      </c>
      <c r="M9548">
        <v>74</v>
      </c>
      <c r="N9548">
        <v>74</v>
      </c>
    </row>
    <row r="9549" spans="1:14" x14ac:dyDescent="0.2">
      <c r="A9549" t="s">
        <v>1811</v>
      </c>
      <c r="B9549">
        <v>28663600</v>
      </c>
      <c r="C9549">
        <v>28664000</v>
      </c>
      <c r="D9549">
        <v>0.60499999999999998</v>
      </c>
      <c r="E9549">
        <v>79</v>
      </c>
      <c r="F9549">
        <v>98</v>
      </c>
      <c r="I9549" t="s">
        <v>1818</v>
      </c>
      <c r="J9549">
        <v>5228800</v>
      </c>
      <c r="K9549">
        <v>5229200</v>
      </c>
      <c r="L9549">
        <v>0.65</v>
      </c>
      <c r="M9549">
        <v>67</v>
      </c>
      <c r="N9549">
        <v>78</v>
      </c>
    </row>
    <row r="9550" spans="1:14" x14ac:dyDescent="0.2">
      <c r="A9550" t="s">
        <v>1811</v>
      </c>
      <c r="B9550">
        <v>28664800</v>
      </c>
      <c r="C9550">
        <v>28665200</v>
      </c>
      <c r="D9550">
        <v>0.44750000000000001</v>
      </c>
      <c r="E9550">
        <v>73</v>
      </c>
      <c r="F9550">
        <v>113</v>
      </c>
      <c r="I9550" t="s">
        <v>1818</v>
      </c>
      <c r="J9550">
        <v>5236400</v>
      </c>
      <c r="K9550">
        <v>5236800</v>
      </c>
      <c r="L9550">
        <v>0.47499999999999998</v>
      </c>
      <c r="M9550">
        <v>47</v>
      </c>
      <c r="N9550">
        <v>61</v>
      </c>
    </row>
    <row r="9551" spans="1:14" x14ac:dyDescent="0.2">
      <c r="A9551" t="s">
        <v>1811</v>
      </c>
      <c r="B9551">
        <v>28667200</v>
      </c>
      <c r="C9551">
        <v>28667600</v>
      </c>
      <c r="D9551">
        <v>0.62</v>
      </c>
      <c r="E9551">
        <v>70</v>
      </c>
      <c r="F9551">
        <v>80</v>
      </c>
      <c r="I9551" t="s">
        <v>1818</v>
      </c>
      <c r="J9551">
        <v>5239200</v>
      </c>
      <c r="K9551">
        <v>5239600</v>
      </c>
      <c r="L9551">
        <v>0.64500000000000002</v>
      </c>
      <c r="M9551">
        <v>70</v>
      </c>
      <c r="N9551">
        <v>84</v>
      </c>
    </row>
    <row r="9552" spans="1:14" x14ac:dyDescent="0.2">
      <c r="A9552" t="s">
        <v>1811</v>
      </c>
      <c r="B9552">
        <v>28671600</v>
      </c>
      <c r="C9552">
        <v>28672000</v>
      </c>
      <c r="D9552">
        <v>0.82250000000000001</v>
      </c>
      <c r="E9552">
        <v>121</v>
      </c>
      <c r="F9552">
        <v>185</v>
      </c>
      <c r="I9552" t="s">
        <v>1818</v>
      </c>
      <c r="J9552">
        <v>5468000</v>
      </c>
      <c r="K9552">
        <v>5468400</v>
      </c>
      <c r="L9552">
        <v>0.55500000000000005</v>
      </c>
      <c r="M9552">
        <v>66</v>
      </c>
      <c r="N9552">
        <v>83</v>
      </c>
    </row>
    <row r="9553" spans="1:14" x14ac:dyDescent="0.2">
      <c r="A9553" t="s">
        <v>1811</v>
      </c>
      <c r="B9553">
        <v>28703600</v>
      </c>
      <c r="C9553">
        <v>28704000</v>
      </c>
      <c r="D9553">
        <v>0.43</v>
      </c>
      <c r="E9553">
        <v>66</v>
      </c>
      <c r="F9553">
        <v>93</v>
      </c>
      <c r="I9553" t="s">
        <v>1818</v>
      </c>
      <c r="J9553">
        <v>5470400</v>
      </c>
      <c r="K9553">
        <v>5470800</v>
      </c>
      <c r="L9553">
        <v>0.75749999999999995</v>
      </c>
      <c r="M9553">
        <v>116</v>
      </c>
      <c r="N9553">
        <v>163</v>
      </c>
    </row>
    <row r="9554" spans="1:14" x14ac:dyDescent="0.2">
      <c r="A9554" t="s">
        <v>1811</v>
      </c>
      <c r="B9554">
        <v>28705200</v>
      </c>
      <c r="C9554">
        <v>28705600</v>
      </c>
      <c r="D9554">
        <v>0.34</v>
      </c>
      <c r="E9554">
        <v>53</v>
      </c>
      <c r="F9554">
        <v>81</v>
      </c>
      <c r="I9554" t="s">
        <v>1818</v>
      </c>
      <c r="J9554">
        <v>5470800</v>
      </c>
      <c r="K9554">
        <v>5471200</v>
      </c>
      <c r="L9554">
        <v>0.76249999999999996</v>
      </c>
      <c r="M9554">
        <v>87</v>
      </c>
      <c r="N9554">
        <v>100</v>
      </c>
    </row>
    <row r="9555" spans="1:14" x14ac:dyDescent="0.2">
      <c r="A9555" t="s">
        <v>1811</v>
      </c>
      <c r="B9555">
        <v>28705600</v>
      </c>
      <c r="C9555">
        <v>28706000</v>
      </c>
      <c r="D9555">
        <v>0.67249999999999999</v>
      </c>
      <c r="E9555">
        <v>78</v>
      </c>
      <c r="F9555">
        <v>101</v>
      </c>
      <c r="I9555" t="s">
        <v>1818</v>
      </c>
      <c r="J9555">
        <v>5483600</v>
      </c>
      <c r="K9555">
        <v>5484000</v>
      </c>
      <c r="L9555">
        <v>0.35749999999999998</v>
      </c>
      <c r="M9555">
        <v>42</v>
      </c>
      <c r="N9555">
        <v>58</v>
      </c>
    </row>
    <row r="9556" spans="1:14" x14ac:dyDescent="0.2">
      <c r="A9556" t="s">
        <v>1811</v>
      </c>
      <c r="B9556">
        <v>28777600</v>
      </c>
      <c r="C9556">
        <v>28778000</v>
      </c>
      <c r="D9556">
        <v>0.46</v>
      </c>
      <c r="E9556">
        <v>81</v>
      </c>
      <c r="F9556">
        <v>159</v>
      </c>
      <c r="I9556" t="s">
        <v>1818</v>
      </c>
      <c r="J9556">
        <v>5605600</v>
      </c>
      <c r="K9556">
        <v>5606000</v>
      </c>
      <c r="L9556">
        <v>0.7</v>
      </c>
      <c r="M9556">
        <v>67</v>
      </c>
      <c r="N9556">
        <v>68</v>
      </c>
    </row>
    <row r="9557" spans="1:14" x14ac:dyDescent="0.2">
      <c r="A9557" t="s">
        <v>1811</v>
      </c>
      <c r="B9557">
        <v>28804000</v>
      </c>
      <c r="C9557">
        <v>28804400</v>
      </c>
      <c r="D9557">
        <v>0.44</v>
      </c>
      <c r="E9557">
        <v>73</v>
      </c>
      <c r="F9557">
        <v>123</v>
      </c>
      <c r="I9557" t="s">
        <v>1818</v>
      </c>
      <c r="J9557">
        <v>5808800</v>
      </c>
      <c r="K9557">
        <v>5809200</v>
      </c>
      <c r="L9557">
        <v>0.44</v>
      </c>
      <c r="M9557">
        <v>49</v>
      </c>
      <c r="N9557">
        <v>57</v>
      </c>
    </row>
    <row r="9558" spans="1:14" x14ac:dyDescent="0.2">
      <c r="A9558" t="s">
        <v>1811</v>
      </c>
      <c r="B9558">
        <v>28804400</v>
      </c>
      <c r="C9558">
        <v>28804800</v>
      </c>
      <c r="D9558">
        <v>0.83499999999999996</v>
      </c>
      <c r="E9558">
        <v>167</v>
      </c>
      <c r="F9558">
        <v>235</v>
      </c>
      <c r="I9558" t="s">
        <v>1818</v>
      </c>
      <c r="J9558">
        <v>5816000</v>
      </c>
      <c r="K9558">
        <v>5816400</v>
      </c>
      <c r="L9558">
        <v>0.35499999999999998</v>
      </c>
      <c r="M9558">
        <v>45</v>
      </c>
      <c r="N9558">
        <v>57</v>
      </c>
    </row>
    <row r="9559" spans="1:14" x14ac:dyDescent="0.2">
      <c r="A9559" t="s">
        <v>1811</v>
      </c>
      <c r="B9559">
        <v>28916000</v>
      </c>
      <c r="C9559">
        <v>28916400</v>
      </c>
      <c r="D9559">
        <v>0.53500000000000003</v>
      </c>
      <c r="E9559">
        <v>81</v>
      </c>
      <c r="F9559">
        <v>116</v>
      </c>
      <c r="I9559" t="s">
        <v>1818</v>
      </c>
      <c r="J9559">
        <v>6532000</v>
      </c>
      <c r="K9559">
        <v>6532400</v>
      </c>
      <c r="L9559">
        <v>0.435</v>
      </c>
      <c r="M9559">
        <v>56</v>
      </c>
      <c r="N9559">
        <v>68</v>
      </c>
    </row>
    <row r="9560" spans="1:14" x14ac:dyDescent="0.2">
      <c r="A9560" t="s">
        <v>1811</v>
      </c>
      <c r="B9560">
        <v>28927200</v>
      </c>
      <c r="C9560">
        <v>28927600</v>
      </c>
      <c r="D9560">
        <v>0.92500000000000004</v>
      </c>
      <c r="E9560">
        <v>149</v>
      </c>
      <c r="F9560">
        <v>168</v>
      </c>
      <c r="I9560" t="s">
        <v>1818</v>
      </c>
      <c r="J9560">
        <v>6532400</v>
      </c>
      <c r="K9560">
        <v>6532800</v>
      </c>
      <c r="L9560">
        <v>0.63500000000000001</v>
      </c>
      <c r="M9560">
        <v>58</v>
      </c>
      <c r="N9560">
        <v>57</v>
      </c>
    </row>
    <row r="9561" spans="1:14" x14ac:dyDescent="0.2">
      <c r="A9561" t="s">
        <v>1811</v>
      </c>
      <c r="B9561">
        <v>29151600</v>
      </c>
      <c r="C9561">
        <v>29152000</v>
      </c>
      <c r="D9561">
        <v>0.80500000000000005</v>
      </c>
      <c r="E9561">
        <v>122</v>
      </c>
      <c r="F9561">
        <v>141</v>
      </c>
      <c r="I9561" t="s">
        <v>1818</v>
      </c>
      <c r="J9561">
        <v>6560400</v>
      </c>
      <c r="K9561">
        <v>6560800</v>
      </c>
      <c r="L9561">
        <v>0.57750000000000001</v>
      </c>
      <c r="M9561">
        <v>67</v>
      </c>
      <c r="N9561">
        <v>70</v>
      </c>
    </row>
    <row r="9562" spans="1:14" x14ac:dyDescent="0.2">
      <c r="A9562" t="s">
        <v>1811</v>
      </c>
      <c r="B9562">
        <v>29158800</v>
      </c>
      <c r="C9562">
        <v>29159200</v>
      </c>
      <c r="D9562">
        <v>0.85</v>
      </c>
      <c r="E9562">
        <v>170</v>
      </c>
      <c r="F9562">
        <v>239</v>
      </c>
      <c r="I9562" t="s">
        <v>1818</v>
      </c>
      <c r="J9562">
        <v>8671200</v>
      </c>
      <c r="K9562">
        <v>8671600</v>
      </c>
      <c r="L9562">
        <v>0.62749999999999995</v>
      </c>
      <c r="M9562">
        <v>59</v>
      </c>
      <c r="N9562">
        <v>63</v>
      </c>
    </row>
    <row r="9563" spans="1:14" x14ac:dyDescent="0.2">
      <c r="A9563" t="s">
        <v>1811</v>
      </c>
      <c r="B9563">
        <v>29233200</v>
      </c>
      <c r="C9563">
        <v>29233600</v>
      </c>
      <c r="D9563">
        <v>0.78500000000000003</v>
      </c>
      <c r="E9563">
        <v>154</v>
      </c>
      <c r="F9563">
        <v>360</v>
      </c>
      <c r="I9563" t="s">
        <v>1818</v>
      </c>
      <c r="J9563">
        <v>8899600</v>
      </c>
      <c r="K9563">
        <v>8900000</v>
      </c>
      <c r="L9563">
        <v>0.51749999999999996</v>
      </c>
      <c r="M9563">
        <v>66</v>
      </c>
      <c r="N9563">
        <v>77</v>
      </c>
    </row>
    <row r="9564" spans="1:14" x14ac:dyDescent="0.2">
      <c r="A9564" t="s">
        <v>1811</v>
      </c>
      <c r="B9564">
        <v>29721600</v>
      </c>
      <c r="C9564">
        <v>29722000</v>
      </c>
      <c r="D9564">
        <v>0.16</v>
      </c>
      <c r="E9564">
        <v>41</v>
      </c>
      <c r="F9564">
        <v>112</v>
      </c>
      <c r="I9564" t="s">
        <v>1818</v>
      </c>
      <c r="J9564">
        <v>9004800</v>
      </c>
      <c r="K9564">
        <v>9005200</v>
      </c>
      <c r="L9564">
        <v>0.61499999999999999</v>
      </c>
      <c r="M9564">
        <v>79</v>
      </c>
      <c r="N9564">
        <v>95</v>
      </c>
    </row>
    <row r="9565" spans="1:14" x14ac:dyDescent="0.2">
      <c r="A9565" t="s">
        <v>1811</v>
      </c>
      <c r="B9565">
        <v>29794800</v>
      </c>
      <c r="C9565">
        <v>29795200</v>
      </c>
      <c r="D9565">
        <v>0.63749999999999996</v>
      </c>
      <c r="E9565">
        <v>89</v>
      </c>
      <c r="F9565">
        <v>123</v>
      </c>
      <c r="I9565" t="s">
        <v>1818</v>
      </c>
      <c r="J9565">
        <v>9404400</v>
      </c>
      <c r="K9565">
        <v>9404800</v>
      </c>
      <c r="L9565">
        <v>0.60750000000000004</v>
      </c>
      <c r="M9565">
        <v>80</v>
      </c>
      <c r="N9565">
        <v>101</v>
      </c>
    </row>
    <row r="9566" spans="1:14" x14ac:dyDescent="0.2">
      <c r="A9566" t="s">
        <v>1811</v>
      </c>
      <c r="B9566">
        <v>29802400</v>
      </c>
      <c r="C9566">
        <v>29802800</v>
      </c>
      <c r="D9566">
        <v>0.55500000000000005</v>
      </c>
      <c r="E9566">
        <v>88</v>
      </c>
      <c r="F9566">
        <v>180</v>
      </c>
      <c r="I9566" t="s">
        <v>1818</v>
      </c>
      <c r="J9566">
        <v>9404800</v>
      </c>
      <c r="K9566">
        <v>9405200</v>
      </c>
      <c r="L9566">
        <v>0.74750000000000005</v>
      </c>
      <c r="M9566">
        <v>97</v>
      </c>
      <c r="N9566">
        <v>114</v>
      </c>
    </row>
    <row r="9567" spans="1:14" x14ac:dyDescent="0.2">
      <c r="A9567" t="s">
        <v>1811</v>
      </c>
      <c r="B9567">
        <v>29814400</v>
      </c>
      <c r="C9567">
        <v>29814800</v>
      </c>
      <c r="D9567">
        <v>0.52</v>
      </c>
      <c r="E9567">
        <v>68</v>
      </c>
      <c r="F9567">
        <v>93</v>
      </c>
      <c r="I9567" t="s">
        <v>1818</v>
      </c>
      <c r="J9567">
        <v>9438000</v>
      </c>
      <c r="K9567">
        <v>9438400</v>
      </c>
      <c r="L9567">
        <v>0.81</v>
      </c>
      <c r="M9567">
        <v>79</v>
      </c>
      <c r="N9567">
        <v>80</v>
      </c>
    </row>
    <row r="9568" spans="1:14" x14ac:dyDescent="0.2">
      <c r="A9568" t="s">
        <v>1811</v>
      </c>
      <c r="B9568">
        <v>29825200</v>
      </c>
      <c r="C9568">
        <v>29825600</v>
      </c>
      <c r="D9568">
        <v>0.41249999999999998</v>
      </c>
      <c r="E9568">
        <v>59</v>
      </c>
      <c r="F9568">
        <v>109</v>
      </c>
      <c r="I9568" t="s">
        <v>1818</v>
      </c>
      <c r="J9568">
        <v>9438400</v>
      </c>
      <c r="K9568">
        <v>9438800</v>
      </c>
      <c r="L9568">
        <v>0.87250000000000005</v>
      </c>
      <c r="M9568">
        <v>94</v>
      </c>
      <c r="N9568">
        <v>93</v>
      </c>
    </row>
    <row r="9569" spans="1:14" x14ac:dyDescent="0.2">
      <c r="A9569" t="s">
        <v>1811</v>
      </c>
      <c r="B9569">
        <v>29876800</v>
      </c>
      <c r="C9569">
        <v>29877200</v>
      </c>
      <c r="D9569">
        <v>0.74750000000000005</v>
      </c>
      <c r="E9569">
        <v>134</v>
      </c>
      <c r="F9569">
        <v>179</v>
      </c>
      <c r="I9569" t="s">
        <v>1818</v>
      </c>
      <c r="J9569">
        <v>9438800</v>
      </c>
      <c r="K9569">
        <v>9439200</v>
      </c>
      <c r="L9569">
        <v>0.77</v>
      </c>
      <c r="M9569">
        <v>86</v>
      </c>
      <c r="N9569">
        <v>98</v>
      </c>
    </row>
    <row r="9570" spans="1:14" x14ac:dyDescent="0.2">
      <c r="A9570" t="s">
        <v>1811</v>
      </c>
      <c r="B9570">
        <v>30125200</v>
      </c>
      <c r="C9570">
        <v>30125600</v>
      </c>
      <c r="D9570">
        <v>0.4975</v>
      </c>
      <c r="E9570">
        <v>78</v>
      </c>
      <c r="F9570">
        <v>109</v>
      </c>
      <c r="I9570" t="s">
        <v>1818</v>
      </c>
      <c r="J9570">
        <v>9444400</v>
      </c>
      <c r="K9570">
        <v>9444800</v>
      </c>
      <c r="L9570">
        <v>0.39500000000000002</v>
      </c>
      <c r="M9570">
        <v>55</v>
      </c>
      <c r="N9570">
        <v>71</v>
      </c>
    </row>
    <row r="9571" spans="1:14" x14ac:dyDescent="0.2">
      <c r="A9571" t="s">
        <v>1811</v>
      </c>
      <c r="B9571">
        <v>30130800</v>
      </c>
      <c r="C9571">
        <v>30131200</v>
      </c>
      <c r="D9571">
        <v>0.76249999999999996</v>
      </c>
      <c r="E9571">
        <v>125</v>
      </c>
      <c r="F9571">
        <v>207</v>
      </c>
      <c r="I9571" t="s">
        <v>1818</v>
      </c>
      <c r="J9571">
        <v>9464400</v>
      </c>
      <c r="K9571">
        <v>9464800</v>
      </c>
      <c r="L9571">
        <v>0.67500000000000004</v>
      </c>
      <c r="M9571">
        <v>82</v>
      </c>
      <c r="N9571">
        <v>98</v>
      </c>
    </row>
    <row r="9572" spans="1:14" x14ac:dyDescent="0.2">
      <c r="A9572" t="s">
        <v>1811</v>
      </c>
      <c r="B9572">
        <v>30228400</v>
      </c>
      <c r="C9572">
        <v>30228800</v>
      </c>
      <c r="D9572">
        <v>0.64500000000000002</v>
      </c>
      <c r="E9572">
        <v>86</v>
      </c>
      <c r="F9572">
        <v>113</v>
      </c>
      <c r="I9572" t="s">
        <v>1818</v>
      </c>
      <c r="J9572">
        <v>9684400</v>
      </c>
      <c r="K9572">
        <v>9684800</v>
      </c>
      <c r="L9572">
        <v>0.57499999999999996</v>
      </c>
      <c r="M9572">
        <v>61</v>
      </c>
      <c r="N9572">
        <v>65</v>
      </c>
    </row>
    <row r="9573" spans="1:14" x14ac:dyDescent="0.2">
      <c r="A9573" t="s">
        <v>1811</v>
      </c>
      <c r="B9573">
        <v>30334000</v>
      </c>
      <c r="C9573">
        <v>30334400</v>
      </c>
      <c r="D9573">
        <v>0.46250000000000002</v>
      </c>
      <c r="E9573">
        <v>63</v>
      </c>
      <c r="F9573">
        <v>99</v>
      </c>
      <c r="I9573" t="s">
        <v>1818</v>
      </c>
      <c r="J9573">
        <v>9686000</v>
      </c>
      <c r="K9573">
        <v>9686400</v>
      </c>
      <c r="L9573">
        <v>0.48249999999999998</v>
      </c>
      <c r="M9573">
        <v>63</v>
      </c>
      <c r="N9573">
        <v>82</v>
      </c>
    </row>
    <row r="9574" spans="1:14" x14ac:dyDescent="0.2">
      <c r="A9574" t="s">
        <v>1811</v>
      </c>
      <c r="B9574">
        <v>30469200</v>
      </c>
      <c r="C9574">
        <v>30469600</v>
      </c>
      <c r="D9574">
        <v>0.48</v>
      </c>
      <c r="E9574">
        <v>67</v>
      </c>
      <c r="F9574">
        <v>83</v>
      </c>
      <c r="I9574" t="s">
        <v>1818</v>
      </c>
      <c r="J9574">
        <v>9687600</v>
      </c>
      <c r="K9574">
        <v>9688000</v>
      </c>
      <c r="L9574">
        <v>0.72</v>
      </c>
      <c r="M9574">
        <v>80</v>
      </c>
      <c r="N9574">
        <v>92</v>
      </c>
    </row>
    <row r="9575" spans="1:14" x14ac:dyDescent="0.2">
      <c r="A9575" t="s">
        <v>1811</v>
      </c>
      <c r="B9575">
        <v>30630000</v>
      </c>
      <c r="C9575">
        <v>30630400</v>
      </c>
      <c r="D9575">
        <v>0.59499999999999997</v>
      </c>
      <c r="E9575">
        <v>90</v>
      </c>
      <c r="F9575">
        <v>137</v>
      </c>
      <c r="I9575" t="s">
        <v>1818</v>
      </c>
      <c r="J9575">
        <v>9688000</v>
      </c>
      <c r="K9575">
        <v>9688400</v>
      </c>
      <c r="L9575">
        <v>0.81</v>
      </c>
      <c r="M9575">
        <v>85</v>
      </c>
      <c r="N9575">
        <v>91</v>
      </c>
    </row>
    <row r="9576" spans="1:14" x14ac:dyDescent="0.2">
      <c r="A9576" t="s">
        <v>1811</v>
      </c>
      <c r="B9576">
        <v>30669200</v>
      </c>
      <c r="C9576">
        <v>30669600</v>
      </c>
      <c r="D9576">
        <v>0.70499999999999996</v>
      </c>
      <c r="E9576">
        <v>98</v>
      </c>
      <c r="F9576">
        <v>264</v>
      </c>
      <c r="I9576" t="s">
        <v>1818</v>
      </c>
      <c r="J9576">
        <v>9690800</v>
      </c>
      <c r="K9576">
        <v>9691200</v>
      </c>
      <c r="L9576">
        <v>0.79500000000000004</v>
      </c>
      <c r="M9576">
        <v>78</v>
      </c>
      <c r="N9576">
        <v>87</v>
      </c>
    </row>
    <row r="9577" spans="1:14" x14ac:dyDescent="0.2">
      <c r="A9577" t="s">
        <v>1811</v>
      </c>
      <c r="B9577">
        <v>30676800</v>
      </c>
      <c r="C9577">
        <v>30677200</v>
      </c>
      <c r="D9577">
        <v>0.59499999999999997</v>
      </c>
      <c r="E9577">
        <v>95</v>
      </c>
      <c r="F9577">
        <v>145</v>
      </c>
      <c r="I9577" t="s">
        <v>1818</v>
      </c>
      <c r="J9577">
        <v>9757600</v>
      </c>
      <c r="K9577">
        <v>9758000</v>
      </c>
      <c r="L9577">
        <v>0.61499999999999999</v>
      </c>
      <c r="M9577">
        <v>76</v>
      </c>
      <c r="N9577">
        <v>94</v>
      </c>
    </row>
    <row r="9578" spans="1:14" x14ac:dyDescent="0.2">
      <c r="A9578" t="s">
        <v>1811</v>
      </c>
      <c r="B9578">
        <v>30677200</v>
      </c>
      <c r="C9578">
        <v>30677600</v>
      </c>
      <c r="D9578">
        <v>0.76500000000000001</v>
      </c>
      <c r="E9578">
        <v>106</v>
      </c>
      <c r="F9578">
        <v>110</v>
      </c>
      <c r="I9578" t="s">
        <v>1818</v>
      </c>
      <c r="J9578">
        <v>9773200</v>
      </c>
      <c r="K9578">
        <v>9773600</v>
      </c>
      <c r="L9578">
        <v>0.83750000000000002</v>
      </c>
      <c r="M9578">
        <v>113</v>
      </c>
      <c r="N9578">
        <v>130</v>
      </c>
    </row>
    <row r="9579" spans="1:14" x14ac:dyDescent="0.2">
      <c r="A9579" t="s">
        <v>1811</v>
      </c>
      <c r="B9579">
        <v>30771200</v>
      </c>
      <c r="C9579">
        <v>30771600</v>
      </c>
      <c r="D9579">
        <v>0.79249999999999998</v>
      </c>
      <c r="E9579">
        <v>127</v>
      </c>
      <c r="F9579">
        <v>176</v>
      </c>
      <c r="I9579" t="s">
        <v>1818</v>
      </c>
      <c r="J9579">
        <v>9791600</v>
      </c>
      <c r="K9579">
        <v>9792000</v>
      </c>
      <c r="L9579">
        <v>0.8</v>
      </c>
      <c r="M9579">
        <v>82</v>
      </c>
      <c r="N9579">
        <v>81</v>
      </c>
    </row>
    <row r="9580" spans="1:14" x14ac:dyDescent="0.2">
      <c r="A9580" t="s">
        <v>1811</v>
      </c>
      <c r="B9580">
        <v>30813200</v>
      </c>
      <c r="C9580">
        <v>30813600</v>
      </c>
      <c r="D9580">
        <v>0.54749999999999999</v>
      </c>
      <c r="E9580">
        <v>73</v>
      </c>
      <c r="F9580">
        <v>92</v>
      </c>
      <c r="I9580" t="s">
        <v>1818</v>
      </c>
      <c r="J9580">
        <v>9834400</v>
      </c>
      <c r="K9580">
        <v>9834800</v>
      </c>
      <c r="L9580">
        <v>0.72250000000000003</v>
      </c>
      <c r="M9580">
        <v>89</v>
      </c>
      <c r="N9580">
        <v>99</v>
      </c>
    </row>
    <row r="9581" spans="1:14" x14ac:dyDescent="0.2">
      <c r="A9581" t="s">
        <v>1811</v>
      </c>
      <c r="B9581">
        <v>31121600</v>
      </c>
      <c r="C9581">
        <v>31122000</v>
      </c>
      <c r="D9581">
        <v>0.59499999999999997</v>
      </c>
      <c r="E9581">
        <v>80</v>
      </c>
      <c r="F9581">
        <v>102</v>
      </c>
      <c r="I9581" t="s">
        <v>1818</v>
      </c>
      <c r="J9581">
        <v>9885600</v>
      </c>
      <c r="K9581">
        <v>9886000</v>
      </c>
      <c r="L9581">
        <v>0.73499999999999999</v>
      </c>
      <c r="M9581">
        <v>58</v>
      </c>
      <c r="N9581">
        <v>60</v>
      </c>
    </row>
    <row r="9582" spans="1:14" x14ac:dyDescent="0.2">
      <c r="A9582" t="s">
        <v>1811</v>
      </c>
      <c r="B9582">
        <v>33288400</v>
      </c>
      <c r="C9582">
        <v>33288800</v>
      </c>
      <c r="D9582">
        <v>0.87250000000000005</v>
      </c>
      <c r="E9582">
        <v>143</v>
      </c>
      <c r="F9582">
        <v>169</v>
      </c>
      <c r="I9582" t="s">
        <v>1818</v>
      </c>
      <c r="J9582">
        <v>9904400</v>
      </c>
      <c r="K9582">
        <v>9904800</v>
      </c>
      <c r="L9582">
        <v>0.54</v>
      </c>
      <c r="M9582">
        <v>74</v>
      </c>
      <c r="N9582">
        <v>81</v>
      </c>
    </row>
    <row r="9583" spans="1:14" x14ac:dyDescent="0.2">
      <c r="A9583" t="s">
        <v>1811</v>
      </c>
      <c r="B9583">
        <v>33307200</v>
      </c>
      <c r="C9583">
        <v>33307600</v>
      </c>
      <c r="D9583">
        <v>0.4975</v>
      </c>
      <c r="E9583">
        <v>85</v>
      </c>
      <c r="F9583">
        <v>132</v>
      </c>
      <c r="I9583" t="s">
        <v>1818</v>
      </c>
      <c r="J9583">
        <v>9932000</v>
      </c>
      <c r="K9583">
        <v>9932400</v>
      </c>
      <c r="L9583">
        <v>0.47249999999999998</v>
      </c>
      <c r="M9583">
        <v>57</v>
      </c>
      <c r="N9583">
        <v>64</v>
      </c>
    </row>
    <row r="9584" spans="1:14" x14ac:dyDescent="0.2">
      <c r="A9584" t="s">
        <v>1811</v>
      </c>
      <c r="B9584">
        <v>33390400</v>
      </c>
      <c r="C9584">
        <v>33390800</v>
      </c>
      <c r="D9584">
        <v>0.3725</v>
      </c>
      <c r="E9584">
        <v>78</v>
      </c>
      <c r="F9584">
        <v>191</v>
      </c>
      <c r="I9584" t="s">
        <v>1818</v>
      </c>
      <c r="J9584">
        <v>9932400</v>
      </c>
      <c r="K9584">
        <v>9932800</v>
      </c>
      <c r="L9584">
        <v>0.81</v>
      </c>
      <c r="M9584">
        <v>89</v>
      </c>
      <c r="N9584">
        <v>89</v>
      </c>
    </row>
    <row r="9585" spans="1:14" x14ac:dyDescent="0.2">
      <c r="A9585" t="s">
        <v>1811</v>
      </c>
      <c r="B9585">
        <v>33414000</v>
      </c>
      <c r="C9585">
        <v>33414400</v>
      </c>
      <c r="D9585">
        <v>0.38</v>
      </c>
      <c r="E9585">
        <v>51</v>
      </c>
      <c r="F9585">
        <v>78</v>
      </c>
      <c r="I9585" t="s">
        <v>1818</v>
      </c>
      <c r="J9585">
        <v>9939600</v>
      </c>
      <c r="K9585">
        <v>9940000</v>
      </c>
      <c r="L9585">
        <v>0.61250000000000004</v>
      </c>
      <c r="M9585">
        <v>60</v>
      </c>
      <c r="N9585">
        <v>63</v>
      </c>
    </row>
    <row r="9586" spans="1:14" x14ac:dyDescent="0.2">
      <c r="A9586" t="s">
        <v>1811</v>
      </c>
      <c r="B9586">
        <v>33469200</v>
      </c>
      <c r="C9586">
        <v>33469600</v>
      </c>
      <c r="D9586">
        <v>0.5625</v>
      </c>
      <c r="E9586">
        <v>124</v>
      </c>
      <c r="F9586">
        <v>260</v>
      </c>
      <c r="I9586" t="s">
        <v>1818</v>
      </c>
      <c r="J9586">
        <v>9974400</v>
      </c>
      <c r="K9586">
        <v>9974800</v>
      </c>
      <c r="L9586">
        <v>0.4425</v>
      </c>
      <c r="M9586">
        <v>65</v>
      </c>
      <c r="N9586">
        <v>80</v>
      </c>
    </row>
    <row r="9587" spans="1:14" x14ac:dyDescent="0.2">
      <c r="A9587" t="s">
        <v>1811</v>
      </c>
      <c r="B9587">
        <v>33905200</v>
      </c>
      <c r="C9587">
        <v>33905600</v>
      </c>
      <c r="D9587">
        <v>0.375</v>
      </c>
      <c r="E9587">
        <v>60</v>
      </c>
      <c r="F9587">
        <v>88</v>
      </c>
      <c r="I9587" t="s">
        <v>1818</v>
      </c>
      <c r="J9587">
        <v>9975200</v>
      </c>
      <c r="K9587">
        <v>9975600</v>
      </c>
      <c r="L9587">
        <v>0.70499999999999996</v>
      </c>
      <c r="M9587">
        <v>72</v>
      </c>
      <c r="N9587">
        <v>77</v>
      </c>
    </row>
    <row r="9588" spans="1:14" x14ac:dyDescent="0.2">
      <c r="A9588" t="s">
        <v>1811</v>
      </c>
      <c r="B9588">
        <v>33905600</v>
      </c>
      <c r="C9588">
        <v>33906000</v>
      </c>
      <c r="D9588">
        <v>0.81</v>
      </c>
      <c r="E9588">
        <v>141</v>
      </c>
      <c r="F9588">
        <v>176</v>
      </c>
      <c r="I9588" t="s">
        <v>1818</v>
      </c>
      <c r="J9588">
        <v>10018800</v>
      </c>
      <c r="K9588">
        <v>10019200</v>
      </c>
      <c r="L9588">
        <v>0.88</v>
      </c>
      <c r="M9588">
        <v>117</v>
      </c>
      <c r="N9588">
        <v>128</v>
      </c>
    </row>
    <row r="9589" spans="1:14" x14ac:dyDescent="0.2">
      <c r="A9589" t="s">
        <v>1811</v>
      </c>
      <c r="B9589">
        <v>33914000</v>
      </c>
      <c r="C9589">
        <v>33914400</v>
      </c>
      <c r="D9589">
        <v>0.44750000000000001</v>
      </c>
      <c r="E9589">
        <v>86</v>
      </c>
      <c r="F9589">
        <v>177</v>
      </c>
      <c r="I9589" t="s">
        <v>1818</v>
      </c>
      <c r="J9589">
        <v>10020800</v>
      </c>
      <c r="K9589">
        <v>10021200</v>
      </c>
      <c r="L9589">
        <v>0.46750000000000003</v>
      </c>
      <c r="M9589">
        <v>54</v>
      </c>
      <c r="N9589">
        <v>61</v>
      </c>
    </row>
    <row r="9590" spans="1:14" x14ac:dyDescent="0.2">
      <c r="A9590" t="s">
        <v>1811</v>
      </c>
      <c r="B9590">
        <v>33914400</v>
      </c>
      <c r="C9590">
        <v>33914800</v>
      </c>
      <c r="D9590">
        <v>0.62</v>
      </c>
      <c r="E9590">
        <v>84</v>
      </c>
      <c r="F9590">
        <v>104</v>
      </c>
      <c r="I9590" t="s">
        <v>1818</v>
      </c>
      <c r="J9590">
        <v>10028400</v>
      </c>
      <c r="K9590">
        <v>10028800</v>
      </c>
      <c r="L9590">
        <v>0.755</v>
      </c>
      <c r="M9590">
        <v>116</v>
      </c>
      <c r="N9590">
        <v>138</v>
      </c>
    </row>
    <row r="9591" spans="1:14" x14ac:dyDescent="0.2">
      <c r="A9591" t="s">
        <v>1811</v>
      </c>
      <c r="B9591">
        <v>34091200</v>
      </c>
      <c r="C9591">
        <v>34091600</v>
      </c>
      <c r="D9591">
        <v>0.95499999999999996</v>
      </c>
      <c r="E9591">
        <v>163</v>
      </c>
      <c r="F9591">
        <v>199</v>
      </c>
      <c r="I9591" t="s">
        <v>1818</v>
      </c>
      <c r="J9591">
        <v>10068000</v>
      </c>
      <c r="K9591">
        <v>10068400</v>
      </c>
      <c r="L9591">
        <v>0.91749999999999998</v>
      </c>
      <c r="M9591">
        <v>133</v>
      </c>
      <c r="N9591">
        <v>141</v>
      </c>
    </row>
    <row r="9592" spans="1:14" x14ac:dyDescent="0.2">
      <c r="A9592" t="s">
        <v>1811</v>
      </c>
      <c r="B9592">
        <v>34136400</v>
      </c>
      <c r="C9592">
        <v>34136800</v>
      </c>
      <c r="D9592">
        <v>0.91500000000000004</v>
      </c>
      <c r="E9592">
        <v>145</v>
      </c>
      <c r="F9592">
        <v>185</v>
      </c>
      <c r="I9592" t="s">
        <v>1818</v>
      </c>
      <c r="J9592">
        <v>10156800</v>
      </c>
      <c r="K9592">
        <v>10157200</v>
      </c>
      <c r="L9592">
        <v>0.65249999999999997</v>
      </c>
      <c r="M9592">
        <v>67</v>
      </c>
      <c r="N9592">
        <v>81</v>
      </c>
    </row>
    <row r="9593" spans="1:14" x14ac:dyDescent="0.2">
      <c r="A9593" t="s">
        <v>1811</v>
      </c>
      <c r="B9593">
        <v>34300400</v>
      </c>
      <c r="C9593">
        <v>34300800</v>
      </c>
      <c r="D9593">
        <v>0.66</v>
      </c>
      <c r="E9593">
        <v>114</v>
      </c>
      <c r="F9593">
        <v>231</v>
      </c>
      <c r="I9593" t="s">
        <v>1818</v>
      </c>
      <c r="J9593">
        <v>10157200</v>
      </c>
      <c r="K9593">
        <v>10157600</v>
      </c>
      <c r="L9593">
        <v>0.61499999999999999</v>
      </c>
      <c r="M9593">
        <v>67</v>
      </c>
      <c r="N9593">
        <v>71</v>
      </c>
    </row>
    <row r="9594" spans="1:14" x14ac:dyDescent="0.2">
      <c r="A9594" t="s">
        <v>1811</v>
      </c>
      <c r="B9594">
        <v>34306800</v>
      </c>
      <c r="C9594">
        <v>34307200</v>
      </c>
      <c r="D9594">
        <v>0.22750000000000001</v>
      </c>
      <c r="E9594">
        <v>41</v>
      </c>
      <c r="F9594">
        <v>135</v>
      </c>
      <c r="I9594" t="s">
        <v>1818</v>
      </c>
      <c r="J9594">
        <v>10183600</v>
      </c>
      <c r="K9594">
        <v>10184000</v>
      </c>
      <c r="L9594">
        <v>0.78500000000000003</v>
      </c>
      <c r="M9594">
        <v>76</v>
      </c>
      <c r="N9594">
        <v>82</v>
      </c>
    </row>
    <row r="9595" spans="1:14" x14ac:dyDescent="0.2">
      <c r="A9595" t="s">
        <v>1811</v>
      </c>
      <c r="B9595">
        <v>34307200</v>
      </c>
      <c r="C9595">
        <v>34307600</v>
      </c>
      <c r="D9595">
        <v>0.48749999999999999</v>
      </c>
      <c r="E9595">
        <v>70</v>
      </c>
      <c r="F9595">
        <v>136</v>
      </c>
      <c r="I9595" t="s">
        <v>1818</v>
      </c>
      <c r="J9595">
        <v>10233600</v>
      </c>
      <c r="K9595">
        <v>10234000</v>
      </c>
      <c r="L9595">
        <v>0.82750000000000001</v>
      </c>
      <c r="M9595">
        <v>98</v>
      </c>
      <c r="N9595">
        <v>123</v>
      </c>
    </row>
    <row r="9596" spans="1:14" x14ac:dyDescent="0.2">
      <c r="A9596" t="s">
        <v>1811</v>
      </c>
      <c r="B9596">
        <v>34838800</v>
      </c>
      <c r="C9596">
        <v>34839200</v>
      </c>
      <c r="D9596">
        <v>0.70750000000000002</v>
      </c>
      <c r="E9596">
        <v>116</v>
      </c>
      <c r="F9596">
        <v>211</v>
      </c>
      <c r="I9596" t="s">
        <v>1818</v>
      </c>
      <c r="J9596">
        <v>10289600</v>
      </c>
      <c r="K9596">
        <v>10290000</v>
      </c>
      <c r="L9596">
        <v>0.5625</v>
      </c>
      <c r="M9596">
        <v>52</v>
      </c>
      <c r="N9596">
        <v>57</v>
      </c>
    </row>
    <row r="9597" spans="1:14" x14ac:dyDescent="0.2">
      <c r="A9597" t="s">
        <v>1811</v>
      </c>
      <c r="B9597">
        <v>34842400</v>
      </c>
      <c r="C9597">
        <v>34842800</v>
      </c>
      <c r="D9597">
        <v>0.79</v>
      </c>
      <c r="E9597">
        <v>133</v>
      </c>
      <c r="F9597">
        <v>177</v>
      </c>
      <c r="I9597" t="s">
        <v>1818</v>
      </c>
      <c r="J9597">
        <v>10290000</v>
      </c>
      <c r="K9597">
        <v>10290400</v>
      </c>
      <c r="L9597">
        <v>0.73</v>
      </c>
      <c r="M9597">
        <v>65</v>
      </c>
      <c r="N9597">
        <v>64</v>
      </c>
    </row>
    <row r="9598" spans="1:14" x14ac:dyDescent="0.2">
      <c r="A9598" t="s">
        <v>1811</v>
      </c>
      <c r="B9598">
        <v>34890800</v>
      </c>
      <c r="C9598">
        <v>34891200</v>
      </c>
      <c r="D9598">
        <v>0.9375</v>
      </c>
      <c r="E9598">
        <v>137</v>
      </c>
      <c r="F9598">
        <v>148</v>
      </c>
      <c r="I9598" t="s">
        <v>1818</v>
      </c>
      <c r="J9598">
        <v>10362400</v>
      </c>
      <c r="K9598">
        <v>10362800</v>
      </c>
      <c r="L9598">
        <v>0.625</v>
      </c>
      <c r="M9598">
        <v>56</v>
      </c>
      <c r="N9598">
        <v>59</v>
      </c>
    </row>
    <row r="9599" spans="1:14" x14ac:dyDescent="0.2">
      <c r="A9599" t="s">
        <v>1811</v>
      </c>
      <c r="B9599">
        <v>34891200</v>
      </c>
      <c r="C9599">
        <v>34891600</v>
      </c>
      <c r="D9599">
        <v>0.82</v>
      </c>
      <c r="E9599">
        <v>127</v>
      </c>
      <c r="F9599">
        <v>157</v>
      </c>
      <c r="I9599" t="s">
        <v>1818</v>
      </c>
      <c r="J9599">
        <v>10362800</v>
      </c>
      <c r="K9599">
        <v>10363200</v>
      </c>
      <c r="L9599">
        <v>0.41749999999999998</v>
      </c>
      <c r="M9599">
        <v>62</v>
      </c>
      <c r="N9599">
        <v>91</v>
      </c>
    </row>
    <row r="9600" spans="1:14" x14ac:dyDescent="0.2">
      <c r="A9600" t="s">
        <v>1811</v>
      </c>
      <c r="B9600">
        <v>34900400</v>
      </c>
      <c r="C9600">
        <v>34900800</v>
      </c>
      <c r="D9600">
        <v>0.71</v>
      </c>
      <c r="E9600">
        <v>102</v>
      </c>
      <c r="F9600">
        <v>136</v>
      </c>
      <c r="I9600" t="s">
        <v>1818</v>
      </c>
      <c r="J9600">
        <v>10502000</v>
      </c>
      <c r="K9600">
        <v>10502400</v>
      </c>
      <c r="L9600">
        <v>0.36499999999999999</v>
      </c>
      <c r="M9600">
        <v>58</v>
      </c>
      <c r="N9600">
        <v>81</v>
      </c>
    </row>
    <row r="9601" spans="1:14" x14ac:dyDescent="0.2">
      <c r="A9601" t="s">
        <v>1811</v>
      </c>
      <c r="B9601">
        <v>34901200</v>
      </c>
      <c r="C9601">
        <v>34901600</v>
      </c>
      <c r="D9601">
        <v>0.5625</v>
      </c>
      <c r="E9601">
        <v>84</v>
      </c>
      <c r="F9601">
        <v>149</v>
      </c>
      <c r="I9601" t="s">
        <v>1818</v>
      </c>
      <c r="J9601">
        <v>11314000</v>
      </c>
      <c r="K9601">
        <v>11314400</v>
      </c>
      <c r="L9601">
        <v>0.71750000000000003</v>
      </c>
      <c r="M9601">
        <v>90</v>
      </c>
      <c r="N9601">
        <v>99</v>
      </c>
    </row>
    <row r="9602" spans="1:14" x14ac:dyDescent="0.2">
      <c r="A9602" t="s">
        <v>1811</v>
      </c>
      <c r="B9602">
        <v>34901600</v>
      </c>
      <c r="C9602">
        <v>34902000</v>
      </c>
      <c r="D9602">
        <v>0.70499999999999996</v>
      </c>
      <c r="E9602">
        <v>82</v>
      </c>
      <c r="F9602">
        <v>94</v>
      </c>
      <c r="I9602" t="s">
        <v>1818</v>
      </c>
      <c r="J9602">
        <v>11330800</v>
      </c>
      <c r="K9602">
        <v>11331200</v>
      </c>
      <c r="L9602">
        <v>0.63749999999999996</v>
      </c>
      <c r="M9602">
        <v>60</v>
      </c>
      <c r="N9602">
        <v>62</v>
      </c>
    </row>
    <row r="9603" spans="1:14" x14ac:dyDescent="0.2">
      <c r="A9603" t="s">
        <v>1811</v>
      </c>
      <c r="B9603">
        <v>34958000</v>
      </c>
      <c r="C9603">
        <v>34958400</v>
      </c>
      <c r="D9603">
        <v>1</v>
      </c>
      <c r="E9603">
        <v>171</v>
      </c>
      <c r="F9603">
        <v>184</v>
      </c>
      <c r="I9603" t="s">
        <v>1818</v>
      </c>
      <c r="J9603">
        <v>11685200</v>
      </c>
      <c r="K9603">
        <v>11685600</v>
      </c>
      <c r="L9603">
        <v>0.62</v>
      </c>
      <c r="M9603">
        <v>67</v>
      </c>
      <c r="N9603">
        <v>74</v>
      </c>
    </row>
    <row r="9604" spans="1:14" x14ac:dyDescent="0.2">
      <c r="A9604" t="s">
        <v>1811</v>
      </c>
      <c r="B9604">
        <v>35306000</v>
      </c>
      <c r="C9604">
        <v>35306400</v>
      </c>
      <c r="D9604">
        <v>0.91</v>
      </c>
      <c r="E9604">
        <v>199</v>
      </c>
      <c r="F9604">
        <v>361</v>
      </c>
      <c r="I9604" t="s">
        <v>1818</v>
      </c>
      <c r="J9604">
        <v>11888000</v>
      </c>
      <c r="K9604">
        <v>11888400</v>
      </c>
      <c r="L9604">
        <v>0.76500000000000001</v>
      </c>
      <c r="M9604">
        <v>84</v>
      </c>
      <c r="N9604">
        <v>97</v>
      </c>
    </row>
    <row r="9605" spans="1:14" x14ac:dyDescent="0.2">
      <c r="A9605" t="s">
        <v>1811</v>
      </c>
      <c r="B9605">
        <v>35306400</v>
      </c>
      <c r="C9605">
        <v>35306800</v>
      </c>
      <c r="D9605">
        <v>0.73499999999999999</v>
      </c>
      <c r="E9605">
        <v>102</v>
      </c>
      <c r="F9605">
        <v>124</v>
      </c>
      <c r="I9605" t="s">
        <v>1818</v>
      </c>
      <c r="J9605">
        <v>12447200</v>
      </c>
      <c r="K9605">
        <v>12447600</v>
      </c>
      <c r="L9605">
        <v>0.62250000000000005</v>
      </c>
      <c r="M9605">
        <v>74</v>
      </c>
      <c r="N9605">
        <v>79</v>
      </c>
    </row>
    <row r="9606" spans="1:14" x14ac:dyDescent="0.2">
      <c r="A9606" t="s">
        <v>1811</v>
      </c>
      <c r="B9606">
        <v>35424800</v>
      </c>
      <c r="C9606">
        <v>35425200</v>
      </c>
      <c r="D9606">
        <v>0.55000000000000004</v>
      </c>
      <c r="E9606">
        <v>68</v>
      </c>
      <c r="F9606">
        <v>85</v>
      </c>
      <c r="I9606" t="s">
        <v>1818</v>
      </c>
      <c r="J9606">
        <v>12526000</v>
      </c>
      <c r="K9606">
        <v>12526400</v>
      </c>
      <c r="L9606">
        <v>0.67749999999999999</v>
      </c>
      <c r="M9606">
        <v>67</v>
      </c>
      <c r="N9606">
        <v>62</v>
      </c>
    </row>
    <row r="9607" spans="1:14" x14ac:dyDescent="0.2">
      <c r="A9607" t="s">
        <v>1811</v>
      </c>
      <c r="B9607">
        <v>35715600</v>
      </c>
      <c r="C9607">
        <v>35716000</v>
      </c>
      <c r="D9607">
        <v>0.9</v>
      </c>
      <c r="E9607">
        <v>127</v>
      </c>
      <c r="F9607">
        <v>147</v>
      </c>
      <c r="I9607" t="s">
        <v>1818</v>
      </c>
      <c r="J9607">
        <v>12598400</v>
      </c>
      <c r="K9607">
        <v>12598800</v>
      </c>
      <c r="L9607">
        <v>0.90249999999999997</v>
      </c>
      <c r="M9607">
        <v>136</v>
      </c>
      <c r="N9607">
        <v>143</v>
      </c>
    </row>
    <row r="9608" spans="1:14" x14ac:dyDescent="0.2">
      <c r="A9608" t="s">
        <v>1811</v>
      </c>
      <c r="B9608">
        <v>35767200</v>
      </c>
      <c r="C9608">
        <v>35767600</v>
      </c>
      <c r="D9608">
        <v>0.74250000000000005</v>
      </c>
      <c r="E9608">
        <v>108</v>
      </c>
      <c r="F9608">
        <v>118</v>
      </c>
      <c r="I9608" t="s">
        <v>1818</v>
      </c>
      <c r="J9608">
        <v>12705600</v>
      </c>
      <c r="K9608">
        <v>12706000</v>
      </c>
      <c r="L9608">
        <v>0.89749999999999996</v>
      </c>
      <c r="M9608">
        <v>120</v>
      </c>
      <c r="N9608">
        <v>128</v>
      </c>
    </row>
    <row r="9609" spans="1:14" x14ac:dyDescent="0.2">
      <c r="A9609" t="s">
        <v>1811</v>
      </c>
      <c r="B9609">
        <v>35848400</v>
      </c>
      <c r="C9609">
        <v>35848800</v>
      </c>
      <c r="D9609">
        <v>0.58750000000000002</v>
      </c>
      <c r="E9609">
        <v>77</v>
      </c>
      <c r="F9609">
        <v>102</v>
      </c>
      <c r="I9609" t="s">
        <v>1818</v>
      </c>
      <c r="J9609">
        <v>12838000</v>
      </c>
      <c r="K9609">
        <v>12838400</v>
      </c>
      <c r="L9609">
        <v>0.77749999999999997</v>
      </c>
      <c r="M9609">
        <v>80</v>
      </c>
      <c r="N9609">
        <v>77</v>
      </c>
    </row>
    <row r="9610" spans="1:14" x14ac:dyDescent="0.2">
      <c r="A9610" t="s">
        <v>1811</v>
      </c>
      <c r="B9610">
        <v>35862000</v>
      </c>
      <c r="C9610">
        <v>35862400</v>
      </c>
      <c r="D9610">
        <v>0.36249999999999999</v>
      </c>
      <c r="E9610">
        <v>69</v>
      </c>
      <c r="F9610">
        <v>114</v>
      </c>
      <c r="I9610" t="s">
        <v>1818</v>
      </c>
      <c r="J9610">
        <v>12851600</v>
      </c>
      <c r="K9610">
        <v>12852000</v>
      </c>
      <c r="L9610">
        <v>0.46250000000000002</v>
      </c>
      <c r="M9610">
        <v>56</v>
      </c>
      <c r="N9610">
        <v>73</v>
      </c>
    </row>
    <row r="9611" spans="1:14" x14ac:dyDescent="0.2">
      <c r="A9611" t="s">
        <v>1811</v>
      </c>
      <c r="B9611">
        <v>35969200</v>
      </c>
      <c r="C9611">
        <v>35969600</v>
      </c>
      <c r="D9611">
        <v>0.72750000000000004</v>
      </c>
      <c r="E9611">
        <v>117</v>
      </c>
      <c r="F9611">
        <v>169</v>
      </c>
      <c r="I9611" t="s">
        <v>1818</v>
      </c>
      <c r="J9611">
        <v>12882800</v>
      </c>
      <c r="K9611">
        <v>12883200</v>
      </c>
      <c r="L9611">
        <v>0.83</v>
      </c>
      <c r="M9611">
        <v>113</v>
      </c>
      <c r="N9611">
        <v>127</v>
      </c>
    </row>
    <row r="9612" spans="1:14" x14ac:dyDescent="0.2">
      <c r="A9612" t="s">
        <v>1811</v>
      </c>
      <c r="B9612">
        <v>36003200</v>
      </c>
      <c r="C9612">
        <v>36003600</v>
      </c>
      <c r="D9612">
        <v>0.75249999999999995</v>
      </c>
      <c r="E9612">
        <v>87</v>
      </c>
      <c r="F9612">
        <v>104</v>
      </c>
      <c r="I9612" t="s">
        <v>1818</v>
      </c>
      <c r="J9612">
        <v>12883200</v>
      </c>
      <c r="K9612">
        <v>12883600</v>
      </c>
      <c r="L9612">
        <v>0.74250000000000005</v>
      </c>
      <c r="M9612">
        <v>74</v>
      </c>
      <c r="N9612">
        <v>77</v>
      </c>
    </row>
    <row r="9613" spans="1:14" x14ac:dyDescent="0.2">
      <c r="A9613" t="s">
        <v>1811</v>
      </c>
      <c r="B9613">
        <v>36036000</v>
      </c>
      <c r="C9613">
        <v>36036400</v>
      </c>
      <c r="D9613">
        <v>0.51</v>
      </c>
      <c r="E9613">
        <v>63</v>
      </c>
      <c r="F9613">
        <v>109</v>
      </c>
      <c r="I9613" t="s">
        <v>1818</v>
      </c>
      <c r="J9613">
        <v>12909600</v>
      </c>
      <c r="K9613">
        <v>12910000</v>
      </c>
      <c r="L9613">
        <v>0.875</v>
      </c>
      <c r="M9613">
        <v>113</v>
      </c>
      <c r="N9613">
        <v>120</v>
      </c>
    </row>
    <row r="9614" spans="1:14" x14ac:dyDescent="0.2">
      <c r="A9614" t="s">
        <v>1811</v>
      </c>
      <c r="B9614">
        <v>36043600</v>
      </c>
      <c r="C9614">
        <v>36044000</v>
      </c>
      <c r="D9614">
        <v>0.65500000000000003</v>
      </c>
      <c r="E9614">
        <v>80</v>
      </c>
      <c r="F9614">
        <v>80</v>
      </c>
      <c r="I9614" t="s">
        <v>1818</v>
      </c>
      <c r="J9614">
        <v>12994800</v>
      </c>
      <c r="K9614">
        <v>12995200</v>
      </c>
      <c r="L9614">
        <v>0.59250000000000003</v>
      </c>
      <c r="M9614">
        <v>65</v>
      </c>
      <c r="N9614">
        <v>75</v>
      </c>
    </row>
    <row r="9615" spans="1:14" x14ac:dyDescent="0.2">
      <c r="A9615" t="s">
        <v>1811</v>
      </c>
      <c r="B9615">
        <v>36058000</v>
      </c>
      <c r="C9615">
        <v>36058400</v>
      </c>
      <c r="D9615">
        <v>0.435</v>
      </c>
      <c r="E9615">
        <v>69</v>
      </c>
      <c r="F9615">
        <v>125</v>
      </c>
      <c r="I9615" t="s">
        <v>1818</v>
      </c>
      <c r="J9615">
        <v>13036000</v>
      </c>
      <c r="K9615">
        <v>13036400</v>
      </c>
      <c r="L9615">
        <v>0.6</v>
      </c>
      <c r="M9615">
        <v>53</v>
      </c>
      <c r="N9615">
        <v>63</v>
      </c>
    </row>
    <row r="9616" spans="1:14" x14ac:dyDescent="0.2">
      <c r="A9616" t="s">
        <v>1811</v>
      </c>
      <c r="B9616">
        <v>36068000</v>
      </c>
      <c r="C9616">
        <v>36068400</v>
      </c>
      <c r="D9616">
        <v>0.47499999999999998</v>
      </c>
      <c r="E9616">
        <v>55</v>
      </c>
      <c r="F9616">
        <v>81</v>
      </c>
      <c r="I9616" t="s">
        <v>1818</v>
      </c>
      <c r="J9616">
        <v>13036400</v>
      </c>
      <c r="K9616">
        <v>13036800</v>
      </c>
      <c r="L9616">
        <v>0.88249999999999995</v>
      </c>
      <c r="M9616">
        <v>114</v>
      </c>
      <c r="N9616">
        <v>123</v>
      </c>
    </row>
    <row r="9617" spans="1:14" x14ac:dyDescent="0.2">
      <c r="A9617" t="s">
        <v>1811</v>
      </c>
      <c r="B9617">
        <v>36068400</v>
      </c>
      <c r="C9617">
        <v>36068800</v>
      </c>
      <c r="D9617">
        <v>0.59499999999999997</v>
      </c>
      <c r="E9617">
        <v>64</v>
      </c>
      <c r="F9617">
        <v>84</v>
      </c>
      <c r="I9617" t="s">
        <v>1818</v>
      </c>
      <c r="J9617">
        <v>13040800</v>
      </c>
      <c r="K9617">
        <v>13041200</v>
      </c>
      <c r="L9617">
        <v>0.89249999999999996</v>
      </c>
      <c r="M9617">
        <v>113</v>
      </c>
      <c r="N9617">
        <v>134</v>
      </c>
    </row>
    <row r="9618" spans="1:14" x14ac:dyDescent="0.2">
      <c r="A9618" t="s">
        <v>1811</v>
      </c>
      <c r="B9618">
        <v>36068800</v>
      </c>
      <c r="C9618">
        <v>36069200</v>
      </c>
      <c r="D9618">
        <v>0.63749999999999996</v>
      </c>
      <c r="E9618">
        <v>100</v>
      </c>
      <c r="F9618">
        <v>148</v>
      </c>
      <c r="I9618" t="s">
        <v>1818</v>
      </c>
      <c r="J9618">
        <v>13041200</v>
      </c>
      <c r="K9618">
        <v>13041600</v>
      </c>
      <c r="L9618">
        <v>0.59250000000000003</v>
      </c>
      <c r="M9618">
        <v>53</v>
      </c>
      <c r="N9618">
        <v>59</v>
      </c>
    </row>
    <row r="9619" spans="1:14" x14ac:dyDescent="0.2">
      <c r="A9619" t="s">
        <v>1811</v>
      </c>
      <c r="B9619">
        <v>36070400</v>
      </c>
      <c r="C9619">
        <v>36070800</v>
      </c>
      <c r="D9619">
        <v>0.78500000000000003</v>
      </c>
      <c r="E9619">
        <v>98</v>
      </c>
      <c r="F9619">
        <v>125</v>
      </c>
      <c r="I9619" t="s">
        <v>1818</v>
      </c>
      <c r="J9619">
        <v>13044000</v>
      </c>
      <c r="K9619">
        <v>13044400</v>
      </c>
      <c r="L9619">
        <v>0.60750000000000004</v>
      </c>
      <c r="M9619">
        <v>55</v>
      </c>
      <c r="N9619">
        <v>64</v>
      </c>
    </row>
    <row r="9620" spans="1:14" x14ac:dyDescent="0.2">
      <c r="A9620" t="s">
        <v>1811</v>
      </c>
      <c r="B9620">
        <v>36077200</v>
      </c>
      <c r="C9620">
        <v>36077600</v>
      </c>
      <c r="D9620">
        <v>0.49249999999999999</v>
      </c>
      <c r="E9620">
        <v>81</v>
      </c>
      <c r="F9620">
        <v>128</v>
      </c>
      <c r="I9620" t="s">
        <v>1818</v>
      </c>
      <c r="J9620">
        <v>13462400</v>
      </c>
      <c r="K9620">
        <v>13462800</v>
      </c>
      <c r="L9620">
        <v>0.77249999999999996</v>
      </c>
      <c r="M9620">
        <v>98</v>
      </c>
      <c r="N9620">
        <v>105</v>
      </c>
    </row>
    <row r="9621" spans="1:14" x14ac:dyDescent="0.2">
      <c r="A9621" t="s">
        <v>1811</v>
      </c>
      <c r="B9621">
        <v>36105200</v>
      </c>
      <c r="C9621">
        <v>36105600</v>
      </c>
      <c r="D9621">
        <v>0.65500000000000003</v>
      </c>
      <c r="E9621">
        <v>69</v>
      </c>
      <c r="F9621">
        <v>81</v>
      </c>
      <c r="I9621" t="s">
        <v>1818</v>
      </c>
      <c r="J9621">
        <v>13521200</v>
      </c>
      <c r="K9621">
        <v>13521600</v>
      </c>
      <c r="L9621">
        <v>0.7</v>
      </c>
      <c r="M9621">
        <v>61</v>
      </c>
      <c r="N9621">
        <v>68</v>
      </c>
    </row>
    <row r="9622" spans="1:14" x14ac:dyDescent="0.2">
      <c r="A9622" t="s">
        <v>1811</v>
      </c>
      <c r="B9622">
        <v>36244800</v>
      </c>
      <c r="C9622">
        <v>36245200</v>
      </c>
      <c r="D9622">
        <v>0.36249999999999999</v>
      </c>
      <c r="E9622">
        <v>49</v>
      </c>
      <c r="F9622">
        <v>81</v>
      </c>
      <c r="I9622" t="s">
        <v>1818</v>
      </c>
      <c r="J9622">
        <v>13526400</v>
      </c>
      <c r="K9622">
        <v>13526800</v>
      </c>
      <c r="L9622">
        <v>0.375</v>
      </c>
      <c r="M9622">
        <v>72</v>
      </c>
      <c r="N9622">
        <v>116</v>
      </c>
    </row>
    <row r="9623" spans="1:14" x14ac:dyDescent="0.2">
      <c r="A9623" t="s">
        <v>1811</v>
      </c>
      <c r="B9623">
        <v>36452800</v>
      </c>
      <c r="C9623">
        <v>36453200</v>
      </c>
      <c r="D9623">
        <v>0.52</v>
      </c>
      <c r="E9623">
        <v>70</v>
      </c>
      <c r="F9623">
        <v>106</v>
      </c>
      <c r="I9623" t="s">
        <v>1818</v>
      </c>
      <c r="J9623">
        <v>13588400</v>
      </c>
      <c r="K9623">
        <v>13588800</v>
      </c>
      <c r="L9623">
        <v>0.38</v>
      </c>
      <c r="M9623">
        <v>67</v>
      </c>
      <c r="N9623">
        <v>96</v>
      </c>
    </row>
    <row r="9624" spans="1:14" x14ac:dyDescent="0.2">
      <c r="A9624" t="s">
        <v>1811</v>
      </c>
      <c r="B9624">
        <v>36507200</v>
      </c>
      <c r="C9624">
        <v>36507600</v>
      </c>
      <c r="D9624">
        <v>0.57250000000000001</v>
      </c>
      <c r="E9624">
        <v>119</v>
      </c>
      <c r="F9624">
        <v>272</v>
      </c>
      <c r="I9624" t="s">
        <v>1818</v>
      </c>
      <c r="J9624">
        <v>13692000</v>
      </c>
      <c r="K9624">
        <v>13692400</v>
      </c>
      <c r="L9624">
        <v>0.92500000000000004</v>
      </c>
      <c r="M9624">
        <v>128</v>
      </c>
      <c r="N9624">
        <v>143</v>
      </c>
    </row>
    <row r="9625" spans="1:14" x14ac:dyDescent="0.2">
      <c r="A9625" t="s">
        <v>1811</v>
      </c>
      <c r="B9625">
        <v>36507600</v>
      </c>
      <c r="C9625">
        <v>36508000</v>
      </c>
      <c r="D9625">
        <v>0.67500000000000004</v>
      </c>
      <c r="E9625">
        <v>104</v>
      </c>
      <c r="F9625">
        <v>128</v>
      </c>
      <c r="I9625" t="s">
        <v>1818</v>
      </c>
      <c r="J9625">
        <v>14166000</v>
      </c>
      <c r="K9625">
        <v>14166400</v>
      </c>
      <c r="L9625">
        <v>0.76249999999999996</v>
      </c>
      <c r="M9625">
        <v>81</v>
      </c>
      <c r="N9625">
        <v>78</v>
      </c>
    </row>
    <row r="9626" spans="1:14" x14ac:dyDescent="0.2">
      <c r="A9626" t="s">
        <v>1811</v>
      </c>
      <c r="B9626">
        <v>36571600</v>
      </c>
      <c r="C9626">
        <v>36572000</v>
      </c>
      <c r="D9626">
        <v>0.93500000000000005</v>
      </c>
      <c r="E9626">
        <v>147</v>
      </c>
      <c r="F9626">
        <v>161</v>
      </c>
      <c r="I9626" t="s">
        <v>1818</v>
      </c>
      <c r="J9626">
        <v>14166400</v>
      </c>
      <c r="K9626">
        <v>14166800</v>
      </c>
      <c r="L9626">
        <v>0.51249999999999996</v>
      </c>
      <c r="M9626">
        <v>51</v>
      </c>
      <c r="N9626">
        <v>57</v>
      </c>
    </row>
    <row r="9627" spans="1:14" x14ac:dyDescent="0.2">
      <c r="A9627" t="s">
        <v>1811</v>
      </c>
      <c r="B9627">
        <v>36714400</v>
      </c>
      <c r="C9627">
        <v>36714800</v>
      </c>
      <c r="D9627">
        <v>0.88249999999999995</v>
      </c>
      <c r="E9627">
        <v>121</v>
      </c>
      <c r="F9627">
        <v>182</v>
      </c>
      <c r="I9627" t="s">
        <v>1818</v>
      </c>
      <c r="J9627">
        <v>14219600</v>
      </c>
      <c r="K9627">
        <v>14220000</v>
      </c>
      <c r="L9627">
        <v>0.53</v>
      </c>
      <c r="M9627">
        <v>63</v>
      </c>
      <c r="N9627">
        <v>71</v>
      </c>
    </row>
    <row r="9628" spans="1:14" x14ac:dyDescent="0.2">
      <c r="A9628" t="s">
        <v>1811</v>
      </c>
      <c r="B9628">
        <v>36715600</v>
      </c>
      <c r="C9628">
        <v>36716000</v>
      </c>
      <c r="D9628">
        <v>0.5625</v>
      </c>
      <c r="E9628">
        <v>74</v>
      </c>
      <c r="F9628">
        <v>116</v>
      </c>
      <c r="I9628" t="s">
        <v>1818</v>
      </c>
      <c r="J9628">
        <v>14220000</v>
      </c>
      <c r="K9628">
        <v>14220400</v>
      </c>
      <c r="L9628">
        <v>0.82</v>
      </c>
      <c r="M9628">
        <v>91</v>
      </c>
      <c r="N9628">
        <v>88</v>
      </c>
    </row>
    <row r="9629" spans="1:14" x14ac:dyDescent="0.2">
      <c r="A9629" t="s">
        <v>1811</v>
      </c>
      <c r="B9629">
        <v>36762400</v>
      </c>
      <c r="C9629">
        <v>36762800</v>
      </c>
      <c r="D9629">
        <v>0.67749999999999999</v>
      </c>
      <c r="E9629">
        <v>104</v>
      </c>
      <c r="F9629">
        <v>163</v>
      </c>
      <c r="I9629" t="s">
        <v>1818</v>
      </c>
      <c r="J9629">
        <v>14245200</v>
      </c>
      <c r="K9629">
        <v>14245600</v>
      </c>
      <c r="L9629">
        <v>0.6925</v>
      </c>
      <c r="M9629">
        <v>57</v>
      </c>
      <c r="N9629">
        <v>59</v>
      </c>
    </row>
    <row r="9630" spans="1:14" x14ac:dyDescent="0.2">
      <c r="A9630" t="s">
        <v>1811</v>
      </c>
      <c r="B9630">
        <v>36762800</v>
      </c>
      <c r="C9630">
        <v>36763200</v>
      </c>
      <c r="D9630">
        <v>0.60750000000000004</v>
      </c>
      <c r="E9630">
        <v>74</v>
      </c>
      <c r="F9630">
        <v>92</v>
      </c>
      <c r="I9630" t="s">
        <v>1818</v>
      </c>
      <c r="J9630">
        <v>14246400</v>
      </c>
      <c r="K9630">
        <v>14246800</v>
      </c>
      <c r="L9630">
        <v>0.65749999999999997</v>
      </c>
      <c r="M9630">
        <v>75</v>
      </c>
      <c r="N9630">
        <v>89</v>
      </c>
    </row>
    <row r="9631" spans="1:14" x14ac:dyDescent="0.2">
      <c r="A9631" t="s">
        <v>1811</v>
      </c>
      <c r="B9631">
        <v>36769600</v>
      </c>
      <c r="C9631">
        <v>36770000</v>
      </c>
      <c r="D9631">
        <v>0.54</v>
      </c>
      <c r="E9631">
        <v>75</v>
      </c>
      <c r="F9631">
        <v>106</v>
      </c>
      <c r="I9631" t="s">
        <v>1818</v>
      </c>
      <c r="J9631">
        <v>14274000</v>
      </c>
      <c r="K9631">
        <v>14274400</v>
      </c>
      <c r="L9631">
        <v>0.74</v>
      </c>
      <c r="M9631">
        <v>102</v>
      </c>
      <c r="N9631">
        <v>149</v>
      </c>
    </row>
    <row r="9632" spans="1:14" x14ac:dyDescent="0.2">
      <c r="A9632" t="s">
        <v>1811</v>
      </c>
      <c r="B9632">
        <v>36770400</v>
      </c>
      <c r="C9632">
        <v>36770800</v>
      </c>
      <c r="D9632">
        <v>0.84499999999999997</v>
      </c>
      <c r="E9632">
        <v>165</v>
      </c>
      <c r="F9632">
        <v>283</v>
      </c>
      <c r="I9632" t="s">
        <v>1818</v>
      </c>
      <c r="J9632">
        <v>14274400</v>
      </c>
      <c r="K9632">
        <v>14274800</v>
      </c>
      <c r="L9632">
        <v>0.67500000000000004</v>
      </c>
      <c r="M9632">
        <v>87</v>
      </c>
      <c r="N9632">
        <v>114</v>
      </c>
    </row>
    <row r="9633" spans="1:14" x14ac:dyDescent="0.2">
      <c r="A9633" t="s">
        <v>1811</v>
      </c>
      <c r="B9633">
        <v>36774400</v>
      </c>
      <c r="C9633">
        <v>36774800</v>
      </c>
      <c r="D9633">
        <v>0.57250000000000001</v>
      </c>
      <c r="E9633">
        <v>86</v>
      </c>
      <c r="F9633">
        <v>145</v>
      </c>
      <c r="I9633" t="s">
        <v>1818</v>
      </c>
      <c r="J9633">
        <v>14314000</v>
      </c>
      <c r="K9633">
        <v>14314400</v>
      </c>
      <c r="L9633">
        <v>0.2475</v>
      </c>
      <c r="M9633">
        <v>40</v>
      </c>
      <c r="N9633">
        <v>57</v>
      </c>
    </row>
    <row r="9634" spans="1:14" x14ac:dyDescent="0.2">
      <c r="A9634" t="s">
        <v>1811</v>
      </c>
      <c r="B9634">
        <v>36776800</v>
      </c>
      <c r="C9634">
        <v>36777200</v>
      </c>
      <c r="D9634">
        <v>0.67749999999999999</v>
      </c>
      <c r="E9634">
        <v>98</v>
      </c>
      <c r="F9634">
        <v>198</v>
      </c>
      <c r="I9634" t="s">
        <v>1818</v>
      </c>
      <c r="J9634">
        <v>14393600</v>
      </c>
      <c r="K9634">
        <v>14394000</v>
      </c>
      <c r="L9634">
        <v>0.59750000000000003</v>
      </c>
      <c r="M9634">
        <v>53</v>
      </c>
      <c r="N9634">
        <v>63</v>
      </c>
    </row>
    <row r="9635" spans="1:14" x14ac:dyDescent="0.2">
      <c r="A9635" t="s">
        <v>1811</v>
      </c>
      <c r="B9635">
        <v>36777200</v>
      </c>
      <c r="C9635">
        <v>36777600</v>
      </c>
      <c r="D9635">
        <v>0.58750000000000002</v>
      </c>
      <c r="E9635">
        <v>70</v>
      </c>
      <c r="F9635">
        <v>104</v>
      </c>
      <c r="I9635" t="s">
        <v>1818</v>
      </c>
      <c r="J9635">
        <v>14413200</v>
      </c>
      <c r="K9635">
        <v>14413600</v>
      </c>
      <c r="L9635">
        <v>0.53500000000000003</v>
      </c>
      <c r="M9635">
        <v>59</v>
      </c>
      <c r="N9635">
        <v>75</v>
      </c>
    </row>
    <row r="9636" spans="1:14" x14ac:dyDescent="0.2">
      <c r="A9636" t="s">
        <v>1811</v>
      </c>
      <c r="B9636">
        <v>36813600</v>
      </c>
      <c r="C9636">
        <v>36814000</v>
      </c>
      <c r="D9636">
        <v>0.97750000000000004</v>
      </c>
      <c r="E9636">
        <v>194</v>
      </c>
      <c r="F9636">
        <v>249</v>
      </c>
      <c r="I9636" t="s">
        <v>1818</v>
      </c>
      <c r="J9636">
        <v>14452000</v>
      </c>
      <c r="K9636">
        <v>14452400</v>
      </c>
      <c r="L9636">
        <v>0.72750000000000004</v>
      </c>
      <c r="M9636">
        <v>86</v>
      </c>
      <c r="N9636">
        <v>93</v>
      </c>
    </row>
    <row r="9637" spans="1:14" x14ac:dyDescent="0.2">
      <c r="A9637" t="s">
        <v>1811</v>
      </c>
      <c r="B9637">
        <v>36819200</v>
      </c>
      <c r="C9637">
        <v>36819600</v>
      </c>
      <c r="D9637">
        <v>0.46250000000000002</v>
      </c>
      <c r="E9637">
        <v>86</v>
      </c>
      <c r="F9637">
        <v>207</v>
      </c>
      <c r="I9637" t="s">
        <v>1818</v>
      </c>
      <c r="J9637">
        <v>14452400</v>
      </c>
      <c r="K9637">
        <v>14452800</v>
      </c>
      <c r="L9637">
        <v>0.6875</v>
      </c>
      <c r="M9637">
        <v>69</v>
      </c>
      <c r="N9637">
        <v>67</v>
      </c>
    </row>
    <row r="9638" spans="1:14" x14ac:dyDescent="0.2">
      <c r="A9638" t="s">
        <v>1811</v>
      </c>
      <c r="B9638">
        <v>36823600</v>
      </c>
      <c r="C9638">
        <v>36824000</v>
      </c>
      <c r="D9638">
        <v>0.54249999999999998</v>
      </c>
      <c r="E9638">
        <v>84</v>
      </c>
      <c r="F9638">
        <v>153</v>
      </c>
      <c r="I9638" t="s">
        <v>1818</v>
      </c>
      <c r="J9638">
        <v>14473600</v>
      </c>
      <c r="K9638">
        <v>14474000</v>
      </c>
      <c r="L9638">
        <v>0.73</v>
      </c>
      <c r="M9638">
        <v>82</v>
      </c>
      <c r="N9638">
        <v>94</v>
      </c>
    </row>
    <row r="9639" spans="1:14" x14ac:dyDescent="0.2">
      <c r="A9639" t="s">
        <v>1811</v>
      </c>
      <c r="B9639">
        <v>36831200</v>
      </c>
      <c r="C9639">
        <v>36831600</v>
      </c>
      <c r="D9639">
        <v>0.83499999999999996</v>
      </c>
      <c r="E9639">
        <v>142</v>
      </c>
      <c r="F9639">
        <v>294</v>
      </c>
      <c r="I9639" t="s">
        <v>1818</v>
      </c>
      <c r="J9639">
        <v>14639600</v>
      </c>
      <c r="K9639">
        <v>14640000</v>
      </c>
      <c r="L9639">
        <v>0.28499999999999998</v>
      </c>
      <c r="M9639">
        <v>42</v>
      </c>
      <c r="N9639">
        <v>60</v>
      </c>
    </row>
    <row r="9640" spans="1:14" x14ac:dyDescent="0.2">
      <c r="A9640" t="s">
        <v>1811</v>
      </c>
      <c r="B9640">
        <v>36833200</v>
      </c>
      <c r="C9640">
        <v>36833600</v>
      </c>
      <c r="D9640">
        <v>0.61</v>
      </c>
      <c r="E9640">
        <v>94</v>
      </c>
      <c r="F9640">
        <v>155</v>
      </c>
      <c r="I9640" t="s">
        <v>1818</v>
      </c>
      <c r="J9640">
        <v>14688000</v>
      </c>
      <c r="K9640">
        <v>14688400</v>
      </c>
      <c r="L9640">
        <v>0.66500000000000004</v>
      </c>
      <c r="M9640">
        <v>62</v>
      </c>
      <c r="N9640">
        <v>63</v>
      </c>
    </row>
    <row r="9641" spans="1:14" x14ac:dyDescent="0.2">
      <c r="A9641" t="s">
        <v>1811</v>
      </c>
      <c r="B9641">
        <v>36847600</v>
      </c>
      <c r="C9641">
        <v>36848000</v>
      </c>
      <c r="D9641">
        <v>0.45750000000000002</v>
      </c>
      <c r="E9641">
        <v>60</v>
      </c>
      <c r="F9641">
        <v>82</v>
      </c>
      <c r="I9641" t="s">
        <v>1818</v>
      </c>
      <c r="J9641">
        <v>14692800</v>
      </c>
      <c r="K9641">
        <v>14693200</v>
      </c>
      <c r="L9641">
        <v>0.68</v>
      </c>
      <c r="M9641">
        <v>102</v>
      </c>
      <c r="N9641">
        <v>128</v>
      </c>
    </row>
    <row r="9642" spans="1:14" x14ac:dyDescent="0.2">
      <c r="A9642" t="s">
        <v>1811</v>
      </c>
      <c r="B9642">
        <v>36857200</v>
      </c>
      <c r="C9642">
        <v>36857600</v>
      </c>
      <c r="D9642">
        <v>0.87250000000000005</v>
      </c>
      <c r="E9642">
        <v>114</v>
      </c>
      <c r="F9642">
        <v>141</v>
      </c>
      <c r="I9642" t="s">
        <v>1818</v>
      </c>
      <c r="J9642">
        <v>14693200</v>
      </c>
      <c r="K9642">
        <v>14693600</v>
      </c>
      <c r="L9642">
        <v>0.65249999999999997</v>
      </c>
      <c r="M9642">
        <v>72</v>
      </c>
      <c r="N9642">
        <v>78</v>
      </c>
    </row>
    <row r="9643" spans="1:14" x14ac:dyDescent="0.2">
      <c r="A9643" t="s">
        <v>1811</v>
      </c>
      <c r="B9643">
        <v>36858400</v>
      </c>
      <c r="C9643">
        <v>36858800</v>
      </c>
      <c r="D9643">
        <v>0.63749999999999996</v>
      </c>
      <c r="E9643">
        <v>100</v>
      </c>
      <c r="F9643">
        <v>194</v>
      </c>
      <c r="I9643" t="s">
        <v>1818</v>
      </c>
      <c r="J9643">
        <v>14988800</v>
      </c>
      <c r="K9643">
        <v>14989200</v>
      </c>
      <c r="L9643">
        <v>0.72</v>
      </c>
      <c r="M9643">
        <v>61</v>
      </c>
      <c r="N9643">
        <v>67</v>
      </c>
    </row>
    <row r="9644" spans="1:14" x14ac:dyDescent="0.2">
      <c r="A9644" t="s">
        <v>1811</v>
      </c>
      <c r="B9644">
        <v>36858800</v>
      </c>
      <c r="C9644">
        <v>36859200</v>
      </c>
      <c r="D9644">
        <v>0.78500000000000003</v>
      </c>
      <c r="E9644">
        <v>110</v>
      </c>
      <c r="F9644">
        <v>132</v>
      </c>
      <c r="I9644" t="s">
        <v>1818</v>
      </c>
      <c r="J9644">
        <v>14989600</v>
      </c>
      <c r="K9644">
        <v>14990000</v>
      </c>
      <c r="L9644">
        <v>0.82499999999999996</v>
      </c>
      <c r="M9644">
        <v>88</v>
      </c>
      <c r="N9644">
        <v>92</v>
      </c>
    </row>
    <row r="9645" spans="1:14" x14ac:dyDescent="0.2">
      <c r="A9645" t="s">
        <v>1811</v>
      </c>
      <c r="B9645">
        <v>36860000</v>
      </c>
      <c r="C9645">
        <v>36860400</v>
      </c>
      <c r="D9645">
        <v>0.92749999999999999</v>
      </c>
      <c r="E9645">
        <v>197</v>
      </c>
      <c r="F9645">
        <v>310</v>
      </c>
      <c r="I9645" t="s">
        <v>1818</v>
      </c>
      <c r="J9645">
        <v>15094000</v>
      </c>
      <c r="K9645">
        <v>15094400</v>
      </c>
      <c r="L9645">
        <v>0.37</v>
      </c>
      <c r="M9645">
        <v>61</v>
      </c>
      <c r="N9645">
        <v>108</v>
      </c>
    </row>
    <row r="9646" spans="1:14" x14ac:dyDescent="0.2">
      <c r="A9646" t="s">
        <v>1811</v>
      </c>
      <c r="B9646">
        <v>36860400</v>
      </c>
      <c r="C9646">
        <v>36860800</v>
      </c>
      <c r="D9646">
        <v>0.82750000000000001</v>
      </c>
      <c r="E9646">
        <v>102</v>
      </c>
      <c r="F9646">
        <v>125</v>
      </c>
      <c r="I9646" t="s">
        <v>1818</v>
      </c>
      <c r="J9646">
        <v>15094400</v>
      </c>
      <c r="K9646">
        <v>15094800</v>
      </c>
      <c r="L9646">
        <v>0.50749999999999995</v>
      </c>
      <c r="M9646">
        <v>54</v>
      </c>
      <c r="N9646">
        <v>61</v>
      </c>
    </row>
    <row r="9647" spans="1:14" x14ac:dyDescent="0.2">
      <c r="A9647" t="s">
        <v>1811</v>
      </c>
      <c r="B9647">
        <v>36862000</v>
      </c>
      <c r="C9647">
        <v>36862400</v>
      </c>
      <c r="D9647">
        <v>0.54749999999999999</v>
      </c>
      <c r="E9647">
        <v>79</v>
      </c>
      <c r="F9647">
        <v>106</v>
      </c>
      <c r="I9647" t="s">
        <v>1818</v>
      </c>
      <c r="J9647">
        <v>15106400</v>
      </c>
      <c r="K9647">
        <v>15106800</v>
      </c>
      <c r="L9647">
        <v>0.71</v>
      </c>
      <c r="M9647">
        <v>77</v>
      </c>
      <c r="N9647">
        <v>81</v>
      </c>
    </row>
    <row r="9648" spans="1:14" x14ac:dyDescent="0.2">
      <c r="A9648" t="s">
        <v>1811</v>
      </c>
      <c r="B9648">
        <v>36886000</v>
      </c>
      <c r="C9648">
        <v>36886400</v>
      </c>
      <c r="D9648">
        <v>0.63249999999999995</v>
      </c>
      <c r="E9648">
        <v>91</v>
      </c>
      <c r="F9648">
        <v>119</v>
      </c>
      <c r="I9648" t="s">
        <v>1818</v>
      </c>
      <c r="J9648">
        <v>15140400</v>
      </c>
      <c r="K9648">
        <v>15140800</v>
      </c>
      <c r="L9648">
        <v>0.83499999999999996</v>
      </c>
      <c r="M9648">
        <v>116</v>
      </c>
      <c r="N9648">
        <v>159</v>
      </c>
    </row>
    <row r="9649" spans="1:14" x14ac:dyDescent="0.2">
      <c r="A9649" t="s">
        <v>1811</v>
      </c>
      <c r="B9649">
        <v>36886800</v>
      </c>
      <c r="C9649">
        <v>36887200</v>
      </c>
      <c r="D9649">
        <v>0.65749999999999997</v>
      </c>
      <c r="E9649">
        <v>88</v>
      </c>
      <c r="F9649">
        <v>119</v>
      </c>
      <c r="I9649" t="s">
        <v>1818</v>
      </c>
      <c r="J9649">
        <v>15247200</v>
      </c>
      <c r="K9649">
        <v>15247600</v>
      </c>
      <c r="L9649">
        <v>0.57499999999999996</v>
      </c>
      <c r="M9649">
        <v>72</v>
      </c>
      <c r="N9649">
        <v>93</v>
      </c>
    </row>
    <row r="9650" spans="1:14" x14ac:dyDescent="0.2">
      <c r="A9650" t="s">
        <v>1811</v>
      </c>
      <c r="B9650">
        <v>36887200</v>
      </c>
      <c r="C9650">
        <v>36887600</v>
      </c>
      <c r="D9650">
        <v>0.71</v>
      </c>
      <c r="E9650">
        <v>107</v>
      </c>
      <c r="F9650">
        <v>131</v>
      </c>
      <c r="I9650" t="s">
        <v>1818</v>
      </c>
      <c r="J9650">
        <v>15247600</v>
      </c>
      <c r="K9650">
        <v>15248000</v>
      </c>
      <c r="L9650">
        <v>0.67749999999999999</v>
      </c>
      <c r="M9650">
        <v>58</v>
      </c>
      <c r="N9650">
        <v>59</v>
      </c>
    </row>
    <row r="9651" spans="1:14" x14ac:dyDescent="0.2">
      <c r="A9651" t="s">
        <v>1811</v>
      </c>
      <c r="B9651">
        <v>36902400</v>
      </c>
      <c r="C9651">
        <v>36902800</v>
      </c>
      <c r="D9651">
        <v>0.66749999999999998</v>
      </c>
      <c r="E9651">
        <v>95</v>
      </c>
      <c r="F9651">
        <v>144</v>
      </c>
      <c r="I9651" t="s">
        <v>1818</v>
      </c>
      <c r="J9651">
        <v>15310800</v>
      </c>
      <c r="K9651">
        <v>15311200</v>
      </c>
      <c r="L9651">
        <v>0.63</v>
      </c>
      <c r="M9651">
        <v>60</v>
      </c>
      <c r="N9651">
        <v>67</v>
      </c>
    </row>
    <row r="9652" spans="1:14" x14ac:dyDescent="0.2">
      <c r="A9652" t="s">
        <v>1811</v>
      </c>
      <c r="B9652">
        <v>36902800</v>
      </c>
      <c r="C9652">
        <v>36903200</v>
      </c>
      <c r="D9652">
        <v>0.8075</v>
      </c>
      <c r="E9652">
        <v>115</v>
      </c>
      <c r="F9652">
        <v>128</v>
      </c>
      <c r="I9652" t="s">
        <v>1818</v>
      </c>
      <c r="J9652">
        <v>15311200</v>
      </c>
      <c r="K9652">
        <v>15311600</v>
      </c>
      <c r="L9652">
        <v>0.73499999999999999</v>
      </c>
      <c r="M9652">
        <v>79</v>
      </c>
      <c r="N9652">
        <v>97</v>
      </c>
    </row>
    <row r="9653" spans="1:14" x14ac:dyDescent="0.2">
      <c r="A9653" t="s">
        <v>1811</v>
      </c>
      <c r="B9653">
        <v>36904000</v>
      </c>
      <c r="C9653">
        <v>36904400</v>
      </c>
      <c r="D9653">
        <v>0.76249999999999996</v>
      </c>
      <c r="E9653">
        <v>81</v>
      </c>
      <c r="F9653">
        <v>86</v>
      </c>
      <c r="I9653" t="s">
        <v>1818</v>
      </c>
      <c r="J9653">
        <v>15346800</v>
      </c>
      <c r="K9653">
        <v>15347200</v>
      </c>
      <c r="L9653">
        <v>0.30249999999999999</v>
      </c>
      <c r="M9653">
        <v>41</v>
      </c>
      <c r="N9653">
        <v>61</v>
      </c>
    </row>
    <row r="9654" spans="1:14" x14ac:dyDescent="0.2">
      <c r="A9654" t="s">
        <v>1811</v>
      </c>
      <c r="B9654">
        <v>36906000</v>
      </c>
      <c r="C9654">
        <v>36906400</v>
      </c>
      <c r="D9654">
        <v>0.86750000000000005</v>
      </c>
      <c r="E9654">
        <v>139</v>
      </c>
      <c r="F9654">
        <v>207</v>
      </c>
      <c r="I9654" t="s">
        <v>1818</v>
      </c>
      <c r="J9654">
        <v>15347200</v>
      </c>
      <c r="K9654">
        <v>15347600</v>
      </c>
      <c r="L9654">
        <v>0.30249999999999999</v>
      </c>
      <c r="M9654">
        <v>46</v>
      </c>
      <c r="N9654">
        <v>72</v>
      </c>
    </row>
    <row r="9655" spans="1:14" x14ac:dyDescent="0.2">
      <c r="A9655" t="s">
        <v>1811</v>
      </c>
      <c r="B9655">
        <v>36908000</v>
      </c>
      <c r="C9655">
        <v>36908400</v>
      </c>
      <c r="D9655">
        <v>0.67</v>
      </c>
      <c r="E9655">
        <v>103</v>
      </c>
      <c r="F9655">
        <v>186</v>
      </c>
      <c r="I9655" t="s">
        <v>1818</v>
      </c>
      <c r="J9655">
        <v>15352000</v>
      </c>
      <c r="K9655">
        <v>15352400</v>
      </c>
      <c r="L9655">
        <v>0.375</v>
      </c>
      <c r="M9655">
        <v>46</v>
      </c>
      <c r="N9655">
        <v>61</v>
      </c>
    </row>
    <row r="9656" spans="1:14" x14ac:dyDescent="0.2">
      <c r="A9656" t="s">
        <v>1811</v>
      </c>
      <c r="B9656">
        <v>36908400</v>
      </c>
      <c r="C9656">
        <v>36908800</v>
      </c>
      <c r="D9656">
        <v>0.79</v>
      </c>
      <c r="E9656">
        <v>79</v>
      </c>
      <c r="F9656">
        <v>89</v>
      </c>
      <c r="I9656" t="s">
        <v>1818</v>
      </c>
      <c r="J9656">
        <v>15374000</v>
      </c>
      <c r="K9656">
        <v>15374400</v>
      </c>
      <c r="L9656">
        <v>0.73499999999999999</v>
      </c>
      <c r="M9656">
        <v>60</v>
      </c>
      <c r="N9656">
        <v>56</v>
      </c>
    </row>
    <row r="9657" spans="1:14" x14ac:dyDescent="0.2">
      <c r="A9657" t="s">
        <v>1811</v>
      </c>
      <c r="B9657">
        <v>36908800</v>
      </c>
      <c r="C9657">
        <v>36909200</v>
      </c>
      <c r="D9657">
        <v>0.94499999999999995</v>
      </c>
      <c r="E9657">
        <v>183</v>
      </c>
      <c r="F9657">
        <v>215</v>
      </c>
      <c r="I9657" t="s">
        <v>1818</v>
      </c>
      <c r="J9657">
        <v>15419600</v>
      </c>
      <c r="K9657">
        <v>15420000</v>
      </c>
      <c r="L9657">
        <v>0.48249999999999998</v>
      </c>
      <c r="M9657">
        <v>59</v>
      </c>
      <c r="N9657">
        <v>73</v>
      </c>
    </row>
    <row r="9658" spans="1:14" x14ac:dyDescent="0.2">
      <c r="A9658" t="s">
        <v>1811</v>
      </c>
      <c r="B9658">
        <v>36955200</v>
      </c>
      <c r="C9658">
        <v>36955600</v>
      </c>
      <c r="D9658">
        <v>0.82250000000000001</v>
      </c>
      <c r="E9658">
        <v>98</v>
      </c>
      <c r="F9658">
        <v>107</v>
      </c>
      <c r="I9658" t="s">
        <v>1818</v>
      </c>
      <c r="J9658">
        <v>15423200</v>
      </c>
      <c r="K9658">
        <v>15423600</v>
      </c>
      <c r="L9658">
        <v>0.2525</v>
      </c>
      <c r="M9658">
        <v>40</v>
      </c>
      <c r="N9658">
        <v>67</v>
      </c>
    </row>
    <row r="9659" spans="1:14" x14ac:dyDescent="0.2">
      <c r="A9659" t="s">
        <v>1811</v>
      </c>
      <c r="B9659">
        <v>36956000</v>
      </c>
      <c r="C9659">
        <v>36956400</v>
      </c>
      <c r="D9659">
        <v>0.90500000000000003</v>
      </c>
      <c r="E9659">
        <v>175</v>
      </c>
      <c r="F9659">
        <v>227</v>
      </c>
      <c r="I9659" t="s">
        <v>1818</v>
      </c>
      <c r="J9659">
        <v>15468800</v>
      </c>
      <c r="K9659">
        <v>15469200</v>
      </c>
      <c r="L9659">
        <v>0.78500000000000003</v>
      </c>
      <c r="M9659">
        <v>83</v>
      </c>
      <c r="N9659">
        <v>98</v>
      </c>
    </row>
    <row r="9660" spans="1:14" x14ac:dyDescent="0.2">
      <c r="A9660" t="s">
        <v>1811</v>
      </c>
      <c r="B9660">
        <v>36956400</v>
      </c>
      <c r="C9660">
        <v>36956800</v>
      </c>
      <c r="D9660">
        <v>0.57250000000000001</v>
      </c>
      <c r="E9660">
        <v>71</v>
      </c>
      <c r="F9660">
        <v>88</v>
      </c>
      <c r="I9660" t="s">
        <v>1818</v>
      </c>
      <c r="J9660">
        <v>15642800</v>
      </c>
      <c r="K9660">
        <v>15643200</v>
      </c>
      <c r="L9660">
        <v>0.71</v>
      </c>
      <c r="M9660">
        <v>71</v>
      </c>
      <c r="N9660">
        <v>75</v>
      </c>
    </row>
    <row r="9661" spans="1:14" x14ac:dyDescent="0.2">
      <c r="A9661" t="s">
        <v>1811</v>
      </c>
      <c r="B9661">
        <v>36981600</v>
      </c>
      <c r="C9661">
        <v>36982000</v>
      </c>
      <c r="D9661">
        <v>0.9375</v>
      </c>
      <c r="E9661">
        <v>199</v>
      </c>
      <c r="F9661">
        <v>337</v>
      </c>
      <c r="I9661" t="s">
        <v>1818</v>
      </c>
      <c r="J9661">
        <v>15643200</v>
      </c>
      <c r="K9661">
        <v>15643600</v>
      </c>
      <c r="L9661">
        <v>0.75249999999999995</v>
      </c>
      <c r="M9661">
        <v>65</v>
      </c>
      <c r="N9661">
        <v>70</v>
      </c>
    </row>
    <row r="9662" spans="1:14" x14ac:dyDescent="0.2">
      <c r="A9662" t="s">
        <v>1811</v>
      </c>
      <c r="B9662">
        <v>37009600</v>
      </c>
      <c r="C9662">
        <v>37010000</v>
      </c>
      <c r="D9662">
        <v>0.66</v>
      </c>
      <c r="E9662">
        <v>140</v>
      </c>
      <c r="F9662">
        <v>265</v>
      </c>
      <c r="I9662" t="s">
        <v>1818</v>
      </c>
      <c r="J9662">
        <v>16306400</v>
      </c>
      <c r="K9662">
        <v>16306800</v>
      </c>
      <c r="L9662">
        <v>0.70250000000000001</v>
      </c>
      <c r="M9662">
        <v>88</v>
      </c>
      <c r="N9662">
        <v>95</v>
      </c>
    </row>
    <row r="9663" spans="1:14" x14ac:dyDescent="0.2">
      <c r="A9663" t="s">
        <v>1811</v>
      </c>
      <c r="B9663">
        <v>37010000</v>
      </c>
      <c r="C9663">
        <v>37010400</v>
      </c>
      <c r="D9663">
        <v>0.78249999999999997</v>
      </c>
      <c r="E9663">
        <v>136</v>
      </c>
      <c r="F9663">
        <v>217</v>
      </c>
      <c r="I9663" t="s">
        <v>1818</v>
      </c>
      <c r="J9663">
        <v>16346000</v>
      </c>
      <c r="K9663">
        <v>16346400</v>
      </c>
      <c r="L9663">
        <v>0.46500000000000002</v>
      </c>
      <c r="M9663">
        <v>60</v>
      </c>
      <c r="N9663">
        <v>92</v>
      </c>
    </row>
    <row r="9664" spans="1:14" x14ac:dyDescent="0.2">
      <c r="A9664" t="s">
        <v>1811</v>
      </c>
      <c r="B9664">
        <v>37023600</v>
      </c>
      <c r="C9664">
        <v>37024000</v>
      </c>
      <c r="D9664">
        <v>0.64</v>
      </c>
      <c r="E9664">
        <v>78</v>
      </c>
      <c r="F9664">
        <v>95</v>
      </c>
      <c r="I9664" t="s">
        <v>1818</v>
      </c>
      <c r="J9664">
        <v>16977600</v>
      </c>
      <c r="K9664">
        <v>16978000</v>
      </c>
      <c r="L9664">
        <v>0.31</v>
      </c>
      <c r="M9664">
        <v>45</v>
      </c>
      <c r="N9664">
        <v>63</v>
      </c>
    </row>
    <row r="9665" spans="1:14" x14ac:dyDescent="0.2">
      <c r="A9665" t="s">
        <v>1811</v>
      </c>
      <c r="B9665">
        <v>37025600</v>
      </c>
      <c r="C9665">
        <v>37026000</v>
      </c>
      <c r="D9665">
        <v>0.85499999999999998</v>
      </c>
      <c r="E9665">
        <v>132</v>
      </c>
      <c r="F9665">
        <v>201</v>
      </c>
      <c r="I9665" t="s">
        <v>1818</v>
      </c>
      <c r="J9665">
        <v>17734800</v>
      </c>
      <c r="K9665">
        <v>17735200</v>
      </c>
      <c r="L9665">
        <v>0.6</v>
      </c>
      <c r="M9665">
        <v>79</v>
      </c>
      <c r="N9665">
        <v>106</v>
      </c>
    </row>
    <row r="9666" spans="1:14" x14ac:dyDescent="0.2">
      <c r="A9666" t="s">
        <v>1811</v>
      </c>
      <c r="B9666">
        <v>37026000</v>
      </c>
      <c r="C9666">
        <v>37026400</v>
      </c>
      <c r="D9666">
        <v>0.66</v>
      </c>
      <c r="E9666">
        <v>124</v>
      </c>
      <c r="F9666">
        <v>173</v>
      </c>
      <c r="I9666" t="s">
        <v>1818</v>
      </c>
      <c r="J9666">
        <v>17772000</v>
      </c>
      <c r="K9666">
        <v>17772400</v>
      </c>
      <c r="L9666">
        <v>0.63</v>
      </c>
      <c r="M9666">
        <v>80</v>
      </c>
      <c r="N9666">
        <v>94</v>
      </c>
    </row>
    <row r="9667" spans="1:14" x14ac:dyDescent="0.2">
      <c r="A9667" t="s">
        <v>1811</v>
      </c>
      <c r="B9667">
        <v>37026400</v>
      </c>
      <c r="C9667">
        <v>37026800</v>
      </c>
      <c r="D9667">
        <v>0.85750000000000004</v>
      </c>
      <c r="E9667">
        <v>104</v>
      </c>
      <c r="F9667">
        <v>111</v>
      </c>
      <c r="I9667" t="s">
        <v>1818</v>
      </c>
      <c r="J9667">
        <v>17783600</v>
      </c>
      <c r="K9667">
        <v>17784000</v>
      </c>
      <c r="L9667">
        <v>0.75</v>
      </c>
      <c r="M9667">
        <v>83</v>
      </c>
      <c r="N9667">
        <v>89</v>
      </c>
    </row>
    <row r="9668" spans="1:14" x14ac:dyDescent="0.2">
      <c r="A9668" t="s">
        <v>1811</v>
      </c>
      <c r="B9668">
        <v>37027600</v>
      </c>
      <c r="C9668">
        <v>37028000</v>
      </c>
      <c r="D9668">
        <v>0.68500000000000005</v>
      </c>
      <c r="E9668">
        <v>112</v>
      </c>
      <c r="F9668">
        <v>228</v>
      </c>
      <c r="I9668" t="s">
        <v>1818</v>
      </c>
      <c r="J9668">
        <v>17784000</v>
      </c>
      <c r="K9668">
        <v>17784400</v>
      </c>
      <c r="L9668">
        <v>0.84</v>
      </c>
      <c r="M9668">
        <v>105</v>
      </c>
      <c r="N9668">
        <v>115</v>
      </c>
    </row>
    <row r="9669" spans="1:14" x14ac:dyDescent="0.2">
      <c r="A9669" t="s">
        <v>1811</v>
      </c>
      <c r="B9669">
        <v>37028800</v>
      </c>
      <c r="C9669">
        <v>37029200</v>
      </c>
      <c r="D9669">
        <v>0.3775</v>
      </c>
      <c r="E9669">
        <v>55</v>
      </c>
      <c r="F9669">
        <v>92</v>
      </c>
      <c r="I9669" t="s">
        <v>1818</v>
      </c>
      <c r="J9669">
        <v>17812800</v>
      </c>
      <c r="K9669">
        <v>17813200</v>
      </c>
      <c r="L9669">
        <v>0.64500000000000002</v>
      </c>
      <c r="M9669">
        <v>78</v>
      </c>
      <c r="N9669">
        <v>88</v>
      </c>
    </row>
    <row r="9670" spans="1:14" x14ac:dyDescent="0.2">
      <c r="A9670" t="s">
        <v>1811</v>
      </c>
      <c r="B9670">
        <v>37071200</v>
      </c>
      <c r="C9670">
        <v>37071600</v>
      </c>
      <c r="D9670">
        <v>0.63500000000000001</v>
      </c>
      <c r="E9670">
        <v>99</v>
      </c>
      <c r="F9670">
        <v>151</v>
      </c>
      <c r="I9670" t="s">
        <v>1818</v>
      </c>
      <c r="J9670">
        <v>19973200</v>
      </c>
      <c r="K9670">
        <v>19973600</v>
      </c>
      <c r="L9670">
        <v>0.4975</v>
      </c>
      <c r="M9670">
        <v>46</v>
      </c>
      <c r="N9670">
        <v>57</v>
      </c>
    </row>
    <row r="9671" spans="1:14" x14ac:dyDescent="0.2">
      <c r="A9671" t="s">
        <v>1811</v>
      </c>
      <c r="B9671">
        <v>37309200</v>
      </c>
      <c r="C9671">
        <v>37309600</v>
      </c>
      <c r="D9671">
        <v>0.77749999999999997</v>
      </c>
      <c r="E9671">
        <v>90</v>
      </c>
      <c r="F9671">
        <v>117</v>
      </c>
      <c r="I9671" t="s">
        <v>1818</v>
      </c>
      <c r="J9671">
        <v>19975600</v>
      </c>
      <c r="K9671">
        <v>19976000</v>
      </c>
      <c r="L9671">
        <v>0.65749999999999997</v>
      </c>
      <c r="M9671">
        <v>67</v>
      </c>
      <c r="N9671">
        <v>91</v>
      </c>
    </row>
    <row r="9672" spans="1:14" x14ac:dyDescent="0.2">
      <c r="A9672" t="s">
        <v>1811</v>
      </c>
      <c r="B9672">
        <v>37310000</v>
      </c>
      <c r="C9672">
        <v>37310400</v>
      </c>
      <c r="D9672">
        <v>0.54</v>
      </c>
      <c r="E9672">
        <v>78</v>
      </c>
      <c r="F9672">
        <v>122</v>
      </c>
      <c r="I9672" t="s">
        <v>1818</v>
      </c>
      <c r="J9672">
        <v>19979200</v>
      </c>
      <c r="K9672">
        <v>19979600</v>
      </c>
      <c r="L9672">
        <v>0.48249999999999998</v>
      </c>
      <c r="M9672">
        <v>64</v>
      </c>
      <c r="N9672">
        <v>71</v>
      </c>
    </row>
    <row r="9673" spans="1:14" x14ac:dyDescent="0.2">
      <c r="A9673" t="s">
        <v>1811</v>
      </c>
      <c r="B9673">
        <v>37310400</v>
      </c>
      <c r="C9673">
        <v>37310800</v>
      </c>
      <c r="D9673">
        <v>0.72250000000000003</v>
      </c>
      <c r="E9673">
        <v>115</v>
      </c>
      <c r="F9673">
        <v>184</v>
      </c>
      <c r="I9673" t="s">
        <v>1818</v>
      </c>
      <c r="J9673">
        <v>19988000</v>
      </c>
      <c r="K9673">
        <v>19988400</v>
      </c>
      <c r="L9673">
        <v>0.69750000000000001</v>
      </c>
      <c r="M9673">
        <v>74</v>
      </c>
      <c r="N9673">
        <v>76</v>
      </c>
    </row>
    <row r="9674" spans="1:14" x14ac:dyDescent="0.2">
      <c r="A9674" t="s">
        <v>1811</v>
      </c>
      <c r="B9674">
        <v>37356400</v>
      </c>
      <c r="C9674">
        <v>37356800</v>
      </c>
      <c r="D9674">
        <v>0.9</v>
      </c>
      <c r="E9674">
        <v>139</v>
      </c>
      <c r="F9674">
        <v>215</v>
      </c>
      <c r="I9674" t="s">
        <v>1818</v>
      </c>
      <c r="J9674">
        <v>19988400</v>
      </c>
      <c r="K9674">
        <v>19988800</v>
      </c>
      <c r="L9674">
        <v>0.80500000000000005</v>
      </c>
      <c r="M9674">
        <v>95</v>
      </c>
      <c r="N9674">
        <v>113</v>
      </c>
    </row>
    <row r="9675" spans="1:14" x14ac:dyDescent="0.2">
      <c r="A9675" t="s">
        <v>1811</v>
      </c>
      <c r="B9675">
        <v>37356800</v>
      </c>
      <c r="C9675">
        <v>37357200</v>
      </c>
      <c r="D9675">
        <v>0.67749999999999999</v>
      </c>
      <c r="E9675">
        <v>95</v>
      </c>
      <c r="F9675">
        <v>119</v>
      </c>
      <c r="I9675" t="s">
        <v>1818</v>
      </c>
      <c r="J9675">
        <v>19988800</v>
      </c>
      <c r="K9675">
        <v>19989200</v>
      </c>
      <c r="L9675">
        <v>0.73499999999999999</v>
      </c>
      <c r="M9675">
        <v>63</v>
      </c>
      <c r="N9675">
        <v>73</v>
      </c>
    </row>
    <row r="9676" spans="1:14" x14ac:dyDescent="0.2">
      <c r="A9676" t="s">
        <v>1811</v>
      </c>
      <c r="B9676">
        <v>37412800</v>
      </c>
      <c r="C9676">
        <v>37413200</v>
      </c>
      <c r="D9676">
        <v>0.39</v>
      </c>
      <c r="E9676">
        <v>63</v>
      </c>
      <c r="F9676">
        <v>100</v>
      </c>
      <c r="I9676" t="s">
        <v>1818</v>
      </c>
      <c r="J9676">
        <v>20056000</v>
      </c>
      <c r="K9676">
        <v>20056400</v>
      </c>
      <c r="L9676">
        <v>0.46750000000000003</v>
      </c>
      <c r="M9676">
        <v>50</v>
      </c>
      <c r="N9676">
        <v>56</v>
      </c>
    </row>
    <row r="9677" spans="1:14" x14ac:dyDescent="0.2">
      <c r="A9677" t="s">
        <v>1811</v>
      </c>
      <c r="B9677">
        <v>37557600</v>
      </c>
      <c r="C9677">
        <v>37558000</v>
      </c>
      <c r="D9677">
        <v>0.83750000000000002</v>
      </c>
      <c r="E9677">
        <v>105</v>
      </c>
      <c r="F9677">
        <v>134</v>
      </c>
      <c r="I9677" t="s">
        <v>1818</v>
      </c>
      <c r="J9677">
        <v>20064400</v>
      </c>
      <c r="K9677">
        <v>20064800</v>
      </c>
      <c r="L9677">
        <v>0.57750000000000001</v>
      </c>
      <c r="M9677">
        <v>77</v>
      </c>
      <c r="N9677">
        <v>123</v>
      </c>
    </row>
    <row r="9678" spans="1:14" x14ac:dyDescent="0.2">
      <c r="A9678" t="s">
        <v>1811</v>
      </c>
      <c r="B9678">
        <v>37558000</v>
      </c>
      <c r="C9678">
        <v>37558400</v>
      </c>
      <c r="D9678">
        <v>0.8125</v>
      </c>
      <c r="E9678">
        <v>110</v>
      </c>
      <c r="F9678">
        <v>132</v>
      </c>
      <c r="I9678" t="s">
        <v>1818</v>
      </c>
      <c r="J9678">
        <v>20081200</v>
      </c>
      <c r="K9678">
        <v>20081600</v>
      </c>
      <c r="L9678">
        <v>0.63749999999999996</v>
      </c>
      <c r="M9678">
        <v>81</v>
      </c>
      <c r="N9678">
        <v>109</v>
      </c>
    </row>
    <row r="9679" spans="1:14" x14ac:dyDescent="0.2">
      <c r="A9679" t="s">
        <v>1811</v>
      </c>
      <c r="B9679">
        <v>37558800</v>
      </c>
      <c r="C9679">
        <v>37559200</v>
      </c>
      <c r="D9679">
        <v>0.44</v>
      </c>
      <c r="E9679">
        <v>60</v>
      </c>
      <c r="F9679">
        <v>89</v>
      </c>
      <c r="I9679" t="s">
        <v>1818</v>
      </c>
      <c r="J9679">
        <v>20082000</v>
      </c>
      <c r="K9679">
        <v>20082400</v>
      </c>
      <c r="L9679">
        <v>0.50249999999999995</v>
      </c>
      <c r="M9679">
        <v>49</v>
      </c>
      <c r="N9679">
        <v>56</v>
      </c>
    </row>
    <row r="9680" spans="1:14" x14ac:dyDescent="0.2">
      <c r="A9680" t="s">
        <v>1811</v>
      </c>
      <c r="B9680">
        <v>37607200</v>
      </c>
      <c r="C9680">
        <v>37607600</v>
      </c>
      <c r="D9680">
        <v>0.69499999999999995</v>
      </c>
      <c r="E9680">
        <v>116</v>
      </c>
      <c r="F9680">
        <v>168</v>
      </c>
      <c r="I9680" t="s">
        <v>1818</v>
      </c>
      <c r="J9680">
        <v>20227600</v>
      </c>
      <c r="K9680">
        <v>20228000</v>
      </c>
      <c r="L9680">
        <v>0.91500000000000004</v>
      </c>
      <c r="M9680">
        <v>121</v>
      </c>
      <c r="N9680">
        <v>114</v>
      </c>
    </row>
    <row r="9681" spans="1:14" x14ac:dyDescent="0.2">
      <c r="A9681" t="s">
        <v>1811</v>
      </c>
      <c r="B9681">
        <v>37607600</v>
      </c>
      <c r="C9681">
        <v>37608000</v>
      </c>
      <c r="D9681">
        <v>0.49</v>
      </c>
      <c r="E9681">
        <v>66</v>
      </c>
      <c r="F9681">
        <v>79</v>
      </c>
      <c r="I9681" t="s">
        <v>1818</v>
      </c>
      <c r="J9681">
        <v>20364800</v>
      </c>
      <c r="K9681">
        <v>20365200</v>
      </c>
      <c r="L9681">
        <v>0.74250000000000005</v>
      </c>
      <c r="M9681">
        <v>107</v>
      </c>
      <c r="N9681">
        <v>158</v>
      </c>
    </row>
    <row r="9682" spans="1:14" x14ac:dyDescent="0.2">
      <c r="A9682" t="s">
        <v>1811</v>
      </c>
      <c r="B9682">
        <v>37610000</v>
      </c>
      <c r="C9682">
        <v>37610400</v>
      </c>
      <c r="D9682">
        <v>0.63500000000000001</v>
      </c>
      <c r="E9682">
        <v>93</v>
      </c>
      <c r="F9682">
        <v>137</v>
      </c>
      <c r="I9682" t="s">
        <v>1818</v>
      </c>
      <c r="J9682">
        <v>20394400</v>
      </c>
      <c r="K9682">
        <v>20394800</v>
      </c>
      <c r="L9682">
        <v>0.4375</v>
      </c>
      <c r="M9682">
        <v>44</v>
      </c>
      <c r="N9682">
        <v>56</v>
      </c>
    </row>
    <row r="9683" spans="1:14" x14ac:dyDescent="0.2">
      <c r="A9683" t="s">
        <v>1811</v>
      </c>
      <c r="B9683">
        <v>37617200</v>
      </c>
      <c r="C9683">
        <v>37617600</v>
      </c>
      <c r="D9683">
        <v>0.55500000000000005</v>
      </c>
      <c r="E9683">
        <v>75</v>
      </c>
      <c r="F9683">
        <v>106</v>
      </c>
      <c r="I9683" t="s">
        <v>1818</v>
      </c>
      <c r="J9683">
        <v>20931600</v>
      </c>
      <c r="K9683">
        <v>20932000</v>
      </c>
      <c r="L9683">
        <v>0.48499999999999999</v>
      </c>
      <c r="M9683">
        <v>55</v>
      </c>
      <c r="N9683">
        <v>72</v>
      </c>
    </row>
    <row r="9684" spans="1:14" x14ac:dyDescent="0.2">
      <c r="A9684" t="s">
        <v>1811</v>
      </c>
      <c r="B9684">
        <v>37617600</v>
      </c>
      <c r="C9684">
        <v>37618000</v>
      </c>
      <c r="D9684">
        <v>0.98250000000000004</v>
      </c>
      <c r="E9684">
        <v>184</v>
      </c>
      <c r="F9684">
        <v>259</v>
      </c>
      <c r="I9684" t="s">
        <v>1818</v>
      </c>
      <c r="J9684">
        <v>23947600</v>
      </c>
      <c r="K9684">
        <v>23948000</v>
      </c>
      <c r="L9684">
        <v>0.5625</v>
      </c>
      <c r="M9684">
        <v>56</v>
      </c>
      <c r="N9684">
        <v>67</v>
      </c>
    </row>
    <row r="9685" spans="1:14" x14ac:dyDescent="0.2">
      <c r="A9685" t="s">
        <v>1811</v>
      </c>
      <c r="B9685">
        <v>37748400</v>
      </c>
      <c r="C9685">
        <v>37748800</v>
      </c>
      <c r="D9685">
        <v>0.27750000000000002</v>
      </c>
      <c r="E9685">
        <v>47</v>
      </c>
      <c r="F9685">
        <v>86</v>
      </c>
      <c r="I9685" t="s">
        <v>1818</v>
      </c>
      <c r="J9685">
        <v>23958400</v>
      </c>
      <c r="K9685">
        <v>23958800</v>
      </c>
      <c r="L9685">
        <v>0.85</v>
      </c>
      <c r="M9685">
        <v>130</v>
      </c>
      <c r="N9685">
        <v>166</v>
      </c>
    </row>
    <row r="9686" spans="1:14" x14ac:dyDescent="0.2">
      <c r="A9686" t="s">
        <v>1811</v>
      </c>
      <c r="B9686">
        <v>37778000</v>
      </c>
      <c r="C9686">
        <v>37778400</v>
      </c>
      <c r="D9686">
        <v>0.28499999999999998</v>
      </c>
      <c r="E9686">
        <v>65</v>
      </c>
      <c r="F9686">
        <v>169</v>
      </c>
      <c r="I9686" t="s">
        <v>1818</v>
      </c>
      <c r="J9686">
        <v>23958800</v>
      </c>
      <c r="K9686">
        <v>23959200</v>
      </c>
      <c r="L9686">
        <v>0.77749999999999997</v>
      </c>
      <c r="M9686">
        <v>71</v>
      </c>
      <c r="N9686">
        <v>74</v>
      </c>
    </row>
    <row r="9687" spans="1:14" x14ac:dyDescent="0.2">
      <c r="A9687" t="s">
        <v>1811</v>
      </c>
      <c r="B9687">
        <v>37793200</v>
      </c>
      <c r="C9687">
        <v>37793600</v>
      </c>
      <c r="D9687">
        <v>0.84</v>
      </c>
      <c r="E9687">
        <v>161</v>
      </c>
      <c r="F9687">
        <v>259</v>
      </c>
      <c r="I9687" t="s">
        <v>1818</v>
      </c>
      <c r="J9687">
        <v>23987200</v>
      </c>
      <c r="K9687">
        <v>23987600</v>
      </c>
      <c r="L9687">
        <v>0.58750000000000002</v>
      </c>
      <c r="M9687">
        <v>56</v>
      </c>
      <c r="N9687">
        <v>62</v>
      </c>
    </row>
    <row r="9688" spans="1:14" x14ac:dyDescent="0.2">
      <c r="A9688" t="s">
        <v>1811</v>
      </c>
      <c r="B9688">
        <v>37810000</v>
      </c>
      <c r="C9688">
        <v>37810400</v>
      </c>
      <c r="D9688">
        <v>0.48749999999999999</v>
      </c>
      <c r="E9688">
        <v>72</v>
      </c>
      <c r="F9688">
        <v>109</v>
      </c>
      <c r="I9688" t="s">
        <v>1818</v>
      </c>
      <c r="J9688">
        <v>23987600</v>
      </c>
      <c r="K9688">
        <v>23988000</v>
      </c>
      <c r="L9688">
        <v>0.86499999999999999</v>
      </c>
      <c r="M9688">
        <v>90</v>
      </c>
      <c r="N9688">
        <v>94</v>
      </c>
    </row>
    <row r="9689" spans="1:14" x14ac:dyDescent="0.2">
      <c r="A9689" t="s">
        <v>1811</v>
      </c>
      <c r="B9689">
        <v>37824800</v>
      </c>
      <c r="C9689">
        <v>37825200</v>
      </c>
      <c r="D9689">
        <v>0.62250000000000005</v>
      </c>
      <c r="E9689">
        <v>100</v>
      </c>
      <c r="F9689">
        <v>207</v>
      </c>
      <c r="I9689" t="s">
        <v>1818</v>
      </c>
      <c r="J9689">
        <v>24227200</v>
      </c>
      <c r="K9689">
        <v>24227600</v>
      </c>
      <c r="L9689">
        <v>0.53249999999999997</v>
      </c>
      <c r="M9689">
        <v>70</v>
      </c>
      <c r="N9689">
        <v>94</v>
      </c>
    </row>
    <row r="9690" spans="1:14" x14ac:dyDescent="0.2">
      <c r="A9690" t="s">
        <v>1811</v>
      </c>
      <c r="B9690">
        <v>37828400</v>
      </c>
      <c r="C9690">
        <v>37828800</v>
      </c>
      <c r="D9690">
        <v>0.78500000000000003</v>
      </c>
      <c r="E9690">
        <v>109</v>
      </c>
      <c r="F9690">
        <v>128</v>
      </c>
      <c r="I9690" t="s">
        <v>1818</v>
      </c>
      <c r="J9690">
        <v>24344800</v>
      </c>
      <c r="K9690">
        <v>24345200</v>
      </c>
      <c r="L9690">
        <v>0.33750000000000002</v>
      </c>
      <c r="M9690">
        <v>51</v>
      </c>
      <c r="N9690">
        <v>62</v>
      </c>
    </row>
    <row r="9691" spans="1:14" x14ac:dyDescent="0.2">
      <c r="A9691" t="s">
        <v>1811</v>
      </c>
      <c r="B9691">
        <v>37831200</v>
      </c>
      <c r="C9691">
        <v>37831600</v>
      </c>
      <c r="D9691">
        <v>0.66249999999999998</v>
      </c>
      <c r="E9691">
        <v>94</v>
      </c>
      <c r="F9691">
        <v>114</v>
      </c>
      <c r="I9691" t="s">
        <v>1818</v>
      </c>
      <c r="J9691">
        <v>24393200</v>
      </c>
      <c r="K9691">
        <v>24393600</v>
      </c>
      <c r="L9691">
        <v>0.60250000000000004</v>
      </c>
      <c r="M9691">
        <v>75</v>
      </c>
      <c r="N9691">
        <v>92</v>
      </c>
    </row>
    <row r="9692" spans="1:14" x14ac:dyDescent="0.2">
      <c r="A9692" t="s">
        <v>1811</v>
      </c>
      <c r="B9692">
        <v>37844000</v>
      </c>
      <c r="C9692">
        <v>37844400</v>
      </c>
      <c r="D9692">
        <v>0.70250000000000001</v>
      </c>
      <c r="E9692">
        <v>122</v>
      </c>
      <c r="F9692">
        <v>168</v>
      </c>
      <c r="I9692" t="s">
        <v>1818</v>
      </c>
      <c r="J9692">
        <v>24536800</v>
      </c>
      <c r="K9692">
        <v>24537200</v>
      </c>
      <c r="L9692">
        <v>0.69499999999999995</v>
      </c>
      <c r="M9692">
        <v>58</v>
      </c>
      <c r="N9692">
        <v>59</v>
      </c>
    </row>
    <row r="9693" spans="1:14" x14ac:dyDescent="0.2">
      <c r="A9693" t="s">
        <v>1811</v>
      </c>
      <c r="B9693">
        <v>37844400</v>
      </c>
      <c r="C9693">
        <v>37844800</v>
      </c>
      <c r="D9693">
        <v>0.63</v>
      </c>
      <c r="E9693">
        <v>79</v>
      </c>
      <c r="F9693">
        <v>100</v>
      </c>
      <c r="I9693" t="s">
        <v>1818</v>
      </c>
      <c r="J9693">
        <v>25623600</v>
      </c>
      <c r="K9693">
        <v>25624000</v>
      </c>
      <c r="L9693">
        <v>0.38500000000000001</v>
      </c>
      <c r="M9693">
        <v>48</v>
      </c>
      <c r="N9693">
        <v>64</v>
      </c>
    </row>
    <row r="9694" spans="1:14" x14ac:dyDescent="0.2">
      <c r="A9694" t="s">
        <v>1811</v>
      </c>
      <c r="B9694">
        <v>37851600</v>
      </c>
      <c r="C9694">
        <v>37852000</v>
      </c>
      <c r="D9694">
        <v>0.79249999999999998</v>
      </c>
      <c r="E9694">
        <v>139</v>
      </c>
      <c r="F9694">
        <v>201</v>
      </c>
      <c r="I9694" t="s">
        <v>1818</v>
      </c>
      <c r="J9694">
        <v>25706400</v>
      </c>
      <c r="K9694">
        <v>25706800</v>
      </c>
      <c r="L9694">
        <v>0.64</v>
      </c>
      <c r="M9694">
        <v>59</v>
      </c>
      <c r="N9694">
        <v>59</v>
      </c>
    </row>
    <row r="9695" spans="1:14" x14ac:dyDescent="0.2">
      <c r="A9695" t="s">
        <v>1811</v>
      </c>
      <c r="B9695">
        <v>37852000</v>
      </c>
      <c r="C9695">
        <v>37852400</v>
      </c>
      <c r="D9695">
        <v>0.96</v>
      </c>
      <c r="E9695">
        <v>174</v>
      </c>
      <c r="F9695">
        <v>231</v>
      </c>
      <c r="I9695" t="s">
        <v>1818</v>
      </c>
      <c r="J9695">
        <v>25824400</v>
      </c>
      <c r="K9695">
        <v>25824800</v>
      </c>
      <c r="L9695">
        <v>0.70250000000000001</v>
      </c>
      <c r="M9695">
        <v>60</v>
      </c>
      <c r="N9695">
        <v>57</v>
      </c>
    </row>
    <row r="9696" spans="1:14" x14ac:dyDescent="0.2">
      <c r="A9696" t="s">
        <v>1811</v>
      </c>
      <c r="B9696">
        <v>37859200</v>
      </c>
      <c r="C9696">
        <v>37859600</v>
      </c>
      <c r="D9696">
        <v>0.80249999999999999</v>
      </c>
      <c r="E9696">
        <v>106</v>
      </c>
      <c r="F9696">
        <v>134</v>
      </c>
      <c r="I9696" t="s">
        <v>1818</v>
      </c>
      <c r="J9696">
        <v>25831200</v>
      </c>
      <c r="K9696">
        <v>25831600</v>
      </c>
      <c r="L9696">
        <v>0.83250000000000002</v>
      </c>
      <c r="M9696">
        <v>91</v>
      </c>
      <c r="N9696">
        <v>104</v>
      </c>
    </row>
    <row r="9697" spans="1:14" x14ac:dyDescent="0.2">
      <c r="A9697" t="s">
        <v>1811</v>
      </c>
      <c r="B9697">
        <v>37859600</v>
      </c>
      <c r="C9697">
        <v>37860000</v>
      </c>
      <c r="D9697">
        <v>0.66249999999999998</v>
      </c>
      <c r="E9697">
        <v>82</v>
      </c>
      <c r="F9697">
        <v>95</v>
      </c>
      <c r="I9697" t="s">
        <v>1818</v>
      </c>
      <c r="J9697">
        <v>25831600</v>
      </c>
      <c r="K9697">
        <v>25832000</v>
      </c>
      <c r="L9697">
        <v>0.63749999999999996</v>
      </c>
      <c r="M9697">
        <v>58</v>
      </c>
      <c r="N9697">
        <v>62</v>
      </c>
    </row>
    <row r="9698" spans="1:14" x14ac:dyDescent="0.2">
      <c r="A9698" t="s">
        <v>1811</v>
      </c>
      <c r="B9698">
        <v>37886400</v>
      </c>
      <c r="C9698">
        <v>37886800</v>
      </c>
      <c r="D9698">
        <v>0.60250000000000004</v>
      </c>
      <c r="E9698">
        <v>118</v>
      </c>
      <c r="F9698">
        <v>225</v>
      </c>
      <c r="I9698" t="s">
        <v>1818</v>
      </c>
      <c r="J9698">
        <v>28282800</v>
      </c>
      <c r="K9698">
        <v>28283200</v>
      </c>
      <c r="L9698">
        <v>0.77500000000000002</v>
      </c>
      <c r="M9698">
        <v>78</v>
      </c>
      <c r="N9698">
        <v>78</v>
      </c>
    </row>
    <row r="9699" spans="1:14" x14ac:dyDescent="0.2">
      <c r="A9699" t="s">
        <v>1811</v>
      </c>
      <c r="B9699">
        <v>37886800</v>
      </c>
      <c r="C9699">
        <v>37887200</v>
      </c>
      <c r="D9699">
        <v>0.60499999999999998</v>
      </c>
      <c r="E9699">
        <v>82</v>
      </c>
      <c r="F9699">
        <v>97</v>
      </c>
      <c r="I9699" t="s">
        <v>1818</v>
      </c>
      <c r="J9699">
        <v>28283200</v>
      </c>
      <c r="K9699">
        <v>28283600</v>
      </c>
      <c r="L9699">
        <v>0.63500000000000001</v>
      </c>
      <c r="M9699">
        <v>63</v>
      </c>
      <c r="N9699">
        <v>59</v>
      </c>
    </row>
    <row r="9700" spans="1:14" x14ac:dyDescent="0.2">
      <c r="A9700" t="s">
        <v>1811</v>
      </c>
      <c r="B9700">
        <v>37892800</v>
      </c>
      <c r="C9700">
        <v>37893200</v>
      </c>
      <c r="D9700">
        <v>0.46250000000000002</v>
      </c>
      <c r="E9700">
        <v>75</v>
      </c>
      <c r="F9700">
        <v>130</v>
      </c>
      <c r="I9700" t="s">
        <v>1818</v>
      </c>
      <c r="J9700">
        <v>28390400</v>
      </c>
      <c r="K9700">
        <v>28390800</v>
      </c>
      <c r="L9700">
        <v>0.88</v>
      </c>
      <c r="M9700">
        <v>102</v>
      </c>
      <c r="N9700">
        <v>109</v>
      </c>
    </row>
    <row r="9701" spans="1:14" x14ac:dyDescent="0.2">
      <c r="A9701" t="s">
        <v>1811</v>
      </c>
      <c r="B9701">
        <v>37894000</v>
      </c>
      <c r="C9701">
        <v>37894400</v>
      </c>
      <c r="D9701">
        <v>0.75249999999999995</v>
      </c>
      <c r="E9701">
        <v>90</v>
      </c>
      <c r="F9701">
        <v>104</v>
      </c>
      <c r="I9701" t="s">
        <v>1818</v>
      </c>
      <c r="J9701">
        <v>31398400</v>
      </c>
      <c r="K9701">
        <v>31398800</v>
      </c>
      <c r="L9701">
        <v>0.52</v>
      </c>
      <c r="M9701">
        <v>61</v>
      </c>
      <c r="N9701">
        <v>82</v>
      </c>
    </row>
    <row r="9702" spans="1:14" x14ac:dyDescent="0.2">
      <c r="A9702" t="s">
        <v>1811</v>
      </c>
      <c r="B9702">
        <v>37894400</v>
      </c>
      <c r="C9702">
        <v>37894800</v>
      </c>
      <c r="D9702">
        <v>0.83</v>
      </c>
      <c r="E9702">
        <v>118</v>
      </c>
      <c r="F9702">
        <v>139</v>
      </c>
      <c r="I9702" t="s">
        <v>1818</v>
      </c>
      <c r="J9702">
        <v>31533200</v>
      </c>
      <c r="K9702">
        <v>31533600</v>
      </c>
      <c r="L9702">
        <v>0.54</v>
      </c>
      <c r="M9702">
        <v>72</v>
      </c>
      <c r="N9702">
        <v>103</v>
      </c>
    </row>
    <row r="9703" spans="1:14" x14ac:dyDescent="0.2">
      <c r="A9703" t="s">
        <v>1811</v>
      </c>
      <c r="B9703">
        <v>37895600</v>
      </c>
      <c r="C9703">
        <v>37896000</v>
      </c>
      <c r="D9703">
        <v>0.84</v>
      </c>
      <c r="E9703">
        <v>149</v>
      </c>
      <c r="F9703">
        <v>273</v>
      </c>
      <c r="I9703" t="s">
        <v>1818</v>
      </c>
      <c r="J9703">
        <v>31573600</v>
      </c>
      <c r="K9703">
        <v>31574000</v>
      </c>
      <c r="L9703">
        <v>0.87250000000000005</v>
      </c>
      <c r="M9703">
        <v>129</v>
      </c>
      <c r="N9703">
        <v>148</v>
      </c>
    </row>
    <row r="9704" spans="1:14" x14ac:dyDescent="0.2">
      <c r="A9704" t="s">
        <v>1811</v>
      </c>
      <c r="B9704">
        <v>37896800</v>
      </c>
      <c r="C9704">
        <v>37897200</v>
      </c>
      <c r="D9704">
        <v>0.78749999999999998</v>
      </c>
      <c r="E9704">
        <v>107</v>
      </c>
      <c r="F9704">
        <v>134</v>
      </c>
      <c r="I9704" t="s">
        <v>1818</v>
      </c>
      <c r="J9704">
        <v>31574000</v>
      </c>
      <c r="K9704">
        <v>31574400</v>
      </c>
      <c r="L9704">
        <v>0.77249999999999996</v>
      </c>
      <c r="M9704">
        <v>75</v>
      </c>
      <c r="N9704">
        <v>79</v>
      </c>
    </row>
    <row r="9705" spans="1:14" x14ac:dyDescent="0.2">
      <c r="A9705" t="s">
        <v>1811</v>
      </c>
      <c r="B9705">
        <v>37906400</v>
      </c>
      <c r="C9705">
        <v>37906800</v>
      </c>
      <c r="D9705">
        <v>0.83</v>
      </c>
      <c r="E9705">
        <v>115</v>
      </c>
      <c r="F9705">
        <v>142</v>
      </c>
      <c r="I9705" t="s">
        <v>1818</v>
      </c>
      <c r="J9705">
        <v>32090000</v>
      </c>
      <c r="K9705">
        <v>32090400</v>
      </c>
      <c r="L9705">
        <v>0.39</v>
      </c>
      <c r="M9705">
        <v>56</v>
      </c>
      <c r="N9705">
        <v>82</v>
      </c>
    </row>
    <row r="9706" spans="1:14" x14ac:dyDescent="0.2">
      <c r="A9706" t="s">
        <v>1811</v>
      </c>
      <c r="B9706">
        <v>37910400</v>
      </c>
      <c r="C9706">
        <v>37910800</v>
      </c>
      <c r="D9706">
        <v>0.96250000000000002</v>
      </c>
      <c r="E9706">
        <v>209</v>
      </c>
      <c r="F9706">
        <v>282</v>
      </c>
      <c r="I9706" t="s">
        <v>1818</v>
      </c>
      <c r="J9706">
        <v>32098000</v>
      </c>
      <c r="K9706">
        <v>32098400</v>
      </c>
      <c r="L9706">
        <v>0.42499999999999999</v>
      </c>
      <c r="M9706">
        <v>39</v>
      </c>
      <c r="N9706">
        <v>63</v>
      </c>
    </row>
    <row r="9707" spans="1:14" x14ac:dyDescent="0.2">
      <c r="A9707" t="s">
        <v>1811</v>
      </c>
      <c r="B9707">
        <v>37910800</v>
      </c>
      <c r="C9707">
        <v>37911200</v>
      </c>
      <c r="D9707">
        <v>0.73499999999999999</v>
      </c>
      <c r="E9707">
        <v>111</v>
      </c>
      <c r="F9707">
        <v>138</v>
      </c>
      <c r="I9707" t="s">
        <v>1818</v>
      </c>
      <c r="J9707">
        <v>32115600</v>
      </c>
      <c r="K9707">
        <v>32116000</v>
      </c>
      <c r="L9707">
        <v>0.40250000000000002</v>
      </c>
      <c r="M9707">
        <v>51</v>
      </c>
      <c r="N9707">
        <v>75</v>
      </c>
    </row>
    <row r="9708" spans="1:14" x14ac:dyDescent="0.2">
      <c r="A9708" t="s">
        <v>1811</v>
      </c>
      <c r="B9708">
        <v>38020400</v>
      </c>
      <c r="C9708">
        <v>38020800</v>
      </c>
      <c r="D9708">
        <v>0.57999999999999996</v>
      </c>
      <c r="E9708">
        <v>104</v>
      </c>
      <c r="F9708">
        <v>354</v>
      </c>
      <c r="I9708" t="s">
        <v>1818</v>
      </c>
      <c r="J9708">
        <v>32538400</v>
      </c>
      <c r="K9708">
        <v>32538800</v>
      </c>
      <c r="L9708">
        <v>0.52</v>
      </c>
      <c r="M9708">
        <v>54</v>
      </c>
      <c r="N9708">
        <v>59</v>
      </c>
    </row>
    <row r="9709" spans="1:14" x14ac:dyDescent="0.2">
      <c r="A9709" t="s">
        <v>1811</v>
      </c>
      <c r="B9709">
        <v>38060800</v>
      </c>
      <c r="C9709">
        <v>38061200</v>
      </c>
      <c r="D9709">
        <v>0.46</v>
      </c>
      <c r="E9709">
        <v>75</v>
      </c>
      <c r="F9709">
        <v>111</v>
      </c>
      <c r="I9709" t="s">
        <v>1818</v>
      </c>
      <c r="J9709">
        <v>32543600</v>
      </c>
      <c r="K9709">
        <v>32544000</v>
      </c>
      <c r="L9709">
        <v>0.70750000000000002</v>
      </c>
      <c r="M9709">
        <v>89</v>
      </c>
      <c r="N9709">
        <v>87</v>
      </c>
    </row>
    <row r="9710" spans="1:14" x14ac:dyDescent="0.2">
      <c r="A9710" t="s">
        <v>1811</v>
      </c>
      <c r="B9710">
        <v>38080400</v>
      </c>
      <c r="C9710">
        <v>38080800</v>
      </c>
      <c r="D9710">
        <v>0.95250000000000001</v>
      </c>
      <c r="E9710">
        <v>179</v>
      </c>
      <c r="F9710">
        <v>341</v>
      </c>
      <c r="I9710" t="s">
        <v>1818</v>
      </c>
      <c r="J9710">
        <v>32612000</v>
      </c>
      <c r="K9710">
        <v>32612400</v>
      </c>
      <c r="L9710">
        <v>0.69</v>
      </c>
      <c r="M9710">
        <v>74</v>
      </c>
      <c r="N9710">
        <v>84</v>
      </c>
    </row>
    <row r="9711" spans="1:14" x14ac:dyDescent="0.2">
      <c r="A9711" t="s">
        <v>1811</v>
      </c>
      <c r="B9711">
        <v>38080800</v>
      </c>
      <c r="C9711">
        <v>38081200</v>
      </c>
      <c r="D9711">
        <v>0.47249999999999998</v>
      </c>
      <c r="E9711">
        <v>66</v>
      </c>
      <c r="F9711">
        <v>100</v>
      </c>
      <c r="I9711" t="s">
        <v>1818</v>
      </c>
      <c r="J9711">
        <v>32726400</v>
      </c>
      <c r="K9711">
        <v>32726800</v>
      </c>
      <c r="L9711">
        <v>0.8175</v>
      </c>
      <c r="M9711">
        <v>88</v>
      </c>
      <c r="N9711">
        <v>96</v>
      </c>
    </row>
    <row r="9712" spans="1:14" x14ac:dyDescent="0.2">
      <c r="A9712" t="s">
        <v>1811</v>
      </c>
      <c r="B9712">
        <v>38082800</v>
      </c>
      <c r="C9712">
        <v>38083200</v>
      </c>
      <c r="D9712">
        <v>0.76249999999999996</v>
      </c>
      <c r="E9712">
        <v>86</v>
      </c>
      <c r="F9712">
        <v>96</v>
      </c>
      <c r="I9712" t="s">
        <v>1818</v>
      </c>
      <c r="J9712">
        <v>32726800</v>
      </c>
      <c r="K9712">
        <v>32727200</v>
      </c>
      <c r="L9712">
        <v>0.60750000000000004</v>
      </c>
      <c r="M9712">
        <v>56</v>
      </c>
      <c r="N9712">
        <v>60</v>
      </c>
    </row>
    <row r="9713" spans="1:14" x14ac:dyDescent="0.2">
      <c r="A9713" t="s">
        <v>1811</v>
      </c>
      <c r="B9713">
        <v>38083600</v>
      </c>
      <c r="C9713">
        <v>38084000</v>
      </c>
      <c r="D9713">
        <v>0.78749999999999998</v>
      </c>
      <c r="E9713">
        <v>124</v>
      </c>
      <c r="F9713">
        <v>220</v>
      </c>
      <c r="I9713" t="s">
        <v>1818</v>
      </c>
      <c r="J9713">
        <v>32750800</v>
      </c>
      <c r="K9713">
        <v>32751200</v>
      </c>
      <c r="L9713">
        <v>0.42499999999999999</v>
      </c>
      <c r="M9713">
        <v>70</v>
      </c>
      <c r="N9713">
        <v>97</v>
      </c>
    </row>
    <row r="9714" spans="1:14" x14ac:dyDescent="0.2">
      <c r="A9714" t="s">
        <v>1811</v>
      </c>
      <c r="B9714">
        <v>38084000</v>
      </c>
      <c r="C9714">
        <v>38084400</v>
      </c>
      <c r="D9714">
        <v>0.89</v>
      </c>
      <c r="E9714">
        <v>106</v>
      </c>
      <c r="F9714">
        <v>110</v>
      </c>
      <c r="I9714" t="s">
        <v>1818</v>
      </c>
      <c r="J9714">
        <v>32822800</v>
      </c>
      <c r="K9714">
        <v>32823200</v>
      </c>
      <c r="L9714">
        <v>0.65249999999999997</v>
      </c>
      <c r="M9714">
        <v>69</v>
      </c>
      <c r="N9714">
        <v>68</v>
      </c>
    </row>
    <row r="9715" spans="1:14" x14ac:dyDescent="0.2">
      <c r="A9715" t="s">
        <v>1811</v>
      </c>
      <c r="B9715">
        <v>38115200</v>
      </c>
      <c r="C9715">
        <v>38115600</v>
      </c>
      <c r="D9715">
        <v>0.5675</v>
      </c>
      <c r="E9715">
        <v>71</v>
      </c>
      <c r="F9715">
        <v>98</v>
      </c>
      <c r="I9715" t="s">
        <v>1818</v>
      </c>
      <c r="J9715">
        <v>33014400</v>
      </c>
      <c r="K9715">
        <v>33014800</v>
      </c>
      <c r="L9715">
        <v>0.42499999999999999</v>
      </c>
      <c r="M9715">
        <v>59</v>
      </c>
      <c r="N9715">
        <v>80</v>
      </c>
    </row>
    <row r="9716" spans="1:14" x14ac:dyDescent="0.2">
      <c r="A9716" t="s">
        <v>1811</v>
      </c>
      <c r="B9716">
        <v>38136800</v>
      </c>
      <c r="C9716">
        <v>38137200</v>
      </c>
      <c r="D9716">
        <v>0.77500000000000002</v>
      </c>
      <c r="E9716">
        <v>169</v>
      </c>
      <c r="F9716">
        <v>386</v>
      </c>
      <c r="I9716" t="s">
        <v>1818</v>
      </c>
      <c r="J9716">
        <v>33095600</v>
      </c>
      <c r="K9716">
        <v>33096000</v>
      </c>
      <c r="L9716">
        <v>0.26500000000000001</v>
      </c>
      <c r="M9716">
        <v>57</v>
      </c>
      <c r="N9716">
        <v>95</v>
      </c>
    </row>
    <row r="9717" spans="1:14" x14ac:dyDescent="0.2">
      <c r="A9717" t="s">
        <v>1811</v>
      </c>
      <c r="B9717">
        <v>38137200</v>
      </c>
      <c r="C9717">
        <v>38137600</v>
      </c>
      <c r="D9717">
        <v>0.61</v>
      </c>
      <c r="E9717">
        <v>81</v>
      </c>
      <c r="F9717">
        <v>104</v>
      </c>
      <c r="I9717" t="s">
        <v>1818</v>
      </c>
      <c r="J9717">
        <v>33138400</v>
      </c>
      <c r="K9717">
        <v>33138800</v>
      </c>
      <c r="L9717">
        <v>0.67749999999999999</v>
      </c>
      <c r="M9717">
        <v>69</v>
      </c>
      <c r="N9717">
        <v>72</v>
      </c>
    </row>
    <row r="9718" spans="1:14" x14ac:dyDescent="0.2">
      <c r="A9718" t="s">
        <v>1811</v>
      </c>
      <c r="B9718">
        <v>38170000</v>
      </c>
      <c r="C9718">
        <v>38170400</v>
      </c>
      <c r="D9718">
        <v>0.63500000000000001</v>
      </c>
      <c r="E9718">
        <v>83</v>
      </c>
      <c r="F9718">
        <v>103</v>
      </c>
      <c r="I9718" t="s">
        <v>1818</v>
      </c>
      <c r="J9718">
        <v>33138800</v>
      </c>
      <c r="K9718">
        <v>33139200</v>
      </c>
      <c r="L9718">
        <v>0.84750000000000003</v>
      </c>
      <c r="M9718">
        <v>113</v>
      </c>
      <c r="N9718">
        <v>129</v>
      </c>
    </row>
    <row r="9719" spans="1:14" x14ac:dyDescent="0.2">
      <c r="A9719" t="s">
        <v>1811</v>
      </c>
      <c r="B9719">
        <v>38210400</v>
      </c>
      <c r="C9719">
        <v>38210800</v>
      </c>
      <c r="D9719">
        <v>0.77749999999999997</v>
      </c>
      <c r="E9719">
        <v>138</v>
      </c>
      <c r="F9719">
        <v>181</v>
      </c>
      <c r="I9719" t="s">
        <v>1818</v>
      </c>
      <c r="J9719">
        <v>33155600</v>
      </c>
      <c r="K9719">
        <v>33156000</v>
      </c>
      <c r="L9719">
        <v>0.83750000000000002</v>
      </c>
      <c r="M9719">
        <v>89</v>
      </c>
      <c r="N9719">
        <v>96</v>
      </c>
    </row>
    <row r="9720" spans="1:14" x14ac:dyDescent="0.2">
      <c r="A9720" t="s">
        <v>1811</v>
      </c>
      <c r="B9720">
        <v>38254400</v>
      </c>
      <c r="C9720">
        <v>38254800</v>
      </c>
      <c r="D9720">
        <v>0.88749999999999996</v>
      </c>
      <c r="E9720">
        <v>168</v>
      </c>
      <c r="F9720">
        <v>267</v>
      </c>
      <c r="I9720" t="s">
        <v>1818</v>
      </c>
      <c r="J9720">
        <v>33156800</v>
      </c>
      <c r="K9720">
        <v>33157200</v>
      </c>
      <c r="L9720">
        <v>0.65</v>
      </c>
      <c r="M9720">
        <v>57</v>
      </c>
      <c r="N9720">
        <v>59</v>
      </c>
    </row>
    <row r="9721" spans="1:14" x14ac:dyDescent="0.2">
      <c r="A9721" t="s">
        <v>1811</v>
      </c>
      <c r="B9721">
        <v>38255200</v>
      </c>
      <c r="C9721">
        <v>38255600</v>
      </c>
      <c r="D9721">
        <v>0.70250000000000001</v>
      </c>
      <c r="E9721">
        <v>128</v>
      </c>
      <c r="F9721">
        <v>315</v>
      </c>
      <c r="I9721" t="s">
        <v>1818</v>
      </c>
      <c r="J9721">
        <v>33482000</v>
      </c>
      <c r="K9721">
        <v>33482400</v>
      </c>
      <c r="L9721">
        <v>0.8</v>
      </c>
      <c r="M9721">
        <v>67</v>
      </c>
      <c r="N9721">
        <v>65</v>
      </c>
    </row>
    <row r="9722" spans="1:14" x14ac:dyDescent="0.2">
      <c r="A9722" t="s">
        <v>1811</v>
      </c>
      <c r="B9722">
        <v>38255600</v>
      </c>
      <c r="C9722">
        <v>38256000</v>
      </c>
      <c r="D9722">
        <v>0.53</v>
      </c>
      <c r="E9722">
        <v>112</v>
      </c>
      <c r="F9722">
        <v>216</v>
      </c>
      <c r="I9722" t="s">
        <v>1818</v>
      </c>
      <c r="J9722">
        <v>33482400</v>
      </c>
      <c r="K9722">
        <v>33482800</v>
      </c>
      <c r="L9722">
        <v>0.85250000000000004</v>
      </c>
      <c r="M9722">
        <v>94</v>
      </c>
      <c r="N9722">
        <v>107</v>
      </c>
    </row>
    <row r="9723" spans="1:14" x14ac:dyDescent="0.2">
      <c r="A9723" t="s">
        <v>1811</v>
      </c>
      <c r="B9723">
        <v>38256800</v>
      </c>
      <c r="C9723">
        <v>38257200</v>
      </c>
      <c r="D9723">
        <v>0.89249999999999996</v>
      </c>
      <c r="E9723">
        <v>159</v>
      </c>
      <c r="F9723">
        <v>314</v>
      </c>
      <c r="I9723" t="s">
        <v>1818</v>
      </c>
      <c r="J9723">
        <v>33759600</v>
      </c>
      <c r="K9723">
        <v>33760000</v>
      </c>
      <c r="L9723">
        <v>0.85750000000000004</v>
      </c>
      <c r="M9723">
        <v>92</v>
      </c>
      <c r="N9723">
        <v>103</v>
      </c>
    </row>
    <row r="9724" spans="1:14" x14ac:dyDescent="0.2">
      <c r="A9724" t="s">
        <v>1811</v>
      </c>
      <c r="B9724">
        <v>38257200</v>
      </c>
      <c r="C9724">
        <v>38257600</v>
      </c>
      <c r="D9724">
        <v>0.89749999999999996</v>
      </c>
      <c r="E9724">
        <v>164</v>
      </c>
      <c r="F9724">
        <v>225</v>
      </c>
      <c r="I9724" t="s">
        <v>1818</v>
      </c>
      <c r="J9724">
        <v>33833200</v>
      </c>
      <c r="K9724">
        <v>33833600</v>
      </c>
      <c r="L9724">
        <v>0.82</v>
      </c>
      <c r="M9724">
        <v>104</v>
      </c>
      <c r="N9724">
        <v>108</v>
      </c>
    </row>
    <row r="9725" spans="1:14" x14ac:dyDescent="0.2">
      <c r="A9725" t="s">
        <v>1811</v>
      </c>
      <c r="B9725">
        <v>38264400</v>
      </c>
      <c r="C9725">
        <v>38264800</v>
      </c>
      <c r="D9725">
        <v>0.74250000000000005</v>
      </c>
      <c r="E9725">
        <v>128</v>
      </c>
      <c r="F9725">
        <v>258</v>
      </c>
      <c r="I9725" t="s">
        <v>1818</v>
      </c>
      <c r="J9725">
        <v>33840000</v>
      </c>
      <c r="K9725">
        <v>33840400</v>
      </c>
      <c r="L9725">
        <v>0.93</v>
      </c>
      <c r="M9725">
        <v>121</v>
      </c>
      <c r="N9725">
        <v>122</v>
      </c>
    </row>
    <row r="9726" spans="1:14" x14ac:dyDescent="0.2">
      <c r="A9726" t="s">
        <v>1811</v>
      </c>
      <c r="B9726">
        <v>38267600</v>
      </c>
      <c r="C9726">
        <v>38268000</v>
      </c>
      <c r="D9726">
        <v>0.91</v>
      </c>
      <c r="E9726">
        <v>141</v>
      </c>
      <c r="F9726">
        <v>166</v>
      </c>
      <c r="I9726" t="s">
        <v>1818</v>
      </c>
      <c r="J9726">
        <v>33840400</v>
      </c>
      <c r="K9726">
        <v>33840800</v>
      </c>
      <c r="L9726">
        <v>0.73</v>
      </c>
      <c r="M9726">
        <v>72</v>
      </c>
      <c r="N9726">
        <v>81</v>
      </c>
    </row>
    <row r="9727" spans="1:14" x14ac:dyDescent="0.2">
      <c r="A9727" t="s">
        <v>1811</v>
      </c>
      <c r="B9727">
        <v>38268000</v>
      </c>
      <c r="C9727">
        <v>38268400</v>
      </c>
      <c r="D9727">
        <v>0.70750000000000002</v>
      </c>
      <c r="E9727">
        <v>104</v>
      </c>
      <c r="F9727">
        <v>144</v>
      </c>
      <c r="I9727" t="s">
        <v>1818</v>
      </c>
      <c r="J9727">
        <v>33942400</v>
      </c>
      <c r="K9727">
        <v>33942800</v>
      </c>
      <c r="L9727">
        <v>0.87</v>
      </c>
      <c r="M9727">
        <v>123</v>
      </c>
      <c r="N9727">
        <v>164</v>
      </c>
    </row>
    <row r="9728" spans="1:14" x14ac:dyDescent="0.2">
      <c r="A9728" t="s">
        <v>1811</v>
      </c>
      <c r="B9728">
        <v>38269200</v>
      </c>
      <c r="C9728">
        <v>38269600</v>
      </c>
      <c r="D9728">
        <v>0.33</v>
      </c>
      <c r="E9728">
        <v>50</v>
      </c>
      <c r="F9728">
        <v>79</v>
      </c>
      <c r="I9728" t="s">
        <v>1818</v>
      </c>
      <c r="J9728">
        <v>33946400</v>
      </c>
      <c r="K9728">
        <v>33946800</v>
      </c>
      <c r="L9728">
        <v>0.41</v>
      </c>
      <c r="M9728">
        <v>45</v>
      </c>
      <c r="N9728">
        <v>58</v>
      </c>
    </row>
    <row r="9729" spans="1:14" x14ac:dyDescent="0.2">
      <c r="A9729" t="s">
        <v>1811</v>
      </c>
      <c r="B9729">
        <v>38269600</v>
      </c>
      <c r="C9729">
        <v>38270000</v>
      </c>
      <c r="D9729">
        <v>0.96</v>
      </c>
      <c r="E9729">
        <v>205</v>
      </c>
      <c r="F9729">
        <v>242</v>
      </c>
      <c r="I9729" t="s">
        <v>1818</v>
      </c>
      <c r="J9729">
        <v>33953200</v>
      </c>
      <c r="K9729">
        <v>33953600</v>
      </c>
      <c r="L9729">
        <v>0.47</v>
      </c>
      <c r="M9729">
        <v>64</v>
      </c>
      <c r="N9729">
        <v>76</v>
      </c>
    </row>
    <row r="9730" spans="1:14" x14ac:dyDescent="0.2">
      <c r="A9730" t="s">
        <v>1811</v>
      </c>
      <c r="B9730">
        <v>38270800</v>
      </c>
      <c r="C9730">
        <v>38271200</v>
      </c>
      <c r="D9730">
        <v>0.55500000000000005</v>
      </c>
      <c r="E9730">
        <v>86</v>
      </c>
      <c r="F9730">
        <v>128</v>
      </c>
      <c r="I9730" t="s">
        <v>1818</v>
      </c>
      <c r="J9730">
        <v>33956400</v>
      </c>
      <c r="K9730">
        <v>33956800</v>
      </c>
      <c r="L9730">
        <v>0.46500000000000002</v>
      </c>
      <c r="M9730">
        <v>60</v>
      </c>
      <c r="N9730">
        <v>72</v>
      </c>
    </row>
    <row r="9731" spans="1:14" x14ac:dyDescent="0.2">
      <c r="A9731" t="s">
        <v>1811</v>
      </c>
      <c r="B9731">
        <v>38296000</v>
      </c>
      <c r="C9731">
        <v>38296400</v>
      </c>
      <c r="D9731">
        <v>0.76749999999999996</v>
      </c>
      <c r="E9731">
        <v>73</v>
      </c>
      <c r="F9731">
        <v>84</v>
      </c>
      <c r="I9731" t="s">
        <v>1818</v>
      </c>
      <c r="J9731">
        <v>33984000</v>
      </c>
      <c r="K9731">
        <v>33984400</v>
      </c>
      <c r="L9731">
        <v>0.47499999999999998</v>
      </c>
      <c r="M9731">
        <v>47</v>
      </c>
      <c r="N9731">
        <v>57</v>
      </c>
    </row>
    <row r="9732" spans="1:14" x14ac:dyDescent="0.2">
      <c r="A9732" t="s">
        <v>1811</v>
      </c>
      <c r="B9732">
        <v>38296400</v>
      </c>
      <c r="C9732">
        <v>38296800</v>
      </c>
      <c r="D9732">
        <v>0.85</v>
      </c>
      <c r="E9732">
        <v>164</v>
      </c>
      <c r="F9732">
        <v>248</v>
      </c>
      <c r="I9732" t="s">
        <v>1818</v>
      </c>
      <c r="J9732">
        <v>36949600</v>
      </c>
      <c r="K9732">
        <v>36950000</v>
      </c>
      <c r="L9732">
        <v>0.71250000000000002</v>
      </c>
      <c r="M9732">
        <v>64</v>
      </c>
      <c r="N9732">
        <v>64</v>
      </c>
    </row>
    <row r="9733" spans="1:14" x14ac:dyDescent="0.2">
      <c r="A9733" t="s">
        <v>1811</v>
      </c>
      <c r="B9733">
        <v>38296800</v>
      </c>
      <c r="C9733">
        <v>38297200</v>
      </c>
      <c r="D9733">
        <v>0.58750000000000002</v>
      </c>
      <c r="E9733">
        <v>102</v>
      </c>
      <c r="F9733">
        <v>163</v>
      </c>
      <c r="I9733" t="s">
        <v>1818</v>
      </c>
      <c r="J9733">
        <v>36999600</v>
      </c>
      <c r="K9733">
        <v>37000000</v>
      </c>
      <c r="L9733">
        <v>0.74750000000000005</v>
      </c>
      <c r="M9733">
        <v>106</v>
      </c>
      <c r="N9733">
        <v>138</v>
      </c>
    </row>
    <row r="9734" spans="1:14" x14ac:dyDescent="0.2">
      <c r="A9734" t="s">
        <v>1811</v>
      </c>
      <c r="B9734">
        <v>38329600</v>
      </c>
      <c r="C9734">
        <v>38330000</v>
      </c>
      <c r="D9734">
        <v>0.60499999999999998</v>
      </c>
      <c r="E9734">
        <v>73</v>
      </c>
      <c r="F9734">
        <v>110</v>
      </c>
      <c r="I9734" t="s">
        <v>1818</v>
      </c>
      <c r="J9734">
        <v>37011600</v>
      </c>
      <c r="K9734">
        <v>37012000</v>
      </c>
      <c r="L9734">
        <v>0.47</v>
      </c>
      <c r="M9734">
        <v>59</v>
      </c>
      <c r="N9734">
        <v>79</v>
      </c>
    </row>
    <row r="9735" spans="1:14" x14ac:dyDescent="0.2">
      <c r="A9735" t="s">
        <v>1811</v>
      </c>
      <c r="B9735">
        <v>38348000</v>
      </c>
      <c r="C9735">
        <v>38348400</v>
      </c>
      <c r="D9735">
        <v>0.46250000000000002</v>
      </c>
      <c r="E9735">
        <v>67</v>
      </c>
      <c r="F9735">
        <v>101</v>
      </c>
      <c r="I9735" t="s">
        <v>1818</v>
      </c>
      <c r="J9735">
        <v>37034000</v>
      </c>
      <c r="K9735">
        <v>37034400</v>
      </c>
      <c r="L9735">
        <v>0.46750000000000003</v>
      </c>
      <c r="M9735">
        <v>51</v>
      </c>
      <c r="N9735">
        <v>61</v>
      </c>
    </row>
    <row r="9736" spans="1:14" x14ac:dyDescent="0.2">
      <c r="A9736" t="s">
        <v>1811</v>
      </c>
      <c r="B9736">
        <v>38360400</v>
      </c>
      <c r="C9736">
        <v>38360800</v>
      </c>
      <c r="D9736">
        <v>0.3725</v>
      </c>
      <c r="E9736">
        <v>51</v>
      </c>
      <c r="F9736">
        <v>82</v>
      </c>
      <c r="I9736" t="s">
        <v>1818</v>
      </c>
      <c r="J9736">
        <v>37034400</v>
      </c>
      <c r="K9736">
        <v>37034800</v>
      </c>
      <c r="L9736">
        <v>0.62749999999999995</v>
      </c>
      <c r="M9736">
        <v>77</v>
      </c>
      <c r="N9736">
        <v>95</v>
      </c>
    </row>
    <row r="9737" spans="1:14" x14ac:dyDescent="0.2">
      <c r="A9737" t="s">
        <v>1811</v>
      </c>
      <c r="B9737">
        <v>38375200</v>
      </c>
      <c r="C9737">
        <v>38375600</v>
      </c>
      <c r="D9737">
        <v>0.74750000000000005</v>
      </c>
      <c r="E9737">
        <v>102</v>
      </c>
      <c r="F9737">
        <v>148</v>
      </c>
      <c r="I9737" t="s">
        <v>1818</v>
      </c>
      <c r="J9737">
        <v>37034800</v>
      </c>
      <c r="K9737">
        <v>37035200</v>
      </c>
      <c r="L9737">
        <v>0.8</v>
      </c>
      <c r="M9737">
        <v>106</v>
      </c>
      <c r="N9737">
        <v>114</v>
      </c>
    </row>
    <row r="9738" spans="1:14" x14ac:dyDescent="0.2">
      <c r="A9738" t="s">
        <v>1811</v>
      </c>
      <c r="B9738">
        <v>38375600</v>
      </c>
      <c r="C9738">
        <v>38376000</v>
      </c>
      <c r="D9738">
        <v>0.59</v>
      </c>
      <c r="E9738">
        <v>81</v>
      </c>
      <c r="F9738">
        <v>106</v>
      </c>
      <c r="I9738" t="s">
        <v>1818</v>
      </c>
      <c r="J9738">
        <v>37035200</v>
      </c>
      <c r="K9738">
        <v>37035600</v>
      </c>
      <c r="L9738">
        <v>0.59499999999999997</v>
      </c>
      <c r="M9738">
        <v>52</v>
      </c>
      <c r="N9738">
        <v>58</v>
      </c>
    </row>
    <row r="9739" spans="1:14" x14ac:dyDescent="0.2">
      <c r="A9739" t="s">
        <v>1811</v>
      </c>
      <c r="B9739">
        <v>38443600</v>
      </c>
      <c r="C9739">
        <v>38444000</v>
      </c>
      <c r="D9739">
        <v>0.47749999999999998</v>
      </c>
      <c r="E9739">
        <v>65</v>
      </c>
      <c r="F9739">
        <v>98</v>
      </c>
      <c r="I9739" t="s">
        <v>1818</v>
      </c>
      <c r="J9739">
        <v>37217600</v>
      </c>
      <c r="K9739">
        <v>37218000</v>
      </c>
      <c r="L9739">
        <v>0.6825</v>
      </c>
      <c r="M9739">
        <v>81</v>
      </c>
      <c r="N9739">
        <v>94</v>
      </c>
    </row>
    <row r="9740" spans="1:14" x14ac:dyDescent="0.2">
      <c r="A9740" t="s">
        <v>1811</v>
      </c>
      <c r="B9740">
        <v>38444000</v>
      </c>
      <c r="C9740">
        <v>38444400</v>
      </c>
      <c r="D9740">
        <v>0.96250000000000002</v>
      </c>
      <c r="E9740">
        <v>171</v>
      </c>
      <c r="F9740">
        <v>220</v>
      </c>
      <c r="I9740" t="s">
        <v>1818</v>
      </c>
      <c r="J9740">
        <v>37271200</v>
      </c>
      <c r="K9740">
        <v>37271600</v>
      </c>
      <c r="L9740">
        <v>0.61750000000000005</v>
      </c>
      <c r="M9740">
        <v>80</v>
      </c>
      <c r="N9740">
        <v>99</v>
      </c>
    </row>
    <row r="9741" spans="1:14" x14ac:dyDescent="0.2">
      <c r="A9741" t="s">
        <v>1811</v>
      </c>
      <c r="B9741">
        <v>38465200</v>
      </c>
      <c r="C9741">
        <v>38465600</v>
      </c>
      <c r="D9741">
        <v>0.60250000000000004</v>
      </c>
      <c r="E9741">
        <v>92</v>
      </c>
      <c r="F9741">
        <v>134</v>
      </c>
      <c r="I9741" t="s">
        <v>1818</v>
      </c>
      <c r="J9741">
        <v>37284400</v>
      </c>
      <c r="K9741">
        <v>37284800</v>
      </c>
      <c r="L9741">
        <v>0.69750000000000001</v>
      </c>
      <c r="M9741">
        <v>75</v>
      </c>
      <c r="N9741">
        <v>89</v>
      </c>
    </row>
    <row r="9742" spans="1:14" x14ac:dyDescent="0.2">
      <c r="A9742" t="s">
        <v>1811</v>
      </c>
      <c r="B9742">
        <v>38472800</v>
      </c>
      <c r="C9742">
        <v>38473200</v>
      </c>
      <c r="D9742">
        <v>0.67749999999999999</v>
      </c>
      <c r="E9742">
        <v>111</v>
      </c>
      <c r="F9742">
        <v>168</v>
      </c>
      <c r="I9742" t="s">
        <v>1818</v>
      </c>
      <c r="J9742">
        <v>37284800</v>
      </c>
      <c r="K9742">
        <v>37285200</v>
      </c>
      <c r="L9742">
        <v>0.57999999999999996</v>
      </c>
      <c r="M9742">
        <v>57</v>
      </c>
      <c r="N9742">
        <v>59</v>
      </c>
    </row>
    <row r="9743" spans="1:14" x14ac:dyDescent="0.2">
      <c r="A9743" t="s">
        <v>1811</v>
      </c>
      <c r="B9743">
        <v>38473200</v>
      </c>
      <c r="C9743">
        <v>38473600</v>
      </c>
      <c r="D9743">
        <v>0.75249999999999995</v>
      </c>
      <c r="E9743">
        <v>80</v>
      </c>
      <c r="F9743">
        <v>87</v>
      </c>
      <c r="I9743" t="s">
        <v>1818</v>
      </c>
      <c r="J9743">
        <v>37332800</v>
      </c>
      <c r="K9743">
        <v>37333200</v>
      </c>
      <c r="L9743">
        <v>0.5625</v>
      </c>
      <c r="M9743">
        <v>59</v>
      </c>
      <c r="N9743">
        <v>64</v>
      </c>
    </row>
    <row r="9744" spans="1:14" x14ac:dyDescent="0.2">
      <c r="A9744" t="s">
        <v>1811</v>
      </c>
      <c r="B9744">
        <v>38474400</v>
      </c>
      <c r="C9744">
        <v>38474800</v>
      </c>
      <c r="D9744">
        <v>0.85750000000000004</v>
      </c>
      <c r="E9744">
        <v>171</v>
      </c>
      <c r="F9744">
        <v>232</v>
      </c>
      <c r="I9744" t="s">
        <v>1818</v>
      </c>
      <c r="J9744">
        <v>37807200</v>
      </c>
      <c r="K9744">
        <v>37807600</v>
      </c>
      <c r="L9744">
        <v>0.59</v>
      </c>
      <c r="M9744">
        <v>88</v>
      </c>
      <c r="N9744">
        <v>134</v>
      </c>
    </row>
    <row r="9745" spans="1:14" x14ac:dyDescent="0.2">
      <c r="A9745" t="s">
        <v>1811</v>
      </c>
      <c r="B9745">
        <v>38491200</v>
      </c>
      <c r="C9745">
        <v>38491600</v>
      </c>
      <c r="D9745">
        <v>0.56499999999999995</v>
      </c>
      <c r="E9745">
        <v>82</v>
      </c>
      <c r="F9745">
        <v>132</v>
      </c>
      <c r="I9745" t="s">
        <v>1818</v>
      </c>
      <c r="J9745">
        <v>37866000</v>
      </c>
      <c r="K9745">
        <v>37866400</v>
      </c>
      <c r="L9745">
        <v>0.42</v>
      </c>
      <c r="M9745">
        <v>57</v>
      </c>
      <c r="N9745">
        <v>93</v>
      </c>
    </row>
    <row r="9746" spans="1:14" x14ac:dyDescent="0.2">
      <c r="A9746" t="s">
        <v>1811</v>
      </c>
      <c r="B9746">
        <v>38497200</v>
      </c>
      <c r="C9746">
        <v>38497600</v>
      </c>
      <c r="D9746">
        <v>0.315</v>
      </c>
      <c r="E9746">
        <v>53</v>
      </c>
      <c r="F9746">
        <v>96</v>
      </c>
      <c r="I9746" t="s">
        <v>1818</v>
      </c>
      <c r="J9746">
        <v>38028400</v>
      </c>
      <c r="K9746">
        <v>38028800</v>
      </c>
      <c r="L9746">
        <v>0.51</v>
      </c>
      <c r="M9746">
        <v>79</v>
      </c>
      <c r="N9746">
        <v>139</v>
      </c>
    </row>
    <row r="9747" spans="1:14" x14ac:dyDescent="0.2">
      <c r="A9747" t="s">
        <v>1811</v>
      </c>
      <c r="B9747">
        <v>38497600</v>
      </c>
      <c r="C9747">
        <v>38498000</v>
      </c>
      <c r="D9747">
        <v>0.9</v>
      </c>
      <c r="E9747">
        <v>145</v>
      </c>
      <c r="F9747">
        <v>163</v>
      </c>
      <c r="I9747" t="s">
        <v>1818</v>
      </c>
      <c r="J9747">
        <v>38035600</v>
      </c>
      <c r="K9747">
        <v>38036000</v>
      </c>
      <c r="L9747">
        <v>0.92249999999999999</v>
      </c>
      <c r="M9747">
        <v>145</v>
      </c>
      <c r="N9747">
        <v>160</v>
      </c>
    </row>
    <row r="9748" spans="1:14" x14ac:dyDescent="0.2">
      <c r="A9748" t="s">
        <v>1811</v>
      </c>
      <c r="B9748">
        <v>38501200</v>
      </c>
      <c r="C9748">
        <v>38501600</v>
      </c>
      <c r="D9748">
        <v>0.54</v>
      </c>
      <c r="E9748">
        <v>71</v>
      </c>
      <c r="F9748">
        <v>91</v>
      </c>
      <c r="I9748" t="s">
        <v>1818</v>
      </c>
      <c r="J9748">
        <v>38038400</v>
      </c>
      <c r="K9748">
        <v>38038800</v>
      </c>
      <c r="L9748">
        <v>0.40749999999999997</v>
      </c>
      <c r="M9748">
        <v>60</v>
      </c>
      <c r="N9748">
        <v>81</v>
      </c>
    </row>
    <row r="9749" spans="1:14" x14ac:dyDescent="0.2">
      <c r="A9749" t="s">
        <v>1811</v>
      </c>
      <c r="B9749">
        <v>38501600</v>
      </c>
      <c r="C9749">
        <v>38502000</v>
      </c>
      <c r="D9749">
        <v>0.96250000000000002</v>
      </c>
      <c r="E9749">
        <v>148</v>
      </c>
      <c r="F9749">
        <v>167</v>
      </c>
      <c r="I9749" t="s">
        <v>1818</v>
      </c>
      <c r="J9749">
        <v>38040000</v>
      </c>
      <c r="K9749">
        <v>38040400</v>
      </c>
      <c r="L9749">
        <v>0.73499999999999999</v>
      </c>
      <c r="M9749">
        <v>61</v>
      </c>
      <c r="N9749">
        <v>71</v>
      </c>
    </row>
    <row r="9750" spans="1:14" x14ac:dyDescent="0.2">
      <c r="A9750" t="s">
        <v>1811</v>
      </c>
      <c r="B9750">
        <v>38502000</v>
      </c>
      <c r="C9750">
        <v>38502400</v>
      </c>
      <c r="D9750">
        <v>0.67</v>
      </c>
      <c r="E9750">
        <v>79</v>
      </c>
      <c r="F9750">
        <v>91</v>
      </c>
      <c r="I9750" t="s">
        <v>1818</v>
      </c>
      <c r="J9750">
        <v>38178800</v>
      </c>
      <c r="K9750">
        <v>38179200</v>
      </c>
      <c r="L9750">
        <v>0.75749999999999995</v>
      </c>
      <c r="M9750">
        <v>72</v>
      </c>
      <c r="N9750">
        <v>75</v>
      </c>
    </row>
    <row r="9751" spans="1:14" x14ac:dyDescent="0.2">
      <c r="A9751" t="s">
        <v>1811</v>
      </c>
      <c r="B9751">
        <v>38509200</v>
      </c>
      <c r="C9751">
        <v>38509600</v>
      </c>
      <c r="D9751">
        <v>0.61</v>
      </c>
      <c r="E9751">
        <v>99</v>
      </c>
      <c r="F9751">
        <v>196</v>
      </c>
      <c r="I9751" t="s">
        <v>1818</v>
      </c>
      <c r="J9751">
        <v>38180000</v>
      </c>
      <c r="K9751">
        <v>38180400</v>
      </c>
      <c r="L9751">
        <v>0.72</v>
      </c>
      <c r="M9751">
        <v>75</v>
      </c>
      <c r="N9751">
        <v>81</v>
      </c>
    </row>
    <row r="9752" spans="1:14" x14ac:dyDescent="0.2">
      <c r="A9752" t="s">
        <v>1811</v>
      </c>
      <c r="B9752">
        <v>38511200</v>
      </c>
      <c r="C9752">
        <v>38511600</v>
      </c>
      <c r="D9752">
        <v>0.49</v>
      </c>
      <c r="E9752">
        <v>78</v>
      </c>
      <c r="F9752">
        <v>135</v>
      </c>
      <c r="I9752" t="s">
        <v>1818</v>
      </c>
      <c r="J9752">
        <v>38206400</v>
      </c>
      <c r="K9752">
        <v>38206800</v>
      </c>
      <c r="L9752">
        <v>0.78500000000000003</v>
      </c>
      <c r="M9752">
        <v>89</v>
      </c>
      <c r="N9752">
        <v>86</v>
      </c>
    </row>
    <row r="9753" spans="1:14" x14ac:dyDescent="0.2">
      <c r="A9753" t="s">
        <v>1811</v>
      </c>
      <c r="B9753">
        <v>38518800</v>
      </c>
      <c r="C9753">
        <v>38519200</v>
      </c>
      <c r="D9753">
        <v>0.67</v>
      </c>
      <c r="E9753">
        <v>129</v>
      </c>
      <c r="F9753">
        <v>281</v>
      </c>
      <c r="I9753" t="s">
        <v>1818</v>
      </c>
      <c r="J9753">
        <v>38206800</v>
      </c>
      <c r="K9753">
        <v>38207200</v>
      </c>
      <c r="L9753">
        <v>0.81</v>
      </c>
      <c r="M9753">
        <v>89</v>
      </c>
      <c r="N9753">
        <v>89</v>
      </c>
    </row>
    <row r="9754" spans="1:14" x14ac:dyDescent="0.2">
      <c r="A9754" t="s">
        <v>1811</v>
      </c>
      <c r="B9754">
        <v>38574000</v>
      </c>
      <c r="C9754">
        <v>38574400</v>
      </c>
      <c r="D9754">
        <v>0.88500000000000001</v>
      </c>
      <c r="E9754">
        <v>116</v>
      </c>
      <c r="F9754">
        <v>125</v>
      </c>
      <c r="I9754" t="s">
        <v>1818</v>
      </c>
      <c r="J9754">
        <v>38388000</v>
      </c>
      <c r="K9754">
        <v>38388400</v>
      </c>
      <c r="L9754">
        <v>0.83750000000000002</v>
      </c>
      <c r="M9754">
        <v>110</v>
      </c>
      <c r="N9754">
        <v>132</v>
      </c>
    </row>
    <row r="9755" spans="1:14" x14ac:dyDescent="0.2">
      <c r="A9755" t="s">
        <v>1811</v>
      </c>
      <c r="B9755">
        <v>38576000</v>
      </c>
      <c r="C9755">
        <v>38576400</v>
      </c>
      <c r="D9755">
        <v>0.90500000000000003</v>
      </c>
      <c r="E9755">
        <v>159</v>
      </c>
      <c r="F9755">
        <v>212</v>
      </c>
      <c r="I9755" t="s">
        <v>1818</v>
      </c>
      <c r="J9755">
        <v>38537600</v>
      </c>
      <c r="K9755">
        <v>38538000</v>
      </c>
      <c r="L9755">
        <v>0.60750000000000004</v>
      </c>
      <c r="M9755">
        <v>83</v>
      </c>
      <c r="N9755">
        <v>88</v>
      </c>
    </row>
    <row r="9756" spans="1:14" x14ac:dyDescent="0.2">
      <c r="A9756" t="s">
        <v>1811</v>
      </c>
      <c r="B9756">
        <v>38600000</v>
      </c>
      <c r="C9756">
        <v>38600400</v>
      </c>
      <c r="D9756">
        <v>0.76249999999999996</v>
      </c>
      <c r="E9756">
        <v>127</v>
      </c>
      <c r="F9756">
        <v>219</v>
      </c>
      <c r="I9756" t="s">
        <v>1818</v>
      </c>
      <c r="J9756">
        <v>38765600</v>
      </c>
      <c r="K9756">
        <v>38766000</v>
      </c>
      <c r="L9756">
        <v>0.55249999999999999</v>
      </c>
      <c r="M9756">
        <v>73</v>
      </c>
      <c r="N9756">
        <v>127</v>
      </c>
    </row>
    <row r="9757" spans="1:14" x14ac:dyDescent="0.2">
      <c r="A9757" t="s">
        <v>1811</v>
      </c>
      <c r="B9757">
        <v>38604800</v>
      </c>
      <c r="C9757">
        <v>38605200</v>
      </c>
      <c r="D9757">
        <v>0.60250000000000004</v>
      </c>
      <c r="E9757">
        <v>114</v>
      </c>
      <c r="F9757">
        <v>194</v>
      </c>
      <c r="I9757" t="s">
        <v>1818</v>
      </c>
      <c r="J9757">
        <v>38767200</v>
      </c>
      <c r="K9757">
        <v>38767600</v>
      </c>
      <c r="L9757">
        <v>0.34</v>
      </c>
      <c r="M9757">
        <v>44</v>
      </c>
      <c r="N9757">
        <v>60</v>
      </c>
    </row>
    <row r="9758" spans="1:14" x14ac:dyDescent="0.2">
      <c r="A9758" t="s">
        <v>1811</v>
      </c>
      <c r="B9758">
        <v>38698800</v>
      </c>
      <c r="C9758">
        <v>38699200</v>
      </c>
      <c r="D9758">
        <v>0.67249999999999999</v>
      </c>
      <c r="E9758">
        <v>68</v>
      </c>
      <c r="F9758">
        <v>78</v>
      </c>
      <c r="I9758" t="s">
        <v>1818</v>
      </c>
      <c r="J9758">
        <v>38847200</v>
      </c>
      <c r="K9758">
        <v>38847600</v>
      </c>
      <c r="L9758">
        <v>0.315</v>
      </c>
      <c r="M9758">
        <v>53</v>
      </c>
      <c r="N9758">
        <v>94</v>
      </c>
    </row>
    <row r="9759" spans="1:14" x14ac:dyDescent="0.2">
      <c r="A9759" t="s">
        <v>1811</v>
      </c>
      <c r="B9759">
        <v>38705600</v>
      </c>
      <c r="C9759">
        <v>38706000</v>
      </c>
      <c r="D9759">
        <v>0.79749999999999999</v>
      </c>
      <c r="E9759">
        <v>134</v>
      </c>
      <c r="F9759">
        <v>281</v>
      </c>
      <c r="I9759" t="s">
        <v>1818</v>
      </c>
      <c r="J9759">
        <v>39093200</v>
      </c>
      <c r="K9759">
        <v>39093600</v>
      </c>
      <c r="L9759">
        <v>0.81</v>
      </c>
      <c r="M9759">
        <v>98</v>
      </c>
      <c r="N9759">
        <v>115</v>
      </c>
    </row>
    <row r="9760" spans="1:14" x14ac:dyDescent="0.2">
      <c r="A9760" t="s">
        <v>1811</v>
      </c>
      <c r="B9760">
        <v>38707200</v>
      </c>
      <c r="C9760">
        <v>38707600</v>
      </c>
      <c r="D9760">
        <v>0.4325</v>
      </c>
      <c r="E9760">
        <v>86</v>
      </c>
      <c r="F9760">
        <v>228</v>
      </c>
      <c r="I9760" t="s">
        <v>1818</v>
      </c>
      <c r="J9760">
        <v>39148800</v>
      </c>
      <c r="K9760">
        <v>39149200</v>
      </c>
      <c r="L9760">
        <v>0.59750000000000003</v>
      </c>
      <c r="M9760">
        <v>59</v>
      </c>
      <c r="N9760">
        <v>62</v>
      </c>
    </row>
    <row r="9761" spans="1:14" x14ac:dyDescent="0.2">
      <c r="A9761" t="s">
        <v>1811</v>
      </c>
      <c r="B9761">
        <v>38707600</v>
      </c>
      <c r="C9761">
        <v>38708000</v>
      </c>
      <c r="D9761">
        <v>0.79500000000000004</v>
      </c>
      <c r="E9761">
        <v>98</v>
      </c>
      <c r="F9761">
        <v>115</v>
      </c>
      <c r="I9761" t="s">
        <v>1818</v>
      </c>
      <c r="J9761">
        <v>39194000</v>
      </c>
      <c r="K9761">
        <v>39194400</v>
      </c>
      <c r="L9761">
        <v>0.53249999999999997</v>
      </c>
      <c r="M9761">
        <v>58</v>
      </c>
      <c r="N9761">
        <v>61</v>
      </c>
    </row>
    <row r="9762" spans="1:14" x14ac:dyDescent="0.2">
      <c r="A9762" t="s">
        <v>1811</v>
      </c>
      <c r="B9762">
        <v>38708000</v>
      </c>
      <c r="C9762">
        <v>38708400</v>
      </c>
      <c r="D9762">
        <v>0.72</v>
      </c>
      <c r="E9762">
        <v>114</v>
      </c>
      <c r="F9762">
        <v>168</v>
      </c>
      <c r="I9762" t="s">
        <v>1818</v>
      </c>
      <c r="J9762">
        <v>39194400</v>
      </c>
      <c r="K9762">
        <v>39194800</v>
      </c>
      <c r="L9762">
        <v>0.58250000000000002</v>
      </c>
      <c r="M9762">
        <v>65</v>
      </c>
      <c r="N9762">
        <v>71</v>
      </c>
    </row>
    <row r="9763" spans="1:14" x14ac:dyDescent="0.2">
      <c r="A9763" t="s">
        <v>1811</v>
      </c>
      <c r="B9763">
        <v>38716400</v>
      </c>
      <c r="C9763">
        <v>38716800</v>
      </c>
      <c r="D9763">
        <v>0.505</v>
      </c>
      <c r="E9763">
        <v>90</v>
      </c>
      <c r="F9763">
        <v>179</v>
      </c>
      <c r="I9763" t="s">
        <v>1818</v>
      </c>
      <c r="J9763">
        <v>39194800</v>
      </c>
      <c r="K9763">
        <v>39195200</v>
      </c>
      <c r="L9763">
        <v>0.74750000000000005</v>
      </c>
      <c r="M9763">
        <v>69</v>
      </c>
      <c r="N9763">
        <v>72</v>
      </c>
    </row>
    <row r="9764" spans="1:14" x14ac:dyDescent="0.2">
      <c r="A9764" t="s">
        <v>1811</v>
      </c>
      <c r="B9764">
        <v>38804000</v>
      </c>
      <c r="C9764">
        <v>38804400</v>
      </c>
      <c r="D9764">
        <v>0.95750000000000002</v>
      </c>
      <c r="E9764">
        <v>146</v>
      </c>
      <c r="F9764">
        <v>145</v>
      </c>
      <c r="I9764" t="s">
        <v>1818</v>
      </c>
      <c r="J9764">
        <v>39196000</v>
      </c>
      <c r="K9764">
        <v>39196400</v>
      </c>
      <c r="L9764">
        <v>0.54</v>
      </c>
      <c r="M9764">
        <v>61</v>
      </c>
      <c r="N9764">
        <v>65</v>
      </c>
    </row>
    <row r="9765" spans="1:14" x14ac:dyDescent="0.2">
      <c r="A9765" t="s">
        <v>1811</v>
      </c>
      <c r="B9765">
        <v>38804400</v>
      </c>
      <c r="C9765">
        <v>38804800</v>
      </c>
      <c r="D9765">
        <v>0.9325</v>
      </c>
      <c r="E9765">
        <v>165</v>
      </c>
      <c r="F9765">
        <v>188</v>
      </c>
      <c r="I9765" t="s">
        <v>1818</v>
      </c>
      <c r="J9765">
        <v>39326000</v>
      </c>
      <c r="K9765">
        <v>39326400</v>
      </c>
      <c r="L9765">
        <v>0.755</v>
      </c>
      <c r="M9765">
        <v>59</v>
      </c>
      <c r="N9765">
        <v>59</v>
      </c>
    </row>
    <row r="9766" spans="1:14" x14ac:dyDescent="0.2">
      <c r="A9766" t="s">
        <v>1811</v>
      </c>
      <c r="B9766">
        <v>39058400</v>
      </c>
      <c r="C9766">
        <v>39058800</v>
      </c>
      <c r="D9766">
        <v>0.50749999999999995</v>
      </c>
      <c r="E9766">
        <v>69</v>
      </c>
      <c r="F9766">
        <v>115</v>
      </c>
      <c r="I9766" t="s">
        <v>1818</v>
      </c>
      <c r="J9766">
        <v>39424800</v>
      </c>
      <c r="K9766">
        <v>39425200</v>
      </c>
      <c r="L9766">
        <v>0.8125</v>
      </c>
      <c r="M9766">
        <v>95</v>
      </c>
      <c r="N9766">
        <v>100</v>
      </c>
    </row>
    <row r="9767" spans="1:14" x14ac:dyDescent="0.2">
      <c r="A9767" t="s">
        <v>1811</v>
      </c>
      <c r="B9767">
        <v>39112800</v>
      </c>
      <c r="C9767">
        <v>39113200</v>
      </c>
      <c r="D9767">
        <v>0.51749999999999996</v>
      </c>
      <c r="E9767">
        <v>72</v>
      </c>
      <c r="F9767">
        <v>104</v>
      </c>
      <c r="I9767" t="s">
        <v>1818</v>
      </c>
      <c r="J9767">
        <v>39425600</v>
      </c>
      <c r="K9767">
        <v>39426000</v>
      </c>
      <c r="L9767">
        <v>0.70750000000000002</v>
      </c>
      <c r="M9767">
        <v>66</v>
      </c>
      <c r="N9767">
        <v>69</v>
      </c>
    </row>
    <row r="9768" spans="1:14" x14ac:dyDescent="0.2">
      <c r="A9768" t="s">
        <v>1811</v>
      </c>
      <c r="B9768">
        <v>39113200</v>
      </c>
      <c r="C9768">
        <v>39113600</v>
      </c>
      <c r="D9768">
        <v>0.56000000000000005</v>
      </c>
      <c r="E9768">
        <v>97</v>
      </c>
      <c r="F9768">
        <v>192</v>
      </c>
      <c r="I9768" t="s">
        <v>1818</v>
      </c>
      <c r="J9768">
        <v>39448000</v>
      </c>
      <c r="K9768">
        <v>39448400</v>
      </c>
      <c r="L9768">
        <v>0.72250000000000003</v>
      </c>
      <c r="M9768">
        <v>103</v>
      </c>
      <c r="N9768">
        <v>123</v>
      </c>
    </row>
    <row r="9769" spans="1:14" x14ac:dyDescent="0.2">
      <c r="A9769" t="s">
        <v>1811</v>
      </c>
      <c r="B9769">
        <v>39114400</v>
      </c>
      <c r="C9769">
        <v>39114800</v>
      </c>
      <c r="D9769">
        <v>0.36749999999999999</v>
      </c>
      <c r="E9769">
        <v>55</v>
      </c>
      <c r="F9769">
        <v>114</v>
      </c>
      <c r="I9769" t="s">
        <v>1818</v>
      </c>
      <c r="J9769">
        <v>39448400</v>
      </c>
      <c r="K9769">
        <v>39448800</v>
      </c>
      <c r="L9769">
        <v>0.7</v>
      </c>
      <c r="M9769">
        <v>90</v>
      </c>
      <c r="N9769">
        <v>112</v>
      </c>
    </row>
    <row r="9770" spans="1:14" x14ac:dyDescent="0.2">
      <c r="A9770" t="s">
        <v>1811</v>
      </c>
      <c r="B9770">
        <v>39165600</v>
      </c>
      <c r="C9770">
        <v>39166000</v>
      </c>
      <c r="D9770">
        <v>0.6</v>
      </c>
      <c r="E9770">
        <v>74</v>
      </c>
      <c r="F9770">
        <v>127</v>
      </c>
      <c r="I9770" t="s">
        <v>1818</v>
      </c>
      <c r="J9770">
        <v>39680800</v>
      </c>
      <c r="K9770">
        <v>39681200</v>
      </c>
      <c r="L9770">
        <v>0.62</v>
      </c>
      <c r="M9770">
        <v>67</v>
      </c>
      <c r="N9770">
        <v>75</v>
      </c>
    </row>
    <row r="9771" spans="1:14" x14ac:dyDescent="0.2">
      <c r="A9771" t="s">
        <v>1811</v>
      </c>
      <c r="B9771">
        <v>39215600</v>
      </c>
      <c r="C9771">
        <v>39216000</v>
      </c>
      <c r="D9771">
        <v>0.52</v>
      </c>
      <c r="E9771">
        <v>69</v>
      </c>
      <c r="F9771">
        <v>97</v>
      </c>
      <c r="I9771" t="s">
        <v>1818</v>
      </c>
      <c r="J9771">
        <v>40341200</v>
      </c>
      <c r="K9771">
        <v>40341600</v>
      </c>
      <c r="L9771">
        <v>0.72250000000000003</v>
      </c>
      <c r="M9771">
        <v>81</v>
      </c>
      <c r="N9771">
        <v>109</v>
      </c>
    </row>
    <row r="9772" spans="1:14" x14ac:dyDescent="0.2">
      <c r="A9772" t="s">
        <v>1811</v>
      </c>
      <c r="B9772">
        <v>39684400</v>
      </c>
      <c r="C9772">
        <v>39684800</v>
      </c>
      <c r="D9772">
        <v>0.76749999999999996</v>
      </c>
      <c r="E9772">
        <v>81</v>
      </c>
      <c r="F9772">
        <v>97</v>
      </c>
      <c r="I9772" t="s">
        <v>1818</v>
      </c>
      <c r="J9772">
        <v>40350800</v>
      </c>
      <c r="K9772">
        <v>40351200</v>
      </c>
      <c r="L9772">
        <v>0.8</v>
      </c>
      <c r="M9772">
        <v>112</v>
      </c>
      <c r="N9772">
        <v>134</v>
      </c>
    </row>
    <row r="9773" spans="1:14" x14ac:dyDescent="0.2">
      <c r="A9773" t="s">
        <v>1811</v>
      </c>
      <c r="B9773">
        <v>39705200</v>
      </c>
      <c r="C9773">
        <v>39705600</v>
      </c>
      <c r="D9773">
        <v>0.83750000000000002</v>
      </c>
      <c r="E9773">
        <v>108</v>
      </c>
      <c r="F9773">
        <v>126</v>
      </c>
      <c r="I9773" t="s">
        <v>1818</v>
      </c>
      <c r="J9773">
        <v>40351200</v>
      </c>
      <c r="K9773">
        <v>40351600</v>
      </c>
      <c r="L9773">
        <v>0.70250000000000001</v>
      </c>
      <c r="M9773">
        <v>67</v>
      </c>
      <c r="N9773">
        <v>66</v>
      </c>
    </row>
    <row r="9774" spans="1:14" x14ac:dyDescent="0.2">
      <c r="A9774" t="s">
        <v>1811</v>
      </c>
      <c r="B9774">
        <v>39804800</v>
      </c>
      <c r="C9774">
        <v>39805200</v>
      </c>
      <c r="D9774">
        <v>0.625</v>
      </c>
      <c r="E9774">
        <v>81</v>
      </c>
      <c r="F9774">
        <v>95</v>
      </c>
      <c r="I9774" t="s">
        <v>1818</v>
      </c>
      <c r="J9774">
        <v>40494400</v>
      </c>
      <c r="K9774">
        <v>40494800</v>
      </c>
      <c r="L9774">
        <v>0.85</v>
      </c>
      <c r="M9774">
        <v>95</v>
      </c>
      <c r="N9774">
        <v>106</v>
      </c>
    </row>
    <row r="9775" spans="1:14" x14ac:dyDescent="0.2">
      <c r="A9775" t="s">
        <v>1811</v>
      </c>
      <c r="B9775">
        <v>39818800</v>
      </c>
      <c r="C9775">
        <v>39819200</v>
      </c>
      <c r="D9775">
        <v>0.4</v>
      </c>
      <c r="E9775">
        <v>81</v>
      </c>
      <c r="F9775">
        <v>185</v>
      </c>
      <c r="I9775" t="s">
        <v>1818</v>
      </c>
      <c r="J9775">
        <v>40498400</v>
      </c>
      <c r="K9775">
        <v>40498800</v>
      </c>
      <c r="L9775">
        <v>0.61250000000000004</v>
      </c>
      <c r="M9775">
        <v>55</v>
      </c>
      <c r="N9775">
        <v>57</v>
      </c>
    </row>
    <row r="9776" spans="1:14" x14ac:dyDescent="0.2">
      <c r="A9776" t="s">
        <v>1811</v>
      </c>
      <c r="B9776">
        <v>39822000</v>
      </c>
      <c r="C9776">
        <v>39822400</v>
      </c>
      <c r="D9776">
        <v>0.66249999999999998</v>
      </c>
      <c r="E9776">
        <v>110</v>
      </c>
      <c r="F9776">
        <v>171</v>
      </c>
      <c r="I9776" t="s">
        <v>1818</v>
      </c>
      <c r="J9776">
        <v>40498800</v>
      </c>
      <c r="K9776">
        <v>40499200</v>
      </c>
      <c r="L9776">
        <v>0.89500000000000002</v>
      </c>
      <c r="M9776">
        <v>93</v>
      </c>
      <c r="N9776">
        <v>93</v>
      </c>
    </row>
    <row r="9777" spans="1:14" x14ac:dyDescent="0.2">
      <c r="A9777" t="s">
        <v>1811</v>
      </c>
      <c r="B9777">
        <v>39823200</v>
      </c>
      <c r="C9777">
        <v>39823600</v>
      </c>
      <c r="D9777">
        <v>0.5625</v>
      </c>
      <c r="E9777">
        <v>81</v>
      </c>
      <c r="F9777">
        <v>117</v>
      </c>
      <c r="I9777" t="s">
        <v>1818</v>
      </c>
      <c r="J9777">
        <v>40518400</v>
      </c>
      <c r="K9777">
        <v>40518800</v>
      </c>
      <c r="L9777">
        <v>0.73750000000000004</v>
      </c>
      <c r="M9777">
        <v>81</v>
      </c>
      <c r="N9777">
        <v>82</v>
      </c>
    </row>
    <row r="9778" spans="1:14" x14ac:dyDescent="0.2">
      <c r="A9778" t="s">
        <v>1811</v>
      </c>
      <c r="B9778">
        <v>39844800</v>
      </c>
      <c r="C9778">
        <v>39845200</v>
      </c>
      <c r="D9778">
        <v>0.83499999999999996</v>
      </c>
      <c r="E9778">
        <v>93</v>
      </c>
      <c r="F9778">
        <v>93</v>
      </c>
      <c r="I9778" t="s">
        <v>1818</v>
      </c>
      <c r="J9778">
        <v>40547200</v>
      </c>
      <c r="K9778">
        <v>40547600</v>
      </c>
      <c r="L9778">
        <v>0.62250000000000005</v>
      </c>
      <c r="M9778">
        <v>56</v>
      </c>
      <c r="N9778">
        <v>64</v>
      </c>
    </row>
    <row r="9779" spans="1:14" x14ac:dyDescent="0.2">
      <c r="A9779" t="s">
        <v>1811</v>
      </c>
      <c r="B9779">
        <v>39845200</v>
      </c>
      <c r="C9779">
        <v>39845600</v>
      </c>
      <c r="D9779">
        <v>0.98750000000000004</v>
      </c>
      <c r="E9779">
        <v>192</v>
      </c>
      <c r="F9779">
        <v>238</v>
      </c>
      <c r="I9779" t="s">
        <v>1818</v>
      </c>
      <c r="J9779">
        <v>40566000</v>
      </c>
      <c r="K9779">
        <v>40566400</v>
      </c>
      <c r="L9779">
        <v>0.73499999999999999</v>
      </c>
      <c r="M9779">
        <v>84</v>
      </c>
      <c r="N9779">
        <v>98</v>
      </c>
    </row>
    <row r="9780" spans="1:14" x14ac:dyDescent="0.2">
      <c r="A9780" t="s">
        <v>1811</v>
      </c>
      <c r="B9780">
        <v>39845600</v>
      </c>
      <c r="C9780">
        <v>39846000</v>
      </c>
      <c r="D9780">
        <v>0.93</v>
      </c>
      <c r="E9780">
        <v>165</v>
      </c>
      <c r="F9780">
        <v>213</v>
      </c>
      <c r="I9780" t="s">
        <v>1818</v>
      </c>
      <c r="J9780">
        <v>40566400</v>
      </c>
      <c r="K9780">
        <v>40566800</v>
      </c>
      <c r="L9780">
        <v>0.73499999999999999</v>
      </c>
      <c r="M9780">
        <v>83</v>
      </c>
      <c r="N9780">
        <v>83</v>
      </c>
    </row>
    <row r="9781" spans="1:14" x14ac:dyDescent="0.2">
      <c r="A9781" t="s">
        <v>1811</v>
      </c>
      <c r="B9781">
        <v>39890800</v>
      </c>
      <c r="C9781">
        <v>39891200</v>
      </c>
      <c r="D9781">
        <v>0.76249999999999996</v>
      </c>
      <c r="E9781">
        <v>90</v>
      </c>
      <c r="F9781">
        <v>109</v>
      </c>
      <c r="I9781" t="s">
        <v>1818</v>
      </c>
      <c r="J9781">
        <v>41068000</v>
      </c>
      <c r="K9781">
        <v>41068400</v>
      </c>
      <c r="L9781">
        <v>0.62250000000000005</v>
      </c>
      <c r="M9781">
        <v>58</v>
      </c>
      <c r="N9781">
        <v>62</v>
      </c>
    </row>
    <row r="9782" spans="1:14" x14ac:dyDescent="0.2">
      <c r="A9782" t="s">
        <v>1811</v>
      </c>
      <c r="B9782">
        <v>39894400</v>
      </c>
      <c r="C9782">
        <v>39894800</v>
      </c>
      <c r="D9782">
        <v>0.59750000000000003</v>
      </c>
      <c r="E9782">
        <v>79</v>
      </c>
      <c r="F9782">
        <v>124</v>
      </c>
      <c r="I9782" t="s">
        <v>1818</v>
      </c>
      <c r="J9782">
        <v>41240800</v>
      </c>
      <c r="K9782">
        <v>41241200</v>
      </c>
      <c r="L9782">
        <v>0.89500000000000002</v>
      </c>
      <c r="M9782">
        <v>127</v>
      </c>
      <c r="N9782">
        <v>155</v>
      </c>
    </row>
    <row r="9783" spans="1:14" x14ac:dyDescent="0.2">
      <c r="A9783" t="s">
        <v>1811</v>
      </c>
      <c r="B9783">
        <v>39928800</v>
      </c>
      <c r="C9783">
        <v>39929200</v>
      </c>
      <c r="D9783">
        <v>0.75</v>
      </c>
      <c r="E9783">
        <v>108</v>
      </c>
      <c r="F9783">
        <v>146</v>
      </c>
      <c r="I9783" t="s">
        <v>1818</v>
      </c>
      <c r="J9783">
        <v>41309600</v>
      </c>
      <c r="K9783">
        <v>41310000</v>
      </c>
      <c r="L9783">
        <v>0.45500000000000002</v>
      </c>
      <c r="M9783">
        <v>56</v>
      </c>
      <c r="N9783">
        <v>70</v>
      </c>
    </row>
    <row r="9784" spans="1:14" x14ac:dyDescent="0.2">
      <c r="A9784" t="s">
        <v>1811</v>
      </c>
      <c r="B9784">
        <v>39929200</v>
      </c>
      <c r="C9784">
        <v>39929600</v>
      </c>
      <c r="D9784">
        <v>0.94750000000000001</v>
      </c>
      <c r="E9784">
        <v>121</v>
      </c>
      <c r="F9784">
        <v>131</v>
      </c>
      <c r="I9784" t="s">
        <v>1818</v>
      </c>
      <c r="J9784">
        <v>42003600</v>
      </c>
      <c r="K9784">
        <v>42004000</v>
      </c>
      <c r="L9784">
        <v>0.82750000000000001</v>
      </c>
      <c r="M9784">
        <v>93</v>
      </c>
      <c r="N9784">
        <v>104</v>
      </c>
    </row>
    <row r="9785" spans="1:14" x14ac:dyDescent="0.2">
      <c r="A9785" t="s">
        <v>1811</v>
      </c>
      <c r="B9785">
        <v>39933600</v>
      </c>
      <c r="C9785">
        <v>39934000</v>
      </c>
      <c r="D9785">
        <v>0.51500000000000001</v>
      </c>
      <c r="E9785">
        <v>73</v>
      </c>
      <c r="F9785">
        <v>93</v>
      </c>
      <c r="I9785" t="s">
        <v>1818</v>
      </c>
      <c r="J9785">
        <v>42054400</v>
      </c>
      <c r="K9785">
        <v>42054800</v>
      </c>
      <c r="L9785">
        <v>0.66500000000000004</v>
      </c>
      <c r="M9785">
        <v>57</v>
      </c>
      <c r="N9785">
        <v>56</v>
      </c>
    </row>
    <row r="9786" spans="1:14" x14ac:dyDescent="0.2">
      <c r="A9786" t="s">
        <v>1811</v>
      </c>
      <c r="B9786">
        <v>39934000</v>
      </c>
      <c r="C9786">
        <v>39934400</v>
      </c>
      <c r="D9786">
        <v>0.68</v>
      </c>
      <c r="E9786">
        <v>80</v>
      </c>
      <c r="F9786">
        <v>85</v>
      </c>
      <c r="I9786" t="s">
        <v>1818</v>
      </c>
      <c r="J9786">
        <v>42067200</v>
      </c>
      <c r="K9786">
        <v>42067600</v>
      </c>
      <c r="L9786">
        <v>0.66249999999999998</v>
      </c>
      <c r="M9786">
        <v>63</v>
      </c>
      <c r="N9786">
        <v>66</v>
      </c>
    </row>
    <row r="9787" spans="1:14" x14ac:dyDescent="0.2">
      <c r="A9787" t="s">
        <v>1811</v>
      </c>
      <c r="B9787">
        <v>39942400</v>
      </c>
      <c r="C9787">
        <v>39942800</v>
      </c>
      <c r="D9787">
        <v>0.8175</v>
      </c>
      <c r="E9787">
        <v>94</v>
      </c>
      <c r="F9787">
        <v>105</v>
      </c>
      <c r="I9787" t="s">
        <v>1818</v>
      </c>
      <c r="J9787">
        <v>42391200</v>
      </c>
      <c r="K9787">
        <v>42391600</v>
      </c>
      <c r="L9787">
        <v>0.33500000000000002</v>
      </c>
      <c r="M9787">
        <v>43</v>
      </c>
      <c r="N9787">
        <v>63</v>
      </c>
    </row>
    <row r="9788" spans="1:14" x14ac:dyDescent="0.2">
      <c r="A9788" t="s">
        <v>1811</v>
      </c>
      <c r="B9788">
        <v>39942800</v>
      </c>
      <c r="C9788">
        <v>39943200</v>
      </c>
      <c r="D9788">
        <v>0.78500000000000003</v>
      </c>
      <c r="E9788">
        <v>100</v>
      </c>
      <c r="F9788">
        <v>117</v>
      </c>
      <c r="I9788" t="s">
        <v>1818</v>
      </c>
      <c r="J9788">
        <v>42623600</v>
      </c>
      <c r="K9788">
        <v>42624000</v>
      </c>
      <c r="L9788">
        <v>0.95</v>
      </c>
      <c r="M9788">
        <v>123</v>
      </c>
      <c r="N9788">
        <v>137</v>
      </c>
    </row>
    <row r="9789" spans="1:14" x14ac:dyDescent="0.2">
      <c r="A9789" t="s">
        <v>1811</v>
      </c>
      <c r="B9789">
        <v>39957600</v>
      </c>
      <c r="C9789">
        <v>39958000</v>
      </c>
      <c r="D9789">
        <v>0.46750000000000003</v>
      </c>
      <c r="E9789">
        <v>56</v>
      </c>
      <c r="F9789">
        <v>83</v>
      </c>
      <c r="I9789" t="s">
        <v>1818</v>
      </c>
      <c r="J9789">
        <v>42632000</v>
      </c>
      <c r="K9789">
        <v>42632400</v>
      </c>
      <c r="L9789">
        <v>0.68500000000000005</v>
      </c>
      <c r="M9789">
        <v>56</v>
      </c>
      <c r="N9789">
        <v>61</v>
      </c>
    </row>
    <row r="9790" spans="1:14" x14ac:dyDescent="0.2">
      <c r="A9790" t="s">
        <v>1811</v>
      </c>
      <c r="B9790">
        <v>39958000</v>
      </c>
      <c r="C9790">
        <v>39958400</v>
      </c>
      <c r="D9790">
        <v>0.47749999999999998</v>
      </c>
      <c r="E9790">
        <v>57</v>
      </c>
      <c r="F9790">
        <v>90</v>
      </c>
      <c r="I9790" t="s">
        <v>1818</v>
      </c>
      <c r="J9790">
        <v>42642000</v>
      </c>
      <c r="K9790">
        <v>42642400</v>
      </c>
      <c r="L9790">
        <v>0.84499999999999997</v>
      </c>
      <c r="M9790">
        <v>98</v>
      </c>
      <c r="N9790">
        <v>107</v>
      </c>
    </row>
    <row r="9791" spans="1:14" x14ac:dyDescent="0.2">
      <c r="A9791" t="s">
        <v>1811</v>
      </c>
      <c r="B9791">
        <v>39968000</v>
      </c>
      <c r="C9791">
        <v>39968400</v>
      </c>
      <c r="D9791">
        <v>0.92500000000000004</v>
      </c>
      <c r="E9791">
        <v>164</v>
      </c>
      <c r="F9791">
        <v>191</v>
      </c>
      <c r="I9791" t="s">
        <v>1818</v>
      </c>
      <c r="J9791">
        <v>42647200</v>
      </c>
      <c r="K9791">
        <v>42647600</v>
      </c>
      <c r="L9791">
        <v>0.42249999999999999</v>
      </c>
      <c r="M9791">
        <v>51</v>
      </c>
      <c r="N9791">
        <v>58</v>
      </c>
    </row>
    <row r="9792" spans="1:14" x14ac:dyDescent="0.2">
      <c r="A9792" t="s">
        <v>1811</v>
      </c>
      <c r="B9792">
        <v>39968800</v>
      </c>
      <c r="C9792">
        <v>39969200</v>
      </c>
      <c r="D9792">
        <v>0.79</v>
      </c>
      <c r="E9792">
        <v>88</v>
      </c>
      <c r="F9792">
        <v>110</v>
      </c>
      <c r="I9792" t="s">
        <v>1818</v>
      </c>
      <c r="J9792">
        <v>42845600</v>
      </c>
      <c r="K9792">
        <v>42846000</v>
      </c>
      <c r="L9792">
        <v>0.745</v>
      </c>
      <c r="M9792">
        <v>68</v>
      </c>
      <c r="N9792">
        <v>72</v>
      </c>
    </row>
    <row r="9793" spans="1:14" x14ac:dyDescent="0.2">
      <c r="A9793" t="s">
        <v>1811</v>
      </c>
      <c r="B9793">
        <v>39992000</v>
      </c>
      <c r="C9793">
        <v>39992400</v>
      </c>
      <c r="D9793">
        <v>0.72750000000000004</v>
      </c>
      <c r="E9793">
        <v>78</v>
      </c>
      <c r="F9793">
        <v>83</v>
      </c>
      <c r="I9793" t="s">
        <v>1818</v>
      </c>
      <c r="J9793">
        <v>42846000</v>
      </c>
      <c r="K9793">
        <v>42846400</v>
      </c>
      <c r="L9793">
        <v>0.63500000000000001</v>
      </c>
      <c r="M9793">
        <v>73</v>
      </c>
      <c r="N9793">
        <v>82</v>
      </c>
    </row>
    <row r="9794" spans="1:14" x14ac:dyDescent="0.2">
      <c r="A9794" t="s">
        <v>1811</v>
      </c>
      <c r="B9794">
        <v>40021200</v>
      </c>
      <c r="C9794">
        <v>40021600</v>
      </c>
      <c r="D9794">
        <v>0.89749999999999996</v>
      </c>
      <c r="E9794">
        <v>112</v>
      </c>
      <c r="F9794">
        <v>122</v>
      </c>
      <c r="I9794" t="s">
        <v>1818</v>
      </c>
      <c r="J9794">
        <v>42878000</v>
      </c>
      <c r="K9794">
        <v>42878400</v>
      </c>
      <c r="L9794">
        <v>0.41499999999999998</v>
      </c>
      <c r="M9794">
        <v>61</v>
      </c>
      <c r="N9794">
        <v>105</v>
      </c>
    </row>
    <row r="9795" spans="1:14" x14ac:dyDescent="0.2">
      <c r="A9795" t="s">
        <v>1811</v>
      </c>
      <c r="B9795">
        <v>40021600</v>
      </c>
      <c r="C9795">
        <v>40022000</v>
      </c>
      <c r="D9795">
        <v>0.85250000000000004</v>
      </c>
      <c r="E9795">
        <v>141</v>
      </c>
      <c r="F9795">
        <v>173</v>
      </c>
      <c r="I9795" t="s">
        <v>1818</v>
      </c>
      <c r="J9795">
        <v>42922400</v>
      </c>
      <c r="K9795">
        <v>42922800</v>
      </c>
      <c r="L9795">
        <v>0.66249999999999998</v>
      </c>
      <c r="M9795">
        <v>56</v>
      </c>
      <c r="N9795">
        <v>60</v>
      </c>
    </row>
    <row r="9796" spans="1:14" x14ac:dyDescent="0.2">
      <c r="A9796" t="s">
        <v>1811</v>
      </c>
      <c r="B9796">
        <v>40064400</v>
      </c>
      <c r="C9796">
        <v>40064800</v>
      </c>
      <c r="D9796">
        <v>0.73499999999999999</v>
      </c>
      <c r="E9796">
        <v>136</v>
      </c>
      <c r="F9796">
        <v>234</v>
      </c>
      <c r="I9796" t="s">
        <v>1818</v>
      </c>
      <c r="J9796">
        <v>43625600</v>
      </c>
      <c r="K9796">
        <v>43626000</v>
      </c>
      <c r="L9796">
        <v>0.66749999999999998</v>
      </c>
      <c r="M9796">
        <v>95</v>
      </c>
      <c r="N9796">
        <v>155</v>
      </c>
    </row>
    <row r="9797" spans="1:14" x14ac:dyDescent="0.2">
      <c r="A9797" t="s">
        <v>1811</v>
      </c>
      <c r="B9797">
        <v>40074800</v>
      </c>
      <c r="C9797">
        <v>40075200</v>
      </c>
      <c r="D9797">
        <v>0.70750000000000002</v>
      </c>
      <c r="E9797">
        <v>78</v>
      </c>
      <c r="F9797">
        <v>85</v>
      </c>
      <c r="I9797" t="s">
        <v>1818</v>
      </c>
      <c r="J9797">
        <v>43680000</v>
      </c>
      <c r="K9797">
        <v>43680400</v>
      </c>
      <c r="L9797">
        <v>0.5625</v>
      </c>
      <c r="M9797">
        <v>51</v>
      </c>
      <c r="N9797">
        <v>62</v>
      </c>
    </row>
    <row r="9798" spans="1:14" x14ac:dyDescent="0.2">
      <c r="A9798" t="s">
        <v>1811</v>
      </c>
      <c r="B9798">
        <v>40075200</v>
      </c>
      <c r="C9798">
        <v>40075600</v>
      </c>
      <c r="D9798">
        <v>0.75749999999999995</v>
      </c>
      <c r="E9798">
        <v>100</v>
      </c>
      <c r="F9798">
        <v>108</v>
      </c>
      <c r="I9798" t="s">
        <v>1818</v>
      </c>
      <c r="J9798">
        <v>43712800</v>
      </c>
      <c r="K9798">
        <v>43713200</v>
      </c>
      <c r="L9798">
        <v>0.3075</v>
      </c>
      <c r="M9798">
        <v>44</v>
      </c>
      <c r="N9798">
        <v>56</v>
      </c>
    </row>
    <row r="9799" spans="1:14" x14ac:dyDescent="0.2">
      <c r="A9799" t="s">
        <v>1811</v>
      </c>
      <c r="B9799">
        <v>40075600</v>
      </c>
      <c r="C9799">
        <v>40076000</v>
      </c>
      <c r="D9799">
        <v>0.89500000000000002</v>
      </c>
      <c r="E9799">
        <v>118</v>
      </c>
      <c r="F9799">
        <v>134</v>
      </c>
      <c r="I9799" t="s">
        <v>1818</v>
      </c>
      <c r="J9799">
        <v>43719600</v>
      </c>
      <c r="K9799">
        <v>43720000</v>
      </c>
      <c r="L9799">
        <v>0.2175</v>
      </c>
      <c r="M9799">
        <v>34</v>
      </c>
      <c r="N9799">
        <v>59</v>
      </c>
    </row>
    <row r="9800" spans="1:14" x14ac:dyDescent="0.2">
      <c r="A9800" t="s">
        <v>1811</v>
      </c>
      <c r="B9800">
        <v>40086400</v>
      </c>
      <c r="C9800">
        <v>40086800</v>
      </c>
      <c r="D9800">
        <v>0.72</v>
      </c>
      <c r="E9800">
        <v>158</v>
      </c>
      <c r="F9800">
        <v>312</v>
      </c>
      <c r="I9800" t="s">
        <v>1818</v>
      </c>
      <c r="J9800">
        <v>43720000</v>
      </c>
      <c r="K9800">
        <v>43720400</v>
      </c>
      <c r="L9800">
        <v>0.47249999999999998</v>
      </c>
      <c r="M9800">
        <v>63</v>
      </c>
      <c r="N9800">
        <v>98</v>
      </c>
    </row>
    <row r="9801" spans="1:14" x14ac:dyDescent="0.2">
      <c r="A9801" t="s">
        <v>1811</v>
      </c>
      <c r="B9801">
        <v>40109600</v>
      </c>
      <c r="C9801">
        <v>40110000</v>
      </c>
      <c r="D9801">
        <v>0.65500000000000003</v>
      </c>
      <c r="E9801">
        <v>76</v>
      </c>
      <c r="F9801">
        <v>95</v>
      </c>
      <c r="I9801" t="s">
        <v>1818</v>
      </c>
      <c r="J9801">
        <v>43728400</v>
      </c>
      <c r="K9801">
        <v>43728800</v>
      </c>
      <c r="L9801">
        <v>0.61250000000000004</v>
      </c>
      <c r="M9801">
        <v>63</v>
      </c>
      <c r="N9801">
        <v>86</v>
      </c>
    </row>
    <row r="9802" spans="1:14" x14ac:dyDescent="0.2">
      <c r="A9802" t="s">
        <v>1811</v>
      </c>
      <c r="B9802">
        <v>40111600</v>
      </c>
      <c r="C9802">
        <v>40112000</v>
      </c>
      <c r="D9802">
        <v>0.77249999999999996</v>
      </c>
      <c r="E9802">
        <v>99</v>
      </c>
      <c r="F9802">
        <v>119</v>
      </c>
      <c r="I9802" t="s">
        <v>1818</v>
      </c>
      <c r="J9802">
        <v>43729600</v>
      </c>
      <c r="K9802">
        <v>43730000</v>
      </c>
      <c r="L9802">
        <v>0.42249999999999999</v>
      </c>
      <c r="M9802">
        <v>53</v>
      </c>
      <c r="N9802">
        <v>79</v>
      </c>
    </row>
    <row r="9803" spans="1:14" x14ac:dyDescent="0.2">
      <c r="A9803" t="s">
        <v>1811</v>
      </c>
      <c r="B9803">
        <v>40118800</v>
      </c>
      <c r="C9803">
        <v>40119200</v>
      </c>
      <c r="D9803">
        <v>0.8125</v>
      </c>
      <c r="E9803">
        <v>136</v>
      </c>
      <c r="F9803">
        <v>216</v>
      </c>
      <c r="I9803" t="s">
        <v>1818</v>
      </c>
      <c r="J9803">
        <v>43732000</v>
      </c>
      <c r="K9803">
        <v>43732400</v>
      </c>
      <c r="L9803">
        <v>0.72</v>
      </c>
      <c r="M9803">
        <v>75</v>
      </c>
      <c r="N9803">
        <v>92</v>
      </c>
    </row>
    <row r="9804" spans="1:14" x14ac:dyDescent="0.2">
      <c r="A9804" t="s">
        <v>1811</v>
      </c>
      <c r="B9804">
        <v>40141600</v>
      </c>
      <c r="C9804">
        <v>40142000</v>
      </c>
      <c r="D9804">
        <v>0.32250000000000001</v>
      </c>
      <c r="E9804">
        <v>68</v>
      </c>
      <c r="F9804">
        <v>121</v>
      </c>
      <c r="I9804" t="s">
        <v>1818</v>
      </c>
      <c r="J9804">
        <v>43732400</v>
      </c>
      <c r="K9804">
        <v>43732800</v>
      </c>
      <c r="L9804">
        <v>0.88</v>
      </c>
      <c r="M9804">
        <v>102</v>
      </c>
      <c r="N9804">
        <v>105</v>
      </c>
    </row>
    <row r="9805" spans="1:14" x14ac:dyDescent="0.2">
      <c r="A9805" t="s">
        <v>1811</v>
      </c>
      <c r="B9805">
        <v>40169200</v>
      </c>
      <c r="C9805">
        <v>40169600</v>
      </c>
      <c r="D9805">
        <v>1</v>
      </c>
      <c r="E9805">
        <v>206</v>
      </c>
      <c r="F9805">
        <v>304</v>
      </c>
      <c r="I9805" t="s">
        <v>1818</v>
      </c>
      <c r="J9805">
        <v>43778000</v>
      </c>
      <c r="K9805">
        <v>43778400</v>
      </c>
      <c r="L9805">
        <v>0.52500000000000002</v>
      </c>
      <c r="M9805">
        <v>53</v>
      </c>
      <c r="N9805">
        <v>56</v>
      </c>
    </row>
    <row r="9806" spans="1:14" x14ac:dyDescent="0.2">
      <c r="A9806" t="s">
        <v>1811</v>
      </c>
      <c r="B9806">
        <v>40169600</v>
      </c>
      <c r="C9806">
        <v>40170000</v>
      </c>
      <c r="D9806">
        <v>0.72</v>
      </c>
      <c r="E9806">
        <v>100</v>
      </c>
      <c r="F9806">
        <v>133</v>
      </c>
      <c r="I9806" t="s">
        <v>1818</v>
      </c>
      <c r="J9806">
        <v>43812000</v>
      </c>
      <c r="K9806">
        <v>43812400</v>
      </c>
      <c r="L9806">
        <v>0.4975</v>
      </c>
      <c r="M9806">
        <v>59</v>
      </c>
      <c r="N9806">
        <v>75</v>
      </c>
    </row>
    <row r="9807" spans="1:14" x14ac:dyDescent="0.2">
      <c r="A9807" t="s">
        <v>1811</v>
      </c>
      <c r="B9807">
        <v>40172000</v>
      </c>
      <c r="C9807">
        <v>40172400</v>
      </c>
      <c r="D9807">
        <v>0.79500000000000004</v>
      </c>
      <c r="E9807">
        <v>141</v>
      </c>
      <c r="F9807">
        <v>251</v>
      </c>
      <c r="I9807" t="s">
        <v>1818</v>
      </c>
      <c r="J9807">
        <v>43814800</v>
      </c>
      <c r="K9807">
        <v>43815200</v>
      </c>
      <c r="L9807">
        <v>0.73250000000000004</v>
      </c>
      <c r="M9807">
        <v>74</v>
      </c>
      <c r="N9807">
        <v>77</v>
      </c>
    </row>
    <row r="9808" spans="1:14" x14ac:dyDescent="0.2">
      <c r="A9808" t="s">
        <v>1811</v>
      </c>
      <c r="B9808">
        <v>40176800</v>
      </c>
      <c r="C9808">
        <v>40177200</v>
      </c>
      <c r="D9808">
        <v>0.55500000000000005</v>
      </c>
      <c r="E9808">
        <v>71</v>
      </c>
      <c r="F9808">
        <v>102</v>
      </c>
      <c r="I9808" t="s">
        <v>1818</v>
      </c>
      <c r="J9808">
        <v>44379600</v>
      </c>
      <c r="K9808">
        <v>44380000</v>
      </c>
      <c r="L9808">
        <v>0.78</v>
      </c>
      <c r="M9808">
        <v>78</v>
      </c>
      <c r="N9808">
        <v>84</v>
      </c>
    </row>
    <row r="9809" spans="1:14" x14ac:dyDescent="0.2">
      <c r="A9809" t="s">
        <v>1811</v>
      </c>
      <c r="B9809">
        <v>40180400</v>
      </c>
      <c r="C9809">
        <v>40180800</v>
      </c>
      <c r="D9809">
        <v>0.67249999999999999</v>
      </c>
      <c r="E9809">
        <v>82</v>
      </c>
      <c r="F9809">
        <v>95</v>
      </c>
      <c r="I9809" t="s">
        <v>1818</v>
      </c>
      <c r="J9809">
        <v>44380000</v>
      </c>
      <c r="K9809">
        <v>44380400</v>
      </c>
      <c r="L9809">
        <v>0.82750000000000001</v>
      </c>
      <c r="M9809">
        <v>92</v>
      </c>
      <c r="N9809">
        <v>92</v>
      </c>
    </row>
    <row r="9810" spans="1:14" x14ac:dyDescent="0.2">
      <c r="A9810" t="s">
        <v>1811</v>
      </c>
      <c r="B9810">
        <v>40202400</v>
      </c>
      <c r="C9810">
        <v>40202800</v>
      </c>
      <c r="D9810">
        <v>0.61499999999999999</v>
      </c>
      <c r="E9810">
        <v>80</v>
      </c>
      <c r="F9810">
        <v>103</v>
      </c>
      <c r="I9810" t="s">
        <v>1818</v>
      </c>
      <c r="J9810">
        <v>44479200</v>
      </c>
      <c r="K9810">
        <v>44479600</v>
      </c>
      <c r="L9810">
        <v>0.4</v>
      </c>
      <c r="M9810">
        <v>61</v>
      </c>
      <c r="N9810">
        <v>88</v>
      </c>
    </row>
    <row r="9811" spans="1:14" x14ac:dyDescent="0.2">
      <c r="A9811" t="s">
        <v>1811</v>
      </c>
      <c r="B9811">
        <v>40240000</v>
      </c>
      <c r="C9811">
        <v>40240400</v>
      </c>
      <c r="D9811">
        <v>0.62749999999999995</v>
      </c>
      <c r="E9811">
        <v>73</v>
      </c>
      <c r="F9811">
        <v>80</v>
      </c>
      <c r="I9811" t="s">
        <v>1818</v>
      </c>
      <c r="J9811">
        <v>44481200</v>
      </c>
      <c r="K9811">
        <v>44481600</v>
      </c>
      <c r="L9811">
        <v>0.9425</v>
      </c>
      <c r="M9811">
        <v>134</v>
      </c>
      <c r="N9811">
        <v>187</v>
      </c>
    </row>
    <row r="9812" spans="1:14" x14ac:dyDescent="0.2">
      <c r="A9812" t="s">
        <v>1811</v>
      </c>
      <c r="B9812">
        <v>40240400</v>
      </c>
      <c r="C9812">
        <v>40240800</v>
      </c>
      <c r="D9812">
        <v>0.54249999999999998</v>
      </c>
      <c r="E9812">
        <v>72</v>
      </c>
      <c r="F9812">
        <v>93</v>
      </c>
      <c r="I9812" t="s">
        <v>1818</v>
      </c>
      <c r="J9812">
        <v>44482800</v>
      </c>
      <c r="K9812">
        <v>44483200</v>
      </c>
      <c r="L9812">
        <v>0.35749999999999998</v>
      </c>
      <c r="M9812">
        <v>61</v>
      </c>
      <c r="N9812">
        <v>127</v>
      </c>
    </row>
    <row r="9813" spans="1:14" x14ac:dyDescent="0.2">
      <c r="A9813" t="s">
        <v>1811</v>
      </c>
      <c r="B9813">
        <v>40273200</v>
      </c>
      <c r="C9813">
        <v>40273600</v>
      </c>
      <c r="D9813">
        <v>0.65249999999999997</v>
      </c>
      <c r="E9813">
        <v>88</v>
      </c>
      <c r="F9813">
        <v>116</v>
      </c>
      <c r="I9813" t="s">
        <v>1818</v>
      </c>
      <c r="J9813">
        <v>44552400</v>
      </c>
      <c r="K9813">
        <v>44552800</v>
      </c>
      <c r="L9813">
        <v>0.70750000000000002</v>
      </c>
      <c r="M9813">
        <v>67</v>
      </c>
      <c r="N9813">
        <v>66</v>
      </c>
    </row>
    <row r="9814" spans="1:14" x14ac:dyDescent="0.2">
      <c r="A9814" t="s">
        <v>1811</v>
      </c>
      <c r="B9814">
        <v>40287600</v>
      </c>
      <c r="C9814">
        <v>40288000</v>
      </c>
      <c r="D9814">
        <v>0.51</v>
      </c>
      <c r="E9814">
        <v>80</v>
      </c>
      <c r="F9814">
        <v>115</v>
      </c>
      <c r="I9814" t="s">
        <v>1818</v>
      </c>
      <c r="J9814">
        <v>44559600</v>
      </c>
      <c r="K9814">
        <v>44560000</v>
      </c>
      <c r="L9814">
        <v>0.66749999999999998</v>
      </c>
      <c r="M9814">
        <v>90</v>
      </c>
      <c r="N9814">
        <v>129</v>
      </c>
    </row>
    <row r="9815" spans="1:14" x14ac:dyDescent="0.2">
      <c r="A9815" t="s">
        <v>1811</v>
      </c>
      <c r="B9815">
        <v>40306800</v>
      </c>
      <c r="C9815">
        <v>40307200</v>
      </c>
      <c r="D9815">
        <v>0.88</v>
      </c>
      <c r="E9815">
        <v>126</v>
      </c>
      <c r="F9815">
        <v>174</v>
      </c>
      <c r="I9815" t="s">
        <v>1818</v>
      </c>
      <c r="J9815">
        <v>44574400</v>
      </c>
      <c r="K9815">
        <v>44574800</v>
      </c>
      <c r="L9815">
        <v>0.495</v>
      </c>
      <c r="M9815">
        <v>59</v>
      </c>
      <c r="N9815">
        <v>71</v>
      </c>
    </row>
    <row r="9816" spans="1:14" x14ac:dyDescent="0.2">
      <c r="A9816" t="s">
        <v>1811</v>
      </c>
      <c r="B9816">
        <v>40332000</v>
      </c>
      <c r="C9816">
        <v>40332400</v>
      </c>
      <c r="D9816">
        <v>0.34749999999999998</v>
      </c>
      <c r="E9816">
        <v>73</v>
      </c>
      <c r="F9816">
        <v>269</v>
      </c>
      <c r="I9816" t="s">
        <v>1818</v>
      </c>
      <c r="J9816">
        <v>44666400</v>
      </c>
      <c r="K9816">
        <v>44666800</v>
      </c>
      <c r="L9816">
        <v>0.86750000000000005</v>
      </c>
      <c r="M9816">
        <v>101</v>
      </c>
      <c r="N9816">
        <v>105</v>
      </c>
    </row>
    <row r="9817" spans="1:14" x14ac:dyDescent="0.2">
      <c r="A9817" t="s">
        <v>1811</v>
      </c>
      <c r="B9817">
        <v>40336000</v>
      </c>
      <c r="C9817">
        <v>40336400</v>
      </c>
      <c r="D9817">
        <v>0.89500000000000002</v>
      </c>
      <c r="E9817">
        <v>173</v>
      </c>
      <c r="F9817">
        <v>225</v>
      </c>
      <c r="I9817" t="s">
        <v>1818</v>
      </c>
      <c r="J9817">
        <v>44690000</v>
      </c>
      <c r="K9817">
        <v>44690400</v>
      </c>
      <c r="L9817">
        <v>0.59250000000000003</v>
      </c>
      <c r="M9817">
        <v>76</v>
      </c>
      <c r="N9817">
        <v>91</v>
      </c>
    </row>
    <row r="9818" spans="1:14" x14ac:dyDescent="0.2">
      <c r="A9818" t="s">
        <v>1811</v>
      </c>
      <c r="B9818">
        <v>40346400</v>
      </c>
      <c r="C9818">
        <v>40346800</v>
      </c>
      <c r="D9818">
        <v>0.8</v>
      </c>
      <c r="E9818">
        <v>137</v>
      </c>
      <c r="F9818">
        <v>176</v>
      </c>
      <c r="I9818" t="s">
        <v>1818</v>
      </c>
      <c r="J9818">
        <v>44770800</v>
      </c>
      <c r="K9818">
        <v>44771200</v>
      </c>
      <c r="L9818">
        <v>0.56499999999999995</v>
      </c>
      <c r="M9818">
        <v>91</v>
      </c>
      <c r="N9818">
        <v>121</v>
      </c>
    </row>
    <row r="9819" spans="1:14" x14ac:dyDescent="0.2">
      <c r="A9819" t="s">
        <v>1811</v>
      </c>
      <c r="B9819">
        <v>40400800</v>
      </c>
      <c r="C9819">
        <v>40401200</v>
      </c>
      <c r="D9819">
        <v>0.6925</v>
      </c>
      <c r="E9819">
        <v>86</v>
      </c>
      <c r="F9819">
        <v>90</v>
      </c>
      <c r="I9819" t="s">
        <v>1818</v>
      </c>
      <c r="J9819">
        <v>44802800</v>
      </c>
      <c r="K9819">
        <v>44803200</v>
      </c>
      <c r="L9819">
        <v>0.47249999999999998</v>
      </c>
      <c r="M9819">
        <v>48</v>
      </c>
      <c r="N9819">
        <v>56</v>
      </c>
    </row>
    <row r="9820" spans="1:14" x14ac:dyDescent="0.2">
      <c r="A9820" t="s">
        <v>1811</v>
      </c>
      <c r="B9820">
        <v>40428800</v>
      </c>
      <c r="C9820">
        <v>40429200</v>
      </c>
      <c r="D9820">
        <v>0.96</v>
      </c>
      <c r="E9820">
        <v>180</v>
      </c>
      <c r="F9820">
        <v>259</v>
      </c>
      <c r="I9820" t="s">
        <v>1818</v>
      </c>
      <c r="J9820">
        <v>44803200</v>
      </c>
      <c r="K9820">
        <v>44803600</v>
      </c>
      <c r="L9820">
        <v>0.82499999999999996</v>
      </c>
      <c r="M9820">
        <v>126</v>
      </c>
      <c r="N9820">
        <v>134</v>
      </c>
    </row>
    <row r="9821" spans="1:14" x14ac:dyDescent="0.2">
      <c r="A9821" t="s">
        <v>1811</v>
      </c>
      <c r="B9821">
        <v>40456400</v>
      </c>
      <c r="C9821">
        <v>40456800</v>
      </c>
      <c r="D9821">
        <v>0.64500000000000002</v>
      </c>
      <c r="E9821">
        <v>78</v>
      </c>
      <c r="F9821">
        <v>82</v>
      </c>
      <c r="I9821" t="s">
        <v>1818</v>
      </c>
      <c r="J9821">
        <v>45010000</v>
      </c>
      <c r="K9821">
        <v>45010400</v>
      </c>
      <c r="L9821">
        <v>0.52249999999999996</v>
      </c>
      <c r="M9821">
        <v>57</v>
      </c>
      <c r="N9821">
        <v>76</v>
      </c>
    </row>
    <row r="9822" spans="1:14" x14ac:dyDescent="0.2">
      <c r="A9822" t="s">
        <v>1811</v>
      </c>
      <c r="B9822">
        <v>40463600</v>
      </c>
      <c r="C9822">
        <v>40464000</v>
      </c>
      <c r="D9822">
        <v>0.5675</v>
      </c>
      <c r="E9822">
        <v>97</v>
      </c>
      <c r="F9822">
        <v>201</v>
      </c>
      <c r="I9822" t="s">
        <v>1818</v>
      </c>
      <c r="J9822">
        <v>45017600</v>
      </c>
      <c r="K9822">
        <v>45018000</v>
      </c>
      <c r="L9822">
        <v>0.66500000000000004</v>
      </c>
      <c r="M9822">
        <v>66</v>
      </c>
      <c r="N9822">
        <v>73</v>
      </c>
    </row>
    <row r="9823" spans="1:14" x14ac:dyDescent="0.2">
      <c r="A9823" t="s">
        <v>1811</v>
      </c>
      <c r="B9823">
        <v>40464400</v>
      </c>
      <c r="C9823">
        <v>40464800</v>
      </c>
      <c r="D9823">
        <v>0.81499999999999995</v>
      </c>
      <c r="E9823">
        <v>150</v>
      </c>
      <c r="F9823">
        <v>214</v>
      </c>
      <c r="I9823" t="s">
        <v>1818</v>
      </c>
      <c r="J9823">
        <v>45079200</v>
      </c>
      <c r="K9823">
        <v>45079600</v>
      </c>
      <c r="L9823">
        <v>0.56999999999999995</v>
      </c>
      <c r="M9823">
        <v>57</v>
      </c>
      <c r="N9823">
        <v>61</v>
      </c>
    </row>
    <row r="9824" spans="1:14" x14ac:dyDescent="0.2">
      <c r="A9824" t="s">
        <v>1811</v>
      </c>
      <c r="B9824">
        <v>40474800</v>
      </c>
      <c r="C9824">
        <v>40475200</v>
      </c>
      <c r="D9824">
        <v>0.49249999999999999</v>
      </c>
      <c r="E9824">
        <v>70</v>
      </c>
      <c r="F9824">
        <v>136</v>
      </c>
      <c r="I9824" t="s">
        <v>1818</v>
      </c>
      <c r="J9824">
        <v>45095600</v>
      </c>
      <c r="K9824">
        <v>45096000</v>
      </c>
      <c r="L9824">
        <v>0.60750000000000004</v>
      </c>
      <c r="M9824">
        <v>72</v>
      </c>
      <c r="N9824">
        <v>120</v>
      </c>
    </row>
    <row r="9825" spans="1:14" x14ac:dyDescent="0.2">
      <c r="A9825" t="s">
        <v>1811</v>
      </c>
      <c r="B9825">
        <v>40540400</v>
      </c>
      <c r="C9825">
        <v>40540800</v>
      </c>
      <c r="D9825">
        <v>0.63</v>
      </c>
      <c r="E9825">
        <v>93</v>
      </c>
      <c r="F9825">
        <v>184</v>
      </c>
      <c r="I9825" t="s">
        <v>1818</v>
      </c>
      <c r="J9825">
        <v>45102400</v>
      </c>
      <c r="K9825">
        <v>45102800</v>
      </c>
      <c r="L9825">
        <v>0.16750000000000001</v>
      </c>
      <c r="M9825">
        <v>30</v>
      </c>
      <c r="N9825">
        <v>66</v>
      </c>
    </row>
    <row r="9826" spans="1:14" x14ac:dyDescent="0.2">
      <c r="A9826" t="s">
        <v>1811</v>
      </c>
      <c r="B9826">
        <v>40540800</v>
      </c>
      <c r="C9826">
        <v>40541200</v>
      </c>
      <c r="D9826">
        <v>0.77500000000000002</v>
      </c>
      <c r="E9826">
        <v>148</v>
      </c>
      <c r="F9826">
        <v>302</v>
      </c>
      <c r="I9826" t="s">
        <v>1818</v>
      </c>
      <c r="J9826">
        <v>45102800</v>
      </c>
      <c r="K9826">
        <v>45103200</v>
      </c>
      <c r="L9826">
        <v>0.39250000000000002</v>
      </c>
      <c r="M9826">
        <v>49</v>
      </c>
      <c r="N9826">
        <v>79</v>
      </c>
    </row>
    <row r="9827" spans="1:14" x14ac:dyDescent="0.2">
      <c r="A9827" t="s">
        <v>1811</v>
      </c>
      <c r="B9827">
        <v>40574800</v>
      </c>
      <c r="C9827">
        <v>40575200</v>
      </c>
      <c r="D9827">
        <v>0.89249999999999996</v>
      </c>
      <c r="E9827">
        <v>112</v>
      </c>
      <c r="F9827">
        <v>134</v>
      </c>
      <c r="I9827" t="s">
        <v>1818</v>
      </c>
      <c r="J9827">
        <v>45106000</v>
      </c>
      <c r="K9827">
        <v>45106400</v>
      </c>
      <c r="L9827">
        <v>0.84499999999999997</v>
      </c>
      <c r="M9827">
        <v>105</v>
      </c>
      <c r="N9827">
        <v>122</v>
      </c>
    </row>
    <row r="9828" spans="1:14" x14ac:dyDescent="0.2">
      <c r="A9828" t="s">
        <v>1811</v>
      </c>
      <c r="B9828">
        <v>40575200</v>
      </c>
      <c r="C9828">
        <v>40575600</v>
      </c>
      <c r="D9828">
        <v>0.72499999999999998</v>
      </c>
      <c r="E9828">
        <v>94</v>
      </c>
      <c r="F9828">
        <v>118</v>
      </c>
      <c r="I9828" t="s">
        <v>1818</v>
      </c>
      <c r="J9828">
        <v>45106400</v>
      </c>
      <c r="K9828">
        <v>45106800</v>
      </c>
      <c r="L9828">
        <v>0.78</v>
      </c>
      <c r="M9828">
        <v>102</v>
      </c>
      <c r="N9828">
        <v>184</v>
      </c>
    </row>
    <row r="9829" spans="1:14" x14ac:dyDescent="0.2">
      <c r="A9829" t="s">
        <v>1811</v>
      </c>
      <c r="B9829">
        <v>40593600</v>
      </c>
      <c r="C9829">
        <v>40594000</v>
      </c>
      <c r="D9829">
        <v>0.56000000000000005</v>
      </c>
      <c r="E9829">
        <v>66</v>
      </c>
      <c r="F9829">
        <v>82</v>
      </c>
      <c r="I9829" t="s">
        <v>1818</v>
      </c>
      <c r="J9829">
        <v>45133600</v>
      </c>
      <c r="K9829">
        <v>45134000</v>
      </c>
      <c r="L9829">
        <v>0.60499999999999998</v>
      </c>
      <c r="M9829">
        <v>73</v>
      </c>
      <c r="N9829">
        <v>94</v>
      </c>
    </row>
    <row r="9830" spans="1:14" x14ac:dyDescent="0.2">
      <c r="A9830" t="s">
        <v>1811</v>
      </c>
      <c r="B9830">
        <v>40610400</v>
      </c>
      <c r="C9830">
        <v>40610800</v>
      </c>
      <c r="D9830">
        <v>0.37</v>
      </c>
      <c r="E9830">
        <v>77</v>
      </c>
      <c r="F9830">
        <v>160</v>
      </c>
      <c r="I9830" t="s">
        <v>1818</v>
      </c>
      <c r="J9830">
        <v>45146000</v>
      </c>
      <c r="K9830">
        <v>45146400</v>
      </c>
      <c r="L9830">
        <v>0.625</v>
      </c>
      <c r="M9830">
        <v>99</v>
      </c>
      <c r="N9830">
        <v>131</v>
      </c>
    </row>
    <row r="9831" spans="1:14" x14ac:dyDescent="0.2">
      <c r="A9831" t="s">
        <v>1811</v>
      </c>
      <c r="B9831">
        <v>40610800</v>
      </c>
      <c r="C9831">
        <v>40611200</v>
      </c>
      <c r="D9831">
        <v>0.66</v>
      </c>
      <c r="E9831">
        <v>80</v>
      </c>
      <c r="F9831">
        <v>99</v>
      </c>
      <c r="I9831" t="s">
        <v>1818</v>
      </c>
      <c r="J9831">
        <v>45147600</v>
      </c>
      <c r="K9831">
        <v>45148000</v>
      </c>
      <c r="L9831">
        <v>0.66</v>
      </c>
      <c r="M9831">
        <v>79</v>
      </c>
      <c r="N9831">
        <v>93</v>
      </c>
    </row>
    <row r="9832" spans="1:14" x14ac:dyDescent="0.2">
      <c r="A9832" t="s">
        <v>1811</v>
      </c>
      <c r="B9832">
        <v>40616000</v>
      </c>
      <c r="C9832">
        <v>40616400</v>
      </c>
      <c r="D9832">
        <v>0.4975</v>
      </c>
      <c r="E9832">
        <v>57</v>
      </c>
      <c r="F9832">
        <v>79</v>
      </c>
      <c r="I9832" t="s">
        <v>1818</v>
      </c>
      <c r="J9832">
        <v>45175200</v>
      </c>
      <c r="K9832">
        <v>45175600</v>
      </c>
      <c r="L9832">
        <v>0.54249999999999998</v>
      </c>
      <c r="M9832">
        <v>98</v>
      </c>
      <c r="N9832">
        <v>159</v>
      </c>
    </row>
    <row r="9833" spans="1:14" x14ac:dyDescent="0.2">
      <c r="A9833" t="s">
        <v>1811</v>
      </c>
      <c r="B9833">
        <v>40636400</v>
      </c>
      <c r="C9833">
        <v>40636800</v>
      </c>
      <c r="D9833">
        <v>0.44</v>
      </c>
      <c r="E9833">
        <v>75</v>
      </c>
      <c r="F9833">
        <v>133</v>
      </c>
      <c r="I9833" t="s">
        <v>1818</v>
      </c>
      <c r="J9833">
        <v>45179200</v>
      </c>
      <c r="K9833">
        <v>45179600</v>
      </c>
      <c r="L9833">
        <v>0.72499999999999998</v>
      </c>
      <c r="M9833">
        <v>96</v>
      </c>
      <c r="N9833">
        <v>126</v>
      </c>
    </row>
    <row r="9834" spans="1:14" x14ac:dyDescent="0.2">
      <c r="A9834" t="s">
        <v>1811</v>
      </c>
      <c r="B9834">
        <v>40669600</v>
      </c>
      <c r="C9834">
        <v>40670000</v>
      </c>
      <c r="D9834">
        <v>0.56999999999999995</v>
      </c>
      <c r="E9834">
        <v>70</v>
      </c>
      <c r="F9834">
        <v>115</v>
      </c>
      <c r="I9834" t="s">
        <v>1818</v>
      </c>
      <c r="J9834">
        <v>45208800</v>
      </c>
      <c r="K9834">
        <v>45209200</v>
      </c>
      <c r="L9834">
        <v>0.4425</v>
      </c>
      <c r="M9834">
        <v>78</v>
      </c>
      <c r="N9834">
        <v>114</v>
      </c>
    </row>
    <row r="9835" spans="1:14" x14ac:dyDescent="0.2">
      <c r="A9835" t="s">
        <v>1811</v>
      </c>
      <c r="B9835">
        <v>40679200</v>
      </c>
      <c r="C9835">
        <v>40679600</v>
      </c>
      <c r="D9835">
        <v>0.39</v>
      </c>
      <c r="E9835">
        <v>54</v>
      </c>
      <c r="F9835">
        <v>78</v>
      </c>
      <c r="I9835" t="s">
        <v>1818</v>
      </c>
      <c r="J9835">
        <v>45252000</v>
      </c>
      <c r="K9835">
        <v>45252400</v>
      </c>
      <c r="L9835">
        <v>0.4325</v>
      </c>
      <c r="M9835">
        <v>57</v>
      </c>
      <c r="N9835">
        <v>71</v>
      </c>
    </row>
    <row r="9836" spans="1:14" x14ac:dyDescent="0.2">
      <c r="A9836" t="s">
        <v>1811</v>
      </c>
      <c r="B9836">
        <v>40682800</v>
      </c>
      <c r="C9836">
        <v>40683200</v>
      </c>
      <c r="D9836">
        <v>0.66500000000000004</v>
      </c>
      <c r="E9836">
        <v>136</v>
      </c>
      <c r="F9836">
        <v>238</v>
      </c>
      <c r="I9836" t="s">
        <v>1818</v>
      </c>
      <c r="J9836">
        <v>45311600</v>
      </c>
      <c r="K9836">
        <v>45312000</v>
      </c>
      <c r="L9836">
        <v>0.51500000000000001</v>
      </c>
      <c r="M9836">
        <v>54</v>
      </c>
      <c r="N9836">
        <v>62</v>
      </c>
    </row>
    <row r="9837" spans="1:14" x14ac:dyDescent="0.2">
      <c r="A9837" t="s">
        <v>1811</v>
      </c>
      <c r="B9837">
        <v>40688000</v>
      </c>
      <c r="C9837">
        <v>40688400</v>
      </c>
      <c r="D9837">
        <v>0.69750000000000001</v>
      </c>
      <c r="E9837">
        <v>122</v>
      </c>
      <c r="F9837">
        <v>203</v>
      </c>
      <c r="I9837" t="s">
        <v>1818</v>
      </c>
      <c r="J9837">
        <v>45315200</v>
      </c>
      <c r="K9837">
        <v>45315600</v>
      </c>
      <c r="L9837">
        <v>0.85750000000000004</v>
      </c>
      <c r="M9837">
        <v>121</v>
      </c>
      <c r="N9837">
        <v>156</v>
      </c>
    </row>
    <row r="9838" spans="1:14" x14ac:dyDescent="0.2">
      <c r="A9838" t="s">
        <v>1811</v>
      </c>
      <c r="B9838">
        <v>40688400</v>
      </c>
      <c r="C9838">
        <v>40688800</v>
      </c>
      <c r="D9838">
        <v>0.59</v>
      </c>
      <c r="E9838">
        <v>93</v>
      </c>
      <c r="F9838">
        <v>156</v>
      </c>
      <c r="I9838" t="s">
        <v>1818</v>
      </c>
      <c r="J9838">
        <v>45430000</v>
      </c>
      <c r="K9838">
        <v>45430400</v>
      </c>
      <c r="L9838">
        <v>0.76</v>
      </c>
      <c r="M9838">
        <v>91</v>
      </c>
      <c r="N9838">
        <v>101</v>
      </c>
    </row>
    <row r="9839" spans="1:14" x14ac:dyDescent="0.2">
      <c r="A9839" t="s">
        <v>1811</v>
      </c>
      <c r="B9839">
        <v>40688800</v>
      </c>
      <c r="C9839">
        <v>40689200</v>
      </c>
      <c r="D9839">
        <v>0.81</v>
      </c>
      <c r="E9839">
        <v>127</v>
      </c>
      <c r="F9839">
        <v>158</v>
      </c>
      <c r="I9839" t="s">
        <v>1818</v>
      </c>
      <c r="J9839">
        <v>45593200</v>
      </c>
      <c r="K9839">
        <v>45593600</v>
      </c>
      <c r="L9839">
        <v>0.50749999999999995</v>
      </c>
      <c r="M9839">
        <v>52</v>
      </c>
      <c r="N9839">
        <v>64</v>
      </c>
    </row>
    <row r="9840" spans="1:14" x14ac:dyDescent="0.2">
      <c r="A9840" t="s">
        <v>1811</v>
      </c>
      <c r="B9840">
        <v>40693200</v>
      </c>
      <c r="C9840">
        <v>40693600</v>
      </c>
      <c r="D9840">
        <v>0.78500000000000003</v>
      </c>
      <c r="E9840">
        <v>138</v>
      </c>
      <c r="F9840">
        <v>224</v>
      </c>
      <c r="I9840" t="s">
        <v>1818</v>
      </c>
      <c r="J9840">
        <v>45615600</v>
      </c>
      <c r="K9840">
        <v>45616000</v>
      </c>
      <c r="L9840">
        <v>0.46750000000000003</v>
      </c>
      <c r="M9840">
        <v>55</v>
      </c>
      <c r="N9840">
        <v>71</v>
      </c>
    </row>
    <row r="9841" spans="1:14" x14ac:dyDescent="0.2">
      <c r="A9841" t="s">
        <v>1811</v>
      </c>
      <c r="B9841">
        <v>40706400</v>
      </c>
      <c r="C9841">
        <v>40706800</v>
      </c>
      <c r="D9841">
        <v>0.66</v>
      </c>
      <c r="E9841">
        <v>118</v>
      </c>
      <c r="F9841">
        <v>220</v>
      </c>
      <c r="I9841" t="s">
        <v>1818</v>
      </c>
      <c r="J9841">
        <v>45634800</v>
      </c>
      <c r="K9841">
        <v>45635200</v>
      </c>
      <c r="L9841">
        <v>0.8075</v>
      </c>
      <c r="M9841">
        <v>84</v>
      </c>
      <c r="N9841">
        <v>89</v>
      </c>
    </row>
    <row r="9842" spans="1:14" x14ac:dyDescent="0.2">
      <c r="A9842" t="s">
        <v>1811</v>
      </c>
      <c r="B9842">
        <v>40706800</v>
      </c>
      <c r="C9842">
        <v>40707200</v>
      </c>
      <c r="D9842">
        <v>0.74750000000000005</v>
      </c>
      <c r="E9842">
        <v>120</v>
      </c>
      <c r="F9842">
        <v>165</v>
      </c>
      <c r="I9842" t="s">
        <v>1818</v>
      </c>
      <c r="J9842">
        <v>45681600</v>
      </c>
      <c r="K9842">
        <v>45682000</v>
      </c>
      <c r="L9842">
        <v>0.66500000000000004</v>
      </c>
      <c r="M9842">
        <v>77</v>
      </c>
      <c r="N9842">
        <v>87</v>
      </c>
    </row>
    <row r="9843" spans="1:14" x14ac:dyDescent="0.2">
      <c r="A9843" t="s">
        <v>1811</v>
      </c>
      <c r="B9843">
        <v>40714000</v>
      </c>
      <c r="C9843">
        <v>40714400</v>
      </c>
      <c r="D9843">
        <v>0.92249999999999999</v>
      </c>
      <c r="E9843">
        <v>171</v>
      </c>
      <c r="F9843">
        <v>254</v>
      </c>
      <c r="I9843" t="s">
        <v>1818</v>
      </c>
      <c r="J9843">
        <v>45709600</v>
      </c>
      <c r="K9843">
        <v>45710000</v>
      </c>
      <c r="L9843">
        <v>0.73499999999999999</v>
      </c>
      <c r="M9843">
        <v>82</v>
      </c>
      <c r="N9843">
        <v>79</v>
      </c>
    </row>
    <row r="9844" spans="1:14" x14ac:dyDescent="0.2">
      <c r="A9844" t="s">
        <v>1811</v>
      </c>
      <c r="B9844">
        <v>40714400</v>
      </c>
      <c r="C9844">
        <v>40714800</v>
      </c>
      <c r="D9844">
        <v>0.83499999999999996</v>
      </c>
      <c r="E9844">
        <v>111</v>
      </c>
      <c r="F9844">
        <v>117</v>
      </c>
      <c r="I9844" t="s">
        <v>1818</v>
      </c>
      <c r="J9844">
        <v>45730400</v>
      </c>
      <c r="K9844">
        <v>45730800</v>
      </c>
      <c r="L9844">
        <v>0.83</v>
      </c>
      <c r="M9844">
        <v>92</v>
      </c>
      <c r="N9844">
        <v>111</v>
      </c>
    </row>
    <row r="9845" spans="1:14" x14ac:dyDescent="0.2">
      <c r="A9845" t="s">
        <v>1811</v>
      </c>
      <c r="B9845">
        <v>40714800</v>
      </c>
      <c r="C9845">
        <v>40715200</v>
      </c>
      <c r="D9845">
        <v>0.74250000000000005</v>
      </c>
      <c r="E9845">
        <v>75</v>
      </c>
      <c r="F9845">
        <v>81</v>
      </c>
      <c r="I9845" t="s">
        <v>1818</v>
      </c>
      <c r="J9845">
        <v>45730800</v>
      </c>
      <c r="K9845">
        <v>45731200</v>
      </c>
      <c r="L9845">
        <v>0.67249999999999999</v>
      </c>
      <c r="M9845">
        <v>58</v>
      </c>
      <c r="N9845">
        <v>58</v>
      </c>
    </row>
    <row r="9846" spans="1:14" x14ac:dyDescent="0.2">
      <c r="A9846" t="s">
        <v>1811</v>
      </c>
      <c r="B9846">
        <v>40716800</v>
      </c>
      <c r="C9846">
        <v>40717200</v>
      </c>
      <c r="D9846">
        <v>0.67500000000000004</v>
      </c>
      <c r="E9846">
        <v>101</v>
      </c>
      <c r="F9846">
        <v>158</v>
      </c>
      <c r="I9846" t="s">
        <v>1818</v>
      </c>
      <c r="J9846">
        <v>45883600</v>
      </c>
      <c r="K9846">
        <v>45884000</v>
      </c>
      <c r="L9846">
        <v>0.67749999999999999</v>
      </c>
      <c r="M9846">
        <v>77</v>
      </c>
      <c r="N9846">
        <v>78</v>
      </c>
    </row>
    <row r="9847" spans="1:14" x14ac:dyDescent="0.2">
      <c r="A9847" t="s">
        <v>1811</v>
      </c>
      <c r="B9847">
        <v>40718800</v>
      </c>
      <c r="C9847">
        <v>40719200</v>
      </c>
      <c r="D9847">
        <v>0.79500000000000004</v>
      </c>
      <c r="E9847">
        <v>135</v>
      </c>
      <c r="F9847">
        <v>217</v>
      </c>
      <c r="I9847" t="s">
        <v>1818</v>
      </c>
      <c r="J9847">
        <v>46037200</v>
      </c>
      <c r="K9847">
        <v>46037600</v>
      </c>
      <c r="L9847">
        <v>0.78500000000000003</v>
      </c>
      <c r="M9847">
        <v>85</v>
      </c>
      <c r="N9847">
        <v>92</v>
      </c>
    </row>
    <row r="9848" spans="1:14" x14ac:dyDescent="0.2">
      <c r="A9848" t="s">
        <v>1811</v>
      </c>
      <c r="B9848">
        <v>40719200</v>
      </c>
      <c r="C9848">
        <v>40719600</v>
      </c>
      <c r="D9848">
        <v>0.94750000000000001</v>
      </c>
      <c r="E9848">
        <v>148</v>
      </c>
      <c r="F9848">
        <v>163</v>
      </c>
      <c r="I9848" t="s">
        <v>1818</v>
      </c>
      <c r="J9848">
        <v>46441600</v>
      </c>
      <c r="K9848">
        <v>46442000</v>
      </c>
      <c r="L9848">
        <v>0.65500000000000003</v>
      </c>
      <c r="M9848">
        <v>76</v>
      </c>
      <c r="N9848">
        <v>112</v>
      </c>
    </row>
    <row r="9849" spans="1:14" x14ac:dyDescent="0.2">
      <c r="A9849" t="s">
        <v>1811</v>
      </c>
      <c r="B9849">
        <v>40729600</v>
      </c>
      <c r="C9849">
        <v>40730000</v>
      </c>
      <c r="D9849">
        <v>0.9425</v>
      </c>
      <c r="E9849">
        <v>181</v>
      </c>
      <c r="F9849">
        <v>268</v>
      </c>
      <c r="I9849" t="s">
        <v>1818</v>
      </c>
      <c r="J9849">
        <v>46448400</v>
      </c>
      <c r="K9849">
        <v>46448800</v>
      </c>
      <c r="L9849">
        <v>0.91</v>
      </c>
      <c r="M9849">
        <v>124</v>
      </c>
      <c r="N9849">
        <v>164</v>
      </c>
    </row>
    <row r="9850" spans="1:14" x14ac:dyDescent="0.2">
      <c r="A9850" t="s">
        <v>1811</v>
      </c>
      <c r="B9850">
        <v>40730000</v>
      </c>
      <c r="C9850">
        <v>40730400</v>
      </c>
      <c r="D9850">
        <v>0.72750000000000004</v>
      </c>
      <c r="E9850">
        <v>85</v>
      </c>
      <c r="F9850">
        <v>89</v>
      </c>
      <c r="I9850" t="s">
        <v>1818</v>
      </c>
      <c r="J9850">
        <v>46530000</v>
      </c>
      <c r="K9850">
        <v>46530400</v>
      </c>
      <c r="L9850">
        <v>0.28749999999999998</v>
      </c>
      <c r="M9850">
        <v>44</v>
      </c>
      <c r="N9850">
        <v>65</v>
      </c>
    </row>
    <row r="9851" spans="1:14" x14ac:dyDescent="0.2">
      <c r="A9851" t="s">
        <v>1811</v>
      </c>
      <c r="B9851">
        <v>40761200</v>
      </c>
      <c r="C9851">
        <v>40761600</v>
      </c>
      <c r="D9851">
        <v>0.97750000000000004</v>
      </c>
      <c r="E9851">
        <v>176</v>
      </c>
      <c r="F9851">
        <v>214</v>
      </c>
      <c r="I9851" t="s">
        <v>1818</v>
      </c>
      <c r="J9851">
        <v>46550800</v>
      </c>
      <c r="K9851">
        <v>46551200</v>
      </c>
      <c r="L9851">
        <v>0.62749999999999995</v>
      </c>
      <c r="M9851">
        <v>109</v>
      </c>
      <c r="N9851">
        <v>167</v>
      </c>
    </row>
    <row r="9852" spans="1:14" x14ac:dyDescent="0.2">
      <c r="A9852" t="s">
        <v>1811</v>
      </c>
      <c r="B9852">
        <v>40761600</v>
      </c>
      <c r="C9852">
        <v>40762000</v>
      </c>
      <c r="D9852">
        <v>0.71499999999999997</v>
      </c>
      <c r="E9852">
        <v>102</v>
      </c>
      <c r="F9852">
        <v>134</v>
      </c>
      <c r="I9852" t="s">
        <v>1818</v>
      </c>
      <c r="J9852">
        <v>46590800</v>
      </c>
      <c r="K9852">
        <v>46591200</v>
      </c>
      <c r="L9852">
        <v>0.56999999999999995</v>
      </c>
      <c r="M9852">
        <v>68</v>
      </c>
      <c r="N9852">
        <v>96</v>
      </c>
    </row>
    <row r="9853" spans="1:14" x14ac:dyDescent="0.2">
      <c r="A9853" t="s">
        <v>1811</v>
      </c>
      <c r="B9853">
        <v>40770400</v>
      </c>
      <c r="C9853">
        <v>40770800</v>
      </c>
      <c r="D9853">
        <v>0.34749999999999998</v>
      </c>
      <c r="E9853">
        <v>61</v>
      </c>
      <c r="F9853">
        <v>102</v>
      </c>
      <c r="I9853" t="s">
        <v>1818</v>
      </c>
      <c r="J9853">
        <v>46976800</v>
      </c>
      <c r="K9853">
        <v>46977200</v>
      </c>
      <c r="L9853">
        <v>0.32500000000000001</v>
      </c>
      <c r="M9853">
        <v>48</v>
      </c>
      <c r="N9853">
        <v>68</v>
      </c>
    </row>
    <row r="9854" spans="1:14" x14ac:dyDescent="0.2">
      <c r="A9854" t="s">
        <v>1811</v>
      </c>
      <c r="B9854">
        <v>40811200</v>
      </c>
      <c r="C9854">
        <v>40811600</v>
      </c>
      <c r="D9854">
        <v>0.91749999999999998</v>
      </c>
      <c r="E9854">
        <v>158</v>
      </c>
      <c r="F9854">
        <v>212</v>
      </c>
      <c r="I9854" t="s">
        <v>1818</v>
      </c>
      <c r="J9854">
        <v>46989600</v>
      </c>
      <c r="K9854">
        <v>46990000</v>
      </c>
      <c r="L9854">
        <v>0.74750000000000005</v>
      </c>
      <c r="M9854">
        <v>79</v>
      </c>
      <c r="N9854">
        <v>83</v>
      </c>
    </row>
    <row r="9855" spans="1:14" x14ac:dyDescent="0.2">
      <c r="A9855" t="s">
        <v>1811</v>
      </c>
      <c r="B9855">
        <v>40828400</v>
      </c>
      <c r="C9855">
        <v>40828800</v>
      </c>
      <c r="D9855">
        <v>0.92500000000000004</v>
      </c>
      <c r="E9855">
        <v>118</v>
      </c>
      <c r="F9855">
        <v>109</v>
      </c>
      <c r="I9855" t="s">
        <v>1818</v>
      </c>
      <c r="J9855">
        <v>47018000</v>
      </c>
      <c r="K9855">
        <v>47018400</v>
      </c>
      <c r="L9855">
        <v>0.66500000000000004</v>
      </c>
      <c r="M9855">
        <v>80</v>
      </c>
      <c r="N9855">
        <v>90</v>
      </c>
    </row>
    <row r="9856" spans="1:14" x14ac:dyDescent="0.2">
      <c r="A9856" t="s">
        <v>1811</v>
      </c>
      <c r="B9856">
        <v>40830400</v>
      </c>
      <c r="C9856">
        <v>40830800</v>
      </c>
      <c r="D9856">
        <v>0.7</v>
      </c>
      <c r="E9856">
        <v>129</v>
      </c>
      <c r="F9856">
        <v>199</v>
      </c>
      <c r="I9856" t="s">
        <v>1818</v>
      </c>
      <c r="J9856">
        <v>47018400</v>
      </c>
      <c r="K9856">
        <v>47018800</v>
      </c>
      <c r="L9856">
        <v>0.70250000000000001</v>
      </c>
      <c r="M9856">
        <v>79</v>
      </c>
      <c r="N9856">
        <v>93</v>
      </c>
    </row>
    <row r="9857" spans="1:14" x14ac:dyDescent="0.2">
      <c r="A9857" t="s">
        <v>1811</v>
      </c>
      <c r="B9857">
        <v>40834400</v>
      </c>
      <c r="C9857">
        <v>40834800</v>
      </c>
      <c r="D9857">
        <v>0.58750000000000002</v>
      </c>
      <c r="E9857">
        <v>84</v>
      </c>
      <c r="F9857">
        <v>122</v>
      </c>
      <c r="I9857" t="s">
        <v>1818</v>
      </c>
      <c r="J9857">
        <v>47020800</v>
      </c>
      <c r="K9857">
        <v>47021200</v>
      </c>
      <c r="L9857">
        <v>0.69499999999999995</v>
      </c>
      <c r="M9857">
        <v>80</v>
      </c>
      <c r="N9857">
        <v>79</v>
      </c>
    </row>
    <row r="9858" spans="1:14" x14ac:dyDescent="0.2">
      <c r="A9858" t="s">
        <v>1811</v>
      </c>
      <c r="B9858">
        <v>40834800</v>
      </c>
      <c r="C9858">
        <v>40835200</v>
      </c>
      <c r="D9858">
        <v>0.84</v>
      </c>
      <c r="E9858">
        <v>94</v>
      </c>
      <c r="F9858">
        <v>93</v>
      </c>
      <c r="I9858" t="s">
        <v>1818</v>
      </c>
      <c r="J9858">
        <v>47029200</v>
      </c>
      <c r="K9858">
        <v>47029600</v>
      </c>
      <c r="L9858">
        <v>0.83</v>
      </c>
      <c r="M9858">
        <v>110</v>
      </c>
      <c r="N9858">
        <v>142</v>
      </c>
    </row>
    <row r="9859" spans="1:14" x14ac:dyDescent="0.2">
      <c r="A9859" t="s">
        <v>1811</v>
      </c>
      <c r="B9859">
        <v>40896400</v>
      </c>
      <c r="C9859">
        <v>40896800</v>
      </c>
      <c r="D9859">
        <v>0.6925</v>
      </c>
      <c r="E9859">
        <v>90</v>
      </c>
      <c r="F9859">
        <v>98</v>
      </c>
      <c r="I9859" t="s">
        <v>1818</v>
      </c>
      <c r="J9859">
        <v>47029600</v>
      </c>
      <c r="K9859">
        <v>47030000</v>
      </c>
      <c r="L9859">
        <v>0.48499999999999999</v>
      </c>
      <c r="M9859">
        <v>52</v>
      </c>
      <c r="N9859">
        <v>59</v>
      </c>
    </row>
    <row r="9860" spans="1:14" x14ac:dyDescent="0.2">
      <c r="A9860" t="s">
        <v>1811</v>
      </c>
      <c r="B9860">
        <v>40896800</v>
      </c>
      <c r="C9860">
        <v>40897200</v>
      </c>
      <c r="D9860">
        <v>0.90749999999999997</v>
      </c>
      <c r="E9860">
        <v>166</v>
      </c>
      <c r="F9860">
        <v>241</v>
      </c>
      <c r="I9860" t="s">
        <v>1818</v>
      </c>
      <c r="J9860">
        <v>47204800</v>
      </c>
      <c r="K9860">
        <v>47205200</v>
      </c>
      <c r="L9860">
        <v>0.75249999999999995</v>
      </c>
      <c r="M9860">
        <v>65</v>
      </c>
      <c r="N9860">
        <v>63</v>
      </c>
    </row>
    <row r="9861" spans="1:14" x14ac:dyDescent="0.2">
      <c r="A9861" t="s">
        <v>1811</v>
      </c>
      <c r="B9861">
        <v>40925200</v>
      </c>
      <c r="C9861">
        <v>40925600</v>
      </c>
      <c r="D9861">
        <v>0.59750000000000003</v>
      </c>
      <c r="E9861">
        <v>134</v>
      </c>
      <c r="F9861">
        <v>315</v>
      </c>
      <c r="I9861" t="s">
        <v>1818</v>
      </c>
      <c r="J9861">
        <v>47205600</v>
      </c>
      <c r="K9861">
        <v>47206000</v>
      </c>
      <c r="L9861">
        <v>0.85</v>
      </c>
      <c r="M9861">
        <v>83</v>
      </c>
      <c r="N9861">
        <v>82</v>
      </c>
    </row>
    <row r="9862" spans="1:14" x14ac:dyDescent="0.2">
      <c r="A9862" t="s">
        <v>1811</v>
      </c>
      <c r="B9862">
        <v>40925600</v>
      </c>
      <c r="C9862">
        <v>40926000</v>
      </c>
      <c r="D9862">
        <v>0.69499999999999995</v>
      </c>
      <c r="E9862">
        <v>95</v>
      </c>
      <c r="F9862">
        <v>133</v>
      </c>
      <c r="I9862" t="s">
        <v>1818</v>
      </c>
      <c r="J9862">
        <v>47324000</v>
      </c>
      <c r="K9862">
        <v>47324400</v>
      </c>
      <c r="L9862">
        <v>0.95499999999999996</v>
      </c>
      <c r="M9862">
        <v>122</v>
      </c>
      <c r="N9862">
        <v>132</v>
      </c>
    </row>
    <row r="9863" spans="1:14" x14ac:dyDescent="0.2">
      <c r="A9863" t="s">
        <v>1811</v>
      </c>
      <c r="B9863">
        <v>40932000</v>
      </c>
      <c r="C9863">
        <v>40932400</v>
      </c>
      <c r="D9863">
        <v>0.94</v>
      </c>
      <c r="E9863">
        <v>162</v>
      </c>
      <c r="F9863">
        <v>187</v>
      </c>
      <c r="I9863" t="s">
        <v>1818</v>
      </c>
      <c r="J9863">
        <v>47356800</v>
      </c>
      <c r="K9863">
        <v>47357200</v>
      </c>
      <c r="L9863">
        <v>0.64500000000000002</v>
      </c>
      <c r="M9863">
        <v>90</v>
      </c>
      <c r="N9863">
        <v>114</v>
      </c>
    </row>
    <row r="9864" spans="1:14" x14ac:dyDescent="0.2">
      <c r="A9864" t="s">
        <v>1811</v>
      </c>
      <c r="B9864">
        <v>40932400</v>
      </c>
      <c r="C9864">
        <v>40932800</v>
      </c>
      <c r="D9864">
        <v>0.59499999999999997</v>
      </c>
      <c r="E9864">
        <v>73</v>
      </c>
      <c r="F9864">
        <v>80</v>
      </c>
      <c r="I9864" t="s">
        <v>1818</v>
      </c>
      <c r="J9864">
        <v>47388800</v>
      </c>
      <c r="K9864">
        <v>47389200</v>
      </c>
      <c r="L9864">
        <v>0.58750000000000002</v>
      </c>
      <c r="M9864">
        <v>67</v>
      </c>
      <c r="N9864">
        <v>69</v>
      </c>
    </row>
    <row r="9865" spans="1:14" x14ac:dyDescent="0.2">
      <c r="A9865" t="s">
        <v>1811</v>
      </c>
      <c r="B9865">
        <v>40932800</v>
      </c>
      <c r="C9865">
        <v>40933200</v>
      </c>
      <c r="D9865">
        <v>0.78</v>
      </c>
      <c r="E9865">
        <v>90</v>
      </c>
      <c r="F9865">
        <v>89</v>
      </c>
      <c r="I9865" t="s">
        <v>1818</v>
      </c>
      <c r="J9865">
        <v>47422000</v>
      </c>
      <c r="K9865">
        <v>47422400</v>
      </c>
      <c r="L9865">
        <v>0.75749999999999995</v>
      </c>
      <c r="M9865">
        <v>77</v>
      </c>
      <c r="N9865">
        <v>89</v>
      </c>
    </row>
    <row r="9866" spans="1:14" x14ac:dyDescent="0.2">
      <c r="A9866" t="s">
        <v>1811</v>
      </c>
      <c r="B9866">
        <v>40950400</v>
      </c>
      <c r="C9866">
        <v>40950800</v>
      </c>
      <c r="D9866">
        <v>0.78749999999999998</v>
      </c>
      <c r="E9866">
        <v>153</v>
      </c>
      <c r="F9866">
        <v>283</v>
      </c>
      <c r="I9866" t="s">
        <v>1818</v>
      </c>
      <c r="J9866">
        <v>47422400</v>
      </c>
      <c r="K9866">
        <v>47422800</v>
      </c>
      <c r="L9866">
        <v>0.91749999999999998</v>
      </c>
      <c r="M9866">
        <v>109</v>
      </c>
      <c r="N9866">
        <v>114</v>
      </c>
    </row>
    <row r="9867" spans="1:14" x14ac:dyDescent="0.2">
      <c r="A9867" t="s">
        <v>1811</v>
      </c>
      <c r="B9867">
        <v>40950800</v>
      </c>
      <c r="C9867">
        <v>40951200</v>
      </c>
      <c r="D9867">
        <v>0.70750000000000002</v>
      </c>
      <c r="E9867">
        <v>99</v>
      </c>
      <c r="F9867">
        <v>136</v>
      </c>
      <c r="I9867" t="s">
        <v>1818</v>
      </c>
      <c r="J9867">
        <v>47517200</v>
      </c>
      <c r="K9867">
        <v>47517600</v>
      </c>
      <c r="L9867">
        <v>0.84750000000000003</v>
      </c>
      <c r="M9867">
        <v>98</v>
      </c>
      <c r="N9867">
        <v>102</v>
      </c>
    </row>
    <row r="9868" spans="1:14" x14ac:dyDescent="0.2">
      <c r="A9868" t="s">
        <v>1811</v>
      </c>
      <c r="B9868">
        <v>40955200</v>
      </c>
      <c r="C9868">
        <v>40955600</v>
      </c>
      <c r="D9868">
        <v>0.55249999999999999</v>
      </c>
      <c r="E9868">
        <v>68</v>
      </c>
      <c r="F9868">
        <v>85</v>
      </c>
      <c r="I9868" t="s">
        <v>1818</v>
      </c>
      <c r="J9868">
        <v>47517600</v>
      </c>
      <c r="K9868">
        <v>47518000</v>
      </c>
      <c r="L9868">
        <v>0.65</v>
      </c>
      <c r="M9868">
        <v>57</v>
      </c>
      <c r="N9868">
        <v>57</v>
      </c>
    </row>
    <row r="9869" spans="1:14" x14ac:dyDescent="0.2">
      <c r="A9869" t="s">
        <v>1811</v>
      </c>
      <c r="B9869">
        <v>40976000</v>
      </c>
      <c r="C9869">
        <v>40976400</v>
      </c>
      <c r="D9869">
        <v>0.80500000000000005</v>
      </c>
      <c r="E9869">
        <v>160</v>
      </c>
      <c r="F9869">
        <v>255</v>
      </c>
      <c r="I9869" t="s">
        <v>1818</v>
      </c>
      <c r="J9869">
        <v>47520800</v>
      </c>
      <c r="K9869">
        <v>47521200</v>
      </c>
      <c r="L9869">
        <v>0.61250000000000004</v>
      </c>
      <c r="M9869">
        <v>66</v>
      </c>
      <c r="N9869">
        <v>67</v>
      </c>
    </row>
    <row r="9870" spans="1:14" x14ac:dyDescent="0.2">
      <c r="A9870" t="s">
        <v>1811</v>
      </c>
      <c r="B9870">
        <v>40985200</v>
      </c>
      <c r="C9870">
        <v>40985600</v>
      </c>
      <c r="D9870">
        <v>0.99</v>
      </c>
      <c r="E9870">
        <v>223</v>
      </c>
      <c r="F9870">
        <v>348</v>
      </c>
      <c r="I9870" t="s">
        <v>1818</v>
      </c>
      <c r="J9870">
        <v>47544400</v>
      </c>
      <c r="K9870">
        <v>47544800</v>
      </c>
      <c r="L9870">
        <v>0.39</v>
      </c>
      <c r="M9870">
        <v>43</v>
      </c>
      <c r="N9870">
        <v>67</v>
      </c>
    </row>
    <row r="9871" spans="1:14" x14ac:dyDescent="0.2">
      <c r="A9871" t="s">
        <v>1811</v>
      </c>
      <c r="B9871">
        <v>41006000</v>
      </c>
      <c r="C9871">
        <v>41006400</v>
      </c>
      <c r="D9871">
        <v>0.70499999999999996</v>
      </c>
      <c r="E9871">
        <v>76</v>
      </c>
      <c r="F9871">
        <v>84</v>
      </c>
      <c r="I9871" t="s">
        <v>1818</v>
      </c>
      <c r="J9871">
        <v>47554800</v>
      </c>
      <c r="K9871">
        <v>47555200</v>
      </c>
      <c r="L9871">
        <v>0.77</v>
      </c>
      <c r="M9871">
        <v>93</v>
      </c>
      <c r="N9871">
        <v>86</v>
      </c>
    </row>
    <row r="9872" spans="1:14" x14ac:dyDescent="0.2">
      <c r="A9872" t="s">
        <v>1811</v>
      </c>
      <c r="B9872">
        <v>41006400</v>
      </c>
      <c r="C9872">
        <v>41006800</v>
      </c>
      <c r="D9872">
        <v>0.85250000000000004</v>
      </c>
      <c r="E9872">
        <v>120</v>
      </c>
      <c r="F9872">
        <v>140</v>
      </c>
      <c r="I9872" t="s">
        <v>1818</v>
      </c>
      <c r="J9872">
        <v>47555200</v>
      </c>
      <c r="K9872">
        <v>47555600</v>
      </c>
      <c r="L9872">
        <v>0.495</v>
      </c>
      <c r="M9872">
        <v>50</v>
      </c>
      <c r="N9872">
        <v>56</v>
      </c>
    </row>
    <row r="9873" spans="1:14" x14ac:dyDescent="0.2">
      <c r="A9873" t="s">
        <v>1811</v>
      </c>
      <c r="B9873">
        <v>41007200</v>
      </c>
      <c r="C9873">
        <v>41007600</v>
      </c>
      <c r="D9873">
        <v>0.59250000000000003</v>
      </c>
      <c r="E9873">
        <v>85</v>
      </c>
      <c r="F9873">
        <v>121</v>
      </c>
      <c r="I9873" t="s">
        <v>1818</v>
      </c>
      <c r="J9873">
        <v>47563600</v>
      </c>
      <c r="K9873">
        <v>47564000</v>
      </c>
      <c r="L9873">
        <v>0.6</v>
      </c>
      <c r="M9873">
        <v>73</v>
      </c>
      <c r="N9873">
        <v>86</v>
      </c>
    </row>
    <row r="9874" spans="1:14" x14ac:dyDescent="0.2">
      <c r="A9874" t="s">
        <v>1811</v>
      </c>
      <c r="B9874">
        <v>41017600</v>
      </c>
      <c r="C9874">
        <v>41018000</v>
      </c>
      <c r="D9874">
        <v>0.60250000000000004</v>
      </c>
      <c r="E9874">
        <v>74</v>
      </c>
      <c r="F9874">
        <v>115</v>
      </c>
      <c r="I9874" t="s">
        <v>1818</v>
      </c>
      <c r="J9874">
        <v>47803600</v>
      </c>
      <c r="K9874">
        <v>47804000</v>
      </c>
      <c r="L9874">
        <v>0.37</v>
      </c>
      <c r="M9874">
        <v>51</v>
      </c>
      <c r="N9874">
        <v>64</v>
      </c>
    </row>
    <row r="9875" spans="1:14" x14ac:dyDescent="0.2">
      <c r="A9875" t="s">
        <v>1811</v>
      </c>
      <c r="B9875">
        <v>41018800</v>
      </c>
      <c r="C9875">
        <v>41019200</v>
      </c>
      <c r="D9875">
        <v>0.74750000000000005</v>
      </c>
      <c r="E9875">
        <v>94</v>
      </c>
      <c r="F9875">
        <v>133</v>
      </c>
      <c r="I9875" t="s">
        <v>1818</v>
      </c>
      <c r="J9875">
        <v>47823200</v>
      </c>
      <c r="K9875">
        <v>47823600</v>
      </c>
      <c r="L9875">
        <v>0.80249999999999999</v>
      </c>
      <c r="M9875">
        <v>87</v>
      </c>
      <c r="N9875">
        <v>95</v>
      </c>
    </row>
    <row r="9876" spans="1:14" x14ac:dyDescent="0.2">
      <c r="A9876" t="s">
        <v>1811</v>
      </c>
      <c r="B9876">
        <v>41038800</v>
      </c>
      <c r="C9876">
        <v>41039200</v>
      </c>
      <c r="D9876">
        <v>0.96750000000000003</v>
      </c>
      <c r="E9876">
        <v>182</v>
      </c>
      <c r="F9876">
        <v>235</v>
      </c>
      <c r="I9876" t="s">
        <v>1818</v>
      </c>
      <c r="J9876">
        <v>47823600</v>
      </c>
      <c r="K9876">
        <v>47824000</v>
      </c>
      <c r="L9876">
        <v>0.70250000000000001</v>
      </c>
      <c r="M9876">
        <v>77</v>
      </c>
      <c r="N9876">
        <v>79</v>
      </c>
    </row>
    <row r="9877" spans="1:14" x14ac:dyDescent="0.2">
      <c r="A9877" t="s">
        <v>1811</v>
      </c>
      <c r="B9877">
        <v>41043600</v>
      </c>
      <c r="C9877">
        <v>41044000</v>
      </c>
      <c r="D9877">
        <v>0.70499999999999996</v>
      </c>
      <c r="E9877">
        <v>90</v>
      </c>
      <c r="F9877">
        <v>105</v>
      </c>
      <c r="I9877" t="s">
        <v>1818</v>
      </c>
      <c r="J9877">
        <v>47830400</v>
      </c>
      <c r="K9877">
        <v>47830800</v>
      </c>
      <c r="L9877">
        <v>0.8175</v>
      </c>
      <c r="M9877">
        <v>93</v>
      </c>
      <c r="N9877">
        <v>98</v>
      </c>
    </row>
    <row r="9878" spans="1:14" x14ac:dyDescent="0.2">
      <c r="A9878" t="s">
        <v>1811</v>
      </c>
      <c r="B9878">
        <v>41046400</v>
      </c>
      <c r="C9878">
        <v>41046800</v>
      </c>
      <c r="D9878">
        <v>0.83750000000000002</v>
      </c>
      <c r="E9878">
        <v>148</v>
      </c>
      <c r="F9878">
        <v>185</v>
      </c>
      <c r="I9878" t="s">
        <v>1818</v>
      </c>
      <c r="J9878">
        <v>47844400</v>
      </c>
      <c r="K9878">
        <v>47844800</v>
      </c>
      <c r="L9878">
        <v>0.74</v>
      </c>
      <c r="M9878">
        <v>73</v>
      </c>
      <c r="N9878">
        <v>65</v>
      </c>
    </row>
    <row r="9879" spans="1:14" x14ac:dyDescent="0.2">
      <c r="A9879" t="s">
        <v>1811</v>
      </c>
      <c r="B9879">
        <v>41052400</v>
      </c>
      <c r="C9879">
        <v>41052800</v>
      </c>
      <c r="D9879">
        <v>0.71499999999999997</v>
      </c>
      <c r="E9879">
        <v>105</v>
      </c>
      <c r="F9879">
        <v>155</v>
      </c>
      <c r="I9879" t="s">
        <v>1818</v>
      </c>
      <c r="J9879">
        <v>47866400</v>
      </c>
      <c r="K9879">
        <v>47866800</v>
      </c>
      <c r="L9879">
        <v>0.90500000000000003</v>
      </c>
      <c r="M9879">
        <v>124</v>
      </c>
      <c r="N9879">
        <v>132</v>
      </c>
    </row>
    <row r="9880" spans="1:14" x14ac:dyDescent="0.2">
      <c r="A9880" t="s">
        <v>1811</v>
      </c>
      <c r="B9880">
        <v>41070800</v>
      </c>
      <c r="C9880">
        <v>41071200</v>
      </c>
      <c r="D9880">
        <v>0.26500000000000001</v>
      </c>
      <c r="E9880">
        <v>43</v>
      </c>
      <c r="F9880">
        <v>82</v>
      </c>
      <c r="I9880" t="s">
        <v>1818</v>
      </c>
      <c r="J9880">
        <v>48129200</v>
      </c>
      <c r="K9880">
        <v>48129600</v>
      </c>
      <c r="L9880">
        <v>0.57499999999999996</v>
      </c>
      <c r="M9880">
        <v>66</v>
      </c>
      <c r="N9880">
        <v>83</v>
      </c>
    </row>
    <row r="9881" spans="1:14" x14ac:dyDescent="0.2">
      <c r="A9881" t="s">
        <v>1811</v>
      </c>
      <c r="B9881">
        <v>41072000</v>
      </c>
      <c r="C9881">
        <v>41072400</v>
      </c>
      <c r="D9881">
        <v>0.54</v>
      </c>
      <c r="E9881">
        <v>88</v>
      </c>
      <c r="F9881">
        <v>126</v>
      </c>
      <c r="I9881" t="s">
        <v>1818</v>
      </c>
      <c r="J9881">
        <v>48130400</v>
      </c>
      <c r="K9881">
        <v>48130800</v>
      </c>
      <c r="L9881">
        <v>0.75749999999999995</v>
      </c>
      <c r="M9881">
        <v>78</v>
      </c>
      <c r="N9881">
        <v>78</v>
      </c>
    </row>
    <row r="9882" spans="1:14" x14ac:dyDescent="0.2">
      <c r="A9882" t="s">
        <v>1811</v>
      </c>
      <c r="B9882">
        <v>41081200</v>
      </c>
      <c r="C9882">
        <v>41081600</v>
      </c>
      <c r="D9882">
        <v>0.70750000000000002</v>
      </c>
      <c r="E9882">
        <v>88</v>
      </c>
      <c r="F9882">
        <v>120</v>
      </c>
      <c r="I9882" t="s">
        <v>1818</v>
      </c>
      <c r="J9882">
        <v>48130800</v>
      </c>
      <c r="K9882">
        <v>48131200</v>
      </c>
      <c r="L9882">
        <v>0.53749999999999998</v>
      </c>
      <c r="M9882">
        <v>59</v>
      </c>
      <c r="N9882">
        <v>63</v>
      </c>
    </row>
    <row r="9883" spans="1:14" x14ac:dyDescent="0.2">
      <c r="A9883" t="s">
        <v>1811</v>
      </c>
      <c r="B9883">
        <v>41116400</v>
      </c>
      <c r="C9883">
        <v>41116800</v>
      </c>
      <c r="D9883">
        <v>0.51500000000000001</v>
      </c>
      <c r="E9883">
        <v>64</v>
      </c>
      <c r="F9883">
        <v>84</v>
      </c>
      <c r="I9883" t="s">
        <v>1818</v>
      </c>
      <c r="J9883">
        <v>48282400</v>
      </c>
      <c r="K9883">
        <v>48282800</v>
      </c>
      <c r="L9883">
        <v>0.7</v>
      </c>
      <c r="M9883">
        <v>76</v>
      </c>
      <c r="N9883">
        <v>83</v>
      </c>
    </row>
    <row r="9884" spans="1:14" x14ac:dyDescent="0.2">
      <c r="A9884" t="s">
        <v>1811</v>
      </c>
      <c r="B9884">
        <v>41132000</v>
      </c>
      <c r="C9884">
        <v>41132400</v>
      </c>
      <c r="D9884">
        <v>0.73</v>
      </c>
      <c r="E9884">
        <v>77</v>
      </c>
      <c r="F9884">
        <v>79</v>
      </c>
      <c r="I9884" t="s">
        <v>1818</v>
      </c>
      <c r="J9884">
        <v>48342800</v>
      </c>
      <c r="K9884">
        <v>48343200</v>
      </c>
      <c r="L9884">
        <v>0.76500000000000001</v>
      </c>
      <c r="M9884">
        <v>83</v>
      </c>
      <c r="N9884">
        <v>77</v>
      </c>
    </row>
    <row r="9885" spans="1:14" x14ac:dyDescent="0.2">
      <c r="A9885" t="s">
        <v>1811</v>
      </c>
      <c r="B9885">
        <v>41132400</v>
      </c>
      <c r="C9885">
        <v>41132800</v>
      </c>
      <c r="D9885">
        <v>0.8175</v>
      </c>
      <c r="E9885">
        <v>103</v>
      </c>
      <c r="F9885">
        <v>130</v>
      </c>
      <c r="I9885" t="s">
        <v>1818</v>
      </c>
      <c r="J9885">
        <v>48488000</v>
      </c>
      <c r="K9885">
        <v>48488400</v>
      </c>
      <c r="L9885">
        <v>0.73499999999999999</v>
      </c>
      <c r="M9885">
        <v>70</v>
      </c>
      <c r="N9885">
        <v>63</v>
      </c>
    </row>
    <row r="9886" spans="1:14" x14ac:dyDescent="0.2">
      <c r="A9886" t="s">
        <v>1811</v>
      </c>
      <c r="B9886">
        <v>41132800</v>
      </c>
      <c r="C9886">
        <v>41133200</v>
      </c>
      <c r="D9886">
        <v>0.84499999999999997</v>
      </c>
      <c r="E9886">
        <v>101</v>
      </c>
      <c r="F9886">
        <v>106</v>
      </c>
      <c r="I9886" t="s">
        <v>1818</v>
      </c>
      <c r="J9886">
        <v>48514400</v>
      </c>
      <c r="K9886">
        <v>48514800</v>
      </c>
      <c r="L9886">
        <v>0.69</v>
      </c>
      <c r="M9886">
        <v>63</v>
      </c>
      <c r="N9886">
        <v>58</v>
      </c>
    </row>
    <row r="9887" spans="1:14" x14ac:dyDescent="0.2">
      <c r="A9887" t="s">
        <v>1811</v>
      </c>
      <c r="B9887">
        <v>41150000</v>
      </c>
      <c r="C9887">
        <v>41150400</v>
      </c>
      <c r="D9887">
        <v>0.49</v>
      </c>
      <c r="E9887">
        <v>107</v>
      </c>
      <c r="F9887">
        <v>304</v>
      </c>
      <c r="I9887" t="s">
        <v>1818</v>
      </c>
      <c r="J9887">
        <v>48646800</v>
      </c>
      <c r="K9887">
        <v>48647200</v>
      </c>
      <c r="L9887">
        <v>0.66749999999999998</v>
      </c>
      <c r="M9887">
        <v>64</v>
      </c>
      <c r="N9887">
        <v>69</v>
      </c>
    </row>
    <row r="9888" spans="1:14" x14ac:dyDescent="0.2">
      <c r="A9888" t="s">
        <v>1811</v>
      </c>
      <c r="B9888">
        <v>41150400</v>
      </c>
      <c r="C9888">
        <v>41150800</v>
      </c>
      <c r="D9888">
        <v>0.85499999999999998</v>
      </c>
      <c r="E9888">
        <v>156</v>
      </c>
      <c r="F9888">
        <v>240</v>
      </c>
      <c r="I9888" t="s">
        <v>1818</v>
      </c>
      <c r="J9888">
        <v>48672800</v>
      </c>
      <c r="K9888">
        <v>48673200</v>
      </c>
      <c r="L9888">
        <v>0.71</v>
      </c>
      <c r="M9888">
        <v>63</v>
      </c>
      <c r="N9888">
        <v>56</v>
      </c>
    </row>
    <row r="9889" spans="1:14" x14ac:dyDescent="0.2">
      <c r="A9889" t="s">
        <v>1811</v>
      </c>
      <c r="B9889">
        <v>41158400</v>
      </c>
      <c r="C9889">
        <v>41158800</v>
      </c>
      <c r="D9889">
        <v>0.3775</v>
      </c>
      <c r="E9889">
        <v>57</v>
      </c>
      <c r="F9889">
        <v>98</v>
      </c>
      <c r="I9889" t="s">
        <v>1818</v>
      </c>
      <c r="J9889">
        <v>48699200</v>
      </c>
      <c r="K9889">
        <v>48699600</v>
      </c>
      <c r="L9889">
        <v>0.4325</v>
      </c>
      <c r="M9889">
        <v>53</v>
      </c>
      <c r="N9889">
        <v>76</v>
      </c>
    </row>
    <row r="9890" spans="1:14" x14ac:dyDescent="0.2">
      <c r="A9890" t="s">
        <v>1811</v>
      </c>
      <c r="B9890">
        <v>41158800</v>
      </c>
      <c r="C9890">
        <v>41159200</v>
      </c>
      <c r="D9890">
        <v>0.84499999999999997</v>
      </c>
      <c r="E9890">
        <v>88</v>
      </c>
      <c r="F9890">
        <v>85</v>
      </c>
      <c r="I9890" t="s">
        <v>1818</v>
      </c>
      <c r="J9890">
        <v>48701200</v>
      </c>
      <c r="K9890">
        <v>48701600</v>
      </c>
      <c r="L9890">
        <v>0.79249999999999998</v>
      </c>
      <c r="M9890">
        <v>64</v>
      </c>
      <c r="N9890">
        <v>60</v>
      </c>
    </row>
    <row r="9891" spans="1:14" x14ac:dyDescent="0.2">
      <c r="A9891" t="s">
        <v>1811</v>
      </c>
      <c r="B9891">
        <v>41162800</v>
      </c>
      <c r="C9891">
        <v>41163200</v>
      </c>
      <c r="D9891">
        <v>0.70250000000000001</v>
      </c>
      <c r="E9891">
        <v>101</v>
      </c>
      <c r="F9891">
        <v>146</v>
      </c>
      <c r="I9891" t="s">
        <v>1818</v>
      </c>
      <c r="J9891">
        <v>48779600</v>
      </c>
      <c r="K9891">
        <v>48780000</v>
      </c>
      <c r="L9891">
        <v>0.82250000000000001</v>
      </c>
      <c r="M9891">
        <v>79</v>
      </c>
      <c r="N9891">
        <v>72</v>
      </c>
    </row>
    <row r="9892" spans="1:14" x14ac:dyDescent="0.2">
      <c r="A9892" t="s">
        <v>1811</v>
      </c>
      <c r="B9892">
        <v>41173200</v>
      </c>
      <c r="C9892">
        <v>41173600</v>
      </c>
      <c r="D9892">
        <v>0.74250000000000005</v>
      </c>
      <c r="E9892">
        <v>79</v>
      </c>
      <c r="F9892">
        <v>91</v>
      </c>
      <c r="I9892" t="s">
        <v>1818</v>
      </c>
      <c r="J9892">
        <v>48956000</v>
      </c>
      <c r="K9892">
        <v>48956400</v>
      </c>
      <c r="L9892">
        <v>0.75</v>
      </c>
      <c r="M9892">
        <v>74</v>
      </c>
      <c r="N9892">
        <v>68</v>
      </c>
    </row>
    <row r="9893" spans="1:14" x14ac:dyDescent="0.2">
      <c r="A9893" t="s">
        <v>1811</v>
      </c>
      <c r="B9893">
        <v>41174000</v>
      </c>
      <c r="C9893">
        <v>41174400</v>
      </c>
      <c r="D9893">
        <v>0.96</v>
      </c>
      <c r="E9893">
        <v>183</v>
      </c>
      <c r="F9893">
        <v>224</v>
      </c>
      <c r="I9893" t="s">
        <v>1818</v>
      </c>
      <c r="J9893">
        <v>49044800</v>
      </c>
      <c r="K9893">
        <v>49045200</v>
      </c>
      <c r="L9893">
        <v>0.79249999999999998</v>
      </c>
      <c r="M9893">
        <v>75</v>
      </c>
      <c r="N9893">
        <v>77</v>
      </c>
    </row>
    <row r="9894" spans="1:14" x14ac:dyDescent="0.2">
      <c r="A9894" t="s">
        <v>1811</v>
      </c>
      <c r="B9894">
        <v>41176400</v>
      </c>
      <c r="C9894">
        <v>41176800</v>
      </c>
      <c r="D9894">
        <v>0.67249999999999999</v>
      </c>
      <c r="E9894">
        <v>128</v>
      </c>
      <c r="F9894">
        <v>199</v>
      </c>
      <c r="I9894" t="s">
        <v>1818</v>
      </c>
      <c r="J9894">
        <v>49055600</v>
      </c>
      <c r="K9894">
        <v>49056000</v>
      </c>
      <c r="L9894">
        <v>0.71499999999999997</v>
      </c>
      <c r="M9894">
        <v>55</v>
      </c>
      <c r="N9894">
        <v>57</v>
      </c>
    </row>
    <row r="9895" spans="1:14" x14ac:dyDescent="0.2">
      <c r="A9895" t="s">
        <v>1811</v>
      </c>
      <c r="B9895">
        <v>41220800</v>
      </c>
      <c r="C9895">
        <v>41221200</v>
      </c>
      <c r="D9895">
        <v>0.505</v>
      </c>
      <c r="E9895">
        <v>89</v>
      </c>
      <c r="F9895">
        <v>215</v>
      </c>
      <c r="I9895" t="s">
        <v>1818</v>
      </c>
      <c r="J9895">
        <v>49058800</v>
      </c>
      <c r="K9895">
        <v>49059200</v>
      </c>
      <c r="L9895">
        <v>0.67500000000000004</v>
      </c>
      <c r="M9895">
        <v>73</v>
      </c>
      <c r="N9895">
        <v>80</v>
      </c>
    </row>
    <row r="9896" spans="1:14" x14ac:dyDescent="0.2">
      <c r="A9896" t="s">
        <v>1811</v>
      </c>
      <c r="B9896">
        <v>41277200</v>
      </c>
      <c r="C9896">
        <v>41277600</v>
      </c>
      <c r="D9896">
        <v>0.76500000000000001</v>
      </c>
      <c r="E9896">
        <v>83</v>
      </c>
      <c r="F9896">
        <v>101</v>
      </c>
      <c r="I9896" t="s">
        <v>1818</v>
      </c>
      <c r="J9896">
        <v>49059200</v>
      </c>
      <c r="K9896">
        <v>49059600</v>
      </c>
      <c r="L9896">
        <v>0.67</v>
      </c>
      <c r="M9896">
        <v>65</v>
      </c>
      <c r="N9896">
        <v>63</v>
      </c>
    </row>
    <row r="9897" spans="1:14" x14ac:dyDescent="0.2">
      <c r="A9897" t="s">
        <v>1811</v>
      </c>
      <c r="B9897">
        <v>41277600</v>
      </c>
      <c r="C9897">
        <v>41278000</v>
      </c>
      <c r="D9897">
        <v>0.71750000000000003</v>
      </c>
      <c r="E9897">
        <v>110</v>
      </c>
      <c r="F9897">
        <v>163</v>
      </c>
      <c r="I9897" t="s">
        <v>1818</v>
      </c>
      <c r="J9897">
        <v>49066800</v>
      </c>
      <c r="K9897">
        <v>49067200</v>
      </c>
      <c r="L9897">
        <v>0.47249999999999998</v>
      </c>
      <c r="M9897">
        <v>56</v>
      </c>
      <c r="N9897">
        <v>64</v>
      </c>
    </row>
    <row r="9898" spans="1:14" x14ac:dyDescent="0.2">
      <c r="A9898" t="s">
        <v>1811</v>
      </c>
      <c r="B9898">
        <v>41286800</v>
      </c>
      <c r="C9898">
        <v>41287200</v>
      </c>
      <c r="D9898">
        <v>0.70499999999999996</v>
      </c>
      <c r="E9898">
        <v>85</v>
      </c>
      <c r="F9898">
        <v>111</v>
      </c>
      <c r="I9898" t="s">
        <v>1818</v>
      </c>
      <c r="J9898">
        <v>49158000</v>
      </c>
      <c r="K9898">
        <v>49158400</v>
      </c>
      <c r="L9898">
        <v>0.63500000000000001</v>
      </c>
      <c r="M9898">
        <v>54</v>
      </c>
      <c r="N9898">
        <v>56</v>
      </c>
    </row>
    <row r="9899" spans="1:14" x14ac:dyDescent="0.2">
      <c r="A9899" t="s">
        <v>1811</v>
      </c>
      <c r="B9899">
        <v>41321600</v>
      </c>
      <c r="C9899">
        <v>41322000</v>
      </c>
      <c r="D9899">
        <v>0.32750000000000001</v>
      </c>
      <c r="E9899">
        <v>55</v>
      </c>
      <c r="F9899">
        <v>87</v>
      </c>
      <c r="I9899" t="s">
        <v>1818</v>
      </c>
      <c r="J9899">
        <v>49203600</v>
      </c>
      <c r="K9899">
        <v>49204000</v>
      </c>
      <c r="L9899">
        <v>0.63749999999999996</v>
      </c>
      <c r="M9899">
        <v>66</v>
      </c>
      <c r="N9899">
        <v>72</v>
      </c>
    </row>
    <row r="9900" spans="1:14" x14ac:dyDescent="0.2">
      <c r="A9900" t="s">
        <v>1811</v>
      </c>
      <c r="B9900">
        <v>41322000</v>
      </c>
      <c r="C9900">
        <v>41322400</v>
      </c>
      <c r="D9900">
        <v>0.86250000000000004</v>
      </c>
      <c r="E9900">
        <v>109</v>
      </c>
      <c r="F9900">
        <v>122</v>
      </c>
      <c r="I9900" t="s">
        <v>1818</v>
      </c>
      <c r="J9900">
        <v>49208800</v>
      </c>
      <c r="K9900">
        <v>49209200</v>
      </c>
      <c r="L9900">
        <v>0.55249999999999999</v>
      </c>
      <c r="M9900">
        <v>65</v>
      </c>
      <c r="N9900">
        <v>79</v>
      </c>
    </row>
    <row r="9901" spans="1:14" x14ac:dyDescent="0.2">
      <c r="A9901" t="s">
        <v>1811</v>
      </c>
      <c r="B9901">
        <v>41322400</v>
      </c>
      <c r="C9901">
        <v>41322800</v>
      </c>
      <c r="D9901">
        <v>0.67249999999999999</v>
      </c>
      <c r="E9901">
        <v>78</v>
      </c>
      <c r="F9901">
        <v>86</v>
      </c>
      <c r="I9901" t="s">
        <v>1818</v>
      </c>
      <c r="J9901">
        <v>49276000</v>
      </c>
      <c r="K9901">
        <v>49276400</v>
      </c>
      <c r="L9901">
        <v>0.86</v>
      </c>
      <c r="M9901">
        <v>132</v>
      </c>
      <c r="N9901">
        <v>142</v>
      </c>
    </row>
    <row r="9902" spans="1:14" x14ac:dyDescent="0.2">
      <c r="A9902" t="s">
        <v>1811</v>
      </c>
      <c r="B9902">
        <v>41322800</v>
      </c>
      <c r="C9902">
        <v>41323200</v>
      </c>
      <c r="D9902">
        <v>0.80500000000000005</v>
      </c>
      <c r="E9902">
        <v>97</v>
      </c>
      <c r="F9902">
        <v>107</v>
      </c>
      <c r="I9902" t="s">
        <v>1818</v>
      </c>
      <c r="J9902">
        <v>49377600</v>
      </c>
      <c r="K9902">
        <v>49378000</v>
      </c>
      <c r="L9902">
        <v>0.8125</v>
      </c>
      <c r="M9902">
        <v>87</v>
      </c>
      <c r="N9902">
        <v>80</v>
      </c>
    </row>
    <row r="9903" spans="1:14" x14ac:dyDescent="0.2">
      <c r="A9903" t="s">
        <v>1811</v>
      </c>
      <c r="B9903">
        <v>41323200</v>
      </c>
      <c r="C9903">
        <v>41323600</v>
      </c>
      <c r="D9903">
        <v>0.73750000000000004</v>
      </c>
      <c r="E9903">
        <v>108</v>
      </c>
      <c r="F9903">
        <v>146</v>
      </c>
      <c r="I9903" t="s">
        <v>1818</v>
      </c>
      <c r="J9903">
        <v>49387200</v>
      </c>
      <c r="K9903">
        <v>49387600</v>
      </c>
      <c r="L9903">
        <v>0.65249999999999997</v>
      </c>
      <c r="M9903">
        <v>78</v>
      </c>
      <c r="N9903">
        <v>90</v>
      </c>
    </row>
    <row r="9904" spans="1:14" x14ac:dyDescent="0.2">
      <c r="A9904" t="s">
        <v>1811</v>
      </c>
      <c r="B9904">
        <v>41328400</v>
      </c>
      <c r="C9904">
        <v>41328800</v>
      </c>
      <c r="D9904">
        <v>0.375</v>
      </c>
      <c r="E9904">
        <v>53</v>
      </c>
      <c r="F9904">
        <v>80</v>
      </c>
      <c r="I9904" t="s">
        <v>1818</v>
      </c>
      <c r="J9904">
        <v>49449600</v>
      </c>
      <c r="K9904">
        <v>49450000</v>
      </c>
      <c r="L9904">
        <v>0.79</v>
      </c>
      <c r="M9904">
        <v>67</v>
      </c>
      <c r="N9904">
        <v>63</v>
      </c>
    </row>
    <row r="9905" spans="1:14" x14ac:dyDescent="0.2">
      <c r="A9905" t="s">
        <v>1811</v>
      </c>
      <c r="B9905">
        <v>41363600</v>
      </c>
      <c r="C9905">
        <v>41364000</v>
      </c>
      <c r="D9905">
        <v>0.60250000000000004</v>
      </c>
      <c r="E9905">
        <v>85</v>
      </c>
      <c r="F9905">
        <v>106</v>
      </c>
      <c r="I9905" t="s">
        <v>1818</v>
      </c>
      <c r="J9905">
        <v>49824000</v>
      </c>
      <c r="K9905">
        <v>49824400</v>
      </c>
      <c r="L9905">
        <v>0.75749999999999995</v>
      </c>
      <c r="M9905">
        <v>66</v>
      </c>
      <c r="N9905">
        <v>72</v>
      </c>
    </row>
    <row r="9906" spans="1:14" x14ac:dyDescent="0.2">
      <c r="A9906" t="s">
        <v>1811</v>
      </c>
      <c r="B9906">
        <v>41364000</v>
      </c>
      <c r="C9906">
        <v>41364400</v>
      </c>
      <c r="D9906">
        <v>0.81499999999999995</v>
      </c>
      <c r="E9906">
        <v>101</v>
      </c>
      <c r="F9906">
        <v>95</v>
      </c>
      <c r="I9906" t="s">
        <v>1818</v>
      </c>
      <c r="J9906">
        <v>49977600</v>
      </c>
      <c r="K9906">
        <v>49978000</v>
      </c>
      <c r="L9906">
        <v>0.83499999999999996</v>
      </c>
      <c r="M9906">
        <v>86</v>
      </c>
      <c r="N9906">
        <v>77</v>
      </c>
    </row>
    <row r="9907" spans="1:14" x14ac:dyDescent="0.2">
      <c r="A9907" t="s">
        <v>1811</v>
      </c>
      <c r="B9907">
        <v>41368800</v>
      </c>
      <c r="C9907">
        <v>41369200</v>
      </c>
      <c r="D9907">
        <v>0.875</v>
      </c>
      <c r="E9907">
        <v>161</v>
      </c>
      <c r="F9907">
        <v>218</v>
      </c>
      <c r="I9907" t="s">
        <v>1818</v>
      </c>
      <c r="J9907">
        <v>50264800</v>
      </c>
      <c r="K9907">
        <v>50265200</v>
      </c>
      <c r="L9907">
        <v>0.59499999999999997</v>
      </c>
      <c r="M9907">
        <v>63</v>
      </c>
      <c r="N9907">
        <v>67</v>
      </c>
    </row>
    <row r="9908" spans="1:14" x14ac:dyDescent="0.2">
      <c r="A9908" t="s">
        <v>1811</v>
      </c>
      <c r="B9908">
        <v>41369200</v>
      </c>
      <c r="C9908">
        <v>41369600</v>
      </c>
      <c r="D9908">
        <v>0.85250000000000004</v>
      </c>
      <c r="E9908">
        <v>139</v>
      </c>
      <c r="F9908">
        <v>187</v>
      </c>
      <c r="I9908" t="s">
        <v>1818</v>
      </c>
      <c r="J9908">
        <v>50329600</v>
      </c>
      <c r="K9908">
        <v>50330000</v>
      </c>
      <c r="L9908">
        <v>0.46750000000000003</v>
      </c>
      <c r="M9908">
        <v>67</v>
      </c>
      <c r="N9908">
        <v>95</v>
      </c>
    </row>
    <row r="9909" spans="1:14" x14ac:dyDescent="0.2">
      <c r="A9909" t="s">
        <v>1811</v>
      </c>
      <c r="B9909">
        <v>41411600</v>
      </c>
      <c r="C9909">
        <v>41412000</v>
      </c>
      <c r="D9909">
        <v>0.47499999999999998</v>
      </c>
      <c r="E9909">
        <v>72</v>
      </c>
      <c r="F9909">
        <v>121</v>
      </c>
      <c r="I9909" t="s">
        <v>1818</v>
      </c>
      <c r="J9909">
        <v>50336400</v>
      </c>
      <c r="K9909">
        <v>50336800</v>
      </c>
      <c r="L9909">
        <v>0.6</v>
      </c>
      <c r="M9909">
        <v>57</v>
      </c>
      <c r="N9909">
        <v>61</v>
      </c>
    </row>
    <row r="9910" spans="1:14" x14ac:dyDescent="0.2">
      <c r="A9910" t="s">
        <v>1811</v>
      </c>
      <c r="B9910">
        <v>41470400</v>
      </c>
      <c r="C9910">
        <v>41470800</v>
      </c>
      <c r="D9910">
        <v>0.48249999999999998</v>
      </c>
      <c r="E9910">
        <v>56</v>
      </c>
      <c r="F9910">
        <v>87</v>
      </c>
      <c r="I9910" t="s">
        <v>1818</v>
      </c>
      <c r="J9910">
        <v>50388400</v>
      </c>
      <c r="K9910">
        <v>50388800</v>
      </c>
      <c r="L9910">
        <v>0.47249999999999998</v>
      </c>
      <c r="M9910">
        <v>53</v>
      </c>
      <c r="N9910">
        <v>63</v>
      </c>
    </row>
    <row r="9911" spans="1:14" x14ac:dyDescent="0.2">
      <c r="A9911" t="s">
        <v>1811</v>
      </c>
      <c r="B9911">
        <v>41471200</v>
      </c>
      <c r="C9911">
        <v>41471600</v>
      </c>
      <c r="D9911">
        <v>0.39500000000000002</v>
      </c>
      <c r="E9911">
        <v>68</v>
      </c>
      <c r="F9911">
        <v>141</v>
      </c>
      <c r="I9911" t="s">
        <v>1818</v>
      </c>
      <c r="J9911">
        <v>50396800</v>
      </c>
      <c r="K9911">
        <v>50397200</v>
      </c>
      <c r="L9911">
        <v>0.52500000000000002</v>
      </c>
      <c r="M9911">
        <v>51</v>
      </c>
      <c r="N9911">
        <v>63</v>
      </c>
    </row>
    <row r="9912" spans="1:14" x14ac:dyDescent="0.2">
      <c r="A9912" t="s">
        <v>1811</v>
      </c>
      <c r="B9912">
        <v>41476000</v>
      </c>
      <c r="C9912">
        <v>41476400</v>
      </c>
      <c r="D9912">
        <v>0.52500000000000002</v>
      </c>
      <c r="E9912">
        <v>103</v>
      </c>
      <c r="F9912">
        <v>201</v>
      </c>
      <c r="I9912" t="s">
        <v>1818</v>
      </c>
      <c r="J9912">
        <v>50576800</v>
      </c>
      <c r="K9912">
        <v>50577200</v>
      </c>
      <c r="L9912">
        <v>0.49249999999999999</v>
      </c>
      <c r="M9912">
        <v>58</v>
      </c>
      <c r="N9912">
        <v>63</v>
      </c>
    </row>
    <row r="9913" spans="1:14" x14ac:dyDescent="0.2">
      <c r="A9913" t="s">
        <v>1811</v>
      </c>
      <c r="B9913">
        <v>41476400</v>
      </c>
      <c r="C9913">
        <v>41476800</v>
      </c>
      <c r="D9913">
        <v>0.5575</v>
      </c>
      <c r="E9913">
        <v>75</v>
      </c>
      <c r="F9913">
        <v>109</v>
      </c>
      <c r="I9913" t="s">
        <v>1818</v>
      </c>
      <c r="J9913">
        <v>50606800</v>
      </c>
      <c r="K9913">
        <v>50607200</v>
      </c>
      <c r="L9913">
        <v>0.57499999999999996</v>
      </c>
      <c r="M9913">
        <v>69</v>
      </c>
      <c r="N9913">
        <v>77</v>
      </c>
    </row>
    <row r="9914" spans="1:14" x14ac:dyDescent="0.2">
      <c r="A9914" t="s">
        <v>1811</v>
      </c>
      <c r="B9914">
        <v>41526800</v>
      </c>
      <c r="C9914">
        <v>41527200</v>
      </c>
      <c r="D9914">
        <v>0.61750000000000005</v>
      </c>
      <c r="E9914">
        <v>112</v>
      </c>
      <c r="F9914">
        <v>216</v>
      </c>
      <c r="I9914" t="s">
        <v>1818</v>
      </c>
      <c r="J9914">
        <v>50638400</v>
      </c>
      <c r="K9914">
        <v>50638800</v>
      </c>
      <c r="L9914">
        <v>0.69499999999999995</v>
      </c>
      <c r="M9914">
        <v>74</v>
      </c>
      <c r="N9914">
        <v>78</v>
      </c>
    </row>
    <row r="9915" spans="1:14" x14ac:dyDescent="0.2">
      <c r="A9915" t="s">
        <v>1811</v>
      </c>
      <c r="B9915">
        <v>41534400</v>
      </c>
      <c r="C9915">
        <v>41534800</v>
      </c>
      <c r="D9915">
        <v>0.77249999999999996</v>
      </c>
      <c r="E9915">
        <v>151</v>
      </c>
      <c r="F9915">
        <v>245</v>
      </c>
      <c r="I9915" t="s">
        <v>1818</v>
      </c>
      <c r="J9915">
        <v>50649600</v>
      </c>
      <c r="K9915">
        <v>50650000</v>
      </c>
      <c r="L9915">
        <v>0.66</v>
      </c>
      <c r="M9915">
        <v>65</v>
      </c>
      <c r="N9915">
        <v>67</v>
      </c>
    </row>
    <row r="9916" spans="1:14" x14ac:dyDescent="0.2">
      <c r="A9916" t="s">
        <v>1811</v>
      </c>
      <c r="B9916">
        <v>41543200</v>
      </c>
      <c r="C9916">
        <v>41543600</v>
      </c>
      <c r="D9916">
        <v>0.41749999999999998</v>
      </c>
      <c r="E9916">
        <v>71</v>
      </c>
      <c r="F9916">
        <v>145</v>
      </c>
      <c r="I9916" t="s">
        <v>1818</v>
      </c>
      <c r="J9916">
        <v>51422400</v>
      </c>
      <c r="K9916">
        <v>51422800</v>
      </c>
      <c r="L9916">
        <v>0.74750000000000005</v>
      </c>
      <c r="M9916">
        <v>63</v>
      </c>
      <c r="N9916">
        <v>62</v>
      </c>
    </row>
    <row r="9917" spans="1:14" x14ac:dyDescent="0.2">
      <c r="A9917" t="s">
        <v>1811</v>
      </c>
      <c r="B9917">
        <v>41543600</v>
      </c>
      <c r="C9917">
        <v>41544000</v>
      </c>
      <c r="D9917">
        <v>0.75</v>
      </c>
      <c r="E9917">
        <v>99</v>
      </c>
      <c r="F9917">
        <v>122</v>
      </c>
      <c r="I9917" t="s">
        <v>1818</v>
      </c>
      <c r="J9917">
        <v>51428400</v>
      </c>
      <c r="K9917">
        <v>51428800</v>
      </c>
      <c r="L9917">
        <v>0.46</v>
      </c>
      <c r="M9917">
        <v>51</v>
      </c>
      <c r="N9917">
        <v>57</v>
      </c>
    </row>
    <row r="9918" spans="1:14" x14ac:dyDescent="0.2">
      <c r="A9918" t="s">
        <v>1811</v>
      </c>
      <c r="B9918">
        <v>41547200</v>
      </c>
      <c r="C9918">
        <v>41547600</v>
      </c>
      <c r="D9918">
        <v>0.83</v>
      </c>
      <c r="E9918">
        <v>154</v>
      </c>
      <c r="F9918">
        <v>221</v>
      </c>
      <c r="I9918" t="s">
        <v>1818</v>
      </c>
      <c r="J9918">
        <v>51572400</v>
      </c>
      <c r="K9918">
        <v>51572800</v>
      </c>
      <c r="L9918">
        <v>0.48749999999999999</v>
      </c>
      <c r="M9918">
        <v>56</v>
      </c>
      <c r="N9918">
        <v>76</v>
      </c>
    </row>
    <row r="9919" spans="1:14" x14ac:dyDescent="0.2">
      <c r="A9919" t="s">
        <v>1811</v>
      </c>
      <c r="B9919">
        <v>41555200</v>
      </c>
      <c r="C9919">
        <v>41555600</v>
      </c>
      <c r="D9919">
        <v>0.52500000000000002</v>
      </c>
      <c r="E9919">
        <v>69</v>
      </c>
      <c r="F9919">
        <v>90</v>
      </c>
      <c r="I9919" t="s">
        <v>1818</v>
      </c>
      <c r="J9919">
        <v>52017200</v>
      </c>
      <c r="K9919">
        <v>52017600</v>
      </c>
      <c r="L9919">
        <v>0.63500000000000001</v>
      </c>
      <c r="M9919">
        <v>63</v>
      </c>
      <c r="N9919">
        <v>66</v>
      </c>
    </row>
    <row r="9920" spans="1:14" x14ac:dyDescent="0.2">
      <c r="A9920" t="s">
        <v>1811</v>
      </c>
      <c r="B9920">
        <v>41557200</v>
      </c>
      <c r="C9920">
        <v>41557600</v>
      </c>
      <c r="D9920">
        <v>0.40250000000000002</v>
      </c>
      <c r="E9920">
        <v>84</v>
      </c>
      <c r="F9920">
        <v>175</v>
      </c>
      <c r="I9920" t="s">
        <v>1818</v>
      </c>
      <c r="J9920">
        <v>52029600</v>
      </c>
      <c r="K9920">
        <v>52030000</v>
      </c>
      <c r="L9920">
        <v>0.69499999999999995</v>
      </c>
      <c r="M9920">
        <v>83</v>
      </c>
      <c r="N9920">
        <v>101</v>
      </c>
    </row>
    <row r="9921" spans="1:14" x14ac:dyDescent="0.2">
      <c r="A9921" t="s">
        <v>1811</v>
      </c>
      <c r="B9921">
        <v>41560800</v>
      </c>
      <c r="C9921">
        <v>41561200</v>
      </c>
      <c r="D9921">
        <v>0.38750000000000001</v>
      </c>
      <c r="E9921">
        <v>85</v>
      </c>
      <c r="F9921">
        <v>240</v>
      </c>
      <c r="I9921" t="s">
        <v>1818</v>
      </c>
      <c r="J9921">
        <v>52321600</v>
      </c>
      <c r="K9921">
        <v>52322000</v>
      </c>
      <c r="L9921">
        <v>0.52749999999999997</v>
      </c>
      <c r="M9921">
        <v>57</v>
      </c>
      <c r="N9921">
        <v>60</v>
      </c>
    </row>
    <row r="9922" spans="1:14" x14ac:dyDescent="0.2">
      <c r="A9922" t="s">
        <v>1811</v>
      </c>
      <c r="B9922">
        <v>41561200</v>
      </c>
      <c r="C9922">
        <v>41561600</v>
      </c>
      <c r="D9922">
        <v>0.89</v>
      </c>
      <c r="E9922">
        <v>167</v>
      </c>
      <c r="F9922">
        <v>239</v>
      </c>
      <c r="I9922" t="s">
        <v>1818</v>
      </c>
      <c r="J9922">
        <v>52444400</v>
      </c>
      <c r="K9922">
        <v>52444800</v>
      </c>
      <c r="L9922">
        <v>0.46</v>
      </c>
      <c r="M9922">
        <v>46</v>
      </c>
      <c r="N9922">
        <v>57</v>
      </c>
    </row>
    <row r="9923" spans="1:14" x14ac:dyDescent="0.2">
      <c r="A9923" t="s">
        <v>1811</v>
      </c>
      <c r="B9923">
        <v>41603200</v>
      </c>
      <c r="C9923">
        <v>41603600</v>
      </c>
      <c r="D9923">
        <v>0.72250000000000003</v>
      </c>
      <c r="E9923">
        <v>88</v>
      </c>
      <c r="F9923">
        <v>102</v>
      </c>
      <c r="I9923" t="s">
        <v>1818</v>
      </c>
      <c r="J9923">
        <v>52570400</v>
      </c>
      <c r="K9923">
        <v>52570800</v>
      </c>
      <c r="L9923">
        <v>0.755</v>
      </c>
      <c r="M9923">
        <v>58</v>
      </c>
      <c r="N9923">
        <v>67</v>
      </c>
    </row>
    <row r="9924" spans="1:14" x14ac:dyDescent="0.2">
      <c r="A9924" t="s">
        <v>1811</v>
      </c>
      <c r="B9924">
        <v>41606000</v>
      </c>
      <c r="C9924">
        <v>41606400</v>
      </c>
      <c r="D9924">
        <v>0.70750000000000002</v>
      </c>
      <c r="E9924">
        <v>107</v>
      </c>
      <c r="F9924">
        <v>138</v>
      </c>
      <c r="I9924" t="s">
        <v>1818</v>
      </c>
      <c r="J9924">
        <v>52720000</v>
      </c>
      <c r="K9924">
        <v>52720400</v>
      </c>
      <c r="L9924">
        <v>0.63749999999999996</v>
      </c>
      <c r="M9924">
        <v>62</v>
      </c>
      <c r="N9924">
        <v>60</v>
      </c>
    </row>
    <row r="9925" spans="1:14" x14ac:dyDescent="0.2">
      <c r="A9925" t="s">
        <v>1811</v>
      </c>
      <c r="B9925">
        <v>41608000</v>
      </c>
      <c r="C9925">
        <v>41608400</v>
      </c>
      <c r="D9925">
        <v>0.91500000000000004</v>
      </c>
      <c r="E9925">
        <v>152</v>
      </c>
      <c r="F9925">
        <v>315</v>
      </c>
      <c r="I9925" t="s">
        <v>1818</v>
      </c>
      <c r="J9925">
        <v>52804800</v>
      </c>
      <c r="K9925">
        <v>52805200</v>
      </c>
      <c r="L9925">
        <v>0.57750000000000001</v>
      </c>
      <c r="M9925">
        <v>55</v>
      </c>
      <c r="N9925">
        <v>58</v>
      </c>
    </row>
    <row r="9926" spans="1:14" x14ac:dyDescent="0.2">
      <c r="A9926" t="s">
        <v>1811</v>
      </c>
      <c r="B9926">
        <v>41622000</v>
      </c>
      <c r="C9926">
        <v>41622400</v>
      </c>
      <c r="D9926">
        <v>0.95499999999999996</v>
      </c>
      <c r="E9926">
        <v>159</v>
      </c>
      <c r="F9926">
        <v>200</v>
      </c>
      <c r="I9926" t="s">
        <v>1818</v>
      </c>
      <c r="J9926">
        <v>52946800</v>
      </c>
      <c r="K9926">
        <v>52947200</v>
      </c>
      <c r="L9926">
        <v>0.3</v>
      </c>
      <c r="M9926">
        <v>45</v>
      </c>
      <c r="N9926">
        <v>67</v>
      </c>
    </row>
    <row r="9927" spans="1:14" x14ac:dyDescent="0.2">
      <c r="A9927" t="s">
        <v>1811</v>
      </c>
      <c r="B9927">
        <v>41622800</v>
      </c>
      <c r="C9927">
        <v>41623200</v>
      </c>
      <c r="D9927">
        <v>0.56999999999999995</v>
      </c>
      <c r="E9927">
        <v>115</v>
      </c>
      <c r="F9927">
        <v>189</v>
      </c>
      <c r="I9927" t="s">
        <v>1818</v>
      </c>
      <c r="J9927">
        <v>53164400</v>
      </c>
      <c r="K9927">
        <v>53164800</v>
      </c>
      <c r="L9927">
        <v>0.58250000000000002</v>
      </c>
      <c r="M9927">
        <v>61</v>
      </c>
      <c r="N9927">
        <v>64</v>
      </c>
    </row>
    <row r="9928" spans="1:14" x14ac:dyDescent="0.2">
      <c r="A9928" t="s">
        <v>1811</v>
      </c>
      <c r="B9928">
        <v>41623200</v>
      </c>
      <c r="C9928">
        <v>41623600</v>
      </c>
      <c r="D9928">
        <v>0.97250000000000003</v>
      </c>
      <c r="E9928">
        <v>183</v>
      </c>
      <c r="F9928">
        <v>215</v>
      </c>
      <c r="I9928" t="s">
        <v>1818</v>
      </c>
      <c r="J9928">
        <v>53270000</v>
      </c>
      <c r="K9928">
        <v>53270400</v>
      </c>
      <c r="L9928">
        <v>0.4375</v>
      </c>
      <c r="M9928">
        <v>49</v>
      </c>
      <c r="N9928">
        <v>57</v>
      </c>
    </row>
    <row r="9929" spans="1:14" x14ac:dyDescent="0.2">
      <c r="A9929" t="s">
        <v>1811</v>
      </c>
      <c r="B9929">
        <v>41623600</v>
      </c>
      <c r="C9929">
        <v>41624000</v>
      </c>
      <c r="D9929">
        <v>0.8175</v>
      </c>
      <c r="E9929">
        <v>96</v>
      </c>
      <c r="F9929">
        <v>105</v>
      </c>
      <c r="I9929" t="s">
        <v>1818</v>
      </c>
      <c r="J9929">
        <v>53304000</v>
      </c>
      <c r="K9929">
        <v>53304400</v>
      </c>
      <c r="L9929">
        <v>0.73</v>
      </c>
      <c r="M9929">
        <v>102</v>
      </c>
      <c r="N9929">
        <v>113</v>
      </c>
    </row>
    <row r="9930" spans="1:14" x14ac:dyDescent="0.2">
      <c r="A9930" t="s">
        <v>1811</v>
      </c>
      <c r="B9930">
        <v>41630000</v>
      </c>
      <c r="C9930">
        <v>41630400</v>
      </c>
      <c r="D9930">
        <v>0.41749999999999998</v>
      </c>
      <c r="E9930">
        <v>59</v>
      </c>
      <c r="F9930">
        <v>83</v>
      </c>
      <c r="I9930" t="s">
        <v>1818</v>
      </c>
      <c r="J9930">
        <v>53381600</v>
      </c>
      <c r="K9930">
        <v>53382000</v>
      </c>
      <c r="L9930">
        <v>0.53749999999999998</v>
      </c>
      <c r="M9930">
        <v>85</v>
      </c>
      <c r="N9930">
        <v>123</v>
      </c>
    </row>
    <row r="9931" spans="1:14" x14ac:dyDescent="0.2">
      <c r="A9931" t="s">
        <v>1811</v>
      </c>
      <c r="B9931">
        <v>41636400</v>
      </c>
      <c r="C9931">
        <v>41636800</v>
      </c>
      <c r="D9931">
        <v>0.77249999999999996</v>
      </c>
      <c r="E9931">
        <v>89</v>
      </c>
      <c r="F9931">
        <v>118</v>
      </c>
      <c r="I9931" t="s">
        <v>1818</v>
      </c>
      <c r="J9931">
        <v>53388800</v>
      </c>
      <c r="K9931">
        <v>53389200</v>
      </c>
      <c r="L9931">
        <v>0.245</v>
      </c>
      <c r="M9931">
        <v>56</v>
      </c>
      <c r="N9931">
        <v>114</v>
      </c>
    </row>
    <row r="9932" spans="1:14" x14ac:dyDescent="0.2">
      <c r="A9932" t="s">
        <v>1811</v>
      </c>
      <c r="B9932">
        <v>41636800</v>
      </c>
      <c r="C9932">
        <v>41637200</v>
      </c>
      <c r="D9932">
        <v>0.79749999999999999</v>
      </c>
      <c r="E9932">
        <v>84</v>
      </c>
      <c r="F9932">
        <v>90</v>
      </c>
      <c r="I9932" t="s">
        <v>1818</v>
      </c>
      <c r="J9932">
        <v>56717200</v>
      </c>
      <c r="K9932">
        <v>56717600</v>
      </c>
      <c r="L9932">
        <v>0.61750000000000005</v>
      </c>
      <c r="M9932">
        <v>59</v>
      </c>
      <c r="N9932">
        <v>59</v>
      </c>
    </row>
    <row r="9933" spans="1:14" x14ac:dyDescent="0.2">
      <c r="A9933" t="s">
        <v>1811</v>
      </c>
      <c r="B9933">
        <v>41654000</v>
      </c>
      <c r="C9933">
        <v>41654400</v>
      </c>
      <c r="D9933">
        <v>0.52749999999999997</v>
      </c>
      <c r="E9933">
        <v>87</v>
      </c>
      <c r="F9933">
        <v>150</v>
      </c>
      <c r="I9933" t="s">
        <v>1818</v>
      </c>
      <c r="J9933">
        <v>57541600</v>
      </c>
      <c r="K9933">
        <v>57542000</v>
      </c>
      <c r="L9933">
        <v>0.8175</v>
      </c>
      <c r="M9933">
        <v>104</v>
      </c>
      <c r="N9933">
        <v>114</v>
      </c>
    </row>
    <row r="9934" spans="1:14" x14ac:dyDescent="0.2">
      <c r="A9934" t="s">
        <v>1811</v>
      </c>
      <c r="B9934">
        <v>41662000</v>
      </c>
      <c r="C9934">
        <v>41662400</v>
      </c>
      <c r="D9934">
        <v>0.72250000000000003</v>
      </c>
      <c r="E9934">
        <v>97</v>
      </c>
      <c r="F9934">
        <v>122</v>
      </c>
      <c r="I9934" t="s">
        <v>1818</v>
      </c>
      <c r="J9934">
        <v>57584800</v>
      </c>
      <c r="K9934">
        <v>57585200</v>
      </c>
      <c r="L9934">
        <v>0.42</v>
      </c>
      <c r="M9934">
        <v>50</v>
      </c>
      <c r="N9934">
        <v>67</v>
      </c>
    </row>
    <row r="9935" spans="1:14" x14ac:dyDescent="0.2">
      <c r="A9935" t="s">
        <v>1811</v>
      </c>
      <c r="B9935">
        <v>41744800</v>
      </c>
      <c r="C9935">
        <v>41745200</v>
      </c>
      <c r="D9935">
        <v>0.49249999999999999</v>
      </c>
      <c r="E9935">
        <v>79</v>
      </c>
      <c r="F9935">
        <v>113</v>
      </c>
      <c r="I9935" t="s">
        <v>1818</v>
      </c>
      <c r="J9935">
        <v>57741600</v>
      </c>
      <c r="K9935">
        <v>57742000</v>
      </c>
      <c r="L9935">
        <v>0.52500000000000002</v>
      </c>
      <c r="M9935">
        <v>66</v>
      </c>
      <c r="N9935">
        <v>80</v>
      </c>
    </row>
    <row r="9936" spans="1:14" x14ac:dyDescent="0.2">
      <c r="A9936" t="s">
        <v>1811</v>
      </c>
      <c r="B9936">
        <v>41755200</v>
      </c>
      <c r="C9936">
        <v>41755600</v>
      </c>
      <c r="D9936">
        <v>0.69</v>
      </c>
      <c r="E9936">
        <v>98</v>
      </c>
      <c r="F9936">
        <v>158</v>
      </c>
      <c r="I9936" t="s">
        <v>1818</v>
      </c>
      <c r="J9936">
        <v>57921200</v>
      </c>
      <c r="K9936">
        <v>57921600</v>
      </c>
      <c r="L9936">
        <v>0.4</v>
      </c>
      <c r="M9936">
        <v>44</v>
      </c>
      <c r="N9936">
        <v>59</v>
      </c>
    </row>
    <row r="9937" spans="1:14" x14ac:dyDescent="0.2">
      <c r="A9937" t="s">
        <v>1811</v>
      </c>
      <c r="B9937">
        <v>41771600</v>
      </c>
      <c r="C9937">
        <v>41772000</v>
      </c>
      <c r="D9937">
        <v>0.29749999999999999</v>
      </c>
      <c r="E9937">
        <v>42</v>
      </c>
      <c r="F9937">
        <v>79</v>
      </c>
      <c r="I9937" t="s">
        <v>1818</v>
      </c>
      <c r="J9937">
        <v>58045200</v>
      </c>
      <c r="K9937">
        <v>58045600</v>
      </c>
      <c r="L9937">
        <v>0.47499999999999998</v>
      </c>
      <c r="M9937">
        <v>47</v>
      </c>
      <c r="N9937">
        <v>58</v>
      </c>
    </row>
    <row r="9938" spans="1:14" x14ac:dyDescent="0.2">
      <c r="A9938" t="s">
        <v>1811</v>
      </c>
      <c r="B9938">
        <v>41798000</v>
      </c>
      <c r="C9938">
        <v>41798400</v>
      </c>
      <c r="D9938">
        <v>0.79500000000000004</v>
      </c>
      <c r="E9938">
        <v>114</v>
      </c>
      <c r="F9938">
        <v>142</v>
      </c>
      <c r="I9938" t="s">
        <v>1818</v>
      </c>
      <c r="J9938">
        <v>58147600</v>
      </c>
      <c r="K9938">
        <v>58148000</v>
      </c>
      <c r="L9938">
        <v>0.76500000000000001</v>
      </c>
      <c r="M9938">
        <v>88</v>
      </c>
      <c r="N9938">
        <v>82</v>
      </c>
    </row>
    <row r="9939" spans="1:14" x14ac:dyDescent="0.2">
      <c r="A9939" t="s">
        <v>1811</v>
      </c>
      <c r="B9939">
        <v>41837600</v>
      </c>
      <c r="C9939">
        <v>41838000</v>
      </c>
      <c r="D9939">
        <v>0.47249999999999998</v>
      </c>
      <c r="E9939">
        <v>65</v>
      </c>
      <c r="F9939">
        <v>139</v>
      </c>
      <c r="I9939" t="s">
        <v>1818</v>
      </c>
      <c r="J9939">
        <v>58291600</v>
      </c>
      <c r="K9939">
        <v>58292000</v>
      </c>
      <c r="L9939">
        <v>0.39500000000000002</v>
      </c>
      <c r="M9939">
        <v>54</v>
      </c>
      <c r="N9939">
        <v>65</v>
      </c>
    </row>
    <row r="9940" spans="1:14" x14ac:dyDescent="0.2">
      <c r="A9940" t="s">
        <v>1811</v>
      </c>
      <c r="B9940">
        <v>41849200</v>
      </c>
      <c r="C9940">
        <v>41849600</v>
      </c>
      <c r="D9940">
        <v>0.59750000000000003</v>
      </c>
      <c r="E9940">
        <v>76</v>
      </c>
      <c r="F9940">
        <v>96</v>
      </c>
      <c r="I9940" t="s">
        <v>1818</v>
      </c>
      <c r="J9940">
        <v>58292000</v>
      </c>
      <c r="K9940">
        <v>58292400</v>
      </c>
      <c r="L9940">
        <v>0.65500000000000003</v>
      </c>
      <c r="M9940">
        <v>62</v>
      </c>
      <c r="N9940">
        <v>57</v>
      </c>
    </row>
    <row r="9941" spans="1:14" x14ac:dyDescent="0.2">
      <c r="A9941" t="s">
        <v>1811</v>
      </c>
      <c r="B9941">
        <v>41855600</v>
      </c>
      <c r="C9941">
        <v>41856000</v>
      </c>
      <c r="D9941">
        <v>0.85</v>
      </c>
      <c r="E9941">
        <v>114</v>
      </c>
      <c r="F9941">
        <v>132</v>
      </c>
      <c r="I9941" t="s">
        <v>1818</v>
      </c>
      <c r="J9941">
        <v>65025600</v>
      </c>
      <c r="K9941">
        <v>65026000</v>
      </c>
      <c r="L9941">
        <v>0.56999999999999995</v>
      </c>
      <c r="M9941">
        <v>72</v>
      </c>
      <c r="N9941">
        <v>125</v>
      </c>
    </row>
    <row r="9942" spans="1:14" x14ac:dyDescent="0.2">
      <c r="A9942" t="s">
        <v>1811</v>
      </c>
      <c r="B9942">
        <v>41856000</v>
      </c>
      <c r="C9942">
        <v>41856400</v>
      </c>
      <c r="D9942">
        <v>0.85499999999999998</v>
      </c>
      <c r="E9942">
        <v>158</v>
      </c>
      <c r="F9942">
        <v>218</v>
      </c>
      <c r="I9942" t="s">
        <v>1818</v>
      </c>
      <c r="J9942">
        <v>65486000</v>
      </c>
      <c r="K9942">
        <v>65486400</v>
      </c>
      <c r="L9942">
        <v>0.48</v>
      </c>
      <c r="M9942">
        <v>57</v>
      </c>
      <c r="N9942">
        <v>67</v>
      </c>
    </row>
    <row r="9943" spans="1:14" x14ac:dyDescent="0.2">
      <c r="A9943" t="s">
        <v>1811</v>
      </c>
      <c r="B9943">
        <v>41879200</v>
      </c>
      <c r="C9943">
        <v>41879600</v>
      </c>
      <c r="D9943">
        <v>0.50749999999999995</v>
      </c>
      <c r="E9943">
        <v>78</v>
      </c>
      <c r="F9943">
        <v>136</v>
      </c>
      <c r="I9943" t="s">
        <v>1818</v>
      </c>
      <c r="J9943">
        <v>67067600</v>
      </c>
      <c r="K9943">
        <v>67068000</v>
      </c>
      <c r="L9943">
        <v>0.40749999999999997</v>
      </c>
      <c r="M9943">
        <v>49</v>
      </c>
      <c r="N9943">
        <v>64</v>
      </c>
    </row>
    <row r="9944" spans="1:14" x14ac:dyDescent="0.2">
      <c r="A9944" t="s">
        <v>1811</v>
      </c>
      <c r="B9944">
        <v>42015600</v>
      </c>
      <c r="C9944">
        <v>42016000</v>
      </c>
      <c r="D9944">
        <v>0.34749999999999998</v>
      </c>
      <c r="E9944">
        <v>70</v>
      </c>
      <c r="F9944">
        <v>216</v>
      </c>
      <c r="I9944" t="s">
        <v>1818</v>
      </c>
      <c r="J9944">
        <v>69062800</v>
      </c>
      <c r="K9944">
        <v>69063200</v>
      </c>
      <c r="L9944">
        <v>0.75749999999999995</v>
      </c>
      <c r="M9944">
        <v>67</v>
      </c>
      <c r="N9944">
        <v>62</v>
      </c>
    </row>
    <row r="9945" spans="1:14" x14ac:dyDescent="0.2">
      <c r="A9945" t="s">
        <v>1811</v>
      </c>
      <c r="B9945">
        <v>42021200</v>
      </c>
      <c r="C9945">
        <v>42021600</v>
      </c>
      <c r="D9945">
        <v>0.22</v>
      </c>
      <c r="E9945">
        <v>45</v>
      </c>
      <c r="F9945">
        <v>92</v>
      </c>
      <c r="I9945" t="s">
        <v>1818</v>
      </c>
      <c r="J9945">
        <v>69774000</v>
      </c>
      <c r="K9945">
        <v>69774400</v>
      </c>
      <c r="L9945">
        <v>0.66249999999999998</v>
      </c>
      <c r="M9945">
        <v>76</v>
      </c>
      <c r="N9945">
        <v>84</v>
      </c>
    </row>
    <row r="9946" spans="1:14" x14ac:dyDescent="0.2">
      <c r="A9946" t="s">
        <v>1811</v>
      </c>
      <c r="B9946">
        <v>42061200</v>
      </c>
      <c r="C9946">
        <v>42061600</v>
      </c>
      <c r="D9946">
        <v>0.96750000000000003</v>
      </c>
      <c r="E9946">
        <v>192</v>
      </c>
      <c r="F9946">
        <v>280</v>
      </c>
      <c r="I9946" t="s">
        <v>1818</v>
      </c>
      <c r="J9946">
        <v>69841200</v>
      </c>
      <c r="K9946">
        <v>69841600</v>
      </c>
      <c r="L9946">
        <v>0.69499999999999995</v>
      </c>
      <c r="M9946">
        <v>89</v>
      </c>
      <c r="N9946">
        <v>104</v>
      </c>
    </row>
    <row r="9947" spans="1:14" x14ac:dyDescent="0.2">
      <c r="A9947" t="s">
        <v>1811</v>
      </c>
      <c r="B9947">
        <v>42078800</v>
      </c>
      <c r="C9947">
        <v>42079200</v>
      </c>
      <c r="D9947">
        <v>0.8125</v>
      </c>
      <c r="E9947">
        <v>83</v>
      </c>
      <c r="F9947">
        <v>96</v>
      </c>
      <c r="I9947" t="s">
        <v>1818</v>
      </c>
      <c r="J9947">
        <v>70048800</v>
      </c>
      <c r="K9947">
        <v>70049200</v>
      </c>
      <c r="L9947">
        <v>0.64500000000000002</v>
      </c>
      <c r="M9947">
        <v>62</v>
      </c>
      <c r="N9947">
        <v>61</v>
      </c>
    </row>
    <row r="9948" spans="1:14" x14ac:dyDescent="0.2">
      <c r="A9948" t="s">
        <v>1811</v>
      </c>
      <c r="B9948">
        <v>42079600</v>
      </c>
      <c r="C9948">
        <v>42080000</v>
      </c>
      <c r="D9948">
        <v>0.64749999999999996</v>
      </c>
      <c r="E9948">
        <v>80</v>
      </c>
      <c r="F9948">
        <v>133</v>
      </c>
      <c r="I9948" t="s">
        <v>1818</v>
      </c>
      <c r="J9948">
        <v>71257600</v>
      </c>
      <c r="K9948">
        <v>71258000</v>
      </c>
      <c r="L9948">
        <v>0.44750000000000001</v>
      </c>
      <c r="M9948">
        <v>52</v>
      </c>
      <c r="N9948">
        <v>69</v>
      </c>
    </row>
    <row r="9949" spans="1:14" x14ac:dyDescent="0.2">
      <c r="A9949" t="s">
        <v>1811</v>
      </c>
      <c r="B9949">
        <v>42082400</v>
      </c>
      <c r="C9949">
        <v>42082800</v>
      </c>
      <c r="D9949">
        <v>0.85750000000000004</v>
      </c>
      <c r="E9949">
        <v>89</v>
      </c>
      <c r="F9949">
        <v>93</v>
      </c>
      <c r="I9949" t="s">
        <v>1818</v>
      </c>
      <c r="J9949">
        <v>72135600</v>
      </c>
      <c r="K9949">
        <v>72136000</v>
      </c>
      <c r="L9949">
        <v>0.59750000000000003</v>
      </c>
      <c r="M9949">
        <v>83</v>
      </c>
      <c r="N9949">
        <v>114</v>
      </c>
    </row>
    <row r="9950" spans="1:14" x14ac:dyDescent="0.2">
      <c r="A9950" t="s">
        <v>1811</v>
      </c>
      <c r="B9950">
        <v>42092000</v>
      </c>
      <c r="C9950">
        <v>42092400</v>
      </c>
      <c r="D9950">
        <v>0.80500000000000005</v>
      </c>
      <c r="E9950">
        <v>156</v>
      </c>
      <c r="F9950">
        <v>333</v>
      </c>
      <c r="I9950" t="s">
        <v>1818</v>
      </c>
      <c r="J9950">
        <v>72192400</v>
      </c>
      <c r="K9950">
        <v>72192800</v>
      </c>
      <c r="L9950">
        <v>0.65749999999999997</v>
      </c>
      <c r="M9950">
        <v>59</v>
      </c>
      <c r="N9950">
        <v>75</v>
      </c>
    </row>
    <row r="9951" spans="1:14" x14ac:dyDescent="0.2">
      <c r="A9951" t="s">
        <v>1811</v>
      </c>
      <c r="B9951">
        <v>42092400</v>
      </c>
      <c r="C9951">
        <v>42092800</v>
      </c>
      <c r="D9951">
        <v>0.59750000000000003</v>
      </c>
      <c r="E9951">
        <v>82</v>
      </c>
      <c r="F9951">
        <v>103</v>
      </c>
      <c r="I9951" t="s">
        <v>1818</v>
      </c>
      <c r="J9951">
        <v>72194000</v>
      </c>
      <c r="K9951">
        <v>72194400</v>
      </c>
      <c r="L9951">
        <v>0.60750000000000004</v>
      </c>
      <c r="M9951">
        <v>86</v>
      </c>
      <c r="N9951">
        <v>150</v>
      </c>
    </row>
    <row r="9952" spans="1:14" x14ac:dyDescent="0.2">
      <c r="A9952" t="s">
        <v>1811</v>
      </c>
      <c r="B9952">
        <v>42143600</v>
      </c>
      <c r="C9952">
        <v>42144000</v>
      </c>
      <c r="D9952">
        <v>0.66500000000000004</v>
      </c>
      <c r="E9952">
        <v>79</v>
      </c>
      <c r="F9952">
        <v>93</v>
      </c>
      <c r="I9952" t="s">
        <v>1818</v>
      </c>
      <c r="J9952">
        <v>72212800</v>
      </c>
      <c r="K9952">
        <v>72213200</v>
      </c>
      <c r="L9952">
        <v>0.42749999999999999</v>
      </c>
      <c r="M9952">
        <v>60</v>
      </c>
      <c r="N9952">
        <v>96</v>
      </c>
    </row>
    <row r="9953" spans="1:14" x14ac:dyDescent="0.2">
      <c r="A9953" t="s">
        <v>1811</v>
      </c>
      <c r="B9953">
        <v>42144000</v>
      </c>
      <c r="C9953">
        <v>42144400</v>
      </c>
      <c r="D9953">
        <v>0.7</v>
      </c>
      <c r="E9953">
        <v>79</v>
      </c>
      <c r="F9953">
        <v>81</v>
      </c>
      <c r="I9953" t="s">
        <v>1818</v>
      </c>
      <c r="J9953">
        <v>72218800</v>
      </c>
      <c r="K9953">
        <v>72219200</v>
      </c>
      <c r="L9953">
        <v>0.39750000000000002</v>
      </c>
      <c r="M9953">
        <v>53</v>
      </c>
      <c r="N9953">
        <v>72</v>
      </c>
    </row>
    <row r="9954" spans="1:14" x14ac:dyDescent="0.2">
      <c r="A9954" t="s">
        <v>1811</v>
      </c>
      <c r="B9954">
        <v>42148000</v>
      </c>
      <c r="C9954">
        <v>42148400</v>
      </c>
      <c r="D9954">
        <v>0.67</v>
      </c>
      <c r="E9954">
        <v>178</v>
      </c>
      <c r="F9954">
        <v>351</v>
      </c>
      <c r="I9954" t="s">
        <v>1818</v>
      </c>
      <c r="J9954">
        <v>72235200</v>
      </c>
      <c r="K9954">
        <v>72235600</v>
      </c>
      <c r="L9954">
        <v>0.41</v>
      </c>
      <c r="M9954">
        <v>56</v>
      </c>
      <c r="N9954">
        <v>71</v>
      </c>
    </row>
    <row r="9955" spans="1:14" x14ac:dyDescent="0.2">
      <c r="A9955" t="s">
        <v>1811</v>
      </c>
      <c r="B9955">
        <v>42160800</v>
      </c>
      <c r="C9955">
        <v>42161200</v>
      </c>
      <c r="D9955">
        <v>0.38500000000000001</v>
      </c>
      <c r="E9955">
        <v>58</v>
      </c>
      <c r="F9955">
        <v>95</v>
      </c>
      <c r="I9955" t="s">
        <v>1818</v>
      </c>
      <c r="J9955">
        <v>72319200</v>
      </c>
      <c r="K9955">
        <v>72319600</v>
      </c>
      <c r="L9955">
        <v>0.4975</v>
      </c>
      <c r="M9955">
        <v>57</v>
      </c>
      <c r="N9955">
        <v>68</v>
      </c>
    </row>
    <row r="9956" spans="1:14" x14ac:dyDescent="0.2">
      <c r="A9956" t="s">
        <v>1811</v>
      </c>
      <c r="B9956">
        <v>42173200</v>
      </c>
      <c r="C9956">
        <v>42173600</v>
      </c>
      <c r="D9956">
        <v>0.89</v>
      </c>
      <c r="E9956">
        <v>117</v>
      </c>
      <c r="F9956">
        <v>121</v>
      </c>
      <c r="I9956" t="s">
        <v>1818</v>
      </c>
      <c r="J9956">
        <v>72338000</v>
      </c>
      <c r="K9956">
        <v>72338400</v>
      </c>
      <c r="L9956">
        <v>0.39750000000000002</v>
      </c>
      <c r="M9956">
        <v>66</v>
      </c>
      <c r="N9956">
        <v>108</v>
      </c>
    </row>
    <row r="9957" spans="1:14" x14ac:dyDescent="0.2">
      <c r="A9957" t="s">
        <v>1811</v>
      </c>
      <c r="B9957">
        <v>42186000</v>
      </c>
      <c r="C9957">
        <v>42186400</v>
      </c>
      <c r="D9957">
        <v>0.90749999999999997</v>
      </c>
      <c r="E9957">
        <v>173</v>
      </c>
      <c r="F9957">
        <v>248</v>
      </c>
      <c r="I9957" t="s">
        <v>1818</v>
      </c>
      <c r="J9957">
        <v>72371600</v>
      </c>
      <c r="K9957">
        <v>72372000</v>
      </c>
      <c r="L9957">
        <v>0.88500000000000001</v>
      </c>
      <c r="M9957">
        <v>106</v>
      </c>
      <c r="N9957">
        <v>97</v>
      </c>
    </row>
    <row r="9958" spans="1:14" x14ac:dyDescent="0.2">
      <c r="A9958" t="s">
        <v>1811</v>
      </c>
      <c r="B9958">
        <v>42188400</v>
      </c>
      <c r="C9958">
        <v>42188800</v>
      </c>
      <c r="D9958">
        <v>0.73750000000000004</v>
      </c>
      <c r="E9958">
        <v>160</v>
      </c>
      <c r="F9958">
        <v>360</v>
      </c>
      <c r="I9958" t="s">
        <v>1818</v>
      </c>
      <c r="J9958">
        <v>72510000</v>
      </c>
      <c r="K9958">
        <v>72510400</v>
      </c>
      <c r="L9958">
        <v>0.45</v>
      </c>
      <c r="M9958">
        <v>43</v>
      </c>
      <c r="N9958">
        <v>57</v>
      </c>
    </row>
    <row r="9959" spans="1:14" x14ac:dyDescent="0.2">
      <c r="A9959" t="s">
        <v>1811</v>
      </c>
      <c r="B9959">
        <v>42201200</v>
      </c>
      <c r="C9959">
        <v>42201600</v>
      </c>
      <c r="D9959">
        <v>0.95499999999999996</v>
      </c>
      <c r="E9959">
        <v>191</v>
      </c>
      <c r="F9959">
        <v>246</v>
      </c>
      <c r="I9959" t="s">
        <v>1818</v>
      </c>
      <c r="J9959">
        <v>72793600</v>
      </c>
      <c r="K9959">
        <v>72794000</v>
      </c>
      <c r="L9959">
        <v>0.505</v>
      </c>
      <c r="M9959">
        <v>56</v>
      </c>
      <c r="N9959">
        <v>73</v>
      </c>
    </row>
    <row r="9960" spans="1:14" x14ac:dyDescent="0.2">
      <c r="A9960" t="s">
        <v>1811</v>
      </c>
      <c r="B9960">
        <v>42204400</v>
      </c>
      <c r="C9960">
        <v>42204800</v>
      </c>
      <c r="D9960">
        <v>0.63</v>
      </c>
      <c r="E9960">
        <v>87</v>
      </c>
      <c r="F9960">
        <v>109</v>
      </c>
      <c r="I9960" t="s">
        <v>1818</v>
      </c>
      <c r="J9960">
        <v>72987600</v>
      </c>
      <c r="K9960">
        <v>72988000</v>
      </c>
      <c r="L9960">
        <v>0.47499999999999998</v>
      </c>
      <c r="M9960">
        <v>50</v>
      </c>
      <c r="N9960">
        <v>58</v>
      </c>
    </row>
    <row r="9961" spans="1:14" x14ac:dyDescent="0.2">
      <c r="A9961" t="s">
        <v>1811</v>
      </c>
      <c r="B9961">
        <v>42211200</v>
      </c>
      <c r="C9961">
        <v>42211600</v>
      </c>
      <c r="D9961">
        <v>0.34</v>
      </c>
      <c r="E9961">
        <v>64</v>
      </c>
      <c r="F9961">
        <v>134</v>
      </c>
      <c r="I9961" t="s">
        <v>1818</v>
      </c>
      <c r="J9961">
        <v>73193200</v>
      </c>
      <c r="K9961">
        <v>73193600</v>
      </c>
      <c r="L9961">
        <v>0.35249999999999998</v>
      </c>
      <c r="M9961">
        <v>55</v>
      </c>
      <c r="N9961">
        <v>72</v>
      </c>
    </row>
    <row r="9962" spans="1:14" x14ac:dyDescent="0.2">
      <c r="A9962" t="s">
        <v>1811</v>
      </c>
      <c r="B9962">
        <v>42215600</v>
      </c>
      <c r="C9962">
        <v>42216000</v>
      </c>
      <c r="D9962">
        <v>0.83750000000000002</v>
      </c>
      <c r="E9962">
        <v>125</v>
      </c>
      <c r="F9962">
        <v>153</v>
      </c>
      <c r="I9962" t="s">
        <v>1818</v>
      </c>
      <c r="J9962">
        <v>80782800</v>
      </c>
      <c r="K9962">
        <v>80783200</v>
      </c>
      <c r="L9962">
        <v>0.53749999999999998</v>
      </c>
      <c r="M9962">
        <v>54</v>
      </c>
      <c r="N9962">
        <v>60</v>
      </c>
    </row>
    <row r="9963" spans="1:14" x14ac:dyDescent="0.2">
      <c r="A9963" t="s">
        <v>1811</v>
      </c>
      <c r="B9963">
        <v>42219200</v>
      </c>
      <c r="C9963">
        <v>42219600</v>
      </c>
      <c r="D9963">
        <v>0.97</v>
      </c>
      <c r="E9963">
        <v>155</v>
      </c>
      <c r="F9963">
        <v>182</v>
      </c>
      <c r="I9963" t="s">
        <v>1818</v>
      </c>
      <c r="J9963">
        <v>81792400</v>
      </c>
      <c r="K9963">
        <v>81792800</v>
      </c>
      <c r="L9963">
        <v>0.42499999999999999</v>
      </c>
      <c r="M9963">
        <v>48</v>
      </c>
      <c r="N9963">
        <v>62</v>
      </c>
    </row>
    <row r="9964" spans="1:14" x14ac:dyDescent="0.2">
      <c r="A9964" t="s">
        <v>1811</v>
      </c>
      <c r="B9964">
        <v>42245600</v>
      </c>
      <c r="C9964">
        <v>42246000</v>
      </c>
      <c r="D9964">
        <v>0.52500000000000002</v>
      </c>
      <c r="E9964">
        <v>67</v>
      </c>
      <c r="F9964">
        <v>100</v>
      </c>
      <c r="I9964" t="s">
        <v>1818</v>
      </c>
      <c r="J9964">
        <v>81810400</v>
      </c>
      <c r="K9964">
        <v>81810800</v>
      </c>
      <c r="L9964">
        <v>0.78500000000000003</v>
      </c>
      <c r="M9964">
        <v>71</v>
      </c>
      <c r="N9964">
        <v>70</v>
      </c>
    </row>
    <row r="9965" spans="1:14" x14ac:dyDescent="0.2">
      <c r="A9965" t="s">
        <v>1811</v>
      </c>
      <c r="B9965">
        <v>42264000</v>
      </c>
      <c r="C9965">
        <v>42264400</v>
      </c>
      <c r="D9965">
        <v>0.95250000000000001</v>
      </c>
      <c r="E9965">
        <v>152</v>
      </c>
      <c r="F9965">
        <v>183</v>
      </c>
      <c r="I9965" t="s">
        <v>1818</v>
      </c>
      <c r="J9965">
        <v>87845200</v>
      </c>
      <c r="K9965">
        <v>87845600</v>
      </c>
      <c r="L9965">
        <v>0.5675</v>
      </c>
      <c r="M9965">
        <v>78</v>
      </c>
      <c r="N9965">
        <v>95</v>
      </c>
    </row>
    <row r="9966" spans="1:14" x14ac:dyDescent="0.2">
      <c r="A9966" t="s">
        <v>1811</v>
      </c>
      <c r="B9966">
        <v>42277600</v>
      </c>
      <c r="C9966">
        <v>42278000</v>
      </c>
      <c r="D9966">
        <v>0.80249999999999999</v>
      </c>
      <c r="E9966">
        <v>105</v>
      </c>
      <c r="F9966">
        <v>115</v>
      </c>
      <c r="I9966" t="s">
        <v>1818</v>
      </c>
      <c r="J9966">
        <v>88198800</v>
      </c>
      <c r="K9966">
        <v>88199200</v>
      </c>
      <c r="L9966">
        <v>0.76</v>
      </c>
      <c r="M9966">
        <v>83</v>
      </c>
      <c r="N9966">
        <v>89</v>
      </c>
    </row>
    <row r="9967" spans="1:14" x14ac:dyDescent="0.2">
      <c r="A9967" t="s">
        <v>1811</v>
      </c>
      <c r="B9967">
        <v>42278000</v>
      </c>
      <c r="C9967">
        <v>42278400</v>
      </c>
      <c r="D9967">
        <v>0.6925</v>
      </c>
      <c r="E9967">
        <v>82</v>
      </c>
      <c r="F9967">
        <v>88</v>
      </c>
      <c r="I9967" t="s">
        <v>1818</v>
      </c>
      <c r="J9967">
        <v>98302400</v>
      </c>
      <c r="K9967">
        <v>98302800</v>
      </c>
      <c r="L9967">
        <v>0.2225</v>
      </c>
      <c r="M9967">
        <v>48</v>
      </c>
      <c r="N9967">
        <v>90</v>
      </c>
    </row>
    <row r="9968" spans="1:14" x14ac:dyDescent="0.2">
      <c r="A9968" t="s">
        <v>1811</v>
      </c>
      <c r="B9968">
        <v>42295600</v>
      </c>
      <c r="C9968">
        <v>42296000</v>
      </c>
      <c r="D9968">
        <v>0.61250000000000004</v>
      </c>
      <c r="E9968">
        <v>68</v>
      </c>
      <c r="F9968">
        <v>87</v>
      </c>
      <c r="I9968" t="s">
        <v>1818</v>
      </c>
      <c r="J9968">
        <v>98312400</v>
      </c>
      <c r="K9968">
        <v>98312800</v>
      </c>
      <c r="L9968">
        <v>0.67249999999999999</v>
      </c>
      <c r="M9968">
        <v>76</v>
      </c>
      <c r="N9968">
        <v>86</v>
      </c>
    </row>
    <row r="9969" spans="1:14" x14ac:dyDescent="0.2">
      <c r="A9969" t="s">
        <v>1811</v>
      </c>
      <c r="B9969">
        <v>42299600</v>
      </c>
      <c r="C9969">
        <v>42300000</v>
      </c>
      <c r="D9969">
        <v>0.75249999999999995</v>
      </c>
      <c r="E9969">
        <v>83</v>
      </c>
      <c r="F9969">
        <v>90</v>
      </c>
      <c r="I9969" t="s">
        <v>1818</v>
      </c>
      <c r="J9969">
        <v>99495600</v>
      </c>
      <c r="K9969">
        <v>99496000</v>
      </c>
      <c r="L9969">
        <v>0.45750000000000002</v>
      </c>
      <c r="M9969">
        <v>47</v>
      </c>
      <c r="N9969">
        <v>73</v>
      </c>
    </row>
    <row r="9970" spans="1:14" x14ac:dyDescent="0.2">
      <c r="A9970" t="s">
        <v>1811</v>
      </c>
      <c r="B9970">
        <v>42357200</v>
      </c>
      <c r="C9970">
        <v>42357600</v>
      </c>
      <c r="D9970">
        <v>0.87250000000000005</v>
      </c>
      <c r="E9970">
        <v>121</v>
      </c>
      <c r="F9970">
        <v>136</v>
      </c>
      <c r="I9970" t="s">
        <v>1818</v>
      </c>
      <c r="J9970">
        <v>99496000</v>
      </c>
      <c r="K9970">
        <v>99496400</v>
      </c>
      <c r="L9970">
        <v>0.35749999999999998</v>
      </c>
      <c r="M9970">
        <v>56</v>
      </c>
      <c r="N9970">
        <v>93</v>
      </c>
    </row>
    <row r="9971" spans="1:14" x14ac:dyDescent="0.2">
      <c r="A9971" t="s">
        <v>1811</v>
      </c>
      <c r="B9971">
        <v>42385600</v>
      </c>
      <c r="C9971">
        <v>42386000</v>
      </c>
      <c r="D9971">
        <v>0.29499999999999998</v>
      </c>
      <c r="E9971">
        <v>62</v>
      </c>
      <c r="F9971">
        <v>180</v>
      </c>
      <c r="I9971" t="s">
        <v>1818</v>
      </c>
      <c r="J9971">
        <v>99536400</v>
      </c>
      <c r="K9971">
        <v>99536800</v>
      </c>
      <c r="L9971">
        <v>0.86750000000000005</v>
      </c>
      <c r="M9971">
        <v>96</v>
      </c>
      <c r="N9971">
        <v>94</v>
      </c>
    </row>
    <row r="9972" spans="1:14" x14ac:dyDescent="0.2">
      <c r="A9972" t="s">
        <v>1811</v>
      </c>
      <c r="B9972">
        <v>42402000</v>
      </c>
      <c r="C9972">
        <v>42402400</v>
      </c>
      <c r="D9972">
        <v>0.75249999999999995</v>
      </c>
      <c r="E9972">
        <v>96</v>
      </c>
      <c r="F9972">
        <v>120</v>
      </c>
      <c r="I9972" t="s">
        <v>1818</v>
      </c>
      <c r="J9972">
        <v>99808800</v>
      </c>
      <c r="K9972">
        <v>99809200</v>
      </c>
      <c r="L9972">
        <v>0.61250000000000004</v>
      </c>
      <c r="M9972">
        <v>62</v>
      </c>
      <c r="N9972">
        <v>57</v>
      </c>
    </row>
    <row r="9973" spans="1:14" x14ac:dyDescent="0.2">
      <c r="A9973" t="s">
        <v>1811</v>
      </c>
      <c r="B9973">
        <v>42404000</v>
      </c>
      <c r="C9973">
        <v>42404400</v>
      </c>
      <c r="D9973">
        <v>0.26750000000000002</v>
      </c>
      <c r="E9973">
        <v>68</v>
      </c>
      <c r="F9973">
        <v>127</v>
      </c>
      <c r="I9973" t="s">
        <v>1818</v>
      </c>
      <c r="J9973">
        <v>101249200</v>
      </c>
      <c r="K9973">
        <v>101249600</v>
      </c>
      <c r="L9973">
        <v>0.65</v>
      </c>
      <c r="M9973">
        <v>88</v>
      </c>
      <c r="N9973">
        <v>115</v>
      </c>
    </row>
    <row r="9974" spans="1:14" x14ac:dyDescent="0.2">
      <c r="A9974" t="s">
        <v>1811</v>
      </c>
      <c r="B9974">
        <v>42422400</v>
      </c>
      <c r="C9974">
        <v>42422800</v>
      </c>
      <c r="D9974">
        <v>0.9</v>
      </c>
      <c r="E9974">
        <v>158</v>
      </c>
      <c r="F9974">
        <v>198</v>
      </c>
      <c r="I9974" t="s">
        <v>1818</v>
      </c>
      <c r="J9974">
        <v>101280400</v>
      </c>
      <c r="K9974">
        <v>101280800</v>
      </c>
      <c r="L9974">
        <v>0.64</v>
      </c>
      <c r="M9974">
        <v>65</v>
      </c>
      <c r="N9974">
        <v>67</v>
      </c>
    </row>
    <row r="9975" spans="1:14" x14ac:dyDescent="0.2">
      <c r="A9975" t="s">
        <v>1811</v>
      </c>
      <c r="B9975">
        <v>42432000</v>
      </c>
      <c r="C9975">
        <v>42432400</v>
      </c>
      <c r="D9975">
        <v>0.64500000000000002</v>
      </c>
      <c r="E9975">
        <v>78</v>
      </c>
      <c r="F9975">
        <v>95</v>
      </c>
      <c r="I9975" t="s">
        <v>1818</v>
      </c>
      <c r="J9975">
        <v>101292800</v>
      </c>
      <c r="K9975">
        <v>101293200</v>
      </c>
      <c r="L9975">
        <v>0.75249999999999995</v>
      </c>
      <c r="M9975">
        <v>87</v>
      </c>
      <c r="N9975">
        <v>84</v>
      </c>
    </row>
    <row r="9976" spans="1:14" x14ac:dyDescent="0.2">
      <c r="A9976" t="s">
        <v>1811</v>
      </c>
      <c r="B9976">
        <v>42446800</v>
      </c>
      <c r="C9976">
        <v>42447200</v>
      </c>
      <c r="D9976">
        <v>0.82499999999999996</v>
      </c>
      <c r="E9976">
        <v>94</v>
      </c>
      <c r="F9976">
        <v>100</v>
      </c>
      <c r="I9976" t="s">
        <v>1818</v>
      </c>
      <c r="J9976">
        <v>101350800</v>
      </c>
      <c r="K9976">
        <v>101351200</v>
      </c>
      <c r="L9976">
        <v>0.48499999999999999</v>
      </c>
      <c r="M9976">
        <v>62</v>
      </c>
      <c r="N9976">
        <v>79</v>
      </c>
    </row>
    <row r="9977" spans="1:14" x14ac:dyDescent="0.2">
      <c r="A9977" t="s">
        <v>1811</v>
      </c>
      <c r="B9977">
        <v>42580400</v>
      </c>
      <c r="C9977">
        <v>42580800</v>
      </c>
      <c r="D9977">
        <v>0.92749999999999999</v>
      </c>
      <c r="E9977">
        <v>117</v>
      </c>
      <c r="F9977">
        <v>145</v>
      </c>
      <c r="I9977" t="s">
        <v>1818</v>
      </c>
      <c r="J9977">
        <v>101360000</v>
      </c>
      <c r="K9977">
        <v>101360400</v>
      </c>
      <c r="L9977">
        <v>0.255</v>
      </c>
      <c r="M9977">
        <v>49</v>
      </c>
      <c r="N9977">
        <v>131</v>
      </c>
    </row>
    <row r="9978" spans="1:14" x14ac:dyDescent="0.2">
      <c r="A9978" t="s">
        <v>1811</v>
      </c>
      <c r="B9978">
        <v>42580800</v>
      </c>
      <c r="C9978">
        <v>42581200</v>
      </c>
      <c r="D9978">
        <v>0.96750000000000003</v>
      </c>
      <c r="E9978">
        <v>176</v>
      </c>
      <c r="F9978">
        <v>208</v>
      </c>
      <c r="I9978" t="s">
        <v>1818</v>
      </c>
      <c r="J9978">
        <v>101362800</v>
      </c>
      <c r="K9978">
        <v>101363200</v>
      </c>
      <c r="L9978">
        <v>0.35</v>
      </c>
      <c r="M9978">
        <v>65</v>
      </c>
      <c r="N9978">
        <v>130</v>
      </c>
    </row>
    <row r="9979" spans="1:14" x14ac:dyDescent="0.2">
      <c r="A9979" t="s">
        <v>1811</v>
      </c>
      <c r="B9979">
        <v>42600400</v>
      </c>
      <c r="C9979">
        <v>42600800</v>
      </c>
      <c r="D9979">
        <v>0.45250000000000001</v>
      </c>
      <c r="E9979">
        <v>65</v>
      </c>
      <c r="F9979">
        <v>93</v>
      </c>
      <c r="I9979" t="s">
        <v>1818</v>
      </c>
      <c r="J9979">
        <v>101396000</v>
      </c>
      <c r="K9979">
        <v>101396400</v>
      </c>
      <c r="L9979">
        <v>0.58499999999999996</v>
      </c>
      <c r="M9979">
        <v>56</v>
      </c>
      <c r="N9979">
        <v>57</v>
      </c>
    </row>
    <row r="9980" spans="1:14" x14ac:dyDescent="0.2">
      <c r="A9980" t="s">
        <v>1811</v>
      </c>
      <c r="B9980">
        <v>42610800</v>
      </c>
      <c r="C9980">
        <v>42611200</v>
      </c>
      <c r="D9980">
        <v>0.39</v>
      </c>
      <c r="E9980">
        <v>67</v>
      </c>
      <c r="F9980">
        <v>124</v>
      </c>
      <c r="I9980" t="s">
        <v>1818</v>
      </c>
      <c r="J9980">
        <v>101405600</v>
      </c>
      <c r="K9980">
        <v>101406000</v>
      </c>
      <c r="L9980">
        <v>0.71250000000000002</v>
      </c>
      <c r="M9980">
        <v>76</v>
      </c>
      <c r="N9980">
        <v>82</v>
      </c>
    </row>
    <row r="9981" spans="1:14" x14ac:dyDescent="0.2">
      <c r="A9981" t="s">
        <v>1811</v>
      </c>
      <c r="B9981">
        <v>42686400</v>
      </c>
      <c r="C9981">
        <v>42686800</v>
      </c>
      <c r="D9981">
        <v>0.68500000000000005</v>
      </c>
      <c r="E9981">
        <v>98</v>
      </c>
      <c r="F9981">
        <v>134</v>
      </c>
      <c r="I9981" t="s">
        <v>1818</v>
      </c>
      <c r="J9981">
        <v>105333200</v>
      </c>
      <c r="K9981">
        <v>105333600</v>
      </c>
      <c r="L9981">
        <v>0.39</v>
      </c>
      <c r="M9981">
        <v>61</v>
      </c>
      <c r="N9981">
        <v>94</v>
      </c>
    </row>
    <row r="9982" spans="1:14" x14ac:dyDescent="0.2">
      <c r="A9982" t="s">
        <v>1811</v>
      </c>
      <c r="B9982">
        <v>42766800</v>
      </c>
      <c r="C9982">
        <v>42767200</v>
      </c>
      <c r="D9982">
        <v>0.59750000000000003</v>
      </c>
      <c r="E9982">
        <v>117</v>
      </c>
      <c r="F9982">
        <v>203</v>
      </c>
      <c r="I9982" t="s">
        <v>1818</v>
      </c>
      <c r="J9982">
        <v>107823200</v>
      </c>
      <c r="K9982">
        <v>107823600</v>
      </c>
      <c r="L9982">
        <v>0.48</v>
      </c>
      <c r="M9982">
        <v>63</v>
      </c>
      <c r="N9982">
        <v>80</v>
      </c>
    </row>
    <row r="9983" spans="1:14" x14ac:dyDescent="0.2">
      <c r="A9983" t="s">
        <v>1811</v>
      </c>
      <c r="B9983">
        <v>42767200</v>
      </c>
      <c r="C9983">
        <v>42767600</v>
      </c>
      <c r="D9983">
        <v>0.83250000000000002</v>
      </c>
      <c r="E9983">
        <v>173</v>
      </c>
      <c r="F9983">
        <v>220</v>
      </c>
      <c r="I9983" t="s">
        <v>1818</v>
      </c>
      <c r="J9983">
        <v>107843600</v>
      </c>
      <c r="K9983">
        <v>107844000</v>
      </c>
      <c r="L9983">
        <v>0.72250000000000003</v>
      </c>
      <c r="M9983">
        <v>77</v>
      </c>
      <c r="N9983">
        <v>71</v>
      </c>
    </row>
    <row r="9984" spans="1:14" x14ac:dyDescent="0.2">
      <c r="A9984" t="s">
        <v>1811</v>
      </c>
      <c r="B9984">
        <v>42785600</v>
      </c>
      <c r="C9984">
        <v>42786000</v>
      </c>
      <c r="D9984">
        <v>0.3175</v>
      </c>
      <c r="E9984">
        <v>52</v>
      </c>
      <c r="F9984">
        <v>85</v>
      </c>
      <c r="I9984" t="s">
        <v>1818</v>
      </c>
      <c r="J9984">
        <v>110223600</v>
      </c>
      <c r="K9984">
        <v>110224000</v>
      </c>
      <c r="L9984">
        <v>0.42249999999999999</v>
      </c>
      <c r="M9984">
        <v>55</v>
      </c>
      <c r="N9984">
        <v>64</v>
      </c>
    </row>
    <row r="9985" spans="1:14" x14ac:dyDescent="0.2">
      <c r="A9985" t="s">
        <v>1811</v>
      </c>
      <c r="B9985">
        <v>42786000</v>
      </c>
      <c r="C9985">
        <v>42786400</v>
      </c>
      <c r="D9985">
        <v>0.92749999999999999</v>
      </c>
      <c r="E9985">
        <v>152</v>
      </c>
      <c r="F9985">
        <v>164</v>
      </c>
      <c r="I9985" t="s">
        <v>1818</v>
      </c>
      <c r="J9985">
        <v>112280800</v>
      </c>
      <c r="K9985">
        <v>112281200</v>
      </c>
      <c r="L9985">
        <v>0.61</v>
      </c>
      <c r="M9985">
        <v>57</v>
      </c>
      <c r="N9985">
        <v>59</v>
      </c>
    </row>
    <row r="9986" spans="1:14" x14ac:dyDescent="0.2">
      <c r="A9986" t="s">
        <v>1811</v>
      </c>
      <c r="B9986">
        <v>42852800</v>
      </c>
      <c r="C9986">
        <v>42853200</v>
      </c>
      <c r="D9986">
        <v>0.79249999999999998</v>
      </c>
      <c r="E9986">
        <v>88</v>
      </c>
      <c r="F9986">
        <v>106</v>
      </c>
      <c r="I9986" t="s">
        <v>1818</v>
      </c>
      <c r="J9986">
        <v>112709600</v>
      </c>
      <c r="K9986">
        <v>112710000</v>
      </c>
      <c r="L9986">
        <v>0.70750000000000002</v>
      </c>
      <c r="M9986">
        <v>57</v>
      </c>
      <c r="N9986">
        <v>57</v>
      </c>
    </row>
    <row r="9987" spans="1:14" x14ac:dyDescent="0.2">
      <c r="A9987" t="s">
        <v>1811</v>
      </c>
      <c r="B9987">
        <v>42856400</v>
      </c>
      <c r="C9987">
        <v>42856800</v>
      </c>
      <c r="D9987">
        <v>0.46500000000000002</v>
      </c>
      <c r="E9987">
        <v>75</v>
      </c>
      <c r="F9987">
        <v>103</v>
      </c>
      <c r="I9987" t="s">
        <v>1818</v>
      </c>
      <c r="J9987">
        <v>119182400</v>
      </c>
      <c r="K9987">
        <v>119182800</v>
      </c>
      <c r="L9987">
        <v>0.75</v>
      </c>
      <c r="M9987">
        <v>84</v>
      </c>
      <c r="N9987">
        <v>92</v>
      </c>
    </row>
    <row r="9988" spans="1:14" x14ac:dyDescent="0.2">
      <c r="A9988" t="s">
        <v>1811</v>
      </c>
      <c r="B9988">
        <v>42976400</v>
      </c>
      <c r="C9988">
        <v>42976800</v>
      </c>
      <c r="D9988">
        <v>0.53249999999999997</v>
      </c>
      <c r="E9988">
        <v>66</v>
      </c>
      <c r="F9988">
        <v>78</v>
      </c>
      <c r="I9988" t="s">
        <v>1818</v>
      </c>
      <c r="J9988">
        <v>119187600</v>
      </c>
      <c r="K9988">
        <v>119188000</v>
      </c>
      <c r="L9988">
        <v>0.625</v>
      </c>
      <c r="M9988">
        <v>54</v>
      </c>
      <c r="N9988">
        <v>56</v>
      </c>
    </row>
    <row r="9989" spans="1:14" x14ac:dyDescent="0.2">
      <c r="A9989" t="s">
        <v>1811</v>
      </c>
      <c r="B9989">
        <v>42976800</v>
      </c>
      <c r="C9989">
        <v>42977200</v>
      </c>
      <c r="D9989">
        <v>0.92249999999999999</v>
      </c>
      <c r="E9989">
        <v>194</v>
      </c>
      <c r="F9989">
        <v>318</v>
      </c>
      <c r="I9989" t="s">
        <v>1818</v>
      </c>
      <c r="J9989">
        <v>119217200</v>
      </c>
      <c r="K9989">
        <v>119217600</v>
      </c>
      <c r="L9989">
        <v>0.71250000000000002</v>
      </c>
      <c r="M9989">
        <v>68</v>
      </c>
      <c r="N9989">
        <v>60</v>
      </c>
    </row>
    <row r="9990" spans="1:14" x14ac:dyDescent="0.2">
      <c r="A9990" t="s">
        <v>1811</v>
      </c>
      <c r="B9990">
        <v>43024800</v>
      </c>
      <c r="C9990">
        <v>43025200</v>
      </c>
      <c r="D9990">
        <v>0.74750000000000005</v>
      </c>
      <c r="E9990">
        <v>94</v>
      </c>
      <c r="F9990">
        <v>124</v>
      </c>
      <c r="I9990" t="s">
        <v>1818</v>
      </c>
      <c r="J9990">
        <v>119357600</v>
      </c>
      <c r="K9990">
        <v>119358000</v>
      </c>
      <c r="L9990">
        <v>0.50249999999999995</v>
      </c>
      <c r="M9990">
        <v>66</v>
      </c>
      <c r="N9990">
        <v>78</v>
      </c>
    </row>
    <row r="9991" spans="1:14" x14ac:dyDescent="0.2">
      <c r="A9991" t="s">
        <v>1811</v>
      </c>
      <c r="B9991">
        <v>43025200</v>
      </c>
      <c r="C9991">
        <v>43025600</v>
      </c>
      <c r="D9991">
        <v>0.78749999999999998</v>
      </c>
      <c r="E9991">
        <v>134</v>
      </c>
      <c r="F9991">
        <v>159</v>
      </c>
      <c r="I9991" t="s">
        <v>1818</v>
      </c>
      <c r="J9991">
        <v>119396000</v>
      </c>
      <c r="K9991">
        <v>119396400</v>
      </c>
      <c r="L9991">
        <v>0.72750000000000004</v>
      </c>
      <c r="M9991">
        <v>79</v>
      </c>
      <c r="N9991">
        <v>75</v>
      </c>
    </row>
    <row r="9992" spans="1:14" x14ac:dyDescent="0.2">
      <c r="A9992" t="s">
        <v>1811</v>
      </c>
      <c r="B9992">
        <v>43058800</v>
      </c>
      <c r="C9992">
        <v>43059200</v>
      </c>
      <c r="D9992">
        <v>0.57999999999999996</v>
      </c>
      <c r="E9992">
        <v>61</v>
      </c>
      <c r="F9992">
        <v>80</v>
      </c>
      <c r="I9992" t="s">
        <v>1818</v>
      </c>
      <c r="J9992">
        <v>119514000</v>
      </c>
      <c r="K9992">
        <v>119514400</v>
      </c>
      <c r="L9992">
        <v>0.5</v>
      </c>
      <c r="M9992">
        <v>53</v>
      </c>
      <c r="N9992">
        <v>60</v>
      </c>
    </row>
    <row r="9993" spans="1:14" x14ac:dyDescent="0.2">
      <c r="A9993" t="s">
        <v>1811</v>
      </c>
      <c r="B9993">
        <v>43099200</v>
      </c>
      <c r="C9993">
        <v>43099600</v>
      </c>
      <c r="D9993">
        <v>0.93</v>
      </c>
      <c r="E9993">
        <v>172</v>
      </c>
      <c r="F9993">
        <v>208</v>
      </c>
      <c r="I9993" t="s">
        <v>1818</v>
      </c>
      <c r="J9993">
        <v>119814000</v>
      </c>
      <c r="K9993">
        <v>119814400</v>
      </c>
      <c r="L9993">
        <v>0.66</v>
      </c>
      <c r="M9993">
        <v>60</v>
      </c>
      <c r="N9993">
        <v>61</v>
      </c>
    </row>
    <row r="9994" spans="1:14" x14ac:dyDescent="0.2">
      <c r="A9994" t="s">
        <v>1811</v>
      </c>
      <c r="B9994">
        <v>43128400</v>
      </c>
      <c r="C9994">
        <v>43128800</v>
      </c>
      <c r="D9994">
        <v>0.71499999999999997</v>
      </c>
      <c r="E9994">
        <v>80</v>
      </c>
      <c r="F9994">
        <v>90</v>
      </c>
      <c r="I9994" t="s">
        <v>1818</v>
      </c>
      <c r="J9994">
        <v>120068000</v>
      </c>
      <c r="K9994">
        <v>120068400</v>
      </c>
      <c r="L9994">
        <v>0.72750000000000004</v>
      </c>
      <c r="M9994">
        <v>57</v>
      </c>
      <c r="N9994">
        <v>58</v>
      </c>
    </row>
    <row r="9995" spans="1:14" x14ac:dyDescent="0.2">
      <c r="A9995" t="s">
        <v>1811</v>
      </c>
      <c r="B9995">
        <v>43128800</v>
      </c>
      <c r="C9995">
        <v>43129200</v>
      </c>
      <c r="D9995">
        <v>0.57750000000000001</v>
      </c>
      <c r="E9995">
        <v>78</v>
      </c>
      <c r="F9995">
        <v>98</v>
      </c>
      <c r="I9995" t="s">
        <v>1818</v>
      </c>
      <c r="J9995">
        <v>120361200</v>
      </c>
      <c r="K9995">
        <v>120361600</v>
      </c>
      <c r="L9995">
        <v>0.55249999999999999</v>
      </c>
      <c r="M9995">
        <v>53</v>
      </c>
      <c r="N9995">
        <v>56</v>
      </c>
    </row>
    <row r="9996" spans="1:14" x14ac:dyDescent="0.2">
      <c r="A9996" t="s">
        <v>1811</v>
      </c>
      <c r="B9996">
        <v>43138000</v>
      </c>
      <c r="C9996">
        <v>43138400</v>
      </c>
      <c r="D9996">
        <v>0.88749999999999996</v>
      </c>
      <c r="E9996">
        <v>131</v>
      </c>
      <c r="F9996">
        <v>159</v>
      </c>
      <c r="I9996" t="s">
        <v>1818</v>
      </c>
      <c r="J9996">
        <v>120461200</v>
      </c>
      <c r="K9996">
        <v>120461600</v>
      </c>
      <c r="L9996">
        <v>0.79500000000000004</v>
      </c>
      <c r="M9996">
        <v>66</v>
      </c>
      <c r="N9996">
        <v>56</v>
      </c>
    </row>
    <row r="9997" spans="1:14" x14ac:dyDescent="0.2">
      <c r="A9997" t="s">
        <v>1811</v>
      </c>
      <c r="B9997">
        <v>43138400</v>
      </c>
      <c r="C9997">
        <v>43138800</v>
      </c>
      <c r="D9997">
        <v>0.98250000000000004</v>
      </c>
      <c r="E9997">
        <v>190</v>
      </c>
      <c r="F9997">
        <v>245</v>
      </c>
      <c r="I9997" t="s">
        <v>1818</v>
      </c>
      <c r="J9997">
        <v>122102800</v>
      </c>
      <c r="K9997">
        <v>122103200</v>
      </c>
      <c r="L9997">
        <v>0.72499999999999998</v>
      </c>
      <c r="M9997">
        <v>70</v>
      </c>
      <c r="N9997">
        <v>69</v>
      </c>
    </row>
    <row r="9998" spans="1:14" x14ac:dyDescent="0.2">
      <c r="A9998" t="s">
        <v>1811</v>
      </c>
      <c r="B9998">
        <v>43179600</v>
      </c>
      <c r="C9998">
        <v>43180000</v>
      </c>
      <c r="D9998">
        <v>0.56000000000000005</v>
      </c>
      <c r="E9998">
        <v>74</v>
      </c>
      <c r="F9998">
        <v>100</v>
      </c>
      <c r="I9998" t="s">
        <v>1818</v>
      </c>
      <c r="J9998">
        <v>122799600</v>
      </c>
      <c r="K9998">
        <v>122800000</v>
      </c>
      <c r="L9998">
        <v>0.43</v>
      </c>
      <c r="M9998">
        <v>58</v>
      </c>
      <c r="N9998">
        <v>67</v>
      </c>
    </row>
    <row r="9999" spans="1:14" x14ac:dyDescent="0.2">
      <c r="A9999" t="s">
        <v>1811</v>
      </c>
      <c r="B9999">
        <v>43201600</v>
      </c>
      <c r="C9999">
        <v>43202000</v>
      </c>
      <c r="D9999">
        <v>0.94750000000000001</v>
      </c>
      <c r="E9999">
        <v>124</v>
      </c>
      <c r="F9999">
        <v>135</v>
      </c>
      <c r="I9999" t="s">
        <v>1818</v>
      </c>
      <c r="J9999">
        <v>123304000</v>
      </c>
      <c r="K9999">
        <v>123304400</v>
      </c>
      <c r="L9999">
        <v>0.73</v>
      </c>
      <c r="M9999">
        <v>87</v>
      </c>
      <c r="N9999">
        <v>87</v>
      </c>
    </row>
    <row r="10000" spans="1:14" x14ac:dyDescent="0.2">
      <c r="A10000" t="s">
        <v>1811</v>
      </c>
      <c r="B10000">
        <v>43205200</v>
      </c>
      <c r="C10000">
        <v>43205600</v>
      </c>
      <c r="D10000">
        <v>0.70250000000000001</v>
      </c>
      <c r="E10000">
        <v>85</v>
      </c>
      <c r="F10000">
        <v>113</v>
      </c>
      <c r="I10000" t="s">
        <v>1818</v>
      </c>
      <c r="J10000">
        <v>124339200</v>
      </c>
      <c r="K10000">
        <v>124339600</v>
      </c>
      <c r="L10000">
        <v>0.27250000000000002</v>
      </c>
      <c r="M10000">
        <v>43</v>
      </c>
      <c r="N10000">
        <v>64</v>
      </c>
    </row>
    <row r="10001" spans="1:14" x14ac:dyDescent="0.2">
      <c r="A10001" t="s">
        <v>1811</v>
      </c>
      <c r="B10001">
        <v>43206800</v>
      </c>
      <c r="C10001">
        <v>43207200</v>
      </c>
      <c r="D10001">
        <v>0.65</v>
      </c>
      <c r="E10001">
        <v>84</v>
      </c>
      <c r="F10001">
        <v>112</v>
      </c>
      <c r="I10001" t="s">
        <v>1818</v>
      </c>
      <c r="J10001">
        <v>124449200</v>
      </c>
      <c r="K10001">
        <v>124449600</v>
      </c>
      <c r="L10001">
        <v>0.68500000000000005</v>
      </c>
      <c r="M10001">
        <v>81</v>
      </c>
      <c r="N10001">
        <v>89</v>
      </c>
    </row>
    <row r="10002" spans="1:14" x14ac:dyDescent="0.2">
      <c r="A10002" t="s">
        <v>1811</v>
      </c>
      <c r="B10002">
        <v>43210000</v>
      </c>
      <c r="C10002">
        <v>43210400</v>
      </c>
      <c r="D10002">
        <v>0.83</v>
      </c>
      <c r="E10002">
        <v>113</v>
      </c>
      <c r="F10002">
        <v>136</v>
      </c>
      <c r="I10002" t="s">
        <v>1818</v>
      </c>
      <c r="J10002">
        <v>124491200</v>
      </c>
      <c r="K10002">
        <v>124491600</v>
      </c>
      <c r="L10002">
        <v>0.625</v>
      </c>
      <c r="M10002">
        <v>72</v>
      </c>
      <c r="N10002">
        <v>81</v>
      </c>
    </row>
    <row r="10003" spans="1:14" x14ac:dyDescent="0.2">
      <c r="A10003" t="s">
        <v>1811</v>
      </c>
      <c r="B10003">
        <v>43210400</v>
      </c>
      <c r="C10003">
        <v>43210800</v>
      </c>
      <c r="D10003">
        <v>0.81499999999999995</v>
      </c>
      <c r="E10003">
        <v>115</v>
      </c>
      <c r="F10003">
        <v>125</v>
      </c>
      <c r="I10003" t="s">
        <v>1818</v>
      </c>
      <c r="J10003">
        <v>124531600</v>
      </c>
      <c r="K10003">
        <v>124532000</v>
      </c>
      <c r="L10003">
        <v>0.47</v>
      </c>
      <c r="M10003">
        <v>45</v>
      </c>
      <c r="N10003">
        <v>56</v>
      </c>
    </row>
    <row r="10004" spans="1:14" x14ac:dyDescent="0.2">
      <c r="A10004" t="s">
        <v>1811</v>
      </c>
      <c r="B10004">
        <v>43212800</v>
      </c>
      <c r="C10004">
        <v>43213200</v>
      </c>
      <c r="D10004">
        <v>0.94499999999999995</v>
      </c>
      <c r="E10004">
        <v>217</v>
      </c>
      <c r="F10004">
        <v>321</v>
      </c>
      <c r="I10004" t="s">
        <v>1818</v>
      </c>
      <c r="J10004">
        <v>124597600</v>
      </c>
      <c r="K10004">
        <v>124598000</v>
      </c>
      <c r="L10004">
        <v>0.52749999999999997</v>
      </c>
      <c r="M10004">
        <v>58</v>
      </c>
      <c r="N10004">
        <v>65</v>
      </c>
    </row>
    <row r="10005" spans="1:14" x14ac:dyDescent="0.2">
      <c r="A10005" t="s">
        <v>1811</v>
      </c>
      <c r="B10005">
        <v>43224800</v>
      </c>
      <c r="C10005">
        <v>43225200</v>
      </c>
      <c r="D10005">
        <v>0.62749999999999995</v>
      </c>
      <c r="E10005">
        <v>76</v>
      </c>
      <c r="F10005">
        <v>92</v>
      </c>
      <c r="I10005" t="s">
        <v>1818</v>
      </c>
      <c r="J10005">
        <v>125094000</v>
      </c>
      <c r="K10005">
        <v>125094400</v>
      </c>
      <c r="L10005">
        <v>0.66</v>
      </c>
      <c r="M10005">
        <v>71</v>
      </c>
      <c r="N10005">
        <v>81</v>
      </c>
    </row>
    <row r="10006" spans="1:14" x14ac:dyDescent="0.2">
      <c r="A10006" t="s">
        <v>1811</v>
      </c>
      <c r="B10006">
        <v>43225200</v>
      </c>
      <c r="C10006">
        <v>43225600</v>
      </c>
      <c r="D10006">
        <v>0.66</v>
      </c>
      <c r="E10006">
        <v>94</v>
      </c>
      <c r="F10006">
        <v>121</v>
      </c>
      <c r="I10006" t="s">
        <v>1818</v>
      </c>
      <c r="J10006">
        <v>125152000</v>
      </c>
      <c r="K10006">
        <v>125152400</v>
      </c>
      <c r="L10006">
        <v>0.66749999999999998</v>
      </c>
      <c r="M10006">
        <v>88</v>
      </c>
      <c r="N10006">
        <v>131</v>
      </c>
    </row>
    <row r="10007" spans="1:14" x14ac:dyDescent="0.2">
      <c r="A10007" t="s">
        <v>1811</v>
      </c>
      <c r="B10007">
        <v>43225600</v>
      </c>
      <c r="C10007">
        <v>43226000</v>
      </c>
      <c r="D10007">
        <v>0.82</v>
      </c>
      <c r="E10007">
        <v>127</v>
      </c>
      <c r="F10007">
        <v>219</v>
      </c>
      <c r="I10007" t="s">
        <v>1818</v>
      </c>
      <c r="J10007">
        <v>125919200</v>
      </c>
      <c r="K10007">
        <v>125919600</v>
      </c>
      <c r="L10007">
        <v>0.20749999999999999</v>
      </c>
      <c r="M10007">
        <v>36</v>
      </c>
      <c r="N10007">
        <v>66</v>
      </c>
    </row>
    <row r="10008" spans="1:14" x14ac:dyDescent="0.2">
      <c r="A10008" t="s">
        <v>1811</v>
      </c>
      <c r="B10008">
        <v>43226000</v>
      </c>
      <c r="C10008">
        <v>43226400</v>
      </c>
      <c r="D10008">
        <v>0.88500000000000001</v>
      </c>
      <c r="E10008">
        <v>146</v>
      </c>
      <c r="F10008">
        <v>196</v>
      </c>
      <c r="I10008" t="s">
        <v>1818</v>
      </c>
      <c r="J10008">
        <v>126627600</v>
      </c>
      <c r="K10008">
        <v>126628000</v>
      </c>
      <c r="L10008">
        <v>0.79500000000000004</v>
      </c>
      <c r="M10008">
        <v>97</v>
      </c>
      <c r="N10008">
        <v>112</v>
      </c>
    </row>
    <row r="10009" spans="1:14" x14ac:dyDescent="0.2">
      <c r="A10009" t="s">
        <v>1811</v>
      </c>
      <c r="B10009">
        <v>43226400</v>
      </c>
      <c r="C10009">
        <v>43226800</v>
      </c>
      <c r="D10009">
        <v>0.60750000000000004</v>
      </c>
      <c r="E10009">
        <v>86</v>
      </c>
      <c r="F10009">
        <v>143</v>
      </c>
      <c r="I10009" t="s">
        <v>1818</v>
      </c>
      <c r="J10009">
        <v>126630000</v>
      </c>
      <c r="K10009">
        <v>126630400</v>
      </c>
      <c r="L10009">
        <v>0.46750000000000003</v>
      </c>
      <c r="M10009">
        <v>43</v>
      </c>
      <c r="N10009">
        <v>59</v>
      </c>
    </row>
    <row r="10010" spans="1:14" x14ac:dyDescent="0.2">
      <c r="A10010" t="s">
        <v>1811</v>
      </c>
      <c r="B10010">
        <v>43226800</v>
      </c>
      <c r="C10010">
        <v>43227200</v>
      </c>
      <c r="D10010">
        <v>0.76749999999999996</v>
      </c>
      <c r="E10010">
        <v>76</v>
      </c>
      <c r="F10010">
        <v>87</v>
      </c>
      <c r="I10010" t="s">
        <v>1818</v>
      </c>
      <c r="J10010">
        <v>126630400</v>
      </c>
      <c r="K10010">
        <v>126630800</v>
      </c>
      <c r="L10010">
        <v>0.71499999999999997</v>
      </c>
      <c r="M10010">
        <v>77</v>
      </c>
      <c r="N10010">
        <v>86</v>
      </c>
    </row>
    <row r="10011" spans="1:14" x14ac:dyDescent="0.2">
      <c r="A10011" t="s">
        <v>1811</v>
      </c>
      <c r="B10011">
        <v>43229200</v>
      </c>
      <c r="C10011">
        <v>43229600</v>
      </c>
      <c r="D10011">
        <v>0.76249999999999996</v>
      </c>
      <c r="E10011">
        <v>84</v>
      </c>
      <c r="F10011">
        <v>92</v>
      </c>
      <c r="I10011" t="s">
        <v>1818</v>
      </c>
      <c r="J10011">
        <v>126701200</v>
      </c>
      <c r="K10011">
        <v>126701600</v>
      </c>
      <c r="L10011">
        <v>0.55000000000000004</v>
      </c>
      <c r="M10011">
        <v>55</v>
      </c>
      <c r="N10011">
        <v>67</v>
      </c>
    </row>
    <row r="10012" spans="1:14" x14ac:dyDescent="0.2">
      <c r="A10012" t="s">
        <v>1811</v>
      </c>
      <c r="B10012">
        <v>43238400</v>
      </c>
      <c r="C10012">
        <v>43238800</v>
      </c>
      <c r="D10012">
        <v>0.9425</v>
      </c>
      <c r="E10012">
        <v>165</v>
      </c>
      <c r="F10012">
        <v>225</v>
      </c>
      <c r="I10012" t="s">
        <v>1818</v>
      </c>
      <c r="J10012">
        <v>127317200</v>
      </c>
      <c r="K10012">
        <v>127317600</v>
      </c>
      <c r="L10012">
        <v>0.56499999999999995</v>
      </c>
      <c r="M10012">
        <v>51</v>
      </c>
      <c r="N10012">
        <v>60</v>
      </c>
    </row>
    <row r="10013" spans="1:14" x14ac:dyDescent="0.2">
      <c r="A10013" t="s">
        <v>1811</v>
      </c>
      <c r="B10013">
        <v>43238800</v>
      </c>
      <c r="C10013">
        <v>43239200</v>
      </c>
      <c r="D10013">
        <v>0.9425</v>
      </c>
      <c r="E10013">
        <v>164</v>
      </c>
      <c r="F10013">
        <v>243</v>
      </c>
      <c r="I10013" t="s">
        <v>1818</v>
      </c>
      <c r="J10013">
        <v>127451600</v>
      </c>
      <c r="K10013">
        <v>127452000</v>
      </c>
      <c r="L10013">
        <v>0.38750000000000001</v>
      </c>
      <c r="M10013">
        <v>49</v>
      </c>
      <c r="N10013">
        <v>69</v>
      </c>
    </row>
    <row r="10014" spans="1:14" x14ac:dyDescent="0.2">
      <c r="A10014" t="s">
        <v>1811</v>
      </c>
      <c r="B10014">
        <v>43239200</v>
      </c>
      <c r="C10014">
        <v>43239600</v>
      </c>
      <c r="D10014">
        <v>0.62749999999999995</v>
      </c>
      <c r="E10014">
        <v>86</v>
      </c>
      <c r="F10014">
        <v>102</v>
      </c>
      <c r="I10014" t="s">
        <v>1818</v>
      </c>
      <c r="J10014">
        <v>127794400</v>
      </c>
      <c r="K10014">
        <v>127794800</v>
      </c>
      <c r="L10014">
        <v>0.54749999999999999</v>
      </c>
      <c r="M10014">
        <v>52</v>
      </c>
      <c r="N10014">
        <v>58</v>
      </c>
    </row>
    <row r="10015" spans="1:14" x14ac:dyDescent="0.2">
      <c r="A10015" t="s">
        <v>1811</v>
      </c>
      <c r="B10015">
        <v>43248800</v>
      </c>
      <c r="C10015">
        <v>43249200</v>
      </c>
      <c r="D10015">
        <v>0.90500000000000003</v>
      </c>
      <c r="E10015">
        <v>150</v>
      </c>
      <c r="F10015">
        <v>182</v>
      </c>
      <c r="I10015" t="s">
        <v>1818</v>
      </c>
      <c r="J10015">
        <v>127795600</v>
      </c>
      <c r="K10015">
        <v>127796000</v>
      </c>
      <c r="L10015">
        <v>0.79</v>
      </c>
      <c r="M10015">
        <v>79</v>
      </c>
      <c r="N10015">
        <v>79</v>
      </c>
    </row>
    <row r="10016" spans="1:14" x14ac:dyDescent="0.2">
      <c r="A10016" t="s">
        <v>1811</v>
      </c>
      <c r="B10016">
        <v>43250000</v>
      </c>
      <c r="C10016">
        <v>43250400</v>
      </c>
      <c r="D10016">
        <v>0.85250000000000004</v>
      </c>
      <c r="E10016">
        <v>129</v>
      </c>
      <c r="F10016">
        <v>197</v>
      </c>
      <c r="I10016" t="s">
        <v>1818</v>
      </c>
      <c r="J10016">
        <v>127842800</v>
      </c>
      <c r="K10016">
        <v>127843200</v>
      </c>
      <c r="L10016">
        <v>0.62</v>
      </c>
      <c r="M10016">
        <v>64</v>
      </c>
      <c r="N10016">
        <v>72</v>
      </c>
    </row>
    <row r="10017" spans="1:14" x14ac:dyDescent="0.2">
      <c r="A10017" t="s">
        <v>1811</v>
      </c>
      <c r="B10017">
        <v>43275200</v>
      </c>
      <c r="C10017">
        <v>43275600</v>
      </c>
      <c r="D10017">
        <v>0.82499999999999996</v>
      </c>
      <c r="E10017">
        <v>159</v>
      </c>
      <c r="F10017">
        <v>304</v>
      </c>
      <c r="I10017" t="s">
        <v>1818</v>
      </c>
      <c r="J10017">
        <v>127872000</v>
      </c>
      <c r="K10017">
        <v>127872400</v>
      </c>
      <c r="L10017">
        <v>0.53500000000000003</v>
      </c>
      <c r="M10017">
        <v>53</v>
      </c>
      <c r="N10017">
        <v>63</v>
      </c>
    </row>
    <row r="10018" spans="1:14" x14ac:dyDescent="0.2">
      <c r="A10018" t="s">
        <v>1811</v>
      </c>
      <c r="B10018">
        <v>43279200</v>
      </c>
      <c r="C10018">
        <v>43279600</v>
      </c>
      <c r="D10018">
        <v>0.45500000000000002</v>
      </c>
      <c r="E10018">
        <v>83</v>
      </c>
      <c r="F10018">
        <v>221</v>
      </c>
      <c r="I10018" t="s">
        <v>1818</v>
      </c>
      <c r="J10018">
        <v>128134800</v>
      </c>
      <c r="K10018">
        <v>128135200</v>
      </c>
      <c r="L10018">
        <v>0.79249999999999998</v>
      </c>
      <c r="M10018">
        <v>114</v>
      </c>
      <c r="N10018">
        <v>146</v>
      </c>
    </row>
    <row r="10019" spans="1:14" x14ac:dyDescent="0.2">
      <c r="A10019" t="s">
        <v>1811</v>
      </c>
      <c r="B10019">
        <v>43324800</v>
      </c>
      <c r="C10019">
        <v>43325200</v>
      </c>
      <c r="D10019">
        <v>0.6925</v>
      </c>
      <c r="E10019">
        <v>74</v>
      </c>
      <c r="F10019">
        <v>88</v>
      </c>
      <c r="I10019" t="s">
        <v>1818</v>
      </c>
      <c r="J10019">
        <v>128266400</v>
      </c>
      <c r="K10019">
        <v>128266800</v>
      </c>
      <c r="L10019">
        <v>0.73750000000000004</v>
      </c>
      <c r="M10019">
        <v>90</v>
      </c>
      <c r="N10019">
        <v>88</v>
      </c>
    </row>
    <row r="10020" spans="1:14" x14ac:dyDescent="0.2">
      <c r="A10020" t="s">
        <v>1811</v>
      </c>
      <c r="B10020">
        <v>43325200</v>
      </c>
      <c r="C10020">
        <v>43325600</v>
      </c>
      <c r="D10020">
        <v>0.73</v>
      </c>
      <c r="E10020">
        <v>82</v>
      </c>
      <c r="F10020">
        <v>86</v>
      </c>
      <c r="I10020" t="s">
        <v>1818</v>
      </c>
      <c r="J10020">
        <v>128399600</v>
      </c>
      <c r="K10020">
        <v>128400000</v>
      </c>
      <c r="L10020">
        <v>0.80500000000000005</v>
      </c>
      <c r="M10020">
        <v>85</v>
      </c>
      <c r="N10020">
        <v>91</v>
      </c>
    </row>
    <row r="10021" spans="1:14" x14ac:dyDescent="0.2">
      <c r="A10021" t="s">
        <v>1811</v>
      </c>
      <c r="B10021">
        <v>43354400</v>
      </c>
      <c r="C10021">
        <v>43354800</v>
      </c>
      <c r="D10021">
        <v>0.25750000000000001</v>
      </c>
      <c r="E10021">
        <v>48</v>
      </c>
      <c r="F10021">
        <v>81</v>
      </c>
      <c r="I10021" t="s">
        <v>1818</v>
      </c>
      <c r="J10021">
        <v>128444800</v>
      </c>
      <c r="K10021">
        <v>128445200</v>
      </c>
      <c r="L10021">
        <v>0.73750000000000004</v>
      </c>
      <c r="M10021">
        <v>86</v>
      </c>
      <c r="N10021">
        <v>104</v>
      </c>
    </row>
    <row r="10022" spans="1:14" x14ac:dyDescent="0.2">
      <c r="A10022" t="s">
        <v>1811</v>
      </c>
      <c r="B10022">
        <v>43389600</v>
      </c>
      <c r="C10022">
        <v>43390000</v>
      </c>
      <c r="D10022">
        <v>0.73499999999999999</v>
      </c>
      <c r="E10022">
        <v>99</v>
      </c>
      <c r="F10022">
        <v>140</v>
      </c>
      <c r="I10022" t="s">
        <v>1818</v>
      </c>
      <c r="J10022">
        <v>128598000</v>
      </c>
      <c r="K10022">
        <v>128598400</v>
      </c>
      <c r="L10022">
        <v>0.52249999999999996</v>
      </c>
      <c r="M10022">
        <v>66</v>
      </c>
      <c r="N10022">
        <v>80</v>
      </c>
    </row>
    <row r="10023" spans="1:14" x14ac:dyDescent="0.2">
      <c r="A10023" t="s">
        <v>1811</v>
      </c>
      <c r="B10023">
        <v>43394000</v>
      </c>
      <c r="C10023">
        <v>43394400</v>
      </c>
      <c r="D10023">
        <v>0.755</v>
      </c>
      <c r="E10023">
        <v>74</v>
      </c>
      <c r="F10023">
        <v>80</v>
      </c>
      <c r="I10023" t="s">
        <v>1818</v>
      </c>
      <c r="J10023">
        <v>128735600</v>
      </c>
      <c r="K10023">
        <v>128736000</v>
      </c>
      <c r="L10023">
        <v>0.67500000000000004</v>
      </c>
      <c r="M10023">
        <v>60</v>
      </c>
      <c r="N10023">
        <v>64</v>
      </c>
    </row>
    <row r="10024" spans="1:14" x14ac:dyDescent="0.2">
      <c r="A10024" t="s">
        <v>1811</v>
      </c>
      <c r="B10024">
        <v>43394400</v>
      </c>
      <c r="C10024">
        <v>43394800</v>
      </c>
      <c r="D10024">
        <v>0.85</v>
      </c>
      <c r="E10024">
        <v>103</v>
      </c>
      <c r="F10024">
        <v>123</v>
      </c>
      <c r="I10024" t="s">
        <v>1818</v>
      </c>
      <c r="J10024">
        <v>128773600</v>
      </c>
      <c r="K10024">
        <v>128774000</v>
      </c>
      <c r="L10024">
        <v>0.55249999999999999</v>
      </c>
      <c r="M10024">
        <v>63</v>
      </c>
      <c r="N10024">
        <v>78</v>
      </c>
    </row>
    <row r="10025" spans="1:14" x14ac:dyDescent="0.2">
      <c r="A10025" t="s">
        <v>1811</v>
      </c>
      <c r="B10025">
        <v>43394800</v>
      </c>
      <c r="C10025">
        <v>43395200</v>
      </c>
      <c r="D10025">
        <v>0.73750000000000004</v>
      </c>
      <c r="E10025">
        <v>84</v>
      </c>
      <c r="F10025">
        <v>82</v>
      </c>
      <c r="I10025" t="s">
        <v>1818</v>
      </c>
      <c r="J10025">
        <v>128880000</v>
      </c>
      <c r="K10025">
        <v>128880400</v>
      </c>
      <c r="L10025">
        <v>0.80500000000000005</v>
      </c>
      <c r="M10025">
        <v>95</v>
      </c>
      <c r="N10025">
        <v>99</v>
      </c>
    </row>
    <row r="10026" spans="1:14" x14ac:dyDescent="0.2">
      <c r="A10026" t="s">
        <v>1811</v>
      </c>
      <c r="B10026">
        <v>43449200</v>
      </c>
      <c r="C10026">
        <v>43449600</v>
      </c>
      <c r="D10026">
        <v>0.83750000000000002</v>
      </c>
      <c r="E10026">
        <v>135</v>
      </c>
      <c r="F10026">
        <v>179</v>
      </c>
      <c r="I10026" t="s">
        <v>1818</v>
      </c>
      <c r="J10026">
        <v>129159200</v>
      </c>
      <c r="K10026">
        <v>129159600</v>
      </c>
      <c r="L10026">
        <v>0.71499999999999997</v>
      </c>
      <c r="M10026">
        <v>71</v>
      </c>
      <c r="N10026">
        <v>75</v>
      </c>
    </row>
    <row r="10027" spans="1:14" x14ac:dyDescent="0.2">
      <c r="A10027" t="s">
        <v>1811</v>
      </c>
      <c r="B10027">
        <v>43462800</v>
      </c>
      <c r="C10027">
        <v>43463200</v>
      </c>
      <c r="D10027">
        <v>0.435</v>
      </c>
      <c r="E10027">
        <v>52</v>
      </c>
      <c r="F10027">
        <v>81</v>
      </c>
      <c r="I10027" t="s">
        <v>1818</v>
      </c>
      <c r="J10027">
        <v>129180800</v>
      </c>
      <c r="K10027">
        <v>129181200</v>
      </c>
      <c r="L10027">
        <v>0.40749999999999997</v>
      </c>
      <c r="M10027">
        <v>49</v>
      </c>
      <c r="N10027">
        <v>71</v>
      </c>
    </row>
    <row r="10028" spans="1:14" x14ac:dyDescent="0.2">
      <c r="A10028" t="s">
        <v>1811</v>
      </c>
      <c r="B10028">
        <v>43472400</v>
      </c>
      <c r="C10028">
        <v>43472800</v>
      </c>
      <c r="D10028">
        <v>0.53</v>
      </c>
      <c r="E10028">
        <v>61</v>
      </c>
      <c r="F10028">
        <v>83</v>
      </c>
      <c r="I10028" t="s">
        <v>1818</v>
      </c>
      <c r="J10028">
        <v>130062000</v>
      </c>
      <c r="K10028">
        <v>130062400</v>
      </c>
      <c r="L10028">
        <v>0.47249999999999998</v>
      </c>
      <c r="M10028">
        <v>52</v>
      </c>
      <c r="N10028">
        <v>61</v>
      </c>
    </row>
    <row r="10029" spans="1:14" x14ac:dyDescent="0.2">
      <c r="A10029" t="s">
        <v>1811</v>
      </c>
      <c r="B10029">
        <v>43484400</v>
      </c>
      <c r="C10029">
        <v>43484800</v>
      </c>
      <c r="D10029">
        <v>0.7</v>
      </c>
      <c r="E10029">
        <v>92</v>
      </c>
      <c r="F10029">
        <v>132</v>
      </c>
      <c r="I10029" t="s">
        <v>1818</v>
      </c>
      <c r="J10029">
        <v>130105600</v>
      </c>
      <c r="K10029">
        <v>130106000</v>
      </c>
      <c r="L10029">
        <v>0.41749999999999998</v>
      </c>
      <c r="M10029">
        <v>49</v>
      </c>
      <c r="N10029">
        <v>60</v>
      </c>
    </row>
    <row r="10030" spans="1:14" x14ac:dyDescent="0.2">
      <c r="A10030" t="s">
        <v>1811</v>
      </c>
      <c r="B10030">
        <v>43502800</v>
      </c>
      <c r="C10030">
        <v>43503200</v>
      </c>
      <c r="D10030">
        <v>0.79</v>
      </c>
      <c r="E10030">
        <v>119</v>
      </c>
      <c r="F10030">
        <v>136</v>
      </c>
      <c r="I10030" t="s">
        <v>1818</v>
      </c>
      <c r="J10030">
        <v>130568800</v>
      </c>
      <c r="K10030">
        <v>130569200</v>
      </c>
      <c r="L10030">
        <v>0.48749999999999999</v>
      </c>
      <c r="M10030">
        <v>74</v>
      </c>
      <c r="N10030">
        <v>87</v>
      </c>
    </row>
    <row r="10031" spans="1:14" x14ac:dyDescent="0.2">
      <c r="A10031" t="s">
        <v>1811</v>
      </c>
      <c r="B10031">
        <v>43503200</v>
      </c>
      <c r="C10031">
        <v>43503600</v>
      </c>
      <c r="D10031">
        <v>0.5675</v>
      </c>
      <c r="E10031">
        <v>73</v>
      </c>
      <c r="F10031">
        <v>102</v>
      </c>
      <c r="I10031" t="s">
        <v>1818</v>
      </c>
      <c r="J10031">
        <v>131221600</v>
      </c>
      <c r="K10031">
        <v>131222000</v>
      </c>
      <c r="L10031">
        <v>0.6825</v>
      </c>
      <c r="M10031">
        <v>76</v>
      </c>
      <c r="N10031">
        <v>93</v>
      </c>
    </row>
    <row r="10032" spans="1:14" x14ac:dyDescent="0.2">
      <c r="A10032" t="s">
        <v>1811</v>
      </c>
      <c r="B10032">
        <v>43505600</v>
      </c>
      <c r="C10032">
        <v>43506000</v>
      </c>
      <c r="D10032">
        <v>0.48249999999999998</v>
      </c>
      <c r="E10032">
        <v>66</v>
      </c>
      <c r="F10032">
        <v>81</v>
      </c>
      <c r="I10032" t="s">
        <v>1818</v>
      </c>
      <c r="J10032">
        <v>132373200</v>
      </c>
      <c r="K10032">
        <v>132373600</v>
      </c>
      <c r="L10032">
        <v>0.35</v>
      </c>
      <c r="M10032">
        <v>47</v>
      </c>
      <c r="N10032">
        <v>56</v>
      </c>
    </row>
    <row r="10033" spans="1:14" x14ac:dyDescent="0.2">
      <c r="A10033" t="s">
        <v>1811</v>
      </c>
      <c r="B10033">
        <v>43568000</v>
      </c>
      <c r="C10033">
        <v>43568400</v>
      </c>
      <c r="D10033">
        <v>0.54749999999999999</v>
      </c>
      <c r="E10033">
        <v>76</v>
      </c>
      <c r="F10033">
        <v>88</v>
      </c>
      <c r="I10033" t="s">
        <v>1818</v>
      </c>
      <c r="J10033">
        <v>133472800</v>
      </c>
      <c r="K10033">
        <v>133473200</v>
      </c>
      <c r="L10033">
        <v>0.30249999999999999</v>
      </c>
      <c r="M10033">
        <v>40</v>
      </c>
      <c r="N10033">
        <v>61</v>
      </c>
    </row>
    <row r="10034" spans="1:14" x14ac:dyDescent="0.2">
      <c r="A10034" t="s">
        <v>1811</v>
      </c>
      <c r="B10034">
        <v>43935200</v>
      </c>
      <c r="C10034">
        <v>43935600</v>
      </c>
      <c r="D10034">
        <v>0.215</v>
      </c>
      <c r="E10034">
        <v>44</v>
      </c>
      <c r="F10034">
        <v>136</v>
      </c>
      <c r="I10034" t="s">
        <v>1818</v>
      </c>
      <c r="J10034">
        <v>133570400</v>
      </c>
      <c r="K10034">
        <v>133570800</v>
      </c>
      <c r="L10034">
        <v>0.625</v>
      </c>
      <c r="M10034">
        <v>74</v>
      </c>
      <c r="N10034">
        <v>84</v>
      </c>
    </row>
    <row r="10035" spans="1:14" x14ac:dyDescent="0.2">
      <c r="A10035" t="s">
        <v>1811</v>
      </c>
      <c r="B10035">
        <v>43971600</v>
      </c>
      <c r="C10035">
        <v>43972000</v>
      </c>
      <c r="D10035">
        <v>0.85</v>
      </c>
      <c r="E10035">
        <v>121</v>
      </c>
      <c r="F10035">
        <v>138</v>
      </c>
      <c r="I10035" t="s">
        <v>1818</v>
      </c>
      <c r="J10035">
        <v>134204800</v>
      </c>
      <c r="K10035">
        <v>134205200</v>
      </c>
      <c r="L10035">
        <v>0.71</v>
      </c>
      <c r="M10035">
        <v>60</v>
      </c>
      <c r="N10035">
        <v>60</v>
      </c>
    </row>
    <row r="10036" spans="1:14" x14ac:dyDescent="0.2">
      <c r="A10036" t="s">
        <v>1811</v>
      </c>
      <c r="B10036">
        <v>44013200</v>
      </c>
      <c r="C10036">
        <v>44013600</v>
      </c>
      <c r="D10036">
        <v>0.74</v>
      </c>
      <c r="E10036">
        <v>123</v>
      </c>
      <c r="F10036">
        <v>244</v>
      </c>
      <c r="I10036" t="s">
        <v>1818</v>
      </c>
      <c r="J10036">
        <v>134215200</v>
      </c>
      <c r="K10036">
        <v>134215600</v>
      </c>
      <c r="L10036">
        <v>0.47749999999999998</v>
      </c>
      <c r="M10036">
        <v>65</v>
      </c>
      <c r="N10036">
        <v>75</v>
      </c>
    </row>
    <row r="10037" spans="1:14" x14ac:dyDescent="0.2">
      <c r="A10037" t="s">
        <v>1811</v>
      </c>
      <c r="B10037">
        <v>44026400</v>
      </c>
      <c r="C10037">
        <v>44026800</v>
      </c>
      <c r="D10037">
        <v>0.47249999999999998</v>
      </c>
      <c r="E10037">
        <v>92</v>
      </c>
      <c r="F10037">
        <v>189</v>
      </c>
      <c r="I10037" t="s">
        <v>1818</v>
      </c>
      <c r="J10037">
        <v>134215600</v>
      </c>
      <c r="K10037">
        <v>134216000</v>
      </c>
      <c r="L10037">
        <v>0.39250000000000002</v>
      </c>
      <c r="M10037">
        <v>46</v>
      </c>
      <c r="N10037">
        <v>65</v>
      </c>
    </row>
    <row r="10038" spans="1:14" x14ac:dyDescent="0.2">
      <c r="A10038" t="s">
        <v>1811</v>
      </c>
      <c r="B10038">
        <v>44080000</v>
      </c>
      <c r="C10038">
        <v>44080400</v>
      </c>
      <c r="D10038">
        <v>0.66249999999999998</v>
      </c>
      <c r="E10038">
        <v>79</v>
      </c>
      <c r="F10038">
        <v>108</v>
      </c>
      <c r="I10038" t="s">
        <v>1818</v>
      </c>
      <c r="J10038">
        <v>135232400</v>
      </c>
      <c r="K10038">
        <v>135232800</v>
      </c>
      <c r="L10038">
        <v>0.67500000000000004</v>
      </c>
      <c r="M10038">
        <v>88</v>
      </c>
      <c r="N10038">
        <v>100</v>
      </c>
    </row>
    <row r="10039" spans="1:14" x14ac:dyDescent="0.2">
      <c r="A10039" t="s">
        <v>1811</v>
      </c>
      <c r="B10039">
        <v>44081200</v>
      </c>
      <c r="C10039">
        <v>44081600</v>
      </c>
      <c r="D10039">
        <v>0.52749999999999997</v>
      </c>
      <c r="E10039">
        <v>70</v>
      </c>
      <c r="F10039">
        <v>88</v>
      </c>
      <c r="I10039" t="s">
        <v>1818</v>
      </c>
      <c r="J10039">
        <v>135854000</v>
      </c>
      <c r="K10039">
        <v>135854400</v>
      </c>
      <c r="L10039">
        <v>0.47499999999999998</v>
      </c>
      <c r="M10039">
        <v>66</v>
      </c>
      <c r="N10039">
        <v>69</v>
      </c>
    </row>
    <row r="10040" spans="1:14" x14ac:dyDescent="0.2">
      <c r="A10040" t="s">
        <v>1811</v>
      </c>
      <c r="B10040">
        <v>44081600</v>
      </c>
      <c r="C10040">
        <v>44082000</v>
      </c>
      <c r="D10040">
        <v>0.78</v>
      </c>
      <c r="E10040">
        <v>103</v>
      </c>
      <c r="F10040">
        <v>120</v>
      </c>
      <c r="I10040" t="s">
        <v>1818</v>
      </c>
      <c r="J10040">
        <v>135915200</v>
      </c>
      <c r="K10040">
        <v>135915600</v>
      </c>
      <c r="L10040">
        <v>0.61250000000000004</v>
      </c>
      <c r="M10040">
        <v>54</v>
      </c>
      <c r="N10040">
        <v>58</v>
      </c>
    </row>
    <row r="10041" spans="1:14" x14ac:dyDescent="0.2">
      <c r="A10041" t="s">
        <v>1811</v>
      </c>
      <c r="B10041">
        <v>44270800</v>
      </c>
      <c r="C10041">
        <v>44271200</v>
      </c>
      <c r="D10041">
        <v>0.56499999999999995</v>
      </c>
      <c r="E10041">
        <v>75</v>
      </c>
      <c r="F10041">
        <v>102</v>
      </c>
      <c r="I10041" t="s">
        <v>1818</v>
      </c>
      <c r="J10041">
        <v>135915600</v>
      </c>
      <c r="K10041">
        <v>135916000</v>
      </c>
      <c r="L10041">
        <v>0.78249999999999997</v>
      </c>
      <c r="M10041">
        <v>79</v>
      </c>
      <c r="N10041">
        <v>80</v>
      </c>
    </row>
    <row r="10042" spans="1:14" x14ac:dyDescent="0.2">
      <c r="A10042" t="s">
        <v>1811</v>
      </c>
      <c r="B10042">
        <v>44271200</v>
      </c>
      <c r="C10042">
        <v>44271600</v>
      </c>
      <c r="D10042">
        <v>0.95499999999999996</v>
      </c>
      <c r="E10042">
        <v>177</v>
      </c>
      <c r="F10042">
        <v>239</v>
      </c>
      <c r="I10042" t="s">
        <v>1818</v>
      </c>
      <c r="J10042">
        <v>135970000</v>
      </c>
      <c r="K10042">
        <v>135970400</v>
      </c>
      <c r="L10042">
        <v>0.4375</v>
      </c>
      <c r="M10042">
        <v>49</v>
      </c>
      <c r="N10042">
        <v>58</v>
      </c>
    </row>
    <row r="10043" spans="1:14" x14ac:dyDescent="0.2">
      <c r="A10043" t="s">
        <v>1811</v>
      </c>
      <c r="B10043">
        <v>44344400</v>
      </c>
      <c r="C10043">
        <v>44344800</v>
      </c>
      <c r="D10043">
        <v>0.9</v>
      </c>
      <c r="E10043">
        <v>114</v>
      </c>
      <c r="F10043">
        <v>122</v>
      </c>
      <c r="I10043" t="s">
        <v>1818</v>
      </c>
      <c r="J10043">
        <v>136471200</v>
      </c>
      <c r="K10043">
        <v>136471600</v>
      </c>
      <c r="L10043">
        <v>0.67</v>
      </c>
      <c r="M10043">
        <v>57</v>
      </c>
      <c r="N10043">
        <v>63</v>
      </c>
    </row>
    <row r="10044" spans="1:14" x14ac:dyDescent="0.2">
      <c r="A10044" t="s">
        <v>1811</v>
      </c>
      <c r="B10044">
        <v>44847600</v>
      </c>
      <c r="C10044">
        <v>44848000</v>
      </c>
      <c r="D10044">
        <v>0.78500000000000003</v>
      </c>
      <c r="E10044">
        <v>84</v>
      </c>
      <c r="F10044">
        <v>97</v>
      </c>
      <c r="I10044" t="s">
        <v>1818</v>
      </c>
      <c r="J10044">
        <v>136618400</v>
      </c>
      <c r="K10044">
        <v>136618800</v>
      </c>
      <c r="L10044">
        <v>0.4975</v>
      </c>
      <c r="M10044">
        <v>54</v>
      </c>
      <c r="N10044">
        <v>60</v>
      </c>
    </row>
    <row r="10045" spans="1:14" x14ac:dyDescent="0.2">
      <c r="A10045" t="s">
        <v>1811</v>
      </c>
      <c r="B10045">
        <v>44848000</v>
      </c>
      <c r="C10045">
        <v>44848400</v>
      </c>
      <c r="D10045">
        <v>0.74250000000000005</v>
      </c>
      <c r="E10045">
        <v>79</v>
      </c>
      <c r="F10045">
        <v>89</v>
      </c>
      <c r="I10045" t="s">
        <v>1818</v>
      </c>
      <c r="J10045">
        <v>137893600</v>
      </c>
      <c r="K10045">
        <v>137894000</v>
      </c>
      <c r="L10045">
        <v>0.59750000000000003</v>
      </c>
      <c r="M10045">
        <v>60</v>
      </c>
      <c r="N10045">
        <v>62</v>
      </c>
    </row>
    <row r="10046" spans="1:14" x14ac:dyDescent="0.2">
      <c r="A10046" t="s">
        <v>1811</v>
      </c>
      <c r="B10046">
        <v>44848400</v>
      </c>
      <c r="C10046">
        <v>44848800</v>
      </c>
      <c r="D10046">
        <v>0.79249999999999998</v>
      </c>
      <c r="E10046">
        <v>101</v>
      </c>
      <c r="F10046">
        <v>113</v>
      </c>
      <c r="I10046" t="s">
        <v>1818</v>
      </c>
      <c r="J10046">
        <v>137918800</v>
      </c>
      <c r="K10046">
        <v>137919200</v>
      </c>
      <c r="L10046">
        <v>0.40749999999999997</v>
      </c>
      <c r="M10046">
        <v>50</v>
      </c>
      <c r="N10046">
        <v>59</v>
      </c>
    </row>
    <row r="10047" spans="1:14" x14ac:dyDescent="0.2">
      <c r="A10047" t="s">
        <v>1811</v>
      </c>
      <c r="B10047">
        <v>44849200</v>
      </c>
      <c r="C10047">
        <v>44849600</v>
      </c>
      <c r="D10047">
        <v>0.52</v>
      </c>
      <c r="E10047">
        <v>113</v>
      </c>
      <c r="F10047">
        <v>201</v>
      </c>
      <c r="I10047" t="s">
        <v>1818</v>
      </c>
      <c r="J10047">
        <v>138129200</v>
      </c>
      <c r="K10047">
        <v>138129600</v>
      </c>
      <c r="L10047">
        <v>0.4</v>
      </c>
      <c r="M10047">
        <v>49</v>
      </c>
      <c r="N10047">
        <v>73</v>
      </c>
    </row>
    <row r="10048" spans="1:14" x14ac:dyDescent="0.2">
      <c r="A10048" t="s">
        <v>1811</v>
      </c>
      <c r="B10048">
        <v>44849600</v>
      </c>
      <c r="C10048">
        <v>44850000</v>
      </c>
      <c r="D10048">
        <v>0.78249999999999997</v>
      </c>
      <c r="E10048">
        <v>119</v>
      </c>
      <c r="F10048">
        <v>147</v>
      </c>
      <c r="I10048" t="s">
        <v>1818</v>
      </c>
      <c r="J10048">
        <v>138553200</v>
      </c>
      <c r="K10048">
        <v>138553600</v>
      </c>
      <c r="L10048">
        <v>0.74750000000000005</v>
      </c>
      <c r="M10048">
        <v>66</v>
      </c>
      <c r="N10048">
        <v>70</v>
      </c>
    </row>
    <row r="10049" spans="1:14" x14ac:dyDescent="0.2">
      <c r="A10049" t="s">
        <v>1811</v>
      </c>
      <c r="B10049">
        <v>44859600</v>
      </c>
      <c r="C10049">
        <v>44860000</v>
      </c>
      <c r="D10049">
        <v>0.60499999999999998</v>
      </c>
      <c r="E10049">
        <v>71</v>
      </c>
      <c r="F10049">
        <v>86</v>
      </c>
      <c r="I10049" t="s">
        <v>1818</v>
      </c>
      <c r="J10049">
        <v>138581600</v>
      </c>
      <c r="K10049">
        <v>138582000</v>
      </c>
      <c r="L10049">
        <v>0.625</v>
      </c>
      <c r="M10049">
        <v>58</v>
      </c>
      <c r="N10049">
        <v>63</v>
      </c>
    </row>
    <row r="10050" spans="1:14" x14ac:dyDescent="0.2">
      <c r="A10050" t="s">
        <v>1811</v>
      </c>
      <c r="B10050">
        <v>44860400</v>
      </c>
      <c r="C10050">
        <v>44860800</v>
      </c>
      <c r="D10050">
        <v>0.41249999999999998</v>
      </c>
      <c r="E10050">
        <v>58</v>
      </c>
      <c r="F10050">
        <v>80</v>
      </c>
      <c r="I10050" t="s">
        <v>1818</v>
      </c>
      <c r="J10050">
        <v>138582400</v>
      </c>
      <c r="K10050">
        <v>138582800</v>
      </c>
      <c r="L10050">
        <v>0.71499999999999997</v>
      </c>
      <c r="M10050">
        <v>58</v>
      </c>
      <c r="N10050">
        <v>59</v>
      </c>
    </row>
    <row r="10051" spans="1:14" x14ac:dyDescent="0.2">
      <c r="A10051" t="s">
        <v>1811</v>
      </c>
      <c r="B10051">
        <v>44947600</v>
      </c>
      <c r="C10051">
        <v>44948000</v>
      </c>
      <c r="D10051">
        <v>0.77</v>
      </c>
      <c r="E10051">
        <v>93</v>
      </c>
      <c r="F10051">
        <v>114</v>
      </c>
      <c r="I10051" t="s">
        <v>1818</v>
      </c>
      <c r="J10051">
        <v>138594400</v>
      </c>
      <c r="K10051">
        <v>138594800</v>
      </c>
      <c r="L10051">
        <v>0.44500000000000001</v>
      </c>
      <c r="M10051">
        <v>63</v>
      </c>
      <c r="N10051">
        <v>101</v>
      </c>
    </row>
    <row r="10052" spans="1:14" x14ac:dyDescent="0.2">
      <c r="A10052" t="s">
        <v>1811</v>
      </c>
      <c r="B10052">
        <v>45000000</v>
      </c>
      <c r="C10052">
        <v>45000400</v>
      </c>
      <c r="D10052">
        <v>0.42749999999999999</v>
      </c>
      <c r="E10052">
        <v>69</v>
      </c>
      <c r="F10052">
        <v>120</v>
      </c>
      <c r="I10052" t="s">
        <v>1818</v>
      </c>
      <c r="J10052">
        <v>138594800</v>
      </c>
      <c r="K10052">
        <v>138595200</v>
      </c>
      <c r="L10052">
        <v>0.88249999999999995</v>
      </c>
      <c r="M10052">
        <v>112</v>
      </c>
      <c r="N10052">
        <v>110</v>
      </c>
    </row>
    <row r="10053" spans="1:14" x14ac:dyDescent="0.2">
      <c r="A10053" t="s">
        <v>1811</v>
      </c>
      <c r="B10053">
        <v>45000400</v>
      </c>
      <c r="C10053">
        <v>45000800</v>
      </c>
      <c r="D10053">
        <v>0.99</v>
      </c>
      <c r="E10053">
        <v>207</v>
      </c>
      <c r="F10053">
        <v>276</v>
      </c>
      <c r="I10053" t="s">
        <v>1818</v>
      </c>
      <c r="J10053">
        <v>138634000</v>
      </c>
      <c r="K10053">
        <v>138634400</v>
      </c>
      <c r="L10053">
        <v>0.67</v>
      </c>
      <c r="M10053">
        <v>61</v>
      </c>
      <c r="N10053">
        <v>62</v>
      </c>
    </row>
    <row r="10054" spans="1:14" x14ac:dyDescent="0.2">
      <c r="A10054" t="s">
        <v>1811</v>
      </c>
      <c r="B10054">
        <v>45018000</v>
      </c>
      <c r="C10054">
        <v>45018400</v>
      </c>
      <c r="D10054">
        <v>0.48</v>
      </c>
      <c r="E10054">
        <v>68</v>
      </c>
      <c r="F10054">
        <v>122</v>
      </c>
      <c r="I10054" t="s">
        <v>1818</v>
      </c>
      <c r="J10054">
        <v>138634400</v>
      </c>
      <c r="K10054">
        <v>138634800</v>
      </c>
      <c r="L10054">
        <v>0.6</v>
      </c>
      <c r="M10054">
        <v>53</v>
      </c>
      <c r="N10054">
        <v>56</v>
      </c>
    </row>
    <row r="10055" spans="1:14" x14ac:dyDescent="0.2">
      <c r="A10055" t="s">
        <v>1811</v>
      </c>
      <c r="B10055">
        <v>45020800</v>
      </c>
      <c r="C10055">
        <v>45021200</v>
      </c>
      <c r="D10055">
        <v>0.71499999999999997</v>
      </c>
      <c r="E10055">
        <v>132</v>
      </c>
      <c r="F10055">
        <v>353</v>
      </c>
      <c r="I10055" t="s">
        <v>1818</v>
      </c>
      <c r="J10055">
        <v>138940800</v>
      </c>
      <c r="K10055">
        <v>138941200</v>
      </c>
      <c r="L10055">
        <v>0.41</v>
      </c>
      <c r="M10055">
        <v>62</v>
      </c>
      <c r="N10055">
        <v>98</v>
      </c>
    </row>
    <row r="10056" spans="1:14" x14ac:dyDescent="0.2">
      <c r="A10056" t="s">
        <v>1811</v>
      </c>
      <c r="B10056">
        <v>45021200</v>
      </c>
      <c r="C10056">
        <v>45021600</v>
      </c>
      <c r="D10056">
        <v>0.65749999999999997</v>
      </c>
      <c r="E10056">
        <v>69</v>
      </c>
      <c r="F10056">
        <v>78</v>
      </c>
      <c r="I10056" t="s">
        <v>1818</v>
      </c>
      <c r="J10056">
        <v>139007200</v>
      </c>
      <c r="K10056">
        <v>139007600</v>
      </c>
      <c r="L10056">
        <v>0.43</v>
      </c>
      <c r="M10056">
        <v>54</v>
      </c>
      <c r="N10056">
        <v>68</v>
      </c>
    </row>
    <row r="10057" spans="1:14" x14ac:dyDescent="0.2">
      <c r="A10057" t="s">
        <v>1811</v>
      </c>
      <c r="B10057">
        <v>45144400</v>
      </c>
      <c r="C10057">
        <v>45144800</v>
      </c>
      <c r="D10057">
        <v>0.35749999999999998</v>
      </c>
      <c r="E10057">
        <v>86</v>
      </c>
      <c r="F10057">
        <v>252</v>
      </c>
      <c r="I10057" t="s">
        <v>1818</v>
      </c>
      <c r="J10057">
        <v>139018400</v>
      </c>
      <c r="K10057">
        <v>139018800</v>
      </c>
      <c r="L10057">
        <v>0.73250000000000004</v>
      </c>
      <c r="M10057">
        <v>112</v>
      </c>
      <c r="N10057">
        <v>145</v>
      </c>
    </row>
    <row r="10058" spans="1:14" x14ac:dyDescent="0.2">
      <c r="A10058" t="s">
        <v>1811</v>
      </c>
      <c r="B10058">
        <v>45144800</v>
      </c>
      <c r="C10058">
        <v>45145200</v>
      </c>
      <c r="D10058">
        <v>0.56999999999999995</v>
      </c>
      <c r="E10058">
        <v>118</v>
      </c>
      <c r="F10058">
        <v>231</v>
      </c>
      <c r="I10058" t="s">
        <v>1818</v>
      </c>
      <c r="J10058">
        <v>139048000</v>
      </c>
      <c r="K10058">
        <v>139048400</v>
      </c>
      <c r="L10058">
        <v>0.33750000000000002</v>
      </c>
      <c r="M10058">
        <v>45</v>
      </c>
      <c r="N10058">
        <v>60</v>
      </c>
    </row>
    <row r="10059" spans="1:14" x14ac:dyDescent="0.2">
      <c r="A10059" t="s">
        <v>1811</v>
      </c>
      <c r="B10059">
        <v>45177200</v>
      </c>
      <c r="C10059">
        <v>45177600</v>
      </c>
      <c r="D10059">
        <v>0.38500000000000001</v>
      </c>
      <c r="E10059">
        <v>52</v>
      </c>
      <c r="F10059">
        <v>94</v>
      </c>
      <c r="I10059" t="s">
        <v>1818</v>
      </c>
      <c r="J10059">
        <v>139058000</v>
      </c>
      <c r="K10059">
        <v>139058400</v>
      </c>
      <c r="L10059">
        <v>0.57750000000000001</v>
      </c>
      <c r="M10059">
        <v>65</v>
      </c>
      <c r="N10059">
        <v>85</v>
      </c>
    </row>
    <row r="10060" spans="1:14" x14ac:dyDescent="0.2">
      <c r="A10060" t="s">
        <v>1811</v>
      </c>
      <c r="B10060">
        <v>45177600</v>
      </c>
      <c r="C10060">
        <v>45178000</v>
      </c>
      <c r="D10060">
        <v>0.63749999999999996</v>
      </c>
      <c r="E10060">
        <v>77</v>
      </c>
      <c r="F10060">
        <v>107</v>
      </c>
      <c r="I10060" t="s">
        <v>1818</v>
      </c>
      <c r="J10060">
        <v>139062800</v>
      </c>
      <c r="K10060">
        <v>139063200</v>
      </c>
      <c r="L10060">
        <v>0.77249999999999996</v>
      </c>
      <c r="M10060">
        <v>69</v>
      </c>
      <c r="N10060">
        <v>64</v>
      </c>
    </row>
    <row r="10061" spans="1:14" x14ac:dyDescent="0.2">
      <c r="A10061" t="s">
        <v>1811</v>
      </c>
      <c r="B10061">
        <v>45307200</v>
      </c>
      <c r="C10061">
        <v>45307600</v>
      </c>
      <c r="D10061">
        <v>0.8075</v>
      </c>
      <c r="E10061">
        <v>117</v>
      </c>
      <c r="F10061">
        <v>169</v>
      </c>
      <c r="I10061" t="s">
        <v>1818</v>
      </c>
      <c r="J10061">
        <v>139108400</v>
      </c>
      <c r="K10061">
        <v>139108800</v>
      </c>
      <c r="L10061">
        <v>0.78249999999999997</v>
      </c>
      <c r="M10061">
        <v>76</v>
      </c>
      <c r="N10061">
        <v>65</v>
      </c>
    </row>
    <row r="10062" spans="1:14" x14ac:dyDescent="0.2">
      <c r="A10062" t="s">
        <v>1811</v>
      </c>
      <c r="B10062">
        <v>45368800</v>
      </c>
      <c r="C10062">
        <v>45369200</v>
      </c>
      <c r="D10062">
        <v>0.4</v>
      </c>
      <c r="E10062">
        <v>51</v>
      </c>
      <c r="F10062">
        <v>78</v>
      </c>
      <c r="I10062" t="s">
        <v>1818</v>
      </c>
      <c r="J10062">
        <v>140660400</v>
      </c>
      <c r="K10062">
        <v>140660800</v>
      </c>
      <c r="L10062">
        <v>0.82</v>
      </c>
      <c r="M10062">
        <v>98</v>
      </c>
      <c r="N10062">
        <v>111</v>
      </c>
    </row>
    <row r="10063" spans="1:14" x14ac:dyDescent="0.2">
      <c r="A10063" t="s">
        <v>1811</v>
      </c>
      <c r="B10063">
        <v>45400800</v>
      </c>
      <c r="C10063">
        <v>45401200</v>
      </c>
      <c r="D10063">
        <v>0.51249999999999996</v>
      </c>
      <c r="E10063">
        <v>94</v>
      </c>
      <c r="F10063">
        <v>206</v>
      </c>
      <c r="I10063" t="s">
        <v>1818</v>
      </c>
      <c r="J10063">
        <v>141030400</v>
      </c>
      <c r="K10063">
        <v>141030800</v>
      </c>
      <c r="L10063">
        <v>0.8125</v>
      </c>
      <c r="M10063">
        <v>98</v>
      </c>
      <c r="N10063">
        <v>100</v>
      </c>
    </row>
    <row r="10064" spans="1:14" x14ac:dyDescent="0.2">
      <c r="A10064" t="s">
        <v>1811</v>
      </c>
      <c r="B10064">
        <v>45401200</v>
      </c>
      <c r="C10064">
        <v>45401600</v>
      </c>
      <c r="D10064">
        <v>0.75</v>
      </c>
      <c r="E10064">
        <v>129</v>
      </c>
      <c r="F10064">
        <v>186</v>
      </c>
      <c r="I10064" t="s">
        <v>1818</v>
      </c>
      <c r="J10064">
        <v>141031200</v>
      </c>
      <c r="K10064">
        <v>141031600</v>
      </c>
      <c r="L10064">
        <v>0.38500000000000001</v>
      </c>
      <c r="M10064">
        <v>63</v>
      </c>
      <c r="N10064">
        <v>133</v>
      </c>
    </row>
    <row r="10065" spans="1:14" x14ac:dyDescent="0.2">
      <c r="A10065" t="s">
        <v>1811</v>
      </c>
      <c r="B10065">
        <v>45569600</v>
      </c>
      <c r="C10065">
        <v>45570000</v>
      </c>
      <c r="D10065">
        <v>0.48499999999999999</v>
      </c>
      <c r="E10065">
        <v>65</v>
      </c>
      <c r="F10065">
        <v>100</v>
      </c>
      <c r="I10065" t="s">
        <v>1818</v>
      </c>
      <c r="J10065">
        <v>141031600</v>
      </c>
      <c r="K10065">
        <v>141032000</v>
      </c>
      <c r="L10065">
        <v>0.79249999999999998</v>
      </c>
      <c r="M10065">
        <v>88</v>
      </c>
      <c r="N10065">
        <v>101</v>
      </c>
    </row>
    <row r="10066" spans="1:14" x14ac:dyDescent="0.2">
      <c r="A10066" t="s">
        <v>1811</v>
      </c>
      <c r="B10066">
        <v>45570000</v>
      </c>
      <c r="C10066">
        <v>45570400</v>
      </c>
      <c r="D10066">
        <v>0.73750000000000004</v>
      </c>
      <c r="E10066">
        <v>100</v>
      </c>
      <c r="F10066">
        <v>125</v>
      </c>
      <c r="I10066" t="s">
        <v>1818</v>
      </c>
      <c r="J10066">
        <v>141086800</v>
      </c>
      <c r="K10066">
        <v>141087200</v>
      </c>
      <c r="L10066">
        <v>0.44</v>
      </c>
      <c r="M10066">
        <v>49</v>
      </c>
      <c r="N10066">
        <v>59</v>
      </c>
    </row>
    <row r="10067" spans="1:14" x14ac:dyDescent="0.2">
      <c r="A10067" t="s">
        <v>1811</v>
      </c>
      <c r="B10067">
        <v>45726400</v>
      </c>
      <c r="C10067">
        <v>45726800</v>
      </c>
      <c r="D10067">
        <v>0.77500000000000002</v>
      </c>
      <c r="E10067">
        <v>89</v>
      </c>
      <c r="F10067">
        <v>100</v>
      </c>
      <c r="I10067" t="s">
        <v>1818</v>
      </c>
      <c r="J10067">
        <v>141087200</v>
      </c>
      <c r="K10067">
        <v>141087600</v>
      </c>
      <c r="L10067">
        <v>0.71499999999999997</v>
      </c>
      <c r="M10067">
        <v>62</v>
      </c>
      <c r="N10067">
        <v>63</v>
      </c>
    </row>
    <row r="10068" spans="1:14" x14ac:dyDescent="0.2">
      <c r="A10068" t="s">
        <v>1811</v>
      </c>
      <c r="B10068">
        <v>45726800</v>
      </c>
      <c r="C10068">
        <v>45727200</v>
      </c>
      <c r="D10068">
        <v>0.8175</v>
      </c>
      <c r="E10068">
        <v>122</v>
      </c>
      <c r="F10068">
        <v>156</v>
      </c>
      <c r="I10068" t="s">
        <v>1818</v>
      </c>
      <c r="J10068">
        <v>141088800</v>
      </c>
      <c r="K10068">
        <v>141089200</v>
      </c>
      <c r="L10068">
        <v>0.52249999999999996</v>
      </c>
      <c r="M10068">
        <v>55</v>
      </c>
      <c r="N10068">
        <v>62</v>
      </c>
    </row>
    <row r="10069" spans="1:14" x14ac:dyDescent="0.2">
      <c r="A10069" t="s">
        <v>1811</v>
      </c>
      <c r="B10069">
        <v>45727200</v>
      </c>
      <c r="C10069">
        <v>45727600</v>
      </c>
      <c r="D10069">
        <v>0.61250000000000004</v>
      </c>
      <c r="E10069">
        <v>124</v>
      </c>
      <c r="F10069">
        <v>254</v>
      </c>
      <c r="I10069" t="s">
        <v>1818</v>
      </c>
      <c r="J10069">
        <v>141456800</v>
      </c>
      <c r="K10069">
        <v>141457200</v>
      </c>
      <c r="L10069">
        <v>0.6875</v>
      </c>
      <c r="M10069">
        <v>69</v>
      </c>
      <c r="N10069">
        <v>76</v>
      </c>
    </row>
    <row r="10070" spans="1:14" x14ac:dyDescent="0.2">
      <c r="A10070" t="s">
        <v>1811</v>
      </c>
      <c r="B10070">
        <v>45728000</v>
      </c>
      <c r="C10070">
        <v>45728400</v>
      </c>
      <c r="D10070">
        <v>0.84</v>
      </c>
      <c r="E10070">
        <v>121</v>
      </c>
      <c r="F10070">
        <v>150</v>
      </c>
      <c r="I10070" t="s">
        <v>1818</v>
      </c>
      <c r="J10070">
        <v>141457200</v>
      </c>
      <c r="K10070">
        <v>141457600</v>
      </c>
      <c r="L10070">
        <v>0.66</v>
      </c>
      <c r="M10070">
        <v>58</v>
      </c>
      <c r="N10070">
        <v>58</v>
      </c>
    </row>
    <row r="10071" spans="1:14" x14ac:dyDescent="0.2">
      <c r="A10071" t="s">
        <v>1811</v>
      </c>
      <c r="B10071">
        <v>45764400</v>
      </c>
      <c r="C10071">
        <v>45764800</v>
      </c>
      <c r="D10071">
        <v>0.54749999999999999</v>
      </c>
      <c r="E10071">
        <v>70</v>
      </c>
      <c r="F10071">
        <v>84</v>
      </c>
      <c r="I10071" t="s">
        <v>1818</v>
      </c>
      <c r="J10071">
        <v>141523600</v>
      </c>
      <c r="K10071">
        <v>141524000</v>
      </c>
      <c r="L10071">
        <v>0.59750000000000003</v>
      </c>
      <c r="M10071">
        <v>53</v>
      </c>
      <c r="N10071">
        <v>60</v>
      </c>
    </row>
    <row r="10072" spans="1:14" x14ac:dyDescent="0.2">
      <c r="A10072" t="s">
        <v>1811</v>
      </c>
      <c r="B10072">
        <v>45863200</v>
      </c>
      <c r="C10072">
        <v>45863600</v>
      </c>
      <c r="D10072">
        <v>0.26250000000000001</v>
      </c>
      <c r="E10072">
        <v>47</v>
      </c>
      <c r="F10072">
        <v>128</v>
      </c>
      <c r="I10072" t="s">
        <v>1818</v>
      </c>
      <c r="J10072">
        <v>141524000</v>
      </c>
      <c r="K10072">
        <v>141524400</v>
      </c>
      <c r="L10072">
        <v>0.85750000000000004</v>
      </c>
      <c r="M10072">
        <v>93</v>
      </c>
      <c r="N10072">
        <v>109</v>
      </c>
    </row>
    <row r="10073" spans="1:14" x14ac:dyDescent="0.2">
      <c r="A10073" t="s">
        <v>1811</v>
      </c>
      <c r="B10073">
        <v>45899200</v>
      </c>
      <c r="C10073">
        <v>45899600</v>
      </c>
      <c r="D10073">
        <v>0.40749999999999997</v>
      </c>
      <c r="E10073">
        <v>60</v>
      </c>
      <c r="F10073">
        <v>93</v>
      </c>
      <c r="I10073" t="s">
        <v>1818</v>
      </c>
      <c r="J10073">
        <v>141568000</v>
      </c>
      <c r="K10073">
        <v>141568400</v>
      </c>
      <c r="L10073">
        <v>0.625</v>
      </c>
      <c r="M10073">
        <v>76</v>
      </c>
      <c r="N10073">
        <v>105</v>
      </c>
    </row>
    <row r="10074" spans="1:14" x14ac:dyDescent="0.2">
      <c r="A10074" t="s">
        <v>1811</v>
      </c>
      <c r="B10074">
        <v>45908800</v>
      </c>
      <c r="C10074">
        <v>45909200</v>
      </c>
      <c r="D10074">
        <v>0.71499999999999997</v>
      </c>
      <c r="E10074">
        <v>126</v>
      </c>
      <c r="F10074">
        <v>241</v>
      </c>
      <c r="I10074" t="s">
        <v>1818</v>
      </c>
      <c r="J10074">
        <v>141741200</v>
      </c>
      <c r="K10074">
        <v>141741600</v>
      </c>
      <c r="L10074">
        <v>0.49249999999999999</v>
      </c>
      <c r="M10074">
        <v>71</v>
      </c>
      <c r="N10074">
        <v>110</v>
      </c>
    </row>
    <row r="10075" spans="1:14" x14ac:dyDescent="0.2">
      <c r="A10075" t="s">
        <v>1811</v>
      </c>
      <c r="B10075">
        <v>45918400</v>
      </c>
      <c r="C10075">
        <v>45918800</v>
      </c>
      <c r="D10075">
        <v>0.94499999999999995</v>
      </c>
      <c r="E10075">
        <v>168</v>
      </c>
      <c r="F10075">
        <v>242</v>
      </c>
      <c r="I10075" t="s">
        <v>1818</v>
      </c>
      <c r="J10075">
        <v>141765200</v>
      </c>
      <c r="K10075">
        <v>141765600</v>
      </c>
      <c r="L10075">
        <v>0.75749999999999995</v>
      </c>
      <c r="M10075">
        <v>101</v>
      </c>
      <c r="N10075">
        <v>123</v>
      </c>
    </row>
    <row r="10076" spans="1:14" x14ac:dyDescent="0.2">
      <c r="A10076" t="s">
        <v>1811</v>
      </c>
      <c r="B10076">
        <v>45928400</v>
      </c>
      <c r="C10076">
        <v>45928800</v>
      </c>
      <c r="D10076">
        <v>0.65249999999999997</v>
      </c>
      <c r="E10076">
        <v>98</v>
      </c>
      <c r="F10076">
        <v>135</v>
      </c>
      <c r="I10076" t="s">
        <v>1818</v>
      </c>
      <c r="J10076">
        <v>141765600</v>
      </c>
      <c r="K10076">
        <v>141766000</v>
      </c>
      <c r="L10076">
        <v>0.5575</v>
      </c>
      <c r="M10076">
        <v>60</v>
      </c>
      <c r="N10076">
        <v>64</v>
      </c>
    </row>
    <row r="10077" spans="1:14" x14ac:dyDescent="0.2">
      <c r="A10077" t="s">
        <v>1811</v>
      </c>
      <c r="B10077">
        <v>45972800</v>
      </c>
      <c r="C10077">
        <v>45973200</v>
      </c>
      <c r="D10077">
        <v>0.84250000000000003</v>
      </c>
      <c r="E10077">
        <v>113</v>
      </c>
      <c r="F10077">
        <v>149</v>
      </c>
      <c r="I10077" t="s">
        <v>1818</v>
      </c>
      <c r="J10077">
        <v>142034800</v>
      </c>
      <c r="K10077">
        <v>142035200</v>
      </c>
      <c r="L10077">
        <v>0.46</v>
      </c>
      <c r="M10077">
        <v>48</v>
      </c>
      <c r="N10077">
        <v>59</v>
      </c>
    </row>
    <row r="10078" spans="1:14" x14ac:dyDescent="0.2">
      <c r="A10078" t="s">
        <v>1811</v>
      </c>
      <c r="B10078">
        <v>45973200</v>
      </c>
      <c r="C10078">
        <v>45973600</v>
      </c>
      <c r="D10078">
        <v>0.8075</v>
      </c>
      <c r="E10078">
        <v>89</v>
      </c>
      <c r="F10078">
        <v>95</v>
      </c>
      <c r="I10078" t="s">
        <v>1818</v>
      </c>
      <c r="J10078">
        <v>142166800</v>
      </c>
      <c r="K10078">
        <v>142167200</v>
      </c>
      <c r="L10078">
        <v>0.7</v>
      </c>
      <c r="M10078">
        <v>84</v>
      </c>
      <c r="N10078">
        <v>87</v>
      </c>
    </row>
    <row r="10079" spans="1:14" x14ac:dyDescent="0.2">
      <c r="A10079" t="s">
        <v>1811</v>
      </c>
      <c r="B10079">
        <v>45973600</v>
      </c>
      <c r="C10079">
        <v>45974000</v>
      </c>
      <c r="D10079">
        <v>0.76249999999999996</v>
      </c>
      <c r="E10079">
        <v>96</v>
      </c>
      <c r="F10079">
        <v>111</v>
      </c>
      <c r="I10079" t="s">
        <v>1818</v>
      </c>
      <c r="J10079">
        <v>142297600</v>
      </c>
      <c r="K10079">
        <v>142298000</v>
      </c>
      <c r="L10079">
        <v>0.82750000000000001</v>
      </c>
      <c r="M10079">
        <v>121</v>
      </c>
      <c r="N10079">
        <v>131</v>
      </c>
    </row>
    <row r="10080" spans="1:14" x14ac:dyDescent="0.2">
      <c r="A10080" t="s">
        <v>1811</v>
      </c>
      <c r="B10080">
        <v>46018400</v>
      </c>
      <c r="C10080">
        <v>46018800</v>
      </c>
      <c r="D10080">
        <v>0.4425</v>
      </c>
      <c r="E10080">
        <v>65</v>
      </c>
      <c r="F10080">
        <v>98</v>
      </c>
      <c r="I10080" t="s">
        <v>1818</v>
      </c>
      <c r="J10080">
        <v>142314800</v>
      </c>
      <c r="K10080">
        <v>142315200</v>
      </c>
      <c r="L10080">
        <v>0.63</v>
      </c>
      <c r="M10080">
        <v>64</v>
      </c>
      <c r="N10080">
        <v>80</v>
      </c>
    </row>
    <row r="10081" spans="1:14" x14ac:dyDescent="0.2">
      <c r="A10081" t="s">
        <v>1811</v>
      </c>
      <c r="B10081">
        <v>46018800</v>
      </c>
      <c r="C10081">
        <v>46019200</v>
      </c>
      <c r="D10081">
        <v>0.89</v>
      </c>
      <c r="E10081">
        <v>171</v>
      </c>
      <c r="F10081">
        <v>311</v>
      </c>
      <c r="I10081" t="s">
        <v>1818</v>
      </c>
      <c r="J10081">
        <v>142569200</v>
      </c>
      <c r="K10081">
        <v>142569600</v>
      </c>
      <c r="L10081">
        <v>0.4</v>
      </c>
      <c r="M10081">
        <v>50</v>
      </c>
      <c r="N10081">
        <v>56</v>
      </c>
    </row>
    <row r="10082" spans="1:14" x14ac:dyDescent="0.2">
      <c r="A10082" t="s">
        <v>1811</v>
      </c>
      <c r="B10082">
        <v>46019200</v>
      </c>
      <c r="C10082">
        <v>46019600</v>
      </c>
      <c r="D10082">
        <v>0.6925</v>
      </c>
      <c r="E10082">
        <v>78</v>
      </c>
      <c r="F10082">
        <v>86</v>
      </c>
      <c r="I10082" t="s">
        <v>1818</v>
      </c>
      <c r="J10082">
        <v>142648800</v>
      </c>
      <c r="K10082">
        <v>142649200</v>
      </c>
      <c r="L10082">
        <v>0.42749999999999999</v>
      </c>
      <c r="M10082">
        <v>53</v>
      </c>
      <c r="N10082">
        <v>60</v>
      </c>
    </row>
    <row r="10083" spans="1:14" x14ac:dyDescent="0.2">
      <c r="A10083" t="s">
        <v>1811</v>
      </c>
      <c r="B10083">
        <v>46026000</v>
      </c>
      <c r="C10083">
        <v>46026400</v>
      </c>
      <c r="D10083">
        <v>0.68</v>
      </c>
      <c r="E10083">
        <v>97</v>
      </c>
      <c r="F10083">
        <v>122</v>
      </c>
      <c r="I10083" t="s">
        <v>1818</v>
      </c>
      <c r="J10083">
        <v>142695200</v>
      </c>
      <c r="K10083">
        <v>142695600</v>
      </c>
      <c r="L10083">
        <v>0.25</v>
      </c>
      <c r="M10083">
        <v>50</v>
      </c>
      <c r="N10083">
        <v>68</v>
      </c>
    </row>
    <row r="10084" spans="1:14" x14ac:dyDescent="0.2">
      <c r="A10084" t="s">
        <v>1811</v>
      </c>
      <c r="B10084">
        <v>46026400</v>
      </c>
      <c r="C10084">
        <v>46026800</v>
      </c>
      <c r="D10084">
        <v>0.75</v>
      </c>
      <c r="E10084">
        <v>82</v>
      </c>
      <c r="F10084">
        <v>88</v>
      </c>
      <c r="I10084" t="s">
        <v>1818</v>
      </c>
      <c r="J10084">
        <v>142695600</v>
      </c>
      <c r="K10084">
        <v>142696000</v>
      </c>
      <c r="L10084">
        <v>0.57499999999999996</v>
      </c>
      <c r="M10084">
        <v>59</v>
      </c>
      <c r="N10084">
        <v>63</v>
      </c>
    </row>
    <row r="10085" spans="1:14" x14ac:dyDescent="0.2">
      <c r="A10085" t="s">
        <v>1811</v>
      </c>
      <c r="B10085">
        <v>46026800</v>
      </c>
      <c r="C10085">
        <v>46027200</v>
      </c>
      <c r="D10085">
        <v>0.495</v>
      </c>
      <c r="E10085">
        <v>63</v>
      </c>
      <c r="F10085">
        <v>84</v>
      </c>
      <c r="I10085" t="s">
        <v>1818</v>
      </c>
      <c r="J10085">
        <v>142720000</v>
      </c>
      <c r="K10085">
        <v>142720400</v>
      </c>
      <c r="L10085">
        <v>0.60750000000000004</v>
      </c>
      <c r="M10085">
        <v>89</v>
      </c>
      <c r="N10085">
        <v>112</v>
      </c>
    </row>
    <row r="10086" spans="1:14" x14ac:dyDescent="0.2">
      <c r="A10086" t="s">
        <v>1811</v>
      </c>
      <c r="B10086">
        <v>46029600</v>
      </c>
      <c r="C10086">
        <v>46030000</v>
      </c>
      <c r="D10086">
        <v>0.65</v>
      </c>
      <c r="E10086">
        <v>101</v>
      </c>
      <c r="F10086">
        <v>149</v>
      </c>
      <c r="I10086" t="s">
        <v>1818</v>
      </c>
      <c r="J10086">
        <v>142720400</v>
      </c>
      <c r="K10086">
        <v>142720800</v>
      </c>
      <c r="L10086">
        <v>0.66249999999999998</v>
      </c>
      <c r="M10086">
        <v>65</v>
      </c>
      <c r="N10086">
        <v>61</v>
      </c>
    </row>
    <row r="10087" spans="1:14" x14ac:dyDescent="0.2">
      <c r="A10087" t="s">
        <v>1811</v>
      </c>
      <c r="B10087">
        <v>46048000</v>
      </c>
      <c r="C10087">
        <v>46048400</v>
      </c>
      <c r="D10087">
        <v>0.70750000000000002</v>
      </c>
      <c r="E10087">
        <v>105</v>
      </c>
      <c r="F10087">
        <v>156</v>
      </c>
      <c r="I10087" t="s">
        <v>1818</v>
      </c>
      <c r="J10087">
        <v>142804000</v>
      </c>
      <c r="K10087">
        <v>142804400</v>
      </c>
      <c r="L10087">
        <v>0.81499999999999995</v>
      </c>
      <c r="M10087">
        <v>118</v>
      </c>
      <c r="N10087">
        <v>172</v>
      </c>
    </row>
    <row r="10088" spans="1:14" x14ac:dyDescent="0.2">
      <c r="A10088" t="s">
        <v>1811</v>
      </c>
      <c r="B10088">
        <v>46048400</v>
      </c>
      <c r="C10088">
        <v>46048800</v>
      </c>
      <c r="D10088">
        <v>0.95499999999999996</v>
      </c>
      <c r="E10088">
        <v>190</v>
      </c>
      <c r="F10088">
        <v>278</v>
      </c>
      <c r="I10088" t="s">
        <v>1818</v>
      </c>
      <c r="J10088">
        <v>142838000</v>
      </c>
      <c r="K10088">
        <v>142838400</v>
      </c>
      <c r="L10088">
        <v>0.8</v>
      </c>
      <c r="M10088">
        <v>82</v>
      </c>
      <c r="N10088">
        <v>74</v>
      </c>
    </row>
    <row r="10089" spans="1:14" x14ac:dyDescent="0.2">
      <c r="A10089" t="s">
        <v>1811</v>
      </c>
      <c r="B10089">
        <v>46102400</v>
      </c>
      <c r="C10089">
        <v>46102800</v>
      </c>
      <c r="D10089">
        <v>0.85250000000000004</v>
      </c>
      <c r="E10089">
        <v>110</v>
      </c>
      <c r="F10089">
        <v>127</v>
      </c>
      <c r="I10089" t="s">
        <v>1818</v>
      </c>
      <c r="J10089">
        <v>142902400</v>
      </c>
      <c r="K10089">
        <v>142902800</v>
      </c>
      <c r="L10089">
        <v>0.47</v>
      </c>
      <c r="M10089">
        <v>69</v>
      </c>
      <c r="N10089">
        <v>77</v>
      </c>
    </row>
    <row r="10090" spans="1:14" x14ac:dyDescent="0.2">
      <c r="A10090" t="s">
        <v>1811</v>
      </c>
      <c r="B10090">
        <v>46114400</v>
      </c>
      <c r="C10090">
        <v>46114800</v>
      </c>
      <c r="D10090">
        <v>0.86</v>
      </c>
      <c r="E10090">
        <v>121</v>
      </c>
      <c r="F10090">
        <v>124</v>
      </c>
      <c r="I10090" t="s">
        <v>1818</v>
      </c>
      <c r="J10090">
        <v>143002400</v>
      </c>
      <c r="K10090">
        <v>143002800</v>
      </c>
      <c r="L10090">
        <v>0.38500000000000001</v>
      </c>
      <c r="M10090">
        <v>45</v>
      </c>
      <c r="N10090">
        <v>59</v>
      </c>
    </row>
    <row r="10091" spans="1:14" x14ac:dyDescent="0.2">
      <c r="A10091" t="s">
        <v>1811</v>
      </c>
      <c r="B10091">
        <v>46125200</v>
      </c>
      <c r="C10091">
        <v>46125600</v>
      </c>
      <c r="D10091">
        <v>0.88500000000000001</v>
      </c>
      <c r="E10091">
        <v>137</v>
      </c>
      <c r="F10091">
        <v>208</v>
      </c>
      <c r="I10091" t="s">
        <v>1818</v>
      </c>
      <c r="J10091">
        <v>143026400</v>
      </c>
      <c r="K10091">
        <v>143026800</v>
      </c>
      <c r="L10091">
        <v>0.60499999999999998</v>
      </c>
      <c r="M10091">
        <v>81</v>
      </c>
      <c r="N10091">
        <v>89</v>
      </c>
    </row>
    <row r="10092" spans="1:14" x14ac:dyDescent="0.2">
      <c r="A10092" t="s">
        <v>1811</v>
      </c>
      <c r="B10092">
        <v>46125600</v>
      </c>
      <c r="C10092">
        <v>46126000</v>
      </c>
      <c r="D10092">
        <v>0.95250000000000001</v>
      </c>
      <c r="E10092">
        <v>140</v>
      </c>
      <c r="F10092">
        <v>170</v>
      </c>
      <c r="I10092" t="s">
        <v>1818</v>
      </c>
      <c r="J10092">
        <v>143690800</v>
      </c>
      <c r="K10092">
        <v>143691200</v>
      </c>
      <c r="L10092">
        <v>0.64749999999999996</v>
      </c>
      <c r="M10092">
        <v>64</v>
      </c>
      <c r="N10092">
        <v>67</v>
      </c>
    </row>
    <row r="10093" spans="1:14" x14ac:dyDescent="0.2">
      <c r="A10093" t="s">
        <v>1811</v>
      </c>
      <c r="B10093">
        <v>46126000</v>
      </c>
      <c r="C10093">
        <v>46126400</v>
      </c>
      <c r="D10093">
        <v>0.75749999999999995</v>
      </c>
      <c r="E10093">
        <v>115</v>
      </c>
      <c r="F10093">
        <v>173</v>
      </c>
      <c r="I10093" t="s">
        <v>1818</v>
      </c>
      <c r="J10093">
        <v>146214400</v>
      </c>
      <c r="K10093">
        <v>146214800</v>
      </c>
      <c r="L10093">
        <v>0.42</v>
      </c>
      <c r="M10093">
        <v>57</v>
      </c>
      <c r="N10093">
        <v>88</v>
      </c>
    </row>
    <row r="10094" spans="1:14" x14ac:dyDescent="0.2">
      <c r="A10094" t="s">
        <v>1811</v>
      </c>
      <c r="B10094">
        <v>46178400</v>
      </c>
      <c r="C10094">
        <v>46178800</v>
      </c>
      <c r="D10094">
        <v>0.85250000000000004</v>
      </c>
      <c r="E10094">
        <v>154</v>
      </c>
      <c r="F10094">
        <v>213</v>
      </c>
      <c r="I10094" t="s">
        <v>1818</v>
      </c>
      <c r="J10094">
        <v>148803600</v>
      </c>
      <c r="K10094">
        <v>148804000</v>
      </c>
      <c r="L10094">
        <v>0.47249999999999998</v>
      </c>
      <c r="M10094">
        <v>51</v>
      </c>
      <c r="N10094">
        <v>59</v>
      </c>
    </row>
    <row r="10095" spans="1:14" x14ac:dyDescent="0.2">
      <c r="A10095" t="s">
        <v>1811</v>
      </c>
      <c r="B10095">
        <v>46178800</v>
      </c>
      <c r="C10095">
        <v>46179200</v>
      </c>
      <c r="D10095">
        <v>0.75249999999999995</v>
      </c>
      <c r="E10095">
        <v>114</v>
      </c>
      <c r="F10095">
        <v>158</v>
      </c>
      <c r="I10095" t="s">
        <v>1818</v>
      </c>
      <c r="J10095">
        <v>148804400</v>
      </c>
      <c r="K10095">
        <v>148804800</v>
      </c>
      <c r="L10095">
        <v>0.70250000000000001</v>
      </c>
      <c r="M10095">
        <v>76</v>
      </c>
      <c r="N10095">
        <v>85</v>
      </c>
    </row>
    <row r="10096" spans="1:14" x14ac:dyDescent="0.2">
      <c r="A10096" t="s">
        <v>1811</v>
      </c>
      <c r="B10096">
        <v>46184800</v>
      </c>
      <c r="C10096">
        <v>46185200</v>
      </c>
      <c r="D10096">
        <v>0.94750000000000001</v>
      </c>
      <c r="E10096">
        <v>168</v>
      </c>
      <c r="F10096">
        <v>214</v>
      </c>
      <c r="I10096" t="s">
        <v>1818</v>
      </c>
      <c r="J10096">
        <v>148847200</v>
      </c>
      <c r="K10096">
        <v>148847600</v>
      </c>
      <c r="L10096">
        <v>0.69499999999999995</v>
      </c>
      <c r="M10096">
        <v>75</v>
      </c>
      <c r="N10096">
        <v>81</v>
      </c>
    </row>
    <row r="10097" spans="1:14" x14ac:dyDescent="0.2">
      <c r="A10097" t="s">
        <v>1811</v>
      </c>
      <c r="B10097">
        <v>46714000</v>
      </c>
      <c r="C10097">
        <v>46714400</v>
      </c>
      <c r="D10097">
        <v>0.4975</v>
      </c>
      <c r="E10097">
        <v>85</v>
      </c>
      <c r="F10097">
        <v>143</v>
      </c>
      <c r="I10097" t="s">
        <v>1818</v>
      </c>
      <c r="J10097">
        <v>148869600</v>
      </c>
      <c r="K10097">
        <v>148870000</v>
      </c>
      <c r="L10097">
        <v>0.53</v>
      </c>
      <c r="M10097">
        <v>69</v>
      </c>
      <c r="N10097">
        <v>85</v>
      </c>
    </row>
    <row r="10098" spans="1:14" x14ac:dyDescent="0.2">
      <c r="A10098" t="s">
        <v>1811</v>
      </c>
      <c r="B10098">
        <v>46755600</v>
      </c>
      <c r="C10098">
        <v>46756000</v>
      </c>
      <c r="D10098">
        <v>0.55500000000000005</v>
      </c>
      <c r="E10098">
        <v>67</v>
      </c>
      <c r="F10098">
        <v>79</v>
      </c>
      <c r="I10098" t="s">
        <v>1818</v>
      </c>
      <c r="J10098">
        <v>148898000</v>
      </c>
      <c r="K10098">
        <v>148898400</v>
      </c>
      <c r="L10098">
        <v>0.63500000000000001</v>
      </c>
      <c r="M10098">
        <v>89</v>
      </c>
      <c r="N10098">
        <v>98</v>
      </c>
    </row>
    <row r="10099" spans="1:14" x14ac:dyDescent="0.2">
      <c r="A10099" t="s">
        <v>1811</v>
      </c>
      <c r="B10099">
        <v>46872800</v>
      </c>
      <c r="C10099">
        <v>46873200</v>
      </c>
      <c r="D10099">
        <v>0.65249999999999997</v>
      </c>
      <c r="E10099">
        <v>110</v>
      </c>
      <c r="F10099">
        <v>156</v>
      </c>
      <c r="I10099" t="s">
        <v>1818</v>
      </c>
      <c r="J10099">
        <v>149294000</v>
      </c>
      <c r="K10099">
        <v>149294400</v>
      </c>
      <c r="L10099">
        <v>0.51500000000000001</v>
      </c>
      <c r="M10099">
        <v>52</v>
      </c>
      <c r="N10099">
        <v>59</v>
      </c>
    </row>
    <row r="10100" spans="1:14" x14ac:dyDescent="0.2">
      <c r="A10100" t="s">
        <v>1811</v>
      </c>
      <c r="B10100">
        <v>46908400</v>
      </c>
      <c r="C10100">
        <v>46908800</v>
      </c>
      <c r="D10100">
        <v>0.9325</v>
      </c>
      <c r="E10100">
        <v>160</v>
      </c>
      <c r="F10100">
        <v>186</v>
      </c>
      <c r="I10100" t="s">
        <v>1818</v>
      </c>
      <c r="J10100">
        <v>149470000</v>
      </c>
      <c r="K10100">
        <v>149470400</v>
      </c>
      <c r="L10100">
        <v>0.5625</v>
      </c>
      <c r="M10100">
        <v>74</v>
      </c>
      <c r="N10100">
        <v>107</v>
      </c>
    </row>
    <row r="10101" spans="1:14" x14ac:dyDescent="0.2">
      <c r="A10101" t="s">
        <v>1811</v>
      </c>
      <c r="B10101">
        <v>46948800</v>
      </c>
      <c r="C10101">
        <v>46949200</v>
      </c>
      <c r="D10101">
        <v>0.42749999999999999</v>
      </c>
      <c r="E10101">
        <v>74</v>
      </c>
      <c r="F10101">
        <v>191</v>
      </c>
      <c r="I10101" t="s">
        <v>1818</v>
      </c>
      <c r="J10101">
        <v>150126000</v>
      </c>
      <c r="K10101">
        <v>150126400</v>
      </c>
      <c r="L10101">
        <v>0.8175</v>
      </c>
      <c r="M10101">
        <v>82</v>
      </c>
      <c r="N10101">
        <v>89</v>
      </c>
    </row>
    <row r="10102" spans="1:14" x14ac:dyDescent="0.2">
      <c r="A10102" t="s">
        <v>1811</v>
      </c>
      <c r="B10102">
        <v>46949200</v>
      </c>
      <c r="C10102">
        <v>46949600</v>
      </c>
      <c r="D10102">
        <v>0.86499999999999999</v>
      </c>
      <c r="E10102">
        <v>115</v>
      </c>
      <c r="F10102">
        <v>209</v>
      </c>
      <c r="I10102" t="s">
        <v>1818</v>
      </c>
      <c r="J10102">
        <v>150187600</v>
      </c>
      <c r="K10102">
        <v>150188000</v>
      </c>
      <c r="L10102">
        <v>0.4425</v>
      </c>
      <c r="M10102">
        <v>45</v>
      </c>
      <c r="N10102">
        <v>56</v>
      </c>
    </row>
    <row r="10103" spans="1:14" x14ac:dyDescent="0.2">
      <c r="A10103" t="s">
        <v>1811</v>
      </c>
      <c r="B10103">
        <v>46969600</v>
      </c>
      <c r="C10103">
        <v>46970000</v>
      </c>
      <c r="D10103">
        <v>0.82250000000000001</v>
      </c>
      <c r="E10103">
        <v>130</v>
      </c>
      <c r="F10103">
        <v>151</v>
      </c>
      <c r="I10103" t="s">
        <v>1818</v>
      </c>
      <c r="J10103">
        <v>150264400</v>
      </c>
      <c r="K10103">
        <v>150264800</v>
      </c>
      <c r="L10103">
        <v>0.85499999999999998</v>
      </c>
      <c r="M10103">
        <v>85</v>
      </c>
      <c r="N10103">
        <v>89</v>
      </c>
    </row>
    <row r="10104" spans="1:14" x14ac:dyDescent="0.2">
      <c r="A10104" t="s">
        <v>1811</v>
      </c>
      <c r="B10104">
        <v>46970000</v>
      </c>
      <c r="C10104">
        <v>46970400</v>
      </c>
      <c r="D10104">
        <v>0.89749999999999996</v>
      </c>
      <c r="E10104">
        <v>132</v>
      </c>
      <c r="F10104">
        <v>162</v>
      </c>
      <c r="I10104" t="s">
        <v>1818</v>
      </c>
      <c r="J10104">
        <v>150317600</v>
      </c>
      <c r="K10104">
        <v>150318000</v>
      </c>
      <c r="L10104">
        <v>0.57750000000000001</v>
      </c>
      <c r="M10104">
        <v>56</v>
      </c>
      <c r="N10104">
        <v>66</v>
      </c>
    </row>
    <row r="10105" spans="1:14" x14ac:dyDescent="0.2">
      <c r="A10105" t="s">
        <v>1811</v>
      </c>
      <c r="B10105">
        <v>46985600</v>
      </c>
      <c r="C10105">
        <v>46986000</v>
      </c>
      <c r="D10105">
        <v>0.9425</v>
      </c>
      <c r="E10105">
        <v>210</v>
      </c>
      <c r="F10105">
        <v>319</v>
      </c>
      <c r="I10105" t="s">
        <v>1818</v>
      </c>
      <c r="J10105">
        <v>150318400</v>
      </c>
      <c r="K10105">
        <v>150318800</v>
      </c>
      <c r="L10105">
        <v>0.41249999999999998</v>
      </c>
      <c r="M10105">
        <v>52</v>
      </c>
      <c r="N10105">
        <v>64</v>
      </c>
    </row>
    <row r="10106" spans="1:14" x14ac:dyDescent="0.2">
      <c r="A10106" t="s">
        <v>1811</v>
      </c>
      <c r="B10106">
        <v>47022000</v>
      </c>
      <c r="C10106">
        <v>47022400</v>
      </c>
      <c r="D10106">
        <v>0.84750000000000003</v>
      </c>
      <c r="E10106">
        <v>174</v>
      </c>
      <c r="F10106">
        <v>344</v>
      </c>
      <c r="I10106" t="s">
        <v>1818</v>
      </c>
      <c r="J10106">
        <v>150320800</v>
      </c>
      <c r="K10106">
        <v>150321200</v>
      </c>
      <c r="L10106">
        <v>0.71</v>
      </c>
      <c r="M10106">
        <v>65</v>
      </c>
      <c r="N10106">
        <v>62</v>
      </c>
    </row>
    <row r="10107" spans="1:14" x14ac:dyDescent="0.2">
      <c r="A10107" t="s">
        <v>1811</v>
      </c>
      <c r="B10107">
        <v>47022400</v>
      </c>
      <c r="C10107">
        <v>47022800</v>
      </c>
      <c r="D10107">
        <v>0.47499999999999998</v>
      </c>
      <c r="E10107">
        <v>67</v>
      </c>
      <c r="F10107">
        <v>90</v>
      </c>
      <c r="I10107" t="s">
        <v>1818</v>
      </c>
      <c r="J10107">
        <v>150321200</v>
      </c>
      <c r="K10107">
        <v>150321600</v>
      </c>
      <c r="L10107">
        <v>0.63500000000000001</v>
      </c>
      <c r="M10107">
        <v>58</v>
      </c>
      <c r="N10107">
        <v>56</v>
      </c>
    </row>
    <row r="10108" spans="1:14" x14ac:dyDescent="0.2">
      <c r="A10108" t="s">
        <v>1811</v>
      </c>
      <c r="B10108">
        <v>47031600</v>
      </c>
      <c r="C10108">
        <v>47032000</v>
      </c>
      <c r="D10108">
        <v>0.51749999999999996</v>
      </c>
      <c r="E10108">
        <v>74</v>
      </c>
      <c r="F10108">
        <v>96</v>
      </c>
      <c r="I10108" t="s">
        <v>1818</v>
      </c>
      <c r="J10108">
        <v>150445600</v>
      </c>
      <c r="K10108">
        <v>150446000</v>
      </c>
      <c r="L10108">
        <v>0.65</v>
      </c>
      <c r="M10108">
        <v>66</v>
      </c>
      <c r="N10108">
        <v>74</v>
      </c>
    </row>
    <row r="10109" spans="1:14" x14ac:dyDescent="0.2">
      <c r="A10109" t="s">
        <v>1811</v>
      </c>
      <c r="B10109">
        <v>47048400</v>
      </c>
      <c r="C10109">
        <v>47048800</v>
      </c>
      <c r="D10109">
        <v>0.41</v>
      </c>
      <c r="E10109">
        <v>68</v>
      </c>
      <c r="F10109">
        <v>106</v>
      </c>
      <c r="I10109" t="s">
        <v>1818</v>
      </c>
      <c r="J10109">
        <v>150447600</v>
      </c>
      <c r="K10109">
        <v>150448000</v>
      </c>
      <c r="L10109">
        <v>0.6925</v>
      </c>
      <c r="M10109">
        <v>67</v>
      </c>
      <c r="N10109">
        <v>73</v>
      </c>
    </row>
    <row r="10110" spans="1:14" x14ac:dyDescent="0.2">
      <c r="A10110" t="s">
        <v>1811</v>
      </c>
      <c r="B10110">
        <v>47048800</v>
      </c>
      <c r="C10110">
        <v>47049200</v>
      </c>
      <c r="D10110">
        <v>0.62250000000000005</v>
      </c>
      <c r="E10110">
        <v>89</v>
      </c>
      <c r="F10110">
        <v>142</v>
      </c>
      <c r="I10110" t="s">
        <v>1818</v>
      </c>
      <c r="J10110">
        <v>150451200</v>
      </c>
      <c r="K10110">
        <v>150451600</v>
      </c>
      <c r="L10110">
        <v>0.65500000000000003</v>
      </c>
      <c r="M10110">
        <v>72</v>
      </c>
      <c r="N10110">
        <v>88</v>
      </c>
    </row>
    <row r="10111" spans="1:14" x14ac:dyDescent="0.2">
      <c r="A10111" t="s">
        <v>1811</v>
      </c>
      <c r="B10111">
        <v>47049600</v>
      </c>
      <c r="C10111">
        <v>47050000</v>
      </c>
      <c r="D10111">
        <v>0.66749999999999998</v>
      </c>
      <c r="E10111">
        <v>109</v>
      </c>
      <c r="F10111">
        <v>173</v>
      </c>
      <c r="I10111" t="s">
        <v>1818</v>
      </c>
      <c r="J10111">
        <v>151392000</v>
      </c>
      <c r="K10111">
        <v>151392400</v>
      </c>
      <c r="L10111">
        <v>0.31</v>
      </c>
      <c r="M10111">
        <v>46</v>
      </c>
      <c r="N10111">
        <v>62</v>
      </c>
    </row>
    <row r="10112" spans="1:14" x14ac:dyDescent="0.2">
      <c r="A10112" t="s">
        <v>1811</v>
      </c>
      <c r="B10112">
        <v>47073200</v>
      </c>
      <c r="C10112">
        <v>47073600</v>
      </c>
      <c r="D10112">
        <v>0.84</v>
      </c>
      <c r="E10112">
        <v>177</v>
      </c>
      <c r="F10112">
        <v>260</v>
      </c>
      <c r="I10112" t="s">
        <v>1818</v>
      </c>
      <c r="J10112">
        <v>151554800</v>
      </c>
      <c r="K10112">
        <v>151555200</v>
      </c>
      <c r="L10112">
        <v>0.47499999999999998</v>
      </c>
      <c r="M10112">
        <v>57</v>
      </c>
      <c r="N10112">
        <v>63</v>
      </c>
    </row>
    <row r="10113" spans="1:14" x14ac:dyDescent="0.2">
      <c r="A10113" t="s">
        <v>1811</v>
      </c>
      <c r="B10113">
        <v>47073600</v>
      </c>
      <c r="C10113">
        <v>47074000</v>
      </c>
      <c r="D10113">
        <v>0.92749999999999999</v>
      </c>
      <c r="E10113">
        <v>141</v>
      </c>
      <c r="F10113">
        <v>172</v>
      </c>
      <c r="I10113" t="s">
        <v>1818</v>
      </c>
      <c r="J10113">
        <v>151826800</v>
      </c>
      <c r="K10113">
        <v>151827200</v>
      </c>
      <c r="L10113">
        <v>0.41499999999999998</v>
      </c>
      <c r="M10113">
        <v>50</v>
      </c>
      <c r="N10113">
        <v>73</v>
      </c>
    </row>
    <row r="10114" spans="1:14" x14ac:dyDescent="0.2">
      <c r="A10114" t="s">
        <v>1811</v>
      </c>
      <c r="B10114">
        <v>47074800</v>
      </c>
      <c r="C10114">
        <v>47075200</v>
      </c>
      <c r="D10114">
        <v>0.92</v>
      </c>
      <c r="E10114">
        <v>128</v>
      </c>
      <c r="F10114">
        <v>157</v>
      </c>
      <c r="I10114" t="s">
        <v>1818</v>
      </c>
      <c r="J10114">
        <v>151953600</v>
      </c>
      <c r="K10114">
        <v>151954000</v>
      </c>
      <c r="L10114">
        <v>0.4</v>
      </c>
      <c r="M10114">
        <v>45</v>
      </c>
      <c r="N10114">
        <v>56</v>
      </c>
    </row>
    <row r="10115" spans="1:14" x14ac:dyDescent="0.2">
      <c r="A10115" t="s">
        <v>1811</v>
      </c>
      <c r="B10115">
        <v>47075200</v>
      </c>
      <c r="C10115">
        <v>47075600</v>
      </c>
      <c r="D10115">
        <v>0.73250000000000004</v>
      </c>
      <c r="E10115">
        <v>72</v>
      </c>
      <c r="F10115">
        <v>79</v>
      </c>
      <c r="I10115" t="s">
        <v>1818</v>
      </c>
      <c r="J10115">
        <v>151958800</v>
      </c>
      <c r="K10115">
        <v>151959200</v>
      </c>
      <c r="L10115">
        <v>0.3725</v>
      </c>
      <c r="M10115">
        <v>46</v>
      </c>
      <c r="N10115">
        <v>57</v>
      </c>
    </row>
    <row r="10116" spans="1:14" x14ac:dyDescent="0.2">
      <c r="A10116" t="s">
        <v>1811</v>
      </c>
      <c r="B10116">
        <v>47075600</v>
      </c>
      <c r="C10116">
        <v>47076000</v>
      </c>
      <c r="D10116">
        <v>0.64500000000000002</v>
      </c>
      <c r="E10116">
        <v>71</v>
      </c>
      <c r="F10116">
        <v>80</v>
      </c>
      <c r="I10116" t="s">
        <v>1818</v>
      </c>
      <c r="J10116">
        <v>151961200</v>
      </c>
      <c r="K10116">
        <v>151961600</v>
      </c>
      <c r="L10116">
        <v>0.53500000000000003</v>
      </c>
      <c r="M10116">
        <v>55</v>
      </c>
      <c r="N10116">
        <v>56</v>
      </c>
    </row>
    <row r="10117" spans="1:14" x14ac:dyDescent="0.2">
      <c r="A10117" t="s">
        <v>1811</v>
      </c>
      <c r="B10117">
        <v>47109600</v>
      </c>
      <c r="C10117">
        <v>47110000</v>
      </c>
      <c r="D10117">
        <v>0.59750000000000003</v>
      </c>
      <c r="E10117">
        <v>75</v>
      </c>
      <c r="F10117">
        <v>88</v>
      </c>
      <c r="I10117" t="s">
        <v>1818</v>
      </c>
      <c r="J10117">
        <v>151986400</v>
      </c>
      <c r="K10117">
        <v>151986800</v>
      </c>
      <c r="L10117">
        <v>0.77749999999999997</v>
      </c>
      <c r="M10117">
        <v>74</v>
      </c>
      <c r="N10117">
        <v>78</v>
      </c>
    </row>
    <row r="10118" spans="1:14" x14ac:dyDescent="0.2">
      <c r="A10118" t="s">
        <v>1811</v>
      </c>
      <c r="B10118">
        <v>47146000</v>
      </c>
      <c r="C10118">
        <v>47146400</v>
      </c>
      <c r="D10118">
        <v>0.54749999999999999</v>
      </c>
      <c r="E10118">
        <v>68</v>
      </c>
      <c r="F10118">
        <v>83</v>
      </c>
      <c r="I10118" t="s">
        <v>1818</v>
      </c>
      <c r="J10118">
        <v>152038000</v>
      </c>
      <c r="K10118">
        <v>152038400</v>
      </c>
      <c r="L10118">
        <v>0.3725</v>
      </c>
      <c r="M10118">
        <v>48</v>
      </c>
      <c r="N10118">
        <v>77</v>
      </c>
    </row>
    <row r="10119" spans="1:14" x14ac:dyDescent="0.2">
      <c r="A10119" t="s">
        <v>1811</v>
      </c>
      <c r="B10119">
        <v>47146400</v>
      </c>
      <c r="C10119">
        <v>47146800</v>
      </c>
      <c r="D10119">
        <v>0.80500000000000005</v>
      </c>
      <c r="E10119">
        <v>147</v>
      </c>
      <c r="F10119">
        <v>222</v>
      </c>
      <c r="I10119" t="s">
        <v>1818</v>
      </c>
      <c r="J10119">
        <v>152048800</v>
      </c>
      <c r="K10119">
        <v>152049200</v>
      </c>
      <c r="L10119">
        <v>0.57750000000000001</v>
      </c>
      <c r="M10119">
        <v>56</v>
      </c>
      <c r="N10119">
        <v>62</v>
      </c>
    </row>
    <row r="10120" spans="1:14" x14ac:dyDescent="0.2">
      <c r="A10120" t="s">
        <v>1811</v>
      </c>
      <c r="B10120">
        <v>47184000</v>
      </c>
      <c r="C10120">
        <v>47184400</v>
      </c>
      <c r="D10120">
        <v>0.6</v>
      </c>
      <c r="E10120">
        <v>105</v>
      </c>
      <c r="F10120">
        <v>182</v>
      </c>
      <c r="I10120" t="s">
        <v>1818</v>
      </c>
      <c r="J10120">
        <v>152314000</v>
      </c>
      <c r="K10120">
        <v>152314400</v>
      </c>
      <c r="L10120">
        <v>0.60750000000000004</v>
      </c>
      <c r="M10120">
        <v>68</v>
      </c>
      <c r="N10120">
        <v>66</v>
      </c>
    </row>
    <row r="10121" spans="1:14" x14ac:dyDescent="0.2">
      <c r="A10121" t="s">
        <v>1811</v>
      </c>
      <c r="B10121">
        <v>47269200</v>
      </c>
      <c r="C10121">
        <v>47269600</v>
      </c>
      <c r="D10121">
        <v>0.76</v>
      </c>
      <c r="E10121">
        <v>125</v>
      </c>
      <c r="F10121">
        <v>184</v>
      </c>
      <c r="I10121" t="s">
        <v>1818</v>
      </c>
      <c r="J10121">
        <v>152552400</v>
      </c>
      <c r="K10121">
        <v>152552800</v>
      </c>
      <c r="L10121">
        <v>0.74750000000000005</v>
      </c>
      <c r="M10121">
        <v>69</v>
      </c>
      <c r="N10121">
        <v>67</v>
      </c>
    </row>
    <row r="10122" spans="1:14" x14ac:dyDescent="0.2">
      <c r="A10122" t="s">
        <v>1811</v>
      </c>
      <c r="B10122">
        <v>47269600</v>
      </c>
      <c r="C10122">
        <v>47270000</v>
      </c>
      <c r="D10122">
        <v>0.97499999999999998</v>
      </c>
      <c r="E10122">
        <v>200</v>
      </c>
      <c r="F10122">
        <v>284</v>
      </c>
      <c r="I10122" t="s">
        <v>1818</v>
      </c>
      <c r="J10122">
        <v>152694000</v>
      </c>
      <c r="K10122">
        <v>152694400</v>
      </c>
      <c r="L10122">
        <v>0.40250000000000002</v>
      </c>
      <c r="M10122">
        <v>46</v>
      </c>
      <c r="N10122">
        <v>61</v>
      </c>
    </row>
    <row r="10123" spans="1:14" x14ac:dyDescent="0.2">
      <c r="A10123" t="s">
        <v>1811</v>
      </c>
      <c r="B10123">
        <v>47270000</v>
      </c>
      <c r="C10123">
        <v>47270400</v>
      </c>
      <c r="D10123">
        <v>0.875</v>
      </c>
      <c r="E10123">
        <v>101</v>
      </c>
      <c r="F10123">
        <v>103</v>
      </c>
      <c r="I10123" t="s">
        <v>1818</v>
      </c>
      <c r="J10123">
        <v>152880000</v>
      </c>
      <c r="K10123">
        <v>152880400</v>
      </c>
      <c r="L10123">
        <v>0.65249999999999997</v>
      </c>
      <c r="M10123">
        <v>63</v>
      </c>
      <c r="N10123">
        <v>63</v>
      </c>
    </row>
    <row r="10124" spans="1:14" x14ac:dyDescent="0.2">
      <c r="A10124" t="s">
        <v>1811</v>
      </c>
      <c r="B10124">
        <v>47438800</v>
      </c>
      <c r="C10124">
        <v>47439200</v>
      </c>
      <c r="D10124">
        <v>0.78500000000000003</v>
      </c>
      <c r="E10124">
        <v>84</v>
      </c>
      <c r="F10124">
        <v>87</v>
      </c>
      <c r="I10124" t="s">
        <v>1818</v>
      </c>
      <c r="J10124">
        <v>152939600</v>
      </c>
      <c r="K10124">
        <v>152940000</v>
      </c>
      <c r="L10124">
        <v>0.64749999999999996</v>
      </c>
      <c r="M10124">
        <v>68</v>
      </c>
      <c r="N10124">
        <v>80</v>
      </c>
    </row>
    <row r="10125" spans="1:14" x14ac:dyDescent="0.2">
      <c r="A10125" t="s">
        <v>1811</v>
      </c>
      <c r="B10125">
        <v>47439600</v>
      </c>
      <c r="C10125">
        <v>47440000</v>
      </c>
      <c r="D10125">
        <v>0.57750000000000001</v>
      </c>
      <c r="E10125">
        <v>66</v>
      </c>
      <c r="F10125">
        <v>78</v>
      </c>
      <c r="I10125" t="s">
        <v>1818</v>
      </c>
      <c r="J10125">
        <v>153007200</v>
      </c>
      <c r="K10125">
        <v>153007600</v>
      </c>
      <c r="L10125">
        <v>0.67749999999999999</v>
      </c>
      <c r="M10125">
        <v>61</v>
      </c>
      <c r="N10125">
        <v>63</v>
      </c>
    </row>
    <row r="10126" spans="1:14" x14ac:dyDescent="0.2">
      <c r="A10126" t="s">
        <v>1811</v>
      </c>
      <c r="B10126">
        <v>47485200</v>
      </c>
      <c r="C10126">
        <v>47485600</v>
      </c>
      <c r="D10126">
        <v>0.29499999999999998</v>
      </c>
      <c r="E10126">
        <v>58</v>
      </c>
      <c r="F10126">
        <v>102</v>
      </c>
      <c r="I10126" t="s">
        <v>1818</v>
      </c>
      <c r="J10126">
        <v>154042000</v>
      </c>
      <c r="K10126">
        <v>154042400</v>
      </c>
      <c r="L10126">
        <v>0.6875</v>
      </c>
      <c r="M10126">
        <v>72</v>
      </c>
      <c r="N10126">
        <v>78</v>
      </c>
    </row>
    <row r="10127" spans="1:14" x14ac:dyDescent="0.2">
      <c r="A10127" t="s">
        <v>1811</v>
      </c>
      <c r="B10127">
        <v>47492000</v>
      </c>
      <c r="C10127">
        <v>47492400</v>
      </c>
      <c r="D10127">
        <v>0.80500000000000005</v>
      </c>
      <c r="E10127">
        <v>125</v>
      </c>
      <c r="F10127">
        <v>156</v>
      </c>
      <c r="I10127" t="s">
        <v>1818</v>
      </c>
      <c r="J10127">
        <v>154736800</v>
      </c>
      <c r="K10127">
        <v>154737200</v>
      </c>
      <c r="L10127">
        <v>0.58750000000000002</v>
      </c>
      <c r="M10127">
        <v>73</v>
      </c>
      <c r="N10127">
        <v>95</v>
      </c>
    </row>
    <row r="10128" spans="1:14" x14ac:dyDescent="0.2">
      <c r="A10128" t="s">
        <v>1811</v>
      </c>
      <c r="B10128">
        <v>47492400</v>
      </c>
      <c r="C10128">
        <v>47492800</v>
      </c>
      <c r="D10128">
        <v>0.68500000000000005</v>
      </c>
      <c r="E10128">
        <v>94</v>
      </c>
      <c r="F10128">
        <v>144</v>
      </c>
      <c r="I10128" t="s">
        <v>1818</v>
      </c>
      <c r="J10128">
        <v>154755600</v>
      </c>
      <c r="K10128">
        <v>154756000</v>
      </c>
      <c r="L10128">
        <v>0.6925</v>
      </c>
      <c r="M10128">
        <v>77</v>
      </c>
      <c r="N10128">
        <v>89</v>
      </c>
    </row>
    <row r="10129" spans="1:14" x14ac:dyDescent="0.2">
      <c r="A10129" t="s">
        <v>1811</v>
      </c>
      <c r="B10129">
        <v>47496000</v>
      </c>
      <c r="C10129">
        <v>47496400</v>
      </c>
      <c r="D10129">
        <v>0.41749999999999998</v>
      </c>
      <c r="E10129">
        <v>69</v>
      </c>
      <c r="F10129">
        <v>101</v>
      </c>
      <c r="I10129" t="s">
        <v>1818</v>
      </c>
      <c r="J10129">
        <v>154794800</v>
      </c>
      <c r="K10129">
        <v>154795200</v>
      </c>
      <c r="L10129">
        <v>0.34250000000000003</v>
      </c>
      <c r="M10129">
        <v>48</v>
      </c>
      <c r="N10129">
        <v>77</v>
      </c>
    </row>
    <row r="10130" spans="1:14" x14ac:dyDescent="0.2">
      <c r="A10130" t="s">
        <v>1811</v>
      </c>
      <c r="B10130">
        <v>47592400</v>
      </c>
      <c r="C10130">
        <v>47592800</v>
      </c>
      <c r="D10130">
        <v>0.38</v>
      </c>
      <c r="E10130">
        <v>68</v>
      </c>
      <c r="F10130">
        <v>118</v>
      </c>
      <c r="I10130" t="s">
        <v>1818</v>
      </c>
      <c r="J10130">
        <v>154848800</v>
      </c>
      <c r="K10130">
        <v>154849200</v>
      </c>
      <c r="L10130">
        <v>0.5625</v>
      </c>
      <c r="M10130">
        <v>72</v>
      </c>
      <c r="N10130">
        <v>93</v>
      </c>
    </row>
    <row r="10131" spans="1:14" x14ac:dyDescent="0.2">
      <c r="A10131" t="s">
        <v>1811</v>
      </c>
      <c r="B10131">
        <v>47592800</v>
      </c>
      <c r="C10131">
        <v>47593200</v>
      </c>
      <c r="D10131">
        <v>0.745</v>
      </c>
      <c r="E10131">
        <v>105</v>
      </c>
      <c r="F10131">
        <v>132</v>
      </c>
      <c r="I10131" t="s">
        <v>1818</v>
      </c>
      <c r="J10131">
        <v>155000400</v>
      </c>
      <c r="K10131">
        <v>155000800</v>
      </c>
      <c r="L10131">
        <v>0.3775</v>
      </c>
      <c r="M10131">
        <v>53</v>
      </c>
      <c r="N10131">
        <v>81</v>
      </c>
    </row>
    <row r="10132" spans="1:14" x14ac:dyDescent="0.2">
      <c r="A10132" t="s">
        <v>1811</v>
      </c>
      <c r="B10132">
        <v>47633600</v>
      </c>
      <c r="C10132">
        <v>47634000</v>
      </c>
      <c r="D10132">
        <v>0.66500000000000004</v>
      </c>
      <c r="E10132">
        <v>111</v>
      </c>
      <c r="F10132">
        <v>201</v>
      </c>
      <c r="I10132" t="s">
        <v>1818</v>
      </c>
      <c r="J10132">
        <v>155000800</v>
      </c>
      <c r="K10132">
        <v>155001200</v>
      </c>
      <c r="L10132">
        <v>0.51</v>
      </c>
      <c r="M10132">
        <v>58</v>
      </c>
      <c r="N10132">
        <v>66</v>
      </c>
    </row>
    <row r="10133" spans="1:14" x14ac:dyDescent="0.2">
      <c r="A10133" t="s">
        <v>1811</v>
      </c>
      <c r="B10133">
        <v>47645200</v>
      </c>
      <c r="C10133">
        <v>47645600</v>
      </c>
      <c r="D10133">
        <v>0.65</v>
      </c>
      <c r="E10133">
        <v>104</v>
      </c>
      <c r="F10133">
        <v>172</v>
      </c>
      <c r="I10133" t="s">
        <v>1818</v>
      </c>
      <c r="J10133">
        <v>155052800</v>
      </c>
      <c r="K10133">
        <v>155053200</v>
      </c>
      <c r="L10133">
        <v>0.48249999999999998</v>
      </c>
      <c r="M10133">
        <v>60</v>
      </c>
      <c r="N10133">
        <v>62</v>
      </c>
    </row>
    <row r="10134" spans="1:14" x14ac:dyDescent="0.2">
      <c r="A10134" t="s">
        <v>1811</v>
      </c>
      <c r="B10134">
        <v>47647200</v>
      </c>
      <c r="C10134">
        <v>47647600</v>
      </c>
      <c r="D10134">
        <v>0.62250000000000005</v>
      </c>
      <c r="E10134">
        <v>118</v>
      </c>
      <c r="F10134">
        <v>239</v>
      </c>
      <c r="I10134" t="s">
        <v>1818</v>
      </c>
      <c r="J10134">
        <v>155524000</v>
      </c>
      <c r="K10134">
        <v>155524400</v>
      </c>
      <c r="L10134">
        <v>0.58750000000000002</v>
      </c>
      <c r="M10134">
        <v>66</v>
      </c>
      <c r="N10134">
        <v>74</v>
      </c>
    </row>
    <row r="10135" spans="1:14" x14ac:dyDescent="0.2">
      <c r="A10135" t="s">
        <v>1811</v>
      </c>
      <c r="B10135">
        <v>47647600</v>
      </c>
      <c r="C10135">
        <v>47648000</v>
      </c>
      <c r="D10135">
        <v>0.62250000000000005</v>
      </c>
      <c r="E10135">
        <v>63</v>
      </c>
      <c r="F10135">
        <v>78</v>
      </c>
      <c r="I10135" t="s">
        <v>1818</v>
      </c>
      <c r="J10135">
        <v>155572000</v>
      </c>
      <c r="K10135">
        <v>155572400</v>
      </c>
      <c r="L10135">
        <v>0.63749999999999996</v>
      </c>
      <c r="M10135">
        <v>73</v>
      </c>
      <c r="N10135">
        <v>98</v>
      </c>
    </row>
    <row r="10136" spans="1:14" x14ac:dyDescent="0.2">
      <c r="A10136" t="s">
        <v>1811</v>
      </c>
      <c r="B10136">
        <v>47755200</v>
      </c>
      <c r="C10136">
        <v>47755600</v>
      </c>
      <c r="D10136">
        <v>0.67500000000000004</v>
      </c>
      <c r="E10136">
        <v>121</v>
      </c>
      <c r="F10136">
        <v>204</v>
      </c>
      <c r="I10136" t="s">
        <v>1818</v>
      </c>
      <c r="J10136">
        <v>155572400</v>
      </c>
      <c r="K10136">
        <v>155572800</v>
      </c>
      <c r="L10136">
        <v>0.72499999999999998</v>
      </c>
      <c r="M10136">
        <v>88</v>
      </c>
      <c r="N10136">
        <v>105</v>
      </c>
    </row>
    <row r="10137" spans="1:14" x14ac:dyDescent="0.2">
      <c r="A10137" t="s">
        <v>1811</v>
      </c>
      <c r="B10137">
        <v>47755600</v>
      </c>
      <c r="C10137">
        <v>47756000</v>
      </c>
      <c r="D10137">
        <v>0.52</v>
      </c>
      <c r="E10137">
        <v>102</v>
      </c>
      <c r="F10137">
        <v>294</v>
      </c>
      <c r="I10137" t="s">
        <v>1818</v>
      </c>
      <c r="J10137">
        <v>155588400</v>
      </c>
      <c r="K10137">
        <v>155588800</v>
      </c>
      <c r="L10137">
        <v>0.59</v>
      </c>
      <c r="M10137">
        <v>62</v>
      </c>
      <c r="N10137">
        <v>65</v>
      </c>
    </row>
    <row r="10138" spans="1:14" x14ac:dyDescent="0.2">
      <c r="A10138" t="s">
        <v>1811</v>
      </c>
      <c r="B10138">
        <v>47765200</v>
      </c>
      <c r="C10138">
        <v>47765600</v>
      </c>
      <c r="D10138">
        <v>0.55000000000000004</v>
      </c>
      <c r="E10138">
        <v>63</v>
      </c>
      <c r="F10138">
        <v>94</v>
      </c>
      <c r="I10138" t="s">
        <v>1818</v>
      </c>
      <c r="J10138">
        <v>155608400</v>
      </c>
      <c r="K10138">
        <v>155608800</v>
      </c>
      <c r="L10138">
        <v>0.49</v>
      </c>
      <c r="M10138">
        <v>50</v>
      </c>
      <c r="N10138">
        <v>65</v>
      </c>
    </row>
    <row r="10139" spans="1:14" x14ac:dyDescent="0.2">
      <c r="A10139" t="s">
        <v>1811</v>
      </c>
      <c r="B10139">
        <v>47781200</v>
      </c>
      <c r="C10139">
        <v>47781600</v>
      </c>
      <c r="D10139">
        <v>0.58250000000000002</v>
      </c>
      <c r="E10139">
        <v>70</v>
      </c>
      <c r="F10139">
        <v>91</v>
      </c>
      <c r="I10139" t="s">
        <v>1818</v>
      </c>
      <c r="J10139">
        <v>156173600</v>
      </c>
      <c r="K10139">
        <v>156174000</v>
      </c>
      <c r="L10139">
        <v>0.42249999999999999</v>
      </c>
      <c r="M10139">
        <v>44</v>
      </c>
      <c r="N10139">
        <v>57</v>
      </c>
    </row>
    <row r="10140" spans="1:14" x14ac:dyDescent="0.2">
      <c r="A10140" t="s">
        <v>1811</v>
      </c>
      <c r="B10140">
        <v>47785200</v>
      </c>
      <c r="C10140">
        <v>47785600</v>
      </c>
      <c r="D10140">
        <v>0.89749999999999996</v>
      </c>
      <c r="E10140">
        <v>129</v>
      </c>
      <c r="F10140">
        <v>149</v>
      </c>
      <c r="I10140" t="s">
        <v>1818</v>
      </c>
      <c r="J10140">
        <v>156178000</v>
      </c>
      <c r="K10140">
        <v>156178400</v>
      </c>
      <c r="L10140">
        <v>0.48749999999999999</v>
      </c>
      <c r="M10140">
        <v>63</v>
      </c>
      <c r="N10140">
        <v>89</v>
      </c>
    </row>
    <row r="10141" spans="1:14" x14ac:dyDescent="0.2">
      <c r="A10141" t="s">
        <v>1811</v>
      </c>
      <c r="B10141">
        <v>47785600</v>
      </c>
      <c r="C10141">
        <v>47786000</v>
      </c>
      <c r="D10141">
        <v>0.73499999999999999</v>
      </c>
      <c r="E10141">
        <v>123</v>
      </c>
      <c r="F10141">
        <v>212</v>
      </c>
      <c r="I10141" t="s">
        <v>1818</v>
      </c>
      <c r="J10141">
        <v>156272800</v>
      </c>
      <c r="K10141">
        <v>156273200</v>
      </c>
      <c r="L10141">
        <v>0.7</v>
      </c>
      <c r="M10141">
        <v>81</v>
      </c>
      <c r="N10141">
        <v>94</v>
      </c>
    </row>
    <row r="10142" spans="1:14" x14ac:dyDescent="0.2">
      <c r="A10142" t="s">
        <v>1811</v>
      </c>
      <c r="B10142">
        <v>47865600</v>
      </c>
      <c r="C10142">
        <v>47866000</v>
      </c>
      <c r="D10142">
        <v>0.5625</v>
      </c>
      <c r="E10142">
        <v>78</v>
      </c>
      <c r="F10142">
        <v>128</v>
      </c>
      <c r="I10142" t="s">
        <v>1818</v>
      </c>
      <c r="J10142">
        <v>156297200</v>
      </c>
      <c r="K10142">
        <v>156297600</v>
      </c>
      <c r="L10142">
        <v>0.6925</v>
      </c>
      <c r="M10142">
        <v>63</v>
      </c>
      <c r="N10142">
        <v>57</v>
      </c>
    </row>
    <row r="10143" spans="1:14" x14ac:dyDescent="0.2">
      <c r="A10143" t="s">
        <v>1811</v>
      </c>
      <c r="B10143">
        <v>47866000</v>
      </c>
      <c r="C10143">
        <v>47866400</v>
      </c>
      <c r="D10143">
        <v>0.98250000000000004</v>
      </c>
      <c r="E10143">
        <v>194</v>
      </c>
      <c r="F10143">
        <v>242</v>
      </c>
      <c r="I10143" t="s">
        <v>1818</v>
      </c>
      <c r="J10143">
        <v>156322400</v>
      </c>
      <c r="K10143">
        <v>156322800</v>
      </c>
      <c r="L10143">
        <v>0.5625</v>
      </c>
      <c r="M10143">
        <v>65</v>
      </c>
      <c r="N10143">
        <v>71</v>
      </c>
    </row>
    <row r="10144" spans="1:14" x14ac:dyDescent="0.2">
      <c r="A10144" t="s">
        <v>1811</v>
      </c>
      <c r="B10144">
        <v>47866400</v>
      </c>
      <c r="C10144">
        <v>47866800</v>
      </c>
      <c r="D10144">
        <v>0.71</v>
      </c>
      <c r="E10144">
        <v>91</v>
      </c>
      <c r="F10144">
        <v>95</v>
      </c>
      <c r="I10144" t="s">
        <v>1818</v>
      </c>
      <c r="J10144">
        <v>156338000</v>
      </c>
      <c r="K10144">
        <v>156338400</v>
      </c>
      <c r="L10144">
        <v>0.50249999999999995</v>
      </c>
      <c r="M10144">
        <v>73</v>
      </c>
      <c r="N10144">
        <v>103</v>
      </c>
    </row>
    <row r="10145" spans="1:14" x14ac:dyDescent="0.2">
      <c r="A10145" t="s">
        <v>1811</v>
      </c>
      <c r="B10145">
        <v>47929200</v>
      </c>
      <c r="C10145">
        <v>47929600</v>
      </c>
      <c r="D10145">
        <v>0.73499999999999999</v>
      </c>
      <c r="E10145">
        <v>92</v>
      </c>
      <c r="F10145">
        <v>106</v>
      </c>
      <c r="I10145" t="s">
        <v>1818</v>
      </c>
      <c r="J10145">
        <v>156392000</v>
      </c>
      <c r="K10145">
        <v>156392400</v>
      </c>
      <c r="L10145">
        <v>0.73499999999999999</v>
      </c>
      <c r="M10145">
        <v>88</v>
      </c>
      <c r="N10145">
        <v>103</v>
      </c>
    </row>
    <row r="10146" spans="1:14" x14ac:dyDescent="0.2">
      <c r="A10146" t="s">
        <v>1811</v>
      </c>
      <c r="B10146">
        <v>47938400</v>
      </c>
      <c r="C10146">
        <v>47938800</v>
      </c>
      <c r="D10146">
        <v>0.4425</v>
      </c>
      <c r="E10146">
        <v>66</v>
      </c>
      <c r="F10146">
        <v>97</v>
      </c>
      <c r="I10146" t="s">
        <v>1818</v>
      </c>
      <c r="J10146">
        <v>156530400</v>
      </c>
      <c r="K10146">
        <v>156530800</v>
      </c>
      <c r="L10146">
        <v>0.5575</v>
      </c>
      <c r="M10146">
        <v>66</v>
      </c>
      <c r="N10146">
        <v>68</v>
      </c>
    </row>
    <row r="10147" spans="1:14" x14ac:dyDescent="0.2">
      <c r="A10147" t="s">
        <v>1811</v>
      </c>
      <c r="B10147">
        <v>47940400</v>
      </c>
      <c r="C10147">
        <v>47940800</v>
      </c>
      <c r="D10147">
        <v>0.50749999999999995</v>
      </c>
      <c r="E10147">
        <v>67</v>
      </c>
      <c r="F10147">
        <v>86</v>
      </c>
      <c r="I10147" t="s">
        <v>1818</v>
      </c>
      <c r="J10147">
        <v>156544000</v>
      </c>
      <c r="K10147">
        <v>156544400</v>
      </c>
      <c r="L10147">
        <v>0.83</v>
      </c>
      <c r="M10147">
        <v>95</v>
      </c>
      <c r="N10147">
        <v>93</v>
      </c>
    </row>
    <row r="10148" spans="1:14" x14ac:dyDescent="0.2">
      <c r="A10148" t="s">
        <v>1811</v>
      </c>
      <c r="B10148">
        <v>47964800</v>
      </c>
      <c r="C10148">
        <v>47965200</v>
      </c>
      <c r="D10148">
        <v>0.5575</v>
      </c>
      <c r="E10148">
        <v>80</v>
      </c>
      <c r="F10148">
        <v>134</v>
      </c>
      <c r="I10148" t="s">
        <v>1818</v>
      </c>
      <c r="J10148">
        <v>156806400</v>
      </c>
      <c r="K10148">
        <v>156806800</v>
      </c>
      <c r="L10148">
        <v>0.57250000000000001</v>
      </c>
      <c r="M10148">
        <v>52</v>
      </c>
      <c r="N10148">
        <v>60</v>
      </c>
    </row>
    <row r="10149" spans="1:14" x14ac:dyDescent="0.2">
      <c r="A10149" t="s">
        <v>1811</v>
      </c>
      <c r="B10149">
        <v>48074000</v>
      </c>
      <c r="C10149">
        <v>48074400</v>
      </c>
      <c r="D10149">
        <v>0.60750000000000004</v>
      </c>
      <c r="E10149">
        <v>74</v>
      </c>
      <c r="F10149">
        <v>92</v>
      </c>
      <c r="I10149" t="s">
        <v>1818</v>
      </c>
      <c r="J10149">
        <v>156806800</v>
      </c>
      <c r="K10149">
        <v>156807200</v>
      </c>
      <c r="L10149">
        <v>0.85499999999999998</v>
      </c>
      <c r="M10149">
        <v>79</v>
      </c>
      <c r="N10149">
        <v>78</v>
      </c>
    </row>
    <row r="10150" spans="1:14" x14ac:dyDescent="0.2">
      <c r="A10150" t="s">
        <v>1811</v>
      </c>
      <c r="B10150">
        <v>48075600</v>
      </c>
      <c r="C10150">
        <v>48076000</v>
      </c>
      <c r="D10150">
        <v>0.65</v>
      </c>
      <c r="E10150">
        <v>77</v>
      </c>
      <c r="F10150">
        <v>100</v>
      </c>
      <c r="I10150" t="s">
        <v>1818</v>
      </c>
      <c r="J10150">
        <v>156825600</v>
      </c>
      <c r="K10150">
        <v>156826000</v>
      </c>
      <c r="L10150">
        <v>0.70250000000000001</v>
      </c>
      <c r="M10150">
        <v>71</v>
      </c>
      <c r="N10150">
        <v>74</v>
      </c>
    </row>
    <row r="10151" spans="1:14" x14ac:dyDescent="0.2">
      <c r="A10151" t="s">
        <v>1811</v>
      </c>
      <c r="B10151">
        <v>48172400</v>
      </c>
      <c r="C10151">
        <v>48172800</v>
      </c>
      <c r="D10151">
        <v>0.95750000000000002</v>
      </c>
      <c r="E10151">
        <v>192</v>
      </c>
      <c r="F10151">
        <v>260</v>
      </c>
      <c r="I10151" t="s">
        <v>1818</v>
      </c>
      <c r="J10151">
        <v>156827200</v>
      </c>
      <c r="K10151">
        <v>156827600</v>
      </c>
      <c r="L10151">
        <v>0.4375</v>
      </c>
      <c r="M10151">
        <v>57</v>
      </c>
      <c r="N10151">
        <v>70</v>
      </c>
    </row>
    <row r="10152" spans="1:14" x14ac:dyDescent="0.2">
      <c r="A10152" t="s">
        <v>1811</v>
      </c>
      <c r="B10152">
        <v>48179600</v>
      </c>
      <c r="C10152">
        <v>48180000</v>
      </c>
      <c r="D10152">
        <v>0.73750000000000004</v>
      </c>
      <c r="E10152">
        <v>100</v>
      </c>
      <c r="F10152">
        <v>117</v>
      </c>
      <c r="I10152" t="s">
        <v>1818</v>
      </c>
      <c r="J10152">
        <v>156833200</v>
      </c>
      <c r="K10152">
        <v>156833600</v>
      </c>
      <c r="L10152">
        <v>0.58499999999999996</v>
      </c>
      <c r="M10152">
        <v>52</v>
      </c>
      <c r="N10152">
        <v>58</v>
      </c>
    </row>
    <row r="10153" spans="1:14" x14ac:dyDescent="0.2">
      <c r="A10153" t="s">
        <v>1811</v>
      </c>
      <c r="B10153">
        <v>48210400</v>
      </c>
      <c r="C10153">
        <v>48210800</v>
      </c>
      <c r="D10153">
        <v>0.63500000000000001</v>
      </c>
      <c r="E10153">
        <v>80</v>
      </c>
      <c r="F10153">
        <v>92</v>
      </c>
      <c r="I10153" t="s">
        <v>1818</v>
      </c>
      <c r="J10153">
        <v>156837200</v>
      </c>
      <c r="K10153">
        <v>156837600</v>
      </c>
      <c r="L10153">
        <v>0.56000000000000005</v>
      </c>
      <c r="M10153">
        <v>52</v>
      </c>
      <c r="N10153">
        <v>62</v>
      </c>
    </row>
    <row r="10154" spans="1:14" x14ac:dyDescent="0.2">
      <c r="A10154" t="s">
        <v>1811</v>
      </c>
      <c r="B10154">
        <v>48227200</v>
      </c>
      <c r="C10154">
        <v>48227600</v>
      </c>
      <c r="D10154">
        <v>0.745</v>
      </c>
      <c r="E10154">
        <v>95</v>
      </c>
      <c r="F10154">
        <v>104</v>
      </c>
      <c r="I10154" t="s">
        <v>1818</v>
      </c>
      <c r="J10154">
        <v>156877600</v>
      </c>
      <c r="K10154">
        <v>156878000</v>
      </c>
      <c r="L10154">
        <v>0.48749999999999999</v>
      </c>
      <c r="M10154">
        <v>50</v>
      </c>
      <c r="N10154">
        <v>69</v>
      </c>
    </row>
    <row r="10155" spans="1:14" x14ac:dyDescent="0.2">
      <c r="A10155" t="s">
        <v>1811</v>
      </c>
      <c r="B10155">
        <v>48228400</v>
      </c>
      <c r="C10155">
        <v>48228800</v>
      </c>
      <c r="D10155">
        <v>0.47499999999999998</v>
      </c>
      <c r="E10155">
        <v>60</v>
      </c>
      <c r="F10155">
        <v>81</v>
      </c>
      <c r="I10155" t="s">
        <v>1818</v>
      </c>
      <c r="J10155">
        <v>156878000</v>
      </c>
      <c r="K10155">
        <v>156878400</v>
      </c>
      <c r="L10155">
        <v>0.97</v>
      </c>
      <c r="M10155">
        <v>145</v>
      </c>
      <c r="N10155">
        <v>152</v>
      </c>
    </row>
    <row r="10156" spans="1:14" x14ac:dyDescent="0.2">
      <c r="A10156" t="s">
        <v>1811</v>
      </c>
      <c r="B10156">
        <v>48229200</v>
      </c>
      <c r="C10156">
        <v>48229600</v>
      </c>
      <c r="D10156">
        <v>0.38750000000000001</v>
      </c>
      <c r="E10156">
        <v>75</v>
      </c>
      <c r="F10156">
        <v>133</v>
      </c>
      <c r="I10156" t="s">
        <v>1818</v>
      </c>
      <c r="J10156">
        <v>156892400</v>
      </c>
      <c r="K10156">
        <v>156892800</v>
      </c>
      <c r="L10156">
        <v>0.73750000000000004</v>
      </c>
      <c r="M10156">
        <v>81</v>
      </c>
      <c r="N10156">
        <v>99</v>
      </c>
    </row>
    <row r="10157" spans="1:14" x14ac:dyDescent="0.2">
      <c r="A10157" t="s">
        <v>1811</v>
      </c>
      <c r="B10157">
        <v>48238800</v>
      </c>
      <c r="C10157">
        <v>48239200</v>
      </c>
      <c r="D10157">
        <v>0.64749999999999996</v>
      </c>
      <c r="E10157">
        <v>85</v>
      </c>
      <c r="F10157">
        <v>157</v>
      </c>
      <c r="I10157" t="s">
        <v>1818</v>
      </c>
      <c r="J10157">
        <v>156892800</v>
      </c>
      <c r="K10157">
        <v>156893200</v>
      </c>
      <c r="L10157">
        <v>0.79749999999999999</v>
      </c>
      <c r="M10157">
        <v>93</v>
      </c>
      <c r="N10157">
        <v>113</v>
      </c>
    </row>
    <row r="10158" spans="1:14" x14ac:dyDescent="0.2">
      <c r="A10158" t="s">
        <v>1811</v>
      </c>
      <c r="B10158">
        <v>48255600</v>
      </c>
      <c r="C10158">
        <v>48256000</v>
      </c>
      <c r="D10158">
        <v>0.84499999999999997</v>
      </c>
      <c r="E10158">
        <v>123</v>
      </c>
      <c r="F10158">
        <v>146</v>
      </c>
      <c r="I10158" t="s">
        <v>1818</v>
      </c>
      <c r="J10158">
        <v>157827600</v>
      </c>
      <c r="K10158">
        <v>157828000</v>
      </c>
      <c r="L10158">
        <v>0.83250000000000002</v>
      </c>
      <c r="M10158">
        <v>95</v>
      </c>
      <c r="N10158">
        <v>99</v>
      </c>
    </row>
    <row r="10159" spans="1:14" x14ac:dyDescent="0.2">
      <c r="A10159" t="s">
        <v>1811</v>
      </c>
      <c r="B10159">
        <v>48278000</v>
      </c>
      <c r="C10159">
        <v>48278400</v>
      </c>
      <c r="D10159">
        <v>0.74250000000000005</v>
      </c>
      <c r="E10159">
        <v>99</v>
      </c>
      <c r="F10159">
        <v>109</v>
      </c>
      <c r="I10159" t="s">
        <v>1818</v>
      </c>
      <c r="J10159">
        <v>157828000</v>
      </c>
      <c r="K10159">
        <v>157828400</v>
      </c>
      <c r="L10159">
        <v>0.66249999999999998</v>
      </c>
      <c r="M10159">
        <v>64</v>
      </c>
      <c r="N10159">
        <v>63</v>
      </c>
    </row>
    <row r="10160" spans="1:14" x14ac:dyDescent="0.2">
      <c r="A10160" t="s">
        <v>1811</v>
      </c>
      <c r="B10160">
        <v>48422800</v>
      </c>
      <c r="C10160">
        <v>48423200</v>
      </c>
      <c r="D10160">
        <v>0.54749999999999999</v>
      </c>
      <c r="E10160">
        <v>69</v>
      </c>
      <c r="F10160">
        <v>85</v>
      </c>
      <c r="I10160" t="s">
        <v>1818</v>
      </c>
      <c r="J10160">
        <v>157836000</v>
      </c>
      <c r="K10160">
        <v>157836400</v>
      </c>
      <c r="L10160">
        <v>0.52500000000000002</v>
      </c>
      <c r="M10160">
        <v>59</v>
      </c>
      <c r="N10160">
        <v>80</v>
      </c>
    </row>
    <row r="10161" spans="1:14" x14ac:dyDescent="0.2">
      <c r="A10161" t="s">
        <v>1811</v>
      </c>
      <c r="B10161">
        <v>48423200</v>
      </c>
      <c r="C10161">
        <v>48423600</v>
      </c>
      <c r="D10161">
        <v>0.64749999999999996</v>
      </c>
      <c r="E10161">
        <v>101</v>
      </c>
      <c r="F10161">
        <v>119</v>
      </c>
      <c r="I10161" t="s">
        <v>1818</v>
      </c>
      <c r="J10161">
        <v>158288800</v>
      </c>
      <c r="K10161">
        <v>158289200</v>
      </c>
      <c r="L10161">
        <v>0.6925</v>
      </c>
      <c r="M10161">
        <v>63</v>
      </c>
      <c r="N10161">
        <v>73</v>
      </c>
    </row>
    <row r="10162" spans="1:14" x14ac:dyDescent="0.2">
      <c r="A10162" t="s">
        <v>1811</v>
      </c>
      <c r="B10162">
        <v>48450400</v>
      </c>
      <c r="C10162">
        <v>48450800</v>
      </c>
      <c r="D10162">
        <v>0.98499999999999999</v>
      </c>
      <c r="E10162">
        <v>236</v>
      </c>
      <c r="F10162">
        <v>338</v>
      </c>
      <c r="I10162" t="s">
        <v>1818</v>
      </c>
      <c r="J10162">
        <v>158362000</v>
      </c>
      <c r="K10162">
        <v>158362400</v>
      </c>
      <c r="L10162">
        <v>0.49</v>
      </c>
      <c r="M10162">
        <v>66</v>
      </c>
      <c r="N10162">
        <v>83</v>
      </c>
    </row>
    <row r="10163" spans="1:14" x14ac:dyDescent="0.2">
      <c r="A10163" t="s">
        <v>1811</v>
      </c>
      <c r="B10163">
        <v>48474800</v>
      </c>
      <c r="C10163">
        <v>48475200</v>
      </c>
      <c r="D10163">
        <v>0.88</v>
      </c>
      <c r="E10163">
        <v>171</v>
      </c>
      <c r="F10163">
        <v>391</v>
      </c>
      <c r="I10163" t="s">
        <v>1818</v>
      </c>
      <c r="J10163">
        <v>158397200</v>
      </c>
      <c r="K10163">
        <v>158397600</v>
      </c>
      <c r="L10163">
        <v>0.35499999999999998</v>
      </c>
      <c r="M10163">
        <v>54</v>
      </c>
      <c r="N10163">
        <v>79</v>
      </c>
    </row>
    <row r="10164" spans="1:14" x14ac:dyDescent="0.2">
      <c r="A10164" t="s">
        <v>1811</v>
      </c>
      <c r="B10164">
        <v>48500800</v>
      </c>
      <c r="C10164">
        <v>48501200</v>
      </c>
      <c r="D10164">
        <v>0.34</v>
      </c>
      <c r="E10164">
        <v>64</v>
      </c>
      <c r="F10164">
        <v>136</v>
      </c>
      <c r="I10164" t="s">
        <v>1818</v>
      </c>
      <c r="J10164">
        <v>158519600</v>
      </c>
      <c r="K10164">
        <v>158520000</v>
      </c>
      <c r="L10164">
        <v>0.78249999999999997</v>
      </c>
      <c r="M10164">
        <v>89</v>
      </c>
      <c r="N10164">
        <v>90</v>
      </c>
    </row>
    <row r="10165" spans="1:14" x14ac:dyDescent="0.2">
      <c r="A10165" t="s">
        <v>1811</v>
      </c>
      <c r="B10165">
        <v>48504800</v>
      </c>
      <c r="C10165">
        <v>48505200</v>
      </c>
      <c r="D10165">
        <v>0.54</v>
      </c>
      <c r="E10165">
        <v>69</v>
      </c>
      <c r="F10165">
        <v>92</v>
      </c>
      <c r="I10165" t="s">
        <v>1818</v>
      </c>
      <c r="J10165">
        <v>160117200</v>
      </c>
      <c r="K10165">
        <v>160117600</v>
      </c>
      <c r="L10165">
        <v>0.6925</v>
      </c>
      <c r="M10165">
        <v>77</v>
      </c>
      <c r="N10165">
        <v>82</v>
      </c>
    </row>
    <row r="10166" spans="1:14" x14ac:dyDescent="0.2">
      <c r="A10166" t="s">
        <v>1811</v>
      </c>
      <c r="B10166">
        <v>48506000</v>
      </c>
      <c r="C10166">
        <v>48506400</v>
      </c>
      <c r="D10166">
        <v>0.42</v>
      </c>
      <c r="E10166">
        <v>65</v>
      </c>
      <c r="F10166">
        <v>137</v>
      </c>
      <c r="I10166" t="s">
        <v>1818</v>
      </c>
      <c r="J10166">
        <v>160167200</v>
      </c>
      <c r="K10166">
        <v>160167600</v>
      </c>
      <c r="L10166">
        <v>0.6</v>
      </c>
      <c r="M10166">
        <v>56</v>
      </c>
      <c r="N10166">
        <v>60</v>
      </c>
    </row>
    <row r="10167" spans="1:14" x14ac:dyDescent="0.2">
      <c r="A10167" t="s">
        <v>1811</v>
      </c>
      <c r="B10167">
        <v>48506400</v>
      </c>
      <c r="C10167">
        <v>48506800</v>
      </c>
      <c r="D10167">
        <v>0.66749999999999998</v>
      </c>
      <c r="E10167">
        <v>104</v>
      </c>
      <c r="F10167">
        <v>163</v>
      </c>
      <c r="I10167" t="s">
        <v>1818</v>
      </c>
      <c r="J10167">
        <v>160167600</v>
      </c>
      <c r="K10167">
        <v>160168000</v>
      </c>
      <c r="L10167">
        <v>0.83</v>
      </c>
      <c r="M10167">
        <v>100</v>
      </c>
      <c r="N10167">
        <v>100</v>
      </c>
    </row>
    <row r="10168" spans="1:14" x14ac:dyDescent="0.2">
      <c r="A10168" t="s">
        <v>1811</v>
      </c>
      <c r="B10168">
        <v>48517600</v>
      </c>
      <c r="C10168">
        <v>48518000</v>
      </c>
      <c r="D10168">
        <v>0.72250000000000003</v>
      </c>
      <c r="E10168">
        <v>76</v>
      </c>
      <c r="F10168">
        <v>80</v>
      </c>
      <c r="I10168" t="s">
        <v>1818</v>
      </c>
      <c r="J10168">
        <v>160283600</v>
      </c>
      <c r="K10168">
        <v>160284000</v>
      </c>
      <c r="L10168">
        <v>0.74</v>
      </c>
      <c r="M10168">
        <v>67</v>
      </c>
      <c r="N10168">
        <v>59</v>
      </c>
    </row>
    <row r="10169" spans="1:14" x14ac:dyDescent="0.2">
      <c r="A10169" t="s">
        <v>1811</v>
      </c>
      <c r="B10169">
        <v>48536400</v>
      </c>
      <c r="C10169">
        <v>48536800</v>
      </c>
      <c r="D10169">
        <v>0.72750000000000004</v>
      </c>
      <c r="E10169">
        <v>107</v>
      </c>
      <c r="F10169">
        <v>158</v>
      </c>
      <c r="I10169" t="s">
        <v>1818</v>
      </c>
      <c r="J10169">
        <v>167441600</v>
      </c>
      <c r="K10169">
        <v>167442000</v>
      </c>
      <c r="L10169">
        <v>0.4</v>
      </c>
      <c r="M10169">
        <v>43</v>
      </c>
      <c r="N10169">
        <v>56</v>
      </c>
    </row>
    <row r="10170" spans="1:14" x14ac:dyDescent="0.2">
      <c r="A10170" t="s">
        <v>1811</v>
      </c>
      <c r="B10170">
        <v>48554000</v>
      </c>
      <c r="C10170">
        <v>48554400</v>
      </c>
      <c r="D10170">
        <v>0.59</v>
      </c>
      <c r="E10170">
        <v>70</v>
      </c>
      <c r="F10170">
        <v>85</v>
      </c>
      <c r="I10170" t="s">
        <v>1818</v>
      </c>
      <c r="J10170">
        <v>167452400</v>
      </c>
      <c r="K10170">
        <v>167452800</v>
      </c>
      <c r="L10170">
        <v>0.79749999999999999</v>
      </c>
      <c r="M10170">
        <v>70</v>
      </c>
      <c r="N10170">
        <v>72</v>
      </c>
    </row>
    <row r="10171" spans="1:14" x14ac:dyDescent="0.2">
      <c r="A10171" t="s">
        <v>1811</v>
      </c>
      <c r="B10171">
        <v>48556000</v>
      </c>
      <c r="C10171">
        <v>48556400</v>
      </c>
      <c r="D10171">
        <v>0.9425</v>
      </c>
      <c r="E10171">
        <v>189</v>
      </c>
      <c r="F10171">
        <v>272</v>
      </c>
      <c r="I10171" t="s">
        <v>1818</v>
      </c>
      <c r="J10171">
        <v>167814000</v>
      </c>
      <c r="K10171">
        <v>167814400</v>
      </c>
      <c r="L10171">
        <v>0.67249999999999999</v>
      </c>
      <c r="M10171">
        <v>61</v>
      </c>
      <c r="N10171">
        <v>56</v>
      </c>
    </row>
    <row r="10172" spans="1:14" x14ac:dyDescent="0.2">
      <c r="A10172" t="s">
        <v>1811</v>
      </c>
      <c r="B10172">
        <v>48560000</v>
      </c>
      <c r="C10172">
        <v>48560400</v>
      </c>
      <c r="D10172">
        <v>0.45250000000000001</v>
      </c>
      <c r="E10172">
        <v>76</v>
      </c>
      <c r="F10172">
        <v>143</v>
      </c>
      <c r="I10172" t="s">
        <v>1818</v>
      </c>
      <c r="J10172">
        <v>167875200</v>
      </c>
      <c r="K10172">
        <v>167875600</v>
      </c>
      <c r="L10172">
        <v>0.5625</v>
      </c>
      <c r="M10172">
        <v>75</v>
      </c>
      <c r="N10172">
        <v>137</v>
      </c>
    </row>
    <row r="10173" spans="1:14" x14ac:dyDescent="0.2">
      <c r="A10173" t="s">
        <v>1811</v>
      </c>
      <c r="B10173">
        <v>48616000</v>
      </c>
      <c r="C10173">
        <v>48616400</v>
      </c>
      <c r="D10173">
        <v>0.71750000000000003</v>
      </c>
      <c r="E10173">
        <v>71</v>
      </c>
      <c r="F10173">
        <v>79</v>
      </c>
      <c r="I10173" t="s">
        <v>1818</v>
      </c>
      <c r="J10173">
        <v>168864000</v>
      </c>
      <c r="K10173">
        <v>168864400</v>
      </c>
      <c r="L10173">
        <v>0.73</v>
      </c>
      <c r="M10173">
        <v>85</v>
      </c>
      <c r="N10173">
        <v>89</v>
      </c>
    </row>
    <row r="10174" spans="1:14" x14ac:dyDescent="0.2">
      <c r="A10174" t="s">
        <v>1811</v>
      </c>
      <c r="B10174">
        <v>48619200</v>
      </c>
      <c r="C10174">
        <v>48619600</v>
      </c>
      <c r="D10174">
        <v>0.75</v>
      </c>
      <c r="E10174">
        <v>116</v>
      </c>
      <c r="F10174">
        <v>177</v>
      </c>
      <c r="I10174" t="s">
        <v>1818</v>
      </c>
      <c r="J10174">
        <v>168865200</v>
      </c>
      <c r="K10174">
        <v>168865600</v>
      </c>
      <c r="L10174">
        <v>0.61250000000000004</v>
      </c>
      <c r="M10174">
        <v>56</v>
      </c>
      <c r="N10174">
        <v>63</v>
      </c>
    </row>
    <row r="10175" spans="1:14" x14ac:dyDescent="0.2">
      <c r="A10175" t="s">
        <v>1811</v>
      </c>
      <c r="B10175">
        <v>48619600</v>
      </c>
      <c r="C10175">
        <v>48620000</v>
      </c>
      <c r="D10175">
        <v>0.62</v>
      </c>
      <c r="E10175">
        <v>68</v>
      </c>
      <c r="F10175">
        <v>81</v>
      </c>
      <c r="I10175" t="s">
        <v>1818</v>
      </c>
      <c r="J10175">
        <v>169490000</v>
      </c>
      <c r="K10175">
        <v>169490400</v>
      </c>
      <c r="L10175">
        <v>0.70499999999999996</v>
      </c>
      <c r="M10175">
        <v>60</v>
      </c>
      <c r="N10175">
        <v>59</v>
      </c>
    </row>
    <row r="10176" spans="1:14" x14ac:dyDescent="0.2">
      <c r="A10176" t="s">
        <v>1811</v>
      </c>
      <c r="B10176">
        <v>48620400</v>
      </c>
      <c r="C10176">
        <v>48620800</v>
      </c>
      <c r="D10176">
        <v>0.88</v>
      </c>
      <c r="E10176">
        <v>139</v>
      </c>
      <c r="F10176">
        <v>204</v>
      </c>
      <c r="I10176" t="s">
        <v>1818</v>
      </c>
      <c r="J10176">
        <v>169490800</v>
      </c>
      <c r="K10176">
        <v>169491200</v>
      </c>
      <c r="L10176">
        <v>0.59499999999999997</v>
      </c>
      <c r="M10176">
        <v>52</v>
      </c>
      <c r="N10176">
        <v>60</v>
      </c>
    </row>
    <row r="10177" spans="1:14" x14ac:dyDescent="0.2">
      <c r="A10177" t="s">
        <v>1811</v>
      </c>
      <c r="B10177">
        <v>48624400</v>
      </c>
      <c r="C10177">
        <v>48624800</v>
      </c>
      <c r="D10177">
        <v>0.92249999999999999</v>
      </c>
      <c r="E10177">
        <v>179</v>
      </c>
      <c r="F10177">
        <v>258</v>
      </c>
      <c r="I10177" t="s">
        <v>1818</v>
      </c>
      <c r="J10177">
        <v>169491200</v>
      </c>
      <c r="K10177">
        <v>169491600</v>
      </c>
      <c r="L10177">
        <v>0.65</v>
      </c>
      <c r="M10177">
        <v>69</v>
      </c>
      <c r="N10177">
        <v>72</v>
      </c>
    </row>
    <row r="10178" spans="1:14" x14ac:dyDescent="0.2">
      <c r="A10178" t="s">
        <v>1811</v>
      </c>
      <c r="B10178">
        <v>48628000</v>
      </c>
      <c r="C10178">
        <v>48628400</v>
      </c>
      <c r="D10178">
        <v>0.4</v>
      </c>
      <c r="E10178">
        <v>60</v>
      </c>
      <c r="F10178">
        <v>108</v>
      </c>
      <c r="I10178" t="s">
        <v>1818</v>
      </c>
      <c r="J10178">
        <v>169684400</v>
      </c>
      <c r="K10178">
        <v>169684800</v>
      </c>
      <c r="L10178">
        <v>0.81</v>
      </c>
      <c r="M10178">
        <v>84</v>
      </c>
      <c r="N10178">
        <v>87</v>
      </c>
    </row>
    <row r="10179" spans="1:14" x14ac:dyDescent="0.2">
      <c r="A10179" t="s">
        <v>1811</v>
      </c>
      <c r="B10179">
        <v>48703600</v>
      </c>
      <c r="C10179">
        <v>48704000</v>
      </c>
      <c r="D10179">
        <v>0.5625</v>
      </c>
      <c r="E10179">
        <v>82</v>
      </c>
      <c r="F10179">
        <v>139</v>
      </c>
      <c r="I10179" t="s">
        <v>1818</v>
      </c>
      <c r="J10179">
        <v>169899200</v>
      </c>
      <c r="K10179">
        <v>169899600</v>
      </c>
      <c r="L10179">
        <v>0.7</v>
      </c>
      <c r="M10179">
        <v>69</v>
      </c>
      <c r="N10179">
        <v>71</v>
      </c>
    </row>
    <row r="10180" spans="1:14" x14ac:dyDescent="0.2">
      <c r="A10180" t="s">
        <v>1811</v>
      </c>
      <c r="B10180">
        <v>48705200</v>
      </c>
      <c r="C10180">
        <v>48705600</v>
      </c>
      <c r="D10180">
        <v>0.42749999999999999</v>
      </c>
      <c r="E10180">
        <v>61</v>
      </c>
      <c r="F10180">
        <v>83</v>
      </c>
      <c r="I10180" t="s">
        <v>1818</v>
      </c>
      <c r="J10180">
        <v>169940000</v>
      </c>
      <c r="K10180">
        <v>169940400</v>
      </c>
      <c r="L10180">
        <v>0.75</v>
      </c>
      <c r="M10180">
        <v>74</v>
      </c>
      <c r="N10180">
        <v>80</v>
      </c>
    </row>
    <row r="10181" spans="1:14" x14ac:dyDescent="0.2">
      <c r="A10181" t="s">
        <v>1811</v>
      </c>
      <c r="B10181">
        <v>48705600</v>
      </c>
      <c r="C10181">
        <v>48706000</v>
      </c>
      <c r="D10181">
        <v>0.79500000000000004</v>
      </c>
      <c r="E10181">
        <v>138</v>
      </c>
      <c r="F10181">
        <v>171</v>
      </c>
      <c r="I10181" t="s">
        <v>1818</v>
      </c>
      <c r="J10181">
        <v>170075200</v>
      </c>
      <c r="K10181">
        <v>170075600</v>
      </c>
      <c r="L10181">
        <v>0.66249999999999998</v>
      </c>
      <c r="M10181">
        <v>61</v>
      </c>
      <c r="N10181">
        <v>67</v>
      </c>
    </row>
    <row r="10182" spans="1:14" x14ac:dyDescent="0.2">
      <c r="A10182" t="s">
        <v>1811</v>
      </c>
      <c r="B10182">
        <v>48708000</v>
      </c>
      <c r="C10182">
        <v>48708400</v>
      </c>
      <c r="D10182">
        <v>0.63500000000000001</v>
      </c>
      <c r="E10182">
        <v>83</v>
      </c>
      <c r="F10182">
        <v>117</v>
      </c>
      <c r="I10182" t="s">
        <v>1818</v>
      </c>
      <c r="J10182">
        <v>170417200</v>
      </c>
      <c r="K10182">
        <v>170417600</v>
      </c>
      <c r="L10182">
        <v>0.77749999999999997</v>
      </c>
      <c r="M10182">
        <v>69</v>
      </c>
      <c r="N10182">
        <v>66</v>
      </c>
    </row>
    <row r="10183" spans="1:14" x14ac:dyDescent="0.2">
      <c r="A10183" t="s">
        <v>1811</v>
      </c>
      <c r="B10183">
        <v>48712000</v>
      </c>
      <c r="C10183">
        <v>48712400</v>
      </c>
      <c r="D10183">
        <v>0.8175</v>
      </c>
      <c r="E10183">
        <v>95</v>
      </c>
      <c r="F10183">
        <v>103</v>
      </c>
      <c r="I10183" t="s">
        <v>1818</v>
      </c>
      <c r="J10183">
        <v>170420800</v>
      </c>
      <c r="K10183">
        <v>170421200</v>
      </c>
      <c r="L10183">
        <v>0.5</v>
      </c>
      <c r="M10183">
        <v>58</v>
      </c>
      <c r="N10183">
        <v>66</v>
      </c>
    </row>
    <row r="10184" spans="1:14" x14ac:dyDescent="0.2">
      <c r="A10184" t="s">
        <v>1811</v>
      </c>
      <c r="B10184">
        <v>48713600</v>
      </c>
      <c r="C10184">
        <v>48714000</v>
      </c>
      <c r="D10184">
        <v>0.77249999999999996</v>
      </c>
      <c r="E10184">
        <v>107</v>
      </c>
      <c r="F10184">
        <v>123</v>
      </c>
      <c r="I10184" t="s">
        <v>1818</v>
      </c>
      <c r="J10184">
        <v>170448000</v>
      </c>
      <c r="K10184">
        <v>170448400</v>
      </c>
      <c r="L10184">
        <v>0.76500000000000001</v>
      </c>
      <c r="M10184">
        <v>104</v>
      </c>
      <c r="N10184">
        <v>149</v>
      </c>
    </row>
    <row r="10185" spans="1:14" x14ac:dyDescent="0.2">
      <c r="A10185" t="s">
        <v>1811</v>
      </c>
      <c r="B10185">
        <v>48718000</v>
      </c>
      <c r="C10185">
        <v>48718400</v>
      </c>
      <c r="D10185">
        <v>0.61750000000000005</v>
      </c>
      <c r="E10185">
        <v>90</v>
      </c>
      <c r="F10185">
        <v>142</v>
      </c>
      <c r="I10185" t="s">
        <v>1818</v>
      </c>
      <c r="J10185">
        <v>170483200</v>
      </c>
      <c r="K10185">
        <v>170483600</v>
      </c>
      <c r="L10185">
        <v>0.46750000000000003</v>
      </c>
      <c r="M10185">
        <v>47</v>
      </c>
      <c r="N10185">
        <v>57</v>
      </c>
    </row>
    <row r="10186" spans="1:14" x14ac:dyDescent="0.2">
      <c r="A10186" t="s">
        <v>1811</v>
      </c>
      <c r="B10186">
        <v>48737600</v>
      </c>
      <c r="C10186">
        <v>48738000</v>
      </c>
      <c r="D10186">
        <v>0.625</v>
      </c>
      <c r="E10186">
        <v>86</v>
      </c>
      <c r="F10186">
        <v>147</v>
      </c>
      <c r="I10186" t="s">
        <v>1818</v>
      </c>
      <c r="J10186">
        <v>170496400</v>
      </c>
      <c r="K10186">
        <v>170496800</v>
      </c>
      <c r="L10186">
        <v>0.50249999999999995</v>
      </c>
      <c r="M10186">
        <v>63</v>
      </c>
      <c r="N10186">
        <v>83</v>
      </c>
    </row>
    <row r="10187" spans="1:14" x14ac:dyDescent="0.2">
      <c r="A10187" t="s">
        <v>1811</v>
      </c>
      <c r="B10187">
        <v>48739200</v>
      </c>
      <c r="C10187">
        <v>48739600</v>
      </c>
      <c r="D10187">
        <v>0.82750000000000001</v>
      </c>
      <c r="E10187">
        <v>107</v>
      </c>
      <c r="F10187">
        <v>127</v>
      </c>
      <c r="I10187" t="s">
        <v>1818</v>
      </c>
      <c r="J10187">
        <v>170527200</v>
      </c>
      <c r="K10187">
        <v>170527600</v>
      </c>
      <c r="L10187">
        <v>0.51500000000000001</v>
      </c>
      <c r="M10187">
        <v>55</v>
      </c>
      <c r="N10187">
        <v>56</v>
      </c>
    </row>
    <row r="10188" spans="1:14" x14ac:dyDescent="0.2">
      <c r="A10188" t="s">
        <v>1811</v>
      </c>
      <c r="B10188">
        <v>48741200</v>
      </c>
      <c r="C10188">
        <v>48741600</v>
      </c>
      <c r="D10188">
        <v>0.52500000000000002</v>
      </c>
      <c r="E10188">
        <v>72</v>
      </c>
      <c r="F10188">
        <v>82</v>
      </c>
      <c r="I10188" t="s">
        <v>1818</v>
      </c>
      <c r="J10188">
        <v>170587600</v>
      </c>
      <c r="K10188">
        <v>170588000</v>
      </c>
      <c r="L10188">
        <v>0.72750000000000004</v>
      </c>
      <c r="M10188">
        <v>83</v>
      </c>
      <c r="N10188">
        <v>96</v>
      </c>
    </row>
    <row r="10189" spans="1:14" x14ac:dyDescent="0.2">
      <c r="A10189" t="s">
        <v>1811</v>
      </c>
      <c r="B10189">
        <v>48762000</v>
      </c>
      <c r="C10189">
        <v>48762400</v>
      </c>
      <c r="D10189">
        <v>0.78500000000000003</v>
      </c>
      <c r="E10189">
        <v>165</v>
      </c>
      <c r="F10189">
        <v>327</v>
      </c>
      <c r="I10189" t="s">
        <v>1818</v>
      </c>
      <c r="J10189">
        <v>170588000</v>
      </c>
      <c r="K10189">
        <v>170588400</v>
      </c>
      <c r="L10189">
        <v>0.71250000000000002</v>
      </c>
      <c r="M10189">
        <v>65</v>
      </c>
      <c r="N10189">
        <v>65</v>
      </c>
    </row>
    <row r="10190" spans="1:14" x14ac:dyDescent="0.2">
      <c r="A10190" t="s">
        <v>1811</v>
      </c>
      <c r="B10190">
        <v>48762400</v>
      </c>
      <c r="C10190">
        <v>48762800</v>
      </c>
      <c r="D10190">
        <v>0.69499999999999995</v>
      </c>
      <c r="E10190">
        <v>81</v>
      </c>
      <c r="F10190">
        <v>99</v>
      </c>
      <c r="I10190" t="s">
        <v>1818</v>
      </c>
      <c r="J10190">
        <v>170626400</v>
      </c>
      <c r="K10190">
        <v>170626800</v>
      </c>
      <c r="L10190">
        <v>0.57250000000000001</v>
      </c>
      <c r="M10190">
        <v>64</v>
      </c>
      <c r="N10190">
        <v>75</v>
      </c>
    </row>
    <row r="10191" spans="1:14" x14ac:dyDescent="0.2">
      <c r="A10191" t="s">
        <v>1811</v>
      </c>
      <c r="B10191">
        <v>48764000</v>
      </c>
      <c r="C10191">
        <v>48764400</v>
      </c>
      <c r="D10191">
        <v>0.92</v>
      </c>
      <c r="E10191">
        <v>170</v>
      </c>
      <c r="F10191">
        <v>251</v>
      </c>
      <c r="I10191" t="s">
        <v>1818</v>
      </c>
      <c r="J10191">
        <v>170876800</v>
      </c>
      <c r="K10191">
        <v>170877200</v>
      </c>
      <c r="L10191">
        <v>0.56499999999999995</v>
      </c>
      <c r="M10191">
        <v>69</v>
      </c>
      <c r="N10191">
        <v>76</v>
      </c>
    </row>
    <row r="10192" spans="1:14" x14ac:dyDescent="0.2">
      <c r="A10192" t="s">
        <v>1811</v>
      </c>
      <c r="B10192">
        <v>48764400</v>
      </c>
      <c r="C10192">
        <v>48764800</v>
      </c>
      <c r="D10192">
        <v>0.81499999999999995</v>
      </c>
      <c r="E10192">
        <v>79</v>
      </c>
      <c r="F10192">
        <v>90</v>
      </c>
      <c r="I10192" t="s">
        <v>1818</v>
      </c>
      <c r="J10192">
        <v>170900800</v>
      </c>
      <c r="K10192">
        <v>170901200</v>
      </c>
      <c r="L10192">
        <v>0.52</v>
      </c>
      <c r="M10192">
        <v>74</v>
      </c>
      <c r="N10192">
        <v>112</v>
      </c>
    </row>
    <row r="10193" spans="1:14" x14ac:dyDescent="0.2">
      <c r="A10193" t="s">
        <v>1811</v>
      </c>
      <c r="B10193">
        <v>48764800</v>
      </c>
      <c r="C10193">
        <v>48765200</v>
      </c>
      <c r="D10193">
        <v>0.65749999999999997</v>
      </c>
      <c r="E10193">
        <v>105</v>
      </c>
      <c r="F10193">
        <v>165</v>
      </c>
      <c r="I10193" t="s">
        <v>1818</v>
      </c>
      <c r="J10193">
        <v>170910000</v>
      </c>
      <c r="K10193">
        <v>170910400</v>
      </c>
      <c r="L10193">
        <v>0.65</v>
      </c>
      <c r="M10193">
        <v>82</v>
      </c>
      <c r="N10193">
        <v>98</v>
      </c>
    </row>
    <row r="10194" spans="1:14" x14ac:dyDescent="0.2">
      <c r="A10194" t="s">
        <v>1811</v>
      </c>
      <c r="B10194">
        <v>48770400</v>
      </c>
      <c r="C10194">
        <v>48770800</v>
      </c>
      <c r="D10194">
        <v>0.42249999999999999</v>
      </c>
      <c r="E10194">
        <v>57</v>
      </c>
      <c r="F10194">
        <v>80</v>
      </c>
      <c r="I10194" t="s">
        <v>1818</v>
      </c>
      <c r="J10194">
        <v>170910400</v>
      </c>
      <c r="K10194">
        <v>170910800</v>
      </c>
      <c r="L10194">
        <v>0.41749999999999998</v>
      </c>
      <c r="M10194">
        <v>50</v>
      </c>
      <c r="N10194">
        <v>64</v>
      </c>
    </row>
    <row r="10195" spans="1:14" x14ac:dyDescent="0.2">
      <c r="A10195" t="s">
        <v>1811</v>
      </c>
      <c r="B10195">
        <v>48784400</v>
      </c>
      <c r="C10195">
        <v>48784800</v>
      </c>
      <c r="D10195">
        <v>0.61250000000000004</v>
      </c>
      <c r="E10195">
        <v>87</v>
      </c>
      <c r="F10195">
        <v>108</v>
      </c>
      <c r="I10195" t="s">
        <v>1818</v>
      </c>
      <c r="J10195">
        <v>171146000</v>
      </c>
      <c r="K10195">
        <v>171146400</v>
      </c>
      <c r="L10195">
        <v>0.56499999999999995</v>
      </c>
      <c r="M10195">
        <v>73</v>
      </c>
      <c r="N10195">
        <v>96</v>
      </c>
    </row>
    <row r="10196" spans="1:14" x14ac:dyDescent="0.2">
      <c r="A10196" t="s">
        <v>1811</v>
      </c>
      <c r="B10196">
        <v>48784800</v>
      </c>
      <c r="C10196">
        <v>48785200</v>
      </c>
      <c r="D10196">
        <v>0.60499999999999998</v>
      </c>
      <c r="E10196">
        <v>74</v>
      </c>
      <c r="F10196">
        <v>80</v>
      </c>
      <c r="I10196" t="s">
        <v>1818</v>
      </c>
      <c r="J10196">
        <v>171165200</v>
      </c>
      <c r="K10196">
        <v>171165600</v>
      </c>
      <c r="L10196">
        <v>0.39750000000000002</v>
      </c>
      <c r="M10196">
        <v>51</v>
      </c>
      <c r="N10196">
        <v>65</v>
      </c>
    </row>
    <row r="10197" spans="1:14" x14ac:dyDescent="0.2">
      <c r="A10197" t="s">
        <v>1811</v>
      </c>
      <c r="B10197">
        <v>48785200</v>
      </c>
      <c r="C10197">
        <v>48785600</v>
      </c>
      <c r="D10197">
        <v>0.69750000000000001</v>
      </c>
      <c r="E10197">
        <v>127</v>
      </c>
      <c r="F10197">
        <v>272</v>
      </c>
      <c r="I10197" t="s">
        <v>1818</v>
      </c>
      <c r="J10197">
        <v>171178000</v>
      </c>
      <c r="K10197">
        <v>171178400</v>
      </c>
      <c r="L10197">
        <v>0.59750000000000003</v>
      </c>
      <c r="M10197">
        <v>58</v>
      </c>
      <c r="N10197">
        <v>62</v>
      </c>
    </row>
    <row r="10198" spans="1:14" x14ac:dyDescent="0.2">
      <c r="A10198" t="s">
        <v>1811</v>
      </c>
      <c r="B10198">
        <v>48796400</v>
      </c>
      <c r="C10198">
        <v>48796800</v>
      </c>
      <c r="D10198">
        <v>0.72250000000000003</v>
      </c>
      <c r="E10198">
        <v>72</v>
      </c>
      <c r="F10198">
        <v>86</v>
      </c>
      <c r="I10198" t="s">
        <v>1818</v>
      </c>
      <c r="J10198">
        <v>171178400</v>
      </c>
      <c r="K10198">
        <v>171178800</v>
      </c>
      <c r="L10198">
        <v>0.84</v>
      </c>
      <c r="M10198">
        <v>87</v>
      </c>
      <c r="N10198">
        <v>86</v>
      </c>
    </row>
    <row r="10199" spans="1:14" x14ac:dyDescent="0.2">
      <c r="A10199" t="s">
        <v>1811</v>
      </c>
      <c r="B10199">
        <v>48796800</v>
      </c>
      <c r="C10199">
        <v>48797200</v>
      </c>
      <c r="D10199">
        <v>0.96250000000000002</v>
      </c>
      <c r="E10199">
        <v>222</v>
      </c>
      <c r="F10199">
        <v>304</v>
      </c>
      <c r="I10199" t="s">
        <v>1818</v>
      </c>
      <c r="J10199">
        <v>171188400</v>
      </c>
      <c r="K10199">
        <v>171188800</v>
      </c>
      <c r="L10199">
        <v>0.60750000000000004</v>
      </c>
      <c r="M10199">
        <v>89</v>
      </c>
      <c r="N10199">
        <v>127</v>
      </c>
    </row>
    <row r="10200" spans="1:14" x14ac:dyDescent="0.2">
      <c r="A10200" t="s">
        <v>1811</v>
      </c>
      <c r="B10200">
        <v>48860400</v>
      </c>
      <c r="C10200">
        <v>48860800</v>
      </c>
      <c r="D10200">
        <v>0.34</v>
      </c>
      <c r="E10200">
        <v>53</v>
      </c>
      <c r="F10200">
        <v>92</v>
      </c>
      <c r="I10200" t="s">
        <v>1818</v>
      </c>
      <c r="J10200">
        <v>171242000</v>
      </c>
      <c r="K10200">
        <v>171242400</v>
      </c>
      <c r="L10200">
        <v>0.78249999999999997</v>
      </c>
      <c r="M10200">
        <v>88</v>
      </c>
      <c r="N10200">
        <v>93</v>
      </c>
    </row>
    <row r="10201" spans="1:14" x14ac:dyDescent="0.2">
      <c r="A10201" t="s">
        <v>1811</v>
      </c>
      <c r="B10201">
        <v>48883600</v>
      </c>
      <c r="C10201">
        <v>48884000</v>
      </c>
      <c r="D10201">
        <v>0.58750000000000002</v>
      </c>
      <c r="E10201">
        <v>62</v>
      </c>
      <c r="F10201">
        <v>81</v>
      </c>
      <c r="I10201" t="s">
        <v>1818</v>
      </c>
      <c r="J10201">
        <v>171524400</v>
      </c>
      <c r="K10201">
        <v>171524800</v>
      </c>
      <c r="L10201">
        <v>0.47</v>
      </c>
      <c r="M10201">
        <v>56</v>
      </c>
      <c r="N10201">
        <v>60</v>
      </c>
    </row>
    <row r="10202" spans="1:14" x14ac:dyDescent="0.2">
      <c r="A10202" t="s">
        <v>1811</v>
      </c>
      <c r="B10202">
        <v>48921600</v>
      </c>
      <c r="C10202">
        <v>48922000</v>
      </c>
      <c r="D10202">
        <v>0.73750000000000004</v>
      </c>
      <c r="E10202">
        <v>102</v>
      </c>
      <c r="F10202">
        <v>158</v>
      </c>
      <c r="I10202" t="s">
        <v>1818</v>
      </c>
      <c r="J10202">
        <v>171532000</v>
      </c>
      <c r="K10202">
        <v>171532400</v>
      </c>
      <c r="L10202">
        <v>0.54</v>
      </c>
      <c r="M10202">
        <v>76</v>
      </c>
      <c r="N10202">
        <v>83</v>
      </c>
    </row>
    <row r="10203" spans="1:14" x14ac:dyDescent="0.2">
      <c r="A10203" t="s">
        <v>1811</v>
      </c>
      <c r="B10203">
        <v>48930400</v>
      </c>
      <c r="C10203">
        <v>48930800</v>
      </c>
      <c r="D10203">
        <v>0.66500000000000004</v>
      </c>
      <c r="E10203">
        <v>70</v>
      </c>
      <c r="F10203">
        <v>82</v>
      </c>
      <c r="I10203" t="s">
        <v>1818</v>
      </c>
      <c r="J10203">
        <v>171674400</v>
      </c>
      <c r="K10203">
        <v>171674800</v>
      </c>
      <c r="L10203">
        <v>0.48</v>
      </c>
      <c r="M10203">
        <v>46</v>
      </c>
      <c r="N10203">
        <v>59</v>
      </c>
    </row>
    <row r="10204" spans="1:14" x14ac:dyDescent="0.2">
      <c r="A10204" t="s">
        <v>1811</v>
      </c>
      <c r="B10204">
        <v>48940800</v>
      </c>
      <c r="C10204">
        <v>48941200</v>
      </c>
      <c r="D10204">
        <v>0.66500000000000004</v>
      </c>
      <c r="E10204">
        <v>74</v>
      </c>
      <c r="F10204">
        <v>84</v>
      </c>
      <c r="I10204" t="s">
        <v>1818</v>
      </c>
      <c r="J10204">
        <v>171678800</v>
      </c>
      <c r="K10204">
        <v>171679200</v>
      </c>
      <c r="L10204">
        <v>0.5625</v>
      </c>
      <c r="M10204">
        <v>62</v>
      </c>
      <c r="N10204">
        <v>69</v>
      </c>
    </row>
    <row r="10205" spans="1:14" x14ac:dyDescent="0.2">
      <c r="A10205" t="s">
        <v>1811</v>
      </c>
      <c r="B10205">
        <v>48942400</v>
      </c>
      <c r="C10205">
        <v>48942800</v>
      </c>
      <c r="D10205">
        <v>0.69</v>
      </c>
      <c r="E10205">
        <v>86</v>
      </c>
      <c r="F10205">
        <v>93</v>
      </c>
      <c r="I10205" t="s">
        <v>1818</v>
      </c>
      <c r="J10205">
        <v>171684800</v>
      </c>
      <c r="K10205">
        <v>171685200</v>
      </c>
      <c r="L10205">
        <v>0.41499999999999998</v>
      </c>
      <c r="M10205">
        <v>60</v>
      </c>
      <c r="N10205">
        <v>85</v>
      </c>
    </row>
    <row r="10206" spans="1:14" x14ac:dyDescent="0.2">
      <c r="A10206" t="s">
        <v>1811</v>
      </c>
      <c r="B10206">
        <v>48943600</v>
      </c>
      <c r="C10206">
        <v>48944000</v>
      </c>
      <c r="D10206">
        <v>0.77</v>
      </c>
      <c r="E10206">
        <v>162</v>
      </c>
      <c r="F10206">
        <v>330</v>
      </c>
      <c r="I10206" t="s">
        <v>1818</v>
      </c>
      <c r="J10206">
        <v>171685200</v>
      </c>
      <c r="K10206">
        <v>171685600</v>
      </c>
      <c r="L10206">
        <v>0.53249999999999997</v>
      </c>
      <c r="M10206">
        <v>65</v>
      </c>
      <c r="N10206">
        <v>65</v>
      </c>
    </row>
    <row r="10207" spans="1:14" x14ac:dyDescent="0.2">
      <c r="A10207" t="s">
        <v>1811</v>
      </c>
      <c r="B10207">
        <v>48944400</v>
      </c>
      <c r="C10207">
        <v>48944800</v>
      </c>
      <c r="D10207">
        <v>0.80249999999999999</v>
      </c>
      <c r="E10207">
        <v>102</v>
      </c>
      <c r="F10207">
        <v>119</v>
      </c>
      <c r="I10207" t="s">
        <v>1818</v>
      </c>
      <c r="J10207">
        <v>171757200</v>
      </c>
      <c r="K10207">
        <v>171757600</v>
      </c>
      <c r="L10207">
        <v>0.78500000000000003</v>
      </c>
      <c r="M10207">
        <v>79</v>
      </c>
      <c r="N10207">
        <v>86</v>
      </c>
    </row>
    <row r="10208" spans="1:14" x14ac:dyDescent="0.2">
      <c r="A10208" t="s">
        <v>1811</v>
      </c>
      <c r="B10208">
        <v>48944800</v>
      </c>
      <c r="C10208">
        <v>48945200</v>
      </c>
      <c r="D10208">
        <v>0.91749999999999998</v>
      </c>
      <c r="E10208">
        <v>156</v>
      </c>
      <c r="F10208">
        <v>213</v>
      </c>
      <c r="I10208" t="s">
        <v>1818</v>
      </c>
      <c r="J10208">
        <v>171783200</v>
      </c>
      <c r="K10208">
        <v>171783600</v>
      </c>
      <c r="L10208">
        <v>0.48749999999999999</v>
      </c>
      <c r="M10208">
        <v>49</v>
      </c>
      <c r="N10208">
        <v>59</v>
      </c>
    </row>
    <row r="10209" spans="1:14" x14ac:dyDescent="0.2">
      <c r="A10209" t="s">
        <v>1811</v>
      </c>
      <c r="B10209">
        <v>48962000</v>
      </c>
      <c r="C10209">
        <v>48962400</v>
      </c>
      <c r="D10209">
        <v>0.68</v>
      </c>
      <c r="E10209">
        <v>113</v>
      </c>
      <c r="F10209">
        <v>147</v>
      </c>
      <c r="I10209" t="s">
        <v>1818</v>
      </c>
      <c r="J10209">
        <v>171847600</v>
      </c>
      <c r="K10209">
        <v>171848000</v>
      </c>
      <c r="L10209">
        <v>0.45750000000000002</v>
      </c>
      <c r="M10209">
        <v>63</v>
      </c>
      <c r="N10209">
        <v>75</v>
      </c>
    </row>
    <row r="10210" spans="1:14" x14ac:dyDescent="0.2">
      <c r="A10210" t="s">
        <v>1811</v>
      </c>
      <c r="B10210">
        <v>48968000</v>
      </c>
      <c r="C10210">
        <v>48968400</v>
      </c>
      <c r="D10210">
        <v>0.65749999999999997</v>
      </c>
      <c r="E10210">
        <v>111</v>
      </c>
      <c r="F10210">
        <v>205</v>
      </c>
      <c r="I10210" t="s">
        <v>1818</v>
      </c>
      <c r="J10210">
        <v>172428800</v>
      </c>
      <c r="K10210">
        <v>172429200</v>
      </c>
      <c r="L10210">
        <v>0.59</v>
      </c>
      <c r="M10210">
        <v>57</v>
      </c>
      <c r="N10210">
        <v>61</v>
      </c>
    </row>
    <row r="10211" spans="1:14" x14ac:dyDescent="0.2">
      <c r="A10211" t="s">
        <v>1811</v>
      </c>
      <c r="B10211">
        <v>48970800</v>
      </c>
      <c r="C10211">
        <v>48971200</v>
      </c>
      <c r="D10211">
        <v>0.88249999999999995</v>
      </c>
      <c r="E10211">
        <v>146</v>
      </c>
      <c r="F10211">
        <v>264</v>
      </c>
      <c r="I10211" t="s">
        <v>1818</v>
      </c>
      <c r="J10211">
        <v>172468400</v>
      </c>
      <c r="K10211">
        <v>172468800</v>
      </c>
      <c r="L10211">
        <v>0.72499999999999998</v>
      </c>
      <c r="M10211">
        <v>74</v>
      </c>
      <c r="N10211">
        <v>71</v>
      </c>
    </row>
    <row r="10212" spans="1:14" x14ac:dyDescent="0.2">
      <c r="A10212" t="s">
        <v>1811</v>
      </c>
      <c r="B10212">
        <v>48976400</v>
      </c>
      <c r="C10212">
        <v>48976800</v>
      </c>
      <c r="D10212">
        <v>0.78500000000000003</v>
      </c>
      <c r="E10212">
        <v>107</v>
      </c>
      <c r="F10212">
        <v>130</v>
      </c>
      <c r="I10212" t="s">
        <v>1818</v>
      </c>
      <c r="J10212">
        <v>172574800</v>
      </c>
      <c r="K10212">
        <v>172575200</v>
      </c>
      <c r="L10212">
        <v>0.41</v>
      </c>
      <c r="M10212">
        <v>50</v>
      </c>
      <c r="N10212">
        <v>58</v>
      </c>
    </row>
    <row r="10213" spans="1:14" x14ac:dyDescent="0.2">
      <c r="A10213" t="s">
        <v>1811</v>
      </c>
      <c r="B10213">
        <v>48982000</v>
      </c>
      <c r="C10213">
        <v>48982400</v>
      </c>
      <c r="D10213">
        <v>0.88249999999999995</v>
      </c>
      <c r="E10213">
        <v>115</v>
      </c>
      <c r="F10213">
        <v>131</v>
      </c>
      <c r="I10213" t="s">
        <v>1818</v>
      </c>
      <c r="J10213">
        <v>172724800</v>
      </c>
      <c r="K10213">
        <v>172725200</v>
      </c>
      <c r="L10213">
        <v>0.46500000000000002</v>
      </c>
      <c r="M10213">
        <v>71</v>
      </c>
      <c r="N10213">
        <v>115</v>
      </c>
    </row>
    <row r="10214" spans="1:14" x14ac:dyDescent="0.2">
      <c r="A10214" t="s">
        <v>1811</v>
      </c>
      <c r="B10214">
        <v>48982800</v>
      </c>
      <c r="C10214">
        <v>48983200</v>
      </c>
      <c r="D10214">
        <v>0.72250000000000003</v>
      </c>
      <c r="E10214">
        <v>115</v>
      </c>
      <c r="F10214">
        <v>200</v>
      </c>
      <c r="I10214" t="s">
        <v>1818</v>
      </c>
      <c r="J10214">
        <v>176379200</v>
      </c>
      <c r="K10214">
        <v>176379600</v>
      </c>
      <c r="L10214">
        <v>0.54249999999999998</v>
      </c>
      <c r="M10214">
        <v>60</v>
      </c>
      <c r="N10214">
        <v>76</v>
      </c>
    </row>
    <row r="10215" spans="1:14" x14ac:dyDescent="0.2">
      <c r="A10215" t="s">
        <v>1811</v>
      </c>
      <c r="B10215">
        <v>48986400</v>
      </c>
      <c r="C10215">
        <v>48986800</v>
      </c>
      <c r="D10215">
        <v>0.57750000000000001</v>
      </c>
      <c r="E10215">
        <v>86</v>
      </c>
      <c r="F10215">
        <v>138</v>
      </c>
      <c r="I10215" t="s">
        <v>1818</v>
      </c>
      <c r="J10215">
        <v>177056400</v>
      </c>
      <c r="K10215">
        <v>177056800</v>
      </c>
      <c r="L10215">
        <v>0.625</v>
      </c>
      <c r="M10215">
        <v>70</v>
      </c>
      <c r="N10215">
        <v>82</v>
      </c>
    </row>
    <row r="10216" spans="1:14" x14ac:dyDescent="0.2">
      <c r="A10216" t="s">
        <v>1811</v>
      </c>
      <c r="B10216">
        <v>48986800</v>
      </c>
      <c r="C10216">
        <v>48987200</v>
      </c>
      <c r="D10216">
        <v>0.61499999999999999</v>
      </c>
      <c r="E10216">
        <v>90</v>
      </c>
      <c r="F10216">
        <v>154</v>
      </c>
      <c r="I10216" t="s">
        <v>1818</v>
      </c>
      <c r="J10216">
        <v>177063200</v>
      </c>
      <c r="K10216">
        <v>177063600</v>
      </c>
      <c r="L10216">
        <v>0.58750000000000002</v>
      </c>
      <c r="M10216">
        <v>72</v>
      </c>
      <c r="N10216">
        <v>102</v>
      </c>
    </row>
    <row r="10217" spans="1:14" x14ac:dyDescent="0.2">
      <c r="A10217" t="s">
        <v>1811</v>
      </c>
      <c r="B10217">
        <v>48987200</v>
      </c>
      <c r="C10217">
        <v>48987600</v>
      </c>
      <c r="D10217">
        <v>0.77500000000000002</v>
      </c>
      <c r="E10217">
        <v>122</v>
      </c>
      <c r="F10217">
        <v>188</v>
      </c>
      <c r="I10217" t="s">
        <v>1818</v>
      </c>
      <c r="J10217">
        <v>177063600</v>
      </c>
      <c r="K10217">
        <v>177064000</v>
      </c>
      <c r="L10217">
        <v>0.56000000000000005</v>
      </c>
      <c r="M10217">
        <v>67</v>
      </c>
      <c r="N10217">
        <v>79</v>
      </c>
    </row>
    <row r="10218" spans="1:14" x14ac:dyDescent="0.2">
      <c r="A10218" t="s">
        <v>1811</v>
      </c>
      <c r="B10218">
        <v>48992400</v>
      </c>
      <c r="C10218">
        <v>48992800</v>
      </c>
      <c r="D10218">
        <v>0.76749999999999996</v>
      </c>
      <c r="E10218">
        <v>123</v>
      </c>
      <c r="F10218">
        <v>176</v>
      </c>
      <c r="I10218" t="s">
        <v>1818</v>
      </c>
      <c r="J10218">
        <v>177075200</v>
      </c>
      <c r="K10218">
        <v>177075600</v>
      </c>
      <c r="L10218">
        <v>0.76249999999999996</v>
      </c>
      <c r="M10218">
        <v>86</v>
      </c>
      <c r="N10218">
        <v>100</v>
      </c>
    </row>
    <row r="10219" spans="1:14" x14ac:dyDescent="0.2">
      <c r="A10219" t="s">
        <v>1811</v>
      </c>
      <c r="B10219">
        <v>48997200</v>
      </c>
      <c r="C10219">
        <v>48997600</v>
      </c>
      <c r="D10219">
        <v>0.52500000000000002</v>
      </c>
      <c r="E10219">
        <v>68</v>
      </c>
      <c r="F10219">
        <v>82</v>
      </c>
      <c r="I10219" t="s">
        <v>1818</v>
      </c>
      <c r="J10219">
        <v>177076800</v>
      </c>
      <c r="K10219">
        <v>177077200</v>
      </c>
      <c r="L10219">
        <v>0.74250000000000005</v>
      </c>
      <c r="M10219">
        <v>67</v>
      </c>
      <c r="N10219">
        <v>59</v>
      </c>
    </row>
    <row r="10220" spans="1:14" x14ac:dyDescent="0.2">
      <c r="A10220" t="s">
        <v>1811</v>
      </c>
      <c r="B10220">
        <v>49008400</v>
      </c>
      <c r="C10220">
        <v>49008800</v>
      </c>
      <c r="D10220">
        <v>0.8075</v>
      </c>
      <c r="E10220">
        <v>146</v>
      </c>
      <c r="F10220">
        <v>214</v>
      </c>
      <c r="I10220" t="s">
        <v>1818</v>
      </c>
      <c r="J10220">
        <v>177077600</v>
      </c>
      <c r="K10220">
        <v>177078000</v>
      </c>
      <c r="L10220">
        <v>0.73250000000000004</v>
      </c>
      <c r="M10220">
        <v>111</v>
      </c>
      <c r="N10220">
        <v>137</v>
      </c>
    </row>
    <row r="10221" spans="1:14" x14ac:dyDescent="0.2">
      <c r="A10221" t="s">
        <v>1811</v>
      </c>
      <c r="B10221">
        <v>49008800</v>
      </c>
      <c r="C10221">
        <v>49009200</v>
      </c>
      <c r="D10221">
        <v>0.82250000000000001</v>
      </c>
      <c r="E10221">
        <v>104</v>
      </c>
      <c r="F10221">
        <v>112</v>
      </c>
      <c r="I10221" t="s">
        <v>1818</v>
      </c>
      <c r="J10221">
        <v>177201200</v>
      </c>
      <c r="K10221">
        <v>177201600</v>
      </c>
      <c r="L10221">
        <v>0.42749999999999999</v>
      </c>
      <c r="M10221">
        <v>54</v>
      </c>
      <c r="N10221">
        <v>64</v>
      </c>
    </row>
    <row r="10222" spans="1:14" x14ac:dyDescent="0.2">
      <c r="A10222" t="s">
        <v>1811</v>
      </c>
      <c r="B10222">
        <v>49017200</v>
      </c>
      <c r="C10222">
        <v>49017600</v>
      </c>
      <c r="D10222">
        <v>0.6825</v>
      </c>
      <c r="E10222">
        <v>75</v>
      </c>
      <c r="F10222">
        <v>92</v>
      </c>
      <c r="I10222" t="s">
        <v>1818</v>
      </c>
      <c r="J10222">
        <v>177888400</v>
      </c>
      <c r="K10222">
        <v>177888800</v>
      </c>
      <c r="L10222">
        <v>0.52249999999999996</v>
      </c>
      <c r="M10222">
        <v>87</v>
      </c>
      <c r="N10222">
        <v>137</v>
      </c>
    </row>
    <row r="10223" spans="1:14" x14ac:dyDescent="0.2">
      <c r="A10223" t="s">
        <v>1811</v>
      </c>
      <c r="B10223">
        <v>49017600</v>
      </c>
      <c r="C10223">
        <v>49018000</v>
      </c>
      <c r="D10223">
        <v>0.88</v>
      </c>
      <c r="E10223">
        <v>116</v>
      </c>
      <c r="F10223">
        <v>123</v>
      </c>
      <c r="I10223" t="s">
        <v>1818</v>
      </c>
      <c r="J10223">
        <v>177978800</v>
      </c>
      <c r="K10223">
        <v>177979200</v>
      </c>
      <c r="L10223">
        <v>0.58750000000000002</v>
      </c>
      <c r="M10223">
        <v>70</v>
      </c>
      <c r="N10223">
        <v>79</v>
      </c>
    </row>
    <row r="10224" spans="1:14" x14ac:dyDescent="0.2">
      <c r="A10224" t="s">
        <v>1811</v>
      </c>
      <c r="B10224">
        <v>49019600</v>
      </c>
      <c r="C10224">
        <v>49020000</v>
      </c>
      <c r="D10224">
        <v>0.78</v>
      </c>
      <c r="E10224">
        <v>105</v>
      </c>
      <c r="F10224">
        <v>127</v>
      </c>
      <c r="I10224" t="s">
        <v>1818</v>
      </c>
      <c r="J10224">
        <v>178978800</v>
      </c>
      <c r="K10224">
        <v>178979200</v>
      </c>
      <c r="L10224">
        <v>0.59750000000000003</v>
      </c>
      <c r="M10224">
        <v>55</v>
      </c>
      <c r="N10224">
        <v>59</v>
      </c>
    </row>
    <row r="10225" spans="1:14" x14ac:dyDescent="0.2">
      <c r="A10225" t="s">
        <v>1811</v>
      </c>
      <c r="B10225">
        <v>49021600</v>
      </c>
      <c r="C10225">
        <v>49022000</v>
      </c>
      <c r="D10225">
        <v>0.84</v>
      </c>
      <c r="E10225">
        <v>145</v>
      </c>
      <c r="F10225">
        <v>200</v>
      </c>
      <c r="I10225" t="s">
        <v>1818</v>
      </c>
      <c r="J10225">
        <v>179040400</v>
      </c>
      <c r="K10225">
        <v>179040800</v>
      </c>
      <c r="L10225">
        <v>0.56499999999999995</v>
      </c>
      <c r="M10225">
        <v>56</v>
      </c>
      <c r="N10225">
        <v>62</v>
      </c>
    </row>
    <row r="10226" spans="1:14" x14ac:dyDescent="0.2">
      <c r="A10226" t="s">
        <v>1811</v>
      </c>
      <c r="B10226">
        <v>49022000</v>
      </c>
      <c r="C10226">
        <v>49022400</v>
      </c>
      <c r="D10226">
        <v>0.76249999999999996</v>
      </c>
      <c r="E10226">
        <v>155</v>
      </c>
      <c r="F10226">
        <v>285</v>
      </c>
      <c r="I10226" t="s">
        <v>1818</v>
      </c>
      <c r="J10226">
        <v>179092800</v>
      </c>
      <c r="K10226">
        <v>179093200</v>
      </c>
      <c r="L10226">
        <v>0.42249999999999999</v>
      </c>
      <c r="M10226">
        <v>54</v>
      </c>
      <c r="N10226">
        <v>84</v>
      </c>
    </row>
    <row r="10227" spans="1:14" x14ac:dyDescent="0.2">
      <c r="A10227" t="s">
        <v>1811</v>
      </c>
      <c r="B10227">
        <v>49027600</v>
      </c>
      <c r="C10227">
        <v>49028000</v>
      </c>
      <c r="D10227">
        <v>0.77</v>
      </c>
      <c r="E10227">
        <v>126</v>
      </c>
      <c r="F10227">
        <v>220</v>
      </c>
      <c r="I10227" t="s">
        <v>1818</v>
      </c>
      <c r="J10227">
        <v>179280400</v>
      </c>
      <c r="K10227">
        <v>179280800</v>
      </c>
      <c r="L10227">
        <v>0.54749999999999999</v>
      </c>
      <c r="M10227">
        <v>55</v>
      </c>
      <c r="N10227">
        <v>62</v>
      </c>
    </row>
    <row r="10228" spans="1:14" x14ac:dyDescent="0.2">
      <c r="A10228" t="s">
        <v>1811</v>
      </c>
      <c r="B10228">
        <v>49054800</v>
      </c>
      <c r="C10228">
        <v>49055200</v>
      </c>
      <c r="D10228">
        <v>0.54249999999999998</v>
      </c>
      <c r="E10228">
        <v>74</v>
      </c>
      <c r="F10228">
        <v>112</v>
      </c>
      <c r="I10228" t="s">
        <v>1818</v>
      </c>
      <c r="J10228">
        <v>179322400</v>
      </c>
      <c r="K10228">
        <v>179322800</v>
      </c>
      <c r="L10228">
        <v>0.78749999999999998</v>
      </c>
      <c r="M10228">
        <v>82</v>
      </c>
      <c r="N10228">
        <v>81</v>
      </c>
    </row>
    <row r="10229" spans="1:14" x14ac:dyDescent="0.2">
      <c r="A10229" t="s">
        <v>1811</v>
      </c>
      <c r="B10229">
        <v>49056800</v>
      </c>
      <c r="C10229">
        <v>49057200</v>
      </c>
      <c r="D10229">
        <v>0.64500000000000002</v>
      </c>
      <c r="E10229">
        <v>91</v>
      </c>
      <c r="F10229">
        <v>135</v>
      </c>
      <c r="I10229" t="s">
        <v>1818</v>
      </c>
      <c r="J10229">
        <v>179333200</v>
      </c>
      <c r="K10229">
        <v>179333600</v>
      </c>
      <c r="L10229">
        <v>0.32250000000000001</v>
      </c>
      <c r="M10229">
        <v>43</v>
      </c>
      <c r="N10229">
        <v>58</v>
      </c>
    </row>
    <row r="10230" spans="1:14" x14ac:dyDescent="0.2">
      <c r="A10230" t="s">
        <v>1811</v>
      </c>
      <c r="B10230">
        <v>49190000</v>
      </c>
      <c r="C10230">
        <v>49190400</v>
      </c>
      <c r="D10230">
        <v>0.53749999999999998</v>
      </c>
      <c r="E10230">
        <v>96</v>
      </c>
      <c r="F10230">
        <v>213</v>
      </c>
      <c r="I10230" t="s">
        <v>1818</v>
      </c>
      <c r="J10230">
        <v>180319600</v>
      </c>
      <c r="K10230">
        <v>180320000</v>
      </c>
      <c r="L10230">
        <v>0.61</v>
      </c>
      <c r="M10230">
        <v>63</v>
      </c>
      <c r="N10230">
        <v>69</v>
      </c>
    </row>
    <row r="10231" spans="1:14" x14ac:dyDescent="0.2">
      <c r="A10231" t="s">
        <v>1811</v>
      </c>
      <c r="B10231">
        <v>49198400</v>
      </c>
      <c r="C10231">
        <v>49198800</v>
      </c>
      <c r="D10231">
        <v>0.70499999999999996</v>
      </c>
      <c r="E10231">
        <v>104</v>
      </c>
      <c r="F10231">
        <v>136</v>
      </c>
      <c r="I10231" t="s">
        <v>1818</v>
      </c>
      <c r="J10231">
        <v>180707200</v>
      </c>
      <c r="K10231">
        <v>180707600</v>
      </c>
      <c r="L10231">
        <v>0.59750000000000003</v>
      </c>
      <c r="M10231">
        <v>61</v>
      </c>
      <c r="N10231">
        <v>69</v>
      </c>
    </row>
    <row r="10232" spans="1:14" x14ac:dyDescent="0.2">
      <c r="A10232" t="s">
        <v>1811</v>
      </c>
      <c r="B10232">
        <v>49199200</v>
      </c>
      <c r="C10232">
        <v>49199600</v>
      </c>
      <c r="D10232">
        <v>0.72250000000000003</v>
      </c>
      <c r="E10232">
        <v>98</v>
      </c>
      <c r="F10232">
        <v>129</v>
      </c>
      <c r="I10232" t="s">
        <v>1818</v>
      </c>
      <c r="J10232">
        <v>182082800</v>
      </c>
      <c r="K10232">
        <v>182083200</v>
      </c>
      <c r="L10232">
        <v>0.66249999999999998</v>
      </c>
      <c r="M10232">
        <v>79</v>
      </c>
      <c r="N10232">
        <v>102</v>
      </c>
    </row>
    <row r="10233" spans="1:14" x14ac:dyDescent="0.2">
      <c r="A10233" t="s">
        <v>1811</v>
      </c>
      <c r="B10233">
        <v>49230800</v>
      </c>
      <c r="C10233">
        <v>49231200</v>
      </c>
      <c r="D10233">
        <v>0.96499999999999997</v>
      </c>
      <c r="E10233">
        <v>226</v>
      </c>
      <c r="F10233">
        <v>448</v>
      </c>
      <c r="I10233" t="s">
        <v>1818</v>
      </c>
      <c r="J10233">
        <v>182434000</v>
      </c>
      <c r="K10233">
        <v>182434400</v>
      </c>
      <c r="L10233">
        <v>0.5625</v>
      </c>
      <c r="M10233">
        <v>56</v>
      </c>
      <c r="N10233">
        <v>59</v>
      </c>
    </row>
    <row r="10234" spans="1:14" x14ac:dyDescent="0.2">
      <c r="A10234" t="s">
        <v>1811</v>
      </c>
      <c r="B10234">
        <v>49243600</v>
      </c>
      <c r="C10234">
        <v>49244000</v>
      </c>
      <c r="D10234">
        <v>0.75</v>
      </c>
      <c r="E10234">
        <v>96</v>
      </c>
      <c r="F10234">
        <v>127</v>
      </c>
      <c r="I10234" t="s">
        <v>1818</v>
      </c>
      <c r="J10234">
        <v>182510800</v>
      </c>
      <c r="K10234">
        <v>182511200</v>
      </c>
      <c r="L10234">
        <v>0.52249999999999996</v>
      </c>
      <c r="M10234">
        <v>50</v>
      </c>
      <c r="N10234">
        <v>56</v>
      </c>
    </row>
    <row r="10235" spans="1:14" x14ac:dyDescent="0.2">
      <c r="A10235" t="s">
        <v>1811</v>
      </c>
      <c r="B10235">
        <v>49244000</v>
      </c>
      <c r="C10235">
        <v>49244400</v>
      </c>
      <c r="D10235">
        <v>0.87749999999999995</v>
      </c>
      <c r="E10235">
        <v>105</v>
      </c>
      <c r="F10235">
        <v>111</v>
      </c>
      <c r="I10235" t="s">
        <v>1818</v>
      </c>
      <c r="J10235">
        <v>182638400</v>
      </c>
      <c r="K10235">
        <v>182638800</v>
      </c>
      <c r="L10235">
        <v>0.88500000000000001</v>
      </c>
      <c r="M10235">
        <v>113</v>
      </c>
      <c r="N10235">
        <v>114</v>
      </c>
    </row>
    <row r="10236" spans="1:14" x14ac:dyDescent="0.2">
      <c r="A10236" t="s">
        <v>1811</v>
      </c>
      <c r="B10236">
        <v>49244400</v>
      </c>
      <c r="C10236">
        <v>49244800</v>
      </c>
      <c r="D10236">
        <v>0.745</v>
      </c>
      <c r="E10236">
        <v>85</v>
      </c>
      <c r="F10236">
        <v>114</v>
      </c>
      <c r="I10236" t="s">
        <v>1818</v>
      </c>
      <c r="J10236">
        <v>182655600</v>
      </c>
      <c r="K10236">
        <v>182656000</v>
      </c>
      <c r="L10236">
        <v>0.31</v>
      </c>
      <c r="M10236">
        <v>57</v>
      </c>
      <c r="N10236">
        <v>77</v>
      </c>
    </row>
    <row r="10237" spans="1:14" x14ac:dyDescent="0.2">
      <c r="A10237" t="s">
        <v>1811</v>
      </c>
      <c r="B10237">
        <v>49337200</v>
      </c>
      <c r="C10237">
        <v>49337600</v>
      </c>
      <c r="D10237">
        <v>0.83750000000000002</v>
      </c>
      <c r="E10237">
        <v>75</v>
      </c>
      <c r="F10237">
        <v>78</v>
      </c>
      <c r="I10237" t="s">
        <v>1818</v>
      </c>
      <c r="J10237">
        <v>182817200</v>
      </c>
      <c r="K10237">
        <v>182817600</v>
      </c>
      <c r="L10237">
        <v>0.8075</v>
      </c>
      <c r="M10237">
        <v>90</v>
      </c>
      <c r="N10237">
        <v>86</v>
      </c>
    </row>
    <row r="10238" spans="1:14" x14ac:dyDescent="0.2">
      <c r="A10238" t="s">
        <v>1811</v>
      </c>
      <c r="B10238">
        <v>49337600</v>
      </c>
      <c r="C10238">
        <v>49338000</v>
      </c>
      <c r="D10238">
        <v>0.98250000000000004</v>
      </c>
      <c r="E10238">
        <v>144</v>
      </c>
      <c r="F10238">
        <v>173</v>
      </c>
      <c r="I10238" t="s">
        <v>1818</v>
      </c>
      <c r="J10238">
        <v>183005200</v>
      </c>
      <c r="K10238">
        <v>183005600</v>
      </c>
      <c r="L10238">
        <v>0.84250000000000003</v>
      </c>
      <c r="M10238">
        <v>84</v>
      </c>
      <c r="N10238">
        <v>88</v>
      </c>
    </row>
    <row r="10239" spans="1:14" x14ac:dyDescent="0.2">
      <c r="A10239" t="s">
        <v>1811</v>
      </c>
      <c r="B10239">
        <v>49338000</v>
      </c>
      <c r="C10239">
        <v>49338400</v>
      </c>
      <c r="D10239">
        <v>0.93500000000000005</v>
      </c>
      <c r="E10239">
        <v>209</v>
      </c>
      <c r="F10239">
        <v>273</v>
      </c>
      <c r="I10239" t="s">
        <v>1818</v>
      </c>
      <c r="J10239">
        <v>183075600</v>
      </c>
      <c r="K10239">
        <v>183076000</v>
      </c>
      <c r="L10239">
        <v>0.50249999999999995</v>
      </c>
      <c r="M10239">
        <v>55</v>
      </c>
      <c r="N10239">
        <v>66</v>
      </c>
    </row>
    <row r="10240" spans="1:14" x14ac:dyDescent="0.2">
      <c r="A10240" t="s">
        <v>1811</v>
      </c>
      <c r="B10240">
        <v>49513200</v>
      </c>
      <c r="C10240">
        <v>49513600</v>
      </c>
      <c r="D10240">
        <v>0.34250000000000003</v>
      </c>
      <c r="E10240">
        <v>55</v>
      </c>
      <c r="F10240">
        <v>87</v>
      </c>
      <c r="I10240" t="s">
        <v>1818</v>
      </c>
      <c r="J10240">
        <v>183078800</v>
      </c>
      <c r="K10240">
        <v>183079200</v>
      </c>
      <c r="L10240">
        <v>0.58750000000000002</v>
      </c>
      <c r="M10240">
        <v>72</v>
      </c>
      <c r="N10240">
        <v>84</v>
      </c>
    </row>
    <row r="10241" spans="1:14" x14ac:dyDescent="0.2">
      <c r="A10241" t="s">
        <v>1811</v>
      </c>
      <c r="B10241">
        <v>52002000</v>
      </c>
      <c r="C10241">
        <v>52002400</v>
      </c>
      <c r="D10241">
        <v>0.53249999999999997</v>
      </c>
      <c r="E10241">
        <v>92</v>
      </c>
      <c r="F10241">
        <v>171</v>
      </c>
      <c r="I10241" t="s">
        <v>1818</v>
      </c>
      <c r="J10241">
        <v>183146400</v>
      </c>
      <c r="K10241">
        <v>183146800</v>
      </c>
      <c r="L10241">
        <v>0.59750000000000003</v>
      </c>
      <c r="M10241">
        <v>58</v>
      </c>
      <c r="N10241">
        <v>63</v>
      </c>
    </row>
    <row r="10242" spans="1:14" x14ac:dyDescent="0.2">
      <c r="A10242" t="s">
        <v>1811</v>
      </c>
      <c r="B10242">
        <v>52978000</v>
      </c>
      <c r="C10242">
        <v>52978400</v>
      </c>
      <c r="D10242">
        <v>0.94</v>
      </c>
      <c r="E10242">
        <v>146</v>
      </c>
      <c r="F10242">
        <v>165</v>
      </c>
      <c r="I10242" t="s">
        <v>1818</v>
      </c>
      <c r="J10242">
        <v>183165200</v>
      </c>
      <c r="K10242">
        <v>183165600</v>
      </c>
      <c r="L10242">
        <v>0.81499999999999995</v>
      </c>
      <c r="M10242">
        <v>100</v>
      </c>
      <c r="N10242">
        <v>118</v>
      </c>
    </row>
    <row r="10243" spans="1:14" x14ac:dyDescent="0.2">
      <c r="A10243" t="s">
        <v>1811</v>
      </c>
      <c r="B10243">
        <v>53045600</v>
      </c>
      <c r="C10243">
        <v>53046000</v>
      </c>
      <c r="D10243">
        <v>0.70250000000000001</v>
      </c>
      <c r="E10243">
        <v>86</v>
      </c>
      <c r="F10243">
        <v>100</v>
      </c>
      <c r="I10243" t="s">
        <v>1818</v>
      </c>
      <c r="J10243">
        <v>183250800</v>
      </c>
      <c r="K10243">
        <v>183251200</v>
      </c>
      <c r="L10243">
        <v>0.745</v>
      </c>
      <c r="M10243">
        <v>76</v>
      </c>
      <c r="N10243">
        <v>83</v>
      </c>
    </row>
    <row r="10244" spans="1:14" x14ac:dyDescent="0.2">
      <c r="A10244" t="s">
        <v>1811</v>
      </c>
      <c r="B10244">
        <v>53046000</v>
      </c>
      <c r="C10244">
        <v>53046400</v>
      </c>
      <c r="D10244">
        <v>0.91749999999999998</v>
      </c>
      <c r="E10244">
        <v>169</v>
      </c>
      <c r="F10244">
        <v>213</v>
      </c>
      <c r="I10244" t="s">
        <v>1818</v>
      </c>
      <c r="J10244">
        <v>183353200</v>
      </c>
      <c r="K10244">
        <v>183353600</v>
      </c>
      <c r="L10244">
        <v>0.73</v>
      </c>
      <c r="M10244">
        <v>67</v>
      </c>
      <c r="N10244">
        <v>65</v>
      </c>
    </row>
    <row r="10245" spans="1:14" x14ac:dyDescent="0.2">
      <c r="A10245" t="s">
        <v>1811</v>
      </c>
      <c r="B10245">
        <v>53315600</v>
      </c>
      <c r="C10245">
        <v>53316000</v>
      </c>
      <c r="D10245">
        <v>0.77749999999999997</v>
      </c>
      <c r="E10245">
        <v>163</v>
      </c>
      <c r="F10245">
        <v>245</v>
      </c>
      <c r="I10245" t="s">
        <v>1818</v>
      </c>
      <c r="J10245">
        <v>183602400</v>
      </c>
      <c r="K10245">
        <v>183602800</v>
      </c>
      <c r="L10245">
        <v>0.75749999999999995</v>
      </c>
      <c r="M10245">
        <v>109</v>
      </c>
      <c r="N10245">
        <v>134</v>
      </c>
    </row>
    <row r="10246" spans="1:14" x14ac:dyDescent="0.2">
      <c r="A10246" t="s">
        <v>1811</v>
      </c>
      <c r="B10246">
        <v>53316000</v>
      </c>
      <c r="C10246">
        <v>53316400</v>
      </c>
      <c r="D10246">
        <v>0.68</v>
      </c>
      <c r="E10246">
        <v>74</v>
      </c>
      <c r="F10246">
        <v>84</v>
      </c>
      <c r="I10246" t="s">
        <v>1818</v>
      </c>
      <c r="J10246">
        <v>183693600</v>
      </c>
      <c r="K10246">
        <v>183694000</v>
      </c>
      <c r="L10246">
        <v>0.45750000000000002</v>
      </c>
      <c r="M10246">
        <v>82</v>
      </c>
      <c r="N10246">
        <v>111</v>
      </c>
    </row>
    <row r="10247" spans="1:14" x14ac:dyDescent="0.2">
      <c r="A10247" t="s">
        <v>1811</v>
      </c>
      <c r="B10247">
        <v>53342000</v>
      </c>
      <c r="C10247">
        <v>53342400</v>
      </c>
      <c r="D10247">
        <v>0.55249999999999999</v>
      </c>
      <c r="E10247">
        <v>81</v>
      </c>
      <c r="F10247">
        <v>115</v>
      </c>
      <c r="I10247" t="s">
        <v>1818</v>
      </c>
      <c r="J10247">
        <v>183706000</v>
      </c>
      <c r="K10247">
        <v>183706400</v>
      </c>
      <c r="L10247">
        <v>0.5575</v>
      </c>
      <c r="M10247">
        <v>69</v>
      </c>
      <c r="N10247">
        <v>96</v>
      </c>
    </row>
    <row r="10248" spans="1:14" x14ac:dyDescent="0.2">
      <c r="A10248" t="s">
        <v>1811</v>
      </c>
      <c r="B10248">
        <v>53343600</v>
      </c>
      <c r="C10248">
        <v>53344000</v>
      </c>
      <c r="D10248">
        <v>0.85</v>
      </c>
      <c r="E10248">
        <v>109</v>
      </c>
      <c r="F10248">
        <v>119</v>
      </c>
      <c r="I10248" t="s">
        <v>1818</v>
      </c>
      <c r="J10248">
        <v>183736000</v>
      </c>
      <c r="K10248">
        <v>183736400</v>
      </c>
      <c r="L10248">
        <v>0.61</v>
      </c>
      <c r="M10248">
        <v>70</v>
      </c>
      <c r="N10248">
        <v>90</v>
      </c>
    </row>
    <row r="10249" spans="1:14" x14ac:dyDescent="0.2">
      <c r="A10249" t="s">
        <v>1811</v>
      </c>
      <c r="B10249">
        <v>53350800</v>
      </c>
      <c r="C10249">
        <v>53351200</v>
      </c>
      <c r="D10249">
        <v>0.54</v>
      </c>
      <c r="E10249">
        <v>64</v>
      </c>
      <c r="F10249">
        <v>93</v>
      </c>
      <c r="I10249" t="s">
        <v>1818</v>
      </c>
      <c r="J10249">
        <v>183851600</v>
      </c>
      <c r="K10249">
        <v>183852000</v>
      </c>
      <c r="L10249">
        <v>0.58250000000000002</v>
      </c>
      <c r="M10249">
        <v>60</v>
      </c>
      <c r="N10249">
        <v>61</v>
      </c>
    </row>
    <row r="10250" spans="1:14" x14ac:dyDescent="0.2">
      <c r="A10250" t="s">
        <v>1811</v>
      </c>
      <c r="B10250">
        <v>53361600</v>
      </c>
      <c r="C10250">
        <v>53362000</v>
      </c>
      <c r="D10250">
        <v>0.99</v>
      </c>
      <c r="E10250">
        <v>208</v>
      </c>
      <c r="F10250">
        <v>280</v>
      </c>
      <c r="I10250" t="s">
        <v>1818</v>
      </c>
      <c r="J10250">
        <v>183852800</v>
      </c>
      <c r="K10250">
        <v>183853200</v>
      </c>
      <c r="L10250">
        <v>0.43</v>
      </c>
      <c r="M10250">
        <v>63</v>
      </c>
      <c r="N10250">
        <v>85</v>
      </c>
    </row>
    <row r="10251" spans="1:14" x14ac:dyDescent="0.2">
      <c r="A10251" t="s">
        <v>1811</v>
      </c>
      <c r="B10251">
        <v>53363200</v>
      </c>
      <c r="C10251">
        <v>53363600</v>
      </c>
      <c r="D10251">
        <v>0.92500000000000004</v>
      </c>
      <c r="E10251">
        <v>174</v>
      </c>
      <c r="F10251">
        <v>250</v>
      </c>
      <c r="I10251" t="s">
        <v>1818</v>
      </c>
      <c r="J10251">
        <v>183853200</v>
      </c>
      <c r="K10251">
        <v>183853600</v>
      </c>
      <c r="L10251">
        <v>0.63749999999999996</v>
      </c>
      <c r="M10251">
        <v>66</v>
      </c>
      <c r="N10251">
        <v>71</v>
      </c>
    </row>
    <row r="10252" spans="1:14" x14ac:dyDescent="0.2">
      <c r="A10252" t="s">
        <v>1811</v>
      </c>
      <c r="B10252">
        <v>53364400</v>
      </c>
      <c r="C10252">
        <v>53364800</v>
      </c>
      <c r="D10252">
        <v>0.94499999999999995</v>
      </c>
      <c r="E10252">
        <v>195</v>
      </c>
      <c r="F10252">
        <v>252</v>
      </c>
      <c r="I10252" t="s">
        <v>1818</v>
      </c>
      <c r="J10252">
        <v>183892400</v>
      </c>
      <c r="K10252">
        <v>183892800</v>
      </c>
      <c r="L10252">
        <v>0.65</v>
      </c>
      <c r="M10252">
        <v>66</v>
      </c>
      <c r="N10252">
        <v>68</v>
      </c>
    </row>
    <row r="10253" spans="1:14" x14ac:dyDescent="0.2">
      <c r="A10253" t="s">
        <v>1811</v>
      </c>
      <c r="B10253">
        <v>53372800</v>
      </c>
      <c r="C10253">
        <v>53373200</v>
      </c>
      <c r="D10253">
        <v>0.77749999999999997</v>
      </c>
      <c r="E10253">
        <v>94</v>
      </c>
      <c r="F10253">
        <v>109</v>
      </c>
      <c r="I10253" t="s">
        <v>1818</v>
      </c>
      <c r="J10253">
        <v>183903600</v>
      </c>
      <c r="K10253">
        <v>183904000</v>
      </c>
      <c r="L10253">
        <v>0.83</v>
      </c>
      <c r="M10253">
        <v>101</v>
      </c>
      <c r="N10253">
        <v>107</v>
      </c>
    </row>
    <row r="10254" spans="1:14" x14ac:dyDescent="0.2">
      <c r="A10254" t="s">
        <v>1811</v>
      </c>
      <c r="B10254">
        <v>53379200</v>
      </c>
      <c r="C10254">
        <v>53379600</v>
      </c>
      <c r="D10254">
        <v>0.52</v>
      </c>
      <c r="E10254">
        <v>77</v>
      </c>
      <c r="F10254">
        <v>105</v>
      </c>
      <c r="I10254" t="s">
        <v>1818</v>
      </c>
      <c r="J10254">
        <v>183966400</v>
      </c>
      <c r="K10254">
        <v>183966800</v>
      </c>
      <c r="L10254">
        <v>0.60250000000000004</v>
      </c>
      <c r="M10254">
        <v>85</v>
      </c>
      <c r="N10254">
        <v>118</v>
      </c>
    </row>
    <row r="10255" spans="1:14" x14ac:dyDescent="0.2">
      <c r="A10255" t="s">
        <v>1811</v>
      </c>
      <c r="B10255">
        <v>53379600</v>
      </c>
      <c r="C10255">
        <v>53380000</v>
      </c>
      <c r="D10255">
        <v>0.51</v>
      </c>
      <c r="E10255">
        <v>79</v>
      </c>
      <c r="F10255">
        <v>114</v>
      </c>
      <c r="I10255" t="s">
        <v>1818</v>
      </c>
      <c r="J10255">
        <v>183967200</v>
      </c>
      <c r="K10255">
        <v>183967600</v>
      </c>
      <c r="L10255">
        <v>0.68</v>
      </c>
      <c r="M10255">
        <v>61</v>
      </c>
      <c r="N10255">
        <v>66</v>
      </c>
    </row>
    <row r="10256" spans="1:14" x14ac:dyDescent="0.2">
      <c r="A10256" t="s">
        <v>1811</v>
      </c>
      <c r="B10256">
        <v>53383600</v>
      </c>
      <c r="C10256">
        <v>53384000</v>
      </c>
      <c r="D10256">
        <v>0.87250000000000005</v>
      </c>
      <c r="E10256">
        <v>161</v>
      </c>
      <c r="F10256">
        <v>210</v>
      </c>
      <c r="I10256" t="s">
        <v>1818</v>
      </c>
      <c r="J10256">
        <v>184080800</v>
      </c>
      <c r="K10256">
        <v>184081200</v>
      </c>
      <c r="L10256">
        <v>0.70750000000000002</v>
      </c>
      <c r="M10256">
        <v>59</v>
      </c>
      <c r="N10256">
        <v>66</v>
      </c>
    </row>
    <row r="10257" spans="1:14" x14ac:dyDescent="0.2">
      <c r="A10257" t="s">
        <v>1811</v>
      </c>
      <c r="B10257">
        <v>53472000</v>
      </c>
      <c r="C10257">
        <v>53472400</v>
      </c>
      <c r="D10257">
        <v>0.62250000000000005</v>
      </c>
      <c r="E10257">
        <v>98</v>
      </c>
      <c r="F10257">
        <v>135</v>
      </c>
      <c r="I10257" t="s">
        <v>1818</v>
      </c>
      <c r="J10257">
        <v>184429600</v>
      </c>
      <c r="K10257">
        <v>184430000</v>
      </c>
      <c r="L10257">
        <v>0.70499999999999996</v>
      </c>
      <c r="M10257">
        <v>65</v>
      </c>
      <c r="N10257">
        <v>64</v>
      </c>
    </row>
    <row r="10258" spans="1:14" x14ac:dyDescent="0.2">
      <c r="A10258" t="s">
        <v>1811</v>
      </c>
      <c r="B10258">
        <v>53485200</v>
      </c>
      <c r="C10258">
        <v>53485600</v>
      </c>
      <c r="D10258">
        <v>0.76249999999999996</v>
      </c>
      <c r="E10258">
        <v>124</v>
      </c>
      <c r="F10258">
        <v>136</v>
      </c>
      <c r="I10258" t="s">
        <v>1818</v>
      </c>
      <c r="J10258">
        <v>184893200</v>
      </c>
      <c r="K10258">
        <v>184893600</v>
      </c>
      <c r="L10258">
        <v>0.65749999999999997</v>
      </c>
      <c r="M10258">
        <v>65</v>
      </c>
      <c r="N10258">
        <v>73</v>
      </c>
    </row>
    <row r="10259" spans="1:14" x14ac:dyDescent="0.2">
      <c r="A10259" t="s">
        <v>1811</v>
      </c>
      <c r="B10259">
        <v>53498400</v>
      </c>
      <c r="C10259">
        <v>53498800</v>
      </c>
      <c r="D10259">
        <v>0.83250000000000002</v>
      </c>
      <c r="E10259">
        <v>80</v>
      </c>
      <c r="F10259">
        <v>79</v>
      </c>
      <c r="I10259" t="s">
        <v>1818</v>
      </c>
      <c r="J10259">
        <v>185191200</v>
      </c>
      <c r="K10259">
        <v>185191600</v>
      </c>
      <c r="L10259">
        <v>0.56499999999999995</v>
      </c>
      <c r="M10259">
        <v>63</v>
      </c>
      <c r="N10259">
        <v>67</v>
      </c>
    </row>
    <row r="10260" spans="1:14" x14ac:dyDescent="0.2">
      <c r="A10260" t="s">
        <v>1811</v>
      </c>
      <c r="B10260">
        <v>53498800</v>
      </c>
      <c r="C10260">
        <v>53499200</v>
      </c>
      <c r="D10260">
        <v>0.88749999999999996</v>
      </c>
      <c r="E10260">
        <v>127</v>
      </c>
      <c r="F10260">
        <v>149</v>
      </c>
      <c r="I10260" t="s">
        <v>1818</v>
      </c>
      <c r="J10260">
        <v>185216400</v>
      </c>
      <c r="K10260">
        <v>185216800</v>
      </c>
      <c r="L10260">
        <v>0.5625</v>
      </c>
      <c r="M10260">
        <v>73</v>
      </c>
      <c r="N10260">
        <v>106</v>
      </c>
    </row>
    <row r="10261" spans="1:14" x14ac:dyDescent="0.2">
      <c r="A10261" t="s">
        <v>1811</v>
      </c>
      <c r="B10261">
        <v>53500000</v>
      </c>
      <c r="C10261">
        <v>53500400</v>
      </c>
      <c r="D10261">
        <v>0.63500000000000001</v>
      </c>
      <c r="E10261">
        <v>84</v>
      </c>
      <c r="F10261">
        <v>109</v>
      </c>
      <c r="I10261" t="s">
        <v>1818</v>
      </c>
      <c r="J10261">
        <v>185216800</v>
      </c>
      <c r="K10261">
        <v>185217200</v>
      </c>
      <c r="L10261">
        <v>0.42749999999999999</v>
      </c>
      <c r="M10261">
        <v>42</v>
      </c>
      <c r="N10261">
        <v>57</v>
      </c>
    </row>
    <row r="10262" spans="1:14" x14ac:dyDescent="0.2">
      <c r="A10262" t="s">
        <v>1811</v>
      </c>
      <c r="B10262">
        <v>53510400</v>
      </c>
      <c r="C10262">
        <v>53510800</v>
      </c>
      <c r="D10262">
        <v>0.8125</v>
      </c>
      <c r="E10262">
        <v>96</v>
      </c>
      <c r="F10262">
        <v>108</v>
      </c>
      <c r="I10262" t="s">
        <v>1818</v>
      </c>
      <c r="J10262">
        <v>185255200</v>
      </c>
      <c r="K10262">
        <v>185255600</v>
      </c>
      <c r="L10262">
        <v>0.51249999999999996</v>
      </c>
      <c r="M10262">
        <v>55</v>
      </c>
      <c r="N10262">
        <v>59</v>
      </c>
    </row>
    <row r="10263" spans="1:14" x14ac:dyDescent="0.2">
      <c r="A10263" t="s">
        <v>1811</v>
      </c>
      <c r="B10263">
        <v>53511200</v>
      </c>
      <c r="C10263">
        <v>53511600</v>
      </c>
      <c r="D10263">
        <v>0.77</v>
      </c>
      <c r="E10263">
        <v>100</v>
      </c>
      <c r="F10263">
        <v>130</v>
      </c>
      <c r="I10263" t="s">
        <v>1818</v>
      </c>
      <c r="J10263">
        <v>185529200</v>
      </c>
      <c r="K10263">
        <v>185529600</v>
      </c>
      <c r="L10263">
        <v>0.3725</v>
      </c>
      <c r="M10263">
        <v>52</v>
      </c>
      <c r="N10263">
        <v>70</v>
      </c>
    </row>
    <row r="10264" spans="1:14" x14ac:dyDescent="0.2">
      <c r="A10264" t="s">
        <v>1811</v>
      </c>
      <c r="B10264">
        <v>53522400</v>
      </c>
      <c r="C10264">
        <v>53522800</v>
      </c>
      <c r="D10264">
        <v>0.71</v>
      </c>
      <c r="E10264">
        <v>79</v>
      </c>
      <c r="F10264">
        <v>89</v>
      </c>
      <c r="I10264" t="s">
        <v>1818</v>
      </c>
      <c r="J10264">
        <v>185655200</v>
      </c>
      <c r="K10264">
        <v>185655600</v>
      </c>
      <c r="L10264">
        <v>0.65749999999999997</v>
      </c>
      <c r="M10264">
        <v>64</v>
      </c>
      <c r="N10264">
        <v>68</v>
      </c>
    </row>
    <row r="10265" spans="1:14" x14ac:dyDescent="0.2">
      <c r="A10265" t="s">
        <v>1811</v>
      </c>
      <c r="B10265">
        <v>53524000</v>
      </c>
      <c r="C10265">
        <v>53524400</v>
      </c>
      <c r="D10265">
        <v>0.76249999999999996</v>
      </c>
      <c r="E10265">
        <v>128</v>
      </c>
      <c r="F10265">
        <v>164</v>
      </c>
      <c r="I10265" t="s">
        <v>1818</v>
      </c>
      <c r="J10265">
        <v>185655600</v>
      </c>
      <c r="K10265">
        <v>185656000</v>
      </c>
      <c r="L10265">
        <v>0.76749999999999996</v>
      </c>
      <c r="M10265">
        <v>76</v>
      </c>
      <c r="N10265">
        <v>82</v>
      </c>
    </row>
    <row r="10266" spans="1:14" x14ac:dyDescent="0.2">
      <c r="A10266" t="s">
        <v>1811</v>
      </c>
      <c r="B10266">
        <v>53532400</v>
      </c>
      <c r="C10266">
        <v>53532800</v>
      </c>
      <c r="D10266">
        <v>0.65249999999999997</v>
      </c>
      <c r="E10266">
        <v>81</v>
      </c>
      <c r="F10266">
        <v>84</v>
      </c>
      <c r="I10266" t="s">
        <v>1818</v>
      </c>
      <c r="J10266">
        <v>185694800</v>
      </c>
      <c r="K10266">
        <v>185695200</v>
      </c>
      <c r="L10266">
        <v>0.42</v>
      </c>
      <c r="M10266">
        <v>52</v>
      </c>
      <c r="N10266">
        <v>60</v>
      </c>
    </row>
    <row r="10267" spans="1:14" x14ac:dyDescent="0.2">
      <c r="A10267" t="s">
        <v>1811</v>
      </c>
      <c r="B10267">
        <v>53828400</v>
      </c>
      <c r="C10267">
        <v>53828800</v>
      </c>
      <c r="D10267">
        <v>0.98499999999999999</v>
      </c>
      <c r="E10267">
        <v>225</v>
      </c>
      <c r="F10267">
        <v>291</v>
      </c>
      <c r="I10267" t="s">
        <v>1818</v>
      </c>
      <c r="J10267">
        <v>186284800</v>
      </c>
      <c r="K10267">
        <v>186285200</v>
      </c>
      <c r="L10267">
        <v>0.74750000000000005</v>
      </c>
      <c r="M10267">
        <v>71</v>
      </c>
      <c r="N10267">
        <v>75</v>
      </c>
    </row>
    <row r="10268" spans="1:14" x14ac:dyDescent="0.2">
      <c r="A10268" t="s">
        <v>1811</v>
      </c>
      <c r="B10268">
        <v>54857600</v>
      </c>
      <c r="C10268">
        <v>54858000</v>
      </c>
      <c r="D10268">
        <v>0.54749999999999999</v>
      </c>
      <c r="E10268">
        <v>87</v>
      </c>
      <c r="F10268">
        <v>134</v>
      </c>
      <c r="I10268" t="s">
        <v>1818</v>
      </c>
      <c r="J10268">
        <v>186288000</v>
      </c>
      <c r="K10268">
        <v>186288400</v>
      </c>
      <c r="L10268">
        <v>0.755</v>
      </c>
      <c r="M10268">
        <v>81</v>
      </c>
      <c r="N10268">
        <v>87</v>
      </c>
    </row>
    <row r="10269" spans="1:14" x14ac:dyDescent="0.2">
      <c r="A10269" t="s">
        <v>1811</v>
      </c>
      <c r="B10269">
        <v>54897200</v>
      </c>
      <c r="C10269">
        <v>54897600</v>
      </c>
      <c r="D10269">
        <v>0.4375</v>
      </c>
      <c r="E10269">
        <v>57</v>
      </c>
      <c r="F10269">
        <v>88</v>
      </c>
      <c r="I10269" t="s">
        <v>1818</v>
      </c>
      <c r="J10269">
        <v>186418000</v>
      </c>
      <c r="K10269">
        <v>186418400</v>
      </c>
      <c r="L10269">
        <v>0.56999999999999995</v>
      </c>
      <c r="M10269">
        <v>74</v>
      </c>
      <c r="N10269">
        <v>86</v>
      </c>
    </row>
    <row r="10270" spans="1:14" x14ac:dyDescent="0.2">
      <c r="A10270" t="s">
        <v>1811</v>
      </c>
      <c r="B10270">
        <v>54910400</v>
      </c>
      <c r="C10270">
        <v>54910800</v>
      </c>
      <c r="D10270">
        <v>0.64500000000000002</v>
      </c>
      <c r="E10270">
        <v>84</v>
      </c>
      <c r="F10270">
        <v>98</v>
      </c>
      <c r="I10270" t="s">
        <v>1818</v>
      </c>
      <c r="J10270">
        <v>186500800</v>
      </c>
      <c r="K10270">
        <v>186501200</v>
      </c>
      <c r="L10270">
        <v>0.62</v>
      </c>
      <c r="M10270">
        <v>65</v>
      </c>
      <c r="N10270">
        <v>74</v>
      </c>
    </row>
    <row r="10271" spans="1:14" x14ac:dyDescent="0.2">
      <c r="A10271" t="s">
        <v>1811</v>
      </c>
      <c r="B10271">
        <v>54987600</v>
      </c>
      <c r="C10271">
        <v>54988000</v>
      </c>
      <c r="D10271">
        <v>0.46750000000000003</v>
      </c>
      <c r="E10271">
        <v>65</v>
      </c>
      <c r="F10271">
        <v>89</v>
      </c>
      <c r="I10271" t="s">
        <v>1818</v>
      </c>
      <c r="J10271">
        <v>186501200</v>
      </c>
      <c r="K10271">
        <v>186501600</v>
      </c>
      <c r="L10271">
        <v>0.85499999999999998</v>
      </c>
      <c r="M10271">
        <v>106</v>
      </c>
      <c r="N10271">
        <v>124</v>
      </c>
    </row>
    <row r="10272" spans="1:14" x14ac:dyDescent="0.2">
      <c r="A10272" t="s">
        <v>1811</v>
      </c>
      <c r="B10272">
        <v>54991200</v>
      </c>
      <c r="C10272">
        <v>54991600</v>
      </c>
      <c r="D10272">
        <v>0.96750000000000003</v>
      </c>
      <c r="E10272">
        <v>186</v>
      </c>
      <c r="F10272">
        <v>301</v>
      </c>
      <c r="I10272" t="s">
        <v>1818</v>
      </c>
      <c r="J10272">
        <v>186524000</v>
      </c>
      <c r="K10272">
        <v>186524400</v>
      </c>
      <c r="L10272">
        <v>0.54</v>
      </c>
      <c r="M10272">
        <v>64</v>
      </c>
      <c r="N10272">
        <v>81</v>
      </c>
    </row>
    <row r="10273" spans="1:14" x14ac:dyDescent="0.2">
      <c r="A10273" t="s">
        <v>1811</v>
      </c>
      <c r="B10273">
        <v>54991600</v>
      </c>
      <c r="C10273">
        <v>54992000</v>
      </c>
      <c r="D10273">
        <v>0.69750000000000001</v>
      </c>
      <c r="E10273">
        <v>81</v>
      </c>
      <c r="F10273">
        <v>100</v>
      </c>
      <c r="I10273" t="s">
        <v>1818</v>
      </c>
      <c r="J10273">
        <v>186524400</v>
      </c>
      <c r="K10273">
        <v>186524800</v>
      </c>
      <c r="L10273">
        <v>0.73</v>
      </c>
      <c r="M10273">
        <v>61</v>
      </c>
      <c r="N10273">
        <v>65</v>
      </c>
    </row>
    <row r="10274" spans="1:14" x14ac:dyDescent="0.2">
      <c r="A10274" t="s">
        <v>1811</v>
      </c>
      <c r="B10274">
        <v>55038000</v>
      </c>
      <c r="C10274">
        <v>55038400</v>
      </c>
      <c r="D10274">
        <v>0.6925</v>
      </c>
      <c r="E10274">
        <v>130</v>
      </c>
      <c r="F10274">
        <v>210</v>
      </c>
      <c r="I10274" t="s">
        <v>1818</v>
      </c>
      <c r="J10274">
        <v>186589200</v>
      </c>
      <c r="K10274">
        <v>186589600</v>
      </c>
      <c r="L10274">
        <v>0.70750000000000002</v>
      </c>
      <c r="M10274">
        <v>90</v>
      </c>
      <c r="N10274">
        <v>97</v>
      </c>
    </row>
    <row r="10275" spans="1:14" x14ac:dyDescent="0.2">
      <c r="A10275" t="s">
        <v>1811</v>
      </c>
      <c r="B10275">
        <v>55038400</v>
      </c>
      <c r="C10275">
        <v>55038800</v>
      </c>
      <c r="D10275">
        <v>0.33250000000000002</v>
      </c>
      <c r="E10275">
        <v>72</v>
      </c>
      <c r="F10275">
        <v>154</v>
      </c>
      <c r="I10275" t="s">
        <v>1818</v>
      </c>
      <c r="J10275">
        <v>186606400</v>
      </c>
      <c r="K10275">
        <v>186606800</v>
      </c>
      <c r="L10275">
        <v>0.57750000000000001</v>
      </c>
      <c r="M10275">
        <v>71</v>
      </c>
      <c r="N10275">
        <v>83</v>
      </c>
    </row>
    <row r="10276" spans="1:14" x14ac:dyDescent="0.2">
      <c r="A10276" t="s">
        <v>1811</v>
      </c>
      <c r="B10276">
        <v>55162000</v>
      </c>
      <c r="C10276">
        <v>55162400</v>
      </c>
      <c r="D10276">
        <v>0.67</v>
      </c>
      <c r="E10276">
        <v>124</v>
      </c>
      <c r="F10276">
        <v>202</v>
      </c>
      <c r="I10276" t="s">
        <v>1818</v>
      </c>
      <c r="J10276">
        <v>186648000</v>
      </c>
      <c r="K10276">
        <v>186648400</v>
      </c>
      <c r="L10276">
        <v>0.74250000000000005</v>
      </c>
      <c r="M10276">
        <v>71</v>
      </c>
      <c r="N10276">
        <v>77</v>
      </c>
    </row>
    <row r="10277" spans="1:14" x14ac:dyDescent="0.2">
      <c r="A10277" t="s">
        <v>1811</v>
      </c>
      <c r="B10277">
        <v>55162800</v>
      </c>
      <c r="C10277">
        <v>55163200</v>
      </c>
      <c r="D10277">
        <v>0.66749999999999998</v>
      </c>
      <c r="E10277">
        <v>73</v>
      </c>
      <c r="F10277">
        <v>87</v>
      </c>
      <c r="I10277" t="s">
        <v>1818</v>
      </c>
      <c r="J10277">
        <v>186656400</v>
      </c>
      <c r="K10277">
        <v>186656800</v>
      </c>
      <c r="L10277">
        <v>0.51500000000000001</v>
      </c>
      <c r="M10277">
        <v>76</v>
      </c>
      <c r="N10277">
        <v>105</v>
      </c>
    </row>
    <row r="10278" spans="1:14" x14ac:dyDescent="0.2">
      <c r="A10278" t="s">
        <v>1811</v>
      </c>
      <c r="B10278">
        <v>55163200</v>
      </c>
      <c r="C10278">
        <v>55163600</v>
      </c>
      <c r="D10278">
        <v>0.97250000000000003</v>
      </c>
      <c r="E10278">
        <v>205</v>
      </c>
      <c r="F10278">
        <v>286</v>
      </c>
      <c r="I10278" t="s">
        <v>1818</v>
      </c>
      <c r="J10278">
        <v>186667200</v>
      </c>
      <c r="K10278">
        <v>186667600</v>
      </c>
      <c r="L10278">
        <v>0.45500000000000002</v>
      </c>
      <c r="M10278">
        <v>54</v>
      </c>
      <c r="N10278">
        <v>69</v>
      </c>
    </row>
    <row r="10279" spans="1:14" x14ac:dyDescent="0.2">
      <c r="A10279" t="s">
        <v>1811</v>
      </c>
      <c r="B10279">
        <v>55163600</v>
      </c>
      <c r="C10279">
        <v>55164000</v>
      </c>
      <c r="D10279">
        <v>0.74250000000000005</v>
      </c>
      <c r="E10279">
        <v>90</v>
      </c>
      <c r="F10279">
        <v>117</v>
      </c>
      <c r="I10279" t="s">
        <v>1818</v>
      </c>
      <c r="J10279">
        <v>186714800</v>
      </c>
      <c r="K10279">
        <v>186715200</v>
      </c>
      <c r="L10279">
        <v>0.43</v>
      </c>
      <c r="M10279">
        <v>50</v>
      </c>
      <c r="N10279">
        <v>65</v>
      </c>
    </row>
    <row r="10280" spans="1:14" x14ac:dyDescent="0.2">
      <c r="A10280" t="s">
        <v>1811</v>
      </c>
      <c r="B10280">
        <v>55320400</v>
      </c>
      <c r="C10280">
        <v>55320800</v>
      </c>
      <c r="D10280">
        <v>0.51</v>
      </c>
      <c r="E10280">
        <v>83</v>
      </c>
      <c r="F10280">
        <v>147</v>
      </c>
      <c r="I10280" t="s">
        <v>1818</v>
      </c>
      <c r="J10280">
        <v>186740000</v>
      </c>
      <c r="K10280">
        <v>186740400</v>
      </c>
      <c r="L10280">
        <v>0.47249999999999998</v>
      </c>
      <c r="M10280">
        <v>54</v>
      </c>
      <c r="N10280">
        <v>107</v>
      </c>
    </row>
    <row r="10281" spans="1:14" x14ac:dyDescent="0.2">
      <c r="A10281" t="s">
        <v>1811</v>
      </c>
      <c r="B10281">
        <v>55370400</v>
      </c>
      <c r="C10281">
        <v>55370800</v>
      </c>
      <c r="D10281">
        <v>0.42</v>
      </c>
      <c r="E10281">
        <v>68</v>
      </c>
      <c r="F10281">
        <v>105</v>
      </c>
      <c r="I10281" t="s">
        <v>1818</v>
      </c>
      <c r="J10281">
        <v>187240000</v>
      </c>
      <c r="K10281">
        <v>187240400</v>
      </c>
      <c r="L10281">
        <v>0.47499999999999998</v>
      </c>
      <c r="M10281">
        <v>59</v>
      </c>
      <c r="N10281">
        <v>77</v>
      </c>
    </row>
    <row r="10282" spans="1:14" x14ac:dyDescent="0.2">
      <c r="A10282" t="s">
        <v>1811</v>
      </c>
      <c r="B10282">
        <v>55422400</v>
      </c>
      <c r="C10282">
        <v>55422800</v>
      </c>
      <c r="D10282">
        <v>0.58499999999999996</v>
      </c>
      <c r="E10282">
        <v>92</v>
      </c>
      <c r="F10282">
        <v>191</v>
      </c>
      <c r="I10282" t="s">
        <v>1818</v>
      </c>
      <c r="J10282">
        <v>187457600</v>
      </c>
      <c r="K10282">
        <v>187458000</v>
      </c>
      <c r="L10282">
        <v>0.53</v>
      </c>
      <c r="M10282">
        <v>53</v>
      </c>
      <c r="N10282">
        <v>62</v>
      </c>
    </row>
    <row r="10283" spans="1:14" x14ac:dyDescent="0.2">
      <c r="A10283" t="s">
        <v>1811</v>
      </c>
      <c r="B10283">
        <v>55447600</v>
      </c>
      <c r="C10283">
        <v>55448000</v>
      </c>
      <c r="D10283">
        <v>0.71750000000000003</v>
      </c>
      <c r="E10283">
        <v>84</v>
      </c>
      <c r="F10283">
        <v>124</v>
      </c>
      <c r="I10283" t="s">
        <v>1818</v>
      </c>
      <c r="J10283">
        <v>187463200</v>
      </c>
      <c r="K10283">
        <v>187463600</v>
      </c>
      <c r="L10283">
        <v>0.81</v>
      </c>
      <c r="M10283">
        <v>75</v>
      </c>
      <c r="N10283">
        <v>80</v>
      </c>
    </row>
    <row r="10284" spans="1:14" x14ac:dyDescent="0.2">
      <c r="A10284" t="s">
        <v>1811</v>
      </c>
      <c r="B10284">
        <v>55449600</v>
      </c>
      <c r="C10284">
        <v>55450000</v>
      </c>
      <c r="D10284">
        <v>0.39</v>
      </c>
      <c r="E10284">
        <v>69</v>
      </c>
      <c r="F10284">
        <v>111</v>
      </c>
      <c r="I10284" t="s">
        <v>1818</v>
      </c>
      <c r="J10284">
        <v>191046800</v>
      </c>
      <c r="K10284">
        <v>191047200</v>
      </c>
      <c r="L10284">
        <v>0.52500000000000002</v>
      </c>
      <c r="M10284">
        <v>53</v>
      </c>
      <c r="N10284">
        <v>57</v>
      </c>
    </row>
    <row r="10285" spans="1:14" x14ac:dyDescent="0.2">
      <c r="A10285" t="s">
        <v>1811</v>
      </c>
      <c r="B10285">
        <v>55454400</v>
      </c>
      <c r="C10285">
        <v>55454800</v>
      </c>
      <c r="D10285">
        <v>0.47</v>
      </c>
      <c r="E10285">
        <v>68</v>
      </c>
      <c r="F10285">
        <v>141</v>
      </c>
      <c r="I10285" t="s">
        <v>1818</v>
      </c>
      <c r="J10285">
        <v>191143200</v>
      </c>
      <c r="K10285">
        <v>191143600</v>
      </c>
      <c r="L10285">
        <v>0.5675</v>
      </c>
      <c r="M10285">
        <v>53</v>
      </c>
      <c r="N10285">
        <v>57</v>
      </c>
    </row>
    <row r="10286" spans="1:14" x14ac:dyDescent="0.2">
      <c r="A10286" t="s">
        <v>1811</v>
      </c>
      <c r="B10286">
        <v>55484800</v>
      </c>
      <c r="C10286">
        <v>55485200</v>
      </c>
      <c r="D10286">
        <v>0.95</v>
      </c>
      <c r="E10286">
        <v>180</v>
      </c>
      <c r="F10286">
        <v>206</v>
      </c>
      <c r="I10286" t="s">
        <v>1818</v>
      </c>
      <c r="J10286">
        <v>193308400</v>
      </c>
      <c r="K10286">
        <v>193308800</v>
      </c>
      <c r="L10286">
        <v>0.51500000000000001</v>
      </c>
      <c r="M10286">
        <v>62</v>
      </c>
      <c r="N10286">
        <v>75</v>
      </c>
    </row>
    <row r="10287" spans="1:14" x14ac:dyDescent="0.2">
      <c r="A10287" t="s">
        <v>1811</v>
      </c>
      <c r="B10287">
        <v>55491600</v>
      </c>
      <c r="C10287">
        <v>55492000</v>
      </c>
      <c r="D10287">
        <v>0.77249999999999996</v>
      </c>
      <c r="E10287">
        <v>137</v>
      </c>
      <c r="F10287">
        <v>245</v>
      </c>
      <c r="I10287" t="s">
        <v>1818</v>
      </c>
      <c r="J10287">
        <v>193310800</v>
      </c>
      <c r="K10287">
        <v>193311200</v>
      </c>
      <c r="L10287">
        <v>0.86250000000000004</v>
      </c>
      <c r="M10287">
        <v>118</v>
      </c>
      <c r="N10287">
        <v>155</v>
      </c>
    </row>
    <row r="10288" spans="1:14" x14ac:dyDescent="0.2">
      <c r="A10288" t="s">
        <v>1811</v>
      </c>
      <c r="B10288">
        <v>55518000</v>
      </c>
      <c r="C10288">
        <v>55518400</v>
      </c>
      <c r="D10288">
        <v>0.66</v>
      </c>
      <c r="E10288">
        <v>70</v>
      </c>
      <c r="F10288">
        <v>78</v>
      </c>
      <c r="I10288" t="s">
        <v>1818</v>
      </c>
      <c r="J10288">
        <v>193378400</v>
      </c>
      <c r="K10288">
        <v>193378800</v>
      </c>
      <c r="L10288">
        <v>0.53249999999999997</v>
      </c>
      <c r="M10288">
        <v>85</v>
      </c>
      <c r="N10288">
        <v>144</v>
      </c>
    </row>
    <row r="10289" spans="1:14" x14ac:dyDescent="0.2">
      <c r="A10289" t="s">
        <v>1811</v>
      </c>
      <c r="B10289">
        <v>55536800</v>
      </c>
      <c r="C10289">
        <v>55537200</v>
      </c>
      <c r="D10289">
        <v>0.82499999999999996</v>
      </c>
      <c r="E10289">
        <v>138</v>
      </c>
      <c r="F10289">
        <v>167</v>
      </c>
      <c r="I10289" t="s">
        <v>1818</v>
      </c>
      <c r="J10289">
        <v>193405600</v>
      </c>
      <c r="K10289">
        <v>193406000</v>
      </c>
      <c r="L10289">
        <v>0.3725</v>
      </c>
      <c r="M10289">
        <v>52</v>
      </c>
      <c r="N10289">
        <v>64</v>
      </c>
    </row>
    <row r="10290" spans="1:14" x14ac:dyDescent="0.2">
      <c r="A10290" t="s">
        <v>1811</v>
      </c>
      <c r="B10290">
        <v>55593600</v>
      </c>
      <c r="C10290">
        <v>55594000</v>
      </c>
      <c r="D10290">
        <v>0.63</v>
      </c>
      <c r="E10290">
        <v>125</v>
      </c>
      <c r="F10290">
        <v>206</v>
      </c>
      <c r="I10290" t="s">
        <v>1818</v>
      </c>
      <c r="J10290">
        <v>193512000</v>
      </c>
      <c r="K10290">
        <v>193512400</v>
      </c>
      <c r="L10290">
        <v>0.75249999999999995</v>
      </c>
      <c r="M10290">
        <v>69</v>
      </c>
      <c r="N10290">
        <v>65</v>
      </c>
    </row>
    <row r="10291" spans="1:14" x14ac:dyDescent="0.2">
      <c r="A10291" t="s">
        <v>1811</v>
      </c>
      <c r="B10291">
        <v>55594000</v>
      </c>
      <c r="C10291">
        <v>55594400</v>
      </c>
      <c r="D10291">
        <v>0.5625</v>
      </c>
      <c r="E10291">
        <v>76</v>
      </c>
      <c r="F10291">
        <v>97</v>
      </c>
      <c r="I10291" t="s">
        <v>1818</v>
      </c>
      <c r="J10291">
        <v>193560800</v>
      </c>
      <c r="K10291">
        <v>193561200</v>
      </c>
      <c r="L10291">
        <v>0.68</v>
      </c>
      <c r="M10291">
        <v>65</v>
      </c>
      <c r="N10291">
        <v>74</v>
      </c>
    </row>
    <row r="10292" spans="1:14" x14ac:dyDescent="0.2">
      <c r="A10292" t="s">
        <v>1811</v>
      </c>
      <c r="B10292">
        <v>55595200</v>
      </c>
      <c r="C10292">
        <v>55595600</v>
      </c>
      <c r="D10292">
        <v>0.81499999999999995</v>
      </c>
      <c r="E10292">
        <v>127</v>
      </c>
      <c r="F10292">
        <v>202</v>
      </c>
      <c r="I10292" t="s">
        <v>1818</v>
      </c>
      <c r="J10292">
        <v>193571200</v>
      </c>
      <c r="K10292">
        <v>193571600</v>
      </c>
      <c r="L10292">
        <v>0.34250000000000003</v>
      </c>
      <c r="M10292">
        <v>52</v>
      </c>
      <c r="N10292">
        <v>65</v>
      </c>
    </row>
    <row r="10293" spans="1:14" x14ac:dyDescent="0.2">
      <c r="A10293" t="s">
        <v>1811</v>
      </c>
      <c r="B10293">
        <v>55615200</v>
      </c>
      <c r="C10293">
        <v>55615600</v>
      </c>
      <c r="D10293">
        <v>0.50749999999999995</v>
      </c>
      <c r="E10293">
        <v>68</v>
      </c>
      <c r="F10293">
        <v>78</v>
      </c>
      <c r="I10293" t="s">
        <v>1818</v>
      </c>
      <c r="J10293">
        <v>193571600</v>
      </c>
      <c r="K10293">
        <v>193572000</v>
      </c>
      <c r="L10293">
        <v>0.79749999999999999</v>
      </c>
      <c r="M10293">
        <v>80</v>
      </c>
      <c r="N10293">
        <v>75</v>
      </c>
    </row>
    <row r="10294" spans="1:14" x14ac:dyDescent="0.2">
      <c r="A10294" t="s">
        <v>1811</v>
      </c>
      <c r="B10294">
        <v>55638800</v>
      </c>
      <c r="C10294">
        <v>55639200</v>
      </c>
      <c r="D10294">
        <v>0.77749999999999997</v>
      </c>
      <c r="E10294">
        <v>131</v>
      </c>
      <c r="F10294">
        <v>391</v>
      </c>
      <c r="I10294" t="s">
        <v>1818</v>
      </c>
      <c r="J10294">
        <v>193590000</v>
      </c>
      <c r="K10294">
        <v>193590400</v>
      </c>
      <c r="L10294">
        <v>0.47</v>
      </c>
      <c r="M10294">
        <v>52</v>
      </c>
      <c r="N10294">
        <v>60</v>
      </c>
    </row>
    <row r="10295" spans="1:14" x14ac:dyDescent="0.2">
      <c r="A10295" t="s">
        <v>1811</v>
      </c>
      <c r="B10295">
        <v>55655200</v>
      </c>
      <c r="C10295">
        <v>55655600</v>
      </c>
      <c r="D10295">
        <v>0.5575</v>
      </c>
      <c r="E10295">
        <v>102</v>
      </c>
      <c r="F10295">
        <v>172</v>
      </c>
      <c r="I10295" t="s">
        <v>1818</v>
      </c>
      <c r="J10295">
        <v>193628800</v>
      </c>
      <c r="K10295">
        <v>193629200</v>
      </c>
      <c r="L10295">
        <v>0.89500000000000002</v>
      </c>
      <c r="M10295">
        <v>120</v>
      </c>
      <c r="N10295">
        <v>105</v>
      </c>
    </row>
    <row r="10296" spans="1:14" x14ac:dyDescent="0.2">
      <c r="A10296" t="s">
        <v>1811</v>
      </c>
      <c r="B10296">
        <v>55657600</v>
      </c>
      <c r="C10296">
        <v>55658000</v>
      </c>
      <c r="D10296">
        <v>0.77</v>
      </c>
      <c r="E10296">
        <v>138</v>
      </c>
      <c r="F10296">
        <v>235</v>
      </c>
      <c r="I10296" t="s">
        <v>1818</v>
      </c>
      <c r="J10296">
        <v>193644000</v>
      </c>
      <c r="K10296">
        <v>193644400</v>
      </c>
      <c r="L10296">
        <v>0.52249999999999996</v>
      </c>
      <c r="M10296">
        <v>63</v>
      </c>
      <c r="N10296">
        <v>74</v>
      </c>
    </row>
    <row r="10297" spans="1:14" x14ac:dyDescent="0.2">
      <c r="A10297" t="s">
        <v>1811</v>
      </c>
      <c r="B10297">
        <v>55686800</v>
      </c>
      <c r="C10297">
        <v>55687200</v>
      </c>
      <c r="D10297">
        <v>0.88500000000000001</v>
      </c>
      <c r="E10297">
        <v>137</v>
      </c>
      <c r="F10297">
        <v>176</v>
      </c>
      <c r="I10297" t="s">
        <v>1818</v>
      </c>
      <c r="J10297">
        <v>193660400</v>
      </c>
      <c r="K10297">
        <v>193660800</v>
      </c>
      <c r="L10297">
        <v>0.69750000000000001</v>
      </c>
      <c r="M10297">
        <v>71</v>
      </c>
      <c r="N10297">
        <v>73</v>
      </c>
    </row>
    <row r="10298" spans="1:14" x14ac:dyDescent="0.2">
      <c r="A10298" t="s">
        <v>1811</v>
      </c>
      <c r="B10298">
        <v>55915600</v>
      </c>
      <c r="C10298">
        <v>55916000</v>
      </c>
      <c r="D10298">
        <v>0.255</v>
      </c>
      <c r="E10298">
        <v>49</v>
      </c>
      <c r="F10298">
        <v>103</v>
      </c>
      <c r="I10298" t="s">
        <v>1818</v>
      </c>
      <c r="J10298">
        <v>193720800</v>
      </c>
      <c r="K10298">
        <v>193721200</v>
      </c>
      <c r="L10298">
        <v>0.71750000000000003</v>
      </c>
      <c r="M10298">
        <v>81</v>
      </c>
      <c r="N10298">
        <v>91</v>
      </c>
    </row>
    <row r="10299" spans="1:14" x14ac:dyDescent="0.2">
      <c r="A10299" t="s">
        <v>1811</v>
      </c>
      <c r="B10299">
        <v>55927200</v>
      </c>
      <c r="C10299">
        <v>55927600</v>
      </c>
      <c r="D10299">
        <v>0.76500000000000001</v>
      </c>
      <c r="E10299">
        <v>165</v>
      </c>
      <c r="F10299">
        <v>367</v>
      </c>
      <c r="I10299" t="s">
        <v>1818</v>
      </c>
      <c r="J10299">
        <v>193721200</v>
      </c>
      <c r="K10299">
        <v>193721600</v>
      </c>
      <c r="L10299">
        <v>0.82750000000000001</v>
      </c>
      <c r="M10299">
        <v>79</v>
      </c>
      <c r="N10299">
        <v>72</v>
      </c>
    </row>
    <row r="10300" spans="1:14" x14ac:dyDescent="0.2">
      <c r="A10300" t="s">
        <v>1811</v>
      </c>
      <c r="B10300">
        <v>55927600</v>
      </c>
      <c r="C10300">
        <v>55928000</v>
      </c>
      <c r="D10300">
        <v>0.82250000000000001</v>
      </c>
      <c r="E10300">
        <v>133</v>
      </c>
      <c r="F10300">
        <v>169</v>
      </c>
      <c r="I10300" t="s">
        <v>1818</v>
      </c>
      <c r="J10300">
        <v>193788400</v>
      </c>
      <c r="K10300">
        <v>193788800</v>
      </c>
      <c r="L10300">
        <v>0.82250000000000001</v>
      </c>
      <c r="M10300">
        <v>87</v>
      </c>
      <c r="N10300">
        <v>82</v>
      </c>
    </row>
    <row r="10301" spans="1:14" x14ac:dyDescent="0.2">
      <c r="A10301" t="s">
        <v>1811</v>
      </c>
      <c r="B10301">
        <v>55928800</v>
      </c>
      <c r="C10301">
        <v>55929200</v>
      </c>
      <c r="D10301">
        <v>0.69</v>
      </c>
      <c r="E10301">
        <v>129</v>
      </c>
      <c r="F10301">
        <v>189</v>
      </c>
      <c r="I10301" t="s">
        <v>1818</v>
      </c>
      <c r="J10301">
        <v>193807200</v>
      </c>
      <c r="K10301">
        <v>193807600</v>
      </c>
      <c r="L10301">
        <v>0.57999999999999996</v>
      </c>
      <c r="M10301">
        <v>94</v>
      </c>
      <c r="N10301">
        <v>119</v>
      </c>
    </row>
    <row r="10302" spans="1:14" x14ac:dyDescent="0.2">
      <c r="A10302" t="s">
        <v>1811</v>
      </c>
      <c r="B10302">
        <v>55932800</v>
      </c>
      <c r="C10302">
        <v>55933200</v>
      </c>
      <c r="D10302">
        <v>0.8075</v>
      </c>
      <c r="E10302">
        <v>124</v>
      </c>
      <c r="F10302">
        <v>200</v>
      </c>
      <c r="I10302" t="s">
        <v>1818</v>
      </c>
      <c r="J10302">
        <v>193807600</v>
      </c>
      <c r="K10302">
        <v>193808000</v>
      </c>
      <c r="L10302">
        <v>0.55249999999999999</v>
      </c>
      <c r="M10302">
        <v>57</v>
      </c>
      <c r="N10302">
        <v>61</v>
      </c>
    </row>
    <row r="10303" spans="1:14" x14ac:dyDescent="0.2">
      <c r="A10303" t="s">
        <v>1811</v>
      </c>
      <c r="B10303">
        <v>55938400</v>
      </c>
      <c r="C10303">
        <v>55938800</v>
      </c>
      <c r="D10303">
        <v>0.74750000000000005</v>
      </c>
      <c r="E10303">
        <v>103</v>
      </c>
      <c r="F10303">
        <v>118</v>
      </c>
      <c r="I10303" t="s">
        <v>1818</v>
      </c>
      <c r="J10303">
        <v>193852800</v>
      </c>
      <c r="K10303">
        <v>193853200</v>
      </c>
      <c r="L10303">
        <v>0.43</v>
      </c>
      <c r="M10303">
        <v>66</v>
      </c>
      <c r="N10303">
        <v>83</v>
      </c>
    </row>
    <row r="10304" spans="1:14" x14ac:dyDescent="0.2">
      <c r="A10304" t="s">
        <v>1811</v>
      </c>
      <c r="B10304">
        <v>55939200</v>
      </c>
      <c r="C10304">
        <v>55939600</v>
      </c>
      <c r="D10304">
        <v>0.745</v>
      </c>
      <c r="E10304">
        <v>135</v>
      </c>
      <c r="F10304">
        <v>279</v>
      </c>
      <c r="I10304" t="s">
        <v>1818</v>
      </c>
      <c r="J10304">
        <v>193853600</v>
      </c>
      <c r="K10304">
        <v>193854000</v>
      </c>
      <c r="L10304">
        <v>0.68500000000000005</v>
      </c>
      <c r="M10304">
        <v>74</v>
      </c>
      <c r="N10304">
        <v>89</v>
      </c>
    </row>
    <row r="10305" spans="1:14" x14ac:dyDescent="0.2">
      <c r="A10305" t="s">
        <v>1811</v>
      </c>
      <c r="B10305">
        <v>55939600</v>
      </c>
      <c r="C10305">
        <v>55940000</v>
      </c>
      <c r="D10305">
        <v>0.73250000000000004</v>
      </c>
      <c r="E10305">
        <v>87</v>
      </c>
      <c r="F10305">
        <v>103</v>
      </c>
      <c r="I10305" t="s">
        <v>1818</v>
      </c>
      <c r="J10305">
        <v>193856800</v>
      </c>
      <c r="K10305">
        <v>193857200</v>
      </c>
      <c r="L10305">
        <v>0.51</v>
      </c>
      <c r="M10305">
        <v>50</v>
      </c>
      <c r="N10305">
        <v>56</v>
      </c>
    </row>
    <row r="10306" spans="1:14" x14ac:dyDescent="0.2">
      <c r="A10306" t="s">
        <v>1811</v>
      </c>
      <c r="B10306">
        <v>55940400</v>
      </c>
      <c r="C10306">
        <v>55940800</v>
      </c>
      <c r="D10306">
        <v>0.75</v>
      </c>
      <c r="E10306">
        <v>93</v>
      </c>
      <c r="F10306">
        <v>107</v>
      </c>
      <c r="I10306" t="s">
        <v>1818</v>
      </c>
      <c r="J10306">
        <v>193858400</v>
      </c>
      <c r="K10306">
        <v>193858800</v>
      </c>
      <c r="L10306">
        <v>0.67</v>
      </c>
      <c r="M10306">
        <v>57</v>
      </c>
      <c r="N10306">
        <v>62</v>
      </c>
    </row>
    <row r="10307" spans="1:14" x14ac:dyDescent="0.2">
      <c r="A10307" t="s">
        <v>1811</v>
      </c>
      <c r="B10307">
        <v>55952800</v>
      </c>
      <c r="C10307">
        <v>55953200</v>
      </c>
      <c r="D10307">
        <v>0.67749999999999999</v>
      </c>
      <c r="E10307">
        <v>77</v>
      </c>
      <c r="F10307">
        <v>94</v>
      </c>
      <c r="I10307" t="s">
        <v>1818</v>
      </c>
      <c r="J10307">
        <v>193859600</v>
      </c>
      <c r="K10307">
        <v>193860000</v>
      </c>
      <c r="L10307">
        <v>0.73750000000000004</v>
      </c>
      <c r="M10307">
        <v>74</v>
      </c>
      <c r="N10307">
        <v>72</v>
      </c>
    </row>
    <row r="10308" spans="1:14" x14ac:dyDescent="0.2">
      <c r="A10308" t="s">
        <v>1811</v>
      </c>
      <c r="B10308">
        <v>55970000</v>
      </c>
      <c r="C10308">
        <v>55970400</v>
      </c>
      <c r="D10308">
        <v>0.61</v>
      </c>
      <c r="E10308">
        <v>81</v>
      </c>
      <c r="F10308">
        <v>125</v>
      </c>
      <c r="I10308" t="s">
        <v>1818</v>
      </c>
      <c r="J10308">
        <v>193973200</v>
      </c>
      <c r="K10308">
        <v>193973600</v>
      </c>
      <c r="L10308">
        <v>0.91249999999999998</v>
      </c>
      <c r="M10308">
        <v>140</v>
      </c>
      <c r="N10308">
        <v>157</v>
      </c>
    </row>
    <row r="10309" spans="1:14" x14ac:dyDescent="0.2">
      <c r="A10309" t="s">
        <v>1811</v>
      </c>
      <c r="B10309">
        <v>55970400</v>
      </c>
      <c r="C10309">
        <v>55970800</v>
      </c>
      <c r="D10309">
        <v>0.85499999999999998</v>
      </c>
      <c r="E10309">
        <v>125</v>
      </c>
      <c r="F10309">
        <v>150</v>
      </c>
      <c r="I10309" t="s">
        <v>1818</v>
      </c>
      <c r="J10309">
        <v>193974000</v>
      </c>
      <c r="K10309">
        <v>193974400</v>
      </c>
      <c r="L10309">
        <v>0.4</v>
      </c>
      <c r="M10309">
        <v>47</v>
      </c>
      <c r="N10309">
        <v>57</v>
      </c>
    </row>
    <row r="10310" spans="1:14" x14ac:dyDescent="0.2">
      <c r="A10310" t="s">
        <v>1811</v>
      </c>
      <c r="B10310">
        <v>55980400</v>
      </c>
      <c r="C10310">
        <v>55980800</v>
      </c>
      <c r="D10310">
        <v>0.66249999999999998</v>
      </c>
      <c r="E10310">
        <v>78</v>
      </c>
      <c r="F10310">
        <v>96</v>
      </c>
      <c r="I10310" t="s">
        <v>1818</v>
      </c>
      <c r="J10310">
        <v>194033200</v>
      </c>
      <c r="K10310">
        <v>194033600</v>
      </c>
      <c r="L10310">
        <v>0.63500000000000001</v>
      </c>
      <c r="M10310">
        <v>58</v>
      </c>
      <c r="N10310">
        <v>60</v>
      </c>
    </row>
    <row r="10311" spans="1:14" x14ac:dyDescent="0.2">
      <c r="A10311" t="s">
        <v>1811</v>
      </c>
      <c r="B10311">
        <v>55980800</v>
      </c>
      <c r="C10311">
        <v>55981200</v>
      </c>
      <c r="D10311">
        <v>0.48249999999999998</v>
      </c>
      <c r="E10311">
        <v>81</v>
      </c>
      <c r="F10311">
        <v>164</v>
      </c>
      <c r="I10311" t="s">
        <v>1818</v>
      </c>
      <c r="J10311">
        <v>194208000</v>
      </c>
      <c r="K10311">
        <v>194208400</v>
      </c>
      <c r="L10311">
        <v>0.62749999999999995</v>
      </c>
      <c r="M10311">
        <v>54</v>
      </c>
      <c r="N10311">
        <v>58</v>
      </c>
    </row>
    <row r="10312" spans="1:14" x14ac:dyDescent="0.2">
      <c r="A10312" t="s">
        <v>1811</v>
      </c>
      <c r="B10312">
        <v>56012800</v>
      </c>
      <c r="C10312">
        <v>56013200</v>
      </c>
      <c r="D10312">
        <v>0.92749999999999999</v>
      </c>
      <c r="E10312">
        <v>121</v>
      </c>
      <c r="F10312">
        <v>134</v>
      </c>
      <c r="I10312" t="s">
        <v>1818</v>
      </c>
      <c r="J10312">
        <v>194293200</v>
      </c>
      <c r="K10312">
        <v>194293600</v>
      </c>
      <c r="L10312">
        <v>0.48749999999999999</v>
      </c>
      <c r="M10312">
        <v>78</v>
      </c>
      <c r="N10312">
        <v>112</v>
      </c>
    </row>
    <row r="10313" spans="1:14" x14ac:dyDescent="0.2">
      <c r="A10313" t="s">
        <v>1811</v>
      </c>
      <c r="B10313">
        <v>56015200</v>
      </c>
      <c r="C10313">
        <v>56015600</v>
      </c>
      <c r="D10313">
        <v>0.23499999999999999</v>
      </c>
      <c r="E10313">
        <v>57</v>
      </c>
      <c r="F10313">
        <v>108</v>
      </c>
      <c r="I10313" t="s">
        <v>1818</v>
      </c>
      <c r="J10313">
        <v>194304400</v>
      </c>
      <c r="K10313">
        <v>194304800</v>
      </c>
      <c r="L10313">
        <v>0.8175</v>
      </c>
      <c r="M10313">
        <v>83</v>
      </c>
      <c r="N10313">
        <v>89</v>
      </c>
    </row>
    <row r="10314" spans="1:14" x14ac:dyDescent="0.2">
      <c r="A10314" t="s">
        <v>1811</v>
      </c>
      <c r="B10314">
        <v>56052400</v>
      </c>
      <c r="C10314">
        <v>56052800</v>
      </c>
      <c r="D10314">
        <v>0.4</v>
      </c>
      <c r="E10314">
        <v>55</v>
      </c>
      <c r="F10314">
        <v>78</v>
      </c>
      <c r="I10314" t="s">
        <v>1818</v>
      </c>
      <c r="J10314">
        <v>194354000</v>
      </c>
      <c r="K10314">
        <v>194354400</v>
      </c>
      <c r="L10314">
        <v>0.67249999999999999</v>
      </c>
      <c r="M10314">
        <v>60</v>
      </c>
      <c r="N10314">
        <v>58</v>
      </c>
    </row>
    <row r="10315" spans="1:14" x14ac:dyDescent="0.2">
      <c r="A10315" t="s">
        <v>1811</v>
      </c>
      <c r="B10315">
        <v>56064400</v>
      </c>
      <c r="C10315">
        <v>56064800</v>
      </c>
      <c r="D10315">
        <v>0.83499999999999996</v>
      </c>
      <c r="E10315">
        <v>92</v>
      </c>
      <c r="F10315">
        <v>89</v>
      </c>
      <c r="I10315" t="s">
        <v>1818</v>
      </c>
      <c r="J10315">
        <v>194393200</v>
      </c>
      <c r="K10315">
        <v>194393600</v>
      </c>
      <c r="L10315">
        <v>0.625</v>
      </c>
      <c r="M10315">
        <v>72</v>
      </c>
      <c r="N10315">
        <v>91</v>
      </c>
    </row>
    <row r="10316" spans="1:14" x14ac:dyDescent="0.2">
      <c r="A10316" t="s">
        <v>1811</v>
      </c>
      <c r="B10316">
        <v>56064800</v>
      </c>
      <c r="C10316">
        <v>56065200</v>
      </c>
      <c r="D10316">
        <v>0.80249999999999999</v>
      </c>
      <c r="E10316">
        <v>86</v>
      </c>
      <c r="F10316">
        <v>103</v>
      </c>
      <c r="I10316" t="s">
        <v>1818</v>
      </c>
      <c r="J10316">
        <v>194823200</v>
      </c>
      <c r="K10316">
        <v>194823600</v>
      </c>
      <c r="L10316">
        <v>0.50249999999999995</v>
      </c>
      <c r="M10316">
        <v>50</v>
      </c>
      <c r="N10316">
        <v>56</v>
      </c>
    </row>
    <row r="10317" spans="1:14" x14ac:dyDescent="0.2">
      <c r="A10317" t="s">
        <v>1811</v>
      </c>
      <c r="B10317">
        <v>56066000</v>
      </c>
      <c r="C10317">
        <v>56066400</v>
      </c>
      <c r="D10317">
        <v>0.78</v>
      </c>
      <c r="E10317">
        <v>101</v>
      </c>
      <c r="F10317">
        <v>100</v>
      </c>
      <c r="I10317" t="s">
        <v>1818</v>
      </c>
      <c r="J10317">
        <v>194838800</v>
      </c>
      <c r="K10317">
        <v>194839200</v>
      </c>
      <c r="L10317">
        <v>0.59</v>
      </c>
      <c r="M10317">
        <v>66</v>
      </c>
      <c r="N10317">
        <v>76</v>
      </c>
    </row>
    <row r="10318" spans="1:14" x14ac:dyDescent="0.2">
      <c r="A10318" t="s">
        <v>1811</v>
      </c>
      <c r="B10318">
        <v>56072800</v>
      </c>
      <c r="C10318">
        <v>56073200</v>
      </c>
      <c r="D10318">
        <v>0.61250000000000004</v>
      </c>
      <c r="E10318">
        <v>75</v>
      </c>
      <c r="F10318">
        <v>83</v>
      </c>
      <c r="I10318" t="s">
        <v>1818</v>
      </c>
      <c r="J10318">
        <v>194862000</v>
      </c>
      <c r="K10318">
        <v>194862400</v>
      </c>
      <c r="L10318">
        <v>0.83250000000000002</v>
      </c>
      <c r="M10318">
        <v>102</v>
      </c>
      <c r="N10318">
        <v>111</v>
      </c>
    </row>
    <row r="10319" spans="1:14" x14ac:dyDescent="0.2">
      <c r="A10319" t="s">
        <v>1811</v>
      </c>
      <c r="B10319">
        <v>56084400</v>
      </c>
      <c r="C10319">
        <v>56084800</v>
      </c>
      <c r="D10319">
        <v>0.88500000000000001</v>
      </c>
      <c r="E10319">
        <v>181</v>
      </c>
      <c r="F10319">
        <v>254</v>
      </c>
      <c r="I10319" t="s">
        <v>1818</v>
      </c>
      <c r="J10319">
        <v>194870000</v>
      </c>
      <c r="K10319">
        <v>194870400</v>
      </c>
      <c r="L10319">
        <v>0.45250000000000001</v>
      </c>
      <c r="M10319">
        <v>50</v>
      </c>
      <c r="N10319">
        <v>66</v>
      </c>
    </row>
    <row r="10320" spans="1:14" x14ac:dyDescent="0.2">
      <c r="A10320" t="s">
        <v>1811</v>
      </c>
      <c r="B10320">
        <v>56084800</v>
      </c>
      <c r="C10320">
        <v>56085200</v>
      </c>
      <c r="D10320">
        <v>0.91749999999999998</v>
      </c>
      <c r="E10320">
        <v>169</v>
      </c>
      <c r="F10320">
        <v>254</v>
      </c>
      <c r="I10320" t="s">
        <v>1818</v>
      </c>
      <c r="J10320">
        <v>194871200</v>
      </c>
      <c r="K10320">
        <v>194871600</v>
      </c>
      <c r="L10320">
        <v>0.84499999999999997</v>
      </c>
      <c r="M10320">
        <v>115</v>
      </c>
      <c r="N10320">
        <v>119</v>
      </c>
    </row>
    <row r="10321" spans="1:14" x14ac:dyDescent="0.2">
      <c r="A10321" t="s">
        <v>1811</v>
      </c>
      <c r="B10321">
        <v>56197600</v>
      </c>
      <c r="C10321">
        <v>56198000</v>
      </c>
      <c r="D10321">
        <v>0.3075</v>
      </c>
      <c r="E10321">
        <v>53</v>
      </c>
      <c r="F10321">
        <v>126</v>
      </c>
      <c r="I10321" t="s">
        <v>1818</v>
      </c>
      <c r="J10321">
        <v>194882800</v>
      </c>
      <c r="K10321">
        <v>194883200</v>
      </c>
      <c r="L10321">
        <v>0.66249999999999998</v>
      </c>
      <c r="M10321">
        <v>71</v>
      </c>
      <c r="N10321">
        <v>82</v>
      </c>
    </row>
    <row r="10322" spans="1:14" x14ac:dyDescent="0.2">
      <c r="A10322" t="s">
        <v>1811</v>
      </c>
      <c r="B10322">
        <v>56296400</v>
      </c>
      <c r="C10322">
        <v>56296800</v>
      </c>
      <c r="D10322">
        <v>0.85499999999999998</v>
      </c>
      <c r="E10322">
        <v>169</v>
      </c>
      <c r="F10322">
        <v>271</v>
      </c>
      <c r="I10322" t="s">
        <v>1818</v>
      </c>
      <c r="J10322">
        <v>194885200</v>
      </c>
      <c r="K10322">
        <v>194885600</v>
      </c>
      <c r="L10322">
        <v>0.435</v>
      </c>
      <c r="M10322">
        <v>51</v>
      </c>
      <c r="N10322">
        <v>63</v>
      </c>
    </row>
    <row r="10323" spans="1:14" x14ac:dyDescent="0.2">
      <c r="A10323" t="s">
        <v>1811</v>
      </c>
      <c r="B10323">
        <v>56296800</v>
      </c>
      <c r="C10323">
        <v>56297200</v>
      </c>
      <c r="D10323">
        <v>0.6875</v>
      </c>
      <c r="E10323">
        <v>79</v>
      </c>
      <c r="F10323">
        <v>96</v>
      </c>
      <c r="I10323" t="s">
        <v>1818</v>
      </c>
      <c r="J10323">
        <v>194898800</v>
      </c>
      <c r="K10323">
        <v>194899200</v>
      </c>
      <c r="L10323">
        <v>0.67500000000000004</v>
      </c>
      <c r="M10323">
        <v>75</v>
      </c>
      <c r="N10323">
        <v>89</v>
      </c>
    </row>
    <row r="10324" spans="1:14" x14ac:dyDescent="0.2">
      <c r="A10324" t="s">
        <v>1811</v>
      </c>
      <c r="B10324">
        <v>56327200</v>
      </c>
      <c r="C10324">
        <v>56327600</v>
      </c>
      <c r="D10324">
        <v>0.48249999999999998</v>
      </c>
      <c r="E10324">
        <v>87</v>
      </c>
      <c r="F10324">
        <v>183</v>
      </c>
      <c r="I10324" t="s">
        <v>1818</v>
      </c>
      <c r="J10324">
        <v>194980400</v>
      </c>
      <c r="K10324">
        <v>194980800</v>
      </c>
      <c r="L10324">
        <v>0.70250000000000001</v>
      </c>
      <c r="M10324">
        <v>69</v>
      </c>
      <c r="N10324">
        <v>74</v>
      </c>
    </row>
    <row r="10325" spans="1:14" x14ac:dyDescent="0.2">
      <c r="A10325" t="s">
        <v>1811</v>
      </c>
      <c r="B10325">
        <v>56429200</v>
      </c>
      <c r="C10325">
        <v>56429600</v>
      </c>
      <c r="D10325">
        <v>0.57750000000000001</v>
      </c>
      <c r="E10325">
        <v>86</v>
      </c>
      <c r="F10325">
        <v>142</v>
      </c>
      <c r="I10325" t="s">
        <v>1818</v>
      </c>
      <c r="J10325">
        <v>194992400</v>
      </c>
      <c r="K10325">
        <v>194992800</v>
      </c>
      <c r="L10325">
        <v>0.59499999999999997</v>
      </c>
      <c r="M10325">
        <v>56</v>
      </c>
      <c r="N10325">
        <v>58</v>
      </c>
    </row>
    <row r="10326" spans="1:14" x14ac:dyDescent="0.2">
      <c r="A10326" t="s">
        <v>1811</v>
      </c>
      <c r="B10326">
        <v>56429600</v>
      </c>
      <c r="C10326">
        <v>56430000</v>
      </c>
      <c r="D10326">
        <v>0.95</v>
      </c>
      <c r="E10326">
        <v>188</v>
      </c>
      <c r="F10326">
        <v>258</v>
      </c>
      <c r="I10326" t="s">
        <v>1818</v>
      </c>
      <c r="J10326">
        <v>195163600</v>
      </c>
      <c r="K10326">
        <v>195164000</v>
      </c>
      <c r="L10326">
        <v>0.62</v>
      </c>
      <c r="M10326">
        <v>64</v>
      </c>
      <c r="N10326">
        <v>70</v>
      </c>
    </row>
    <row r="10327" spans="1:14" x14ac:dyDescent="0.2">
      <c r="A10327" t="s">
        <v>1811</v>
      </c>
      <c r="B10327">
        <v>56441600</v>
      </c>
      <c r="C10327">
        <v>56442000</v>
      </c>
      <c r="D10327">
        <v>0.52500000000000002</v>
      </c>
      <c r="E10327">
        <v>78</v>
      </c>
      <c r="F10327">
        <v>111</v>
      </c>
      <c r="I10327" t="s">
        <v>1818</v>
      </c>
      <c r="J10327">
        <v>195583200</v>
      </c>
      <c r="K10327">
        <v>195583600</v>
      </c>
      <c r="L10327">
        <v>0.41</v>
      </c>
      <c r="M10327">
        <v>51</v>
      </c>
      <c r="N10327">
        <v>57</v>
      </c>
    </row>
    <row r="10328" spans="1:14" x14ac:dyDescent="0.2">
      <c r="A10328" t="s">
        <v>1811</v>
      </c>
      <c r="B10328">
        <v>56446800</v>
      </c>
      <c r="C10328">
        <v>56447200</v>
      </c>
      <c r="D10328">
        <v>0.68</v>
      </c>
      <c r="E10328">
        <v>78</v>
      </c>
      <c r="F10328">
        <v>87</v>
      </c>
      <c r="I10328" t="s">
        <v>1818</v>
      </c>
      <c r="J10328">
        <v>195808800</v>
      </c>
      <c r="K10328">
        <v>195809200</v>
      </c>
      <c r="L10328">
        <v>0.90749999999999997</v>
      </c>
      <c r="M10328">
        <v>126</v>
      </c>
      <c r="N10328">
        <v>140</v>
      </c>
    </row>
    <row r="10329" spans="1:14" x14ac:dyDescent="0.2">
      <c r="A10329" t="s">
        <v>1811</v>
      </c>
      <c r="B10329">
        <v>56447200</v>
      </c>
      <c r="C10329">
        <v>56447600</v>
      </c>
      <c r="D10329">
        <v>0.50749999999999995</v>
      </c>
      <c r="E10329">
        <v>63</v>
      </c>
      <c r="F10329">
        <v>81</v>
      </c>
      <c r="I10329" t="s">
        <v>1818</v>
      </c>
      <c r="J10329">
        <v>195835200</v>
      </c>
      <c r="K10329">
        <v>195835600</v>
      </c>
      <c r="L10329">
        <v>0.79249999999999998</v>
      </c>
      <c r="M10329">
        <v>100</v>
      </c>
      <c r="N10329">
        <v>118</v>
      </c>
    </row>
    <row r="10330" spans="1:14" x14ac:dyDescent="0.2">
      <c r="A10330" t="s">
        <v>1811</v>
      </c>
      <c r="B10330">
        <v>56458400</v>
      </c>
      <c r="C10330">
        <v>56458800</v>
      </c>
      <c r="D10330">
        <v>0.51249999999999996</v>
      </c>
      <c r="E10330">
        <v>102</v>
      </c>
      <c r="F10330">
        <v>263</v>
      </c>
      <c r="I10330" t="s">
        <v>1818</v>
      </c>
      <c r="J10330">
        <v>195837200</v>
      </c>
      <c r="K10330">
        <v>195837600</v>
      </c>
      <c r="L10330">
        <v>0.3725</v>
      </c>
      <c r="M10330">
        <v>42</v>
      </c>
      <c r="N10330">
        <v>59</v>
      </c>
    </row>
    <row r="10331" spans="1:14" x14ac:dyDescent="0.2">
      <c r="A10331" t="s">
        <v>1811</v>
      </c>
      <c r="B10331">
        <v>56460000</v>
      </c>
      <c r="C10331">
        <v>56460400</v>
      </c>
      <c r="D10331">
        <v>0.65749999999999997</v>
      </c>
      <c r="E10331">
        <v>80</v>
      </c>
      <c r="F10331">
        <v>92</v>
      </c>
      <c r="I10331" t="s">
        <v>1818</v>
      </c>
      <c r="J10331">
        <v>195854400</v>
      </c>
      <c r="K10331">
        <v>195854800</v>
      </c>
      <c r="L10331">
        <v>0.78749999999999998</v>
      </c>
      <c r="M10331">
        <v>96</v>
      </c>
      <c r="N10331">
        <v>108</v>
      </c>
    </row>
    <row r="10332" spans="1:14" x14ac:dyDescent="0.2">
      <c r="A10332" t="s">
        <v>1811</v>
      </c>
      <c r="B10332">
        <v>56461600</v>
      </c>
      <c r="C10332">
        <v>56462000</v>
      </c>
      <c r="D10332">
        <v>0.47499999999999998</v>
      </c>
      <c r="E10332">
        <v>70</v>
      </c>
      <c r="F10332">
        <v>86</v>
      </c>
      <c r="I10332" t="s">
        <v>1818</v>
      </c>
      <c r="J10332">
        <v>195867200</v>
      </c>
      <c r="K10332">
        <v>195867600</v>
      </c>
      <c r="L10332">
        <v>0.59</v>
      </c>
      <c r="M10332">
        <v>52</v>
      </c>
      <c r="N10332">
        <v>56</v>
      </c>
    </row>
    <row r="10333" spans="1:14" x14ac:dyDescent="0.2">
      <c r="A10333" t="s">
        <v>1811</v>
      </c>
      <c r="B10333">
        <v>56468800</v>
      </c>
      <c r="C10333">
        <v>56469200</v>
      </c>
      <c r="D10333">
        <v>0.86250000000000004</v>
      </c>
      <c r="E10333">
        <v>198</v>
      </c>
      <c r="F10333">
        <v>348</v>
      </c>
      <c r="I10333" t="s">
        <v>1818</v>
      </c>
      <c r="J10333">
        <v>195870000</v>
      </c>
      <c r="K10333">
        <v>195870400</v>
      </c>
      <c r="L10333">
        <v>0.66</v>
      </c>
      <c r="M10333">
        <v>64</v>
      </c>
      <c r="N10333">
        <v>57</v>
      </c>
    </row>
    <row r="10334" spans="1:14" x14ac:dyDescent="0.2">
      <c r="A10334" t="s">
        <v>1811</v>
      </c>
      <c r="B10334">
        <v>56469200</v>
      </c>
      <c r="C10334">
        <v>56469600</v>
      </c>
      <c r="D10334">
        <v>0.30249999999999999</v>
      </c>
      <c r="E10334">
        <v>55</v>
      </c>
      <c r="F10334">
        <v>97</v>
      </c>
      <c r="I10334" t="s">
        <v>1818</v>
      </c>
      <c r="J10334">
        <v>195870400</v>
      </c>
      <c r="K10334">
        <v>195870800</v>
      </c>
      <c r="L10334">
        <v>0.83750000000000002</v>
      </c>
      <c r="M10334">
        <v>100</v>
      </c>
      <c r="N10334">
        <v>104</v>
      </c>
    </row>
    <row r="10335" spans="1:14" x14ac:dyDescent="0.2">
      <c r="A10335" t="s">
        <v>1811</v>
      </c>
      <c r="B10335">
        <v>56472000</v>
      </c>
      <c r="C10335">
        <v>56472400</v>
      </c>
      <c r="D10335">
        <v>0.81499999999999995</v>
      </c>
      <c r="E10335">
        <v>132</v>
      </c>
      <c r="F10335">
        <v>165</v>
      </c>
      <c r="I10335" t="s">
        <v>1818</v>
      </c>
      <c r="J10335">
        <v>196014400</v>
      </c>
      <c r="K10335">
        <v>196014800</v>
      </c>
      <c r="L10335">
        <v>0.86250000000000004</v>
      </c>
      <c r="M10335">
        <v>105</v>
      </c>
      <c r="N10335">
        <v>114</v>
      </c>
    </row>
    <row r="10336" spans="1:14" x14ac:dyDescent="0.2">
      <c r="A10336" t="s">
        <v>1811</v>
      </c>
      <c r="B10336">
        <v>56490400</v>
      </c>
      <c r="C10336">
        <v>56490800</v>
      </c>
      <c r="D10336">
        <v>0.39750000000000002</v>
      </c>
      <c r="E10336">
        <v>57</v>
      </c>
      <c r="F10336">
        <v>96</v>
      </c>
      <c r="I10336" t="s">
        <v>1818</v>
      </c>
      <c r="J10336">
        <v>196014800</v>
      </c>
      <c r="K10336">
        <v>196015200</v>
      </c>
      <c r="L10336">
        <v>0.62250000000000005</v>
      </c>
      <c r="M10336">
        <v>58</v>
      </c>
      <c r="N10336">
        <v>58</v>
      </c>
    </row>
    <row r="10337" spans="1:14" x14ac:dyDescent="0.2">
      <c r="A10337" t="s">
        <v>1811</v>
      </c>
      <c r="B10337">
        <v>56492800</v>
      </c>
      <c r="C10337">
        <v>56493200</v>
      </c>
      <c r="D10337">
        <v>0.79</v>
      </c>
      <c r="E10337">
        <v>88</v>
      </c>
      <c r="F10337">
        <v>101</v>
      </c>
      <c r="I10337" t="s">
        <v>1818</v>
      </c>
      <c r="J10337">
        <v>196044800</v>
      </c>
      <c r="K10337">
        <v>196045200</v>
      </c>
      <c r="L10337">
        <v>0.60250000000000004</v>
      </c>
      <c r="M10337">
        <v>54</v>
      </c>
      <c r="N10337">
        <v>58</v>
      </c>
    </row>
    <row r="10338" spans="1:14" x14ac:dyDescent="0.2">
      <c r="A10338" t="s">
        <v>1811</v>
      </c>
      <c r="B10338">
        <v>56494800</v>
      </c>
      <c r="C10338">
        <v>56495200</v>
      </c>
      <c r="D10338">
        <v>0.86250000000000004</v>
      </c>
      <c r="E10338">
        <v>188</v>
      </c>
      <c r="F10338">
        <v>275</v>
      </c>
      <c r="I10338" t="s">
        <v>1818</v>
      </c>
      <c r="J10338">
        <v>196045200</v>
      </c>
      <c r="K10338">
        <v>196045600</v>
      </c>
      <c r="L10338">
        <v>0.67500000000000004</v>
      </c>
      <c r="M10338">
        <v>64</v>
      </c>
      <c r="N10338">
        <v>74</v>
      </c>
    </row>
    <row r="10339" spans="1:14" x14ac:dyDescent="0.2">
      <c r="A10339" t="s">
        <v>1811</v>
      </c>
      <c r="B10339">
        <v>56591600</v>
      </c>
      <c r="C10339">
        <v>56592000</v>
      </c>
      <c r="D10339">
        <v>0.60750000000000004</v>
      </c>
      <c r="E10339">
        <v>69</v>
      </c>
      <c r="F10339">
        <v>90</v>
      </c>
      <c r="I10339" t="s">
        <v>1818</v>
      </c>
      <c r="J10339">
        <v>196064400</v>
      </c>
      <c r="K10339">
        <v>196064800</v>
      </c>
      <c r="L10339">
        <v>0.78249999999999997</v>
      </c>
      <c r="M10339">
        <v>86</v>
      </c>
      <c r="N10339">
        <v>93</v>
      </c>
    </row>
    <row r="10340" spans="1:14" x14ac:dyDescent="0.2">
      <c r="A10340" t="s">
        <v>1811</v>
      </c>
      <c r="B10340">
        <v>56594400</v>
      </c>
      <c r="C10340">
        <v>56594800</v>
      </c>
      <c r="D10340">
        <v>0.78500000000000003</v>
      </c>
      <c r="E10340">
        <v>95</v>
      </c>
      <c r="F10340">
        <v>101</v>
      </c>
      <c r="I10340" t="s">
        <v>1818</v>
      </c>
      <c r="J10340">
        <v>196065200</v>
      </c>
      <c r="K10340">
        <v>196065600</v>
      </c>
      <c r="L10340">
        <v>0.73750000000000004</v>
      </c>
      <c r="M10340">
        <v>80</v>
      </c>
      <c r="N10340">
        <v>86</v>
      </c>
    </row>
    <row r="10341" spans="1:14" x14ac:dyDescent="0.2">
      <c r="A10341" t="s">
        <v>1811</v>
      </c>
      <c r="B10341">
        <v>56594800</v>
      </c>
      <c r="C10341">
        <v>56595200</v>
      </c>
      <c r="D10341">
        <v>0.71499999999999997</v>
      </c>
      <c r="E10341">
        <v>78</v>
      </c>
      <c r="F10341">
        <v>81</v>
      </c>
      <c r="I10341" t="s">
        <v>1818</v>
      </c>
      <c r="J10341">
        <v>196066800</v>
      </c>
      <c r="K10341">
        <v>196067200</v>
      </c>
      <c r="L10341">
        <v>0.68500000000000005</v>
      </c>
      <c r="M10341">
        <v>71</v>
      </c>
      <c r="N10341">
        <v>76</v>
      </c>
    </row>
    <row r="10342" spans="1:14" x14ac:dyDescent="0.2">
      <c r="A10342" t="s">
        <v>1811</v>
      </c>
      <c r="B10342">
        <v>56595200</v>
      </c>
      <c r="C10342">
        <v>56595600</v>
      </c>
      <c r="D10342">
        <v>0.8175</v>
      </c>
      <c r="E10342">
        <v>85</v>
      </c>
      <c r="F10342">
        <v>83</v>
      </c>
      <c r="I10342" t="s">
        <v>1818</v>
      </c>
      <c r="J10342">
        <v>196230400</v>
      </c>
      <c r="K10342">
        <v>196230800</v>
      </c>
      <c r="L10342">
        <v>0.72250000000000003</v>
      </c>
      <c r="M10342">
        <v>92</v>
      </c>
      <c r="N10342">
        <v>109</v>
      </c>
    </row>
    <row r="10343" spans="1:14" x14ac:dyDescent="0.2">
      <c r="A10343" t="s">
        <v>1811</v>
      </c>
      <c r="B10343">
        <v>56595600</v>
      </c>
      <c r="C10343">
        <v>56596000</v>
      </c>
      <c r="D10343">
        <v>0.98250000000000004</v>
      </c>
      <c r="E10343">
        <v>147</v>
      </c>
      <c r="F10343">
        <v>149</v>
      </c>
      <c r="I10343" t="s">
        <v>1818</v>
      </c>
      <c r="J10343">
        <v>196238800</v>
      </c>
      <c r="K10343">
        <v>196239200</v>
      </c>
      <c r="L10343">
        <v>0.57250000000000001</v>
      </c>
      <c r="M10343">
        <v>74</v>
      </c>
      <c r="N10343">
        <v>85</v>
      </c>
    </row>
    <row r="10344" spans="1:14" x14ac:dyDescent="0.2">
      <c r="A10344" t="s">
        <v>1811</v>
      </c>
      <c r="B10344">
        <v>56596000</v>
      </c>
      <c r="C10344">
        <v>56596400</v>
      </c>
      <c r="D10344">
        <v>0.64</v>
      </c>
      <c r="E10344">
        <v>78</v>
      </c>
      <c r="F10344">
        <v>92</v>
      </c>
      <c r="I10344" t="s">
        <v>1818</v>
      </c>
      <c r="J10344">
        <v>196254800</v>
      </c>
      <c r="K10344">
        <v>196255200</v>
      </c>
      <c r="L10344">
        <v>0.51749999999999996</v>
      </c>
      <c r="M10344">
        <v>57</v>
      </c>
      <c r="N10344">
        <v>68</v>
      </c>
    </row>
    <row r="10345" spans="1:14" x14ac:dyDescent="0.2">
      <c r="A10345" t="s">
        <v>1811</v>
      </c>
      <c r="B10345">
        <v>56708800</v>
      </c>
      <c r="C10345">
        <v>56709200</v>
      </c>
      <c r="D10345">
        <v>0.57250000000000001</v>
      </c>
      <c r="E10345">
        <v>120</v>
      </c>
      <c r="F10345">
        <v>278</v>
      </c>
      <c r="I10345" t="s">
        <v>1818</v>
      </c>
      <c r="J10345">
        <v>196295200</v>
      </c>
      <c r="K10345">
        <v>196295600</v>
      </c>
      <c r="L10345">
        <v>0.80249999999999999</v>
      </c>
      <c r="M10345">
        <v>94</v>
      </c>
      <c r="N10345">
        <v>106</v>
      </c>
    </row>
    <row r="10346" spans="1:14" x14ac:dyDescent="0.2">
      <c r="A10346" t="s">
        <v>1811</v>
      </c>
      <c r="B10346">
        <v>56709200</v>
      </c>
      <c r="C10346">
        <v>56709600</v>
      </c>
      <c r="D10346">
        <v>0.8075</v>
      </c>
      <c r="E10346">
        <v>99</v>
      </c>
      <c r="F10346">
        <v>110</v>
      </c>
      <c r="I10346" t="s">
        <v>1818</v>
      </c>
      <c r="J10346">
        <v>196359200</v>
      </c>
      <c r="K10346">
        <v>196359600</v>
      </c>
      <c r="L10346">
        <v>0.98250000000000004</v>
      </c>
      <c r="M10346">
        <v>117</v>
      </c>
      <c r="N10346">
        <v>127</v>
      </c>
    </row>
    <row r="10347" spans="1:14" x14ac:dyDescent="0.2">
      <c r="A10347" t="s">
        <v>1811</v>
      </c>
      <c r="B10347">
        <v>56736400</v>
      </c>
      <c r="C10347">
        <v>56736800</v>
      </c>
      <c r="D10347">
        <v>0.90500000000000003</v>
      </c>
      <c r="E10347">
        <v>175</v>
      </c>
      <c r="F10347">
        <v>281</v>
      </c>
      <c r="I10347" t="s">
        <v>1818</v>
      </c>
      <c r="J10347">
        <v>196569600</v>
      </c>
      <c r="K10347">
        <v>196570000</v>
      </c>
      <c r="L10347">
        <v>0.72750000000000004</v>
      </c>
      <c r="M10347">
        <v>74</v>
      </c>
      <c r="N10347">
        <v>76</v>
      </c>
    </row>
    <row r="10348" spans="1:14" x14ac:dyDescent="0.2">
      <c r="A10348" t="s">
        <v>1811</v>
      </c>
      <c r="B10348">
        <v>56769600</v>
      </c>
      <c r="C10348">
        <v>56770000</v>
      </c>
      <c r="D10348">
        <v>0.55249999999999999</v>
      </c>
      <c r="E10348">
        <v>125</v>
      </c>
      <c r="F10348">
        <v>292</v>
      </c>
      <c r="I10348" t="s">
        <v>1818</v>
      </c>
      <c r="J10348">
        <v>196570000</v>
      </c>
      <c r="K10348">
        <v>196570400</v>
      </c>
      <c r="L10348">
        <v>0.48499999999999999</v>
      </c>
      <c r="M10348">
        <v>76</v>
      </c>
      <c r="N10348">
        <v>141</v>
      </c>
    </row>
    <row r="10349" spans="1:14" x14ac:dyDescent="0.2">
      <c r="A10349" t="s">
        <v>1811</v>
      </c>
      <c r="B10349">
        <v>56770000</v>
      </c>
      <c r="C10349">
        <v>56770400</v>
      </c>
      <c r="D10349">
        <v>0.70750000000000002</v>
      </c>
      <c r="E10349">
        <v>133</v>
      </c>
      <c r="F10349">
        <v>167</v>
      </c>
      <c r="I10349" t="s">
        <v>1818</v>
      </c>
      <c r="J10349">
        <v>196594800</v>
      </c>
      <c r="K10349">
        <v>196595200</v>
      </c>
      <c r="L10349">
        <v>0.66500000000000004</v>
      </c>
      <c r="M10349">
        <v>63</v>
      </c>
      <c r="N10349">
        <v>58</v>
      </c>
    </row>
    <row r="10350" spans="1:14" x14ac:dyDescent="0.2">
      <c r="A10350" t="s">
        <v>1811</v>
      </c>
      <c r="B10350">
        <v>57184000</v>
      </c>
      <c r="C10350">
        <v>57184400</v>
      </c>
      <c r="D10350">
        <v>0.96750000000000003</v>
      </c>
      <c r="E10350">
        <v>158</v>
      </c>
      <c r="F10350">
        <v>201</v>
      </c>
      <c r="I10350" t="s">
        <v>1818</v>
      </c>
      <c r="J10350">
        <v>196669200</v>
      </c>
      <c r="K10350">
        <v>196669600</v>
      </c>
      <c r="L10350">
        <v>0.96499999999999997</v>
      </c>
      <c r="M10350">
        <v>126</v>
      </c>
      <c r="N10350">
        <v>140</v>
      </c>
    </row>
    <row r="10351" spans="1:14" x14ac:dyDescent="0.2">
      <c r="A10351" t="s">
        <v>1811</v>
      </c>
      <c r="B10351">
        <v>57184400</v>
      </c>
      <c r="C10351">
        <v>57184800</v>
      </c>
      <c r="D10351">
        <v>0.84</v>
      </c>
      <c r="E10351">
        <v>124</v>
      </c>
      <c r="F10351">
        <v>162</v>
      </c>
      <c r="I10351" t="s">
        <v>1818</v>
      </c>
      <c r="J10351">
        <v>196696000</v>
      </c>
      <c r="K10351">
        <v>196696400</v>
      </c>
      <c r="L10351">
        <v>0.61499999999999999</v>
      </c>
      <c r="M10351">
        <v>64</v>
      </c>
      <c r="N10351">
        <v>78</v>
      </c>
    </row>
    <row r="10352" spans="1:14" x14ac:dyDescent="0.2">
      <c r="A10352" t="s">
        <v>1811</v>
      </c>
      <c r="B10352">
        <v>57232000</v>
      </c>
      <c r="C10352">
        <v>57232400</v>
      </c>
      <c r="D10352">
        <v>0.89</v>
      </c>
      <c r="E10352">
        <v>106</v>
      </c>
      <c r="F10352">
        <v>121</v>
      </c>
      <c r="I10352" t="s">
        <v>1818</v>
      </c>
      <c r="J10352">
        <v>196715200</v>
      </c>
      <c r="K10352">
        <v>196715600</v>
      </c>
      <c r="L10352">
        <v>0.56499999999999995</v>
      </c>
      <c r="M10352">
        <v>82</v>
      </c>
      <c r="N10352">
        <v>117</v>
      </c>
    </row>
    <row r="10353" spans="1:14" x14ac:dyDescent="0.2">
      <c r="A10353" t="s">
        <v>1811</v>
      </c>
      <c r="B10353">
        <v>57232400</v>
      </c>
      <c r="C10353">
        <v>57232800</v>
      </c>
      <c r="D10353">
        <v>0.85750000000000004</v>
      </c>
      <c r="E10353">
        <v>118</v>
      </c>
      <c r="F10353">
        <v>154</v>
      </c>
      <c r="I10353" t="s">
        <v>1818</v>
      </c>
      <c r="J10353">
        <v>197303200</v>
      </c>
      <c r="K10353">
        <v>197303600</v>
      </c>
      <c r="L10353">
        <v>0.5625</v>
      </c>
      <c r="M10353">
        <v>59</v>
      </c>
      <c r="N10353">
        <v>70</v>
      </c>
    </row>
    <row r="10354" spans="1:14" x14ac:dyDescent="0.2">
      <c r="A10354" t="s">
        <v>1811</v>
      </c>
      <c r="B10354">
        <v>57287200</v>
      </c>
      <c r="C10354">
        <v>57287600</v>
      </c>
      <c r="D10354">
        <v>0.89500000000000002</v>
      </c>
      <c r="E10354">
        <v>191</v>
      </c>
      <c r="F10354">
        <v>368</v>
      </c>
      <c r="I10354" t="s">
        <v>1818</v>
      </c>
      <c r="J10354">
        <v>197463600</v>
      </c>
      <c r="K10354">
        <v>197464000</v>
      </c>
      <c r="L10354">
        <v>0.70499999999999996</v>
      </c>
      <c r="M10354">
        <v>60</v>
      </c>
      <c r="N10354">
        <v>57</v>
      </c>
    </row>
    <row r="10355" spans="1:14" x14ac:dyDescent="0.2">
      <c r="A10355" t="s">
        <v>1811</v>
      </c>
      <c r="B10355">
        <v>57297600</v>
      </c>
      <c r="C10355">
        <v>57298000</v>
      </c>
      <c r="D10355">
        <v>0.6825</v>
      </c>
      <c r="E10355">
        <v>109</v>
      </c>
      <c r="F10355">
        <v>157</v>
      </c>
      <c r="I10355" t="s">
        <v>1818</v>
      </c>
      <c r="J10355">
        <v>197466400</v>
      </c>
      <c r="K10355">
        <v>197466800</v>
      </c>
      <c r="L10355">
        <v>0.76</v>
      </c>
      <c r="M10355">
        <v>81</v>
      </c>
      <c r="N10355">
        <v>99</v>
      </c>
    </row>
    <row r="10356" spans="1:14" x14ac:dyDescent="0.2">
      <c r="A10356" t="s">
        <v>1811</v>
      </c>
      <c r="B10356">
        <v>57298000</v>
      </c>
      <c r="C10356">
        <v>57298400</v>
      </c>
      <c r="D10356">
        <v>0.8175</v>
      </c>
      <c r="E10356">
        <v>91</v>
      </c>
      <c r="F10356">
        <v>97</v>
      </c>
      <c r="I10356" t="s">
        <v>1818</v>
      </c>
      <c r="J10356">
        <v>197518000</v>
      </c>
      <c r="K10356">
        <v>197518400</v>
      </c>
      <c r="L10356">
        <v>0.65500000000000003</v>
      </c>
      <c r="M10356">
        <v>56</v>
      </c>
      <c r="N10356">
        <v>68</v>
      </c>
    </row>
    <row r="10357" spans="1:14" x14ac:dyDescent="0.2">
      <c r="A10357" t="s">
        <v>1811</v>
      </c>
      <c r="B10357">
        <v>57386400</v>
      </c>
      <c r="C10357">
        <v>57386800</v>
      </c>
      <c r="D10357">
        <v>0.6825</v>
      </c>
      <c r="E10357">
        <v>76</v>
      </c>
      <c r="F10357">
        <v>85</v>
      </c>
      <c r="I10357" t="s">
        <v>1818</v>
      </c>
      <c r="J10357">
        <v>197676800</v>
      </c>
      <c r="K10357">
        <v>197677200</v>
      </c>
      <c r="L10357">
        <v>0.84499999999999997</v>
      </c>
      <c r="M10357">
        <v>92</v>
      </c>
      <c r="N10357">
        <v>93</v>
      </c>
    </row>
    <row r="10358" spans="1:14" x14ac:dyDescent="0.2">
      <c r="A10358" t="s">
        <v>1811</v>
      </c>
      <c r="B10358">
        <v>57406800</v>
      </c>
      <c r="C10358">
        <v>57407200</v>
      </c>
      <c r="D10358">
        <v>0.40500000000000003</v>
      </c>
      <c r="E10358">
        <v>60</v>
      </c>
      <c r="F10358">
        <v>84</v>
      </c>
      <c r="I10358" t="s">
        <v>1818</v>
      </c>
      <c r="J10358">
        <v>197686800</v>
      </c>
      <c r="K10358">
        <v>197687200</v>
      </c>
      <c r="L10358">
        <v>0.65249999999999997</v>
      </c>
      <c r="M10358">
        <v>61</v>
      </c>
      <c r="N10358">
        <v>65</v>
      </c>
    </row>
    <row r="10359" spans="1:14" x14ac:dyDescent="0.2">
      <c r="A10359" t="s">
        <v>1811</v>
      </c>
      <c r="B10359">
        <v>57408000</v>
      </c>
      <c r="C10359">
        <v>57408400</v>
      </c>
      <c r="D10359">
        <v>0.69499999999999995</v>
      </c>
      <c r="E10359">
        <v>93</v>
      </c>
      <c r="F10359">
        <v>139</v>
      </c>
      <c r="I10359" t="s">
        <v>1818</v>
      </c>
      <c r="J10359">
        <v>197687200</v>
      </c>
      <c r="K10359">
        <v>197687600</v>
      </c>
      <c r="L10359">
        <v>0.80500000000000005</v>
      </c>
      <c r="M10359">
        <v>65</v>
      </c>
      <c r="N10359">
        <v>64</v>
      </c>
    </row>
    <row r="10360" spans="1:14" x14ac:dyDescent="0.2">
      <c r="A10360" t="s">
        <v>1811</v>
      </c>
      <c r="B10360">
        <v>57409600</v>
      </c>
      <c r="C10360">
        <v>57410000</v>
      </c>
      <c r="D10360">
        <v>0.65249999999999997</v>
      </c>
      <c r="E10360">
        <v>78</v>
      </c>
      <c r="F10360">
        <v>95</v>
      </c>
      <c r="I10360" t="s">
        <v>1819</v>
      </c>
      <c r="J10360">
        <v>467600</v>
      </c>
      <c r="K10360">
        <v>468000</v>
      </c>
      <c r="L10360">
        <v>0.63</v>
      </c>
      <c r="M10360">
        <v>65</v>
      </c>
      <c r="N10360">
        <v>70</v>
      </c>
    </row>
    <row r="10361" spans="1:14" x14ac:dyDescent="0.2">
      <c r="A10361" t="s">
        <v>1811</v>
      </c>
      <c r="B10361">
        <v>57444000</v>
      </c>
      <c r="C10361">
        <v>57444400</v>
      </c>
      <c r="D10361">
        <v>0.44750000000000001</v>
      </c>
      <c r="E10361">
        <v>83</v>
      </c>
      <c r="F10361">
        <v>190</v>
      </c>
      <c r="I10361" t="s">
        <v>1819</v>
      </c>
      <c r="J10361">
        <v>492800</v>
      </c>
      <c r="K10361">
        <v>493200</v>
      </c>
      <c r="L10361">
        <v>0.62</v>
      </c>
      <c r="M10361">
        <v>75</v>
      </c>
      <c r="N10361">
        <v>104</v>
      </c>
    </row>
    <row r="10362" spans="1:14" x14ac:dyDescent="0.2">
      <c r="A10362" t="s">
        <v>1811</v>
      </c>
      <c r="B10362">
        <v>57444400</v>
      </c>
      <c r="C10362">
        <v>57444800</v>
      </c>
      <c r="D10362">
        <v>0.79500000000000004</v>
      </c>
      <c r="E10362">
        <v>127</v>
      </c>
      <c r="F10362">
        <v>161</v>
      </c>
      <c r="I10362" t="s">
        <v>1819</v>
      </c>
      <c r="J10362">
        <v>668000</v>
      </c>
      <c r="K10362">
        <v>668400</v>
      </c>
      <c r="L10362">
        <v>0.8175</v>
      </c>
      <c r="M10362">
        <v>86</v>
      </c>
      <c r="N10362">
        <v>92</v>
      </c>
    </row>
    <row r="10363" spans="1:14" x14ac:dyDescent="0.2">
      <c r="A10363" t="s">
        <v>1811</v>
      </c>
      <c r="B10363">
        <v>57507600</v>
      </c>
      <c r="C10363">
        <v>57508000</v>
      </c>
      <c r="D10363">
        <v>0.6825</v>
      </c>
      <c r="E10363">
        <v>95</v>
      </c>
      <c r="F10363">
        <v>115</v>
      </c>
      <c r="I10363" t="s">
        <v>1819</v>
      </c>
      <c r="J10363">
        <v>681200</v>
      </c>
      <c r="K10363">
        <v>681600</v>
      </c>
      <c r="L10363">
        <v>0.66</v>
      </c>
      <c r="M10363">
        <v>55</v>
      </c>
      <c r="N10363">
        <v>57</v>
      </c>
    </row>
    <row r="10364" spans="1:14" x14ac:dyDescent="0.2">
      <c r="A10364" t="s">
        <v>1811</v>
      </c>
      <c r="B10364">
        <v>57542400</v>
      </c>
      <c r="C10364">
        <v>57542800</v>
      </c>
      <c r="D10364">
        <v>0.71499999999999997</v>
      </c>
      <c r="E10364">
        <v>121</v>
      </c>
      <c r="F10364">
        <v>325</v>
      </c>
      <c r="I10364" t="s">
        <v>1819</v>
      </c>
      <c r="J10364">
        <v>775200</v>
      </c>
      <c r="K10364">
        <v>775600</v>
      </c>
      <c r="L10364">
        <v>0.64</v>
      </c>
      <c r="M10364">
        <v>54</v>
      </c>
      <c r="N10364">
        <v>58</v>
      </c>
    </row>
    <row r="10365" spans="1:14" x14ac:dyDescent="0.2">
      <c r="A10365" t="s">
        <v>1811</v>
      </c>
      <c r="B10365">
        <v>57547200</v>
      </c>
      <c r="C10365">
        <v>57547600</v>
      </c>
      <c r="D10365">
        <v>0.72250000000000003</v>
      </c>
      <c r="E10365">
        <v>131</v>
      </c>
      <c r="F10365">
        <v>253</v>
      </c>
      <c r="I10365" t="s">
        <v>1819</v>
      </c>
      <c r="J10365">
        <v>926000</v>
      </c>
      <c r="K10365">
        <v>926400</v>
      </c>
      <c r="L10365">
        <v>0.83</v>
      </c>
      <c r="M10365">
        <v>93</v>
      </c>
      <c r="N10365">
        <v>85</v>
      </c>
    </row>
    <row r="10366" spans="1:14" x14ac:dyDescent="0.2">
      <c r="A10366" t="s">
        <v>1811</v>
      </c>
      <c r="B10366">
        <v>57591600</v>
      </c>
      <c r="C10366">
        <v>57592000</v>
      </c>
      <c r="D10366">
        <v>0.66749999999999998</v>
      </c>
      <c r="E10366">
        <v>110</v>
      </c>
      <c r="F10366">
        <v>140</v>
      </c>
      <c r="I10366" t="s">
        <v>1819</v>
      </c>
      <c r="J10366">
        <v>980800</v>
      </c>
      <c r="K10366">
        <v>981200</v>
      </c>
      <c r="L10366">
        <v>0.74</v>
      </c>
      <c r="M10366">
        <v>71</v>
      </c>
      <c r="N10366">
        <v>67</v>
      </c>
    </row>
    <row r="10367" spans="1:14" x14ac:dyDescent="0.2">
      <c r="A10367" t="s">
        <v>1811</v>
      </c>
      <c r="B10367">
        <v>57598800</v>
      </c>
      <c r="C10367">
        <v>57599200</v>
      </c>
      <c r="D10367">
        <v>0.54500000000000004</v>
      </c>
      <c r="E10367">
        <v>73</v>
      </c>
      <c r="F10367">
        <v>98</v>
      </c>
      <c r="I10367" t="s">
        <v>1819</v>
      </c>
      <c r="J10367">
        <v>986400</v>
      </c>
      <c r="K10367">
        <v>986800</v>
      </c>
      <c r="L10367">
        <v>0.76249999999999996</v>
      </c>
      <c r="M10367">
        <v>76</v>
      </c>
      <c r="N10367">
        <v>78</v>
      </c>
    </row>
    <row r="10368" spans="1:14" x14ac:dyDescent="0.2">
      <c r="A10368" t="s">
        <v>1811</v>
      </c>
      <c r="B10368">
        <v>57642800</v>
      </c>
      <c r="C10368">
        <v>57643200</v>
      </c>
      <c r="D10368">
        <v>0.93500000000000005</v>
      </c>
      <c r="E10368">
        <v>197</v>
      </c>
      <c r="F10368">
        <v>297</v>
      </c>
      <c r="I10368" t="s">
        <v>1819</v>
      </c>
      <c r="J10368">
        <v>1037600</v>
      </c>
      <c r="K10368">
        <v>1038000</v>
      </c>
      <c r="L10368">
        <v>0.82499999999999996</v>
      </c>
      <c r="M10368">
        <v>99</v>
      </c>
      <c r="N10368">
        <v>101</v>
      </c>
    </row>
    <row r="10369" spans="1:14" x14ac:dyDescent="0.2">
      <c r="A10369" t="s">
        <v>1811</v>
      </c>
      <c r="B10369">
        <v>57696400</v>
      </c>
      <c r="C10369">
        <v>57696800</v>
      </c>
      <c r="D10369">
        <v>0.60750000000000004</v>
      </c>
      <c r="E10369">
        <v>70</v>
      </c>
      <c r="F10369">
        <v>93</v>
      </c>
      <c r="I10369" t="s">
        <v>1819</v>
      </c>
      <c r="J10369">
        <v>1283200</v>
      </c>
      <c r="K10369">
        <v>1283600</v>
      </c>
      <c r="L10369">
        <v>0.64749999999999996</v>
      </c>
      <c r="M10369">
        <v>64</v>
      </c>
      <c r="N10369">
        <v>67</v>
      </c>
    </row>
    <row r="10370" spans="1:14" x14ac:dyDescent="0.2">
      <c r="A10370" t="s">
        <v>1811</v>
      </c>
      <c r="B10370">
        <v>57696800</v>
      </c>
      <c r="C10370">
        <v>57697200</v>
      </c>
      <c r="D10370">
        <v>0.86499999999999999</v>
      </c>
      <c r="E10370">
        <v>167</v>
      </c>
      <c r="F10370">
        <v>269</v>
      </c>
      <c r="I10370" t="s">
        <v>1819</v>
      </c>
      <c r="J10370">
        <v>1404000</v>
      </c>
      <c r="K10370">
        <v>1404400</v>
      </c>
      <c r="L10370">
        <v>0.155</v>
      </c>
      <c r="M10370">
        <v>28</v>
      </c>
      <c r="N10370">
        <v>71</v>
      </c>
    </row>
    <row r="10371" spans="1:14" x14ac:dyDescent="0.2">
      <c r="A10371" t="s">
        <v>1811</v>
      </c>
      <c r="B10371">
        <v>57697200</v>
      </c>
      <c r="C10371">
        <v>57697600</v>
      </c>
      <c r="D10371">
        <v>0.70250000000000001</v>
      </c>
      <c r="E10371">
        <v>97</v>
      </c>
      <c r="F10371">
        <v>156</v>
      </c>
      <c r="I10371" t="s">
        <v>1819</v>
      </c>
      <c r="J10371">
        <v>1404400</v>
      </c>
      <c r="K10371">
        <v>1404800</v>
      </c>
      <c r="L10371">
        <v>0.30499999999999999</v>
      </c>
      <c r="M10371">
        <v>34</v>
      </c>
      <c r="N10371">
        <v>61</v>
      </c>
    </row>
    <row r="10372" spans="1:14" x14ac:dyDescent="0.2">
      <c r="A10372" t="s">
        <v>1811</v>
      </c>
      <c r="B10372">
        <v>57784400</v>
      </c>
      <c r="C10372">
        <v>57784800</v>
      </c>
      <c r="D10372">
        <v>0.70750000000000002</v>
      </c>
      <c r="E10372">
        <v>84</v>
      </c>
      <c r="F10372">
        <v>129</v>
      </c>
      <c r="I10372" t="s">
        <v>1819</v>
      </c>
      <c r="J10372">
        <v>1714000</v>
      </c>
      <c r="K10372">
        <v>1714400</v>
      </c>
      <c r="L10372">
        <v>0.55249999999999999</v>
      </c>
      <c r="M10372">
        <v>58</v>
      </c>
      <c r="N10372">
        <v>58</v>
      </c>
    </row>
    <row r="10373" spans="1:14" x14ac:dyDescent="0.2">
      <c r="A10373" t="s">
        <v>1811</v>
      </c>
      <c r="B10373">
        <v>57784800</v>
      </c>
      <c r="C10373">
        <v>57785200</v>
      </c>
      <c r="D10373">
        <v>0.97</v>
      </c>
      <c r="E10373">
        <v>176</v>
      </c>
      <c r="F10373">
        <v>207</v>
      </c>
      <c r="I10373" t="s">
        <v>1819</v>
      </c>
      <c r="J10373">
        <v>1714400</v>
      </c>
      <c r="K10373">
        <v>1714800</v>
      </c>
      <c r="L10373">
        <v>0.81</v>
      </c>
      <c r="M10373">
        <v>96</v>
      </c>
      <c r="N10373">
        <v>91</v>
      </c>
    </row>
    <row r="10374" spans="1:14" x14ac:dyDescent="0.2">
      <c r="A10374" t="s">
        <v>1811</v>
      </c>
      <c r="B10374">
        <v>57832000</v>
      </c>
      <c r="C10374">
        <v>57832400</v>
      </c>
      <c r="D10374">
        <v>0.42249999999999999</v>
      </c>
      <c r="E10374">
        <v>57</v>
      </c>
      <c r="F10374">
        <v>79</v>
      </c>
      <c r="I10374" t="s">
        <v>1819</v>
      </c>
      <c r="J10374">
        <v>1786800</v>
      </c>
      <c r="K10374">
        <v>1787200</v>
      </c>
      <c r="L10374">
        <v>0.61</v>
      </c>
      <c r="M10374">
        <v>79</v>
      </c>
      <c r="N10374">
        <v>102</v>
      </c>
    </row>
    <row r="10375" spans="1:14" x14ac:dyDescent="0.2">
      <c r="A10375" t="s">
        <v>1811</v>
      </c>
      <c r="B10375">
        <v>57851600</v>
      </c>
      <c r="C10375">
        <v>57852000</v>
      </c>
      <c r="D10375">
        <v>0.505</v>
      </c>
      <c r="E10375">
        <v>63</v>
      </c>
      <c r="F10375">
        <v>87</v>
      </c>
      <c r="I10375" t="s">
        <v>1819</v>
      </c>
      <c r="J10375">
        <v>1858000</v>
      </c>
      <c r="K10375">
        <v>1858400</v>
      </c>
      <c r="L10375">
        <v>0.70750000000000002</v>
      </c>
      <c r="M10375">
        <v>73</v>
      </c>
      <c r="N10375">
        <v>66</v>
      </c>
    </row>
    <row r="10376" spans="1:14" x14ac:dyDescent="0.2">
      <c r="A10376" t="s">
        <v>1811</v>
      </c>
      <c r="B10376">
        <v>57864000</v>
      </c>
      <c r="C10376">
        <v>57864400</v>
      </c>
      <c r="D10376">
        <v>0.88749999999999996</v>
      </c>
      <c r="E10376">
        <v>162</v>
      </c>
      <c r="F10376">
        <v>285</v>
      </c>
      <c r="I10376" t="s">
        <v>1819</v>
      </c>
      <c r="J10376">
        <v>1872400</v>
      </c>
      <c r="K10376">
        <v>1872800</v>
      </c>
      <c r="L10376">
        <v>0.79249999999999998</v>
      </c>
      <c r="M10376">
        <v>84</v>
      </c>
      <c r="N10376">
        <v>93</v>
      </c>
    </row>
    <row r="10377" spans="1:14" x14ac:dyDescent="0.2">
      <c r="A10377" t="s">
        <v>1811</v>
      </c>
      <c r="B10377">
        <v>57914800</v>
      </c>
      <c r="C10377">
        <v>57915200</v>
      </c>
      <c r="D10377">
        <v>0.75</v>
      </c>
      <c r="E10377">
        <v>116</v>
      </c>
      <c r="F10377">
        <v>143</v>
      </c>
      <c r="I10377" t="s">
        <v>1819</v>
      </c>
      <c r="J10377">
        <v>1884800</v>
      </c>
      <c r="K10377">
        <v>1885200</v>
      </c>
      <c r="L10377">
        <v>0.29249999999999998</v>
      </c>
      <c r="M10377">
        <v>41</v>
      </c>
      <c r="N10377">
        <v>59</v>
      </c>
    </row>
    <row r="10378" spans="1:14" x14ac:dyDescent="0.2">
      <c r="A10378" t="s">
        <v>1811</v>
      </c>
      <c r="B10378">
        <v>57915200</v>
      </c>
      <c r="C10378">
        <v>57915600</v>
      </c>
      <c r="D10378">
        <v>0.61499999999999999</v>
      </c>
      <c r="E10378">
        <v>105</v>
      </c>
      <c r="F10378">
        <v>134</v>
      </c>
      <c r="I10378" t="s">
        <v>1819</v>
      </c>
      <c r="J10378">
        <v>2010800</v>
      </c>
      <c r="K10378">
        <v>2011200</v>
      </c>
      <c r="L10378">
        <v>0.9325</v>
      </c>
      <c r="M10378">
        <v>105</v>
      </c>
      <c r="N10378">
        <v>117</v>
      </c>
    </row>
    <row r="10379" spans="1:14" x14ac:dyDescent="0.2">
      <c r="A10379" t="s">
        <v>1811</v>
      </c>
      <c r="B10379">
        <v>57916400</v>
      </c>
      <c r="C10379">
        <v>57916800</v>
      </c>
      <c r="D10379">
        <v>0.66249999999999998</v>
      </c>
      <c r="E10379">
        <v>75</v>
      </c>
      <c r="F10379">
        <v>82</v>
      </c>
      <c r="I10379" t="s">
        <v>1819</v>
      </c>
      <c r="J10379">
        <v>2366400</v>
      </c>
      <c r="K10379">
        <v>2366800</v>
      </c>
      <c r="L10379">
        <v>0.65</v>
      </c>
      <c r="M10379">
        <v>61</v>
      </c>
      <c r="N10379">
        <v>57</v>
      </c>
    </row>
    <row r="10380" spans="1:14" x14ac:dyDescent="0.2">
      <c r="A10380" t="s">
        <v>1811</v>
      </c>
      <c r="B10380">
        <v>57919600</v>
      </c>
      <c r="C10380">
        <v>57920000</v>
      </c>
      <c r="D10380">
        <v>0.59499999999999997</v>
      </c>
      <c r="E10380">
        <v>70</v>
      </c>
      <c r="F10380">
        <v>78</v>
      </c>
      <c r="I10380" t="s">
        <v>1819</v>
      </c>
      <c r="J10380">
        <v>2397200</v>
      </c>
      <c r="K10380">
        <v>2397600</v>
      </c>
      <c r="L10380">
        <v>0.45500000000000002</v>
      </c>
      <c r="M10380">
        <v>54</v>
      </c>
      <c r="N10380">
        <v>74</v>
      </c>
    </row>
    <row r="10381" spans="1:14" x14ac:dyDescent="0.2">
      <c r="A10381" t="s">
        <v>1811</v>
      </c>
      <c r="B10381">
        <v>57920400</v>
      </c>
      <c r="C10381">
        <v>57920800</v>
      </c>
      <c r="D10381">
        <v>0.92500000000000004</v>
      </c>
      <c r="E10381">
        <v>164</v>
      </c>
      <c r="F10381">
        <v>208</v>
      </c>
      <c r="I10381" t="s">
        <v>1819</v>
      </c>
      <c r="J10381">
        <v>2414800</v>
      </c>
      <c r="K10381">
        <v>2415200</v>
      </c>
      <c r="L10381">
        <v>0.64</v>
      </c>
      <c r="M10381">
        <v>56</v>
      </c>
      <c r="N10381">
        <v>61</v>
      </c>
    </row>
    <row r="10382" spans="1:14" x14ac:dyDescent="0.2">
      <c r="A10382" t="s">
        <v>1811</v>
      </c>
      <c r="B10382">
        <v>57920800</v>
      </c>
      <c r="C10382">
        <v>57921200</v>
      </c>
      <c r="D10382">
        <v>0.79</v>
      </c>
      <c r="E10382">
        <v>90</v>
      </c>
      <c r="F10382">
        <v>105</v>
      </c>
      <c r="I10382" t="s">
        <v>1819</v>
      </c>
      <c r="J10382">
        <v>2420400</v>
      </c>
      <c r="K10382">
        <v>2420800</v>
      </c>
      <c r="L10382">
        <v>0.47749999999999998</v>
      </c>
      <c r="M10382">
        <v>55</v>
      </c>
      <c r="N10382">
        <v>61</v>
      </c>
    </row>
    <row r="10383" spans="1:14" x14ac:dyDescent="0.2">
      <c r="A10383" t="s">
        <v>1811</v>
      </c>
      <c r="B10383">
        <v>57921200</v>
      </c>
      <c r="C10383">
        <v>57921600</v>
      </c>
      <c r="D10383">
        <v>0.78500000000000003</v>
      </c>
      <c r="E10383">
        <v>80</v>
      </c>
      <c r="F10383">
        <v>87</v>
      </c>
      <c r="I10383" t="s">
        <v>1819</v>
      </c>
      <c r="J10383">
        <v>2470400</v>
      </c>
      <c r="K10383">
        <v>2470800</v>
      </c>
      <c r="L10383">
        <v>0.75</v>
      </c>
      <c r="M10383">
        <v>64</v>
      </c>
      <c r="N10383">
        <v>65</v>
      </c>
    </row>
    <row r="10384" spans="1:14" x14ac:dyDescent="0.2">
      <c r="A10384" t="s">
        <v>1811</v>
      </c>
      <c r="B10384">
        <v>57923600</v>
      </c>
      <c r="C10384">
        <v>57924000</v>
      </c>
      <c r="D10384">
        <v>0.55249999999999999</v>
      </c>
      <c r="E10384">
        <v>90</v>
      </c>
      <c r="F10384">
        <v>121</v>
      </c>
      <c r="I10384" t="s">
        <v>1819</v>
      </c>
      <c r="J10384">
        <v>2538000</v>
      </c>
      <c r="K10384">
        <v>2538400</v>
      </c>
      <c r="L10384">
        <v>0.59250000000000003</v>
      </c>
      <c r="M10384">
        <v>56</v>
      </c>
      <c r="N10384">
        <v>56</v>
      </c>
    </row>
    <row r="10385" spans="1:14" x14ac:dyDescent="0.2">
      <c r="A10385" t="s">
        <v>1811</v>
      </c>
      <c r="B10385">
        <v>57924000</v>
      </c>
      <c r="C10385">
        <v>57924400</v>
      </c>
      <c r="D10385">
        <v>0.9375</v>
      </c>
      <c r="E10385">
        <v>138</v>
      </c>
      <c r="F10385">
        <v>164</v>
      </c>
      <c r="I10385" t="s">
        <v>1819</v>
      </c>
      <c r="J10385">
        <v>2757600</v>
      </c>
      <c r="K10385">
        <v>2758000</v>
      </c>
      <c r="L10385">
        <v>0.48499999999999999</v>
      </c>
      <c r="M10385">
        <v>51</v>
      </c>
      <c r="N10385">
        <v>56</v>
      </c>
    </row>
    <row r="10386" spans="1:14" x14ac:dyDescent="0.2">
      <c r="A10386" t="s">
        <v>1811</v>
      </c>
      <c r="B10386">
        <v>57930400</v>
      </c>
      <c r="C10386">
        <v>57930800</v>
      </c>
      <c r="D10386">
        <v>0.55000000000000004</v>
      </c>
      <c r="E10386">
        <v>101</v>
      </c>
      <c r="F10386">
        <v>230</v>
      </c>
      <c r="I10386" t="s">
        <v>1819</v>
      </c>
      <c r="J10386">
        <v>2845200</v>
      </c>
      <c r="K10386">
        <v>2845600</v>
      </c>
      <c r="L10386">
        <v>0.70750000000000002</v>
      </c>
      <c r="M10386">
        <v>69</v>
      </c>
      <c r="N10386">
        <v>67</v>
      </c>
    </row>
    <row r="10387" spans="1:14" x14ac:dyDescent="0.2">
      <c r="A10387" t="s">
        <v>1811</v>
      </c>
      <c r="B10387">
        <v>57930800</v>
      </c>
      <c r="C10387">
        <v>57931200</v>
      </c>
      <c r="D10387">
        <v>0.65</v>
      </c>
      <c r="E10387">
        <v>73</v>
      </c>
      <c r="F10387">
        <v>79</v>
      </c>
      <c r="I10387" t="s">
        <v>1819</v>
      </c>
      <c r="J10387">
        <v>2869600</v>
      </c>
      <c r="K10387">
        <v>2870000</v>
      </c>
      <c r="L10387">
        <v>0.55500000000000005</v>
      </c>
      <c r="M10387">
        <v>75</v>
      </c>
      <c r="N10387">
        <v>76</v>
      </c>
    </row>
    <row r="10388" spans="1:14" x14ac:dyDescent="0.2">
      <c r="A10388" t="s">
        <v>1811</v>
      </c>
      <c r="B10388">
        <v>57931600</v>
      </c>
      <c r="C10388">
        <v>57932000</v>
      </c>
      <c r="D10388">
        <v>0.35249999999999998</v>
      </c>
      <c r="E10388">
        <v>63</v>
      </c>
      <c r="F10388">
        <v>108</v>
      </c>
      <c r="I10388" t="s">
        <v>1819</v>
      </c>
      <c r="J10388">
        <v>2936400</v>
      </c>
      <c r="K10388">
        <v>2936800</v>
      </c>
      <c r="L10388">
        <v>0.52749999999999997</v>
      </c>
      <c r="M10388">
        <v>55</v>
      </c>
      <c r="N10388">
        <v>58</v>
      </c>
    </row>
    <row r="10389" spans="1:14" x14ac:dyDescent="0.2">
      <c r="A10389" t="s">
        <v>1811</v>
      </c>
      <c r="B10389">
        <v>57932800</v>
      </c>
      <c r="C10389">
        <v>57933200</v>
      </c>
      <c r="D10389">
        <v>0.65749999999999997</v>
      </c>
      <c r="E10389">
        <v>95</v>
      </c>
      <c r="F10389">
        <v>143</v>
      </c>
      <c r="I10389" t="s">
        <v>1819</v>
      </c>
      <c r="J10389">
        <v>2964800</v>
      </c>
      <c r="K10389">
        <v>2965200</v>
      </c>
      <c r="L10389">
        <v>0.625</v>
      </c>
      <c r="M10389">
        <v>61</v>
      </c>
      <c r="N10389">
        <v>68</v>
      </c>
    </row>
    <row r="10390" spans="1:14" x14ac:dyDescent="0.2">
      <c r="A10390" t="s">
        <v>1811</v>
      </c>
      <c r="B10390">
        <v>57970400</v>
      </c>
      <c r="C10390">
        <v>57970800</v>
      </c>
      <c r="D10390">
        <v>0.97250000000000003</v>
      </c>
      <c r="E10390">
        <v>204</v>
      </c>
      <c r="F10390">
        <v>265</v>
      </c>
      <c r="I10390" t="s">
        <v>1819</v>
      </c>
      <c r="J10390">
        <v>2965200</v>
      </c>
      <c r="K10390">
        <v>2965600</v>
      </c>
      <c r="L10390">
        <v>0.60750000000000004</v>
      </c>
      <c r="M10390">
        <v>60</v>
      </c>
      <c r="N10390">
        <v>61</v>
      </c>
    </row>
    <row r="10391" spans="1:14" x14ac:dyDescent="0.2">
      <c r="A10391" t="s">
        <v>1811</v>
      </c>
      <c r="B10391">
        <v>58042000</v>
      </c>
      <c r="C10391">
        <v>58042400</v>
      </c>
      <c r="D10391">
        <v>0.88500000000000001</v>
      </c>
      <c r="E10391">
        <v>141</v>
      </c>
      <c r="F10391">
        <v>177</v>
      </c>
      <c r="I10391" t="s">
        <v>1819</v>
      </c>
      <c r="J10391">
        <v>4249600</v>
      </c>
      <c r="K10391">
        <v>4250000</v>
      </c>
      <c r="L10391">
        <v>0.39250000000000002</v>
      </c>
      <c r="M10391">
        <v>52</v>
      </c>
      <c r="N10391">
        <v>64</v>
      </c>
    </row>
    <row r="10392" spans="1:14" x14ac:dyDescent="0.2">
      <c r="A10392" t="s">
        <v>1811</v>
      </c>
      <c r="B10392">
        <v>58114400</v>
      </c>
      <c r="C10392">
        <v>58114800</v>
      </c>
      <c r="D10392">
        <v>0.59499999999999997</v>
      </c>
      <c r="E10392">
        <v>88</v>
      </c>
      <c r="F10392">
        <v>142</v>
      </c>
      <c r="I10392" t="s">
        <v>1819</v>
      </c>
      <c r="J10392">
        <v>4250000</v>
      </c>
      <c r="K10392">
        <v>4250400</v>
      </c>
      <c r="L10392">
        <v>0.81499999999999995</v>
      </c>
      <c r="M10392">
        <v>95</v>
      </c>
      <c r="N10392">
        <v>85</v>
      </c>
    </row>
    <row r="10393" spans="1:14" x14ac:dyDescent="0.2">
      <c r="A10393" t="s">
        <v>1811</v>
      </c>
      <c r="B10393">
        <v>58156000</v>
      </c>
      <c r="C10393">
        <v>58156400</v>
      </c>
      <c r="D10393">
        <v>0.64</v>
      </c>
      <c r="E10393">
        <v>107</v>
      </c>
      <c r="F10393">
        <v>153</v>
      </c>
      <c r="I10393" t="s">
        <v>1819</v>
      </c>
      <c r="J10393">
        <v>4291600</v>
      </c>
      <c r="K10393">
        <v>4292000</v>
      </c>
      <c r="L10393">
        <v>0.56000000000000005</v>
      </c>
      <c r="M10393">
        <v>54</v>
      </c>
      <c r="N10393">
        <v>57</v>
      </c>
    </row>
    <row r="10394" spans="1:14" x14ac:dyDescent="0.2">
      <c r="A10394" t="s">
        <v>1811</v>
      </c>
      <c r="B10394">
        <v>58212800</v>
      </c>
      <c r="C10394">
        <v>58213200</v>
      </c>
      <c r="D10394">
        <v>0.71499999999999997</v>
      </c>
      <c r="E10394">
        <v>130</v>
      </c>
      <c r="F10394">
        <v>252</v>
      </c>
      <c r="I10394" t="s">
        <v>1819</v>
      </c>
      <c r="J10394">
        <v>4543600</v>
      </c>
      <c r="K10394">
        <v>4544000</v>
      </c>
      <c r="L10394">
        <v>0.73499999999999999</v>
      </c>
      <c r="M10394">
        <v>117</v>
      </c>
      <c r="N10394">
        <v>177</v>
      </c>
    </row>
    <row r="10395" spans="1:14" x14ac:dyDescent="0.2">
      <c r="A10395" t="s">
        <v>1811</v>
      </c>
      <c r="B10395">
        <v>58217200</v>
      </c>
      <c r="C10395">
        <v>58217600</v>
      </c>
      <c r="D10395">
        <v>0.5</v>
      </c>
      <c r="E10395">
        <v>91</v>
      </c>
      <c r="F10395">
        <v>359</v>
      </c>
      <c r="I10395" t="s">
        <v>1819</v>
      </c>
      <c r="J10395">
        <v>5005200</v>
      </c>
      <c r="K10395">
        <v>5005600</v>
      </c>
      <c r="L10395">
        <v>0.6925</v>
      </c>
      <c r="M10395">
        <v>114</v>
      </c>
      <c r="N10395">
        <v>167</v>
      </c>
    </row>
    <row r="10396" spans="1:14" x14ac:dyDescent="0.2">
      <c r="A10396" t="s">
        <v>1811</v>
      </c>
      <c r="B10396">
        <v>58469600</v>
      </c>
      <c r="C10396">
        <v>58470000</v>
      </c>
      <c r="D10396">
        <v>0.98499999999999999</v>
      </c>
      <c r="E10396">
        <v>198</v>
      </c>
      <c r="F10396">
        <v>273</v>
      </c>
      <c r="I10396" t="s">
        <v>1819</v>
      </c>
      <c r="J10396">
        <v>5038000</v>
      </c>
      <c r="K10396">
        <v>5038400</v>
      </c>
      <c r="L10396">
        <v>0.44500000000000001</v>
      </c>
      <c r="M10396">
        <v>55</v>
      </c>
      <c r="N10396">
        <v>75</v>
      </c>
    </row>
    <row r="10397" spans="1:14" x14ac:dyDescent="0.2">
      <c r="A10397" t="s">
        <v>1811</v>
      </c>
      <c r="B10397">
        <v>58603200</v>
      </c>
      <c r="C10397">
        <v>58603600</v>
      </c>
      <c r="D10397">
        <v>0.8175</v>
      </c>
      <c r="E10397">
        <v>165</v>
      </c>
      <c r="F10397">
        <v>279</v>
      </c>
      <c r="I10397" t="s">
        <v>1819</v>
      </c>
      <c r="J10397">
        <v>5039200</v>
      </c>
      <c r="K10397">
        <v>5039600</v>
      </c>
      <c r="L10397">
        <v>0.52249999999999996</v>
      </c>
      <c r="M10397">
        <v>55</v>
      </c>
      <c r="N10397">
        <v>56</v>
      </c>
    </row>
    <row r="10398" spans="1:14" x14ac:dyDescent="0.2">
      <c r="A10398" t="s">
        <v>1811</v>
      </c>
      <c r="B10398">
        <v>58603600</v>
      </c>
      <c r="C10398">
        <v>58604000</v>
      </c>
      <c r="D10398">
        <v>0.63249999999999995</v>
      </c>
      <c r="E10398">
        <v>95</v>
      </c>
      <c r="F10398">
        <v>144</v>
      </c>
      <c r="I10398" t="s">
        <v>1819</v>
      </c>
      <c r="J10398">
        <v>6642000</v>
      </c>
      <c r="K10398">
        <v>6642400</v>
      </c>
      <c r="L10398">
        <v>0.82499999999999996</v>
      </c>
      <c r="M10398">
        <v>82</v>
      </c>
      <c r="N10398">
        <v>92</v>
      </c>
    </row>
    <row r="10399" spans="1:14" x14ac:dyDescent="0.2">
      <c r="A10399" t="s">
        <v>1811</v>
      </c>
      <c r="B10399">
        <v>58637200</v>
      </c>
      <c r="C10399">
        <v>58637600</v>
      </c>
      <c r="D10399">
        <v>0.58750000000000002</v>
      </c>
      <c r="E10399">
        <v>102</v>
      </c>
      <c r="F10399">
        <v>174</v>
      </c>
      <c r="I10399" t="s">
        <v>1819</v>
      </c>
      <c r="J10399">
        <v>6675200</v>
      </c>
      <c r="K10399">
        <v>6675600</v>
      </c>
      <c r="L10399">
        <v>0.83499999999999996</v>
      </c>
      <c r="M10399">
        <v>82</v>
      </c>
      <c r="N10399">
        <v>86</v>
      </c>
    </row>
    <row r="10400" spans="1:14" x14ac:dyDescent="0.2">
      <c r="A10400" t="s">
        <v>1811</v>
      </c>
      <c r="B10400">
        <v>58637600</v>
      </c>
      <c r="C10400">
        <v>58638000</v>
      </c>
      <c r="D10400">
        <v>0.745</v>
      </c>
      <c r="E10400">
        <v>80</v>
      </c>
      <c r="F10400">
        <v>79</v>
      </c>
      <c r="I10400" t="s">
        <v>1819</v>
      </c>
      <c r="J10400">
        <v>6676400</v>
      </c>
      <c r="K10400">
        <v>6676800</v>
      </c>
      <c r="L10400">
        <v>0.62250000000000005</v>
      </c>
      <c r="M10400">
        <v>64</v>
      </c>
      <c r="N10400">
        <v>71</v>
      </c>
    </row>
    <row r="10401" spans="1:14" x14ac:dyDescent="0.2">
      <c r="A10401" t="s">
        <v>1811</v>
      </c>
      <c r="B10401">
        <v>58677200</v>
      </c>
      <c r="C10401">
        <v>58677600</v>
      </c>
      <c r="D10401">
        <v>0.99</v>
      </c>
      <c r="E10401">
        <v>234</v>
      </c>
      <c r="F10401">
        <v>346</v>
      </c>
      <c r="I10401" t="s">
        <v>1819</v>
      </c>
      <c r="J10401">
        <v>6717600</v>
      </c>
      <c r="K10401">
        <v>6718000</v>
      </c>
      <c r="L10401">
        <v>0.63249999999999995</v>
      </c>
      <c r="M10401">
        <v>63</v>
      </c>
      <c r="N10401">
        <v>76</v>
      </c>
    </row>
    <row r="10402" spans="1:14" x14ac:dyDescent="0.2">
      <c r="A10402" t="s">
        <v>1811</v>
      </c>
      <c r="B10402">
        <v>58677600</v>
      </c>
      <c r="C10402">
        <v>58678000</v>
      </c>
      <c r="D10402">
        <v>0.8075</v>
      </c>
      <c r="E10402">
        <v>96</v>
      </c>
      <c r="F10402">
        <v>120</v>
      </c>
      <c r="I10402" t="s">
        <v>1819</v>
      </c>
      <c r="J10402">
        <v>6732400</v>
      </c>
      <c r="K10402">
        <v>6732800</v>
      </c>
      <c r="L10402">
        <v>0.81</v>
      </c>
      <c r="M10402">
        <v>105</v>
      </c>
      <c r="N10402">
        <v>127</v>
      </c>
    </row>
    <row r="10403" spans="1:14" x14ac:dyDescent="0.2">
      <c r="A10403" t="s">
        <v>1811</v>
      </c>
      <c r="B10403">
        <v>58679200</v>
      </c>
      <c r="C10403">
        <v>58679600</v>
      </c>
      <c r="D10403">
        <v>0.5</v>
      </c>
      <c r="E10403">
        <v>65</v>
      </c>
      <c r="F10403">
        <v>79</v>
      </c>
      <c r="I10403" t="s">
        <v>1819</v>
      </c>
      <c r="J10403">
        <v>6734400</v>
      </c>
      <c r="K10403">
        <v>6734800</v>
      </c>
      <c r="L10403">
        <v>0.75</v>
      </c>
      <c r="M10403">
        <v>92</v>
      </c>
      <c r="N10403">
        <v>112</v>
      </c>
    </row>
    <row r="10404" spans="1:14" x14ac:dyDescent="0.2">
      <c r="A10404" t="s">
        <v>1811</v>
      </c>
      <c r="B10404">
        <v>58754400</v>
      </c>
      <c r="C10404">
        <v>58754800</v>
      </c>
      <c r="D10404">
        <v>0.50249999999999995</v>
      </c>
      <c r="E10404">
        <v>70</v>
      </c>
      <c r="F10404">
        <v>87</v>
      </c>
      <c r="I10404" t="s">
        <v>1819</v>
      </c>
      <c r="J10404">
        <v>6784000</v>
      </c>
      <c r="K10404">
        <v>6784400</v>
      </c>
      <c r="L10404">
        <v>0.62250000000000005</v>
      </c>
      <c r="M10404">
        <v>59</v>
      </c>
      <c r="N10404">
        <v>66</v>
      </c>
    </row>
    <row r="10405" spans="1:14" x14ac:dyDescent="0.2">
      <c r="A10405" t="s">
        <v>1811</v>
      </c>
      <c r="B10405">
        <v>58754800</v>
      </c>
      <c r="C10405">
        <v>58755200</v>
      </c>
      <c r="D10405">
        <v>0.95250000000000001</v>
      </c>
      <c r="E10405">
        <v>158</v>
      </c>
      <c r="F10405">
        <v>177</v>
      </c>
      <c r="I10405" t="s">
        <v>1819</v>
      </c>
      <c r="J10405">
        <v>6828400</v>
      </c>
      <c r="K10405">
        <v>6828800</v>
      </c>
      <c r="L10405">
        <v>0.34250000000000003</v>
      </c>
      <c r="M10405">
        <v>43</v>
      </c>
      <c r="N10405">
        <v>56</v>
      </c>
    </row>
    <row r="10406" spans="1:14" x14ac:dyDescent="0.2">
      <c r="A10406" t="s">
        <v>1811</v>
      </c>
      <c r="B10406">
        <v>58755200</v>
      </c>
      <c r="C10406">
        <v>58755600</v>
      </c>
      <c r="D10406">
        <v>0.83250000000000002</v>
      </c>
      <c r="E10406">
        <v>101</v>
      </c>
      <c r="F10406">
        <v>111</v>
      </c>
      <c r="I10406" t="s">
        <v>1819</v>
      </c>
      <c r="J10406">
        <v>6894000</v>
      </c>
      <c r="K10406">
        <v>6894400</v>
      </c>
      <c r="L10406">
        <v>0.77500000000000002</v>
      </c>
      <c r="M10406">
        <v>84</v>
      </c>
      <c r="N10406">
        <v>76</v>
      </c>
    </row>
    <row r="10407" spans="1:14" x14ac:dyDescent="0.2">
      <c r="A10407" t="s">
        <v>1811</v>
      </c>
      <c r="B10407">
        <v>58807200</v>
      </c>
      <c r="C10407">
        <v>58807600</v>
      </c>
      <c r="D10407">
        <v>0.56000000000000005</v>
      </c>
      <c r="E10407">
        <v>85</v>
      </c>
      <c r="F10407">
        <v>123</v>
      </c>
      <c r="I10407" t="s">
        <v>1819</v>
      </c>
      <c r="J10407">
        <v>6895200</v>
      </c>
      <c r="K10407">
        <v>6895600</v>
      </c>
      <c r="L10407">
        <v>0.54749999999999999</v>
      </c>
      <c r="M10407">
        <v>60</v>
      </c>
      <c r="N10407">
        <v>73</v>
      </c>
    </row>
    <row r="10408" spans="1:14" x14ac:dyDescent="0.2">
      <c r="A10408" t="s">
        <v>1811</v>
      </c>
      <c r="B10408">
        <v>59413200</v>
      </c>
      <c r="C10408">
        <v>59413600</v>
      </c>
      <c r="D10408">
        <v>0.65</v>
      </c>
      <c r="E10408">
        <v>115</v>
      </c>
      <c r="F10408">
        <v>251</v>
      </c>
      <c r="I10408" t="s">
        <v>1819</v>
      </c>
      <c r="J10408">
        <v>6911200</v>
      </c>
      <c r="K10408">
        <v>6911600</v>
      </c>
      <c r="L10408">
        <v>0.69750000000000001</v>
      </c>
      <c r="M10408">
        <v>69</v>
      </c>
      <c r="N10408">
        <v>65</v>
      </c>
    </row>
    <row r="10409" spans="1:14" x14ac:dyDescent="0.2">
      <c r="A10409" t="s">
        <v>1811</v>
      </c>
      <c r="B10409">
        <v>59434000</v>
      </c>
      <c r="C10409">
        <v>59434400</v>
      </c>
      <c r="D10409">
        <v>0.59</v>
      </c>
      <c r="E10409">
        <v>83</v>
      </c>
      <c r="F10409">
        <v>144</v>
      </c>
      <c r="I10409" t="s">
        <v>1819</v>
      </c>
      <c r="J10409">
        <v>6918400</v>
      </c>
      <c r="K10409">
        <v>6918800</v>
      </c>
      <c r="L10409">
        <v>0.77749999999999997</v>
      </c>
      <c r="M10409">
        <v>95</v>
      </c>
      <c r="N10409">
        <v>117</v>
      </c>
    </row>
    <row r="10410" spans="1:14" x14ac:dyDescent="0.2">
      <c r="A10410" t="s">
        <v>1811</v>
      </c>
      <c r="B10410">
        <v>59440800</v>
      </c>
      <c r="C10410">
        <v>59441200</v>
      </c>
      <c r="D10410">
        <v>0.6</v>
      </c>
      <c r="E10410">
        <v>87</v>
      </c>
      <c r="F10410">
        <v>104</v>
      </c>
      <c r="I10410" t="s">
        <v>1819</v>
      </c>
      <c r="J10410">
        <v>6927200</v>
      </c>
      <c r="K10410">
        <v>6927600</v>
      </c>
      <c r="L10410">
        <v>0.60499999999999998</v>
      </c>
      <c r="M10410">
        <v>56</v>
      </c>
      <c r="N10410">
        <v>62</v>
      </c>
    </row>
    <row r="10411" spans="1:14" x14ac:dyDescent="0.2">
      <c r="A10411" t="s">
        <v>1811</v>
      </c>
      <c r="B10411">
        <v>59441200</v>
      </c>
      <c r="C10411">
        <v>59441600</v>
      </c>
      <c r="D10411">
        <v>0.745</v>
      </c>
      <c r="E10411">
        <v>102</v>
      </c>
      <c r="F10411">
        <v>109</v>
      </c>
      <c r="I10411" t="s">
        <v>1819</v>
      </c>
      <c r="J10411">
        <v>6944000</v>
      </c>
      <c r="K10411">
        <v>6944400</v>
      </c>
      <c r="L10411">
        <v>0.59499999999999997</v>
      </c>
      <c r="M10411">
        <v>55</v>
      </c>
      <c r="N10411">
        <v>57</v>
      </c>
    </row>
    <row r="10412" spans="1:14" x14ac:dyDescent="0.2">
      <c r="A10412" t="s">
        <v>1811</v>
      </c>
      <c r="B10412">
        <v>59442800</v>
      </c>
      <c r="C10412">
        <v>59443200</v>
      </c>
      <c r="D10412">
        <v>0.73750000000000004</v>
      </c>
      <c r="E10412">
        <v>118</v>
      </c>
      <c r="F10412">
        <v>211</v>
      </c>
      <c r="I10412" t="s">
        <v>1819</v>
      </c>
      <c r="J10412">
        <v>7033600</v>
      </c>
      <c r="K10412">
        <v>7034000</v>
      </c>
      <c r="L10412">
        <v>0.45250000000000001</v>
      </c>
      <c r="M10412">
        <v>52</v>
      </c>
      <c r="N10412">
        <v>62</v>
      </c>
    </row>
    <row r="10413" spans="1:14" x14ac:dyDescent="0.2">
      <c r="A10413" t="s">
        <v>1811</v>
      </c>
      <c r="B10413">
        <v>59444000</v>
      </c>
      <c r="C10413">
        <v>59444400</v>
      </c>
      <c r="D10413">
        <v>0.53</v>
      </c>
      <c r="E10413">
        <v>85</v>
      </c>
      <c r="F10413">
        <v>139</v>
      </c>
      <c r="I10413" t="s">
        <v>1819</v>
      </c>
      <c r="J10413">
        <v>7083600</v>
      </c>
      <c r="K10413">
        <v>7084000</v>
      </c>
      <c r="L10413">
        <v>0.56499999999999995</v>
      </c>
      <c r="M10413">
        <v>57</v>
      </c>
      <c r="N10413">
        <v>63</v>
      </c>
    </row>
    <row r="10414" spans="1:14" x14ac:dyDescent="0.2">
      <c r="A10414" t="s">
        <v>1811</v>
      </c>
      <c r="B10414">
        <v>59444400</v>
      </c>
      <c r="C10414">
        <v>59444800</v>
      </c>
      <c r="D10414">
        <v>0.60750000000000004</v>
      </c>
      <c r="E10414">
        <v>90</v>
      </c>
      <c r="F10414">
        <v>146</v>
      </c>
      <c r="I10414" t="s">
        <v>1819</v>
      </c>
      <c r="J10414">
        <v>8254400</v>
      </c>
      <c r="K10414">
        <v>8254800</v>
      </c>
      <c r="L10414">
        <v>0.48</v>
      </c>
      <c r="M10414">
        <v>62</v>
      </c>
      <c r="N10414">
        <v>84</v>
      </c>
    </row>
    <row r="10415" spans="1:14" x14ac:dyDescent="0.2">
      <c r="A10415" t="s">
        <v>1811</v>
      </c>
      <c r="B10415">
        <v>59467200</v>
      </c>
      <c r="C10415">
        <v>59467600</v>
      </c>
      <c r="D10415">
        <v>0.56000000000000005</v>
      </c>
      <c r="E10415">
        <v>70</v>
      </c>
      <c r="F10415">
        <v>111</v>
      </c>
      <c r="I10415" t="s">
        <v>1819</v>
      </c>
      <c r="J10415">
        <v>8305200</v>
      </c>
      <c r="K10415">
        <v>8305600</v>
      </c>
      <c r="L10415">
        <v>0.54500000000000004</v>
      </c>
      <c r="M10415">
        <v>104</v>
      </c>
      <c r="N10415">
        <v>174</v>
      </c>
    </row>
    <row r="10416" spans="1:14" x14ac:dyDescent="0.2">
      <c r="A10416" t="s">
        <v>1811</v>
      </c>
      <c r="B10416">
        <v>59471200</v>
      </c>
      <c r="C10416">
        <v>59471600</v>
      </c>
      <c r="D10416">
        <v>0.59499999999999997</v>
      </c>
      <c r="E10416">
        <v>78</v>
      </c>
      <c r="F10416">
        <v>94</v>
      </c>
      <c r="I10416" t="s">
        <v>1819</v>
      </c>
      <c r="J10416">
        <v>8338000</v>
      </c>
      <c r="K10416">
        <v>8338400</v>
      </c>
      <c r="L10416">
        <v>0.34</v>
      </c>
      <c r="M10416">
        <v>47</v>
      </c>
      <c r="N10416">
        <v>75</v>
      </c>
    </row>
    <row r="10417" spans="1:14" x14ac:dyDescent="0.2">
      <c r="A10417" t="s">
        <v>1811</v>
      </c>
      <c r="B10417">
        <v>59471600</v>
      </c>
      <c r="C10417">
        <v>59472000</v>
      </c>
      <c r="D10417">
        <v>0.80249999999999999</v>
      </c>
      <c r="E10417">
        <v>116</v>
      </c>
      <c r="F10417">
        <v>157</v>
      </c>
      <c r="I10417" t="s">
        <v>1819</v>
      </c>
      <c r="J10417">
        <v>8430000</v>
      </c>
      <c r="K10417">
        <v>8430400</v>
      </c>
      <c r="L10417">
        <v>0.58499999999999996</v>
      </c>
      <c r="M10417">
        <v>59</v>
      </c>
      <c r="N10417">
        <v>72</v>
      </c>
    </row>
    <row r="10418" spans="1:14" x14ac:dyDescent="0.2">
      <c r="A10418" t="s">
        <v>1811</v>
      </c>
      <c r="B10418">
        <v>59476400</v>
      </c>
      <c r="C10418">
        <v>59476800</v>
      </c>
      <c r="D10418">
        <v>0.56999999999999995</v>
      </c>
      <c r="E10418">
        <v>63</v>
      </c>
      <c r="F10418">
        <v>78</v>
      </c>
      <c r="I10418" t="s">
        <v>1819</v>
      </c>
      <c r="J10418">
        <v>8442400</v>
      </c>
      <c r="K10418">
        <v>8442800</v>
      </c>
      <c r="L10418">
        <v>0.59250000000000003</v>
      </c>
      <c r="M10418">
        <v>54</v>
      </c>
      <c r="N10418">
        <v>68</v>
      </c>
    </row>
    <row r="10419" spans="1:14" x14ac:dyDescent="0.2">
      <c r="A10419" t="s">
        <v>1811</v>
      </c>
      <c r="B10419">
        <v>59476800</v>
      </c>
      <c r="C10419">
        <v>59477200</v>
      </c>
      <c r="D10419">
        <v>0.69499999999999995</v>
      </c>
      <c r="E10419">
        <v>100</v>
      </c>
      <c r="F10419">
        <v>109</v>
      </c>
      <c r="I10419" t="s">
        <v>1819</v>
      </c>
      <c r="J10419">
        <v>8480800</v>
      </c>
      <c r="K10419">
        <v>8481200</v>
      </c>
      <c r="L10419">
        <v>0.57499999999999996</v>
      </c>
      <c r="M10419">
        <v>65</v>
      </c>
      <c r="N10419">
        <v>78</v>
      </c>
    </row>
    <row r="10420" spans="1:14" x14ac:dyDescent="0.2">
      <c r="A10420" t="s">
        <v>1811</v>
      </c>
      <c r="B10420">
        <v>59489600</v>
      </c>
      <c r="C10420">
        <v>59490000</v>
      </c>
      <c r="D10420">
        <v>0.4375</v>
      </c>
      <c r="E10420">
        <v>89</v>
      </c>
      <c r="F10420">
        <v>187</v>
      </c>
      <c r="I10420" t="s">
        <v>1819</v>
      </c>
      <c r="J10420">
        <v>10020400</v>
      </c>
      <c r="K10420">
        <v>10020800</v>
      </c>
      <c r="L10420">
        <v>0.63249999999999995</v>
      </c>
      <c r="M10420">
        <v>63</v>
      </c>
      <c r="N10420">
        <v>66</v>
      </c>
    </row>
    <row r="10421" spans="1:14" x14ac:dyDescent="0.2">
      <c r="A10421" t="s">
        <v>1811</v>
      </c>
      <c r="B10421">
        <v>59490000</v>
      </c>
      <c r="C10421">
        <v>59490400</v>
      </c>
      <c r="D10421">
        <v>0.97499999999999998</v>
      </c>
      <c r="E10421">
        <v>156</v>
      </c>
      <c r="F10421">
        <v>160</v>
      </c>
      <c r="I10421" t="s">
        <v>1819</v>
      </c>
      <c r="J10421">
        <v>10118400</v>
      </c>
      <c r="K10421">
        <v>10118800</v>
      </c>
      <c r="L10421">
        <v>0.71750000000000003</v>
      </c>
      <c r="M10421">
        <v>62</v>
      </c>
      <c r="N10421">
        <v>62</v>
      </c>
    </row>
    <row r="10422" spans="1:14" x14ac:dyDescent="0.2">
      <c r="A10422" t="s">
        <v>1811</v>
      </c>
      <c r="B10422">
        <v>59494000</v>
      </c>
      <c r="C10422">
        <v>59494400</v>
      </c>
      <c r="D10422">
        <v>0.65249999999999997</v>
      </c>
      <c r="E10422">
        <v>78</v>
      </c>
      <c r="F10422">
        <v>109</v>
      </c>
      <c r="I10422" t="s">
        <v>1819</v>
      </c>
      <c r="J10422">
        <v>10118800</v>
      </c>
      <c r="K10422">
        <v>10119200</v>
      </c>
      <c r="L10422">
        <v>0.68</v>
      </c>
      <c r="M10422">
        <v>67</v>
      </c>
      <c r="N10422">
        <v>72</v>
      </c>
    </row>
    <row r="10423" spans="1:14" x14ac:dyDescent="0.2">
      <c r="A10423" t="s">
        <v>1811</v>
      </c>
      <c r="B10423">
        <v>59532400</v>
      </c>
      <c r="C10423">
        <v>59532800</v>
      </c>
      <c r="D10423">
        <v>0.76500000000000001</v>
      </c>
      <c r="E10423">
        <v>132</v>
      </c>
      <c r="F10423">
        <v>184</v>
      </c>
      <c r="I10423" t="s">
        <v>1819</v>
      </c>
      <c r="J10423">
        <v>10174800</v>
      </c>
      <c r="K10423">
        <v>10175200</v>
      </c>
      <c r="L10423">
        <v>0.5625</v>
      </c>
      <c r="M10423">
        <v>54</v>
      </c>
      <c r="N10423">
        <v>69</v>
      </c>
    </row>
    <row r="10424" spans="1:14" x14ac:dyDescent="0.2">
      <c r="A10424" t="s">
        <v>1811</v>
      </c>
      <c r="B10424">
        <v>59538000</v>
      </c>
      <c r="C10424">
        <v>59538400</v>
      </c>
      <c r="D10424">
        <v>0.41249999999999998</v>
      </c>
      <c r="E10424">
        <v>67</v>
      </c>
      <c r="F10424">
        <v>132</v>
      </c>
      <c r="I10424" t="s">
        <v>1819</v>
      </c>
      <c r="J10424">
        <v>10175200</v>
      </c>
      <c r="K10424">
        <v>10175600</v>
      </c>
      <c r="L10424">
        <v>0.6925</v>
      </c>
      <c r="M10424">
        <v>76</v>
      </c>
      <c r="N10424">
        <v>73</v>
      </c>
    </row>
    <row r="10425" spans="1:14" x14ac:dyDescent="0.2">
      <c r="A10425" t="s">
        <v>1811</v>
      </c>
      <c r="B10425">
        <v>59566800</v>
      </c>
      <c r="C10425">
        <v>59567200</v>
      </c>
      <c r="D10425">
        <v>0.81</v>
      </c>
      <c r="E10425">
        <v>110</v>
      </c>
      <c r="F10425">
        <v>129</v>
      </c>
      <c r="I10425" t="s">
        <v>1819</v>
      </c>
      <c r="J10425">
        <v>10182400</v>
      </c>
      <c r="K10425">
        <v>10182800</v>
      </c>
      <c r="L10425">
        <v>0.64749999999999996</v>
      </c>
      <c r="M10425">
        <v>64</v>
      </c>
      <c r="N10425">
        <v>70</v>
      </c>
    </row>
    <row r="10426" spans="1:14" x14ac:dyDescent="0.2">
      <c r="A10426" t="s">
        <v>1811</v>
      </c>
      <c r="B10426">
        <v>59572000</v>
      </c>
      <c r="C10426">
        <v>59572400</v>
      </c>
      <c r="D10426">
        <v>0.70250000000000001</v>
      </c>
      <c r="E10426">
        <v>73</v>
      </c>
      <c r="F10426">
        <v>89</v>
      </c>
      <c r="I10426" t="s">
        <v>1819</v>
      </c>
      <c r="J10426">
        <v>10182800</v>
      </c>
      <c r="K10426">
        <v>10183200</v>
      </c>
      <c r="L10426">
        <v>0.91500000000000004</v>
      </c>
      <c r="M10426">
        <v>118</v>
      </c>
      <c r="N10426">
        <v>121</v>
      </c>
    </row>
    <row r="10427" spans="1:14" x14ac:dyDescent="0.2">
      <c r="A10427" t="s">
        <v>1811</v>
      </c>
      <c r="B10427">
        <v>59646000</v>
      </c>
      <c r="C10427">
        <v>59646400</v>
      </c>
      <c r="D10427">
        <v>0.52500000000000002</v>
      </c>
      <c r="E10427">
        <v>68</v>
      </c>
      <c r="F10427">
        <v>105</v>
      </c>
      <c r="I10427" t="s">
        <v>1819</v>
      </c>
      <c r="J10427">
        <v>10185200</v>
      </c>
      <c r="K10427">
        <v>10185600</v>
      </c>
      <c r="L10427">
        <v>0.57999999999999996</v>
      </c>
      <c r="M10427">
        <v>64</v>
      </c>
      <c r="N10427">
        <v>79</v>
      </c>
    </row>
    <row r="10428" spans="1:14" x14ac:dyDescent="0.2">
      <c r="A10428" t="s">
        <v>1811</v>
      </c>
      <c r="B10428">
        <v>59940800</v>
      </c>
      <c r="C10428">
        <v>59941200</v>
      </c>
      <c r="D10428">
        <v>0.93500000000000005</v>
      </c>
      <c r="E10428">
        <v>142</v>
      </c>
      <c r="F10428">
        <v>151</v>
      </c>
      <c r="I10428" t="s">
        <v>1819</v>
      </c>
      <c r="J10428">
        <v>10187200</v>
      </c>
      <c r="K10428">
        <v>10187600</v>
      </c>
      <c r="L10428">
        <v>0.7</v>
      </c>
      <c r="M10428">
        <v>77</v>
      </c>
      <c r="N10428">
        <v>81</v>
      </c>
    </row>
    <row r="10429" spans="1:14" x14ac:dyDescent="0.2">
      <c r="A10429" t="s">
        <v>1811</v>
      </c>
      <c r="B10429">
        <v>60004800</v>
      </c>
      <c r="C10429">
        <v>60005200</v>
      </c>
      <c r="D10429">
        <v>0.66500000000000004</v>
      </c>
      <c r="E10429">
        <v>121</v>
      </c>
      <c r="F10429">
        <v>193</v>
      </c>
      <c r="I10429" t="s">
        <v>1819</v>
      </c>
      <c r="J10429">
        <v>10205600</v>
      </c>
      <c r="K10429">
        <v>10206000</v>
      </c>
      <c r="L10429">
        <v>0.5675</v>
      </c>
      <c r="M10429">
        <v>67</v>
      </c>
      <c r="N10429">
        <v>69</v>
      </c>
    </row>
    <row r="10430" spans="1:14" x14ac:dyDescent="0.2">
      <c r="A10430" t="s">
        <v>1811</v>
      </c>
      <c r="B10430">
        <v>60005200</v>
      </c>
      <c r="C10430">
        <v>60005600</v>
      </c>
      <c r="D10430">
        <v>0.755</v>
      </c>
      <c r="E10430">
        <v>125</v>
      </c>
      <c r="F10430">
        <v>234</v>
      </c>
      <c r="I10430" t="s">
        <v>1819</v>
      </c>
      <c r="J10430">
        <v>10327600</v>
      </c>
      <c r="K10430">
        <v>10328000</v>
      </c>
      <c r="L10430">
        <v>0.56000000000000005</v>
      </c>
      <c r="M10430">
        <v>67</v>
      </c>
      <c r="N10430">
        <v>98</v>
      </c>
    </row>
    <row r="10431" spans="1:14" x14ac:dyDescent="0.2">
      <c r="A10431" t="s">
        <v>1811</v>
      </c>
      <c r="B10431">
        <v>60143200</v>
      </c>
      <c r="C10431">
        <v>60143600</v>
      </c>
      <c r="D10431">
        <v>0.89500000000000002</v>
      </c>
      <c r="E10431">
        <v>168</v>
      </c>
      <c r="F10431">
        <v>219</v>
      </c>
      <c r="I10431" t="s">
        <v>1819</v>
      </c>
      <c r="J10431">
        <v>13370000</v>
      </c>
      <c r="K10431">
        <v>13370400</v>
      </c>
      <c r="L10431">
        <v>0.59499999999999997</v>
      </c>
      <c r="M10431">
        <v>76</v>
      </c>
      <c r="N10431">
        <v>85</v>
      </c>
    </row>
    <row r="10432" spans="1:14" x14ac:dyDescent="0.2">
      <c r="A10432" t="s">
        <v>1811</v>
      </c>
      <c r="B10432">
        <v>60167600</v>
      </c>
      <c r="C10432">
        <v>60168000</v>
      </c>
      <c r="D10432">
        <v>0.66</v>
      </c>
      <c r="E10432">
        <v>98</v>
      </c>
      <c r="F10432">
        <v>183</v>
      </c>
      <c r="I10432" t="s">
        <v>1819</v>
      </c>
      <c r="J10432">
        <v>13629200</v>
      </c>
      <c r="K10432">
        <v>13629600</v>
      </c>
      <c r="L10432">
        <v>0.73499999999999999</v>
      </c>
      <c r="M10432">
        <v>93</v>
      </c>
      <c r="N10432">
        <v>116</v>
      </c>
    </row>
    <row r="10433" spans="1:14" x14ac:dyDescent="0.2">
      <c r="A10433" t="s">
        <v>1811</v>
      </c>
      <c r="B10433">
        <v>60186800</v>
      </c>
      <c r="C10433">
        <v>60187200</v>
      </c>
      <c r="D10433">
        <v>0.33500000000000002</v>
      </c>
      <c r="E10433">
        <v>79</v>
      </c>
      <c r="F10433">
        <v>169</v>
      </c>
      <c r="I10433" t="s">
        <v>1819</v>
      </c>
      <c r="J10433">
        <v>15004000</v>
      </c>
      <c r="K10433">
        <v>15004400</v>
      </c>
      <c r="L10433">
        <v>0.68</v>
      </c>
      <c r="M10433">
        <v>67</v>
      </c>
      <c r="N10433">
        <v>58</v>
      </c>
    </row>
    <row r="10434" spans="1:14" x14ac:dyDescent="0.2">
      <c r="A10434" t="s">
        <v>1811</v>
      </c>
      <c r="B10434">
        <v>60282400</v>
      </c>
      <c r="C10434">
        <v>60282800</v>
      </c>
      <c r="D10434">
        <v>0.54249999999999998</v>
      </c>
      <c r="E10434">
        <v>77</v>
      </c>
      <c r="F10434">
        <v>97</v>
      </c>
      <c r="I10434" t="s">
        <v>1819</v>
      </c>
      <c r="J10434">
        <v>15155200</v>
      </c>
      <c r="K10434">
        <v>15155600</v>
      </c>
      <c r="L10434">
        <v>0.55249999999999999</v>
      </c>
      <c r="M10434">
        <v>65</v>
      </c>
      <c r="N10434">
        <v>73</v>
      </c>
    </row>
    <row r="10435" spans="1:14" x14ac:dyDescent="0.2">
      <c r="A10435" t="s">
        <v>1811</v>
      </c>
      <c r="B10435">
        <v>60501200</v>
      </c>
      <c r="C10435">
        <v>60501600</v>
      </c>
      <c r="D10435">
        <v>0.90249999999999997</v>
      </c>
      <c r="E10435">
        <v>155</v>
      </c>
      <c r="F10435">
        <v>225</v>
      </c>
      <c r="I10435" t="s">
        <v>1819</v>
      </c>
      <c r="J10435">
        <v>15657200</v>
      </c>
      <c r="K10435">
        <v>15657600</v>
      </c>
      <c r="L10435">
        <v>0.65</v>
      </c>
      <c r="M10435">
        <v>63</v>
      </c>
      <c r="N10435">
        <v>68</v>
      </c>
    </row>
    <row r="10436" spans="1:14" x14ac:dyDescent="0.2">
      <c r="A10436" t="s">
        <v>1811</v>
      </c>
      <c r="B10436">
        <v>60618400</v>
      </c>
      <c r="C10436">
        <v>60618800</v>
      </c>
      <c r="D10436">
        <v>0.61250000000000004</v>
      </c>
      <c r="E10436">
        <v>69</v>
      </c>
      <c r="F10436">
        <v>85</v>
      </c>
      <c r="I10436" t="s">
        <v>1819</v>
      </c>
      <c r="J10436">
        <v>15683200</v>
      </c>
      <c r="K10436">
        <v>15683600</v>
      </c>
      <c r="L10436">
        <v>0.75</v>
      </c>
      <c r="M10436">
        <v>73</v>
      </c>
      <c r="N10436">
        <v>72</v>
      </c>
    </row>
    <row r="10437" spans="1:14" x14ac:dyDescent="0.2">
      <c r="A10437" t="s">
        <v>1811</v>
      </c>
      <c r="B10437">
        <v>60694800</v>
      </c>
      <c r="C10437">
        <v>60695200</v>
      </c>
      <c r="D10437">
        <v>0.76749999999999996</v>
      </c>
      <c r="E10437">
        <v>98</v>
      </c>
      <c r="F10437">
        <v>109</v>
      </c>
      <c r="I10437" t="s">
        <v>1819</v>
      </c>
      <c r="J10437">
        <v>17616000</v>
      </c>
      <c r="K10437">
        <v>17616400</v>
      </c>
      <c r="L10437">
        <v>0.66249999999999998</v>
      </c>
      <c r="M10437">
        <v>67</v>
      </c>
      <c r="N10437">
        <v>69</v>
      </c>
    </row>
    <row r="10438" spans="1:14" x14ac:dyDescent="0.2">
      <c r="A10438" t="s">
        <v>1811</v>
      </c>
      <c r="B10438">
        <v>61523200</v>
      </c>
      <c r="C10438">
        <v>61523600</v>
      </c>
      <c r="D10438">
        <v>0.625</v>
      </c>
      <c r="E10438">
        <v>81</v>
      </c>
      <c r="F10438">
        <v>103</v>
      </c>
      <c r="I10438" t="s">
        <v>1819</v>
      </c>
      <c r="J10438">
        <v>17672000</v>
      </c>
      <c r="K10438">
        <v>17672400</v>
      </c>
      <c r="L10438">
        <v>0.39750000000000002</v>
      </c>
      <c r="M10438">
        <v>47</v>
      </c>
      <c r="N10438">
        <v>66</v>
      </c>
    </row>
    <row r="10439" spans="1:14" x14ac:dyDescent="0.2">
      <c r="A10439" t="s">
        <v>1811</v>
      </c>
      <c r="B10439">
        <v>61594800</v>
      </c>
      <c r="C10439">
        <v>61595200</v>
      </c>
      <c r="D10439">
        <v>0.59250000000000003</v>
      </c>
      <c r="E10439">
        <v>73</v>
      </c>
      <c r="F10439">
        <v>97</v>
      </c>
      <c r="I10439" t="s">
        <v>1819</v>
      </c>
      <c r="J10439">
        <v>17812000</v>
      </c>
      <c r="K10439">
        <v>17812400</v>
      </c>
      <c r="L10439">
        <v>0.62749999999999995</v>
      </c>
      <c r="M10439">
        <v>57</v>
      </c>
      <c r="N10439">
        <v>63</v>
      </c>
    </row>
    <row r="10440" spans="1:14" x14ac:dyDescent="0.2">
      <c r="A10440" t="s">
        <v>1811</v>
      </c>
      <c r="B10440">
        <v>61598000</v>
      </c>
      <c r="C10440">
        <v>61598400</v>
      </c>
      <c r="D10440">
        <v>0.71499999999999997</v>
      </c>
      <c r="E10440">
        <v>115</v>
      </c>
      <c r="F10440">
        <v>202</v>
      </c>
      <c r="I10440" t="s">
        <v>1819</v>
      </c>
      <c r="J10440">
        <v>17812400</v>
      </c>
      <c r="K10440">
        <v>17812800</v>
      </c>
      <c r="L10440">
        <v>0.61</v>
      </c>
      <c r="M10440">
        <v>55</v>
      </c>
      <c r="N10440">
        <v>58</v>
      </c>
    </row>
    <row r="10441" spans="1:14" x14ac:dyDescent="0.2">
      <c r="A10441" t="s">
        <v>1811</v>
      </c>
      <c r="B10441">
        <v>61600400</v>
      </c>
      <c r="C10441">
        <v>61600800</v>
      </c>
      <c r="D10441">
        <v>0.19500000000000001</v>
      </c>
      <c r="E10441">
        <v>48</v>
      </c>
      <c r="F10441">
        <v>244</v>
      </c>
      <c r="I10441" t="s">
        <v>1819</v>
      </c>
      <c r="J10441">
        <v>18023600</v>
      </c>
      <c r="K10441">
        <v>18024000</v>
      </c>
      <c r="L10441">
        <v>0.71250000000000002</v>
      </c>
      <c r="M10441">
        <v>78</v>
      </c>
      <c r="N10441">
        <v>77</v>
      </c>
    </row>
    <row r="10442" spans="1:14" x14ac:dyDescent="0.2">
      <c r="A10442" t="s">
        <v>1811</v>
      </c>
      <c r="B10442">
        <v>61608400</v>
      </c>
      <c r="C10442">
        <v>61608800</v>
      </c>
      <c r="D10442">
        <v>0.52249999999999996</v>
      </c>
      <c r="E10442">
        <v>113</v>
      </c>
      <c r="F10442">
        <v>217</v>
      </c>
      <c r="I10442" t="s">
        <v>1819</v>
      </c>
      <c r="J10442">
        <v>20700400</v>
      </c>
      <c r="K10442">
        <v>20700800</v>
      </c>
      <c r="L10442">
        <v>0.34250000000000003</v>
      </c>
      <c r="M10442">
        <v>48</v>
      </c>
      <c r="N10442">
        <v>60</v>
      </c>
    </row>
    <row r="10443" spans="1:14" x14ac:dyDescent="0.2">
      <c r="A10443" t="s">
        <v>1811</v>
      </c>
      <c r="B10443">
        <v>61627200</v>
      </c>
      <c r="C10443">
        <v>61627600</v>
      </c>
      <c r="D10443">
        <v>0.89749999999999996</v>
      </c>
      <c r="E10443">
        <v>154</v>
      </c>
      <c r="F10443">
        <v>222</v>
      </c>
      <c r="I10443" t="s">
        <v>1819</v>
      </c>
      <c r="J10443">
        <v>24586000</v>
      </c>
      <c r="K10443">
        <v>24586400</v>
      </c>
      <c r="L10443">
        <v>0.72</v>
      </c>
      <c r="M10443">
        <v>67</v>
      </c>
      <c r="N10443">
        <v>62</v>
      </c>
    </row>
    <row r="10444" spans="1:14" x14ac:dyDescent="0.2">
      <c r="A10444" t="s">
        <v>1811</v>
      </c>
      <c r="B10444">
        <v>61627600</v>
      </c>
      <c r="C10444">
        <v>61628000</v>
      </c>
      <c r="D10444">
        <v>0.91500000000000004</v>
      </c>
      <c r="E10444">
        <v>136</v>
      </c>
      <c r="F10444">
        <v>167</v>
      </c>
      <c r="I10444" t="s">
        <v>1819</v>
      </c>
      <c r="J10444">
        <v>25052400</v>
      </c>
      <c r="K10444">
        <v>25052800</v>
      </c>
      <c r="L10444">
        <v>0.34</v>
      </c>
      <c r="M10444">
        <v>45</v>
      </c>
      <c r="N10444">
        <v>71</v>
      </c>
    </row>
    <row r="10445" spans="1:14" x14ac:dyDescent="0.2">
      <c r="A10445" t="s">
        <v>1811</v>
      </c>
      <c r="B10445">
        <v>61628000</v>
      </c>
      <c r="C10445">
        <v>61628400</v>
      </c>
      <c r="D10445">
        <v>0.88249999999999995</v>
      </c>
      <c r="E10445">
        <v>130</v>
      </c>
      <c r="F10445">
        <v>168</v>
      </c>
      <c r="I10445" t="s">
        <v>1819</v>
      </c>
      <c r="J10445">
        <v>25162000</v>
      </c>
      <c r="K10445">
        <v>25162400</v>
      </c>
      <c r="L10445">
        <v>0.62749999999999995</v>
      </c>
      <c r="M10445">
        <v>79</v>
      </c>
      <c r="N10445">
        <v>88</v>
      </c>
    </row>
    <row r="10446" spans="1:14" x14ac:dyDescent="0.2">
      <c r="A10446" t="s">
        <v>1811</v>
      </c>
      <c r="B10446">
        <v>61655600</v>
      </c>
      <c r="C10446">
        <v>61656000</v>
      </c>
      <c r="D10446">
        <v>0.95250000000000001</v>
      </c>
      <c r="E10446">
        <v>178</v>
      </c>
      <c r="F10446">
        <v>240</v>
      </c>
      <c r="I10446" t="s">
        <v>1819</v>
      </c>
      <c r="J10446">
        <v>25314000</v>
      </c>
      <c r="K10446">
        <v>25314400</v>
      </c>
      <c r="L10446">
        <v>0.5675</v>
      </c>
      <c r="M10446">
        <v>72</v>
      </c>
      <c r="N10446">
        <v>95</v>
      </c>
    </row>
    <row r="10447" spans="1:14" x14ac:dyDescent="0.2">
      <c r="A10447" t="s">
        <v>1811</v>
      </c>
      <c r="B10447">
        <v>61656800</v>
      </c>
      <c r="C10447">
        <v>61657200</v>
      </c>
      <c r="D10447">
        <v>0.48499999999999999</v>
      </c>
      <c r="E10447">
        <v>76</v>
      </c>
      <c r="F10447">
        <v>110</v>
      </c>
      <c r="I10447" t="s">
        <v>1819</v>
      </c>
      <c r="J10447">
        <v>25314400</v>
      </c>
      <c r="K10447">
        <v>25314800</v>
      </c>
      <c r="L10447">
        <v>0.45750000000000002</v>
      </c>
      <c r="M10447">
        <v>51</v>
      </c>
      <c r="N10447">
        <v>57</v>
      </c>
    </row>
    <row r="10448" spans="1:14" x14ac:dyDescent="0.2">
      <c r="A10448" t="s">
        <v>1811</v>
      </c>
      <c r="B10448">
        <v>61678000</v>
      </c>
      <c r="C10448">
        <v>61678400</v>
      </c>
      <c r="D10448">
        <v>0.63249999999999995</v>
      </c>
      <c r="E10448">
        <v>144</v>
      </c>
      <c r="F10448">
        <v>403</v>
      </c>
      <c r="I10448" t="s">
        <v>1819</v>
      </c>
      <c r="J10448">
        <v>25915600</v>
      </c>
      <c r="K10448">
        <v>25916000</v>
      </c>
      <c r="L10448">
        <v>0.38250000000000001</v>
      </c>
      <c r="M10448">
        <v>45</v>
      </c>
      <c r="N10448">
        <v>56</v>
      </c>
    </row>
    <row r="10449" spans="1:14" x14ac:dyDescent="0.2">
      <c r="A10449" t="s">
        <v>1811</v>
      </c>
      <c r="B10449">
        <v>61678400</v>
      </c>
      <c r="C10449">
        <v>61678800</v>
      </c>
      <c r="D10449">
        <v>0.6875</v>
      </c>
      <c r="E10449">
        <v>95</v>
      </c>
      <c r="F10449">
        <v>125</v>
      </c>
      <c r="I10449" t="s">
        <v>1819</v>
      </c>
      <c r="J10449">
        <v>25916000</v>
      </c>
      <c r="K10449">
        <v>25916400</v>
      </c>
      <c r="L10449">
        <v>0.73499999999999999</v>
      </c>
      <c r="M10449">
        <v>77</v>
      </c>
      <c r="N10449">
        <v>79</v>
      </c>
    </row>
    <row r="10450" spans="1:14" x14ac:dyDescent="0.2">
      <c r="A10450" t="s">
        <v>1811</v>
      </c>
      <c r="B10450">
        <v>61698800</v>
      </c>
      <c r="C10450">
        <v>61699200</v>
      </c>
      <c r="D10450">
        <v>0.4</v>
      </c>
      <c r="E10450">
        <v>63</v>
      </c>
      <c r="F10450">
        <v>91</v>
      </c>
      <c r="I10450" t="s">
        <v>1819</v>
      </c>
      <c r="J10450">
        <v>26322000</v>
      </c>
      <c r="K10450">
        <v>26322400</v>
      </c>
      <c r="L10450">
        <v>0.35749999999999998</v>
      </c>
      <c r="M10450">
        <v>44</v>
      </c>
      <c r="N10450">
        <v>56</v>
      </c>
    </row>
    <row r="10451" spans="1:14" x14ac:dyDescent="0.2">
      <c r="A10451" t="s">
        <v>1811</v>
      </c>
      <c r="B10451">
        <v>61699200</v>
      </c>
      <c r="C10451">
        <v>61699600</v>
      </c>
      <c r="D10451">
        <v>0.9425</v>
      </c>
      <c r="E10451">
        <v>166</v>
      </c>
      <c r="F10451">
        <v>206</v>
      </c>
      <c r="I10451" t="s">
        <v>1819</v>
      </c>
      <c r="J10451">
        <v>26585600</v>
      </c>
      <c r="K10451">
        <v>26586000</v>
      </c>
      <c r="L10451">
        <v>0.73</v>
      </c>
      <c r="M10451">
        <v>90</v>
      </c>
      <c r="N10451">
        <v>106</v>
      </c>
    </row>
    <row r="10452" spans="1:14" x14ac:dyDescent="0.2">
      <c r="A10452" t="s">
        <v>1811</v>
      </c>
      <c r="B10452">
        <v>61818800</v>
      </c>
      <c r="C10452">
        <v>61819200</v>
      </c>
      <c r="D10452">
        <v>0.85</v>
      </c>
      <c r="E10452">
        <v>134</v>
      </c>
      <c r="F10452">
        <v>186</v>
      </c>
      <c r="I10452" t="s">
        <v>1819</v>
      </c>
      <c r="J10452">
        <v>26784000</v>
      </c>
      <c r="K10452">
        <v>26784400</v>
      </c>
      <c r="L10452">
        <v>0.48249999999999998</v>
      </c>
      <c r="M10452">
        <v>62</v>
      </c>
      <c r="N10452">
        <v>82</v>
      </c>
    </row>
    <row r="10453" spans="1:14" x14ac:dyDescent="0.2">
      <c r="A10453" t="s">
        <v>1811</v>
      </c>
      <c r="B10453">
        <v>61819200</v>
      </c>
      <c r="C10453">
        <v>61819600</v>
      </c>
      <c r="D10453">
        <v>0.6925</v>
      </c>
      <c r="E10453">
        <v>118</v>
      </c>
      <c r="F10453">
        <v>177</v>
      </c>
      <c r="I10453" t="s">
        <v>1819</v>
      </c>
      <c r="J10453">
        <v>26862000</v>
      </c>
      <c r="K10453">
        <v>26862400</v>
      </c>
      <c r="L10453">
        <v>0.71</v>
      </c>
      <c r="M10453">
        <v>69</v>
      </c>
      <c r="N10453">
        <v>71</v>
      </c>
    </row>
    <row r="10454" spans="1:14" x14ac:dyDescent="0.2">
      <c r="A10454" t="s">
        <v>1811</v>
      </c>
      <c r="B10454">
        <v>61850800</v>
      </c>
      <c r="C10454">
        <v>61851200</v>
      </c>
      <c r="D10454">
        <v>0.99</v>
      </c>
      <c r="E10454">
        <v>219</v>
      </c>
      <c r="F10454">
        <v>302</v>
      </c>
      <c r="I10454" t="s">
        <v>1819</v>
      </c>
      <c r="J10454">
        <v>37002000</v>
      </c>
      <c r="K10454">
        <v>37002400</v>
      </c>
      <c r="L10454">
        <v>0.53249999999999997</v>
      </c>
      <c r="M10454">
        <v>54</v>
      </c>
      <c r="N10454">
        <v>56</v>
      </c>
    </row>
    <row r="10455" spans="1:14" x14ac:dyDescent="0.2">
      <c r="A10455" t="s">
        <v>1811</v>
      </c>
      <c r="B10455">
        <v>61851200</v>
      </c>
      <c r="C10455">
        <v>61851600</v>
      </c>
      <c r="D10455">
        <v>0.9425</v>
      </c>
      <c r="E10455">
        <v>141</v>
      </c>
      <c r="F10455">
        <v>167</v>
      </c>
      <c r="I10455" t="s">
        <v>1819</v>
      </c>
      <c r="J10455">
        <v>37003200</v>
      </c>
      <c r="K10455">
        <v>37003600</v>
      </c>
      <c r="L10455">
        <v>0.48749999999999999</v>
      </c>
      <c r="M10455">
        <v>48</v>
      </c>
      <c r="N10455">
        <v>60</v>
      </c>
    </row>
    <row r="10456" spans="1:14" x14ac:dyDescent="0.2">
      <c r="A10456" t="s">
        <v>1811</v>
      </c>
      <c r="B10456">
        <v>61851600</v>
      </c>
      <c r="C10456">
        <v>61852000</v>
      </c>
      <c r="D10456">
        <v>0.79500000000000004</v>
      </c>
      <c r="E10456">
        <v>82</v>
      </c>
      <c r="F10456">
        <v>79</v>
      </c>
      <c r="I10456" t="s">
        <v>1819</v>
      </c>
      <c r="J10456">
        <v>37828000</v>
      </c>
      <c r="K10456">
        <v>37828400</v>
      </c>
      <c r="L10456">
        <v>0.74250000000000005</v>
      </c>
      <c r="M10456">
        <v>59</v>
      </c>
      <c r="N10456">
        <v>57</v>
      </c>
    </row>
    <row r="10457" spans="1:14" x14ac:dyDescent="0.2">
      <c r="A10457" t="s">
        <v>1811</v>
      </c>
      <c r="B10457">
        <v>61904400</v>
      </c>
      <c r="C10457">
        <v>61904800</v>
      </c>
      <c r="D10457">
        <v>0.9</v>
      </c>
      <c r="E10457">
        <v>123</v>
      </c>
      <c r="F10457">
        <v>125</v>
      </c>
      <c r="I10457" t="s">
        <v>1819</v>
      </c>
      <c r="J10457">
        <v>38244800</v>
      </c>
      <c r="K10457">
        <v>38245200</v>
      </c>
      <c r="L10457">
        <v>0.55000000000000004</v>
      </c>
      <c r="M10457">
        <v>55</v>
      </c>
      <c r="N10457">
        <v>57</v>
      </c>
    </row>
    <row r="10458" spans="1:14" x14ac:dyDescent="0.2">
      <c r="A10458" t="s">
        <v>1811</v>
      </c>
      <c r="B10458">
        <v>61904800</v>
      </c>
      <c r="C10458">
        <v>61905200</v>
      </c>
      <c r="D10458">
        <v>0.94750000000000001</v>
      </c>
      <c r="E10458">
        <v>204</v>
      </c>
      <c r="F10458">
        <v>287</v>
      </c>
      <c r="I10458" t="s">
        <v>1819</v>
      </c>
      <c r="J10458">
        <v>38245200</v>
      </c>
      <c r="K10458">
        <v>38245600</v>
      </c>
      <c r="L10458">
        <v>0.68500000000000005</v>
      </c>
      <c r="M10458">
        <v>63</v>
      </c>
      <c r="N10458">
        <v>56</v>
      </c>
    </row>
    <row r="10459" spans="1:14" x14ac:dyDescent="0.2">
      <c r="A10459" t="s">
        <v>1811</v>
      </c>
      <c r="B10459">
        <v>61920000</v>
      </c>
      <c r="C10459">
        <v>61920400</v>
      </c>
      <c r="D10459">
        <v>0.89249999999999996</v>
      </c>
      <c r="E10459">
        <v>210</v>
      </c>
      <c r="F10459">
        <v>371</v>
      </c>
      <c r="I10459" t="s">
        <v>1819</v>
      </c>
      <c r="J10459">
        <v>38330000</v>
      </c>
      <c r="K10459">
        <v>38330400</v>
      </c>
      <c r="L10459">
        <v>0.64500000000000002</v>
      </c>
      <c r="M10459">
        <v>72</v>
      </c>
      <c r="N10459">
        <v>76</v>
      </c>
    </row>
    <row r="10460" spans="1:14" x14ac:dyDescent="0.2">
      <c r="A10460" t="s">
        <v>1811</v>
      </c>
      <c r="B10460">
        <v>61920400</v>
      </c>
      <c r="C10460">
        <v>61920800</v>
      </c>
      <c r="D10460">
        <v>0.88249999999999995</v>
      </c>
      <c r="E10460">
        <v>108</v>
      </c>
      <c r="F10460">
        <v>130</v>
      </c>
      <c r="I10460" t="s">
        <v>1819</v>
      </c>
      <c r="J10460">
        <v>38530800</v>
      </c>
      <c r="K10460">
        <v>38531200</v>
      </c>
      <c r="L10460">
        <v>0.87250000000000005</v>
      </c>
      <c r="M10460">
        <v>139</v>
      </c>
      <c r="N10460">
        <v>158</v>
      </c>
    </row>
    <row r="10461" spans="1:14" x14ac:dyDescent="0.2">
      <c r="A10461" t="s">
        <v>1811</v>
      </c>
      <c r="B10461">
        <v>62075600</v>
      </c>
      <c r="C10461">
        <v>62076000</v>
      </c>
      <c r="D10461">
        <v>0.625</v>
      </c>
      <c r="E10461">
        <v>68</v>
      </c>
      <c r="F10461">
        <v>79</v>
      </c>
      <c r="I10461" t="s">
        <v>1819</v>
      </c>
      <c r="J10461">
        <v>38622800</v>
      </c>
      <c r="K10461">
        <v>38623200</v>
      </c>
      <c r="L10461">
        <v>0.71250000000000002</v>
      </c>
      <c r="M10461">
        <v>63</v>
      </c>
      <c r="N10461">
        <v>62</v>
      </c>
    </row>
    <row r="10462" spans="1:14" x14ac:dyDescent="0.2">
      <c r="A10462" t="s">
        <v>1811</v>
      </c>
      <c r="B10462">
        <v>62103200</v>
      </c>
      <c r="C10462">
        <v>62103600</v>
      </c>
      <c r="D10462">
        <v>0.68</v>
      </c>
      <c r="E10462">
        <v>86</v>
      </c>
      <c r="F10462">
        <v>138</v>
      </c>
      <c r="I10462" t="s">
        <v>1819</v>
      </c>
      <c r="J10462">
        <v>38663600</v>
      </c>
      <c r="K10462">
        <v>38664000</v>
      </c>
      <c r="L10462">
        <v>0.64500000000000002</v>
      </c>
      <c r="M10462">
        <v>71</v>
      </c>
      <c r="N10462">
        <v>85</v>
      </c>
    </row>
    <row r="10463" spans="1:14" x14ac:dyDescent="0.2">
      <c r="A10463" t="s">
        <v>1811</v>
      </c>
      <c r="B10463">
        <v>62152000</v>
      </c>
      <c r="C10463">
        <v>62152400</v>
      </c>
      <c r="D10463">
        <v>0.45</v>
      </c>
      <c r="E10463">
        <v>63</v>
      </c>
      <c r="F10463">
        <v>102</v>
      </c>
      <c r="I10463" t="s">
        <v>1819</v>
      </c>
      <c r="J10463">
        <v>38668800</v>
      </c>
      <c r="K10463">
        <v>38669200</v>
      </c>
      <c r="L10463">
        <v>0.875</v>
      </c>
      <c r="M10463">
        <v>111</v>
      </c>
      <c r="N10463">
        <v>118</v>
      </c>
    </row>
    <row r="10464" spans="1:14" x14ac:dyDescent="0.2">
      <c r="A10464" t="s">
        <v>1811</v>
      </c>
      <c r="B10464">
        <v>62159600</v>
      </c>
      <c r="C10464">
        <v>62160000</v>
      </c>
      <c r="D10464">
        <v>0.93</v>
      </c>
      <c r="E10464">
        <v>152</v>
      </c>
      <c r="F10464">
        <v>223</v>
      </c>
      <c r="I10464" t="s">
        <v>1819</v>
      </c>
      <c r="J10464">
        <v>38968800</v>
      </c>
      <c r="K10464">
        <v>38969200</v>
      </c>
      <c r="L10464">
        <v>0.33750000000000002</v>
      </c>
      <c r="M10464">
        <v>41</v>
      </c>
      <c r="N10464">
        <v>57</v>
      </c>
    </row>
    <row r="10465" spans="1:14" x14ac:dyDescent="0.2">
      <c r="A10465" t="s">
        <v>1811</v>
      </c>
      <c r="B10465">
        <v>62207200</v>
      </c>
      <c r="C10465">
        <v>62207600</v>
      </c>
      <c r="D10465">
        <v>0.73750000000000004</v>
      </c>
      <c r="E10465">
        <v>123</v>
      </c>
      <c r="F10465">
        <v>232</v>
      </c>
      <c r="I10465" t="s">
        <v>1819</v>
      </c>
      <c r="J10465">
        <v>39367600</v>
      </c>
      <c r="K10465">
        <v>39368000</v>
      </c>
      <c r="L10465">
        <v>0.49</v>
      </c>
      <c r="M10465">
        <v>62</v>
      </c>
      <c r="N10465">
        <v>86</v>
      </c>
    </row>
    <row r="10466" spans="1:14" x14ac:dyDescent="0.2">
      <c r="A10466" t="s">
        <v>1811</v>
      </c>
      <c r="B10466">
        <v>62207600</v>
      </c>
      <c r="C10466">
        <v>62208000</v>
      </c>
      <c r="D10466">
        <v>0.52</v>
      </c>
      <c r="E10466">
        <v>61</v>
      </c>
      <c r="F10466">
        <v>85</v>
      </c>
      <c r="I10466" t="s">
        <v>1819</v>
      </c>
      <c r="J10466">
        <v>39368000</v>
      </c>
      <c r="K10466">
        <v>39368400</v>
      </c>
      <c r="L10466">
        <v>0.53500000000000003</v>
      </c>
      <c r="M10466">
        <v>71</v>
      </c>
      <c r="N10466">
        <v>93</v>
      </c>
    </row>
    <row r="10467" spans="1:14" x14ac:dyDescent="0.2">
      <c r="A10467" t="s">
        <v>1811</v>
      </c>
      <c r="B10467">
        <v>62222800</v>
      </c>
      <c r="C10467">
        <v>62223200</v>
      </c>
      <c r="D10467">
        <v>0.49249999999999999</v>
      </c>
      <c r="E10467">
        <v>72</v>
      </c>
      <c r="F10467">
        <v>97</v>
      </c>
      <c r="I10467" t="s">
        <v>1819</v>
      </c>
      <c r="J10467">
        <v>39370800</v>
      </c>
      <c r="K10467">
        <v>39371200</v>
      </c>
      <c r="L10467">
        <v>0.435</v>
      </c>
      <c r="M10467">
        <v>50</v>
      </c>
      <c r="N10467">
        <v>66</v>
      </c>
    </row>
    <row r="10468" spans="1:14" x14ac:dyDescent="0.2">
      <c r="A10468" t="s">
        <v>1811</v>
      </c>
      <c r="B10468">
        <v>62223200</v>
      </c>
      <c r="C10468">
        <v>62223600</v>
      </c>
      <c r="D10468">
        <v>0.93500000000000005</v>
      </c>
      <c r="E10468">
        <v>189</v>
      </c>
      <c r="F10468">
        <v>330</v>
      </c>
      <c r="I10468" t="s">
        <v>1819</v>
      </c>
      <c r="J10468">
        <v>39460400</v>
      </c>
      <c r="K10468">
        <v>39460800</v>
      </c>
      <c r="L10468">
        <v>0.88249999999999995</v>
      </c>
      <c r="M10468">
        <v>109</v>
      </c>
      <c r="N10468">
        <v>111</v>
      </c>
    </row>
    <row r="10469" spans="1:14" x14ac:dyDescent="0.2">
      <c r="A10469" t="s">
        <v>1811</v>
      </c>
      <c r="B10469">
        <v>62223600</v>
      </c>
      <c r="C10469">
        <v>62224000</v>
      </c>
      <c r="D10469">
        <v>0.87250000000000005</v>
      </c>
      <c r="E10469">
        <v>100</v>
      </c>
      <c r="F10469">
        <v>100</v>
      </c>
      <c r="I10469" t="s">
        <v>1819</v>
      </c>
      <c r="J10469">
        <v>39529200</v>
      </c>
      <c r="K10469">
        <v>39529600</v>
      </c>
      <c r="L10469">
        <v>0.72499999999999998</v>
      </c>
      <c r="M10469">
        <v>80</v>
      </c>
      <c r="N10469">
        <v>93</v>
      </c>
    </row>
    <row r="10470" spans="1:14" x14ac:dyDescent="0.2">
      <c r="A10470" t="s">
        <v>1811</v>
      </c>
      <c r="B10470">
        <v>62224800</v>
      </c>
      <c r="C10470">
        <v>62225200</v>
      </c>
      <c r="D10470">
        <v>0.72750000000000004</v>
      </c>
      <c r="E10470">
        <v>82</v>
      </c>
      <c r="F10470">
        <v>96</v>
      </c>
      <c r="I10470" t="s">
        <v>1819</v>
      </c>
      <c r="J10470">
        <v>39640400</v>
      </c>
      <c r="K10470">
        <v>39640800</v>
      </c>
      <c r="L10470">
        <v>0.65</v>
      </c>
      <c r="M10470">
        <v>86</v>
      </c>
      <c r="N10470">
        <v>107</v>
      </c>
    </row>
    <row r="10471" spans="1:14" x14ac:dyDescent="0.2">
      <c r="A10471" t="s">
        <v>1811</v>
      </c>
      <c r="B10471">
        <v>62227600</v>
      </c>
      <c r="C10471">
        <v>62228000</v>
      </c>
      <c r="D10471">
        <v>0.74750000000000005</v>
      </c>
      <c r="E10471">
        <v>144</v>
      </c>
      <c r="F10471">
        <v>326</v>
      </c>
      <c r="I10471" t="s">
        <v>1819</v>
      </c>
      <c r="J10471">
        <v>39699600</v>
      </c>
      <c r="K10471">
        <v>39700000</v>
      </c>
      <c r="L10471">
        <v>0.65</v>
      </c>
      <c r="M10471">
        <v>57</v>
      </c>
      <c r="N10471">
        <v>58</v>
      </c>
    </row>
    <row r="10472" spans="1:14" x14ac:dyDescent="0.2">
      <c r="A10472" t="s">
        <v>1811</v>
      </c>
      <c r="B10472">
        <v>62233200</v>
      </c>
      <c r="C10472">
        <v>62233600</v>
      </c>
      <c r="D10472">
        <v>0.72</v>
      </c>
      <c r="E10472">
        <v>95</v>
      </c>
      <c r="F10472">
        <v>132</v>
      </c>
      <c r="I10472" t="s">
        <v>1819</v>
      </c>
      <c r="J10472">
        <v>39979600</v>
      </c>
      <c r="K10472">
        <v>39980000</v>
      </c>
      <c r="L10472">
        <v>0.82499999999999996</v>
      </c>
      <c r="M10472">
        <v>102</v>
      </c>
      <c r="N10472">
        <v>107</v>
      </c>
    </row>
    <row r="10473" spans="1:14" x14ac:dyDescent="0.2">
      <c r="A10473" t="s">
        <v>1811</v>
      </c>
      <c r="B10473">
        <v>62233600</v>
      </c>
      <c r="C10473">
        <v>62234000</v>
      </c>
      <c r="D10473">
        <v>0.59499999999999997</v>
      </c>
      <c r="E10473">
        <v>100</v>
      </c>
      <c r="F10473">
        <v>136</v>
      </c>
      <c r="I10473" t="s">
        <v>1819</v>
      </c>
      <c r="J10473">
        <v>40057200</v>
      </c>
      <c r="K10473">
        <v>40057600</v>
      </c>
      <c r="L10473">
        <v>0.76</v>
      </c>
      <c r="M10473">
        <v>79</v>
      </c>
      <c r="N10473">
        <v>81</v>
      </c>
    </row>
    <row r="10474" spans="1:14" x14ac:dyDescent="0.2">
      <c r="A10474" t="s">
        <v>1811</v>
      </c>
      <c r="B10474">
        <v>62255600</v>
      </c>
      <c r="C10474">
        <v>62256000</v>
      </c>
      <c r="D10474">
        <v>0.6875</v>
      </c>
      <c r="E10474">
        <v>101</v>
      </c>
      <c r="F10474">
        <v>175</v>
      </c>
      <c r="I10474" t="s">
        <v>1819</v>
      </c>
      <c r="J10474">
        <v>40058400</v>
      </c>
      <c r="K10474">
        <v>40058800</v>
      </c>
      <c r="L10474">
        <v>0.77749999999999997</v>
      </c>
      <c r="M10474">
        <v>80</v>
      </c>
      <c r="N10474">
        <v>86</v>
      </c>
    </row>
    <row r="10475" spans="1:14" x14ac:dyDescent="0.2">
      <c r="A10475" t="s">
        <v>1811</v>
      </c>
      <c r="B10475">
        <v>62264400</v>
      </c>
      <c r="C10475">
        <v>62264800</v>
      </c>
      <c r="D10475">
        <v>0.72</v>
      </c>
      <c r="E10475">
        <v>119</v>
      </c>
      <c r="F10475">
        <v>173</v>
      </c>
      <c r="I10475" t="s">
        <v>1819</v>
      </c>
      <c r="J10475">
        <v>40206800</v>
      </c>
      <c r="K10475">
        <v>40207200</v>
      </c>
      <c r="L10475">
        <v>0.55500000000000005</v>
      </c>
      <c r="M10475">
        <v>56</v>
      </c>
      <c r="N10475">
        <v>65</v>
      </c>
    </row>
    <row r="10476" spans="1:14" x14ac:dyDescent="0.2">
      <c r="A10476" t="s">
        <v>1811</v>
      </c>
      <c r="B10476">
        <v>62294000</v>
      </c>
      <c r="C10476">
        <v>62294400</v>
      </c>
      <c r="D10476">
        <v>0.91</v>
      </c>
      <c r="E10476">
        <v>184</v>
      </c>
      <c r="F10476">
        <v>279</v>
      </c>
      <c r="I10476" t="s">
        <v>1819</v>
      </c>
      <c r="J10476">
        <v>40211600</v>
      </c>
      <c r="K10476">
        <v>40212000</v>
      </c>
      <c r="L10476">
        <v>0.66500000000000004</v>
      </c>
      <c r="M10476">
        <v>57</v>
      </c>
      <c r="N10476">
        <v>69</v>
      </c>
    </row>
    <row r="10477" spans="1:14" x14ac:dyDescent="0.2">
      <c r="A10477" t="s">
        <v>1811</v>
      </c>
      <c r="B10477">
        <v>62339600</v>
      </c>
      <c r="C10477">
        <v>62340000</v>
      </c>
      <c r="D10477">
        <v>0.70499999999999996</v>
      </c>
      <c r="E10477">
        <v>97</v>
      </c>
      <c r="F10477">
        <v>134</v>
      </c>
      <c r="I10477" t="s">
        <v>1819</v>
      </c>
      <c r="J10477">
        <v>40239600</v>
      </c>
      <c r="K10477">
        <v>40240000</v>
      </c>
      <c r="L10477">
        <v>0.68500000000000005</v>
      </c>
      <c r="M10477">
        <v>87</v>
      </c>
      <c r="N10477">
        <v>96</v>
      </c>
    </row>
    <row r="10478" spans="1:14" x14ac:dyDescent="0.2">
      <c r="A10478" t="s">
        <v>1811</v>
      </c>
      <c r="B10478">
        <v>62340400</v>
      </c>
      <c r="C10478">
        <v>62340800</v>
      </c>
      <c r="D10478">
        <v>0.52749999999999997</v>
      </c>
      <c r="E10478">
        <v>73</v>
      </c>
      <c r="F10478">
        <v>149</v>
      </c>
      <c r="I10478" t="s">
        <v>1819</v>
      </c>
      <c r="J10478">
        <v>40240400</v>
      </c>
      <c r="K10478">
        <v>40240800</v>
      </c>
      <c r="L10478">
        <v>0.77249999999999996</v>
      </c>
      <c r="M10478">
        <v>79</v>
      </c>
      <c r="N10478">
        <v>86</v>
      </c>
    </row>
    <row r="10479" spans="1:14" x14ac:dyDescent="0.2">
      <c r="A10479" t="s">
        <v>1811</v>
      </c>
      <c r="B10479">
        <v>62340800</v>
      </c>
      <c r="C10479">
        <v>62341200</v>
      </c>
      <c r="D10479">
        <v>0.64749999999999996</v>
      </c>
      <c r="E10479">
        <v>71</v>
      </c>
      <c r="F10479">
        <v>93</v>
      </c>
      <c r="I10479" t="s">
        <v>1819</v>
      </c>
      <c r="J10479">
        <v>40292400</v>
      </c>
      <c r="K10479">
        <v>40292800</v>
      </c>
      <c r="L10479">
        <v>0.39</v>
      </c>
      <c r="M10479">
        <v>60</v>
      </c>
      <c r="N10479">
        <v>88</v>
      </c>
    </row>
    <row r="10480" spans="1:14" x14ac:dyDescent="0.2">
      <c r="A10480" t="s">
        <v>1811</v>
      </c>
      <c r="B10480">
        <v>62396000</v>
      </c>
      <c r="C10480">
        <v>62396400</v>
      </c>
      <c r="D10480">
        <v>0.3075</v>
      </c>
      <c r="E10480">
        <v>59</v>
      </c>
      <c r="F10480">
        <v>143</v>
      </c>
      <c r="I10480" t="s">
        <v>1819</v>
      </c>
      <c r="J10480">
        <v>40517600</v>
      </c>
      <c r="K10480">
        <v>40518000</v>
      </c>
      <c r="L10480">
        <v>0.53749999999999998</v>
      </c>
      <c r="M10480">
        <v>54</v>
      </c>
      <c r="N10480">
        <v>56</v>
      </c>
    </row>
    <row r="10481" spans="1:14" x14ac:dyDescent="0.2">
      <c r="A10481" t="s">
        <v>1811</v>
      </c>
      <c r="B10481">
        <v>62492800</v>
      </c>
      <c r="C10481">
        <v>62493200</v>
      </c>
      <c r="D10481">
        <v>0.72</v>
      </c>
      <c r="E10481">
        <v>115</v>
      </c>
      <c r="F10481">
        <v>147</v>
      </c>
      <c r="I10481" t="s">
        <v>1819</v>
      </c>
      <c r="J10481">
        <v>40518000</v>
      </c>
      <c r="K10481">
        <v>40518400</v>
      </c>
      <c r="L10481">
        <v>0.63249999999999995</v>
      </c>
      <c r="M10481">
        <v>55</v>
      </c>
      <c r="N10481">
        <v>63</v>
      </c>
    </row>
    <row r="10482" spans="1:14" x14ac:dyDescent="0.2">
      <c r="A10482" t="s">
        <v>1811</v>
      </c>
      <c r="B10482">
        <v>62493200</v>
      </c>
      <c r="C10482">
        <v>62493600</v>
      </c>
      <c r="D10482">
        <v>0.98</v>
      </c>
      <c r="E10482">
        <v>173</v>
      </c>
      <c r="F10482">
        <v>226</v>
      </c>
      <c r="I10482" t="s">
        <v>1819</v>
      </c>
      <c r="J10482">
        <v>41937200</v>
      </c>
      <c r="K10482">
        <v>41937600</v>
      </c>
      <c r="L10482">
        <v>0.70250000000000001</v>
      </c>
      <c r="M10482">
        <v>69</v>
      </c>
      <c r="N10482">
        <v>59</v>
      </c>
    </row>
    <row r="10483" spans="1:14" x14ac:dyDescent="0.2">
      <c r="A10483" t="s">
        <v>1811</v>
      </c>
      <c r="B10483">
        <v>62501600</v>
      </c>
      <c r="C10483">
        <v>62502000</v>
      </c>
      <c r="D10483">
        <v>0.77500000000000002</v>
      </c>
      <c r="E10483">
        <v>110</v>
      </c>
      <c r="F10483">
        <v>132</v>
      </c>
      <c r="I10483" t="s">
        <v>1819</v>
      </c>
      <c r="J10483">
        <v>41992400</v>
      </c>
      <c r="K10483">
        <v>41992800</v>
      </c>
      <c r="L10483">
        <v>0.8175</v>
      </c>
      <c r="M10483">
        <v>89</v>
      </c>
      <c r="N10483">
        <v>83</v>
      </c>
    </row>
    <row r="10484" spans="1:14" x14ac:dyDescent="0.2">
      <c r="A10484" t="s">
        <v>1811</v>
      </c>
      <c r="B10484">
        <v>62502400</v>
      </c>
      <c r="C10484">
        <v>62502800</v>
      </c>
      <c r="D10484">
        <v>0.76249999999999996</v>
      </c>
      <c r="E10484">
        <v>91</v>
      </c>
      <c r="F10484">
        <v>110</v>
      </c>
      <c r="I10484" t="s">
        <v>1819</v>
      </c>
      <c r="J10484">
        <v>44680400</v>
      </c>
      <c r="K10484">
        <v>44680800</v>
      </c>
      <c r="L10484">
        <v>0.76749999999999996</v>
      </c>
      <c r="M10484">
        <v>78</v>
      </c>
      <c r="N10484">
        <v>79</v>
      </c>
    </row>
    <row r="10485" spans="1:14" x14ac:dyDescent="0.2">
      <c r="A10485" t="s">
        <v>1811</v>
      </c>
      <c r="B10485">
        <v>62502800</v>
      </c>
      <c r="C10485">
        <v>62503200</v>
      </c>
      <c r="D10485">
        <v>0.94499999999999995</v>
      </c>
      <c r="E10485">
        <v>209</v>
      </c>
      <c r="F10485">
        <v>275</v>
      </c>
      <c r="I10485" t="s">
        <v>1819</v>
      </c>
      <c r="J10485">
        <v>44728400</v>
      </c>
      <c r="K10485">
        <v>44728800</v>
      </c>
      <c r="L10485">
        <v>0.65249999999999997</v>
      </c>
      <c r="M10485">
        <v>57</v>
      </c>
      <c r="N10485">
        <v>59</v>
      </c>
    </row>
    <row r="10486" spans="1:14" x14ac:dyDescent="0.2">
      <c r="A10486" t="s">
        <v>1811</v>
      </c>
      <c r="B10486">
        <v>62503200</v>
      </c>
      <c r="C10486">
        <v>62503600</v>
      </c>
      <c r="D10486">
        <v>0.79</v>
      </c>
      <c r="E10486">
        <v>88</v>
      </c>
      <c r="F10486">
        <v>93</v>
      </c>
      <c r="I10486" t="s">
        <v>1819</v>
      </c>
      <c r="J10486">
        <v>47916400</v>
      </c>
      <c r="K10486">
        <v>47916800</v>
      </c>
      <c r="L10486">
        <v>0.59499999999999997</v>
      </c>
      <c r="M10486">
        <v>55</v>
      </c>
      <c r="N10486">
        <v>66</v>
      </c>
    </row>
    <row r="10487" spans="1:14" x14ac:dyDescent="0.2">
      <c r="A10487" t="s">
        <v>1811</v>
      </c>
      <c r="B10487">
        <v>62658400</v>
      </c>
      <c r="C10487">
        <v>62658800</v>
      </c>
      <c r="D10487">
        <v>0.55249999999999999</v>
      </c>
      <c r="E10487">
        <v>71</v>
      </c>
      <c r="F10487">
        <v>86</v>
      </c>
      <c r="I10487" t="s">
        <v>1819</v>
      </c>
      <c r="J10487">
        <v>48206000</v>
      </c>
      <c r="K10487">
        <v>48206400</v>
      </c>
      <c r="L10487">
        <v>0.45</v>
      </c>
      <c r="M10487">
        <v>63</v>
      </c>
      <c r="N10487">
        <v>103</v>
      </c>
    </row>
    <row r="10488" spans="1:14" x14ac:dyDescent="0.2">
      <c r="A10488" t="s">
        <v>1811</v>
      </c>
      <c r="B10488">
        <v>62690400</v>
      </c>
      <c r="C10488">
        <v>62690800</v>
      </c>
      <c r="D10488">
        <v>0.35</v>
      </c>
      <c r="E10488">
        <v>60</v>
      </c>
      <c r="F10488">
        <v>104</v>
      </c>
      <c r="I10488" t="s">
        <v>1819</v>
      </c>
      <c r="J10488">
        <v>48245600</v>
      </c>
      <c r="K10488">
        <v>48246000</v>
      </c>
      <c r="L10488">
        <v>0.39</v>
      </c>
      <c r="M10488">
        <v>48</v>
      </c>
      <c r="N10488">
        <v>56</v>
      </c>
    </row>
    <row r="10489" spans="1:14" x14ac:dyDescent="0.2">
      <c r="A10489" t="s">
        <v>1811</v>
      </c>
      <c r="B10489">
        <v>62770000</v>
      </c>
      <c r="C10489">
        <v>62770400</v>
      </c>
      <c r="D10489">
        <v>0.41</v>
      </c>
      <c r="E10489">
        <v>61</v>
      </c>
      <c r="F10489">
        <v>78</v>
      </c>
      <c r="I10489" t="s">
        <v>1819</v>
      </c>
      <c r="J10489">
        <v>48257200</v>
      </c>
      <c r="K10489">
        <v>48257600</v>
      </c>
      <c r="L10489">
        <v>0.47</v>
      </c>
      <c r="M10489">
        <v>50</v>
      </c>
      <c r="N10489">
        <v>56</v>
      </c>
    </row>
    <row r="10490" spans="1:14" x14ac:dyDescent="0.2">
      <c r="A10490" t="s">
        <v>1811</v>
      </c>
      <c r="B10490">
        <v>62770400</v>
      </c>
      <c r="C10490">
        <v>62770800</v>
      </c>
      <c r="D10490">
        <v>0.77749999999999997</v>
      </c>
      <c r="E10490">
        <v>92</v>
      </c>
      <c r="F10490">
        <v>99</v>
      </c>
      <c r="I10490" t="s">
        <v>1819</v>
      </c>
      <c r="J10490">
        <v>48271200</v>
      </c>
      <c r="K10490">
        <v>48271600</v>
      </c>
      <c r="L10490">
        <v>0.67500000000000004</v>
      </c>
      <c r="M10490">
        <v>65</v>
      </c>
      <c r="N10490">
        <v>66</v>
      </c>
    </row>
    <row r="10491" spans="1:14" x14ac:dyDescent="0.2">
      <c r="A10491" t="s">
        <v>1811</v>
      </c>
      <c r="B10491">
        <v>62772800</v>
      </c>
      <c r="C10491">
        <v>62773200</v>
      </c>
      <c r="D10491">
        <v>0.78749999999999998</v>
      </c>
      <c r="E10491">
        <v>151</v>
      </c>
      <c r="F10491">
        <v>242</v>
      </c>
      <c r="I10491" t="s">
        <v>1819</v>
      </c>
      <c r="J10491">
        <v>48342800</v>
      </c>
      <c r="K10491">
        <v>48343200</v>
      </c>
      <c r="L10491">
        <v>0.79249999999999998</v>
      </c>
      <c r="M10491">
        <v>75</v>
      </c>
      <c r="N10491">
        <v>75</v>
      </c>
    </row>
    <row r="10492" spans="1:14" x14ac:dyDescent="0.2">
      <c r="A10492" t="s">
        <v>1811</v>
      </c>
      <c r="B10492">
        <v>62833200</v>
      </c>
      <c r="C10492">
        <v>62833600</v>
      </c>
      <c r="D10492">
        <v>0.46750000000000003</v>
      </c>
      <c r="E10492">
        <v>78</v>
      </c>
      <c r="F10492">
        <v>92</v>
      </c>
      <c r="I10492" t="s">
        <v>1819</v>
      </c>
      <c r="J10492">
        <v>48685600</v>
      </c>
      <c r="K10492">
        <v>48686000</v>
      </c>
      <c r="L10492">
        <v>0.39750000000000002</v>
      </c>
      <c r="M10492">
        <v>55</v>
      </c>
      <c r="N10492">
        <v>81</v>
      </c>
    </row>
    <row r="10493" spans="1:14" x14ac:dyDescent="0.2">
      <c r="A10493" t="s">
        <v>1811</v>
      </c>
      <c r="B10493">
        <v>62915600</v>
      </c>
      <c r="C10493">
        <v>62916000</v>
      </c>
      <c r="D10493">
        <v>0.745</v>
      </c>
      <c r="E10493">
        <v>123</v>
      </c>
      <c r="F10493">
        <v>196</v>
      </c>
      <c r="I10493" t="s">
        <v>1819</v>
      </c>
      <c r="J10493">
        <v>48686000</v>
      </c>
      <c r="K10493">
        <v>48686400</v>
      </c>
      <c r="L10493">
        <v>0.46750000000000003</v>
      </c>
      <c r="M10493">
        <v>50</v>
      </c>
      <c r="N10493">
        <v>57</v>
      </c>
    </row>
    <row r="10494" spans="1:14" x14ac:dyDescent="0.2">
      <c r="A10494" t="s">
        <v>1811</v>
      </c>
      <c r="B10494">
        <v>62962000</v>
      </c>
      <c r="C10494">
        <v>62962400</v>
      </c>
      <c r="D10494">
        <v>0.67749999999999999</v>
      </c>
      <c r="E10494">
        <v>145</v>
      </c>
      <c r="F10494">
        <v>313</v>
      </c>
      <c r="I10494" t="s">
        <v>1819</v>
      </c>
      <c r="J10494">
        <v>48700400</v>
      </c>
      <c r="K10494">
        <v>48700800</v>
      </c>
      <c r="L10494">
        <v>0.44750000000000001</v>
      </c>
      <c r="M10494">
        <v>50</v>
      </c>
      <c r="N10494">
        <v>61</v>
      </c>
    </row>
    <row r="10495" spans="1:14" x14ac:dyDescent="0.2">
      <c r="A10495" t="s">
        <v>1811</v>
      </c>
      <c r="B10495">
        <v>62971600</v>
      </c>
      <c r="C10495">
        <v>62972000</v>
      </c>
      <c r="D10495">
        <v>0.995</v>
      </c>
      <c r="E10495">
        <v>198</v>
      </c>
      <c r="F10495">
        <v>263</v>
      </c>
      <c r="I10495" t="s">
        <v>1819</v>
      </c>
      <c r="J10495">
        <v>48833200</v>
      </c>
      <c r="K10495">
        <v>48833600</v>
      </c>
      <c r="L10495">
        <v>0.82750000000000001</v>
      </c>
      <c r="M10495">
        <v>95</v>
      </c>
      <c r="N10495">
        <v>97</v>
      </c>
    </row>
    <row r="10496" spans="1:14" x14ac:dyDescent="0.2">
      <c r="A10496" t="s">
        <v>1811</v>
      </c>
      <c r="B10496">
        <v>62972000</v>
      </c>
      <c r="C10496">
        <v>62972400</v>
      </c>
      <c r="D10496">
        <v>0.78749999999999998</v>
      </c>
      <c r="E10496">
        <v>111</v>
      </c>
      <c r="F10496">
        <v>137</v>
      </c>
      <c r="I10496" t="s">
        <v>1819</v>
      </c>
      <c r="J10496">
        <v>53578400</v>
      </c>
      <c r="K10496">
        <v>53578800</v>
      </c>
      <c r="L10496">
        <v>0.69499999999999995</v>
      </c>
      <c r="M10496">
        <v>65</v>
      </c>
      <c r="N10496">
        <v>69</v>
      </c>
    </row>
    <row r="10497" spans="1:14" x14ac:dyDescent="0.2">
      <c r="A10497" t="s">
        <v>1811</v>
      </c>
      <c r="B10497">
        <v>63052800</v>
      </c>
      <c r="C10497">
        <v>63053200</v>
      </c>
      <c r="D10497">
        <v>0.53500000000000003</v>
      </c>
      <c r="E10497">
        <v>79</v>
      </c>
      <c r="F10497">
        <v>106</v>
      </c>
      <c r="I10497" t="s">
        <v>1819</v>
      </c>
      <c r="J10497">
        <v>54232000</v>
      </c>
      <c r="K10497">
        <v>54232400</v>
      </c>
      <c r="L10497">
        <v>0.61</v>
      </c>
      <c r="M10497">
        <v>63</v>
      </c>
      <c r="N10497">
        <v>72</v>
      </c>
    </row>
    <row r="10498" spans="1:14" x14ac:dyDescent="0.2">
      <c r="A10498" t="s">
        <v>1811</v>
      </c>
      <c r="B10498">
        <v>63053200</v>
      </c>
      <c r="C10498">
        <v>63053600</v>
      </c>
      <c r="D10498">
        <v>0.72</v>
      </c>
      <c r="E10498">
        <v>81</v>
      </c>
      <c r="F10498">
        <v>85</v>
      </c>
      <c r="I10498" t="s">
        <v>1819</v>
      </c>
      <c r="J10498">
        <v>55408800</v>
      </c>
      <c r="K10498">
        <v>55409200</v>
      </c>
      <c r="L10498">
        <v>0.52249999999999996</v>
      </c>
      <c r="M10498">
        <v>73</v>
      </c>
      <c r="N10498">
        <v>92</v>
      </c>
    </row>
    <row r="10499" spans="1:14" x14ac:dyDescent="0.2">
      <c r="A10499" t="s">
        <v>1811</v>
      </c>
      <c r="B10499">
        <v>63096800</v>
      </c>
      <c r="C10499">
        <v>63097200</v>
      </c>
      <c r="D10499">
        <v>0.67749999999999999</v>
      </c>
      <c r="E10499">
        <v>80</v>
      </c>
      <c r="F10499">
        <v>87</v>
      </c>
      <c r="I10499" t="s">
        <v>1819</v>
      </c>
      <c r="J10499">
        <v>55437200</v>
      </c>
      <c r="K10499">
        <v>55437600</v>
      </c>
      <c r="L10499">
        <v>0.36499999999999999</v>
      </c>
      <c r="M10499">
        <v>54</v>
      </c>
      <c r="N10499">
        <v>106</v>
      </c>
    </row>
    <row r="10500" spans="1:14" x14ac:dyDescent="0.2">
      <c r="A10500" t="s">
        <v>1811</v>
      </c>
      <c r="B10500">
        <v>63119200</v>
      </c>
      <c r="C10500">
        <v>63119600</v>
      </c>
      <c r="D10500">
        <v>0.66249999999999998</v>
      </c>
      <c r="E10500">
        <v>105</v>
      </c>
      <c r="F10500">
        <v>148</v>
      </c>
      <c r="I10500" t="s">
        <v>1819</v>
      </c>
      <c r="J10500">
        <v>55437600</v>
      </c>
      <c r="K10500">
        <v>55438000</v>
      </c>
      <c r="L10500">
        <v>0.64</v>
      </c>
      <c r="M10500">
        <v>73</v>
      </c>
      <c r="N10500">
        <v>81</v>
      </c>
    </row>
    <row r="10501" spans="1:14" x14ac:dyDescent="0.2">
      <c r="A10501" t="s">
        <v>1811</v>
      </c>
      <c r="B10501">
        <v>63133200</v>
      </c>
      <c r="C10501">
        <v>63133600</v>
      </c>
      <c r="D10501">
        <v>0.60750000000000004</v>
      </c>
      <c r="E10501">
        <v>80</v>
      </c>
      <c r="F10501">
        <v>98</v>
      </c>
      <c r="I10501" t="s">
        <v>1819</v>
      </c>
      <c r="J10501">
        <v>55454400</v>
      </c>
      <c r="K10501">
        <v>55454800</v>
      </c>
      <c r="L10501">
        <v>0.36</v>
      </c>
      <c r="M10501">
        <v>48</v>
      </c>
      <c r="N10501">
        <v>60</v>
      </c>
    </row>
    <row r="10502" spans="1:14" x14ac:dyDescent="0.2">
      <c r="A10502" t="s">
        <v>1811</v>
      </c>
      <c r="B10502">
        <v>63512000</v>
      </c>
      <c r="C10502">
        <v>63512400</v>
      </c>
      <c r="D10502">
        <v>0.52249999999999996</v>
      </c>
      <c r="E10502">
        <v>63</v>
      </c>
      <c r="F10502">
        <v>81</v>
      </c>
      <c r="I10502" t="s">
        <v>1819</v>
      </c>
      <c r="J10502">
        <v>56212400</v>
      </c>
      <c r="K10502">
        <v>56212800</v>
      </c>
      <c r="L10502">
        <v>0.88249999999999995</v>
      </c>
      <c r="M10502">
        <v>114</v>
      </c>
      <c r="N10502">
        <v>103</v>
      </c>
    </row>
    <row r="10503" spans="1:14" x14ac:dyDescent="0.2">
      <c r="A10503" t="s">
        <v>1811</v>
      </c>
      <c r="B10503">
        <v>63543200</v>
      </c>
      <c r="C10503">
        <v>63543600</v>
      </c>
      <c r="D10503">
        <v>0.32250000000000001</v>
      </c>
      <c r="E10503">
        <v>50</v>
      </c>
      <c r="F10503">
        <v>81</v>
      </c>
      <c r="I10503" t="s">
        <v>1819</v>
      </c>
      <c r="J10503">
        <v>56252800</v>
      </c>
      <c r="K10503">
        <v>56253200</v>
      </c>
      <c r="L10503">
        <v>0.36249999999999999</v>
      </c>
      <c r="M10503">
        <v>55</v>
      </c>
      <c r="N10503">
        <v>94</v>
      </c>
    </row>
    <row r="10504" spans="1:14" x14ac:dyDescent="0.2">
      <c r="A10504" t="s">
        <v>1811</v>
      </c>
      <c r="B10504">
        <v>63552400</v>
      </c>
      <c r="C10504">
        <v>63552800</v>
      </c>
      <c r="D10504">
        <v>0.69</v>
      </c>
      <c r="E10504">
        <v>78</v>
      </c>
      <c r="F10504">
        <v>94</v>
      </c>
      <c r="I10504" t="s">
        <v>1819</v>
      </c>
      <c r="J10504">
        <v>56261600</v>
      </c>
      <c r="K10504">
        <v>56262000</v>
      </c>
      <c r="L10504">
        <v>0.71</v>
      </c>
      <c r="M10504">
        <v>67</v>
      </c>
      <c r="N10504">
        <v>64</v>
      </c>
    </row>
    <row r="10505" spans="1:14" x14ac:dyDescent="0.2">
      <c r="A10505" t="s">
        <v>1811</v>
      </c>
      <c r="B10505">
        <v>63553600</v>
      </c>
      <c r="C10505">
        <v>63554000</v>
      </c>
      <c r="D10505">
        <v>0.91749999999999998</v>
      </c>
      <c r="E10505">
        <v>171</v>
      </c>
      <c r="F10505">
        <v>252</v>
      </c>
      <c r="I10505" t="s">
        <v>1819</v>
      </c>
      <c r="J10505">
        <v>56262000</v>
      </c>
      <c r="K10505">
        <v>56262400</v>
      </c>
      <c r="L10505">
        <v>0.72250000000000003</v>
      </c>
      <c r="M10505">
        <v>63</v>
      </c>
      <c r="N10505">
        <v>59</v>
      </c>
    </row>
    <row r="10506" spans="1:14" x14ac:dyDescent="0.2">
      <c r="A10506" t="s">
        <v>1811</v>
      </c>
      <c r="B10506">
        <v>63558000</v>
      </c>
      <c r="C10506">
        <v>63558400</v>
      </c>
      <c r="D10506">
        <v>0.71750000000000003</v>
      </c>
      <c r="E10506">
        <v>137</v>
      </c>
      <c r="F10506">
        <v>326</v>
      </c>
      <c r="I10506" t="s">
        <v>1819</v>
      </c>
      <c r="J10506">
        <v>56412000</v>
      </c>
      <c r="K10506">
        <v>56412400</v>
      </c>
      <c r="L10506">
        <v>0.75249999999999995</v>
      </c>
      <c r="M10506">
        <v>80</v>
      </c>
      <c r="N10506">
        <v>82</v>
      </c>
    </row>
    <row r="10507" spans="1:14" x14ac:dyDescent="0.2">
      <c r="A10507" t="s">
        <v>1811</v>
      </c>
      <c r="B10507">
        <v>63568800</v>
      </c>
      <c r="C10507">
        <v>63569200</v>
      </c>
      <c r="D10507">
        <v>0.59</v>
      </c>
      <c r="E10507">
        <v>83</v>
      </c>
      <c r="F10507">
        <v>103</v>
      </c>
      <c r="I10507" t="s">
        <v>1819</v>
      </c>
      <c r="J10507">
        <v>56596000</v>
      </c>
      <c r="K10507">
        <v>56596400</v>
      </c>
      <c r="L10507">
        <v>0.57499999999999996</v>
      </c>
      <c r="M10507">
        <v>74</v>
      </c>
      <c r="N10507">
        <v>94</v>
      </c>
    </row>
    <row r="10508" spans="1:14" x14ac:dyDescent="0.2">
      <c r="A10508" t="s">
        <v>1811</v>
      </c>
      <c r="B10508">
        <v>63581200</v>
      </c>
      <c r="C10508">
        <v>63581600</v>
      </c>
      <c r="D10508">
        <v>0.77500000000000002</v>
      </c>
      <c r="E10508">
        <v>90</v>
      </c>
      <c r="F10508">
        <v>94</v>
      </c>
      <c r="I10508" t="s">
        <v>1819</v>
      </c>
      <c r="J10508">
        <v>56608800</v>
      </c>
      <c r="K10508">
        <v>56609200</v>
      </c>
      <c r="L10508">
        <v>0.58750000000000002</v>
      </c>
      <c r="M10508">
        <v>83</v>
      </c>
      <c r="N10508">
        <v>119</v>
      </c>
    </row>
    <row r="10509" spans="1:14" x14ac:dyDescent="0.2">
      <c r="A10509" t="s">
        <v>1811</v>
      </c>
      <c r="B10509">
        <v>63584400</v>
      </c>
      <c r="C10509">
        <v>63584800</v>
      </c>
      <c r="D10509">
        <v>0.92</v>
      </c>
      <c r="E10509">
        <v>107</v>
      </c>
      <c r="F10509">
        <v>123</v>
      </c>
      <c r="I10509" t="s">
        <v>1819</v>
      </c>
      <c r="J10509">
        <v>56719600</v>
      </c>
      <c r="K10509">
        <v>56720000</v>
      </c>
      <c r="L10509">
        <v>0.54749999999999999</v>
      </c>
      <c r="M10509">
        <v>65</v>
      </c>
      <c r="N10509">
        <v>89</v>
      </c>
    </row>
    <row r="10510" spans="1:14" x14ac:dyDescent="0.2">
      <c r="A10510" t="s">
        <v>1811</v>
      </c>
      <c r="B10510">
        <v>63624400</v>
      </c>
      <c r="C10510">
        <v>63624800</v>
      </c>
      <c r="D10510">
        <v>0.50249999999999995</v>
      </c>
      <c r="E10510">
        <v>69</v>
      </c>
      <c r="F10510">
        <v>95</v>
      </c>
      <c r="I10510" t="s">
        <v>1819</v>
      </c>
      <c r="J10510">
        <v>56814800</v>
      </c>
      <c r="K10510">
        <v>56815200</v>
      </c>
      <c r="L10510">
        <v>0.77</v>
      </c>
      <c r="M10510">
        <v>87</v>
      </c>
      <c r="N10510">
        <v>100</v>
      </c>
    </row>
    <row r="10511" spans="1:14" x14ac:dyDescent="0.2">
      <c r="A10511" t="s">
        <v>1811</v>
      </c>
      <c r="B10511">
        <v>63686800</v>
      </c>
      <c r="C10511">
        <v>63687200</v>
      </c>
      <c r="D10511">
        <v>0.80500000000000005</v>
      </c>
      <c r="E10511">
        <v>127</v>
      </c>
      <c r="F10511">
        <v>218</v>
      </c>
      <c r="I10511" t="s">
        <v>1819</v>
      </c>
      <c r="J10511">
        <v>57253200</v>
      </c>
      <c r="K10511">
        <v>57253600</v>
      </c>
      <c r="L10511">
        <v>0.52749999999999997</v>
      </c>
      <c r="M10511">
        <v>66</v>
      </c>
      <c r="N10511">
        <v>75</v>
      </c>
    </row>
    <row r="10512" spans="1:14" x14ac:dyDescent="0.2">
      <c r="A10512" t="s">
        <v>1811</v>
      </c>
      <c r="B10512">
        <v>63746800</v>
      </c>
      <c r="C10512">
        <v>63747200</v>
      </c>
      <c r="D10512">
        <v>0.55000000000000004</v>
      </c>
      <c r="E10512">
        <v>74</v>
      </c>
      <c r="F10512">
        <v>121</v>
      </c>
      <c r="I10512" t="s">
        <v>1819</v>
      </c>
      <c r="J10512">
        <v>57253600</v>
      </c>
      <c r="K10512">
        <v>57254000</v>
      </c>
      <c r="L10512">
        <v>0.63</v>
      </c>
      <c r="M10512">
        <v>63</v>
      </c>
      <c r="N10512">
        <v>61</v>
      </c>
    </row>
    <row r="10513" spans="1:14" x14ac:dyDescent="0.2">
      <c r="A10513" t="s">
        <v>1811</v>
      </c>
      <c r="B10513">
        <v>63781200</v>
      </c>
      <c r="C10513">
        <v>63781600</v>
      </c>
      <c r="D10513">
        <v>0.49249999999999999</v>
      </c>
      <c r="E10513">
        <v>61</v>
      </c>
      <c r="F10513">
        <v>88</v>
      </c>
      <c r="I10513" t="s">
        <v>1819</v>
      </c>
      <c r="J10513">
        <v>57301600</v>
      </c>
      <c r="K10513">
        <v>57302000</v>
      </c>
      <c r="L10513">
        <v>0.65</v>
      </c>
      <c r="M10513">
        <v>59</v>
      </c>
      <c r="N10513">
        <v>58</v>
      </c>
    </row>
    <row r="10514" spans="1:14" x14ac:dyDescent="0.2">
      <c r="A10514" t="s">
        <v>1811</v>
      </c>
      <c r="B10514">
        <v>64188000</v>
      </c>
      <c r="C10514">
        <v>64188400</v>
      </c>
      <c r="D10514">
        <v>0.90500000000000003</v>
      </c>
      <c r="E10514">
        <v>112</v>
      </c>
      <c r="F10514">
        <v>127</v>
      </c>
      <c r="I10514" t="s">
        <v>1819</v>
      </c>
      <c r="J10514">
        <v>57302400</v>
      </c>
      <c r="K10514">
        <v>57302800</v>
      </c>
      <c r="L10514">
        <v>0.67500000000000004</v>
      </c>
      <c r="M10514">
        <v>71</v>
      </c>
      <c r="N10514">
        <v>73</v>
      </c>
    </row>
    <row r="10515" spans="1:14" x14ac:dyDescent="0.2">
      <c r="A10515" t="s">
        <v>1811</v>
      </c>
      <c r="B10515">
        <v>64196800</v>
      </c>
      <c r="C10515">
        <v>64197200</v>
      </c>
      <c r="D10515">
        <v>0.61750000000000005</v>
      </c>
      <c r="E10515">
        <v>87</v>
      </c>
      <c r="F10515">
        <v>127</v>
      </c>
      <c r="I10515" t="s">
        <v>1819</v>
      </c>
      <c r="J10515">
        <v>57333600</v>
      </c>
      <c r="K10515">
        <v>57334000</v>
      </c>
      <c r="L10515">
        <v>0.62250000000000005</v>
      </c>
      <c r="M10515">
        <v>61</v>
      </c>
      <c r="N10515">
        <v>63</v>
      </c>
    </row>
    <row r="10516" spans="1:14" x14ac:dyDescent="0.2">
      <c r="A10516" t="s">
        <v>1811</v>
      </c>
      <c r="B10516">
        <v>64225200</v>
      </c>
      <c r="C10516">
        <v>64225600</v>
      </c>
      <c r="D10516">
        <v>0.80249999999999999</v>
      </c>
      <c r="E10516">
        <v>118</v>
      </c>
      <c r="F10516">
        <v>171</v>
      </c>
      <c r="I10516" t="s">
        <v>1819</v>
      </c>
      <c r="J10516">
        <v>57566800</v>
      </c>
      <c r="K10516">
        <v>57567200</v>
      </c>
      <c r="L10516">
        <v>0.41</v>
      </c>
      <c r="M10516">
        <v>50</v>
      </c>
      <c r="N10516">
        <v>69</v>
      </c>
    </row>
    <row r="10517" spans="1:14" x14ac:dyDescent="0.2">
      <c r="A10517" t="s">
        <v>1811</v>
      </c>
      <c r="B10517">
        <v>64225600</v>
      </c>
      <c r="C10517">
        <v>64226000</v>
      </c>
      <c r="D10517">
        <v>0.71499999999999997</v>
      </c>
      <c r="E10517">
        <v>83</v>
      </c>
      <c r="F10517">
        <v>81</v>
      </c>
      <c r="I10517" t="s">
        <v>1819</v>
      </c>
      <c r="J10517">
        <v>57844800</v>
      </c>
      <c r="K10517">
        <v>57845200</v>
      </c>
      <c r="L10517">
        <v>0.59499999999999997</v>
      </c>
      <c r="M10517">
        <v>57</v>
      </c>
      <c r="N10517">
        <v>58</v>
      </c>
    </row>
    <row r="10518" spans="1:14" x14ac:dyDescent="0.2">
      <c r="A10518" t="s">
        <v>1811</v>
      </c>
      <c r="B10518">
        <v>64229200</v>
      </c>
      <c r="C10518">
        <v>64229600</v>
      </c>
      <c r="D10518">
        <v>0.45500000000000002</v>
      </c>
      <c r="E10518">
        <v>59</v>
      </c>
      <c r="F10518">
        <v>84</v>
      </c>
      <c r="I10518" t="s">
        <v>1819</v>
      </c>
      <c r="J10518">
        <v>68388800</v>
      </c>
      <c r="K10518">
        <v>68389200</v>
      </c>
      <c r="L10518">
        <v>0.61750000000000005</v>
      </c>
      <c r="M10518">
        <v>66</v>
      </c>
      <c r="N10518">
        <v>77</v>
      </c>
    </row>
    <row r="10519" spans="1:14" x14ac:dyDescent="0.2">
      <c r="A10519" t="s">
        <v>1811</v>
      </c>
      <c r="B10519">
        <v>64231600</v>
      </c>
      <c r="C10519">
        <v>64232000</v>
      </c>
      <c r="D10519">
        <v>0.4</v>
      </c>
      <c r="E10519">
        <v>60</v>
      </c>
      <c r="F10519">
        <v>90</v>
      </c>
      <c r="I10519" t="s">
        <v>1819</v>
      </c>
      <c r="J10519">
        <v>68410800</v>
      </c>
      <c r="K10519">
        <v>68411200</v>
      </c>
      <c r="L10519">
        <v>0.52</v>
      </c>
      <c r="M10519">
        <v>60</v>
      </c>
      <c r="N10519">
        <v>69</v>
      </c>
    </row>
    <row r="10520" spans="1:14" x14ac:dyDescent="0.2">
      <c r="A10520" t="s">
        <v>1811</v>
      </c>
      <c r="B10520">
        <v>64299200</v>
      </c>
      <c r="C10520">
        <v>64299600</v>
      </c>
      <c r="D10520">
        <v>0.8</v>
      </c>
      <c r="E10520">
        <v>95</v>
      </c>
      <c r="F10520">
        <v>102</v>
      </c>
      <c r="I10520" t="s">
        <v>1819</v>
      </c>
      <c r="J10520">
        <v>68418000</v>
      </c>
      <c r="K10520">
        <v>68418400</v>
      </c>
      <c r="L10520">
        <v>0.62250000000000005</v>
      </c>
      <c r="M10520">
        <v>71</v>
      </c>
      <c r="N10520">
        <v>77</v>
      </c>
    </row>
    <row r="10521" spans="1:14" x14ac:dyDescent="0.2">
      <c r="A10521" t="s">
        <v>1811</v>
      </c>
      <c r="B10521">
        <v>64411600</v>
      </c>
      <c r="C10521">
        <v>64412000</v>
      </c>
      <c r="D10521">
        <v>0.95750000000000002</v>
      </c>
      <c r="E10521">
        <v>161</v>
      </c>
      <c r="F10521">
        <v>204</v>
      </c>
      <c r="I10521" t="s">
        <v>1819</v>
      </c>
      <c r="J10521">
        <v>68566800</v>
      </c>
      <c r="K10521">
        <v>68567200</v>
      </c>
      <c r="L10521">
        <v>0.66749999999999998</v>
      </c>
      <c r="M10521">
        <v>67</v>
      </c>
      <c r="N10521">
        <v>69</v>
      </c>
    </row>
    <row r="10522" spans="1:14" x14ac:dyDescent="0.2">
      <c r="A10522" t="s">
        <v>1811</v>
      </c>
      <c r="B10522">
        <v>64447600</v>
      </c>
      <c r="C10522">
        <v>64448000</v>
      </c>
      <c r="D10522">
        <v>0.54</v>
      </c>
      <c r="E10522">
        <v>90</v>
      </c>
      <c r="F10522">
        <v>166</v>
      </c>
      <c r="I10522" t="s">
        <v>1819</v>
      </c>
      <c r="J10522">
        <v>68568000</v>
      </c>
      <c r="K10522">
        <v>68568400</v>
      </c>
      <c r="L10522">
        <v>0.3</v>
      </c>
      <c r="M10522">
        <v>40</v>
      </c>
      <c r="N10522">
        <v>73</v>
      </c>
    </row>
    <row r="10523" spans="1:14" x14ac:dyDescent="0.2">
      <c r="A10523" t="s">
        <v>1811</v>
      </c>
      <c r="B10523">
        <v>64456000</v>
      </c>
      <c r="C10523">
        <v>64456400</v>
      </c>
      <c r="D10523">
        <v>0.85</v>
      </c>
      <c r="E10523">
        <v>162</v>
      </c>
      <c r="F10523">
        <v>204</v>
      </c>
      <c r="I10523" t="s">
        <v>1819</v>
      </c>
      <c r="J10523">
        <v>68587200</v>
      </c>
      <c r="K10523">
        <v>68587600</v>
      </c>
      <c r="L10523">
        <v>0.64500000000000002</v>
      </c>
      <c r="M10523">
        <v>56</v>
      </c>
      <c r="N10523">
        <v>56</v>
      </c>
    </row>
    <row r="10524" spans="1:14" x14ac:dyDescent="0.2">
      <c r="A10524" t="s">
        <v>1811</v>
      </c>
      <c r="B10524">
        <v>64563200</v>
      </c>
      <c r="C10524">
        <v>64563600</v>
      </c>
      <c r="D10524">
        <v>0.40500000000000003</v>
      </c>
      <c r="E10524">
        <v>80</v>
      </c>
      <c r="F10524">
        <v>146</v>
      </c>
      <c r="I10524" t="s">
        <v>1819</v>
      </c>
      <c r="J10524">
        <v>68587600</v>
      </c>
      <c r="K10524">
        <v>68588000</v>
      </c>
      <c r="L10524">
        <v>0.77249999999999996</v>
      </c>
      <c r="M10524">
        <v>97</v>
      </c>
      <c r="N10524">
        <v>154</v>
      </c>
    </row>
    <row r="10525" spans="1:14" x14ac:dyDescent="0.2">
      <c r="A10525" t="s">
        <v>1811</v>
      </c>
      <c r="B10525">
        <v>64954400</v>
      </c>
      <c r="C10525">
        <v>64954800</v>
      </c>
      <c r="D10525">
        <v>0.65</v>
      </c>
      <c r="E10525">
        <v>84</v>
      </c>
      <c r="F10525">
        <v>111</v>
      </c>
      <c r="I10525" t="s">
        <v>1819</v>
      </c>
      <c r="J10525">
        <v>68588000</v>
      </c>
      <c r="K10525">
        <v>68588400</v>
      </c>
      <c r="L10525">
        <v>0.44500000000000001</v>
      </c>
      <c r="M10525">
        <v>62</v>
      </c>
      <c r="N10525">
        <v>113</v>
      </c>
    </row>
    <row r="10526" spans="1:14" x14ac:dyDescent="0.2">
      <c r="A10526" t="s">
        <v>1811</v>
      </c>
      <c r="B10526">
        <v>65241600</v>
      </c>
      <c r="C10526">
        <v>65242000</v>
      </c>
      <c r="D10526">
        <v>0.94</v>
      </c>
      <c r="E10526">
        <v>142</v>
      </c>
      <c r="F10526">
        <v>148</v>
      </c>
      <c r="I10526" t="s">
        <v>1819</v>
      </c>
      <c r="J10526">
        <v>69215600</v>
      </c>
      <c r="K10526">
        <v>69216000</v>
      </c>
      <c r="L10526">
        <v>0.82250000000000001</v>
      </c>
      <c r="M10526">
        <v>103</v>
      </c>
      <c r="N10526">
        <v>107</v>
      </c>
    </row>
    <row r="10527" spans="1:14" x14ac:dyDescent="0.2">
      <c r="A10527" t="s">
        <v>1811</v>
      </c>
      <c r="B10527">
        <v>65242000</v>
      </c>
      <c r="C10527">
        <v>65242400</v>
      </c>
      <c r="D10527">
        <v>0.69499999999999995</v>
      </c>
      <c r="E10527">
        <v>76</v>
      </c>
      <c r="F10527">
        <v>83</v>
      </c>
      <c r="I10527" t="s">
        <v>1819</v>
      </c>
      <c r="J10527">
        <v>71520400</v>
      </c>
      <c r="K10527">
        <v>71520800</v>
      </c>
      <c r="L10527">
        <v>0.46</v>
      </c>
      <c r="M10527">
        <v>49</v>
      </c>
      <c r="N10527">
        <v>60</v>
      </c>
    </row>
    <row r="10528" spans="1:14" x14ac:dyDescent="0.2">
      <c r="A10528" t="s">
        <v>1811</v>
      </c>
      <c r="B10528">
        <v>65243200</v>
      </c>
      <c r="C10528">
        <v>65243600</v>
      </c>
      <c r="D10528">
        <v>0.86750000000000005</v>
      </c>
      <c r="E10528">
        <v>140</v>
      </c>
      <c r="F10528">
        <v>200</v>
      </c>
      <c r="I10528" t="s">
        <v>1819</v>
      </c>
      <c r="J10528">
        <v>71554000</v>
      </c>
      <c r="K10528">
        <v>71554400</v>
      </c>
      <c r="L10528">
        <v>0.86250000000000004</v>
      </c>
      <c r="M10528">
        <v>120</v>
      </c>
      <c r="N10528">
        <v>142</v>
      </c>
    </row>
    <row r="10529" spans="1:14" x14ac:dyDescent="0.2">
      <c r="A10529" t="s">
        <v>1811</v>
      </c>
      <c r="B10529">
        <v>65362400</v>
      </c>
      <c r="C10529">
        <v>65362800</v>
      </c>
      <c r="D10529">
        <v>0.89500000000000002</v>
      </c>
      <c r="E10529">
        <v>200</v>
      </c>
      <c r="F10529">
        <v>330</v>
      </c>
      <c r="I10529" t="s">
        <v>1819</v>
      </c>
      <c r="J10529">
        <v>71571200</v>
      </c>
      <c r="K10529">
        <v>71571600</v>
      </c>
      <c r="L10529">
        <v>0.73250000000000004</v>
      </c>
      <c r="M10529">
        <v>62</v>
      </c>
      <c r="N10529">
        <v>62</v>
      </c>
    </row>
    <row r="10530" spans="1:14" x14ac:dyDescent="0.2">
      <c r="A10530" t="s">
        <v>1811</v>
      </c>
      <c r="B10530">
        <v>65373200</v>
      </c>
      <c r="C10530">
        <v>65373600</v>
      </c>
      <c r="D10530">
        <v>0.79</v>
      </c>
      <c r="E10530">
        <v>100</v>
      </c>
      <c r="F10530">
        <v>128</v>
      </c>
      <c r="I10530" t="s">
        <v>1819</v>
      </c>
      <c r="J10530">
        <v>71768800</v>
      </c>
      <c r="K10530">
        <v>71769200</v>
      </c>
      <c r="L10530">
        <v>0.50749999999999995</v>
      </c>
      <c r="M10530">
        <v>84</v>
      </c>
      <c r="N10530">
        <v>188</v>
      </c>
    </row>
    <row r="10531" spans="1:14" x14ac:dyDescent="0.2">
      <c r="A10531" t="s">
        <v>1811</v>
      </c>
      <c r="B10531">
        <v>65374800</v>
      </c>
      <c r="C10531">
        <v>65375200</v>
      </c>
      <c r="D10531">
        <v>0.85250000000000004</v>
      </c>
      <c r="E10531">
        <v>110</v>
      </c>
      <c r="F10531">
        <v>133</v>
      </c>
      <c r="I10531" t="s">
        <v>1819</v>
      </c>
      <c r="J10531">
        <v>71859200</v>
      </c>
      <c r="K10531">
        <v>71859600</v>
      </c>
      <c r="L10531">
        <v>0.79749999999999999</v>
      </c>
      <c r="M10531">
        <v>83</v>
      </c>
      <c r="N10531">
        <v>79</v>
      </c>
    </row>
    <row r="10532" spans="1:14" x14ac:dyDescent="0.2">
      <c r="A10532" t="s">
        <v>1811</v>
      </c>
      <c r="B10532">
        <v>65525200</v>
      </c>
      <c r="C10532">
        <v>65525600</v>
      </c>
      <c r="D10532">
        <v>0.80500000000000005</v>
      </c>
      <c r="E10532">
        <v>114</v>
      </c>
      <c r="F10532">
        <v>158</v>
      </c>
      <c r="I10532" t="s">
        <v>1819</v>
      </c>
      <c r="J10532">
        <v>72272000</v>
      </c>
      <c r="K10532">
        <v>72272400</v>
      </c>
      <c r="L10532">
        <v>0.39750000000000002</v>
      </c>
      <c r="M10532">
        <v>45</v>
      </c>
      <c r="N10532">
        <v>62</v>
      </c>
    </row>
    <row r="10533" spans="1:14" x14ac:dyDescent="0.2">
      <c r="A10533" t="s">
        <v>1811</v>
      </c>
      <c r="B10533">
        <v>65713600</v>
      </c>
      <c r="C10533">
        <v>65714000</v>
      </c>
      <c r="D10533">
        <v>0.53</v>
      </c>
      <c r="E10533">
        <v>107</v>
      </c>
      <c r="F10533">
        <v>198</v>
      </c>
      <c r="I10533" t="s">
        <v>1819</v>
      </c>
      <c r="J10533">
        <v>72723600</v>
      </c>
      <c r="K10533">
        <v>72724000</v>
      </c>
      <c r="L10533">
        <v>0.53749999999999998</v>
      </c>
      <c r="M10533">
        <v>75</v>
      </c>
      <c r="N10533">
        <v>101</v>
      </c>
    </row>
    <row r="10534" spans="1:14" x14ac:dyDescent="0.2">
      <c r="A10534" t="s">
        <v>1811</v>
      </c>
      <c r="B10534">
        <v>65714000</v>
      </c>
      <c r="C10534">
        <v>65714400</v>
      </c>
      <c r="D10534">
        <v>0.90500000000000003</v>
      </c>
      <c r="E10534">
        <v>169</v>
      </c>
      <c r="F10534">
        <v>227</v>
      </c>
      <c r="I10534" t="s">
        <v>1819</v>
      </c>
      <c r="J10534">
        <v>73433600</v>
      </c>
      <c r="K10534">
        <v>73434000</v>
      </c>
      <c r="L10534">
        <v>0.82750000000000001</v>
      </c>
      <c r="M10534">
        <v>91</v>
      </c>
      <c r="N10534">
        <v>100</v>
      </c>
    </row>
    <row r="10535" spans="1:14" x14ac:dyDescent="0.2">
      <c r="A10535" t="s">
        <v>1811</v>
      </c>
      <c r="B10535">
        <v>65821200</v>
      </c>
      <c r="C10535">
        <v>65821600</v>
      </c>
      <c r="D10535">
        <v>0.73499999999999999</v>
      </c>
      <c r="E10535">
        <v>117</v>
      </c>
      <c r="F10535">
        <v>203</v>
      </c>
      <c r="I10535" t="s">
        <v>1819</v>
      </c>
      <c r="J10535">
        <v>73434800</v>
      </c>
      <c r="K10535">
        <v>73435200</v>
      </c>
      <c r="L10535">
        <v>0.7</v>
      </c>
      <c r="M10535">
        <v>85</v>
      </c>
      <c r="N10535">
        <v>88</v>
      </c>
    </row>
    <row r="10536" spans="1:14" x14ac:dyDescent="0.2">
      <c r="A10536" t="s">
        <v>1811</v>
      </c>
      <c r="B10536">
        <v>65989200</v>
      </c>
      <c r="C10536">
        <v>65989600</v>
      </c>
      <c r="D10536">
        <v>0.86499999999999999</v>
      </c>
      <c r="E10536">
        <v>111</v>
      </c>
      <c r="F10536">
        <v>123</v>
      </c>
      <c r="I10536" t="s">
        <v>1819</v>
      </c>
      <c r="J10536">
        <v>73935200</v>
      </c>
      <c r="K10536">
        <v>73935600</v>
      </c>
      <c r="L10536">
        <v>0.75249999999999995</v>
      </c>
      <c r="M10536">
        <v>79</v>
      </c>
      <c r="N10536">
        <v>87</v>
      </c>
    </row>
    <row r="10537" spans="1:14" x14ac:dyDescent="0.2">
      <c r="A10537" t="s">
        <v>1811</v>
      </c>
      <c r="B10537">
        <v>65990000</v>
      </c>
      <c r="C10537">
        <v>65990400</v>
      </c>
      <c r="D10537">
        <v>0.72750000000000004</v>
      </c>
      <c r="E10537">
        <v>74</v>
      </c>
      <c r="F10537">
        <v>79</v>
      </c>
      <c r="I10537" t="s">
        <v>1819</v>
      </c>
      <c r="J10537">
        <v>74124800</v>
      </c>
      <c r="K10537">
        <v>74125200</v>
      </c>
      <c r="L10537">
        <v>0.70499999999999996</v>
      </c>
      <c r="M10537">
        <v>88</v>
      </c>
      <c r="N10537">
        <v>101</v>
      </c>
    </row>
    <row r="10538" spans="1:14" x14ac:dyDescent="0.2">
      <c r="A10538" t="s">
        <v>1811</v>
      </c>
      <c r="B10538">
        <v>66016000</v>
      </c>
      <c r="C10538">
        <v>66016400</v>
      </c>
      <c r="D10538">
        <v>0.98750000000000004</v>
      </c>
      <c r="E10538">
        <v>244</v>
      </c>
      <c r="F10538">
        <v>385</v>
      </c>
      <c r="I10538" t="s">
        <v>1819</v>
      </c>
      <c r="J10538">
        <v>74570400</v>
      </c>
      <c r="K10538">
        <v>74570800</v>
      </c>
      <c r="L10538">
        <v>0.52</v>
      </c>
      <c r="M10538">
        <v>80</v>
      </c>
      <c r="N10538">
        <v>94</v>
      </c>
    </row>
    <row r="10539" spans="1:14" x14ac:dyDescent="0.2">
      <c r="A10539" t="s">
        <v>1811</v>
      </c>
      <c r="B10539">
        <v>66025600</v>
      </c>
      <c r="C10539">
        <v>66026000</v>
      </c>
      <c r="D10539">
        <v>0.57250000000000001</v>
      </c>
      <c r="E10539">
        <v>97</v>
      </c>
      <c r="F10539">
        <v>194</v>
      </c>
      <c r="I10539" t="s">
        <v>1819</v>
      </c>
      <c r="J10539">
        <v>74698400</v>
      </c>
      <c r="K10539">
        <v>74698800</v>
      </c>
      <c r="L10539">
        <v>0.69499999999999995</v>
      </c>
      <c r="M10539">
        <v>76</v>
      </c>
      <c r="N10539">
        <v>88</v>
      </c>
    </row>
    <row r="10540" spans="1:14" x14ac:dyDescent="0.2">
      <c r="A10540" t="s">
        <v>1811</v>
      </c>
      <c r="B10540">
        <v>66031600</v>
      </c>
      <c r="C10540">
        <v>66032000</v>
      </c>
      <c r="D10540">
        <v>0.80249999999999999</v>
      </c>
      <c r="E10540">
        <v>150</v>
      </c>
      <c r="F10540">
        <v>238</v>
      </c>
      <c r="I10540" t="s">
        <v>1819</v>
      </c>
      <c r="J10540">
        <v>74922400</v>
      </c>
      <c r="K10540">
        <v>74922800</v>
      </c>
      <c r="L10540">
        <v>0.84250000000000003</v>
      </c>
      <c r="M10540">
        <v>103</v>
      </c>
      <c r="N10540">
        <v>93</v>
      </c>
    </row>
    <row r="10541" spans="1:14" x14ac:dyDescent="0.2">
      <c r="A10541" t="s">
        <v>1811</v>
      </c>
      <c r="B10541">
        <v>66032000</v>
      </c>
      <c r="C10541">
        <v>66032400</v>
      </c>
      <c r="D10541">
        <v>0.65500000000000003</v>
      </c>
      <c r="E10541">
        <v>128</v>
      </c>
      <c r="F10541">
        <v>166</v>
      </c>
      <c r="I10541" t="s">
        <v>1819</v>
      </c>
      <c r="J10541">
        <v>74922800</v>
      </c>
      <c r="K10541">
        <v>74923200</v>
      </c>
      <c r="L10541">
        <v>0.71750000000000003</v>
      </c>
      <c r="M10541">
        <v>58</v>
      </c>
      <c r="N10541">
        <v>61</v>
      </c>
    </row>
    <row r="10542" spans="1:14" x14ac:dyDescent="0.2">
      <c r="A10542" t="s">
        <v>1811</v>
      </c>
      <c r="B10542">
        <v>66097600</v>
      </c>
      <c r="C10542">
        <v>66098000</v>
      </c>
      <c r="D10542">
        <v>0.71250000000000002</v>
      </c>
      <c r="E10542">
        <v>138</v>
      </c>
      <c r="F10542">
        <v>325</v>
      </c>
      <c r="I10542" t="s">
        <v>1819</v>
      </c>
      <c r="J10542">
        <v>74962000</v>
      </c>
      <c r="K10542">
        <v>74962400</v>
      </c>
      <c r="L10542">
        <v>0.39250000000000002</v>
      </c>
      <c r="M10542">
        <v>43</v>
      </c>
      <c r="N10542">
        <v>59</v>
      </c>
    </row>
    <row r="10543" spans="1:14" x14ac:dyDescent="0.2">
      <c r="A10543" t="s">
        <v>1811</v>
      </c>
      <c r="B10543">
        <v>66196800</v>
      </c>
      <c r="C10543">
        <v>66197200</v>
      </c>
      <c r="D10543">
        <v>0.57750000000000001</v>
      </c>
      <c r="E10543">
        <v>99</v>
      </c>
      <c r="F10543">
        <v>159</v>
      </c>
      <c r="I10543" t="s">
        <v>1819</v>
      </c>
      <c r="J10543">
        <v>74962400</v>
      </c>
      <c r="K10543">
        <v>74962800</v>
      </c>
      <c r="L10543">
        <v>0.40749999999999997</v>
      </c>
      <c r="M10543">
        <v>66</v>
      </c>
      <c r="N10543">
        <v>111</v>
      </c>
    </row>
    <row r="10544" spans="1:14" x14ac:dyDescent="0.2">
      <c r="A10544" t="s">
        <v>1811</v>
      </c>
      <c r="B10544">
        <v>66201200</v>
      </c>
      <c r="C10544">
        <v>66201600</v>
      </c>
      <c r="D10544">
        <v>0.27500000000000002</v>
      </c>
      <c r="E10544">
        <v>64</v>
      </c>
      <c r="F10544">
        <v>160</v>
      </c>
      <c r="I10544" t="s">
        <v>1819</v>
      </c>
      <c r="J10544">
        <v>74964800</v>
      </c>
      <c r="K10544">
        <v>74965200</v>
      </c>
      <c r="L10544">
        <v>0.73250000000000004</v>
      </c>
      <c r="M10544">
        <v>77</v>
      </c>
      <c r="N10544">
        <v>82</v>
      </c>
    </row>
    <row r="10545" spans="1:14" x14ac:dyDescent="0.2">
      <c r="A10545" t="s">
        <v>1811</v>
      </c>
      <c r="B10545">
        <v>66201600</v>
      </c>
      <c r="C10545">
        <v>66202000</v>
      </c>
      <c r="D10545">
        <v>0.67749999999999999</v>
      </c>
      <c r="E10545">
        <v>85</v>
      </c>
      <c r="F10545">
        <v>113</v>
      </c>
      <c r="I10545" t="s">
        <v>1819</v>
      </c>
      <c r="J10545">
        <v>74965200</v>
      </c>
      <c r="K10545">
        <v>74965600</v>
      </c>
      <c r="L10545">
        <v>0.73499999999999999</v>
      </c>
      <c r="M10545">
        <v>77</v>
      </c>
      <c r="N10545">
        <v>70</v>
      </c>
    </row>
    <row r="10546" spans="1:14" x14ac:dyDescent="0.2">
      <c r="A10546" t="s">
        <v>1811</v>
      </c>
      <c r="B10546">
        <v>66243600</v>
      </c>
      <c r="C10546">
        <v>66244000</v>
      </c>
      <c r="D10546">
        <v>0.875</v>
      </c>
      <c r="E10546">
        <v>146</v>
      </c>
      <c r="F10546">
        <v>217</v>
      </c>
      <c r="I10546" t="s">
        <v>1819</v>
      </c>
      <c r="J10546">
        <v>75023600</v>
      </c>
      <c r="K10546">
        <v>75024000</v>
      </c>
      <c r="L10546">
        <v>0.91</v>
      </c>
      <c r="M10546">
        <v>97</v>
      </c>
      <c r="N10546">
        <v>92</v>
      </c>
    </row>
    <row r="10547" spans="1:14" x14ac:dyDescent="0.2">
      <c r="A10547" t="s">
        <v>1811</v>
      </c>
      <c r="B10547">
        <v>66244000</v>
      </c>
      <c r="C10547">
        <v>66244400</v>
      </c>
      <c r="D10547">
        <v>0.95</v>
      </c>
      <c r="E10547">
        <v>137</v>
      </c>
      <c r="F10547">
        <v>150</v>
      </c>
      <c r="I10547" t="s">
        <v>1819</v>
      </c>
      <c r="J10547">
        <v>75318800</v>
      </c>
      <c r="K10547">
        <v>75319200</v>
      </c>
      <c r="L10547">
        <v>0.58750000000000002</v>
      </c>
      <c r="M10547">
        <v>59</v>
      </c>
      <c r="N10547">
        <v>63</v>
      </c>
    </row>
    <row r="10548" spans="1:14" x14ac:dyDescent="0.2">
      <c r="A10548" t="s">
        <v>1811</v>
      </c>
      <c r="B10548">
        <v>66288000</v>
      </c>
      <c r="C10548">
        <v>66288400</v>
      </c>
      <c r="D10548">
        <v>0.74750000000000005</v>
      </c>
      <c r="E10548">
        <v>110</v>
      </c>
      <c r="F10548">
        <v>144</v>
      </c>
      <c r="I10548" t="s">
        <v>1819</v>
      </c>
      <c r="J10548">
        <v>75608000</v>
      </c>
      <c r="K10548">
        <v>75608400</v>
      </c>
      <c r="L10548">
        <v>0.65749999999999997</v>
      </c>
      <c r="M10548">
        <v>86</v>
      </c>
      <c r="N10548">
        <v>102</v>
      </c>
    </row>
    <row r="10549" spans="1:14" x14ac:dyDescent="0.2">
      <c r="A10549" t="s">
        <v>1811</v>
      </c>
      <c r="B10549">
        <v>66288400</v>
      </c>
      <c r="C10549">
        <v>66288800</v>
      </c>
      <c r="D10549">
        <v>0.8125</v>
      </c>
      <c r="E10549">
        <v>91</v>
      </c>
      <c r="F10549">
        <v>105</v>
      </c>
      <c r="I10549" t="s">
        <v>1819</v>
      </c>
      <c r="J10549">
        <v>76439600</v>
      </c>
      <c r="K10549">
        <v>76440000</v>
      </c>
      <c r="L10549">
        <v>0.82499999999999996</v>
      </c>
      <c r="M10549">
        <v>89</v>
      </c>
      <c r="N10549">
        <v>85</v>
      </c>
    </row>
    <row r="10550" spans="1:14" x14ac:dyDescent="0.2">
      <c r="A10550" t="s">
        <v>1811</v>
      </c>
      <c r="B10550">
        <v>66308800</v>
      </c>
      <c r="C10550">
        <v>66309200</v>
      </c>
      <c r="D10550">
        <v>0.86250000000000004</v>
      </c>
      <c r="E10550">
        <v>150</v>
      </c>
      <c r="F10550">
        <v>204</v>
      </c>
      <c r="I10550" t="s">
        <v>1819</v>
      </c>
      <c r="J10550">
        <v>76598400</v>
      </c>
      <c r="K10550">
        <v>76598800</v>
      </c>
      <c r="L10550">
        <v>0.71</v>
      </c>
      <c r="M10550">
        <v>59</v>
      </c>
      <c r="N10550">
        <v>63</v>
      </c>
    </row>
    <row r="10551" spans="1:14" x14ac:dyDescent="0.2">
      <c r="A10551" t="s">
        <v>1811</v>
      </c>
      <c r="B10551">
        <v>66314800</v>
      </c>
      <c r="C10551">
        <v>66315200</v>
      </c>
      <c r="D10551">
        <v>0.77500000000000002</v>
      </c>
      <c r="E10551">
        <v>112</v>
      </c>
      <c r="F10551">
        <v>140</v>
      </c>
      <c r="I10551" t="s">
        <v>1819</v>
      </c>
      <c r="J10551">
        <v>76598800</v>
      </c>
      <c r="K10551">
        <v>76599200</v>
      </c>
      <c r="L10551">
        <v>0.67249999999999999</v>
      </c>
      <c r="M10551">
        <v>63</v>
      </c>
      <c r="N10551">
        <v>57</v>
      </c>
    </row>
    <row r="10552" spans="1:14" x14ac:dyDescent="0.2">
      <c r="A10552" t="s">
        <v>1811</v>
      </c>
      <c r="B10552">
        <v>66374400</v>
      </c>
      <c r="C10552">
        <v>66374800</v>
      </c>
      <c r="D10552">
        <v>0.9375</v>
      </c>
      <c r="E10552">
        <v>170</v>
      </c>
      <c r="F10552">
        <v>232</v>
      </c>
      <c r="I10552" t="s">
        <v>1819</v>
      </c>
      <c r="J10552">
        <v>76649600</v>
      </c>
      <c r="K10552">
        <v>76650000</v>
      </c>
      <c r="L10552">
        <v>0.76749999999999996</v>
      </c>
      <c r="M10552">
        <v>68</v>
      </c>
      <c r="N10552">
        <v>77</v>
      </c>
    </row>
    <row r="10553" spans="1:14" x14ac:dyDescent="0.2">
      <c r="A10553" t="s">
        <v>1811</v>
      </c>
      <c r="B10553">
        <v>66374800</v>
      </c>
      <c r="C10553">
        <v>66375200</v>
      </c>
      <c r="D10553">
        <v>0.89500000000000002</v>
      </c>
      <c r="E10553">
        <v>149</v>
      </c>
      <c r="F10553">
        <v>209</v>
      </c>
      <c r="I10553" t="s">
        <v>1819</v>
      </c>
      <c r="J10553">
        <v>76912000</v>
      </c>
      <c r="K10553">
        <v>76912400</v>
      </c>
      <c r="L10553">
        <v>0.71750000000000003</v>
      </c>
      <c r="M10553">
        <v>82</v>
      </c>
      <c r="N10553">
        <v>91</v>
      </c>
    </row>
    <row r="10554" spans="1:14" x14ac:dyDescent="0.2">
      <c r="A10554" t="s">
        <v>1811</v>
      </c>
      <c r="B10554">
        <v>66376000</v>
      </c>
      <c r="C10554">
        <v>66376400</v>
      </c>
      <c r="D10554">
        <v>0.52749999999999997</v>
      </c>
      <c r="E10554">
        <v>71</v>
      </c>
      <c r="F10554">
        <v>117</v>
      </c>
      <c r="I10554" t="s">
        <v>1819</v>
      </c>
      <c r="J10554">
        <v>77011200</v>
      </c>
      <c r="K10554">
        <v>77011600</v>
      </c>
      <c r="L10554">
        <v>0.42</v>
      </c>
      <c r="M10554">
        <v>52</v>
      </c>
      <c r="N10554">
        <v>65</v>
      </c>
    </row>
    <row r="10555" spans="1:14" x14ac:dyDescent="0.2">
      <c r="A10555" t="s">
        <v>1811</v>
      </c>
      <c r="B10555">
        <v>66379600</v>
      </c>
      <c r="C10555">
        <v>66380000</v>
      </c>
      <c r="D10555">
        <v>0.87</v>
      </c>
      <c r="E10555">
        <v>153</v>
      </c>
      <c r="F10555">
        <v>240</v>
      </c>
      <c r="I10555" t="s">
        <v>1819</v>
      </c>
      <c r="J10555">
        <v>77069200</v>
      </c>
      <c r="K10555">
        <v>77069600</v>
      </c>
      <c r="L10555">
        <v>0.54</v>
      </c>
      <c r="M10555">
        <v>60</v>
      </c>
      <c r="N10555">
        <v>69</v>
      </c>
    </row>
    <row r="10556" spans="1:14" x14ac:dyDescent="0.2">
      <c r="A10556" t="s">
        <v>1811</v>
      </c>
      <c r="B10556">
        <v>66380000</v>
      </c>
      <c r="C10556">
        <v>66380400</v>
      </c>
      <c r="D10556">
        <v>0.88749999999999996</v>
      </c>
      <c r="E10556">
        <v>154</v>
      </c>
      <c r="F10556">
        <v>197</v>
      </c>
      <c r="I10556" t="s">
        <v>1819</v>
      </c>
      <c r="J10556">
        <v>77069600</v>
      </c>
      <c r="K10556">
        <v>77070000</v>
      </c>
      <c r="L10556">
        <v>0.65</v>
      </c>
      <c r="M10556">
        <v>87</v>
      </c>
      <c r="N10556">
        <v>92</v>
      </c>
    </row>
    <row r="10557" spans="1:14" x14ac:dyDescent="0.2">
      <c r="A10557" t="s">
        <v>1811</v>
      </c>
      <c r="B10557">
        <v>66382400</v>
      </c>
      <c r="C10557">
        <v>66382800</v>
      </c>
      <c r="D10557">
        <v>0.71</v>
      </c>
      <c r="E10557">
        <v>85</v>
      </c>
      <c r="F10557">
        <v>113</v>
      </c>
      <c r="I10557" t="s">
        <v>1819</v>
      </c>
      <c r="J10557">
        <v>77222800</v>
      </c>
      <c r="K10557">
        <v>77223200</v>
      </c>
      <c r="L10557">
        <v>0.3</v>
      </c>
      <c r="M10557">
        <v>44</v>
      </c>
      <c r="N10557">
        <v>68</v>
      </c>
    </row>
    <row r="10558" spans="1:14" x14ac:dyDescent="0.2">
      <c r="A10558" t="s">
        <v>1811</v>
      </c>
      <c r="B10558">
        <v>66387600</v>
      </c>
      <c r="C10558">
        <v>66388000</v>
      </c>
      <c r="D10558">
        <v>0.52249999999999996</v>
      </c>
      <c r="E10558">
        <v>91</v>
      </c>
      <c r="F10558">
        <v>154</v>
      </c>
      <c r="I10558" t="s">
        <v>1819</v>
      </c>
      <c r="J10558">
        <v>77997200</v>
      </c>
      <c r="K10558">
        <v>77997600</v>
      </c>
      <c r="L10558">
        <v>0.9325</v>
      </c>
      <c r="M10558">
        <v>144</v>
      </c>
      <c r="N10558">
        <v>159</v>
      </c>
    </row>
    <row r="10559" spans="1:14" x14ac:dyDescent="0.2">
      <c r="A10559" t="s">
        <v>1811</v>
      </c>
      <c r="B10559">
        <v>66395200</v>
      </c>
      <c r="C10559">
        <v>66395600</v>
      </c>
      <c r="D10559">
        <v>0.72750000000000004</v>
      </c>
      <c r="E10559">
        <v>111</v>
      </c>
      <c r="F10559">
        <v>149</v>
      </c>
      <c r="I10559" t="s">
        <v>1819</v>
      </c>
      <c r="J10559">
        <v>78078000</v>
      </c>
      <c r="K10559">
        <v>78078400</v>
      </c>
      <c r="L10559">
        <v>0.74250000000000005</v>
      </c>
      <c r="M10559">
        <v>99</v>
      </c>
      <c r="N10559">
        <v>119</v>
      </c>
    </row>
    <row r="10560" spans="1:14" x14ac:dyDescent="0.2">
      <c r="A10560" t="s">
        <v>1811</v>
      </c>
      <c r="B10560">
        <v>66434000</v>
      </c>
      <c r="C10560">
        <v>66434400</v>
      </c>
      <c r="D10560">
        <v>0.41499999999999998</v>
      </c>
      <c r="E10560">
        <v>69</v>
      </c>
      <c r="F10560">
        <v>97</v>
      </c>
      <c r="I10560" t="s">
        <v>1819</v>
      </c>
      <c r="J10560">
        <v>78741200</v>
      </c>
      <c r="K10560">
        <v>78741600</v>
      </c>
      <c r="L10560">
        <v>0.76</v>
      </c>
      <c r="M10560">
        <v>71</v>
      </c>
      <c r="N10560">
        <v>75</v>
      </c>
    </row>
    <row r="10561" spans="1:14" x14ac:dyDescent="0.2">
      <c r="A10561" t="s">
        <v>1811</v>
      </c>
      <c r="B10561">
        <v>66452800</v>
      </c>
      <c r="C10561">
        <v>66453200</v>
      </c>
      <c r="D10561">
        <v>0.8175</v>
      </c>
      <c r="E10561">
        <v>88</v>
      </c>
      <c r="F10561">
        <v>86</v>
      </c>
      <c r="I10561" t="s">
        <v>1819</v>
      </c>
      <c r="J10561">
        <v>78783600</v>
      </c>
      <c r="K10561">
        <v>78784000</v>
      </c>
      <c r="L10561">
        <v>0.68500000000000005</v>
      </c>
      <c r="M10561">
        <v>93</v>
      </c>
      <c r="N10561">
        <v>121</v>
      </c>
    </row>
    <row r="10562" spans="1:14" x14ac:dyDescent="0.2">
      <c r="A10562" t="s">
        <v>1811</v>
      </c>
      <c r="B10562">
        <v>66453600</v>
      </c>
      <c r="C10562">
        <v>66454000</v>
      </c>
      <c r="D10562">
        <v>0.50749999999999995</v>
      </c>
      <c r="E10562">
        <v>69</v>
      </c>
      <c r="F10562">
        <v>110</v>
      </c>
      <c r="I10562" t="s">
        <v>1819</v>
      </c>
      <c r="J10562">
        <v>78784000</v>
      </c>
      <c r="K10562">
        <v>78784400</v>
      </c>
      <c r="L10562">
        <v>0.5625</v>
      </c>
      <c r="M10562">
        <v>63</v>
      </c>
      <c r="N10562">
        <v>58</v>
      </c>
    </row>
    <row r="10563" spans="1:14" x14ac:dyDescent="0.2">
      <c r="A10563" t="s">
        <v>1811</v>
      </c>
      <c r="B10563">
        <v>66454000</v>
      </c>
      <c r="C10563">
        <v>66454400</v>
      </c>
      <c r="D10563">
        <v>0.67500000000000004</v>
      </c>
      <c r="E10563">
        <v>106</v>
      </c>
      <c r="F10563">
        <v>152</v>
      </c>
      <c r="I10563" t="s">
        <v>1819</v>
      </c>
      <c r="J10563">
        <v>79405600</v>
      </c>
      <c r="K10563">
        <v>79406000</v>
      </c>
      <c r="L10563">
        <v>0.42749999999999999</v>
      </c>
      <c r="M10563">
        <v>63</v>
      </c>
      <c r="N10563">
        <v>88</v>
      </c>
    </row>
    <row r="10564" spans="1:14" x14ac:dyDescent="0.2">
      <c r="A10564" t="s">
        <v>1811</v>
      </c>
      <c r="B10564">
        <v>66470400</v>
      </c>
      <c r="C10564">
        <v>66470800</v>
      </c>
      <c r="D10564">
        <v>0.53</v>
      </c>
      <c r="E10564">
        <v>121</v>
      </c>
      <c r="F10564">
        <v>288</v>
      </c>
      <c r="I10564" t="s">
        <v>1819</v>
      </c>
      <c r="J10564">
        <v>79521200</v>
      </c>
      <c r="K10564">
        <v>79521600</v>
      </c>
      <c r="L10564">
        <v>0.55500000000000005</v>
      </c>
      <c r="M10564">
        <v>79</v>
      </c>
      <c r="N10564">
        <v>111</v>
      </c>
    </row>
    <row r="10565" spans="1:14" x14ac:dyDescent="0.2">
      <c r="A10565" t="s">
        <v>1811</v>
      </c>
      <c r="B10565">
        <v>66478800</v>
      </c>
      <c r="C10565">
        <v>66479200</v>
      </c>
      <c r="D10565">
        <v>0.57250000000000001</v>
      </c>
      <c r="E10565">
        <v>85</v>
      </c>
      <c r="F10565">
        <v>94</v>
      </c>
      <c r="I10565" t="s">
        <v>1819</v>
      </c>
      <c r="J10565">
        <v>79531600</v>
      </c>
      <c r="K10565">
        <v>79532000</v>
      </c>
      <c r="L10565">
        <v>0.51</v>
      </c>
      <c r="M10565">
        <v>70</v>
      </c>
      <c r="N10565">
        <v>94</v>
      </c>
    </row>
    <row r="10566" spans="1:14" x14ac:dyDescent="0.2">
      <c r="A10566" t="s">
        <v>1811</v>
      </c>
      <c r="B10566">
        <v>66481600</v>
      </c>
      <c r="C10566">
        <v>66482000</v>
      </c>
      <c r="D10566">
        <v>0.61</v>
      </c>
      <c r="E10566">
        <v>81</v>
      </c>
      <c r="F10566">
        <v>95</v>
      </c>
      <c r="I10566" t="s">
        <v>1819</v>
      </c>
      <c r="J10566">
        <v>79537200</v>
      </c>
      <c r="K10566">
        <v>79537600</v>
      </c>
      <c r="L10566">
        <v>0.66500000000000004</v>
      </c>
      <c r="M10566">
        <v>60</v>
      </c>
      <c r="N10566">
        <v>63</v>
      </c>
    </row>
    <row r="10567" spans="1:14" x14ac:dyDescent="0.2">
      <c r="A10567" t="s">
        <v>1811</v>
      </c>
      <c r="B10567">
        <v>66505600</v>
      </c>
      <c r="C10567">
        <v>66506000</v>
      </c>
      <c r="D10567">
        <v>0.73499999999999999</v>
      </c>
      <c r="E10567">
        <v>74</v>
      </c>
      <c r="F10567">
        <v>78</v>
      </c>
      <c r="I10567" t="s">
        <v>1819</v>
      </c>
      <c r="J10567">
        <v>79542400</v>
      </c>
      <c r="K10567">
        <v>79542800</v>
      </c>
      <c r="L10567">
        <v>0.34</v>
      </c>
      <c r="M10567">
        <v>53</v>
      </c>
      <c r="N10567">
        <v>78</v>
      </c>
    </row>
    <row r="10568" spans="1:14" x14ac:dyDescent="0.2">
      <c r="A10568" t="s">
        <v>1811</v>
      </c>
      <c r="B10568">
        <v>66507600</v>
      </c>
      <c r="C10568">
        <v>66508000</v>
      </c>
      <c r="D10568">
        <v>0.74250000000000005</v>
      </c>
      <c r="E10568">
        <v>94</v>
      </c>
      <c r="F10568">
        <v>109</v>
      </c>
      <c r="I10568" t="s">
        <v>1819</v>
      </c>
      <c r="J10568">
        <v>79544000</v>
      </c>
      <c r="K10568">
        <v>79544400</v>
      </c>
      <c r="L10568">
        <v>0.26750000000000002</v>
      </c>
      <c r="M10568">
        <v>39</v>
      </c>
      <c r="N10568">
        <v>57</v>
      </c>
    </row>
    <row r="10569" spans="1:14" x14ac:dyDescent="0.2">
      <c r="A10569" t="s">
        <v>1811</v>
      </c>
      <c r="B10569">
        <v>66508000</v>
      </c>
      <c r="C10569">
        <v>66508400</v>
      </c>
      <c r="D10569">
        <v>0.95</v>
      </c>
      <c r="E10569">
        <v>145</v>
      </c>
      <c r="F10569">
        <v>175</v>
      </c>
      <c r="I10569" t="s">
        <v>1819</v>
      </c>
      <c r="J10569">
        <v>79550400</v>
      </c>
      <c r="K10569">
        <v>79550800</v>
      </c>
      <c r="L10569">
        <v>0.67249999999999999</v>
      </c>
      <c r="M10569">
        <v>88</v>
      </c>
      <c r="N10569">
        <v>100</v>
      </c>
    </row>
    <row r="10570" spans="1:14" x14ac:dyDescent="0.2">
      <c r="A10570" t="s">
        <v>1811</v>
      </c>
      <c r="B10570">
        <v>66508400</v>
      </c>
      <c r="C10570">
        <v>66508800</v>
      </c>
      <c r="D10570">
        <v>0.89249999999999996</v>
      </c>
      <c r="E10570">
        <v>115</v>
      </c>
      <c r="F10570">
        <v>141</v>
      </c>
      <c r="I10570" t="s">
        <v>1819</v>
      </c>
      <c r="J10570">
        <v>79578000</v>
      </c>
      <c r="K10570">
        <v>79578400</v>
      </c>
      <c r="L10570">
        <v>0.51249999999999996</v>
      </c>
      <c r="M10570">
        <v>49</v>
      </c>
      <c r="N10570">
        <v>56</v>
      </c>
    </row>
    <row r="10571" spans="1:14" x14ac:dyDescent="0.2">
      <c r="A10571" t="s">
        <v>1811</v>
      </c>
      <c r="B10571">
        <v>66576400</v>
      </c>
      <c r="C10571">
        <v>66576800</v>
      </c>
      <c r="D10571">
        <v>0.63</v>
      </c>
      <c r="E10571">
        <v>103</v>
      </c>
      <c r="F10571">
        <v>148</v>
      </c>
      <c r="I10571" t="s">
        <v>1819</v>
      </c>
      <c r="J10571">
        <v>79579200</v>
      </c>
      <c r="K10571">
        <v>79579600</v>
      </c>
      <c r="L10571">
        <v>0.50749999999999995</v>
      </c>
      <c r="M10571">
        <v>54</v>
      </c>
      <c r="N10571">
        <v>62</v>
      </c>
    </row>
    <row r="10572" spans="1:14" x14ac:dyDescent="0.2">
      <c r="A10572" t="s">
        <v>1811</v>
      </c>
      <c r="B10572">
        <v>66581200</v>
      </c>
      <c r="C10572">
        <v>66581600</v>
      </c>
      <c r="D10572">
        <v>0.47</v>
      </c>
      <c r="E10572">
        <v>74</v>
      </c>
      <c r="F10572">
        <v>102</v>
      </c>
      <c r="I10572" t="s">
        <v>1819</v>
      </c>
      <c r="J10572">
        <v>79613200</v>
      </c>
      <c r="K10572">
        <v>79613600</v>
      </c>
      <c r="L10572">
        <v>0.82750000000000001</v>
      </c>
      <c r="M10572">
        <v>130</v>
      </c>
      <c r="N10572">
        <v>197</v>
      </c>
    </row>
    <row r="10573" spans="1:14" x14ac:dyDescent="0.2">
      <c r="A10573" t="s">
        <v>1811</v>
      </c>
      <c r="B10573">
        <v>66596400</v>
      </c>
      <c r="C10573">
        <v>66596800</v>
      </c>
      <c r="D10573">
        <v>0.9425</v>
      </c>
      <c r="E10573">
        <v>167</v>
      </c>
      <c r="F10573">
        <v>173</v>
      </c>
      <c r="I10573" t="s">
        <v>1819</v>
      </c>
      <c r="J10573">
        <v>79615200</v>
      </c>
      <c r="K10573">
        <v>79615600</v>
      </c>
      <c r="L10573">
        <v>0.58499999999999996</v>
      </c>
      <c r="M10573">
        <v>89</v>
      </c>
      <c r="N10573">
        <v>141</v>
      </c>
    </row>
    <row r="10574" spans="1:14" x14ac:dyDescent="0.2">
      <c r="A10574" t="s">
        <v>1811</v>
      </c>
      <c r="B10574">
        <v>66597200</v>
      </c>
      <c r="C10574">
        <v>66597600</v>
      </c>
      <c r="D10574">
        <v>0.59250000000000003</v>
      </c>
      <c r="E10574">
        <v>82</v>
      </c>
      <c r="F10574">
        <v>116</v>
      </c>
      <c r="I10574" t="s">
        <v>1819</v>
      </c>
      <c r="J10574">
        <v>79632800</v>
      </c>
      <c r="K10574">
        <v>79633200</v>
      </c>
      <c r="L10574">
        <v>0.40749999999999997</v>
      </c>
      <c r="M10574">
        <v>42</v>
      </c>
      <c r="N10574">
        <v>62</v>
      </c>
    </row>
    <row r="10575" spans="1:14" x14ac:dyDescent="0.2">
      <c r="A10575" t="s">
        <v>1811</v>
      </c>
      <c r="B10575">
        <v>66610000</v>
      </c>
      <c r="C10575">
        <v>66610400</v>
      </c>
      <c r="D10575">
        <v>0.71250000000000002</v>
      </c>
      <c r="E10575">
        <v>91</v>
      </c>
      <c r="F10575">
        <v>113</v>
      </c>
      <c r="I10575" t="s">
        <v>1819</v>
      </c>
      <c r="J10575">
        <v>79642000</v>
      </c>
      <c r="K10575">
        <v>79642400</v>
      </c>
      <c r="L10575">
        <v>0.54249999999999998</v>
      </c>
      <c r="M10575">
        <v>69</v>
      </c>
      <c r="N10575">
        <v>83</v>
      </c>
    </row>
    <row r="10576" spans="1:14" x14ac:dyDescent="0.2">
      <c r="A10576" t="s">
        <v>1811</v>
      </c>
      <c r="B10576">
        <v>66755600</v>
      </c>
      <c r="C10576">
        <v>66756000</v>
      </c>
      <c r="D10576">
        <v>0.875</v>
      </c>
      <c r="E10576">
        <v>150</v>
      </c>
      <c r="F10576">
        <v>222</v>
      </c>
      <c r="I10576" t="s">
        <v>1819</v>
      </c>
      <c r="J10576">
        <v>79642400</v>
      </c>
      <c r="K10576">
        <v>79642800</v>
      </c>
      <c r="L10576">
        <v>0.61499999999999999</v>
      </c>
      <c r="M10576">
        <v>66</v>
      </c>
      <c r="N10576">
        <v>73</v>
      </c>
    </row>
    <row r="10577" spans="1:14" x14ac:dyDescent="0.2">
      <c r="A10577" t="s">
        <v>1811</v>
      </c>
      <c r="B10577">
        <v>66756000</v>
      </c>
      <c r="C10577">
        <v>66756400</v>
      </c>
      <c r="D10577">
        <v>0.60750000000000004</v>
      </c>
      <c r="E10577">
        <v>72</v>
      </c>
      <c r="F10577">
        <v>79</v>
      </c>
      <c r="I10577" t="s">
        <v>1819</v>
      </c>
      <c r="J10577">
        <v>79653600</v>
      </c>
      <c r="K10577">
        <v>79654000</v>
      </c>
      <c r="L10577">
        <v>0.52</v>
      </c>
      <c r="M10577">
        <v>84</v>
      </c>
      <c r="N10577">
        <v>121</v>
      </c>
    </row>
    <row r="10578" spans="1:14" x14ac:dyDescent="0.2">
      <c r="A10578" t="s">
        <v>1811</v>
      </c>
      <c r="B10578">
        <v>66770400</v>
      </c>
      <c r="C10578">
        <v>66770800</v>
      </c>
      <c r="D10578">
        <v>0.61750000000000005</v>
      </c>
      <c r="E10578">
        <v>123</v>
      </c>
      <c r="F10578">
        <v>192</v>
      </c>
      <c r="I10578" t="s">
        <v>1819</v>
      </c>
      <c r="J10578">
        <v>79696800</v>
      </c>
      <c r="K10578">
        <v>79697200</v>
      </c>
      <c r="L10578">
        <v>0.74750000000000005</v>
      </c>
      <c r="M10578">
        <v>78</v>
      </c>
      <c r="N10578">
        <v>84</v>
      </c>
    </row>
    <row r="10579" spans="1:14" x14ac:dyDescent="0.2">
      <c r="A10579" t="s">
        <v>1811</v>
      </c>
      <c r="B10579">
        <v>66770800</v>
      </c>
      <c r="C10579">
        <v>66771200</v>
      </c>
      <c r="D10579">
        <v>0.66500000000000004</v>
      </c>
      <c r="E10579">
        <v>91</v>
      </c>
      <c r="F10579">
        <v>103</v>
      </c>
      <c r="I10579" t="s">
        <v>1819</v>
      </c>
      <c r="J10579">
        <v>79860400</v>
      </c>
      <c r="K10579">
        <v>79860800</v>
      </c>
      <c r="L10579">
        <v>0.65</v>
      </c>
      <c r="M10579">
        <v>55</v>
      </c>
      <c r="N10579">
        <v>56</v>
      </c>
    </row>
    <row r="10580" spans="1:14" x14ac:dyDescent="0.2">
      <c r="A10580" t="s">
        <v>1811</v>
      </c>
      <c r="B10580">
        <v>66773600</v>
      </c>
      <c r="C10580">
        <v>66774000</v>
      </c>
      <c r="D10580">
        <v>0.67500000000000004</v>
      </c>
      <c r="E10580">
        <v>75</v>
      </c>
      <c r="F10580">
        <v>103</v>
      </c>
      <c r="I10580" t="s">
        <v>1819</v>
      </c>
      <c r="J10580">
        <v>80131200</v>
      </c>
      <c r="K10580">
        <v>80131600</v>
      </c>
      <c r="L10580">
        <v>0.79</v>
      </c>
      <c r="M10580">
        <v>105</v>
      </c>
      <c r="N10580">
        <v>123</v>
      </c>
    </row>
    <row r="10581" spans="1:14" x14ac:dyDescent="0.2">
      <c r="A10581" t="s">
        <v>1811</v>
      </c>
      <c r="B10581">
        <v>66774000</v>
      </c>
      <c r="C10581">
        <v>66774400</v>
      </c>
      <c r="D10581">
        <v>0.57999999999999996</v>
      </c>
      <c r="E10581">
        <v>65</v>
      </c>
      <c r="F10581">
        <v>80</v>
      </c>
      <c r="I10581" t="s">
        <v>1819</v>
      </c>
      <c r="J10581">
        <v>80132800</v>
      </c>
      <c r="K10581">
        <v>80133200</v>
      </c>
      <c r="L10581">
        <v>0.5675</v>
      </c>
      <c r="M10581">
        <v>59</v>
      </c>
      <c r="N10581">
        <v>59</v>
      </c>
    </row>
    <row r="10582" spans="1:14" x14ac:dyDescent="0.2">
      <c r="A10582" t="s">
        <v>1811</v>
      </c>
      <c r="B10582">
        <v>66790000</v>
      </c>
      <c r="C10582">
        <v>66790400</v>
      </c>
      <c r="D10582">
        <v>0.73</v>
      </c>
      <c r="E10582">
        <v>132</v>
      </c>
      <c r="F10582">
        <v>245</v>
      </c>
      <c r="I10582" t="s">
        <v>1819</v>
      </c>
      <c r="J10582">
        <v>80553200</v>
      </c>
      <c r="K10582">
        <v>80553600</v>
      </c>
      <c r="L10582">
        <v>0.38250000000000001</v>
      </c>
      <c r="M10582">
        <v>47</v>
      </c>
      <c r="N10582">
        <v>59</v>
      </c>
    </row>
    <row r="10583" spans="1:14" x14ac:dyDescent="0.2">
      <c r="A10583" t="s">
        <v>1811</v>
      </c>
      <c r="B10583">
        <v>66817200</v>
      </c>
      <c r="C10583">
        <v>66817600</v>
      </c>
      <c r="D10583">
        <v>0.755</v>
      </c>
      <c r="E10583">
        <v>126</v>
      </c>
      <c r="F10583">
        <v>198</v>
      </c>
      <c r="I10583" t="s">
        <v>1819</v>
      </c>
      <c r="J10583">
        <v>80599600</v>
      </c>
      <c r="K10583">
        <v>80600000</v>
      </c>
      <c r="L10583">
        <v>0.64</v>
      </c>
      <c r="M10583">
        <v>62</v>
      </c>
      <c r="N10583">
        <v>68</v>
      </c>
    </row>
    <row r="10584" spans="1:14" x14ac:dyDescent="0.2">
      <c r="A10584" t="s">
        <v>1811</v>
      </c>
      <c r="B10584">
        <v>66818000</v>
      </c>
      <c r="C10584">
        <v>66818400</v>
      </c>
      <c r="D10584">
        <v>0.61250000000000004</v>
      </c>
      <c r="E10584">
        <v>91</v>
      </c>
      <c r="F10584">
        <v>140</v>
      </c>
      <c r="I10584" t="s">
        <v>1819</v>
      </c>
      <c r="J10584">
        <v>80928000</v>
      </c>
      <c r="K10584">
        <v>80928400</v>
      </c>
      <c r="L10584">
        <v>0.63249999999999995</v>
      </c>
      <c r="M10584">
        <v>78</v>
      </c>
      <c r="N10584">
        <v>95</v>
      </c>
    </row>
    <row r="10585" spans="1:14" x14ac:dyDescent="0.2">
      <c r="A10585" t="s">
        <v>1811</v>
      </c>
      <c r="B10585">
        <v>66934400</v>
      </c>
      <c r="C10585">
        <v>66934800</v>
      </c>
      <c r="D10585">
        <v>0.63500000000000001</v>
      </c>
      <c r="E10585">
        <v>74</v>
      </c>
      <c r="F10585">
        <v>84</v>
      </c>
      <c r="I10585" t="s">
        <v>1819</v>
      </c>
      <c r="J10585">
        <v>80994400</v>
      </c>
      <c r="K10585">
        <v>80994800</v>
      </c>
      <c r="L10585">
        <v>0.67500000000000004</v>
      </c>
      <c r="M10585">
        <v>66</v>
      </c>
      <c r="N10585">
        <v>66</v>
      </c>
    </row>
    <row r="10586" spans="1:14" x14ac:dyDescent="0.2">
      <c r="A10586" t="s">
        <v>1811</v>
      </c>
      <c r="B10586">
        <v>67043600</v>
      </c>
      <c r="C10586">
        <v>67044000</v>
      </c>
      <c r="D10586">
        <v>0.83499999999999996</v>
      </c>
      <c r="E10586">
        <v>174</v>
      </c>
      <c r="F10586">
        <v>250</v>
      </c>
      <c r="I10586" t="s">
        <v>1819</v>
      </c>
      <c r="J10586">
        <v>81064400</v>
      </c>
      <c r="K10586">
        <v>81064800</v>
      </c>
      <c r="L10586">
        <v>0.57999999999999996</v>
      </c>
      <c r="M10586">
        <v>92</v>
      </c>
      <c r="N10586">
        <v>138</v>
      </c>
    </row>
    <row r="10587" spans="1:14" x14ac:dyDescent="0.2">
      <c r="A10587" t="s">
        <v>1811</v>
      </c>
      <c r="B10587">
        <v>67047200</v>
      </c>
      <c r="C10587">
        <v>67047600</v>
      </c>
      <c r="D10587">
        <v>0.47749999999999998</v>
      </c>
      <c r="E10587">
        <v>60</v>
      </c>
      <c r="F10587">
        <v>89</v>
      </c>
      <c r="I10587" t="s">
        <v>1819</v>
      </c>
      <c r="J10587">
        <v>81100800</v>
      </c>
      <c r="K10587">
        <v>81101200</v>
      </c>
      <c r="L10587">
        <v>0.64</v>
      </c>
      <c r="M10587">
        <v>79</v>
      </c>
      <c r="N10587">
        <v>101</v>
      </c>
    </row>
    <row r="10588" spans="1:14" x14ac:dyDescent="0.2">
      <c r="A10588" t="s">
        <v>1811</v>
      </c>
      <c r="B10588">
        <v>67068800</v>
      </c>
      <c r="C10588">
        <v>67069200</v>
      </c>
      <c r="D10588">
        <v>0.41499999999999998</v>
      </c>
      <c r="E10588">
        <v>76</v>
      </c>
      <c r="F10588">
        <v>136</v>
      </c>
      <c r="I10588" t="s">
        <v>1819</v>
      </c>
      <c r="J10588">
        <v>81174800</v>
      </c>
      <c r="K10588">
        <v>81175200</v>
      </c>
      <c r="L10588">
        <v>0.48499999999999999</v>
      </c>
      <c r="M10588">
        <v>71</v>
      </c>
      <c r="N10588">
        <v>106</v>
      </c>
    </row>
    <row r="10589" spans="1:14" x14ac:dyDescent="0.2">
      <c r="A10589" t="s">
        <v>1811</v>
      </c>
      <c r="B10589">
        <v>67231600</v>
      </c>
      <c r="C10589">
        <v>67232000</v>
      </c>
      <c r="D10589">
        <v>0.39</v>
      </c>
      <c r="E10589">
        <v>59</v>
      </c>
      <c r="F10589">
        <v>96</v>
      </c>
      <c r="I10589" t="s">
        <v>1819</v>
      </c>
      <c r="J10589">
        <v>81256800</v>
      </c>
      <c r="K10589">
        <v>81257200</v>
      </c>
      <c r="L10589">
        <v>0.63</v>
      </c>
      <c r="M10589">
        <v>57</v>
      </c>
      <c r="N10589">
        <v>59</v>
      </c>
    </row>
    <row r="10590" spans="1:14" x14ac:dyDescent="0.2">
      <c r="A10590" t="s">
        <v>1811</v>
      </c>
      <c r="B10590">
        <v>67264800</v>
      </c>
      <c r="C10590">
        <v>67265200</v>
      </c>
      <c r="D10590">
        <v>0.47</v>
      </c>
      <c r="E10590">
        <v>71</v>
      </c>
      <c r="F10590">
        <v>103</v>
      </c>
      <c r="I10590" t="s">
        <v>1819</v>
      </c>
      <c r="J10590">
        <v>82342800</v>
      </c>
      <c r="K10590">
        <v>82343200</v>
      </c>
      <c r="L10590">
        <v>0.47249999999999998</v>
      </c>
      <c r="M10590">
        <v>67</v>
      </c>
      <c r="N10590">
        <v>94</v>
      </c>
    </row>
    <row r="10591" spans="1:14" x14ac:dyDescent="0.2">
      <c r="A10591" t="s">
        <v>1811</v>
      </c>
      <c r="B10591">
        <v>67323200</v>
      </c>
      <c r="C10591">
        <v>67323600</v>
      </c>
      <c r="D10591">
        <v>0.92749999999999999</v>
      </c>
      <c r="E10591">
        <v>149</v>
      </c>
      <c r="F10591">
        <v>185</v>
      </c>
      <c r="I10591" t="s">
        <v>1819</v>
      </c>
      <c r="J10591">
        <v>83294000</v>
      </c>
      <c r="K10591">
        <v>83294400</v>
      </c>
      <c r="L10591">
        <v>0.62749999999999995</v>
      </c>
      <c r="M10591">
        <v>61</v>
      </c>
      <c r="N10591">
        <v>67</v>
      </c>
    </row>
    <row r="10592" spans="1:14" x14ac:dyDescent="0.2">
      <c r="A10592" t="s">
        <v>1811</v>
      </c>
      <c r="B10592">
        <v>67323600</v>
      </c>
      <c r="C10592">
        <v>67324000</v>
      </c>
      <c r="D10592">
        <v>0.76749999999999996</v>
      </c>
      <c r="E10592">
        <v>82</v>
      </c>
      <c r="F10592">
        <v>97</v>
      </c>
      <c r="I10592" t="s">
        <v>1819</v>
      </c>
      <c r="J10592">
        <v>83294800</v>
      </c>
      <c r="K10592">
        <v>83295200</v>
      </c>
      <c r="L10592">
        <v>0.59250000000000003</v>
      </c>
      <c r="M10592">
        <v>54</v>
      </c>
      <c r="N10592">
        <v>62</v>
      </c>
    </row>
    <row r="10593" spans="1:14" x14ac:dyDescent="0.2">
      <c r="A10593" t="s">
        <v>1811</v>
      </c>
      <c r="B10593">
        <v>67410800</v>
      </c>
      <c r="C10593">
        <v>67411200</v>
      </c>
      <c r="D10593">
        <v>0.88249999999999995</v>
      </c>
      <c r="E10593">
        <v>112</v>
      </c>
      <c r="F10593">
        <v>106</v>
      </c>
      <c r="I10593" t="s">
        <v>1819</v>
      </c>
      <c r="J10593">
        <v>83295200</v>
      </c>
      <c r="K10593">
        <v>83295600</v>
      </c>
      <c r="L10593">
        <v>0.84</v>
      </c>
      <c r="M10593">
        <v>97</v>
      </c>
      <c r="N10593">
        <v>100</v>
      </c>
    </row>
    <row r="10594" spans="1:14" x14ac:dyDescent="0.2">
      <c r="A10594" t="s">
        <v>1811</v>
      </c>
      <c r="B10594">
        <v>68674400</v>
      </c>
      <c r="C10594">
        <v>68674800</v>
      </c>
      <c r="D10594">
        <v>0.45250000000000001</v>
      </c>
      <c r="E10594">
        <v>75</v>
      </c>
      <c r="F10594">
        <v>137</v>
      </c>
      <c r="I10594" t="s">
        <v>1819</v>
      </c>
      <c r="J10594">
        <v>83350400</v>
      </c>
      <c r="K10594">
        <v>83350800</v>
      </c>
      <c r="L10594">
        <v>0.79749999999999999</v>
      </c>
      <c r="M10594">
        <v>80</v>
      </c>
      <c r="N10594">
        <v>80</v>
      </c>
    </row>
    <row r="10595" spans="1:14" x14ac:dyDescent="0.2">
      <c r="A10595" t="s">
        <v>1811</v>
      </c>
      <c r="B10595">
        <v>69678000</v>
      </c>
      <c r="C10595">
        <v>69678400</v>
      </c>
      <c r="D10595">
        <v>0.74</v>
      </c>
      <c r="E10595">
        <v>113</v>
      </c>
      <c r="F10595">
        <v>158</v>
      </c>
      <c r="I10595" t="s">
        <v>1819</v>
      </c>
      <c r="J10595">
        <v>83812000</v>
      </c>
      <c r="K10595">
        <v>83812400</v>
      </c>
      <c r="L10595">
        <v>0.7</v>
      </c>
      <c r="M10595">
        <v>75</v>
      </c>
      <c r="N10595">
        <v>83</v>
      </c>
    </row>
    <row r="10596" spans="1:14" x14ac:dyDescent="0.2">
      <c r="A10596" t="s">
        <v>1811</v>
      </c>
      <c r="B10596">
        <v>70088800</v>
      </c>
      <c r="C10596">
        <v>70089200</v>
      </c>
      <c r="D10596">
        <v>0.6</v>
      </c>
      <c r="E10596">
        <v>113</v>
      </c>
      <c r="F10596">
        <v>194</v>
      </c>
      <c r="I10596" t="s">
        <v>1819</v>
      </c>
      <c r="J10596">
        <v>83812400</v>
      </c>
      <c r="K10596">
        <v>83812800</v>
      </c>
      <c r="L10596">
        <v>0.6875</v>
      </c>
      <c r="M10596">
        <v>69</v>
      </c>
      <c r="N10596">
        <v>72</v>
      </c>
    </row>
    <row r="10597" spans="1:14" x14ac:dyDescent="0.2">
      <c r="A10597" t="s">
        <v>1811</v>
      </c>
      <c r="B10597">
        <v>70116000</v>
      </c>
      <c r="C10597">
        <v>70116400</v>
      </c>
      <c r="D10597">
        <v>0.76249999999999996</v>
      </c>
      <c r="E10597">
        <v>110</v>
      </c>
      <c r="F10597">
        <v>140</v>
      </c>
      <c r="I10597" t="s">
        <v>1819</v>
      </c>
      <c r="J10597">
        <v>83821200</v>
      </c>
      <c r="K10597">
        <v>83821600</v>
      </c>
      <c r="L10597">
        <v>0.53500000000000003</v>
      </c>
      <c r="M10597">
        <v>59</v>
      </c>
      <c r="N10597">
        <v>62</v>
      </c>
    </row>
    <row r="10598" spans="1:14" x14ac:dyDescent="0.2">
      <c r="A10598" t="s">
        <v>1811</v>
      </c>
      <c r="B10598">
        <v>70117200</v>
      </c>
      <c r="C10598">
        <v>70117600</v>
      </c>
      <c r="D10598">
        <v>0.875</v>
      </c>
      <c r="E10598">
        <v>94</v>
      </c>
      <c r="F10598">
        <v>108</v>
      </c>
      <c r="I10598" t="s">
        <v>1819</v>
      </c>
      <c r="J10598">
        <v>83821600</v>
      </c>
      <c r="K10598">
        <v>83822000</v>
      </c>
      <c r="L10598">
        <v>0.87250000000000005</v>
      </c>
      <c r="M10598">
        <v>77</v>
      </c>
      <c r="N10598">
        <v>75</v>
      </c>
    </row>
    <row r="10599" spans="1:14" x14ac:dyDescent="0.2">
      <c r="A10599" t="s">
        <v>1811</v>
      </c>
      <c r="B10599">
        <v>70117600</v>
      </c>
      <c r="C10599">
        <v>70118000</v>
      </c>
      <c r="D10599">
        <v>0.94499999999999995</v>
      </c>
      <c r="E10599">
        <v>133</v>
      </c>
      <c r="F10599">
        <v>149</v>
      </c>
      <c r="I10599" t="s">
        <v>1819</v>
      </c>
      <c r="J10599">
        <v>83822000</v>
      </c>
      <c r="K10599">
        <v>83822400</v>
      </c>
      <c r="L10599">
        <v>0.82750000000000001</v>
      </c>
      <c r="M10599">
        <v>85</v>
      </c>
      <c r="N10599">
        <v>89</v>
      </c>
    </row>
    <row r="10600" spans="1:14" x14ac:dyDescent="0.2">
      <c r="A10600" t="s">
        <v>1811</v>
      </c>
      <c r="B10600">
        <v>70119200</v>
      </c>
      <c r="C10600">
        <v>70119600</v>
      </c>
      <c r="D10600">
        <v>0.8</v>
      </c>
      <c r="E10600">
        <v>124</v>
      </c>
      <c r="F10600">
        <v>177</v>
      </c>
      <c r="I10600" t="s">
        <v>1819</v>
      </c>
      <c r="J10600">
        <v>83934000</v>
      </c>
      <c r="K10600">
        <v>83934400</v>
      </c>
      <c r="L10600">
        <v>0.59</v>
      </c>
      <c r="M10600">
        <v>75</v>
      </c>
      <c r="N10600">
        <v>91</v>
      </c>
    </row>
    <row r="10601" spans="1:14" x14ac:dyDescent="0.2">
      <c r="A10601" t="s">
        <v>1811</v>
      </c>
      <c r="B10601">
        <v>70122800</v>
      </c>
      <c r="C10601">
        <v>70123200</v>
      </c>
      <c r="D10601">
        <v>0.83</v>
      </c>
      <c r="E10601">
        <v>114</v>
      </c>
      <c r="F10601">
        <v>140</v>
      </c>
      <c r="I10601" t="s">
        <v>1819</v>
      </c>
      <c r="J10601">
        <v>83956000</v>
      </c>
      <c r="K10601">
        <v>83956400</v>
      </c>
      <c r="L10601">
        <v>0.86</v>
      </c>
      <c r="M10601">
        <v>106</v>
      </c>
      <c r="N10601">
        <v>110</v>
      </c>
    </row>
    <row r="10602" spans="1:14" x14ac:dyDescent="0.2">
      <c r="A10602" t="s">
        <v>1811</v>
      </c>
      <c r="B10602">
        <v>70147600</v>
      </c>
      <c r="C10602">
        <v>70148000</v>
      </c>
      <c r="D10602">
        <v>0.52500000000000002</v>
      </c>
      <c r="E10602">
        <v>77</v>
      </c>
      <c r="F10602">
        <v>115</v>
      </c>
      <c r="I10602" t="s">
        <v>1819</v>
      </c>
      <c r="J10602">
        <v>84205600</v>
      </c>
      <c r="K10602">
        <v>84206000</v>
      </c>
      <c r="L10602">
        <v>0.7</v>
      </c>
      <c r="M10602">
        <v>74</v>
      </c>
      <c r="N10602">
        <v>76</v>
      </c>
    </row>
    <row r="10603" spans="1:14" x14ac:dyDescent="0.2">
      <c r="A10603" t="s">
        <v>1811</v>
      </c>
      <c r="B10603">
        <v>70335200</v>
      </c>
      <c r="C10603">
        <v>70335600</v>
      </c>
      <c r="D10603">
        <v>0.85250000000000004</v>
      </c>
      <c r="E10603">
        <v>102</v>
      </c>
      <c r="F10603">
        <v>109</v>
      </c>
      <c r="I10603" t="s">
        <v>1819</v>
      </c>
      <c r="J10603">
        <v>84376800</v>
      </c>
      <c r="K10603">
        <v>84377200</v>
      </c>
      <c r="L10603">
        <v>0.83750000000000002</v>
      </c>
      <c r="M10603">
        <v>103</v>
      </c>
      <c r="N10603">
        <v>130</v>
      </c>
    </row>
    <row r="10604" spans="1:14" x14ac:dyDescent="0.2">
      <c r="A10604" t="s">
        <v>1811</v>
      </c>
      <c r="B10604">
        <v>70382800</v>
      </c>
      <c r="C10604">
        <v>70383200</v>
      </c>
      <c r="D10604">
        <v>0.5675</v>
      </c>
      <c r="E10604">
        <v>88</v>
      </c>
      <c r="F10604">
        <v>138</v>
      </c>
      <c r="I10604" t="s">
        <v>1819</v>
      </c>
      <c r="J10604">
        <v>84405600</v>
      </c>
      <c r="K10604">
        <v>84406000</v>
      </c>
      <c r="L10604">
        <v>0.46750000000000003</v>
      </c>
      <c r="M10604">
        <v>59</v>
      </c>
      <c r="N10604">
        <v>74</v>
      </c>
    </row>
    <row r="10605" spans="1:14" x14ac:dyDescent="0.2">
      <c r="A10605" t="s">
        <v>1811</v>
      </c>
      <c r="B10605">
        <v>70393200</v>
      </c>
      <c r="C10605">
        <v>70393600</v>
      </c>
      <c r="D10605">
        <v>0.42749999999999999</v>
      </c>
      <c r="E10605">
        <v>84</v>
      </c>
      <c r="F10605">
        <v>136</v>
      </c>
      <c r="I10605" t="s">
        <v>1819</v>
      </c>
      <c r="J10605">
        <v>84406000</v>
      </c>
      <c r="K10605">
        <v>84406400</v>
      </c>
      <c r="L10605">
        <v>0.64249999999999996</v>
      </c>
      <c r="M10605">
        <v>61</v>
      </c>
      <c r="N10605">
        <v>62</v>
      </c>
    </row>
    <row r="10606" spans="1:14" x14ac:dyDescent="0.2">
      <c r="A10606" t="s">
        <v>1811</v>
      </c>
      <c r="B10606">
        <v>70396000</v>
      </c>
      <c r="C10606">
        <v>70396400</v>
      </c>
      <c r="D10606">
        <v>0.99</v>
      </c>
      <c r="E10606">
        <v>177</v>
      </c>
      <c r="F10606">
        <v>279</v>
      </c>
      <c r="I10606" t="s">
        <v>1819</v>
      </c>
      <c r="J10606">
        <v>84417200</v>
      </c>
      <c r="K10606">
        <v>84417600</v>
      </c>
      <c r="L10606">
        <v>0.48749999999999999</v>
      </c>
      <c r="M10606">
        <v>44</v>
      </c>
      <c r="N10606">
        <v>58</v>
      </c>
    </row>
    <row r="10607" spans="1:14" x14ac:dyDescent="0.2">
      <c r="A10607" t="s">
        <v>1811</v>
      </c>
      <c r="B10607">
        <v>70400000</v>
      </c>
      <c r="C10607">
        <v>70400400</v>
      </c>
      <c r="D10607">
        <v>0.84</v>
      </c>
      <c r="E10607">
        <v>143</v>
      </c>
      <c r="F10607">
        <v>225</v>
      </c>
      <c r="I10607" t="s">
        <v>1819</v>
      </c>
      <c r="J10607">
        <v>84469600</v>
      </c>
      <c r="K10607">
        <v>84470000</v>
      </c>
      <c r="L10607">
        <v>0.50749999999999995</v>
      </c>
      <c r="M10607">
        <v>49</v>
      </c>
      <c r="N10607">
        <v>59</v>
      </c>
    </row>
    <row r="10608" spans="1:14" x14ac:dyDescent="0.2">
      <c r="A10608" t="s">
        <v>1811</v>
      </c>
      <c r="B10608">
        <v>70409200</v>
      </c>
      <c r="C10608">
        <v>70409600</v>
      </c>
      <c r="D10608">
        <v>0.83750000000000002</v>
      </c>
      <c r="E10608">
        <v>154</v>
      </c>
      <c r="F10608">
        <v>309</v>
      </c>
      <c r="I10608" t="s">
        <v>1819</v>
      </c>
      <c r="J10608">
        <v>84551200</v>
      </c>
      <c r="K10608">
        <v>84551600</v>
      </c>
      <c r="L10608">
        <v>0.63749999999999996</v>
      </c>
      <c r="M10608">
        <v>90</v>
      </c>
      <c r="N10608">
        <v>147</v>
      </c>
    </row>
    <row r="10609" spans="1:14" x14ac:dyDescent="0.2">
      <c r="A10609" t="s">
        <v>1811</v>
      </c>
      <c r="B10609">
        <v>70409600</v>
      </c>
      <c r="C10609">
        <v>70410000</v>
      </c>
      <c r="D10609">
        <v>0.75749999999999995</v>
      </c>
      <c r="E10609">
        <v>102</v>
      </c>
      <c r="F10609">
        <v>133</v>
      </c>
      <c r="I10609" t="s">
        <v>1819</v>
      </c>
      <c r="J10609">
        <v>84838800</v>
      </c>
      <c r="K10609">
        <v>84839200</v>
      </c>
      <c r="L10609">
        <v>0.57499999999999996</v>
      </c>
      <c r="M10609">
        <v>58</v>
      </c>
      <c r="N10609">
        <v>63</v>
      </c>
    </row>
    <row r="10610" spans="1:14" x14ac:dyDescent="0.2">
      <c r="A10610" t="s">
        <v>1811</v>
      </c>
      <c r="B10610">
        <v>70417200</v>
      </c>
      <c r="C10610">
        <v>70417600</v>
      </c>
      <c r="D10610">
        <v>0.76749999999999996</v>
      </c>
      <c r="E10610">
        <v>130</v>
      </c>
      <c r="F10610">
        <v>222</v>
      </c>
      <c r="I10610" t="s">
        <v>1819</v>
      </c>
      <c r="J10610">
        <v>87857200</v>
      </c>
      <c r="K10610">
        <v>87857600</v>
      </c>
      <c r="L10610">
        <v>0.67249999999999999</v>
      </c>
      <c r="M10610">
        <v>66</v>
      </c>
      <c r="N10610">
        <v>64</v>
      </c>
    </row>
    <row r="10611" spans="1:14" x14ac:dyDescent="0.2">
      <c r="A10611" t="s">
        <v>1811</v>
      </c>
      <c r="B10611">
        <v>70417600</v>
      </c>
      <c r="C10611">
        <v>70418000</v>
      </c>
      <c r="D10611">
        <v>0.67500000000000004</v>
      </c>
      <c r="E10611">
        <v>75</v>
      </c>
      <c r="F10611">
        <v>80</v>
      </c>
      <c r="I10611" t="s">
        <v>1819</v>
      </c>
      <c r="J10611">
        <v>87882800</v>
      </c>
      <c r="K10611">
        <v>87883200</v>
      </c>
      <c r="L10611">
        <v>0.45750000000000002</v>
      </c>
      <c r="M10611">
        <v>83</v>
      </c>
      <c r="N10611">
        <v>135</v>
      </c>
    </row>
    <row r="10612" spans="1:14" x14ac:dyDescent="0.2">
      <c r="A10612" t="s">
        <v>1811</v>
      </c>
      <c r="B10612">
        <v>70418800</v>
      </c>
      <c r="C10612">
        <v>70419200</v>
      </c>
      <c r="D10612">
        <v>0.80500000000000005</v>
      </c>
      <c r="E10612">
        <v>152</v>
      </c>
      <c r="F10612">
        <v>240</v>
      </c>
      <c r="I10612" t="s">
        <v>1819</v>
      </c>
      <c r="J10612">
        <v>87928000</v>
      </c>
      <c r="K10612">
        <v>87928400</v>
      </c>
      <c r="L10612">
        <v>0.79500000000000004</v>
      </c>
      <c r="M10612">
        <v>86</v>
      </c>
      <c r="N10612">
        <v>74</v>
      </c>
    </row>
    <row r="10613" spans="1:14" x14ac:dyDescent="0.2">
      <c r="A10613" t="s">
        <v>1811</v>
      </c>
      <c r="B10613">
        <v>70441200</v>
      </c>
      <c r="C10613">
        <v>70441600</v>
      </c>
      <c r="D10613">
        <v>0.79</v>
      </c>
      <c r="E10613">
        <v>85</v>
      </c>
      <c r="F10613">
        <v>89</v>
      </c>
      <c r="I10613" t="s">
        <v>1819</v>
      </c>
      <c r="J10613">
        <v>87928400</v>
      </c>
      <c r="K10613">
        <v>87928800</v>
      </c>
      <c r="L10613">
        <v>0.72750000000000004</v>
      </c>
      <c r="M10613">
        <v>71</v>
      </c>
      <c r="N10613">
        <v>74</v>
      </c>
    </row>
    <row r="10614" spans="1:14" x14ac:dyDescent="0.2">
      <c r="A10614" t="s">
        <v>1811</v>
      </c>
      <c r="B10614">
        <v>70443600</v>
      </c>
      <c r="C10614">
        <v>70444000</v>
      </c>
      <c r="D10614">
        <v>0.58499999999999996</v>
      </c>
      <c r="E10614">
        <v>82</v>
      </c>
      <c r="F10614">
        <v>130</v>
      </c>
      <c r="I10614" t="s">
        <v>1819</v>
      </c>
      <c r="J10614">
        <v>88312400</v>
      </c>
      <c r="K10614">
        <v>88312800</v>
      </c>
      <c r="L10614">
        <v>0.82750000000000001</v>
      </c>
      <c r="M10614">
        <v>90</v>
      </c>
      <c r="N10614">
        <v>90</v>
      </c>
    </row>
    <row r="10615" spans="1:14" x14ac:dyDescent="0.2">
      <c r="A10615" t="s">
        <v>1811</v>
      </c>
      <c r="B10615">
        <v>70461600</v>
      </c>
      <c r="C10615">
        <v>70462000</v>
      </c>
      <c r="D10615">
        <v>0.5575</v>
      </c>
      <c r="E10615">
        <v>86</v>
      </c>
      <c r="F10615">
        <v>125</v>
      </c>
      <c r="I10615" t="s">
        <v>1819</v>
      </c>
      <c r="J10615">
        <v>88343600</v>
      </c>
      <c r="K10615">
        <v>88344000</v>
      </c>
      <c r="L10615">
        <v>0.79</v>
      </c>
      <c r="M10615">
        <v>103</v>
      </c>
      <c r="N10615">
        <v>123</v>
      </c>
    </row>
    <row r="10616" spans="1:14" x14ac:dyDescent="0.2">
      <c r="A10616" t="s">
        <v>1811</v>
      </c>
      <c r="B10616">
        <v>70498000</v>
      </c>
      <c r="C10616">
        <v>70498400</v>
      </c>
      <c r="D10616">
        <v>0.77</v>
      </c>
      <c r="E10616">
        <v>116</v>
      </c>
      <c r="F10616">
        <v>130</v>
      </c>
      <c r="I10616" t="s">
        <v>1819</v>
      </c>
      <c r="J10616">
        <v>89444800</v>
      </c>
      <c r="K10616">
        <v>89445200</v>
      </c>
      <c r="L10616">
        <v>0.82499999999999996</v>
      </c>
      <c r="M10616">
        <v>89</v>
      </c>
      <c r="N10616">
        <v>86</v>
      </c>
    </row>
    <row r="10617" spans="1:14" x14ac:dyDescent="0.2">
      <c r="A10617" t="s">
        <v>1811</v>
      </c>
      <c r="B10617">
        <v>70498800</v>
      </c>
      <c r="C10617">
        <v>70499200</v>
      </c>
      <c r="D10617">
        <v>0.67249999999999999</v>
      </c>
      <c r="E10617">
        <v>93</v>
      </c>
      <c r="F10617">
        <v>142</v>
      </c>
      <c r="I10617" t="s">
        <v>1819</v>
      </c>
      <c r="J10617">
        <v>89744400</v>
      </c>
      <c r="K10617">
        <v>89744800</v>
      </c>
      <c r="L10617">
        <v>0.74</v>
      </c>
      <c r="M10617">
        <v>82</v>
      </c>
      <c r="N10617">
        <v>74</v>
      </c>
    </row>
    <row r="10618" spans="1:14" x14ac:dyDescent="0.2">
      <c r="A10618" t="s">
        <v>1811</v>
      </c>
      <c r="B10618">
        <v>70514800</v>
      </c>
      <c r="C10618">
        <v>70515200</v>
      </c>
      <c r="D10618">
        <v>0.47499999999999998</v>
      </c>
      <c r="E10618">
        <v>96</v>
      </c>
      <c r="F10618">
        <v>180</v>
      </c>
      <c r="I10618" t="s">
        <v>1819</v>
      </c>
      <c r="J10618">
        <v>89978000</v>
      </c>
      <c r="K10618">
        <v>89978400</v>
      </c>
      <c r="L10618">
        <v>0.65500000000000003</v>
      </c>
      <c r="M10618">
        <v>75</v>
      </c>
      <c r="N10618">
        <v>81</v>
      </c>
    </row>
    <row r="10619" spans="1:14" x14ac:dyDescent="0.2">
      <c r="A10619" t="s">
        <v>1811</v>
      </c>
      <c r="B10619">
        <v>70515200</v>
      </c>
      <c r="C10619">
        <v>70515600</v>
      </c>
      <c r="D10619">
        <v>0.83</v>
      </c>
      <c r="E10619">
        <v>106</v>
      </c>
      <c r="F10619">
        <v>129</v>
      </c>
      <c r="I10619" t="s">
        <v>1819</v>
      </c>
      <c r="J10619">
        <v>90032400</v>
      </c>
      <c r="K10619">
        <v>90032800</v>
      </c>
      <c r="L10619">
        <v>0.59499999999999997</v>
      </c>
      <c r="M10619">
        <v>59</v>
      </c>
      <c r="N10619">
        <v>62</v>
      </c>
    </row>
    <row r="10620" spans="1:14" x14ac:dyDescent="0.2">
      <c r="A10620" t="s">
        <v>1811</v>
      </c>
      <c r="B10620">
        <v>70536400</v>
      </c>
      <c r="C10620">
        <v>70536800</v>
      </c>
      <c r="D10620">
        <v>0.80249999999999999</v>
      </c>
      <c r="E10620">
        <v>97</v>
      </c>
      <c r="F10620">
        <v>138</v>
      </c>
      <c r="I10620" t="s">
        <v>1819</v>
      </c>
      <c r="J10620">
        <v>95128800</v>
      </c>
      <c r="K10620">
        <v>95129200</v>
      </c>
      <c r="L10620">
        <v>0.89</v>
      </c>
      <c r="M10620">
        <v>105</v>
      </c>
      <c r="N10620">
        <v>104</v>
      </c>
    </row>
    <row r="10621" spans="1:14" x14ac:dyDescent="0.2">
      <c r="A10621" t="s">
        <v>1811</v>
      </c>
      <c r="B10621">
        <v>70568000</v>
      </c>
      <c r="C10621">
        <v>70568400</v>
      </c>
      <c r="D10621">
        <v>0.76749999999999996</v>
      </c>
      <c r="E10621">
        <v>111</v>
      </c>
      <c r="F10621">
        <v>130</v>
      </c>
      <c r="I10621" t="s">
        <v>1819</v>
      </c>
      <c r="J10621">
        <v>95406800</v>
      </c>
      <c r="K10621">
        <v>95407200</v>
      </c>
      <c r="L10621">
        <v>0.57499999999999996</v>
      </c>
      <c r="M10621">
        <v>66</v>
      </c>
      <c r="N10621">
        <v>59</v>
      </c>
    </row>
    <row r="10622" spans="1:14" x14ac:dyDescent="0.2">
      <c r="A10622" t="s">
        <v>1811</v>
      </c>
      <c r="B10622">
        <v>70576800</v>
      </c>
      <c r="C10622">
        <v>70577200</v>
      </c>
      <c r="D10622">
        <v>0.83250000000000002</v>
      </c>
      <c r="E10622">
        <v>144</v>
      </c>
      <c r="F10622">
        <v>235</v>
      </c>
      <c r="I10622" t="s">
        <v>1819</v>
      </c>
      <c r="J10622">
        <v>95471600</v>
      </c>
      <c r="K10622">
        <v>95472000</v>
      </c>
      <c r="L10622">
        <v>0.42249999999999999</v>
      </c>
      <c r="M10622">
        <v>57</v>
      </c>
      <c r="N10622">
        <v>76</v>
      </c>
    </row>
    <row r="10623" spans="1:14" x14ac:dyDescent="0.2">
      <c r="A10623" t="s">
        <v>1811</v>
      </c>
      <c r="B10623">
        <v>70588800</v>
      </c>
      <c r="C10623">
        <v>70589200</v>
      </c>
      <c r="D10623">
        <v>0.6</v>
      </c>
      <c r="E10623">
        <v>114</v>
      </c>
      <c r="F10623">
        <v>258</v>
      </c>
      <c r="I10623" t="s">
        <v>1819</v>
      </c>
      <c r="J10623">
        <v>96170800</v>
      </c>
      <c r="K10623">
        <v>96171200</v>
      </c>
      <c r="L10623">
        <v>0.37</v>
      </c>
      <c r="M10623">
        <v>45</v>
      </c>
      <c r="N10623">
        <v>60</v>
      </c>
    </row>
    <row r="10624" spans="1:14" x14ac:dyDescent="0.2">
      <c r="A10624" t="s">
        <v>1811</v>
      </c>
      <c r="B10624">
        <v>70600800</v>
      </c>
      <c r="C10624">
        <v>70601200</v>
      </c>
      <c r="D10624">
        <v>0.57999999999999996</v>
      </c>
      <c r="E10624">
        <v>95</v>
      </c>
      <c r="F10624">
        <v>130</v>
      </c>
      <c r="I10624" t="s">
        <v>1819</v>
      </c>
      <c r="J10624">
        <v>96210400</v>
      </c>
      <c r="K10624">
        <v>96210800</v>
      </c>
      <c r="L10624">
        <v>0.39500000000000002</v>
      </c>
      <c r="M10624">
        <v>51</v>
      </c>
      <c r="N10624">
        <v>73</v>
      </c>
    </row>
    <row r="10625" spans="1:14" x14ac:dyDescent="0.2">
      <c r="A10625" t="s">
        <v>1811</v>
      </c>
      <c r="B10625">
        <v>70628400</v>
      </c>
      <c r="C10625">
        <v>70628800</v>
      </c>
      <c r="D10625">
        <v>0.82750000000000001</v>
      </c>
      <c r="E10625">
        <v>134</v>
      </c>
      <c r="F10625">
        <v>252</v>
      </c>
      <c r="I10625" t="s">
        <v>1819</v>
      </c>
      <c r="J10625">
        <v>99182000</v>
      </c>
      <c r="K10625">
        <v>99182400</v>
      </c>
      <c r="L10625">
        <v>0.59250000000000003</v>
      </c>
      <c r="M10625">
        <v>57</v>
      </c>
      <c r="N10625">
        <v>60</v>
      </c>
    </row>
    <row r="10626" spans="1:14" x14ac:dyDescent="0.2">
      <c r="A10626" t="s">
        <v>1811</v>
      </c>
      <c r="B10626">
        <v>70657600</v>
      </c>
      <c r="C10626">
        <v>70658000</v>
      </c>
      <c r="D10626">
        <v>0.8</v>
      </c>
      <c r="E10626">
        <v>129</v>
      </c>
      <c r="F10626">
        <v>166</v>
      </c>
      <c r="I10626" t="s">
        <v>1819</v>
      </c>
      <c r="J10626">
        <v>99701200</v>
      </c>
      <c r="K10626">
        <v>99701600</v>
      </c>
      <c r="L10626">
        <v>0.52500000000000002</v>
      </c>
      <c r="M10626">
        <v>76</v>
      </c>
      <c r="N10626">
        <v>108</v>
      </c>
    </row>
    <row r="10627" spans="1:14" x14ac:dyDescent="0.2">
      <c r="A10627" t="s">
        <v>1811</v>
      </c>
      <c r="B10627">
        <v>70680000</v>
      </c>
      <c r="C10627">
        <v>70680400</v>
      </c>
      <c r="D10627">
        <v>0.79749999999999999</v>
      </c>
      <c r="E10627">
        <v>122</v>
      </c>
      <c r="F10627">
        <v>195</v>
      </c>
      <c r="I10627" t="s">
        <v>1819</v>
      </c>
      <c r="J10627">
        <v>99850000</v>
      </c>
      <c r="K10627">
        <v>99850400</v>
      </c>
      <c r="L10627">
        <v>0.89249999999999996</v>
      </c>
      <c r="M10627">
        <v>95</v>
      </c>
      <c r="N10627">
        <v>103</v>
      </c>
    </row>
    <row r="10628" spans="1:14" x14ac:dyDescent="0.2">
      <c r="A10628" t="s">
        <v>1811</v>
      </c>
      <c r="B10628">
        <v>70721600</v>
      </c>
      <c r="C10628">
        <v>70722000</v>
      </c>
      <c r="D10628">
        <v>0.315</v>
      </c>
      <c r="E10628">
        <v>62</v>
      </c>
      <c r="F10628">
        <v>105</v>
      </c>
      <c r="I10628" t="s">
        <v>1819</v>
      </c>
      <c r="J10628">
        <v>99916400</v>
      </c>
      <c r="K10628">
        <v>99916800</v>
      </c>
      <c r="L10628">
        <v>0.5575</v>
      </c>
      <c r="M10628">
        <v>59</v>
      </c>
      <c r="N10628">
        <v>72</v>
      </c>
    </row>
    <row r="10629" spans="1:14" x14ac:dyDescent="0.2">
      <c r="A10629" t="s">
        <v>1811</v>
      </c>
      <c r="B10629">
        <v>70785200</v>
      </c>
      <c r="C10629">
        <v>70785600</v>
      </c>
      <c r="D10629">
        <v>0.69750000000000001</v>
      </c>
      <c r="E10629">
        <v>84</v>
      </c>
      <c r="F10629">
        <v>88</v>
      </c>
      <c r="I10629" t="s">
        <v>1819</v>
      </c>
      <c r="J10629">
        <v>100484800</v>
      </c>
      <c r="K10629">
        <v>100485200</v>
      </c>
      <c r="L10629">
        <v>0.88500000000000001</v>
      </c>
      <c r="M10629">
        <v>92</v>
      </c>
      <c r="N10629">
        <v>90</v>
      </c>
    </row>
    <row r="10630" spans="1:14" x14ac:dyDescent="0.2">
      <c r="A10630" t="s">
        <v>1811</v>
      </c>
      <c r="B10630">
        <v>70924800</v>
      </c>
      <c r="C10630">
        <v>70925200</v>
      </c>
      <c r="D10630">
        <v>0.54749999999999999</v>
      </c>
      <c r="E10630">
        <v>74</v>
      </c>
      <c r="F10630">
        <v>96</v>
      </c>
      <c r="I10630" t="s">
        <v>1819</v>
      </c>
      <c r="J10630">
        <v>100656000</v>
      </c>
      <c r="K10630">
        <v>100656400</v>
      </c>
      <c r="L10630">
        <v>0.39500000000000002</v>
      </c>
      <c r="M10630">
        <v>51</v>
      </c>
      <c r="N10630">
        <v>74</v>
      </c>
    </row>
    <row r="10631" spans="1:14" x14ac:dyDescent="0.2">
      <c r="A10631" t="s">
        <v>1811</v>
      </c>
      <c r="B10631">
        <v>70968400</v>
      </c>
      <c r="C10631">
        <v>70968800</v>
      </c>
      <c r="D10631">
        <v>0.50749999999999995</v>
      </c>
      <c r="E10631">
        <v>72</v>
      </c>
      <c r="F10631">
        <v>90</v>
      </c>
      <c r="I10631" t="s">
        <v>1819</v>
      </c>
      <c r="J10631">
        <v>100763600</v>
      </c>
      <c r="K10631">
        <v>100764000</v>
      </c>
      <c r="L10631">
        <v>0.8125</v>
      </c>
      <c r="M10631">
        <v>114</v>
      </c>
      <c r="N10631">
        <v>149</v>
      </c>
    </row>
    <row r="10632" spans="1:14" x14ac:dyDescent="0.2">
      <c r="A10632" t="s">
        <v>1811</v>
      </c>
      <c r="B10632">
        <v>71064400</v>
      </c>
      <c r="C10632">
        <v>71064800</v>
      </c>
      <c r="D10632">
        <v>0.53249999999999997</v>
      </c>
      <c r="E10632">
        <v>85</v>
      </c>
      <c r="F10632">
        <v>120</v>
      </c>
      <c r="I10632" t="s">
        <v>1819</v>
      </c>
      <c r="J10632">
        <v>100868000</v>
      </c>
      <c r="K10632">
        <v>100868400</v>
      </c>
      <c r="L10632">
        <v>0.86499999999999999</v>
      </c>
      <c r="M10632">
        <v>88</v>
      </c>
      <c r="N10632">
        <v>88</v>
      </c>
    </row>
    <row r="10633" spans="1:14" x14ac:dyDescent="0.2">
      <c r="A10633" t="s">
        <v>1811</v>
      </c>
      <c r="B10633">
        <v>71086800</v>
      </c>
      <c r="C10633">
        <v>71087200</v>
      </c>
      <c r="D10633">
        <v>0.72250000000000003</v>
      </c>
      <c r="E10633">
        <v>101</v>
      </c>
      <c r="F10633">
        <v>138</v>
      </c>
      <c r="I10633" t="s">
        <v>1819</v>
      </c>
      <c r="J10633">
        <v>100870400</v>
      </c>
      <c r="K10633">
        <v>100870800</v>
      </c>
      <c r="L10633">
        <v>0.7</v>
      </c>
      <c r="M10633">
        <v>61</v>
      </c>
      <c r="N10633">
        <v>61</v>
      </c>
    </row>
    <row r="10634" spans="1:14" x14ac:dyDescent="0.2">
      <c r="A10634" t="s">
        <v>1811</v>
      </c>
      <c r="B10634">
        <v>71088800</v>
      </c>
      <c r="C10634">
        <v>71089200</v>
      </c>
      <c r="D10634">
        <v>0.8</v>
      </c>
      <c r="E10634">
        <v>130</v>
      </c>
      <c r="F10634">
        <v>208</v>
      </c>
      <c r="I10634" t="s">
        <v>1819</v>
      </c>
      <c r="J10634">
        <v>100871200</v>
      </c>
      <c r="K10634">
        <v>100871600</v>
      </c>
      <c r="L10634">
        <v>0.77749999999999997</v>
      </c>
      <c r="M10634">
        <v>85</v>
      </c>
      <c r="N10634">
        <v>95</v>
      </c>
    </row>
    <row r="10635" spans="1:14" x14ac:dyDescent="0.2">
      <c r="A10635" t="s">
        <v>1811</v>
      </c>
      <c r="B10635">
        <v>71152400</v>
      </c>
      <c r="C10635">
        <v>71152800</v>
      </c>
      <c r="D10635">
        <v>0.5625</v>
      </c>
      <c r="E10635">
        <v>73</v>
      </c>
      <c r="F10635">
        <v>98</v>
      </c>
      <c r="I10635" t="s">
        <v>1819</v>
      </c>
      <c r="J10635">
        <v>103266400</v>
      </c>
      <c r="K10635">
        <v>103266800</v>
      </c>
      <c r="L10635">
        <v>0.80249999999999999</v>
      </c>
      <c r="M10635">
        <v>79</v>
      </c>
      <c r="N10635">
        <v>86</v>
      </c>
    </row>
    <row r="10636" spans="1:14" x14ac:dyDescent="0.2">
      <c r="A10636" t="s">
        <v>1811</v>
      </c>
      <c r="B10636">
        <v>71183600</v>
      </c>
      <c r="C10636">
        <v>71184000</v>
      </c>
      <c r="D10636">
        <v>0.65249999999999997</v>
      </c>
      <c r="E10636">
        <v>125</v>
      </c>
      <c r="F10636">
        <v>207</v>
      </c>
      <c r="I10636" t="s">
        <v>1819</v>
      </c>
      <c r="J10636">
        <v>103422800</v>
      </c>
      <c r="K10636">
        <v>103423200</v>
      </c>
      <c r="L10636">
        <v>0.71750000000000003</v>
      </c>
      <c r="M10636">
        <v>76</v>
      </c>
      <c r="N10636">
        <v>77</v>
      </c>
    </row>
    <row r="10637" spans="1:14" x14ac:dyDescent="0.2">
      <c r="A10637" t="s">
        <v>1811</v>
      </c>
      <c r="B10637">
        <v>71185600</v>
      </c>
      <c r="C10637">
        <v>71186000</v>
      </c>
      <c r="D10637">
        <v>0.58750000000000002</v>
      </c>
      <c r="E10637">
        <v>81</v>
      </c>
      <c r="F10637">
        <v>109</v>
      </c>
      <c r="I10637" t="s">
        <v>1819</v>
      </c>
      <c r="J10637">
        <v>103748400</v>
      </c>
      <c r="K10637">
        <v>103748800</v>
      </c>
      <c r="L10637">
        <v>0.78249999999999997</v>
      </c>
      <c r="M10637">
        <v>120</v>
      </c>
      <c r="N10637">
        <v>145</v>
      </c>
    </row>
    <row r="10638" spans="1:14" x14ac:dyDescent="0.2">
      <c r="A10638" t="s">
        <v>1811</v>
      </c>
      <c r="B10638">
        <v>71189200</v>
      </c>
      <c r="C10638">
        <v>71189600</v>
      </c>
      <c r="D10638">
        <v>0.84499999999999997</v>
      </c>
      <c r="E10638">
        <v>135</v>
      </c>
      <c r="F10638">
        <v>201</v>
      </c>
      <c r="I10638" t="s">
        <v>1819</v>
      </c>
      <c r="J10638">
        <v>103748800</v>
      </c>
      <c r="K10638">
        <v>103749200</v>
      </c>
      <c r="L10638">
        <v>0.66500000000000004</v>
      </c>
      <c r="M10638">
        <v>58</v>
      </c>
      <c r="N10638">
        <v>60</v>
      </c>
    </row>
    <row r="10639" spans="1:14" x14ac:dyDescent="0.2">
      <c r="A10639" t="s">
        <v>1811</v>
      </c>
      <c r="B10639">
        <v>71197200</v>
      </c>
      <c r="C10639">
        <v>71197600</v>
      </c>
      <c r="D10639">
        <v>0.60250000000000004</v>
      </c>
      <c r="E10639">
        <v>111</v>
      </c>
      <c r="F10639">
        <v>226</v>
      </c>
      <c r="I10639" t="s">
        <v>1819</v>
      </c>
      <c r="J10639">
        <v>103749200</v>
      </c>
      <c r="K10639">
        <v>103749600</v>
      </c>
      <c r="L10639">
        <v>0.79249999999999998</v>
      </c>
      <c r="M10639">
        <v>84</v>
      </c>
      <c r="N10639">
        <v>94</v>
      </c>
    </row>
    <row r="10640" spans="1:14" x14ac:dyDescent="0.2">
      <c r="A10640" t="s">
        <v>1811</v>
      </c>
      <c r="B10640">
        <v>71197600</v>
      </c>
      <c r="C10640">
        <v>71198000</v>
      </c>
      <c r="D10640">
        <v>0.73</v>
      </c>
      <c r="E10640">
        <v>80</v>
      </c>
      <c r="F10640">
        <v>88</v>
      </c>
      <c r="I10640" t="s">
        <v>1819</v>
      </c>
      <c r="J10640">
        <v>103790000</v>
      </c>
      <c r="K10640">
        <v>103790400</v>
      </c>
      <c r="L10640">
        <v>0.72499999999999998</v>
      </c>
      <c r="M10640">
        <v>69</v>
      </c>
      <c r="N10640">
        <v>65</v>
      </c>
    </row>
    <row r="10641" spans="1:14" x14ac:dyDescent="0.2">
      <c r="A10641" t="s">
        <v>1811</v>
      </c>
      <c r="B10641">
        <v>71199600</v>
      </c>
      <c r="C10641">
        <v>71200000</v>
      </c>
      <c r="D10641">
        <v>0.83250000000000002</v>
      </c>
      <c r="E10641">
        <v>107</v>
      </c>
      <c r="F10641">
        <v>132</v>
      </c>
      <c r="I10641" t="s">
        <v>1819</v>
      </c>
      <c r="J10641">
        <v>103790400</v>
      </c>
      <c r="K10641">
        <v>103790800</v>
      </c>
      <c r="L10641">
        <v>0.79249999999999998</v>
      </c>
      <c r="M10641">
        <v>86</v>
      </c>
      <c r="N10641">
        <v>90</v>
      </c>
    </row>
    <row r="10642" spans="1:14" x14ac:dyDescent="0.2">
      <c r="A10642" t="s">
        <v>1811</v>
      </c>
      <c r="B10642">
        <v>71228000</v>
      </c>
      <c r="C10642">
        <v>71228400</v>
      </c>
      <c r="D10642">
        <v>0.66500000000000004</v>
      </c>
      <c r="E10642">
        <v>126</v>
      </c>
      <c r="F10642">
        <v>212</v>
      </c>
      <c r="I10642" t="s">
        <v>1819</v>
      </c>
      <c r="J10642">
        <v>103940400</v>
      </c>
      <c r="K10642">
        <v>103940800</v>
      </c>
      <c r="L10642">
        <v>0.51500000000000001</v>
      </c>
      <c r="M10642">
        <v>51</v>
      </c>
      <c r="N10642">
        <v>59</v>
      </c>
    </row>
    <row r="10643" spans="1:14" x14ac:dyDescent="0.2">
      <c r="A10643" t="s">
        <v>1811</v>
      </c>
      <c r="B10643">
        <v>71228400</v>
      </c>
      <c r="C10643">
        <v>71228800</v>
      </c>
      <c r="D10643">
        <v>0.85250000000000004</v>
      </c>
      <c r="E10643">
        <v>118</v>
      </c>
      <c r="F10643">
        <v>151</v>
      </c>
      <c r="I10643" t="s">
        <v>1819</v>
      </c>
      <c r="J10643">
        <v>103940800</v>
      </c>
      <c r="K10643">
        <v>103941200</v>
      </c>
      <c r="L10643">
        <v>0.63749999999999996</v>
      </c>
      <c r="M10643">
        <v>76</v>
      </c>
      <c r="N10643">
        <v>81</v>
      </c>
    </row>
    <row r="10644" spans="1:14" x14ac:dyDescent="0.2">
      <c r="A10644" t="s">
        <v>1811</v>
      </c>
      <c r="B10644">
        <v>71258000</v>
      </c>
      <c r="C10644">
        <v>71258400</v>
      </c>
      <c r="D10644">
        <v>0.77749999999999997</v>
      </c>
      <c r="E10644">
        <v>125</v>
      </c>
      <c r="F10644">
        <v>172</v>
      </c>
      <c r="I10644" t="s">
        <v>1819</v>
      </c>
      <c r="J10644">
        <v>104119600</v>
      </c>
      <c r="K10644">
        <v>104120000</v>
      </c>
      <c r="L10644">
        <v>0.42</v>
      </c>
      <c r="M10644">
        <v>50</v>
      </c>
      <c r="N10644">
        <v>56</v>
      </c>
    </row>
    <row r="10645" spans="1:14" x14ac:dyDescent="0.2">
      <c r="A10645" t="s">
        <v>1811</v>
      </c>
      <c r="B10645">
        <v>71258400</v>
      </c>
      <c r="C10645">
        <v>71258800</v>
      </c>
      <c r="D10645">
        <v>0.86250000000000004</v>
      </c>
      <c r="E10645">
        <v>126</v>
      </c>
      <c r="F10645">
        <v>172</v>
      </c>
      <c r="I10645" t="s">
        <v>1819</v>
      </c>
      <c r="J10645">
        <v>106382400</v>
      </c>
      <c r="K10645">
        <v>106382800</v>
      </c>
      <c r="L10645">
        <v>0.32500000000000001</v>
      </c>
      <c r="M10645">
        <v>44</v>
      </c>
      <c r="N10645">
        <v>61</v>
      </c>
    </row>
    <row r="10646" spans="1:14" x14ac:dyDescent="0.2">
      <c r="A10646" t="s">
        <v>1811</v>
      </c>
      <c r="B10646">
        <v>71268800</v>
      </c>
      <c r="C10646">
        <v>71269200</v>
      </c>
      <c r="D10646">
        <v>0.45250000000000001</v>
      </c>
      <c r="E10646">
        <v>78</v>
      </c>
      <c r="F10646">
        <v>132</v>
      </c>
      <c r="I10646" t="s">
        <v>1819</v>
      </c>
      <c r="J10646">
        <v>106394800</v>
      </c>
      <c r="K10646">
        <v>106395200</v>
      </c>
      <c r="L10646">
        <v>0.65500000000000003</v>
      </c>
      <c r="M10646">
        <v>64</v>
      </c>
      <c r="N10646">
        <v>60</v>
      </c>
    </row>
    <row r="10647" spans="1:14" x14ac:dyDescent="0.2">
      <c r="A10647" t="s">
        <v>1811</v>
      </c>
      <c r="B10647">
        <v>71269200</v>
      </c>
      <c r="C10647">
        <v>71269600</v>
      </c>
      <c r="D10647">
        <v>0.4375</v>
      </c>
      <c r="E10647">
        <v>61</v>
      </c>
      <c r="F10647">
        <v>102</v>
      </c>
      <c r="I10647" t="s">
        <v>1819</v>
      </c>
      <c r="J10647">
        <v>106629600</v>
      </c>
      <c r="K10647">
        <v>106630000</v>
      </c>
      <c r="L10647">
        <v>0.67</v>
      </c>
      <c r="M10647">
        <v>104</v>
      </c>
      <c r="N10647">
        <v>160</v>
      </c>
    </row>
    <row r="10648" spans="1:14" x14ac:dyDescent="0.2">
      <c r="A10648" t="s">
        <v>1811</v>
      </c>
      <c r="B10648">
        <v>71274400</v>
      </c>
      <c r="C10648">
        <v>71274800</v>
      </c>
      <c r="D10648">
        <v>0.65</v>
      </c>
      <c r="E10648">
        <v>82</v>
      </c>
      <c r="F10648">
        <v>90</v>
      </c>
      <c r="I10648" t="s">
        <v>1819</v>
      </c>
      <c r="J10648">
        <v>107237200</v>
      </c>
      <c r="K10648">
        <v>107237600</v>
      </c>
      <c r="L10648">
        <v>0.63500000000000001</v>
      </c>
      <c r="M10648">
        <v>72</v>
      </c>
      <c r="N10648">
        <v>78</v>
      </c>
    </row>
    <row r="10649" spans="1:14" x14ac:dyDescent="0.2">
      <c r="A10649" t="s">
        <v>1811</v>
      </c>
      <c r="B10649">
        <v>71284800</v>
      </c>
      <c r="C10649">
        <v>71285200</v>
      </c>
      <c r="D10649">
        <v>0.83499999999999996</v>
      </c>
      <c r="E10649">
        <v>136</v>
      </c>
      <c r="F10649">
        <v>180</v>
      </c>
      <c r="I10649" t="s">
        <v>1819</v>
      </c>
      <c r="J10649">
        <v>108910800</v>
      </c>
      <c r="K10649">
        <v>108911200</v>
      </c>
      <c r="L10649">
        <v>0.71750000000000003</v>
      </c>
      <c r="M10649">
        <v>63</v>
      </c>
      <c r="N10649">
        <v>56</v>
      </c>
    </row>
    <row r="10650" spans="1:14" x14ac:dyDescent="0.2">
      <c r="A10650" t="s">
        <v>1811</v>
      </c>
      <c r="B10650">
        <v>71285200</v>
      </c>
      <c r="C10650">
        <v>71285600</v>
      </c>
      <c r="D10650">
        <v>0.66</v>
      </c>
      <c r="E10650">
        <v>101</v>
      </c>
      <c r="F10650">
        <v>147</v>
      </c>
      <c r="I10650" t="s">
        <v>1819</v>
      </c>
      <c r="J10650">
        <v>109035600</v>
      </c>
      <c r="K10650">
        <v>109036000</v>
      </c>
      <c r="L10650">
        <v>0.54</v>
      </c>
      <c r="M10650">
        <v>66</v>
      </c>
      <c r="N10650">
        <v>77</v>
      </c>
    </row>
    <row r="10651" spans="1:14" x14ac:dyDescent="0.2">
      <c r="A10651" t="s">
        <v>1811</v>
      </c>
      <c r="B10651">
        <v>71292400</v>
      </c>
      <c r="C10651">
        <v>71292800</v>
      </c>
      <c r="D10651">
        <v>0.3075</v>
      </c>
      <c r="E10651">
        <v>69</v>
      </c>
      <c r="F10651">
        <v>134</v>
      </c>
      <c r="I10651" t="s">
        <v>1819</v>
      </c>
      <c r="J10651">
        <v>109281200</v>
      </c>
      <c r="K10651">
        <v>109281600</v>
      </c>
      <c r="L10651">
        <v>0.68500000000000005</v>
      </c>
      <c r="M10651">
        <v>66</v>
      </c>
      <c r="N10651">
        <v>68</v>
      </c>
    </row>
    <row r="10652" spans="1:14" x14ac:dyDescent="0.2">
      <c r="A10652" t="s">
        <v>1811</v>
      </c>
      <c r="B10652">
        <v>71304400</v>
      </c>
      <c r="C10652">
        <v>71304800</v>
      </c>
      <c r="D10652">
        <v>0.92</v>
      </c>
      <c r="E10652">
        <v>167</v>
      </c>
      <c r="F10652">
        <v>238</v>
      </c>
      <c r="I10652" t="s">
        <v>1819</v>
      </c>
      <c r="J10652">
        <v>109541600</v>
      </c>
      <c r="K10652">
        <v>109542000</v>
      </c>
      <c r="L10652">
        <v>0.91249999999999998</v>
      </c>
      <c r="M10652">
        <v>110</v>
      </c>
      <c r="N10652">
        <v>111</v>
      </c>
    </row>
    <row r="10653" spans="1:14" x14ac:dyDescent="0.2">
      <c r="A10653" t="s">
        <v>1811</v>
      </c>
      <c r="B10653">
        <v>71306800</v>
      </c>
      <c r="C10653">
        <v>71307200</v>
      </c>
      <c r="D10653">
        <v>0.76249999999999996</v>
      </c>
      <c r="E10653">
        <v>105</v>
      </c>
      <c r="F10653">
        <v>127</v>
      </c>
      <c r="I10653" t="s">
        <v>1819</v>
      </c>
      <c r="J10653">
        <v>109571600</v>
      </c>
      <c r="K10653">
        <v>109572000</v>
      </c>
      <c r="L10653">
        <v>0.68500000000000005</v>
      </c>
      <c r="M10653">
        <v>62</v>
      </c>
      <c r="N10653">
        <v>60</v>
      </c>
    </row>
    <row r="10654" spans="1:14" x14ac:dyDescent="0.2">
      <c r="A10654" t="s">
        <v>1811</v>
      </c>
      <c r="B10654">
        <v>71307200</v>
      </c>
      <c r="C10654">
        <v>71307600</v>
      </c>
      <c r="D10654">
        <v>0.58750000000000002</v>
      </c>
      <c r="E10654">
        <v>84</v>
      </c>
      <c r="F10654">
        <v>128</v>
      </c>
      <c r="I10654" t="s">
        <v>1819</v>
      </c>
      <c r="J10654">
        <v>110069600</v>
      </c>
      <c r="K10654">
        <v>110070000</v>
      </c>
      <c r="L10654">
        <v>0.5</v>
      </c>
      <c r="M10654">
        <v>56</v>
      </c>
      <c r="N10654">
        <v>73</v>
      </c>
    </row>
    <row r="10655" spans="1:14" x14ac:dyDescent="0.2">
      <c r="A10655" t="s">
        <v>1811</v>
      </c>
      <c r="B10655">
        <v>71308000</v>
      </c>
      <c r="C10655">
        <v>71308400</v>
      </c>
      <c r="D10655">
        <v>0.86750000000000005</v>
      </c>
      <c r="E10655">
        <v>145</v>
      </c>
      <c r="F10655">
        <v>196</v>
      </c>
      <c r="I10655" t="s">
        <v>1819</v>
      </c>
      <c r="J10655">
        <v>110095200</v>
      </c>
      <c r="K10655">
        <v>110095600</v>
      </c>
      <c r="L10655">
        <v>0.34</v>
      </c>
      <c r="M10655">
        <v>47</v>
      </c>
      <c r="N10655">
        <v>62</v>
      </c>
    </row>
    <row r="10656" spans="1:14" x14ac:dyDescent="0.2">
      <c r="A10656" t="s">
        <v>1811</v>
      </c>
      <c r="B10656">
        <v>71792000</v>
      </c>
      <c r="C10656">
        <v>71792400</v>
      </c>
      <c r="D10656">
        <v>0.40500000000000003</v>
      </c>
      <c r="E10656">
        <v>66</v>
      </c>
      <c r="F10656">
        <v>91</v>
      </c>
      <c r="I10656" t="s">
        <v>1819</v>
      </c>
      <c r="J10656">
        <v>110624400</v>
      </c>
      <c r="K10656">
        <v>110624800</v>
      </c>
      <c r="L10656">
        <v>0.65749999999999997</v>
      </c>
      <c r="M10656">
        <v>62</v>
      </c>
      <c r="N10656">
        <v>62</v>
      </c>
    </row>
    <row r="10657" spans="1:14" x14ac:dyDescent="0.2">
      <c r="A10657" t="s">
        <v>1811</v>
      </c>
      <c r="B10657">
        <v>71794400</v>
      </c>
      <c r="C10657">
        <v>71794800</v>
      </c>
      <c r="D10657">
        <v>0.82499999999999996</v>
      </c>
      <c r="E10657">
        <v>162</v>
      </c>
      <c r="F10657">
        <v>224</v>
      </c>
      <c r="I10657" t="s">
        <v>1819</v>
      </c>
      <c r="J10657">
        <v>110736400</v>
      </c>
      <c r="K10657">
        <v>110736800</v>
      </c>
      <c r="L10657">
        <v>0.81</v>
      </c>
      <c r="M10657">
        <v>78</v>
      </c>
      <c r="N10657">
        <v>77</v>
      </c>
    </row>
    <row r="10658" spans="1:14" x14ac:dyDescent="0.2">
      <c r="A10658" t="s">
        <v>1811</v>
      </c>
      <c r="B10658">
        <v>72186800</v>
      </c>
      <c r="C10658">
        <v>72187200</v>
      </c>
      <c r="D10658">
        <v>0.28749999999999998</v>
      </c>
      <c r="E10658">
        <v>50</v>
      </c>
      <c r="F10658">
        <v>82</v>
      </c>
      <c r="I10658" t="s">
        <v>1819</v>
      </c>
      <c r="J10658">
        <v>110736800</v>
      </c>
      <c r="K10658">
        <v>110737200</v>
      </c>
      <c r="L10658">
        <v>0.67249999999999999</v>
      </c>
      <c r="M10658">
        <v>67</v>
      </c>
      <c r="N10658">
        <v>64</v>
      </c>
    </row>
    <row r="10659" spans="1:14" x14ac:dyDescent="0.2">
      <c r="A10659" t="s">
        <v>1811</v>
      </c>
      <c r="B10659">
        <v>72199600</v>
      </c>
      <c r="C10659">
        <v>72200000</v>
      </c>
      <c r="D10659">
        <v>0.79500000000000004</v>
      </c>
      <c r="E10659">
        <v>191</v>
      </c>
      <c r="F10659">
        <v>289</v>
      </c>
      <c r="I10659" t="s">
        <v>1819</v>
      </c>
      <c r="J10659">
        <v>111119600</v>
      </c>
      <c r="K10659">
        <v>111120000</v>
      </c>
      <c r="L10659">
        <v>0.69499999999999995</v>
      </c>
      <c r="M10659">
        <v>92</v>
      </c>
      <c r="N10659">
        <v>116</v>
      </c>
    </row>
    <row r="10660" spans="1:14" x14ac:dyDescent="0.2">
      <c r="A10660" t="s">
        <v>1811</v>
      </c>
      <c r="B10660">
        <v>72200000</v>
      </c>
      <c r="C10660">
        <v>72200400</v>
      </c>
      <c r="D10660">
        <v>0.62749999999999995</v>
      </c>
      <c r="E10660">
        <v>86</v>
      </c>
      <c r="F10660">
        <v>111</v>
      </c>
      <c r="I10660" t="s">
        <v>1819</v>
      </c>
      <c r="J10660">
        <v>111170000</v>
      </c>
      <c r="K10660">
        <v>111170400</v>
      </c>
      <c r="L10660">
        <v>0.48749999999999999</v>
      </c>
      <c r="M10660">
        <v>87</v>
      </c>
      <c r="N10660">
        <v>137</v>
      </c>
    </row>
    <row r="10661" spans="1:14" x14ac:dyDescent="0.2">
      <c r="A10661" t="s">
        <v>1811</v>
      </c>
      <c r="B10661">
        <v>72370000</v>
      </c>
      <c r="C10661">
        <v>72370400</v>
      </c>
      <c r="D10661">
        <v>0.64500000000000002</v>
      </c>
      <c r="E10661">
        <v>103</v>
      </c>
      <c r="F10661">
        <v>181</v>
      </c>
      <c r="I10661" t="s">
        <v>1819</v>
      </c>
      <c r="J10661">
        <v>111170400</v>
      </c>
      <c r="K10661">
        <v>111170800</v>
      </c>
      <c r="L10661">
        <v>0.55000000000000004</v>
      </c>
      <c r="M10661">
        <v>61</v>
      </c>
      <c r="N10661">
        <v>73</v>
      </c>
    </row>
    <row r="10662" spans="1:14" x14ac:dyDescent="0.2">
      <c r="A10662" t="s">
        <v>1811</v>
      </c>
      <c r="B10662">
        <v>72375600</v>
      </c>
      <c r="C10662">
        <v>72376000</v>
      </c>
      <c r="D10662">
        <v>0.53749999999999998</v>
      </c>
      <c r="E10662">
        <v>71</v>
      </c>
      <c r="F10662">
        <v>115</v>
      </c>
      <c r="I10662" t="s">
        <v>1819</v>
      </c>
      <c r="J10662">
        <v>113091600</v>
      </c>
      <c r="K10662">
        <v>113092000</v>
      </c>
      <c r="L10662">
        <v>0.5575</v>
      </c>
      <c r="M10662">
        <v>66</v>
      </c>
      <c r="N10662">
        <v>68</v>
      </c>
    </row>
    <row r="10663" spans="1:14" x14ac:dyDescent="0.2">
      <c r="A10663" t="s">
        <v>1811</v>
      </c>
      <c r="B10663">
        <v>72413600</v>
      </c>
      <c r="C10663">
        <v>72414000</v>
      </c>
      <c r="D10663">
        <v>0.88249999999999995</v>
      </c>
      <c r="E10663">
        <v>120</v>
      </c>
      <c r="F10663">
        <v>138</v>
      </c>
      <c r="I10663" t="s">
        <v>1819</v>
      </c>
      <c r="J10663">
        <v>113152400</v>
      </c>
      <c r="K10663">
        <v>113152800</v>
      </c>
      <c r="L10663">
        <v>0.63249999999999995</v>
      </c>
      <c r="M10663">
        <v>58</v>
      </c>
      <c r="N10663">
        <v>68</v>
      </c>
    </row>
    <row r="10664" spans="1:14" x14ac:dyDescent="0.2">
      <c r="A10664" t="s">
        <v>1811</v>
      </c>
      <c r="B10664">
        <v>72414800</v>
      </c>
      <c r="C10664">
        <v>72415200</v>
      </c>
      <c r="D10664">
        <v>0.4</v>
      </c>
      <c r="E10664">
        <v>57</v>
      </c>
      <c r="F10664">
        <v>79</v>
      </c>
      <c r="I10664" t="s">
        <v>1819</v>
      </c>
      <c r="J10664">
        <v>113558000</v>
      </c>
      <c r="K10664">
        <v>113558400</v>
      </c>
      <c r="L10664">
        <v>0.65500000000000003</v>
      </c>
      <c r="M10664">
        <v>63</v>
      </c>
      <c r="N10664">
        <v>63</v>
      </c>
    </row>
    <row r="10665" spans="1:14" x14ac:dyDescent="0.2">
      <c r="A10665" t="s">
        <v>1811</v>
      </c>
      <c r="B10665">
        <v>72423200</v>
      </c>
      <c r="C10665">
        <v>72423600</v>
      </c>
      <c r="D10665">
        <v>0.84499999999999997</v>
      </c>
      <c r="E10665">
        <v>136</v>
      </c>
      <c r="F10665">
        <v>225</v>
      </c>
      <c r="I10665" t="s">
        <v>1819</v>
      </c>
      <c r="J10665">
        <v>113558400</v>
      </c>
      <c r="K10665">
        <v>113558800</v>
      </c>
      <c r="L10665">
        <v>0.68500000000000005</v>
      </c>
      <c r="M10665">
        <v>66</v>
      </c>
      <c r="N10665">
        <v>70</v>
      </c>
    </row>
    <row r="10666" spans="1:14" x14ac:dyDescent="0.2">
      <c r="A10666" t="s">
        <v>1811</v>
      </c>
      <c r="B10666">
        <v>72423600</v>
      </c>
      <c r="C10666">
        <v>72424000</v>
      </c>
      <c r="D10666">
        <v>0.64</v>
      </c>
      <c r="E10666">
        <v>84</v>
      </c>
      <c r="F10666">
        <v>106</v>
      </c>
      <c r="I10666" t="s">
        <v>1819</v>
      </c>
      <c r="J10666">
        <v>119199600</v>
      </c>
      <c r="K10666">
        <v>119200000</v>
      </c>
      <c r="L10666">
        <v>0.58499999999999996</v>
      </c>
      <c r="M10666">
        <v>61</v>
      </c>
      <c r="N10666">
        <v>72</v>
      </c>
    </row>
    <row r="10667" spans="1:14" x14ac:dyDescent="0.2">
      <c r="A10667" t="s">
        <v>1811</v>
      </c>
      <c r="B10667">
        <v>72426000</v>
      </c>
      <c r="C10667">
        <v>72426400</v>
      </c>
      <c r="D10667">
        <v>0.71499999999999997</v>
      </c>
      <c r="E10667">
        <v>84</v>
      </c>
      <c r="F10667">
        <v>100</v>
      </c>
      <c r="I10667" t="s">
        <v>1819</v>
      </c>
      <c r="J10667">
        <v>119200000</v>
      </c>
      <c r="K10667">
        <v>119200400</v>
      </c>
      <c r="L10667">
        <v>0.67749999999999999</v>
      </c>
      <c r="M10667">
        <v>73</v>
      </c>
      <c r="N10667">
        <v>76</v>
      </c>
    </row>
    <row r="10668" spans="1:14" x14ac:dyDescent="0.2">
      <c r="A10668" t="s">
        <v>1811</v>
      </c>
      <c r="B10668">
        <v>72426800</v>
      </c>
      <c r="C10668">
        <v>72427200</v>
      </c>
      <c r="D10668">
        <v>0.95750000000000002</v>
      </c>
      <c r="E10668">
        <v>163</v>
      </c>
      <c r="F10668">
        <v>216</v>
      </c>
      <c r="I10668" t="s">
        <v>1819</v>
      </c>
      <c r="J10668">
        <v>119512800</v>
      </c>
      <c r="K10668">
        <v>119513200</v>
      </c>
      <c r="L10668">
        <v>0.55000000000000004</v>
      </c>
      <c r="M10668">
        <v>60</v>
      </c>
      <c r="N10668">
        <v>69</v>
      </c>
    </row>
    <row r="10669" spans="1:14" x14ac:dyDescent="0.2">
      <c r="A10669" t="s">
        <v>1811</v>
      </c>
      <c r="B10669">
        <v>72427200</v>
      </c>
      <c r="C10669">
        <v>72427600</v>
      </c>
      <c r="D10669">
        <v>0.83750000000000002</v>
      </c>
      <c r="E10669">
        <v>115</v>
      </c>
      <c r="F10669">
        <v>126</v>
      </c>
      <c r="I10669" t="s">
        <v>1819</v>
      </c>
      <c r="J10669">
        <v>119606400</v>
      </c>
      <c r="K10669">
        <v>119606800</v>
      </c>
      <c r="L10669">
        <v>0.82499999999999996</v>
      </c>
      <c r="M10669">
        <v>76</v>
      </c>
      <c r="N10669">
        <v>72</v>
      </c>
    </row>
    <row r="10670" spans="1:14" x14ac:dyDescent="0.2">
      <c r="A10670" t="s">
        <v>1811</v>
      </c>
      <c r="B10670">
        <v>72428000</v>
      </c>
      <c r="C10670">
        <v>72428400</v>
      </c>
      <c r="D10670">
        <v>0.97499999999999998</v>
      </c>
      <c r="E10670">
        <v>198</v>
      </c>
      <c r="F10670">
        <v>271</v>
      </c>
      <c r="I10670" t="s">
        <v>1819</v>
      </c>
      <c r="J10670">
        <v>120134000</v>
      </c>
      <c r="K10670">
        <v>120134400</v>
      </c>
      <c r="L10670">
        <v>0.63749999999999996</v>
      </c>
      <c r="M10670">
        <v>58</v>
      </c>
      <c r="N10670">
        <v>58</v>
      </c>
    </row>
    <row r="10671" spans="1:14" x14ac:dyDescent="0.2">
      <c r="A10671" t="s">
        <v>1811</v>
      </c>
      <c r="B10671">
        <v>72438800</v>
      </c>
      <c r="C10671">
        <v>72439200</v>
      </c>
      <c r="D10671">
        <v>0.73750000000000004</v>
      </c>
      <c r="E10671">
        <v>144</v>
      </c>
      <c r="F10671">
        <v>234</v>
      </c>
      <c r="I10671" t="s">
        <v>1819</v>
      </c>
      <c r="J10671">
        <v>120375600</v>
      </c>
      <c r="K10671">
        <v>120376000</v>
      </c>
      <c r="L10671">
        <v>0.70499999999999996</v>
      </c>
      <c r="M10671">
        <v>78</v>
      </c>
      <c r="N10671">
        <v>95</v>
      </c>
    </row>
    <row r="10672" spans="1:14" x14ac:dyDescent="0.2">
      <c r="A10672" t="s">
        <v>1811</v>
      </c>
      <c r="B10672">
        <v>72439200</v>
      </c>
      <c r="C10672">
        <v>72439600</v>
      </c>
      <c r="D10672">
        <v>0.94499999999999995</v>
      </c>
      <c r="E10672">
        <v>156</v>
      </c>
      <c r="F10672">
        <v>184</v>
      </c>
      <c r="I10672" t="s">
        <v>1819</v>
      </c>
      <c r="J10672">
        <v>120987600</v>
      </c>
      <c r="K10672">
        <v>120988000</v>
      </c>
      <c r="L10672">
        <v>0.6825</v>
      </c>
      <c r="M10672">
        <v>56</v>
      </c>
      <c r="N10672">
        <v>56</v>
      </c>
    </row>
    <row r="10673" spans="1:14" x14ac:dyDescent="0.2">
      <c r="A10673" t="s">
        <v>1811</v>
      </c>
      <c r="B10673">
        <v>72450400</v>
      </c>
      <c r="C10673">
        <v>72450800</v>
      </c>
      <c r="D10673">
        <v>0.85250000000000004</v>
      </c>
      <c r="E10673">
        <v>126</v>
      </c>
      <c r="F10673">
        <v>144</v>
      </c>
      <c r="I10673" t="s">
        <v>1819</v>
      </c>
      <c r="J10673">
        <v>120988400</v>
      </c>
      <c r="K10673">
        <v>120988800</v>
      </c>
      <c r="L10673">
        <v>0.67249999999999999</v>
      </c>
      <c r="M10673">
        <v>58</v>
      </c>
      <c r="N10673">
        <v>58</v>
      </c>
    </row>
    <row r="10674" spans="1:14" x14ac:dyDescent="0.2">
      <c r="A10674" t="s">
        <v>1811</v>
      </c>
      <c r="B10674">
        <v>72667200</v>
      </c>
      <c r="C10674">
        <v>72667600</v>
      </c>
      <c r="D10674">
        <v>0.29749999999999999</v>
      </c>
      <c r="E10674">
        <v>61</v>
      </c>
      <c r="F10674">
        <v>450</v>
      </c>
      <c r="I10674" t="s">
        <v>1819</v>
      </c>
      <c r="J10674">
        <v>122712000</v>
      </c>
      <c r="K10674">
        <v>122712400</v>
      </c>
      <c r="L10674">
        <v>0.4325</v>
      </c>
      <c r="M10674">
        <v>64</v>
      </c>
      <c r="N10674">
        <v>94</v>
      </c>
    </row>
    <row r="10675" spans="1:14" x14ac:dyDescent="0.2">
      <c r="A10675" t="s">
        <v>1811</v>
      </c>
      <c r="B10675">
        <v>72732400</v>
      </c>
      <c r="C10675">
        <v>72732800</v>
      </c>
      <c r="D10675">
        <v>0.3175</v>
      </c>
      <c r="E10675">
        <v>52</v>
      </c>
      <c r="F10675">
        <v>89</v>
      </c>
      <c r="I10675" t="s">
        <v>1819</v>
      </c>
      <c r="J10675">
        <v>122715600</v>
      </c>
      <c r="K10675">
        <v>122716000</v>
      </c>
      <c r="L10675">
        <v>0.4425</v>
      </c>
      <c r="M10675">
        <v>60</v>
      </c>
      <c r="N10675">
        <v>103</v>
      </c>
    </row>
    <row r="10676" spans="1:14" x14ac:dyDescent="0.2">
      <c r="A10676" t="s">
        <v>1811</v>
      </c>
      <c r="B10676">
        <v>72732800</v>
      </c>
      <c r="C10676">
        <v>72733200</v>
      </c>
      <c r="D10676">
        <v>0.94</v>
      </c>
      <c r="E10676">
        <v>172</v>
      </c>
      <c r="F10676">
        <v>222</v>
      </c>
      <c r="I10676" t="s">
        <v>1819</v>
      </c>
      <c r="J10676">
        <v>122722400</v>
      </c>
      <c r="K10676">
        <v>122722800</v>
      </c>
      <c r="L10676">
        <v>0.70750000000000002</v>
      </c>
      <c r="M10676">
        <v>76</v>
      </c>
      <c r="N10676">
        <v>86</v>
      </c>
    </row>
    <row r="10677" spans="1:14" x14ac:dyDescent="0.2">
      <c r="A10677" t="s">
        <v>1811</v>
      </c>
      <c r="B10677">
        <v>72734400</v>
      </c>
      <c r="C10677">
        <v>72734800</v>
      </c>
      <c r="D10677">
        <v>0.65749999999999997</v>
      </c>
      <c r="E10677">
        <v>97</v>
      </c>
      <c r="F10677">
        <v>139</v>
      </c>
      <c r="I10677" t="s">
        <v>1819</v>
      </c>
      <c r="J10677">
        <v>122744800</v>
      </c>
      <c r="K10677">
        <v>122745200</v>
      </c>
      <c r="L10677">
        <v>0.75749999999999995</v>
      </c>
      <c r="M10677">
        <v>81</v>
      </c>
      <c r="N10677">
        <v>97</v>
      </c>
    </row>
    <row r="10678" spans="1:14" x14ac:dyDescent="0.2">
      <c r="A10678" t="s">
        <v>1811</v>
      </c>
      <c r="B10678">
        <v>72740800</v>
      </c>
      <c r="C10678">
        <v>72741200</v>
      </c>
      <c r="D10678">
        <v>0.6875</v>
      </c>
      <c r="E10678">
        <v>104</v>
      </c>
      <c r="F10678">
        <v>157</v>
      </c>
      <c r="I10678" t="s">
        <v>1819</v>
      </c>
      <c r="J10678">
        <v>123654400</v>
      </c>
      <c r="K10678">
        <v>123654800</v>
      </c>
      <c r="L10678">
        <v>0.41249999999999998</v>
      </c>
      <c r="M10678">
        <v>46</v>
      </c>
      <c r="N10678">
        <v>67</v>
      </c>
    </row>
    <row r="10679" spans="1:14" x14ac:dyDescent="0.2">
      <c r="A10679" t="s">
        <v>1811</v>
      </c>
      <c r="B10679">
        <v>72744400</v>
      </c>
      <c r="C10679">
        <v>72744800</v>
      </c>
      <c r="D10679">
        <v>0.49249999999999999</v>
      </c>
      <c r="E10679">
        <v>64</v>
      </c>
      <c r="F10679">
        <v>109</v>
      </c>
      <c r="I10679" t="s">
        <v>1819</v>
      </c>
      <c r="J10679">
        <v>123697200</v>
      </c>
      <c r="K10679">
        <v>123697600</v>
      </c>
      <c r="L10679">
        <v>0.60250000000000004</v>
      </c>
      <c r="M10679">
        <v>61</v>
      </c>
      <c r="N10679">
        <v>65</v>
      </c>
    </row>
    <row r="10680" spans="1:14" x14ac:dyDescent="0.2">
      <c r="A10680" t="s">
        <v>1811</v>
      </c>
      <c r="B10680">
        <v>72744800</v>
      </c>
      <c r="C10680">
        <v>72745200</v>
      </c>
      <c r="D10680">
        <v>0.99750000000000005</v>
      </c>
      <c r="E10680">
        <v>197</v>
      </c>
      <c r="F10680">
        <v>261</v>
      </c>
      <c r="I10680" t="s">
        <v>1819</v>
      </c>
      <c r="J10680">
        <v>123844000</v>
      </c>
      <c r="K10680">
        <v>123844400</v>
      </c>
      <c r="L10680">
        <v>0.68500000000000005</v>
      </c>
      <c r="M10680">
        <v>70</v>
      </c>
      <c r="N10680">
        <v>75</v>
      </c>
    </row>
    <row r="10681" spans="1:14" x14ac:dyDescent="0.2">
      <c r="A10681" t="s">
        <v>1811</v>
      </c>
      <c r="B10681">
        <v>72746400</v>
      </c>
      <c r="C10681">
        <v>72746800</v>
      </c>
      <c r="D10681">
        <v>0.63500000000000001</v>
      </c>
      <c r="E10681">
        <v>80</v>
      </c>
      <c r="F10681">
        <v>112</v>
      </c>
      <c r="I10681" t="s">
        <v>1819</v>
      </c>
      <c r="J10681">
        <v>124270400</v>
      </c>
      <c r="K10681">
        <v>124270800</v>
      </c>
      <c r="L10681">
        <v>0.39500000000000002</v>
      </c>
      <c r="M10681">
        <v>65</v>
      </c>
      <c r="N10681">
        <v>102</v>
      </c>
    </row>
    <row r="10682" spans="1:14" x14ac:dyDescent="0.2">
      <c r="A10682" t="s">
        <v>1811</v>
      </c>
      <c r="B10682">
        <v>72746800</v>
      </c>
      <c r="C10682">
        <v>72747200</v>
      </c>
      <c r="D10682">
        <v>0.70499999999999996</v>
      </c>
      <c r="E10682">
        <v>136</v>
      </c>
      <c r="F10682">
        <v>240</v>
      </c>
      <c r="I10682" t="s">
        <v>1819</v>
      </c>
      <c r="J10682">
        <v>124270800</v>
      </c>
      <c r="K10682">
        <v>124271200</v>
      </c>
      <c r="L10682">
        <v>0.63249999999999995</v>
      </c>
      <c r="M10682">
        <v>85</v>
      </c>
      <c r="N10682">
        <v>132</v>
      </c>
    </row>
    <row r="10683" spans="1:14" x14ac:dyDescent="0.2">
      <c r="A10683" t="s">
        <v>1811</v>
      </c>
      <c r="B10683">
        <v>72747600</v>
      </c>
      <c r="C10683">
        <v>72748000</v>
      </c>
      <c r="D10683">
        <v>0.67249999999999999</v>
      </c>
      <c r="E10683">
        <v>120</v>
      </c>
      <c r="F10683">
        <v>184</v>
      </c>
      <c r="I10683" t="s">
        <v>1819</v>
      </c>
      <c r="J10683">
        <v>124521200</v>
      </c>
      <c r="K10683">
        <v>124521600</v>
      </c>
      <c r="L10683">
        <v>0.52749999999999997</v>
      </c>
      <c r="M10683">
        <v>55</v>
      </c>
      <c r="N10683">
        <v>61</v>
      </c>
    </row>
    <row r="10684" spans="1:14" x14ac:dyDescent="0.2">
      <c r="A10684" t="s">
        <v>1811</v>
      </c>
      <c r="B10684">
        <v>72760000</v>
      </c>
      <c r="C10684">
        <v>72760400</v>
      </c>
      <c r="D10684">
        <v>0.87</v>
      </c>
      <c r="E10684">
        <v>170</v>
      </c>
      <c r="F10684">
        <v>226</v>
      </c>
      <c r="I10684" t="s">
        <v>1819</v>
      </c>
      <c r="J10684">
        <v>125634400</v>
      </c>
      <c r="K10684">
        <v>125634800</v>
      </c>
      <c r="L10684">
        <v>0.66249999999999998</v>
      </c>
      <c r="M10684">
        <v>65</v>
      </c>
      <c r="N10684">
        <v>66</v>
      </c>
    </row>
    <row r="10685" spans="1:14" x14ac:dyDescent="0.2">
      <c r="A10685" t="s">
        <v>1811</v>
      </c>
      <c r="B10685">
        <v>72766800</v>
      </c>
      <c r="C10685">
        <v>72767200</v>
      </c>
      <c r="D10685">
        <v>0.6925</v>
      </c>
      <c r="E10685">
        <v>97</v>
      </c>
      <c r="F10685">
        <v>159</v>
      </c>
      <c r="I10685" t="s">
        <v>1819</v>
      </c>
      <c r="J10685">
        <v>127656400</v>
      </c>
      <c r="K10685">
        <v>127656800</v>
      </c>
      <c r="L10685">
        <v>0.51249999999999996</v>
      </c>
      <c r="M10685">
        <v>53</v>
      </c>
      <c r="N10685">
        <v>63</v>
      </c>
    </row>
    <row r="10686" spans="1:14" x14ac:dyDescent="0.2">
      <c r="A10686" t="s">
        <v>1811</v>
      </c>
      <c r="B10686">
        <v>72772400</v>
      </c>
      <c r="C10686">
        <v>72772800</v>
      </c>
      <c r="D10686">
        <v>0.79500000000000004</v>
      </c>
      <c r="E10686">
        <v>135</v>
      </c>
      <c r="F10686">
        <v>201</v>
      </c>
      <c r="I10686" t="s">
        <v>1819</v>
      </c>
      <c r="J10686">
        <v>127771600</v>
      </c>
      <c r="K10686">
        <v>127772000</v>
      </c>
      <c r="L10686">
        <v>0.44750000000000001</v>
      </c>
      <c r="M10686">
        <v>62</v>
      </c>
      <c r="N10686">
        <v>90</v>
      </c>
    </row>
    <row r="10687" spans="1:14" x14ac:dyDescent="0.2">
      <c r="A10687" t="s">
        <v>1811</v>
      </c>
      <c r="B10687">
        <v>72787600</v>
      </c>
      <c r="C10687">
        <v>72788000</v>
      </c>
      <c r="D10687">
        <v>0.52500000000000002</v>
      </c>
      <c r="E10687">
        <v>68</v>
      </c>
      <c r="F10687">
        <v>101</v>
      </c>
      <c r="I10687" t="s">
        <v>1819</v>
      </c>
      <c r="J10687">
        <v>128551200</v>
      </c>
      <c r="K10687">
        <v>128551600</v>
      </c>
      <c r="L10687">
        <v>0.33</v>
      </c>
      <c r="M10687">
        <v>50</v>
      </c>
      <c r="N10687">
        <v>70</v>
      </c>
    </row>
    <row r="10688" spans="1:14" x14ac:dyDescent="0.2">
      <c r="A10688" t="s">
        <v>1811</v>
      </c>
      <c r="B10688">
        <v>72868800</v>
      </c>
      <c r="C10688">
        <v>72869200</v>
      </c>
      <c r="D10688">
        <v>0.56999999999999995</v>
      </c>
      <c r="E10688">
        <v>121</v>
      </c>
      <c r="F10688">
        <v>248</v>
      </c>
      <c r="I10688" t="s">
        <v>1819</v>
      </c>
      <c r="J10688">
        <v>128802000</v>
      </c>
      <c r="K10688">
        <v>128802400</v>
      </c>
      <c r="L10688">
        <v>0.86750000000000005</v>
      </c>
      <c r="M10688">
        <v>91</v>
      </c>
      <c r="N10688">
        <v>80</v>
      </c>
    </row>
    <row r="10689" spans="1:14" x14ac:dyDescent="0.2">
      <c r="A10689" t="s">
        <v>1811</v>
      </c>
      <c r="B10689">
        <v>72869200</v>
      </c>
      <c r="C10689">
        <v>72869600</v>
      </c>
      <c r="D10689">
        <v>0.6825</v>
      </c>
      <c r="E10689">
        <v>93</v>
      </c>
      <c r="F10689">
        <v>143</v>
      </c>
      <c r="I10689" t="s">
        <v>1819</v>
      </c>
      <c r="J10689">
        <v>128886400</v>
      </c>
      <c r="K10689">
        <v>128886800</v>
      </c>
      <c r="L10689">
        <v>0.88500000000000001</v>
      </c>
      <c r="M10689">
        <v>100</v>
      </c>
      <c r="N10689">
        <v>93</v>
      </c>
    </row>
    <row r="10690" spans="1:14" x14ac:dyDescent="0.2">
      <c r="A10690" t="s">
        <v>1811</v>
      </c>
      <c r="B10690">
        <v>72869600</v>
      </c>
      <c r="C10690">
        <v>72870000</v>
      </c>
      <c r="D10690">
        <v>0.57499999999999996</v>
      </c>
      <c r="E10690">
        <v>70</v>
      </c>
      <c r="F10690">
        <v>83</v>
      </c>
      <c r="I10690" t="s">
        <v>1819</v>
      </c>
      <c r="J10690">
        <v>128982000</v>
      </c>
      <c r="K10690">
        <v>128982400</v>
      </c>
      <c r="L10690">
        <v>0.83</v>
      </c>
      <c r="M10690">
        <v>92</v>
      </c>
      <c r="N10690">
        <v>91</v>
      </c>
    </row>
    <row r="10691" spans="1:14" x14ac:dyDescent="0.2">
      <c r="A10691" t="s">
        <v>1811</v>
      </c>
      <c r="B10691">
        <v>72919600</v>
      </c>
      <c r="C10691">
        <v>72920000</v>
      </c>
      <c r="D10691">
        <v>0.23749999999999999</v>
      </c>
      <c r="E10691">
        <v>54</v>
      </c>
      <c r="F10691">
        <v>95</v>
      </c>
      <c r="I10691" t="s">
        <v>1819</v>
      </c>
      <c r="J10691">
        <v>129209200</v>
      </c>
      <c r="K10691">
        <v>129209600</v>
      </c>
      <c r="L10691">
        <v>0.55249999999999999</v>
      </c>
      <c r="M10691">
        <v>83</v>
      </c>
      <c r="N10691">
        <v>109</v>
      </c>
    </row>
    <row r="10692" spans="1:14" x14ac:dyDescent="0.2">
      <c r="A10692" t="s">
        <v>1811</v>
      </c>
      <c r="B10692">
        <v>72956800</v>
      </c>
      <c r="C10692">
        <v>72957200</v>
      </c>
      <c r="D10692">
        <v>0.73250000000000004</v>
      </c>
      <c r="E10692">
        <v>124</v>
      </c>
      <c r="F10692">
        <v>206</v>
      </c>
      <c r="I10692" t="s">
        <v>1819</v>
      </c>
      <c r="J10692">
        <v>129382400</v>
      </c>
      <c r="K10692">
        <v>129382800</v>
      </c>
      <c r="L10692">
        <v>0.56000000000000005</v>
      </c>
      <c r="M10692">
        <v>57</v>
      </c>
      <c r="N10692">
        <v>71</v>
      </c>
    </row>
    <row r="10693" spans="1:14" x14ac:dyDescent="0.2">
      <c r="A10693" t="s">
        <v>1811</v>
      </c>
      <c r="B10693">
        <v>72968000</v>
      </c>
      <c r="C10693">
        <v>72968400</v>
      </c>
      <c r="D10693">
        <v>0.51</v>
      </c>
      <c r="E10693">
        <v>66</v>
      </c>
      <c r="F10693">
        <v>108</v>
      </c>
      <c r="I10693" t="s">
        <v>1819</v>
      </c>
      <c r="J10693">
        <v>129392800</v>
      </c>
      <c r="K10693">
        <v>129393200</v>
      </c>
      <c r="L10693">
        <v>0.6</v>
      </c>
      <c r="M10693">
        <v>59</v>
      </c>
      <c r="N10693">
        <v>63</v>
      </c>
    </row>
    <row r="10694" spans="1:14" x14ac:dyDescent="0.2">
      <c r="A10694" t="s">
        <v>1811</v>
      </c>
      <c r="B10694">
        <v>72978000</v>
      </c>
      <c r="C10694">
        <v>72978400</v>
      </c>
      <c r="D10694">
        <v>0.49</v>
      </c>
      <c r="E10694">
        <v>64</v>
      </c>
      <c r="F10694">
        <v>83</v>
      </c>
      <c r="I10694" t="s">
        <v>1819</v>
      </c>
      <c r="J10694">
        <v>129438800</v>
      </c>
      <c r="K10694">
        <v>129439200</v>
      </c>
      <c r="L10694">
        <v>0.74</v>
      </c>
      <c r="M10694">
        <v>94</v>
      </c>
      <c r="N10694">
        <v>109</v>
      </c>
    </row>
    <row r="10695" spans="1:14" x14ac:dyDescent="0.2">
      <c r="A10695" t="s">
        <v>1811</v>
      </c>
      <c r="B10695">
        <v>72978400</v>
      </c>
      <c r="C10695">
        <v>72978800</v>
      </c>
      <c r="D10695">
        <v>0.9425</v>
      </c>
      <c r="E10695">
        <v>185</v>
      </c>
      <c r="F10695">
        <v>254</v>
      </c>
      <c r="I10695" t="s">
        <v>1819</v>
      </c>
      <c r="J10695">
        <v>129474000</v>
      </c>
      <c r="K10695">
        <v>129474400</v>
      </c>
      <c r="L10695">
        <v>0.69750000000000001</v>
      </c>
      <c r="M10695">
        <v>73</v>
      </c>
      <c r="N10695">
        <v>74</v>
      </c>
    </row>
    <row r="10696" spans="1:14" x14ac:dyDescent="0.2">
      <c r="A10696" t="s">
        <v>1811</v>
      </c>
      <c r="B10696">
        <v>73008400</v>
      </c>
      <c r="C10696">
        <v>73008800</v>
      </c>
      <c r="D10696">
        <v>0.72</v>
      </c>
      <c r="E10696">
        <v>130</v>
      </c>
      <c r="F10696">
        <v>377</v>
      </c>
      <c r="I10696" t="s">
        <v>1819</v>
      </c>
      <c r="J10696">
        <v>129474400</v>
      </c>
      <c r="K10696">
        <v>129474800</v>
      </c>
      <c r="L10696">
        <v>0.78</v>
      </c>
      <c r="M10696">
        <v>85</v>
      </c>
      <c r="N10696">
        <v>91</v>
      </c>
    </row>
    <row r="10697" spans="1:14" x14ac:dyDescent="0.2">
      <c r="A10697" t="s">
        <v>1811</v>
      </c>
      <c r="B10697">
        <v>73008800</v>
      </c>
      <c r="C10697">
        <v>73009200</v>
      </c>
      <c r="D10697">
        <v>0.82</v>
      </c>
      <c r="E10697">
        <v>152</v>
      </c>
      <c r="F10697">
        <v>247</v>
      </c>
      <c r="I10697" t="s">
        <v>1819</v>
      </c>
      <c r="J10697">
        <v>129522400</v>
      </c>
      <c r="K10697">
        <v>129522800</v>
      </c>
      <c r="L10697">
        <v>0.63500000000000001</v>
      </c>
      <c r="M10697">
        <v>69</v>
      </c>
      <c r="N10697">
        <v>76</v>
      </c>
    </row>
    <row r="10698" spans="1:14" x14ac:dyDescent="0.2">
      <c r="A10698" t="s">
        <v>1811</v>
      </c>
      <c r="B10698">
        <v>73029600</v>
      </c>
      <c r="C10698">
        <v>73030000</v>
      </c>
      <c r="D10698">
        <v>0.52500000000000002</v>
      </c>
      <c r="E10698">
        <v>84</v>
      </c>
      <c r="F10698">
        <v>246</v>
      </c>
      <c r="I10698" t="s">
        <v>1819</v>
      </c>
      <c r="J10698">
        <v>129556400</v>
      </c>
      <c r="K10698">
        <v>129556800</v>
      </c>
      <c r="L10698">
        <v>0.72250000000000003</v>
      </c>
      <c r="M10698">
        <v>83</v>
      </c>
      <c r="N10698">
        <v>87</v>
      </c>
    </row>
    <row r="10699" spans="1:14" x14ac:dyDescent="0.2">
      <c r="A10699" t="s">
        <v>1811</v>
      </c>
      <c r="B10699">
        <v>73030000</v>
      </c>
      <c r="C10699">
        <v>73030400</v>
      </c>
      <c r="D10699">
        <v>0.84250000000000003</v>
      </c>
      <c r="E10699">
        <v>104</v>
      </c>
      <c r="F10699">
        <v>134</v>
      </c>
      <c r="I10699" t="s">
        <v>1819</v>
      </c>
      <c r="J10699">
        <v>129607200</v>
      </c>
      <c r="K10699">
        <v>129607600</v>
      </c>
      <c r="L10699">
        <v>0.63500000000000001</v>
      </c>
      <c r="M10699">
        <v>69</v>
      </c>
      <c r="N10699">
        <v>74</v>
      </c>
    </row>
    <row r="10700" spans="1:14" x14ac:dyDescent="0.2">
      <c r="A10700" t="s">
        <v>1811</v>
      </c>
      <c r="B10700">
        <v>73030400</v>
      </c>
      <c r="C10700">
        <v>73030800</v>
      </c>
      <c r="D10700">
        <v>0.90500000000000003</v>
      </c>
      <c r="E10700">
        <v>164</v>
      </c>
      <c r="F10700">
        <v>297</v>
      </c>
      <c r="I10700" t="s">
        <v>1819</v>
      </c>
      <c r="J10700">
        <v>129732400</v>
      </c>
      <c r="K10700">
        <v>129732800</v>
      </c>
      <c r="L10700">
        <v>0.66749999999999998</v>
      </c>
      <c r="M10700">
        <v>60</v>
      </c>
      <c r="N10700">
        <v>63</v>
      </c>
    </row>
    <row r="10701" spans="1:14" x14ac:dyDescent="0.2">
      <c r="A10701" t="s">
        <v>1811</v>
      </c>
      <c r="B10701">
        <v>73031200</v>
      </c>
      <c r="C10701">
        <v>73031600</v>
      </c>
      <c r="D10701">
        <v>0.97250000000000003</v>
      </c>
      <c r="E10701">
        <v>183</v>
      </c>
      <c r="F10701">
        <v>220</v>
      </c>
      <c r="I10701" t="s">
        <v>1819</v>
      </c>
      <c r="J10701">
        <v>129733200</v>
      </c>
      <c r="K10701">
        <v>129733600</v>
      </c>
      <c r="L10701">
        <v>0.79249999999999998</v>
      </c>
      <c r="M10701">
        <v>84</v>
      </c>
      <c r="N10701">
        <v>84</v>
      </c>
    </row>
    <row r="10702" spans="1:14" x14ac:dyDescent="0.2">
      <c r="A10702" t="s">
        <v>1811</v>
      </c>
      <c r="B10702">
        <v>73042800</v>
      </c>
      <c r="C10702">
        <v>73043200</v>
      </c>
      <c r="D10702">
        <v>0.97250000000000003</v>
      </c>
      <c r="E10702">
        <v>183</v>
      </c>
      <c r="F10702">
        <v>234</v>
      </c>
      <c r="I10702" t="s">
        <v>1819</v>
      </c>
      <c r="J10702">
        <v>130014400</v>
      </c>
      <c r="K10702">
        <v>130014800</v>
      </c>
      <c r="L10702">
        <v>0.8175</v>
      </c>
      <c r="M10702">
        <v>96</v>
      </c>
      <c r="N10702">
        <v>101</v>
      </c>
    </row>
    <row r="10703" spans="1:14" x14ac:dyDescent="0.2">
      <c r="A10703" t="s">
        <v>1811</v>
      </c>
      <c r="B10703">
        <v>73073200</v>
      </c>
      <c r="C10703">
        <v>73073600</v>
      </c>
      <c r="D10703">
        <v>0.8075</v>
      </c>
      <c r="E10703">
        <v>120</v>
      </c>
      <c r="F10703">
        <v>158</v>
      </c>
      <c r="I10703" t="s">
        <v>1819</v>
      </c>
      <c r="J10703">
        <v>139163200</v>
      </c>
      <c r="K10703">
        <v>139163600</v>
      </c>
      <c r="L10703">
        <v>0.75</v>
      </c>
      <c r="M10703">
        <v>82</v>
      </c>
      <c r="N10703">
        <v>91</v>
      </c>
    </row>
    <row r="10704" spans="1:14" x14ac:dyDescent="0.2">
      <c r="A10704" t="s">
        <v>1811</v>
      </c>
      <c r="B10704">
        <v>73075600</v>
      </c>
      <c r="C10704">
        <v>73076000</v>
      </c>
      <c r="D10704">
        <v>0.68500000000000005</v>
      </c>
      <c r="E10704">
        <v>112</v>
      </c>
      <c r="F10704">
        <v>179</v>
      </c>
      <c r="I10704" t="s">
        <v>1819</v>
      </c>
      <c r="J10704">
        <v>139592800</v>
      </c>
      <c r="K10704">
        <v>139593200</v>
      </c>
      <c r="L10704">
        <v>0.55000000000000004</v>
      </c>
      <c r="M10704">
        <v>57</v>
      </c>
      <c r="N10704">
        <v>62</v>
      </c>
    </row>
    <row r="10705" spans="1:14" x14ac:dyDescent="0.2">
      <c r="A10705" t="s">
        <v>1811</v>
      </c>
      <c r="B10705">
        <v>73080000</v>
      </c>
      <c r="C10705">
        <v>73080400</v>
      </c>
      <c r="D10705">
        <v>0.44500000000000001</v>
      </c>
      <c r="E10705">
        <v>70</v>
      </c>
      <c r="F10705">
        <v>141</v>
      </c>
      <c r="I10705" t="s">
        <v>1819</v>
      </c>
      <c r="J10705">
        <v>139832000</v>
      </c>
      <c r="K10705">
        <v>139832400</v>
      </c>
      <c r="L10705">
        <v>0.71750000000000003</v>
      </c>
      <c r="M10705">
        <v>86</v>
      </c>
      <c r="N10705">
        <v>102</v>
      </c>
    </row>
    <row r="10706" spans="1:14" x14ac:dyDescent="0.2">
      <c r="A10706" t="s">
        <v>1811</v>
      </c>
      <c r="B10706">
        <v>73080400</v>
      </c>
      <c r="C10706">
        <v>73080800</v>
      </c>
      <c r="D10706">
        <v>0.6925</v>
      </c>
      <c r="E10706">
        <v>86</v>
      </c>
      <c r="F10706">
        <v>144</v>
      </c>
      <c r="I10706" t="s">
        <v>1819</v>
      </c>
      <c r="J10706">
        <v>139936800</v>
      </c>
      <c r="K10706">
        <v>139937200</v>
      </c>
      <c r="L10706">
        <v>0.67749999999999999</v>
      </c>
      <c r="M10706">
        <v>60</v>
      </c>
      <c r="N10706">
        <v>66</v>
      </c>
    </row>
    <row r="10707" spans="1:14" x14ac:dyDescent="0.2">
      <c r="A10707" t="s">
        <v>1811</v>
      </c>
      <c r="B10707">
        <v>73082800</v>
      </c>
      <c r="C10707">
        <v>73083200</v>
      </c>
      <c r="D10707">
        <v>0.87</v>
      </c>
      <c r="E10707">
        <v>130</v>
      </c>
      <c r="F10707">
        <v>154</v>
      </c>
      <c r="I10707" t="s">
        <v>1819</v>
      </c>
      <c r="J10707">
        <v>140004000</v>
      </c>
      <c r="K10707">
        <v>140004400</v>
      </c>
      <c r="L10707">
        <v>0.54749999999999999</v>
      </c>
      <c r="M10707">
        <v>70</v>
      </c>
      <c r="N10707">
        <v>81</v>
      </c>
    </row>
    <row r="10708" spans="1:14" x14ac:dyDescent="0.2">
      <c r="A10708" t="s">
        <v>1811</v>
      </c>
      <c r="B10708">
        <v>73083600</v>
      </c>
      <c r="C10708">
        <v>73084000</v>
      </c>
      <c r="D10708">
        <v>0.65500000000000003</v>
      </c>
      <c r="E10708">
        <v>76</v>
      </c>
      <c r="F10708">
        <v>88</v>
      </c>
      <c r="I10708" t="s">
        <v>1819</v>
      </c>
      <c r="J10708">
        <v>140005200</v>
      </c>
      <c r="K10708">
        <v>140005600</v>
      </c>
      <c r="L10708">
        <v>0.78500000000000003</v>
      </c>
      <c r="M10708">
        <v>81</v>
      </c>
      <c r="N10708">
        <v>86</v>
      </c>
    </row>
    <row r="10709" spans="1:14" x14ac:dyDescent="0.2">
      <c r="A10709" t="s">
        <v>1811</v>
      </c>
      <c r="B10709">
        <v>73087200</v>
      </c>
      <c r="C10709">
        <v>73087600</v>
      </c>
      <c r="D10709">
        <v>0.61499999999999999</v>
      </c>
      <c r="E10709">
        <v>90</v>
      </c>
      <c r="F10709">
        <v>149</v>
      </c>
      <c r="I10709" t="s">
        <v>1819</v>
      </c>
      <c r="J10709">
        <v>140097600</v>
      </c>
      <c r="K10709">
        <v>140098000</v>
      </c>
      <c r="L10709">
        <v>0.73499999999999999</v>
      </c>
      <c r="M10709">
        <v>76</v>
      </c>
      <c r="N10709">
        <v>71</v>
      </c>
    </row>
    <row r="10710" spans="1:14" x14ac:dyDescent="0.2">
      <c r="A10710" t="s">
        <v>1811</v>
      </c>
      <c r="B10710">
        <v>73105600</v>
      </c>
      <c r="C10710">
        <v>73106000</v>
      </c>
      <c r="D10710">
        <v>0.62749999999999995</v>
      </c>
      <c r="E10710">
        <v>73</v>
      </c>
      <c r="F10710">
        <v>94</v>
      </c>
      <c r="I10710" t="s">
        <v>1819</v>
      </c>
      <c r="J10710">
        <v>140099200</v>
      </c>
      <c r="K10710">
        <v>140099600</v>
      </c>
      <c r="L10710">
        <v>0.76</v>
      </c>
      <c r="M10710">
        <v>78</v>
      </c>
      <c r="N10710">
        <v>79</v>
      </c>
    </row>
    <row r="10711" spans="1:14" x14ac:dyDescent="0.2">
      <c r="A10711" t="s">
        <v>1811</v>
      </c>
      <c r="B10711">
        <v>73106000</v>
      </c>
      <c r="C10711">
        <v>73106400</v>
      </c>
      <c r="D10711">
        <v>0.54749999999999999</v>
      </c>
      <c r="E10711">
        <v>84</v>
      </c>
      <c r="F10711">
        <v>107</v>
      </c>
      <c r="I10711" t="s">
        <v>1819</v>
      </c>
      <c r="J10711">
        <v>140135200</v>
      </c>
      <c r="K10711">
        <v>140135600</v>
      </c>
      <c r="L10711">
        <v>0.63</v>
      </c>
      <c r="M10711">
        <v>57</v>
      </c>
      <c r="N10711">
        <v>59</v>
      </c>
    </row>
    <row r="10712" spans="1:14" x14ac:dyDescent="0.2">
      <c r="A10712" t="s">
        <v>1811</v>
      </c>
      <c r="B10712">
        <v>73110000</v>
      </c>
      <c r="C10712">
        <v>73110400</v>
      </c>
      <c r="D10712">
        <v>0.4325</v>
      </c>
      <c r="E10712">
        <v>77</v>
      </c>
      <c r="F10712">
        <v>133</v>
      </c>
      <c r="I10712" t="s">
        <v>1819</v>
      </c>
      <c r="J10712">
        <v>140187600</v>
      </c>
      <c r="K10712">
        <v>140188000</v>
      </c>
      <c r="L10712">
        <v>0.42749999999999999</v>
      </c>
      <c r="M10712">
        <v>64</v>
      </c>
      <c r="N10712">
        <v>84</v>
      </c>
    </row>
    <row r="10713" spans="1:14" x14ac:dyDescent="0.2">
      <c r="A10713" t="s">
        <v>1811</v>
      </c>
      <c r="B10713">
        <v>73127600</v>
      </c>
      <c r="C10713">
        <v>73128000</v>
      </c>
      <c r="D10713">
        <v>0.91749999999999998</v>
      </c>
      <c r="E10713">
        <v>185</v>
      </c>
      <c r="F10713">
        <v>226</v>
      </c>
      <c r="I10713" t="s">
        <v>1819</v>
      </c>
      <c r="J10713">
        <v>140216800</v>
      </c>
      <c r="K10713">
        <v>140217200</v>
      </c>
      <c r="L10713">
        <v>0.67249999999999999</v>
      </c>
      <c r="M10713">
        <v>89</v>
      </c>
      <c r="N10713">
        <v>110</v>
      </c>
    </row>
    <row r="10714" spans="1:14" x14ac:dyDescent="0.2">
      <c r="A10714" t="s">
        <v>1811</v>
      </c>
      <c r="B10714">
        <v>73150400</v>
      </c>
      <c r="C10714">
        <v>73150800</v>
      </c>
      <c r="D10714">
        <v>0.92749999999999999</v>
      </c>
      <c r="E10714">
        <v>167</v>
      </c>
      <c r="F10714">
        <v>242</v>
      </c>
      <c r="I10714" t="s">
        <v>1819</v>
      </c>
      <c r="J10714">
        <v>140222400</v>
      </c>
      <c r="K10714">
        <v>140222800</v>
      </c>
      <c r="L10714">
        <v>0.81499999999999995</v>
      </c>
      <c r="M10714">
        <v>77</v>
      </c>
      <c r="N10714">
        <v>82</v>
      </c>
    </row>
    <row r="10715" spans="1:14" x14ac:dyDescent="0.2">
      <c r="A10715" t="s">
        <v>1811</v>
      </c>
      <c r="B10715">
        <v>73178800</v>
      </c>
      <c r="C10715">
        <v>73179200</v>
      </c>
      <c r="D10715">
        <v>0.76249999999999996</v>
      </c>
      <c r="E10715">
        <v>126</v>
      </c>
      <c r="F10715">
        <v>172</v>
      </c>
      <c r="I10715" t="s">
        <v>1819</v>
      </c>
      <c r="J10715">
        <v>140374400</v>
      </c>
      <c r="K10715">
        <v>140374800</v>
      </c>
      <c r="L10715">
        <v>0.80500000000000005</v>
      </c>
      <c r="M10715">
        <v>90</v>
      </c>
      <c r="N10715">
        <v>95</v>
      </c>
    </row>
    <row r="10716" spans="1:14" x14ac:dyDescent="0.2">
      <c r="A10716" t="s">
        <v>1811</v>
      </c>
      <c r="B10716">
        <v>73201200</v>
      </c>
      <c r="C10716">
        <v>73201600</v>
      </c>
      <c r="D10716">
        <v>0.86</v>
      </c>
      <c r="E10716">
        <v>138</v>
      </c>
      <c r="F10716">
        <v>176</v>
      </c>
      <c r="I10716" t="s">
        <v>1819</v>
      </c>
      <c r="J10716">
        <v>140586800</v>
      </c>
      <c r="K10716">
        <v>140587200</v>
      </c>
      <c r="L10716">
        <v>0.54749999999999999</v>
      </c>
      <c r="M10716">
        <v>52</v>
      </c>
      <c r="N10716">
        <v>64</v>
      </c>
    </row>
    <row r="10717" spans="1:14" x14ac:dyDescent="0.2">
      <c r="A10717" t="s">
        <v>1811</v>
      </c>
      <c r="B10717">
        <v>73201600</v>
      </c>
      <c r="C10717">
        <v>73202000</v>
      </c>
      <c r="D10717">
        <v>0.99</v>
      </c>
      <c r="E10717">
        <v>186</v>
      </c>
      <c r="F10717">
        <v>222</v>
      </c>
      <c r="I10717" t="s">
        <v>1819</v>
      </c>
      <c r="J10717">
        <v>141075200</v>
      </c>
      <c r="K10717">
        <v>141075600</v>
      </c>
      <c r="L10717">
        <v>0.73499999999999999</v>
      </c>
      <c r="M10717">
        <v>95</v>
      </c>
      <c r="N10717">
        <v>107</v>
      </c>
    </row>
    <row r="10718" spans="1:14" x14ac:dyDescent="0.2">
      <c r="A10718" t="s">
        <v>1811</v>
      </c>
      <c r="B10718">
        <v>73257600</v>
      </c>
      <c r="C10718">
        <v>73258000</v>
      </c>
      <c r="D10718">
        <v>0.99750000000000005</v>
      </c>
      <c r="E10718">
        <v>187</v>
      </c>
      <c r="F10718">
        <v>221</v>
      </c>
      <c r="I10718" t="s">
        <v>1819</v>
      </c>
      <c r="J10718">
        <v>141445200</v>
      </c>
      <c r="K10718">
        <v>141445600</v>
      </c>
      <c r="L10718">
        <v>0.69750000000000001</v>
      </c>
      <c r="M10718">
        <v>65</v>
      </c>
      <c r="N10718">
        <v>60</v>
      </c>
    </row>
    <row r="10719" spans="1:14" x14ac:dyDescent="0.2">
      <c r="A10719" t="s">
        <v>1811</v>
      </c>
      <c r="B10719">
        <v>73258000</v>
      </c>
      <c r="C10719">
        <v>73258400</v>
      </c>
      <c r="D10719">
        <v>0.68</v>
      </c>
      <c r="E10719">
        <v>83</v>
      </c>
      <c r="F10719">
        <v>95</v>
      </c>
      <c r="I10719" t="s">
        <v>1819</v>
      </c>
      <c r="J10719">
        <v>141450400</v>
      </c>
      <c r="K10719">
        <v>141450800</v>
      </c>
      <c r="L10719">
        <v>0.2</v>
      </c>
      <c r="M10719">
        <v>37</v>
      </c>
      <c r="N10719">
        <v>68</v>
      </c>
    </row>
    <row r="10720" spans="1:14" x14ac:dyDescent="0.2">
      <c r="A10720" t="s">
        <v>1811</v>
      </c>
      <c r="B10720">
        <v>73263600</v>
      </c>
      <c r="C10720">
        <v>73264000</v>
      </c>
      <c r="D10720">
        <v>0.69499999999999995</v>
      </c>
      <c r="E10720">
        <v>100</v>
      </c>
      <c r="F10720">
        <v>173</v>
      </c>
      <c r="I10720" t="s">
        <v>1819</v>
      </c>
      <c r="J10720">
        <v>144105600</v>
      </c>
      <c r="K10720">
        <v>144106000</v>
      </c>
      <c r="L10720">
        <v>0.63</v>
      </c>
      <c r="M10720">
        <v>62</v>
      </c>
      <c r="N10720">
        <v>65</v>
      </c>
    </row>
    <row r="10721" spans="1:14" x14ac:dyDescent="0.2">
      <c r="A10721" t="s">
        <v>1811</v>
      </c>
      <c r="B10721">
        <v>73266400</v>
      </c>
      <c r="C10721">
        <v>73266800</v>
      </c>
      <c r="D10721">
        <v>0.92249999999999999</v>
      </c>
      <c r="E10721">
        <v>151</v>
      </c>
      <c r="F10721">
        <v>177</v>
      </c>
      <c r="I10721" t="s">
        <v>1819</v>
      </c>
      <c r="J10721">
        <v>144434800</v>
      </c>
      <c r="K10721">
        <v>144435200</v>
      </c>
      <c r="L10721">
        <v>0.8</v>
      </c>
      <c r="M10721">
        <v>75</v>
      </c>
      <c r="N10721">
        <v>71</v>
      </c>
    </row>
    <row r="10722" spans="1:14" x14ac:dyDescent="0.2">
      <c r="A10722" t="s">
        <v>1811</v>
      </c>
      <c r="B10722">
        <v>73267200</v>
      </c>
      <c r="C10722">
        <v>73267600</v>
      </c>
      <c r="D10722">
        <v>0.70250000000000001</v>
      </c>
      <c r="E10722">
        <v>98</v>
      </c>
      <c r="F10722">
        <v>130</v>
      </c>
      <c r="I10722" t="s">
        <v>1819</v>
      </c>
      <c r="J10722">
        <v>144826400</v>
      </c>
      <c r="K10722">
        <v>144826800</v>
      </c>
      <c r="L10722">
        <v>0.20250000000000001</v>
      </c>
      <c r="M10722">
        <v>48</v>
      </c>
      <c r="N10722">
        <v>78</v>
      </c>
    </row>
    <row r="10723" spans="1:14" x14ac:dyDescent="0.2">
      <c r="A10723" t="s">
        <v>1811</v>
      </c>
      <c r="B10723">
        <v>73267600</v>
      </c>
      <c r="C10723">
        <v>73268000</v>
      </c>
      <c r="D10723">
        <v>0.83499999999999996</v>
      </c>
      <c r="E10723">
        <v>86</v>
      </c>
      <c r="F10723">
        <v>97</v>
      </c>
      <c r="I10723" t="s">
        <v>1819</v>
      </c>
      <c r="J10723">
        <v>144940400</v>
      </c>
      <c r="K10723">
        <v>144940800</v>
      </c>
      <c r="L10723">
        <v>0.36749999999999999</v>
      </c>
      <c r="M10723">
        <v>49</v>
      </c>
      <c r="N10723">
        <v>73</v>
      </c>
    </row>
    <row r="10724" spans="1:14" x14ac:dyDescent="0.2">
      <c r="A10724" t="s">
        <v>1811</v>
      </c>
      <c r="B10724">
        <v>73285200</v>
      </c>
      <c r="C10724">
        <v>73285600</v>
      </c>
      <c r="D10724">
        <v>0.91500000000000004</v>
      </c>
      <c r="E10724">
        <v>132</v>
      </c>
      <c r="F10724">
        <v>166</v>
      </c>
      <c r="I10724" t="s">
        <v>1819</v>
      </c>
      <c r="J10724">
        <v>145000000</v>
      </c>
      <c r="K10724">
        <v>145000400</v>
      </c>
      <c r="L10724">
        <v>0.40250000000000002</v>
      </c>
      <c r="M10724">
        <v>43</v>
      </c>
      <c r="N10724">
        <v>58</v>
      </c>
    </row>
    <row r="10725" spans="1:14" x14ac:dyDescent="0.2">
      <c r="A10725" t="s">
        <v>1811</v>
      </c>
      <c r="B10725">
        <v>73285600</v>
      </c>
      <c r="C10725">
        <v>73286000</v>
      </c>
      <c r="D10725">
        <v>0.76249999999999996</v>
      </c>
      <c r="E10725">
        <v>130</v>
      </c>
      <c r="F10725">
        <v>193</v>
      </c>
      <c r="I10725" t="s">
        <v>1819</v>
      </c>
      <c r="J10725">
        <v>146019200</v>
      </c>
      <c r="K10725">
        <v>146019600</v>
      </c>
      <c r="L10725">
        <v>0.90749999999999997</v>
      </c>
      <c r="M10725">
        <v>119</v>
      </c>
      <c r="N10725">
        <v>127</v>
      </c>
    </row>
    <row r="10726" spans="1:14" x14ac:dyDescent="0.2">
      <c r="A10726" t="s">
        <v>1811</v>
      </c>
      <c r="B10726">
        <v>73290400</v>
      </c>
      <c r="C10726">
        <v>73290800</v>
      </c>
      <c r="D10726">
        <v>0.47749999999999998</v>
      </c>
      <c r="E10726">
        <v>62</v>
      </c>
      <c r="F10726">
        <v>93</v>
      </c>
      <c r="I10726" t="s">
        <v>1819</v>
      </c>
      <c r="J10726">
        <v>146540400</v>
      </c>
      <c r="K10726">
        <v>146540800</v>
      </c>
      <c r="L10726">
        <v>0.79749999999999999</v>
      </c>
      <c r="M10726">
        <v>95</v>
      </c>
      <c r="N10726">
        <v>100</v>
      </c>
    </row>
    <row r="10727" spans="1:14" x14ac:dyDescent="0.2">
      <c r="A10727" t="s">
        <v>1811</v>
      </c>
      <c r="B10727">
        <v>73291200</v>
      </c>
      <c r="C10727">
        <v>73291600</v>
      </c>
      <c r="D10727">
        <v>0.63500000000000001</v>
      </c>
      <c r="E10727">
        <v>107</v>
      </c>
      <c r="F10727">
        <v>177</v>
      </c>
      <c r="I10727" t="s">
        <v>1819</v>
      </c>
      <c r="J10727">
        <v>148605200</v>
      </c>
      <c r="K10727">
        <v>148605600</v>
      </c>
      <c r="L10727">
        <v>0.77500000000000002</v>
      </c>
      <c r="M10727">
        <v>85</v>
      </c>
      <c r="N10727">
        <v>84</v>
      </c>
    </row>
    <row r="10728" spans="1:14" x14ac:dyDescent="0.2">
      <c r="A10728" t="s">
        <v>1811</v>
      </c>
      <c r="B10728">
        <v>73305200</v>
      </c>
      <c r="C10728">
        <v>73305600</v>
      </c>
      <c r="D10728">
        <v>0.93500000000000005</v>
      </c>
      <c r="E10728">
        <v>185</v>
      </c>
      <c r="F10728">
        <v>241</v>
      </c>
      <c r="I10728" t="s">
        <v>1819</v>
      </c>
      <c r="J10728">
        <v>151238000</v>
      </c>
      <c r="K10728">
        <v>151238400</v>
      </c>
      <c r="L10728">
        <v>0.68</v>
      </c>
      <c r="M10728">
        <v>61</v>
      </c>
      <c r="N10728">
        <v>57</v>
      </c>
    </row>
    <row r="10729" spans="1:14" x14ac:dyDescent="0.2">
      <c r="A10729" t="s">
        <v>1811</v>
      </c>
      <c r="B10729">
        <v>73379200</v>
      </c>
      <c r="C10729">
        <v>73379600</v>
      </c>
      <c r="D10729">
        <v>0.9</v>
      </c>
      <c r="E10729">
        <v>163</v>
      </c>
      <c r="F10729">
        <v>197</v>
      </c>
      <c r="I10729" t="s">
        <v>1819</v>
      </c>
      <c r="J10729">
        <v>151242400</v>
      </c>
      <c r="K10729">
        <v>151242800</v>
      </c>
      <c r="L10729">
        <v>0.54249999999999998</v>
      </c>
      <c r="M10729">
        <v>72</v>
      </c>
      <c r="N10729">
        <v>92</v>
      </c>
    </row>
    <row r="10730" spans="1:14" x14ac:dyDescent="0.2">
      <c r="A10730" t="s">
        <v>1811</v>
      </c>
      <c r="B10730">
        <v>73390000</v>
      </c>
      <c r="C10730">
        <v>73390400</v>
      </c>
      <c r="D10730">
        <v>0.83</v>
      </c>
      <c r="E10730">
        <v>137</v>
      </c>
      <c r="F10730">
        <v>176</v>
      </c>
      <c r="I10730" t="s">
        <v>1819</v>
      </c>
      <c r="J10730">
        <v>151695200</v>
      </c>
      <c r="K10730">
        <v>151695600</v>
      </c>
      <c r="L10730">
        <v>0.255</v>
      </c>
      <c r="M10730">
        <v>39</v>
      </c>
      <c r="N10730">
        <v>57</v>
      </c>
    </row>
    <row r="10731" spans="1:14" x14ac:dyDescent="0.2">
      <c r="A10731" t="s">
        <v>1811</v>
      </c>
      <c r="B10731">
        <v>73401600</v>
      </c>
      <c r="C10731">
        <v>73402000</v>
      </c>
      <c r="D10731">
        <v>0.94499999999999995</v>
      </c>
      <c r="E10731">
        <v>160</v>
      </c>
      <c r="F10731">
        <v>197</v>
      </c>
      <c r="I10731" t="s">
        <v>1819</v>
      </c>
      <c r="J10731">
        <v>151953200</v>
      </c>
      <c r="K10731">
        <v>151953600</v>
      </c>
      <c r="L10731">
        <v>0.6925</v>
      </c>
      <c r="M10731">
        <v>80</v>
      </c>
      <c r="N10731">
        <v>88</v>
      </c>
    </row>
    <row r="10732" spans="1:14" x14ac:dyDescent="0.2">
      <c r="A10732" t="s">
        <v>1811</v>
      </c>
      <c r="B10732">
        <v>73408800</v>
      </c>
      <c r="C10732">
        <v>73409200</v>
      </c>
      <c r="D10732">
        <v>0.34749999999999998</v>
      </c>
      <c r="E10732">
        <v>54</v>
      </c>
      <c r="F10732">
        <v>86</v>
      </c>
      <c r="I10732" t="s">
        <v>1819</v>
      </c>
      <c r="J10732">
        <v>151959600</v>
      </c>
      <c r="K10732">
        <v>151960000</v>
      </c>
      <c r="L10732">
        <v>0.36749999999999999</v>
      </c>
      <c r="M10732">
        <v>59</v>
      </c>
      <c r="N10732">
        <v>93</v>
      </c>
    </row>
    <row r="10733" spans="1:14" x14ac:dyDescent="0.2">
      <c r="A10733" t="s">
        <v>1811</v>
      </c>
      <c r="B10733">
        <v>73422400</v>
      </c>
      <c r="C10733">
        <v>73422800</v>
      </c>
      <c r="D10733">
        <v>0.57999999999999996</v>
      </c>
      <c r="E10733">
        <v>88</v>
      </c>
      <c r="F10733">
        <v>149</v>
      </c>
      <c r="I10733" t="s">
        <v>1819</v>
      </c>
      <c r="J10733">
        <v>152020400</v>
      </c>
      <c r="K10733">
        <v>152020800</v>
      </c>
      <c r="L10733">
        <v>0.67500000000000004</v>
      </c>
      <c r="M10733">
        <v>103</v>
      </c>
      <c r="N10733">
        <v>126</v>
      </c>
    </row>
    <row r="10734" spans="1:14" x14ac:dyDescent="0.2">
      <c r="A10734" t="s">
        <v>1811</v>
      </c>
      <c r="B10734">
        <v>73426400</v>
      </c>
      <c r="C10734">
        <v>73426800</v>
      </c>
      <c r="D10734">
        <v>0.53249999999999997</v>
      </c>
      <c r="E10734">
        <v>88</v>
      </c>
      <c r="F10734">
        <v>123</v>
      </c>
      <c r="I10734" t="s">
        <v>1819</v>
      </c>
      <c r="J10734">
        <v>152020800</v>
      </c>
      <c r="K10734">
        <v>152021200</v>
      </c>
      <c r="L10734">
        <v>0.75249999999999995</v>
      </c>
      <c r="M10734">
        <v>81</v>
      </c>
      <c r="N10734">
        <v>87</v>
      </c>
    </row>
    <row r="10735" spans="1:14" x14ac:dyDescent="0.2">
      <c r="A10735" t="s">
        <v>1811</v>
      </c>
      <c r="B10735">
        <v>73452400</v>
      </c>
      <c r="C10735">
        <v>73452800</v>
      </c>
      <c r="D10735">
        <v>0.81</v>
      </c>
      <c r="E10735">
        <v>129</v>
      </c>
      <c r="F10735">
        <v>183</v>
      </c>
      <c r="I10735" t="s">
        <v>1819</v>
      </c>
      <c r="J10735">
        <v>152592800</v>
      </c>
      <c r="K10735">
        <v>152593200</v>
      </c>
      <c r="L10735">
        <v>0.50749999999999995</v>
      </c>
      <c r="M10735">
        <v>51</v>
      </c>
      <c r="N10735">
        <v>56</v>
      </c>
    </row>
    <row r="10736" spans="1:14" x14ac:dyDescent="0.2">
      <c r="A10736" t="s">
        <v>1811</v>
      </c>
      <c r="B10736">
        <v>73452800</v>
      </c>
      <c r="C10736">
        <v>73453200</v>
      </c>
      <c r="D10736">
        <v>0.78249999999999997</v>
      </c>
      <c r="E10736">
        <v>91</v>
      </c>
      <c r="F10736">
        <v>104</v>
      </c>
      <c r="I10736" t="s">
        <v>1819</v>
      </c>
      <c r="J10736">
        <v>152682000</v>
      </c>
      <c r="K10736">
        <v>152682400</v>
      </c>
      <c r="L10736">
        <v>0.66749999999999998</v>
      </c>
      <c r="M10736">
        <v>73</v>
      </c>
      <c r="N10736">
        <v>84</v>
      </c>
    </row>
    <row r="10737" spans="1:14" x14ac:dyDescent="0.2">
      <c r="A10737" t="s">
        <v>1811</v>
      </c>
      <c r="B10737">
        <v>73456000</v>
      </c>
      <c r="C10737">
        <v>73456400</v>
      </c>
      <c r="D10737">
        <v>0.67</v>
      </c>
      <c r="E10737">
        <v>102</v>
      </c>
      <c r="F10737">
        <v>143</v>
      </c>
      <c r="I10737" t="s">
        <v>1819</v>
      </c>
      <c r="J10737">
        <v>153457200</v>
      </c>
      <c r="K10737">
        <v>153457600</v>
      </c>
      <c r="L10737">
        <v>0.73499999999999999</v>
      </c>
      <c r="M10737">
        <v>77</v>
      </c>
      <c r="N10737">
        <v>80</v>
      </c>
    </row>
    <row r="10738" spans="1:14" x14ac:dyDescent="0.2">
      <c r="A10738" t="s">
        <v>1811</v>
      </c>
      <c r="B10738">
        <v>73507600</v>
      </c>
      <c r="C10738">
        <v>73508000</v>
      </c>
      <c r="D10738">
        <v>0.47</v>
      </c>
      <c r="E10738">
        <v>73</v>
      </c>
      <c r="F10738">
        <v>137</v>
      </c>
      <c r="I10738" t="s">
        <v>1819</v>
      </c>
      <c r="J10738">
        <v>153700800</v>
      </c>
      <c r="K10738">
        <v>153701200</v>
      </c>
      <c r="L10738">
        <v>0.6925</v>
      </c>
      <c r="M10738">
        <v>67</v>
      </c>
      <c r="N10738">
        <v>69</v>
      </c>
    </row>
    <row r="10739" spans="1:14" x14ac:dyDescent="0.2">
      <c r="A10739" t="s">
        <v>1811</v>
      </c>
      <c r="B10739">
        <v>73508000</v>
      </c>
      <c r="C10739">
        <v>73508400</v>
      </c>
      <c r="D10739">
        <v>0.65749999999999997</v>
      </c>
      <c r="E10739">
        <v>90</v>
      </c>
      <c r="F10739">
        <v>164</v>
      </c>
      <c r="I10739" t="s">
        <v>1819</v>
      </c>
      <c r="J10739">
        <v>154265600</v>
      </c>
      <c r="K10739">
        <v>154266000</v>
      </c>
      <c r="L10739">
        <v>0.59499999999999997</v>
      </c>
      <c r="M10739">
        <v>65</v>
      </c>
      <c r="N10739">
        <v>79</v>
      </c>
    </row>
    <row r="10740" spans="1:14" x14ac:dyDescent="0.2">
      <c r="A10740" t="s">
        <v>1811</v>
      </c>
      <c r="B10740">
        <v>73511600</v>
      </c>
      <c r="C10740">
        <v>73512000</v>
      </c>
      <c r="D10740">
        <v>0.63749999999999996</v>
      </c>
      <c r="E10740">
        <v>64</v>
      </c>
      <c r="F10740">
        <v>83</v>
      </c>
      <c r="I10740" t="s">
        <v>1819</v>
      </c>
      <c r="J10740">
        <v>154331200</v>
      </c>
      <c r="K10740">
        <v>154331600</v>
      </c>
      <c r="L10740">
        <v>0.6925</v>
      </c>
      <c r="M10740">
        <v>66</v>
      </c>
      <c r="N10740">
        <v>56</v>
      </c>
    </row>
    <row r="10741" spans="1:14" x14ac:dyDescent="0.2">
      <c r="A10741" t="s">
        <v>1811</v>
      </c>
      <c r="B10741">
        <v>73512000</v>
      </c>
      <c r="C10741">
        <v>73512400</v>
      </c>
      <c r="D10741">
        <v>0.96</v>
      </c>
      <c r="E10741">
        <v>205</v>
      </c>
      <c r="F10741">
        <v>324</v>
      </c>
      <c r="I10741" t="s">
        <v>1819</v>
      </c>
      <c r="J10741">
        <v>154354400</v>
      </c>
      <c r="K10741">
        <v>154354800</v>
      </c>
      <c r="L10741">
        <v>0.73250000000000004</v>
      </c>
      <c r="M10741">
        <v>63</v>
      </c>
      <c r="N10741">
        <v>57</v>
      </c>
    </row>
    <row r="10742" spans="1:14" x14ac:dyDescent="0.2">
      <c r="A10742" t="s">
        <v>1811</v>
      </c>
      <c r="B10742">
        <v>73512400</v>
      </c>
      <c r="C10742">
        <v>73512800</v>
      </c>
      <c r="D10742">
        <v>0.53500000000000003</v>
      </c>
      <c r="E10742">
        <v>68</v>
      </c>
      <c r="F10742">
        <v>79</v>
      </c>
      <c r="I10742" t="s">
        <v>1819</v>
      </c>
      <c r="J10742">
        <v>154385200</v>
      </c>
      <c r="K10742">
        <v>154385600</v>
      </c>
      <c r="L10742">
        <v>0.35249999999999998</v>
      </c>
      <c r="M10742">
        <v>51</v>
      </c>
      <c r="N10742">
        <v>74</v>
      </c>
    </row>
    <row r="10743" spans="1:14" x14ac:dyDescent="0.2">
      <c r="A10743" t="s">
        <v>1811</v>
      </c>
      <c r="B10743">
        <v>73520800</v>
      </c>
      <c r="C10743">
        <v>73521200</v>
      </c>
      <c r="D10743">
        <v>0.45</v>
      </c>
      <c r="E10743">
        <v>86</v>
      </c>
      <c r="F10743">
        <v>133</v>
      </c>
      <c r="I10743" t="s">
        <v>1819</v>
      </c>
      <c r="J10743">
        <v>154414800</v>
      </c>
      <c r="K10743">
        <v>154415200</v>
      </c>
      <c r="L10743">
        <v>0.4975</v>
      </c>
      <c r="M10743">
        <v>50</v>
      </c>
      <c r="N10743">
        <v>56</v>
      </c>
    </row>
    <row r="10744" spans="1:14" x14ac:dyDescent="0.2">
      <c r="A10744" t="s">
        <v>1811</v>
      </c>
      <c r="B10744">
        <v>73521200</v>
      </c>
      <c r="C10744">
        <v>73521600</v>
      </c>
      <c r="D10744">
        <v>0.9375</v>
      </c>
      <c r="E10744">
        <v>137</v>
      </c>
      <c r="F10744">
        <v>154</v>
      </c>
      <c r="I10744" t="s">
        <v>1819</v>
      </c>
      <c r="J10744">
        <v>154458800</v>
      </c>
      <c r="K10744">
        <v>154459200</v>
      </c>
      <c r="L10744">
        <v>0.46750000000000003</v>
      </c>
      <c r="M10744">
        <v>51</v>
      </c>
      <c r="N10744">
        <v>71</v>
      </c>
    </row>
    <row r="10745" spans="1:14" x14ac:dyDescent="0.2">
      <c r="A10745" t="s">
        <v>1811</v>
      </c>
      <c r="B10745">
        <v>73545600</v>
      </c>
      <c r="C10745">
        <v>73546000</v>
      </c>
      <c r="D10745">
        <v>0.91</v>
      </c>
      <c r="E10745">
        <v>142</v>
      </c>
      <c r="F10745">
        <v>177</v>
      </c>
      <c r="I10745" t="s">
        <v>1819</v>
      </c>
      <c r="J10745">
        <v>154694400</v>
      </c>
      <c r="K10745">
        <v>154694800</v>
      </c>
      <c r="L10745">
        <v>0.61499999999999999</v>
      </c>
      <c r="M10745">
        <v>67</v>
      </c>
      <c r="N10745">
        <v>75</v>
      </c>
    </row>
    <row r="10746" spans="1:14" x14ac:dyDescent="0.2">
      <c r="A10746" t="s">
        <v>1811</v>
      </c>
      <c r="B10746">
        <v>73548800</v>
      </c>
      <c r="C10746">
        <v>73549200</v>
      </c>
      <c r="D10746">
        <v>0.41249999999999998</v>
      </c>
      <c r="E10746">
        <v>79</v>
      </c>
      <c r="F10746">
        <v>116</v>
      </c>
      <c r="I10746" t="s">
        <v>1819</v>
      </c>
      <c r="J10746">
        <v>155338000</v>
      </c>
      <c r="K10746">
        <v>155338400</v>
      </c>
      <c r="L10746">
        <v>0.4425</v>
      </c>
      <c r="M10746">
        <v>50</v>
      </c>
      <c r="N10746">
        <v>57</v>
      </c>
    </row>
    <row r="10747" spans="1:14" x14ac:dyDescent="0.2">
      <c r="A10747" t="s">
        <v>1811</v>
      </c>
      <c r="B10747">
        <v>73553600</v>
      </c>
      <c r="C10747">
        <v>73554000</v>
      </c>
      <c r="D10747">
        <v>0.94499999999999995</v>
      </c>
      <c r="E10747">
        <v>191</v>
      </c>
      <c r="F10747">
        <v>283</v>
      </c>
      <c r="I10747" t="s">
        <v>1819</v>
      </c>
      <c r="J10747">
        <v>155377200</v>
      </c>
      <c r="K10747">
        <v>155377600</v>
      </c>
      <c r="L10747">
        <v>0.23749999999999999</v>
      </c>
      <c r="M10747">
        <v>40</v>
      </c>
      <c r="N10747">
        <v>75</v>
      </c>
    </row>
    <row r="10748" spans="1:14" x14ac:dyDescent="0.2">
      <c r="A10748" t="s">
        <v>1811</v>
      </c>
      <c r="B10748">
        <v>73572800</v>
      </c>
      <c r="C10748">
        <v>73573200</v>
      </c>
      <c r="D10748">
        <v>0.41499999999999998</v>
      </c>
      <c r="E10748">
        <v>71</v>
      </c>
      <c r="F10748">
        <v>108</v>
      </c>
      <c r="I10748" t="s">
        <v>1819</v>
      </c>
      <c r="J10748">
        <v>159131600</v>
      </c>
      <c r="K10748">
        <v>159132000</v>
      </c>
      <c r="L10748">
        <v>0.63500000000000001</v>
      </c>
      <c r="M10748">
        <v>60</v>
      </c>
      <c r="N10748">
        <v>63</v>
      </c>
    </row>
    <row r="10749" spans="1:14" x14ac:dyDescent="0.2">
      <c r="A10749" t="s">
        <v>1811</v>
      </c>
      <c r="B10749">
        <v>73606400</v>
      </c>
      <c r="C10749">
        <v>73606800</v>
      </c>
      <c r="D10749">
        <v>0.6825</v>
      </c>
      <c r="E10749">
        <v>64</v>
      </c>
      <c r="F10749">
        <v>79</v>
      </c>
      <c r="I10749" t="s">
        <v>1819</v>
      </c>
      <c r="J10749">
        <v>159593200</v>
      </c>
      <c r="K10749">
        <v>159593600</v>
      </c>
      <c r="L10749">
        <v>0.90249999999999997</v>
      </c>
      <c r="M10749">
        <v>111</v>
      </c>
      <c r="N10749">
        <v>113</v>
      </c>
    </row>
    <row r="10750" spans="1:14" x14ac:dyDescent="0.2">
      <c r="A10750" t="s">
        <v>1811</v>
      </c>
      <c r="B10750">
        <v>73642000</v>
      </c>
      <c r="C10750">
        <v>73642400</v>
      </c>
      <c r="D10750">
        <v>0.59499999999999997</v>
      </c>
      <c r="E10750">
        <v>73</v>
      </c>
      <c r="F10750">
        <v>108</v>
      </c>
      <c r="I10750" t="s">
        <v>1819</v>
      </c>
      <c r="J10750">
        <v>159644400</v>
      </c>
      <c r="K10750">
        <v>159644800</v>
      </c>
      <c r="L10750">
        <v>0.74750000000000005</v>
      </c>
      <c r="M10750">
        <v>85</v>
      </c>
      <c r="N10750">
        <v>92</v>
      </c>
    </row>
    <row r="10751" spans="1:14" x14ac:dyDescent="0.2">
      <c r="A10751" t="s">
        <v>1811</v>
      </c>
      <c r="B10751">
        <v>73642400</v>
      </c>
      <c r="C10751">
        <v>73642800</v>
      </c>
      <c r="D10751">
        <v>0.85</v>
      </c>
      <c r="E10751">
        <v>154</v>
      </c>
      <c r="F10751">
        <v>202</v>
      </c>
      <c r="I10751" t="s">
        <v>1819</v>
      </c>
      <c r="J10751">
        <v>159924800</v>
      </c>
      <c r="K10751">
        <v>159925200</v>
      </c>
      <c r="L10751">
        <v>0.71250000000000002</v>
      </c>
      <c r="M10751">
        <v>70</v>
      </c>
      <c r="N10751">
        <v>78</v>
      </c>
    </row>
    <row r="10752" spans="1:14" x14ac:dyDescent="0.2">
      <c r="A10752" t="s">
        <v>1811</v>
      </c>
      <c r="B10752">
        <v>73663200</v>
      </c>
      <c r="C10752">
        <v>73663600</v>
      </c>
      <c r="D10752">
        <v>0.95750000000000002</v>
      </c>
      <c r="E10752">
        <v>178</v>
      </c>
      <c r="F10752">
        <v>191</v>
      </c>
      <c r="I10752" t="s">
        <v>1819</v>
      </c>
      <c r="J10752">
        <v>159963200</v>
      </c>
      <c r="K10752">
        <v>159963600</v>
      </c>
      <c r="L10752">
        <v>0.57250000000000001</v>
      </c>
      <c r="M10752">
        <v>70</v>
      </c>
      <c r="N10752">
        <v>101</v>
      </c>
    </row>
    <row r="10753" spans="1:14" x14ac:dyDescent="0.2">
      <c r="A10753" t="s">
        <v>1811</v>
      </c>
      <c r="B10753">
        <v>73734400</v>
      </c>
      <c r="C10753">
        <v>73734800</v>
      </c>
      <c r="D10753">
        <v>0.64500000000000002</v>
      </c>
      <c r="E10753">
        <v>75</v>
      </c>
      <c r="F10753">
        <v>81</v>
      </c>
      <c r="I10753" t="s">
        <v>1819</v>
      </c>
      <c r="J10753">
        <v>160025600</v>
      </c>
      <c r="K10753">
        <v>160026000</v>
      </c>
      <c r="L10753">
        <v>0.60750000000000004</v>
      </c>
      <c r="M10753">
        <v>60</v>
      </c>
      <c r="N10753">
        <v>62</v>
      </c>
    </row>
    <row r="10754" spans="1:14" x14ac:dyDescent="0.2">
      <c r="A10754" t="s">
        <v>1811</v>
      </c>
      <c r="B10754">
        <v>73749600</v>
      </c>
      <c r="C10754">
        <v>73750000</v>
      </c>
      <c r="D10754">
        <v>0.61499999999999999</v>
      </c>
      <c r="E10754">
        <v>95</v>
      </c>
      <c r="F10754">
        <v>152</v>
      </c>
      <c r="I10754" t="s">
        <v>1819</v>
      </c>
      <c r="J10754">
        <v>160072400</v>
      </c>
      <c r="K10754">
        <v>160072800</v>
      </c>
      <c r="L10754">
        <v>0.34749999999999998</v>
      </c>
      <c r="M10754">
        <v>57</v>
      </c>
      <c r="N10754">
        <v>107</v>
      </c>
    </row>
    <row r="10755" spans="1:14" x14ac:dyDescent="0.2">
      <c r="A10755" t="s">
        <v>1811</v>
      </c>
      <c r="B10755">
        <v>73750000</v>
      </c>
      <c r="C10755">
        <v>73750400</v>
      </c>
      <c r="D10755">
        <v>0.74750000000000005</v>
      </c>
      <c r="E10755">
        <v>79</v>
      </c>
      <c r="F10755">
        <v>80</v>
      </c>
      <c r="I10755" t="s">
        <v>1819</v>
      </c>
      <c r="J10755">
        <v>164088000</v>
      </c>
      <c r="K10755">
        <v>164088400</v>
      </c>
      <c r="L10755">
        <v>0.90500000000000003</v>
      </c>
      <c r="M10755">
        <v>105</v>
      </c>
      <c r="N10755">
        <v>103</v>
      </c>
    </row>
    <row r="10756" spans="1:14" x14ac:dyDescent="0.2">
      <c r="A10756" t="s">
        <v>1811</v>
      </c>
      <c r="B10756">
        <v>73750400</v>
      </c>
      <c r="C10756">
        <v>73750800</v>
      </c>
      <c r="D10756">
        <v>0.77</v>
      </c>
      <c r="E10756">
        <v>121</v>
      </c>
      <c r="F10756">
        <v>173</v>
      </c>
      <c r="I10756" t="s">
        <v>1819</v>
      </c>
      <c r="J10756">
        <v>164108400</v>
      </c>
      <c r="K10756">
        <v>164108800</v>
      </c>
      <c r="L10756">
        <v>0.40749999999999997</v>
      </c>
      <c r="M10756">
        <v>49</v>
      </c>
      <c r="N10756">
        <v>56</v>
      </c>
    </row>
    <row r="10757" spans="1:14" x14ac:dyDescent="0.2">
      <c r="A10757" t="s">
        <v>1811</v>
      </c>
      <c r="B10757">
        <v>73750800</v>
      </c>
      <c r="C10757">
        <v>73751200</v>
      </c>
      <c r="D10757">
        <v>0.77249999999999996</v>
      </c>
      <c r="E10757">
        <v>94</v>
      </c>
      <c r="F10757">
        <v>102</v>
      </c>
      <c r="I10757" t="s">
        <v>1819</v>
      </c>
      <c r="J10757">
        <v>164116400</v>
      </c>
      <c r="K10757">
        <v>164116800</v>
      </c>
      <c r="L10757">
        <v>0.79749999999999999</v>
      </c>
      <c r="M10757">
        <v>131</v>
      </c>
      <c r="N10757">
        <v>158</v>
      </c>
    </row>
    <row r="10758" spans="1:14" x14ac:dyDescent="0.2">
      <c r="A10758" t="s">
        <v>1811</v>
      </c>
      <c r="B10758">
        <v>73760000</v>
      </c>
      <c r="C10758">
        <v>73760400</v>
      </c>
      <c r="D10758">
        <v>0.45</v>
      </c>
      <c r="E10758">
        <v>62</v>
      </c>
      <c r="F10758">
        <v>121</v>
      </c>
      <c r="I10758" t="s">
        <v>1819</v>
      </c>
      <c r="J10758">
        <v>164415600</v>
      </c>
      <c r="K10758">
        <v>164416000</v>
      </c>
      <c r="L10758">
        <v>0.8125</v>
      </c>
      <c r="M10758">
        <v>98</v>
      </c>
      <c r="N10758">
        <v>119</v>
      </c>
    </row>
    <row r="10759" spans="1:14" x14ac:dyDescent="0.2">
      <c r="A10759" t="s">
        <v>1811</v>
      </c>
      <c r="B10759">
        <v>73760400</v>
      </c>
      <c r="C10759">
        <v>73760800</v>
      </c>
      <c r="D10759">
        <v>0.89</v>
      </c>
      <c r="E10759">
        <v>109</v>
      </c>
      <c r="F10759">
        <v>124</v>
      </c>
      <c r="I10759" t="s">
        <v>1819</v>
      </c>
      <c r="J10759">
        <v>166033600</v>
      </c>
      <c r="K10759">
        <v>166034000</v>
      </c>
      <c r="L10759">
        <v>0.70250000000000001</v>
      </c>
      <c r="M10759">
        <v>67</v>
      </c>
      <c r="N10759">
        <v>61</v>
      </c>
    </row>
    <row r="10760" spans="1:14" x14ac:dyDescent="0.2">
      <c r="A10760" t="s">
        <v>1811</v>
      </c>
      <c r="B10760">
        <v>73760800</v>
      </c>
      <c r="C10760">
        <v>73761200</v>
      </c>
      <c r="D10760">
        <v>0.80249999999999999</v>
      </c>
      <c r="E10760">
        <v>77</v>
      </c>
      <c r="F10760">
        <v>81</v>
      </c>
      <c r="I10760" t="s">
        <v>1819</v>
      </c>
      <c r="J10760">
        <v>166248400</v>
      </c>
      <c r="K10760">
        <v>166248800</v>
      </c>
      <c r="L10760">
        <v>0.62250000000000005</v>
      </c>
      <c r="M10760">
        <v>58</v>
      </c>
      <c r="N10760">
        <v>62</v>
      </c>
    </row>
    <row r="10761" spans="1:14" x14ac:dyDescent="0.2">
      <c r="A10761" t="s">
        <v>1811</v>
      </c>
      <c r="B10761">
        <v>73775600</v>
      </c>
      <c r="C10761">
        <v>73776000</v>
      </c>
      <c r="D10761">
        <v>0.92749999999999999</v>
      </c>
      <c r="E10761">
        <v>164</v>
      </c>
      <c r="F10761">
        <v>342</v>
      </c>
      <c r="I10761" t="s">
        <v>1819</v>
      </c>
      <c r="J10761">
        <v>166397600</v>
      </c>
      <c r="K10761">
        <v>166398000</v>
      </c>
      <c r="L10761">
        <v>0.42749999999999999</v>
      </c>
      <c r="M10761">
        <v>50</v>
      </c>
      <c r="N10761">
        <v>67</v>
      </c>
    </row>
    <row r="10762" spans="1:14" x14ac:dyDescent="0.2">
      <c r="A10762" t="s">
        <v>1811</v>
      </c>
      <c r="B10762">
        <v>73780400</v>
      </c>
      <c r="C10762">
        <v>73780800</v>
      </c>
      <c r="D10762">
        <v>0.85499999999999998</v>
      </c>
      <c r="E10762">
        <v>104</v>
      </c>
      <c r="F10762">
        <v>115</v>
      </c>
      <c r="I10762" t="s">
        <v>1819</v>
      </c>
      <c r="J10762">
        <v>169931200</v>
      </c>
      <c r="K10762">
        <v>169931600</v>
      </c>
      <c r="L10762">
        <v>0.68</v>
      </c>
      <c r="M10762">
        <v>62</v>
      </c>
      <c r="N10762">
        <v>60</v>
      </c>
    </row>
    <row r="10763" spans="1:14" x14ac:dyDescent="0.2">
      <c r="A10763" t="s">
        <v>1811</v>
      </c>
      <c r="B10763">
        <v>73780800</v>
      </c>
      <c r="C10763">
        <v>73781200</v>
      </c>
      <c r="D10763">
        <v>0.84250000000000003</v>
      </c>
      <c r="E10763">
        <v>128</v>
      </c>
      <c r="F10763">
        <v>145</v>
      </c>
      <c r="I10763" t="s">
        <v>1819</v>
      </c>
      <c r="J10763">
        <v>170533600</v>
      </c>
      <c r="K10763">
        <v>170534000</v>
      </c>
      <c r="L10763">
        <v>0.57499999999999996</v>
      </c>
      <c r="M10763">
        <v>68</v>
      </c>
      <c r="N10763">
        <v>79</v>
      </c>
    </row>
    <row r="10764" spans="1:14" x14ac:dyDescent="0.2">
      <c r="A10764" t="s">
        <v>1811</v>
      </c>
      <c r="B10764">
        <v>73781200</v>
      </c>
      <c r="C10764">
        <v>73781600</v>
      </c>
      <c r="D10764">
        <v>0.85750000000000004</v>
      </c>
      <c r="E10764">
        <v>147</v>
      </c>
      <c r="F10764">
        <v>215</v>
      </c>
      <c r="I10764" t="s">
        <v>1819</v>
      </c>
      <c r="J10764">
        <v>170541200</v>
      </c>
      <c r="K10764">
        <v>170541600</v>
      </c>
      <c r="L10764">
        <v>0.65249999999999997</v>
      </c>
      <c r="M10764">
        <v>73</v>
      </c>
      <c r="N10764">
        <v>76</v>
      </c>
    </row>
    <row r="10765" spans="1:14" x14ac:dyDescent="0.2">
      <c r="A10765" t="s">
        <v>1811</v>
      </c>
      <c r="B10765">
        <v>73840000</v>
      </c>
      <c r="C10765">
        <v>73840400</v>
      </c>
      <c r="D10765">
        <v>0.86499999999999999</v>
      </c>
      <c r="E10765">
        <v>92</v>
      </c>
      <c r="F10765">
        <v>97</v>
      </c>
      <c r="I10765" t="s">
        <v>1819</v>
      </c>
      <c r="J10765">
        <v>170541600</v>
      </c>
      <c r="K10765">
        <v>170542000</v>
      </c>
      <c r="L10765">
        <v>0.74250000000000005</v>
      </c>
      <c r="M10765">
        <v>75</v>
      </c>
      <c r="N10765">
        <v>74</v>
      </c>
    </row>
    <row r="10766" spans="1:14" x14ac:dyDescent="0.2">
      <c r="A10766" t="s">
        <v>1811</v>
      </c>
      <c r="B10766">
        <v>73841200</v>
      </c>
      <c r="C10766">
        <v>73841600</v>
      </c>
      <c r="D10766">
        <v>0.89500000000000002</v>
      </c>
      <c r="E10766">
        <v>140</v>
      </c>
      <c r="F10766">
        <v>195</v>
      </c>
      <c r="I10766" t="s">
        <v>1819</v>
      </c>
      <c r="J10766">
        <v>170548000</v>
      </c>
      <c r="K10766">
        <v>170548400</v>
      </c>
      <c r="L10766">
        <v>0.52249999999999996</v>
      </c>
      <c r="M10766">
        <v>58</v>
      </c>
      <c r="N10766">
        <v>83</v>
      </c>
    </row>
    <row r="10767" spans="1:14" x14ac:dyDescent="0.2">
      <c r="A10767" t="s">
        <v>1811</v>
      </c>
      <c r="B10767">
        <v>73843200</v>
      </c>
      <c r="C10767">
        <v>73843600</v>
      </c>
      <c r="D10767">
        <v>0.89</v>
      </c>
      <c r="E10767">
        <v>172</v>
      </c>
      <c r="F10767">
        <v>262</v>
      </c>
      <c r="I10767" t="s">
        <v>1819</v>
      </c>
      <c r="J10767">
        <v>170581200</v>
      </c>
      <c r="K10767">
        <v>170581600</v>
      </c>
      <c r="L10767">
        <v>0.82</v>
      </c>
      <c r="M10767">
        <v>95</v>
      </c>
      <c r="N10767">
        <v>94</v>
      </c>
    </row>
    <row r="10768" spans="1:14" x14ac:dyDescent="0.2">
      <c r="A10768" t="s">
        <v>1811</v>
      </c>
      <c r="B10768">
        <v>73844800</v>
      </c>
      <c r="C10768">
        <v>73845200</v>
      </c>
      <c r="D10768">
        <v>0.70499999999999996</v>
      </c>
      <c r="E10768">
        <v>88</v>
      </c>
      <c r="F10768">
        <v>95</v>
      </c>
      <c r="I10768" t="s">
        <v>1819</v>
      </c>
      <c r="J10768">
        <v>170678800</v>
      </c>
      <c r="K10768">
        <v>170679200</v>
      </c>
      <c r="L10768">
        <v>0.57499999999999996</v>
      </c>
      <c r="M10768">
        <v>58</v>
      </c>
      <c r="N10768">
        <v>63</v>
      </c>
    </row>
    <row r="10769" spans="1:14" x14ac:dyDescent="0.2">
      <c r="A10769" t="s">
        <v>1811</v>
      </c>
      <c r="B10769">
        <v>73851600</v>
      </c>
      <c r="C10769">
        <v>73852000</v>
      </c>
      <c r="D10769">
        <v>0.9425</v>
      </c>
      <c r="E10769">
        <v>179</v>
      </c>
      <c r="F10769">
        <v>262</v>
      </c>
      <c r="I10769" t="s">
        <v>1819</v>
      </c>
      <c r="J10769">
        <v>170928400</v>
      </c>
      <c r="K10769">
        <v>170928800</v>
      </c>
      <c r="L10769">
        <v>0.4325</v>
      </c>
      <c r="M10769">
        <v>72</v>
      </c>
      <c r="N10769">
        <v>116</v>
      </c>
    </row>
    <row r="10770" spans="1:14" x14ac:dyDescent="0.2">
      <c r="A10770" t="s">
        <v>1811</v>
      </c>
      <c r="B10770">
        <v>73852000</v>
      </c>
      <c r="C10770">
        <v>73852400</v>
      </c>
      <c r="D10770">
        <v>0.79</v>
      </c>
      <c r="E10770">
        <v>113</v>
      </c>
      <c r="F10770">
        <v>124</v>
      </c>
      <c r="I10770" t="s">
        <v>1819</v>
      </c>
      <c r="J10770">
        <v>173077200</v>
      </c>
      <c r="K10770">
        <v>173077600</v>
      </c>
      <c r="L10770">
        <v>0.61499999999999999</v>
      </c>
      <c r="M10770">
        <v>61</v>
      </c>
      <c r="N10770">
        <v>68</v>
      </c>
    </row>
    <row r="10771" spans="1:14" x14ac:dyDescent="0.2">
      <c r="A10771" t="s">
        <v>1811</v>
      </c>
      <c r="B10771">
        <v>73857600</v>
      </c>
      <c r="C10771">
        <v>73858000</v>
      </c>
      <c r="D10771">
        <v>0.55500000000000005</v>
      </c>
      <c r="E10771">
        <v>69</v>
      </c>
      <c r="F10771">
        <v>94</v>
      </c>
      <c r="I10771" t="s">
        <v>1819</v>
      </c>
      <c r="J10771">
        <v>173920400</v>
      </c>
      <c r="K10771">
        <v>173920800</v>
      </c>
      <c r="L10771">
        <v>0.48</v>
      </c>
      <c r="M10771">
        <v>73</v>
      </c>
      <c r="N10771">
        <v>102</v>
      </c>
    </row>
    <row r="10772" spans="1:14" x14ac:dyDescent="0.2">
      <c r="A10772" t="s">
        <v>1811</v>
      </c>
      <c r="B10772">
        <v>73865200</v>
      </c>
      <c r="C10772">
        <v>73865600</v>
      </c>
      <c r="D10772">
        <v>0.82750000000000001</v>
      </c>
      <c r="E10772">
        <v>130</v>
      </c>
      <c r="F10772">
        <v>184</v>
      </c>
      <c r="I10772" t="s">
        <v>1819</v>
      </c>
      <c r="J10772">
        <v>174173600</v>
      </c>
      <c r="K10772">
        <v>174174000</v>
      </c>
      <c r="L10772">
        <v>0.53749999999999998</v>
      </c>
      <c r="M10772">
        <v>71</v>
      </c>
      <c r="N10772">
        <v>87</v>
      </c>
    </row>
    <row r="10773" spans="1:14" x14ac:dyDescent="0.2">
      <c r="A10773" t="s">
        <v>1811</v>
      </c>
      <c r="B10773">
        <v>73865600</v>
      </c>
      <c r="C10773">
        <v>73866000</v>
      </c>
      <c r="D10773">
        <v>0.78749999999999998</v>
      </c>
      <c r="E10773">
        <v>105</v>
      </c>
      <c r="F10773">
        <v>122</v>
      </c>
      <c r="I10773" t="s">
        <v>1819</v>
      </c>
      <c r="J10773">
        <v>174255200</v>
      </c>
      <c r="K10773">
        <v>174255600</v>
      </c>
      <c r="L10773">
        <v>0.76749999999999996</v>
      </c>
      <c r="M10773">
        <v>79</v>
      </c>
      <c r="N10773">
        <v>82</v>
      </c>
    </row>
    <row r="10774" spans="1:14" x14ac:dyDescent="0.2">
      <c r="A10774" t="s">
        <v>1811</v>
      </c>
      <c r="B10774">
        <v>73868800</v>
      </c>
      <c r="C10774">
        <v>73869200</v>
      </c>
      <c r="D10774">
        <v>0.74250000000000005</v>
      </c>
      <c r="E10774">
        <v>137</v>
      </c>
      <c r="F10774">
        <v>280</v>
      </c>
      <c r="I10774" t="s">
        <v>1819</v>
      </c>
      <c r="J10774">
        <v>174256400</v>
      </c>
      <c r="K10774">
        <v>174256800</v>
      </c>
      <c r="L10774">
        <v>0.72750000000000004</v>
      </c>
      <c r="M10774">
        <v>65</v>
      </c>
      <c r="N10774">
        <v>62</v>
      </c>
    </row>
    <row r="10775" spans="1:14" x14ac:dyDescent="0.2">
      <c r="A10775" t="s">
        <v>1811</v>
      </c>
      <c r="B10775">
        <v>73869200</v>
      </c>
      <c r="C10775">
        <v>73869600</v>
      </c>
      <c r="D10775">
        <v>0.65249999999999997</v>
      </c>
      <c r="E10775">
        <v>88</v>
      </c>
      <c r="F10775">
        <v>107</v>
      </c>
      <c r="I10775" t="s">
        <v>1819</v>
      </c>
      <c r="J10775">
        <v>174290800</v>
      </c>
      <c r="K10775">
        <v>174291200</v>
      </c>
      <c r="L10775">
        <v>0.46250000000000002</v>
      </c>
      <c r="M10775">
        <v>47</v>
      </c>
      <c r="N10775">
        <v>65</v>
      </c>
    </row>
    <row r="10776" spans="1:14" x14ac:dyDescent="0.2">
      <c r="A10776" t="s">
        <v>1811</v>
      </c>
      <c r="B10776">
        <v>73872400</v>
      </c>
      <c r="C10776">
        <v>73872800</v>
      </c>
      <c r="D10776">
        <v>0.89</v>
      </c>
      <c r="E10776">
        <v>136</v>
      </c>
      <c r="F10776">
        <v>168</v>
      </c>
      <c r="I10776" t="s">
        <v>1819</v>
      </c>
      <c r="J10776">
        <v>174338000</v>
      </c>
      <c r="K10776">
        <v>174338400</v>
      </c>
      <c r="L10776">
        <v>0.44500000000000001</v>
      </c>
      <c r="M10776">
        <v>52</v>
      </c>
      <c r="N10776">
        <v>70</v>
      </c>
    </row>
    <row r="10777" spans="1:14" x14ac:dyDescent="0.2">
      <c r="A10777" t="s">
        <v>1811</v>
      </c>
      <c r="B10777">
        <v>73872800</v>
      </c>
      <c r="C10777">
        <v>73873200</v>
      </c>
      <c r="D10777">
        <v>0.92249999999999999</v>
      </c>
      <c r="E10777">
        <v>180</v>
      </c>
      <c r="F10777">
        <v>290</v>
      </c>
      <c r="I10777" t="s">
        <v>1819</v>
      </c>
      <c r="J10777">
        <v>175204800</v>
      </c>
      <c r="K10777">
        <v>175205200</v>
      </c>
      <c r="L10777">
        <v>0.8175</v>
      </c>
      <c r="M10777">
        <v>90</v>
      </c>
      <c r="N10777">
        <v>103</v>
      </c>
    </row>
    <row r="10778" spans="1:14" x14ac:dyDescent="0.2">
      <c r="A10778" t="s">
        <v>1811</v>
      </c>
      <c r="B10778">
        <v>73873600</v>
      </c>
      <c r="C10778">
        <v>73874000</v>
      </c>
      <c r="D10778">
        <v>0.91</v>
      </c>
      <c r="E10778">
        <v>119</v>
      </c>
      <c r="F10778">
        <v>136</v>
      </c>
      <c r="I10778" t="s">
        <v>1819</v>
      </c>
      <c r="J10778">
        <v>175341600</v>
      </c>
      <c r="K10778">
        <v>175342000</v>
      </c>
      <c r="L10778">
        <v>0.57499999999999996</v>
      </c>
      <c r="M10778">
        <v>65</v>
      </c>
      <c r="N10778">
        <v>69</v>
      </c>
    </row>
    <row r="10779" spans="1:14" x14ac:dyDescent="0.2">
      <c r="A10779" t="s">
        <v>1811</v>
      </c>
      <c r="B10779">
        <v>73874000</v>
      </c>
      <c r="C10779">
        <v>73874400</v>
      </c>
      <c r="D10779">
        <v>0.61499999999999999</v>
      </c>
      <c r="E10779">
        <v>84</v>
      </c>
      <c r="F10779">
        <v>110</v>
      </c>
      <c r="I10779" t="s">
        <v>1819</v>
      </c>
      <c r="J10779">
        <v>175344400</v>
      </c>
      <c r="K10779">
        <v>175344800</v>
      </c>
      <c r="L10779">
        <v>0.67</v>
      </c>
      <c r="M10779">
        <v>71</v>
      </c>
      <c r="N10779">
        <v>79</v>
      </c>
    </row>
    <row r="10780" spans="1:14" x14ac:dyDescent="0.2">
      <c r="A10780" t="s">
        <v>1811</v>
      </c>
      <c r="B10780">
        <v>73874400</v>
      </c>
      <c r="C10780">
        <v>73874800</v>
      </c>
      <c r="D10780">
        <v>0.57250000000000001</v>
      </c>
      <c r="E10780">
        <v>75</v>
      </c>
      <c r="F10780">
        <v>96</v>
      </c>
      <c r="I10780" t="s">
        <v>1819</v>
      </c>
      <c r="J10780">
        <v>175602800</v>
      </c>
      <c r="K10780">
        <v>175603200</v>
      </c>
      <c r="L10780">
        <v>0.435</v>
      </c>
      <c r="M10780">
        <v>72</v>
      </c>
      <c r="N10780">
        <v>112</v>
      </c>
    </row>
    <row r="10781" spans="1:14" x14ac:dyDescent="0.2">
      <c r="A10781" t="s">
        <v>1811</v>
      </c>
      <c r="B10781">
        <v>73874800</v>
      </c>
      <c r="C10781">
        <v>73875200</v>
      </c>
      <c r="D10781">
        <v>0.69</v>
      </c>
      <c r="E10781">
        <v>106</v>
      </c>
      <c r="F10781">
        <v>195</v>
      </c>
      <c r="I10781" t="s">
        <v>1819</v>
      </c>
      <c r="J10781">
        <v>178230800</v>
      </c>
      <c r="K10781">
        <v>178231200</v>
      </c>
      <c r="L10781">
        <v>0.69750000000000001</v>
      </c>
      <c r="M10781">
        <v>60</v>
      </c>
      <c r="N10781">
        <v>69</v>
      </c>
    </row>
    <row r="10782" spans="1:14" x14ac:dyDescent="0.2">
      <c r="A10782" t="s">
        <v>1811</v>
      </c>
      <c r="B10782">
        <v>73887600</v>
      </c>
      <c r="C10782">
        <v>73888000</v>
      </c>
      <c r="D10782">
        <v>0.73499999999999999</v>
      </c>
      <c r="E10782">
        <v>76</v>
      </c>
      <c r="F10782">
        <v>92</v>
      </c>
      <c r="I10782" t="s">
        <v>1819</v>
      </c>
      <c r="J10782">
        <v>178363200</v>
      </c>
      <c r="K10782">
        <v>178363600</v>
      </c>
      <c r="L10782">
        <v>0.67249999999999999</v>
      </c>
      <c r="M10782">
        <v>76</v>
      </c>
      <c r="N10782">
        <v>89</v>
      </c>
    </row>
    <row r="10783" spans="1:14" x14ac:dyDescent="0.2">
      <c r="A10783" t="s">
        <v>1811</v>
      </c>
      <c r="B10783">
        <v>73888000</v>
      </c>
      <c r="C10783">
        <v>73888400</v>
      </c>
      <c r="D10783">
        <v>0.85750000000000004</v>
      </c>
      <c r="E10783">
        <v>127</v>
      </c>
      <c r="F10783">
        <v>166</v>
      </c>
      <c r="I10783" t="s">
        <v>1819</v>
      </c>
      <c r="J10783">
        <v>178958400</v>
      </c>
      <c r="K10783">
        <v>178958800</v>
      </c>
      <c r="L10783">
        <v>0.23749999999999999</v>
      </c>
      <c r="M10783">
        <v>39</v>
      </c>
      <c r="N10783">
        <v>58</v>
      </c>
    </row>
    <row r="10784" spans="1:14" x14ac:dyDescent="0.2">
      <c r="A10784" t="s">
        <v>1811</v>
      </c>
      <c r="B10784">
        <v>73888800</v>
      </c>
      <c r="C10784">
        <v>73889200</v>
      </c>
      <c r="D10784">
        <v>0.92249999999999999</v>
      </c>
      <c r="E10784">
        <v>126</v>
      </c>
      <c r="F10784">
        <v>156</v>
      </c>
      <c r="I10784" t="s">
        <v>1819</v>
      </c>
      <c r="J10784">
        <v>184020000</v>
      </c>
      <c r="K10784">
        <v>184020400</v>
      </c>
      <c r="L10784">
        <v>0.72250000000000003</v>
      </c>
      <c r="M10784">
        <v>70</v>
      </c>
      <c r="N10784">
        <v>73</v>
      </c>
    </row>
    <row r="10785" spans="1:14" x14ac:dyDescent="0.2">
      <c r="A10785" t="s">
        <v>1811</v>
      </c>
      <c r="B10785">
        <v>73892800</v>
      </c>
      <c r="C10785">
        <v>73893200</v>
      </c>
      <c r="D10785">
        <v>0.68</v>
      </c>
      <c r="E10785">
        <v>110</v>
      </c>
      <c r="F10785">
        <v>152</v>
      </c>
      <c r="I10785" t="s">
        <v>1819</v>
      </c>
      <c r="J10785">
        <v>184162400</v>
      </c>
      <c r="K10785">
        <v>184162800</v>
      </c>
      <c r="L10785">
        <v>0.4425</v>
      </c>
      <c r="M10785">
        <v>59</v>
      </c>
      <c r="N10785">
        <v>73</v>
      </c>
    </row>
    <row r="10786" spans="1:14" x14ac:dyDescent="0.2">
      <c r="A10786" t="s">
        <v>1811</v>
      </c>
      <c r="B10786">
        <v>73900800</v>
      </c>
      <c r="C10786">
        <v>73901200</v>
      </c>
      <c r="D10786">
        <v>0.67500000000000004</v>
      </c>
      <c r="E10786">
        <v>126</v>
      </c>
      <c r="F10786">
        <v>259</v>
      </c>
      <c r="I10786" t="s">
        <v>1819</v>
      </c>
      <c r="J10786">
        <v>184270000</v>
      </c>
      <c r="K10786">
        <v>184270400</v>
      </c>
      <c r="L10786">
        <v>0.72499999999999998</v>
      </c>
      <c r="M10786">
        <v>94</v>
      </c>
      <c r="N10786">
        <v>155</v>
      </c>
    </row>
    <row r="10787" spans="1:14" x14ac:dyDescent="0.2">
      <c r="A10787" t="s">
        <v>1811</v>
      </c>
      <c r="B10787">
        <v>73901200</v>
      </c>
      <c r="C10787">
        <v>73901600</v>
      </c>
      <c r="D10787">
        <v>0.79</v>
      </c>
      <c r="E10787">
        <v>136</v>
      </c>
      <c r="F10787">
        <v>208</v>
      </c>
      <c r="I10787" t="s">
        <v>1819</v>
      </c>
      <c r="J10787">
        <v>184319600</v>
      </c>
      <c r="K10787">
        <v>184320000</v>
      </c>
      <c r="L10787">
        <v>0.67249999999999999</v>
      </c>
      <c r="M10787">
        <v>62</v>
      </c>
      <c r="N10787">
        <v>60</v>
      </c>
    </row>
    <row r="10788" spans="1:14" x14ac:dyDescent="0.2">
      <c r="A10788" t="s">
        <v>1811</v>
      </c>
      <c r="B10788">
        <v>73936800</v>
      </c>
      <c r="C10788">
        <v>73937200</v>
      </c>
      <c r="D10788">
        <v>0.67</v>
      </c>
      <c r="E10788">
        <v>112</v>
      </c>
      <c r="F10788">
        <v>203</v>
      </c>
      <c r="I10788" t="s">
        <v>1819</v>
      </c>
      <c r="J10788">
        <v>184365600</v>
      </c>
      <c r="K10788">
        <v>184366000</v>
      </c>
      <c r="L10788">
        <v>0.84750000000000003</v>
      </c>
      <c r="M10788">
        <v>86</v>
      </c>
      <c r="N10788">
        <v>94</v>
      </c>
    </row>
    <row r="10789" spans="1:14" x14ac:dyDescent="0.2">
      <c r="A10789" t="s">
        <v>1811</v>
      </c>
      <c r="B10789">
        <v>73937200</v>
      </c>
      <c r="C10789">
        <v>73937600</v>
      </c>
      <c r="D10789">
        <v>0.69750000000000001</v>
      </c>
      <c r="E10789">
        <v>138</v>
      </c>
      <c r="F10789">
        <v>205</v>
      </c>
      <c r="I10789" t="s">
        <v>1819</v>
      </c>
      <c r="J10789">
        <v>184425600</v>
      </c>
      <c r="K10789">
        <v>184426000</v>
      </c>
      <c r="L10789">
        <v>0.73499999999999999</v>
      </c>
      <c r="M10789">
        <v>63</v>
      </c>
      <c r="N10789">
        <v>58</v>
      </c>
    </row>
    <row r="10790" spans="1:14" x14ac:dyDescent="0.2">
      <c r="A10790" t="s">
        <v>1811</v>
      </c>
      <c r="B10790">
        <v>73972400</v>
      </c>
      <c r="C10790">
        <v>73972800</v>
      </c>
      <c r="D10790">
        <v>0.60499999999999998</v>
      </c>
      <c r="E10790">
        <v>84</v>
      </c>
      <c r="F10790">
        <v>89</v>
      </c>
      <c r="I10790" t="s">
        <v>1819</v>
      </c>
      <c r="J10790">
        <v>184427200</v>
      </c>
      <c r="K10790">
        <v>184427600</v>
      </c>
      <c r="L10790">
        <v>0.6825</v>
      </c>
      <c r="M10790">
        <v>58</v>
      </c>
      <c r="N10790">
        <v>61</v>
      </c>
    </row>
    <row r="10791" spans="1:14" x14ac:dyDescent="0.2">
      <c r="A10791" t="s">
        <v>1811</v>
      </c>
      <c r="B10791">
        <v>73974800</v>
      </c>
      <c r="C10791">
        <v>73975200</v>
      </c>
      <c r="D10791">
        <v>0.72</v>
      </c>
      <c r="E10791">
        <v>93</v>
      </c>
      <c r="F10791">
        <v>117</v>
      </c>
      <c r="I10791" t="s">
        <v>1819</v>
      </c>
      <c r="J10791">
        <v>185260800</v>
      </c>
      <c r="K10791">
        <v>185261200</v>
      </c>
      <c r="L10791">
        <v>0.35</v>
      </c>
      <c r="M10791">
        <v>58</v>
      </c>
      <c r="N10791">
        <v>84</v>
      </c>
    </row>
    <row r="10792" spans="1:14" x14ac:dyDescent="0.2">
      <c r="A10792" t="s">
        <v>1811</v>
      </c>
      <c r="B10792">
        <v>73975200</v>
      </c>
      <c r="C10792">
        <v>73975600</v>
      </c>
      <c r="D10792">
        <v>0.94750000000000001</v>
      </c>
      <c r="E10792">
        <v>165</v>
      </c>
      <c r="F10792">
        <v>225</v>
      </c>
      <c r="I10792" t="s">
        <v>1819</v>
      </c>
      <c r="J10792">
        <v>185276400</v>
      </c>
      <c r="K10792">
        <v>185276800</v>
      </c>
      <c r="L10792">
        <v>0.59750000000000003</v>
      </c>
      <c r="M10792">
        <v>62</v>
      </c>
      <c r="N10792">
        <v>66</v>
      </c>
    </row>
    <row r="10793" spans="1:14" x14ac:dyDescent="0.2">
      <c r="A10793" t="s">
        <v>1811</v>
      </c>
      <c r="B10793">
        <v>73975600</v>
      </c>
      <c r="C10793">
        <v>73976000</v>
      </c>
      <c r="D10793">
        <v>0.82250000000000001</v>
      </c>
      <c r="E10793">
        <v>127</v>
      </c>
      <c r="F10793">
        <v>196</v>
      </c>
      <c r="I10793" t="s">
        <v>1819</v>
      </c>
      <c r="J10793">
        <v>185372800</v>
      </c>
      <c r="K10793">
        <v>185373200</v>
      </c>
      <c r="L10793">
        <v>0.33</v>
      </c>
      <c r="M10793">
        <v>52</v>
      </c>
      <c r="N10793">
        <v>73</v>
      </c>
    </row>
    <row r="10794" spans="1:14" x14ac:dyDescent="0.2">
      <c r="A10794" t="s">
        <v>1811</v>
      </c>
      <c r="B10794">
        <v>73989600</v>
      </c>
      <c r="C10794">
        <v>73990000</v>
      </c>
      <c r="D10794">
        <v>0.59250000000000003</v>
      </c>
      <c r="E10794">
        <v>86</v>
      </c>
      <c r="F10794">
        <v>126</v>
      </c>
      <c r="I10794" t="s">
        <v>1819</v>
      </c>
      <c r="J10794">
        <v>185395600</v>
      </c>
      <c r="K10794">
        <v>185396000</v>
      </c>
      <c r="L10794">
        <v>0.48499999999999999</v>
      </c>
      <c r="M10794">
        <v>54</v>
      </c>
      <c r="N10794">
        <v>58</v>
      </c>
    </row>
    <row r="10795" spans="1:14" x14ac:dyDescent="0.2">
      <c r="A10795" t="s">
        <v>1811</v>
      </c>
      <c r="B10795">
        <v>73992800</v>
      </c>
      <c r="C10795">
        <v>73993200</v>
      </c>
      <c r="D10795">
        <v>0.44500000000000001</v>
      </c>
      <c r="E10795">
        <v>96</v>
      </c>
      <c r="F10795">
        <v>189</v>
      </c>
      <c r="I10795" t="s">
        <v>1819</v>
      </c>
      <c r="J10795">
        <v>185606000</v>
      </c>
      <c r="K10795">
        <v>185606400</v>
      </c>
      <c r="L10795">
        <v>0.61750000000000005</v>
      </c>
      <c r="M10795">
        <v>81</v>
      </c>
      <c r="N10795">
        <v>138</v>
      </c>
    </row>
    <row r="10796" spans="1:14" x14ac:dyDescent="0.2">
      <c r="A10796" t="s">
        <v>1811</v>
      </c>
      <c r="B10796">
        <v>73993200</v>
      </c>
      <c r="C10796">
        <v>73993600</v>
      </c>
      <c r="D10796">
        <v>0.78</v>
      </c>
      <c r="E10796">
        <v>107</v>
      </c>
      <c r="F10796">
        <v>121</v>
      </c>
      <c r="I10796" t="s">
        <v>1819</v>
      </c>
      <c r="J10796">
        <v>185655200</v>
      </c>
      <c r="K10796">
        <v>185655600</v>
      </c>
      <c r="L10796">
        <v>0.78249999999999997</v>
      </c>
      <c r="M10796">
        <v>105</v>
      </c>
      <c r="N10796">
        <v>146</v>
      </c>
    </row>
    <row r="10797" spans="1:14" x14ac:dyDescent="0.2">
      <c r="A10797" t="s">
        <v>1811</v>
      </c>
      <c r="B10797">
        <v>73994400</v>
      </c>
      <c r="C10797">
        <v>73994800</v>
      </c>
      <c r="D10797">
        <v>0.83</v>
      </c>
      <c r="E10797">
        <v>90</v>
      </c>
      <c r="F10797">
        <v>100</v>
      </c>
      <c r="I10797" t="s">
        <v>1819</v>
      </c>
      <c r="J10797">
        <v>185734400</v>
      </c>
      <c r="K10797">
        <v>185734800</v>
      </c>
      <c r="L10797">
        <v>0.62749999999999995</v>
      </c>
      <c r="M10797">
        <v>76</v>
      </c>
      <c r="N10797">
        <v>89</v>
      </c>
    </row>
    <row r="10798" spans="1:14" x14ac:dyDescent="0.2">
      <c r="A10798" t="s">
        <v>1811</v>
      </c>
      <c r="B10798">
        <v>73996400</v>
      </c>
      <c r="C10798">
        <v>73996800</v>
      </c>
      <c r="D10798">
        <v>0.83</v>
      </c>
      <c r="E10798">
        <v>100</v>
      </c>
      <c r="F10798">
        <v>107</v>
      </c>
      <c r="I10798" t="s">
        <v>1819</v>
      </c>
      <c r="J10798">
        <v>185765200</v>
      </c>
      <c r="K10798">
        <v>185765600</v>
      </c>
      <c r="L10798">
        <v>0.79249999999999998</v>
      </c>
      <c r="M10798">
        <v>81</v>
      </c>
      <c r="N10798">
        <v>94</v>
      </c>
    </row>
    <row r="10799" spans="1:14" x14ac:dyDescent="0.2">
      <c r="A10799" t="s">
        <v>1811</v>
      </c>
      <c r="B10799">
        <v>73999200</v>
      </c>
      <c r="C10799">
        <v>73999600</v>
      </c>
      <c r="D10799">
        <v>0.34250000000000003</v>
      </c>
      <c r="E10799">
        <v>82</v>
      </c>
      <c r="F10799">
        <v>230</v>
      </c>
      <c r="I10799" t="s">
        <v>1819</v>
      </c>
      <c r="J10799">
        <v>186064000</v>
      </c>
      <c r="K10799">
        <v>186064400</v>
      </c>
      <c r="L10799">
        <v>0.5675</v>
      </c>
      <c r="M10799">
        <v>55</v>
      </c>
      <c r="N10799">
        <v>60</v>
      </c>
    </row>
    <row r="10800" spans="1:14" x14ac:dyDescent="0.2">
      <c r="A10800" t="s">
        <v>1811</v>
      </c>
      <c r="B10800">
        <v>73999600</v>
      </c>
      <c r="C10800">
        <v>74000000</v>
      </c>
      <c r="D10800">
        <v>0.8125</v>
      </c>
      <c r="E10800">
        <v>111</v>
      </c>
      <c r="F10800">
        <v>156</v>
      </c>
      <c r="I10800" t="s">
        <v>1819</v>
      </c>
      <c r="J10800">
        <v>186064400</v>
      </c>
      <c r="K10800">
        <v>186064800</v>
      </c>
      <c r="L10800">
        <v>0.46</v>
      </c>
      <c r="M10800">
        <v>50</v>
      </c>
      <c r="N10800">
        <v>58</v>
      </c>
    </row>
    <row r="10801" spans="1:14" x14ac:dyDescent="0.2">
      <c r="A10801" t="s">
        <v>1811</v>
      </c>
      <c r="B10801">
        <v>74001600</v>
      </c>
      <c r="C10801">
        <v>74002000</v>
      </c>
      <c r="D10801">
        <v>0.41249999999999998</v>
      </c>
      <c r="E10801">
        <v>60</v>
      </c>
      <c r="F10801">
        <v>81</v>
      </c>
      <c r="I10801" t="s">
        <v>1819</v>
      </c>
      <c r="J10801">
        <v>186123600</v>
      </c>
      <c r="K10801">
        <v>186124000</v>
      </c>
      <c r="L10801">
        <v>0.4975</v>
      </c>
      <c r="M10801">
        <v>53</v>
      </c>
      <c r="N10801">
        <v>59</v>
      </c>
    </row>
    <row r="10802" spans="1:14" x14ac:dyDescent="0.2">
      <c r="A10802" t="s">
        <v>1811</v>
      </c>
      <c r="B10802">
        <v>74010400</v>
      </c>
      <c r="C10802">
        <v>74010800</v>
      </c>
      <c r="D10802">
        <v>0.50749999999999995</v>
      </c>
      <c r="E10802">
        <v>66</v>
      </c>
      <c r="F10802">
        <v>89</v>
      </c>
      <c r="I10802" t="s">
        <v>1819</v>
      </c>
      <c r="J10802">
        <v>186240000</v>
      </c>
      <c r="K10802">
        <v>186240400</v>
      </c>
      <c r="L10802">
        <v>0.3725</v>
      </c>
      <c r="M10802">
        <v>47</v>
      </c>
      <c r="N10802">
        <v>56</v>
      </c>
    </row>
    <row r="10803" spans="1:14" x14ac:dyDescent="0.2">
      <c r="A10803" t="s">
        <v>1811</v>
      </c>
      <c r="B10803">
        <v>74023200</v>
      </c>
      <c r="C10803">
        <v>74023600</v>
      </c>
      <c r="D10803">
        <v>0.77</v>
      </c>
      <c r="E10803">
        <v>87</v>
      </c>
      <c r="F10803">
        <v>104</v>
      </c>
      <c r="I10803" t="s">
        <v>1819</v>
      </c>
      <c r="J10803">
        <v>186317200</v>
      </c>
      <c r="K10803">
        <v>186317600</v>
      </c>
      <c r="L10803">
        <v>0.88500000000000001</v>
      </c>
      <c r="M10803">
        <v>107</v>
      </c>
      <c r="N10803">
        <v>109</v>
      </c>
    </row>
    <row r="10804" spans="1:14" x14ac:dyDescent="0.2">
      <c r="A10804" t="s">
        <v>1811</v>
      </c>
      <c r="B10804">
        <v>74023600</v>
      </c>
      <c r="C10804">
        <v>74024000</v>
      </c>
      <c r="D10804">
        <v>0.57750000000000001</v>
      </c>
      <c r="E10804">
        <v>74</v>
      </c>
      <c r="F10804">
        <v>93</v>
      </c>
      <c r="I10804" t="s">
        <v>1819</v>
      </c>
      <c r="J10804">
        <v>186347200</v>
      </c>
      <c r="K10804">
        <v>186347600</v>
      </c>
      <c r="L10804">
        <v>0.66</v>
      </c>
      <c r="M10804">
        <v>70</v>
      </c>
      <c r="N10804">
        <v>73</v>
      </c>
    </row>
    <row r="10805" spans="1:14" x14ac:dyDescent="0.2">
      <c r="A10805" t="s">
        <v>1811</v>
      </c>
      <c r="B10805">
        <v>74025200</v>
      </c>
      <c r="C10805">
        <v>74025600</v>
      </c>
      <c r="D10805">
        <v>0.59250000000000003</v>
      </c>
      <c r="E10805">
        <v>82</v>
      </c>
      <c r="F10805">
        <v>101</v>
      </c>
      <c r="I10805" t="s">
        <v>1819</v>
      </c>
      <c r="J10805">
        <v>187112400</v>
      </c>
      <c r="K10805">
        <v>187112800</v>
      </c>
      <c r="L10805">
        <v>0.81</v>
      </c>
      <c r="M10805">
        <v>99</v>
      </c>
      <c r="N10805">
        <v>102</v>
      </c>
    </row>
    <row r="10806" spans="1:14" x14ac:dyDescent="0.2">
      <c r="A10806" t="s">
        <v>1811</v>
      </c>
      <c r="B10806">
        <v>74025600</v>
      </c>
      <c r="C10806">
        <v>74026000</v>
      </c>
      <c r="D10806">
        <v>0.79249999999999998</v>
      </c>
      <c r="E10806">
        <v>95</v>
      </c>
      <c r="F10806">
        <v>97</v>
      </c>
      <c r="I10806" t="s">
        <v>1819</v>
      </c>
      <c r="J10806">
        <v>187422000</v>
      </c>
      <c r="K10806">
        <v>187422400</v>
      </c>
      <c r="L10806">
        <v>0.71</v>
      </c>
      <c r="M10806">
        <v>75</v>
      </c>
      <c r="N10806">
        <v>82</v>
      </c>
    </row>
    <row r="10807" spans="1:14" x14ac:dyDescent="0.2">
      <c r="A10807" t="s">
        <v>1811</v>
      </c>
      <c r="B10807">
        <v>74028400</v>
      </c>
      <c r="C10807">
        <v>74028800</v>
      </c>
      <c r="D10807">
        <v>0.59250000000000003</v>
      </c>
      <c r="E10807">
        <v>92</v>
      </c>
      <c r="F10807">
        <v>139</v>
      </c>
      <c r="I10807" t="s">
        <v>1819</v>
      </c>
      <c r="J10807">
        <v>187459200</v>
      </c>
      <c r="K10807">
        <v>187459600</v>
      </c>
      <c r="L10807">
        <v>0.66</v>
      </c>
      <c r="M10807">
        <v>54</v>
      </c>
      <c r="N10807">
        <v>63</v>
      </c>
    </row>
    <row r="10808" spans="1:14" x14ac:dyDescent="0.2">
      <c r="A10808" t="s">
        <v>1811</v>
      </c>
      <c r="B10808">
        <v>74068400</v>
      </c>
      <c r="C10808">
        <v>74068800</v>
      </c>
      <c r="D10808">
        <v>0.92</v>
      </c>
      <c r="E10808">
        <v>182</v>
      </c>
      <c r="F10808">
        <v>279</v>
      </c>
      <c r="I10808" t="s">
        <v>1819</v>
      </c>
      <c r="J10808">
        <v>187766400</v>
      </c>
      <c r="K10808">
        <v>187766800</v>
      </c>
      <c r="L10808">
        <v>0.85499999999999998</v>
      </c>
      <c r="M10808">
        <v>128</v>
      </c>
      <c r="N10808">
        <v>136</v>
      </c>
    </row>
    <row r="10809" spans="1:14" x14ac:dyDescent="0.2">
      <c r="A10809" t="s">
        <v>1811</v>
      </c>
      <c r="B10809">
        <v>74099600</v>
      </c>
      <c r="C10809">
        <v>74100000</v>
      </c>
      <c r="D10809">
        <v>0.76749999999999996</v>
      </c>
      <c r="E10809">
        <v>113</v>
      </c>
      <c r="F10809">
        <v>143</v>
      </c>
      <c r="I10809" t="s">
        <v>1820</v>
      </c>
      <c r="J10809">
        <v>271600</v>
      </c>
      <c r="K10809">
        <v>272000</v>
      </c>
      <c r="L10809">
        <v>0.73499999999999999</v>
      </c>
      <c r="M10809">
        <v>77</v>
      </c>
      <c r="N10809">
        <v>81</v>
      </c>
    </row>
    <row r="10810" spans="1:14" x14ac:dyDescent="0.2">
      <c r="A10810" t="s">
        <v>1811</v>
      </c>
      <c r="B10810">
        <v>74100000</v>
      </c>
      <c r="C10810">
        <v>74100400</v>
      </c>
      <c r="D10810">
        <v>0.88749999999999996</v>
      </c>
      <c r="E10810">
        <v>116</v>
      </c>
      <c r="F10810">
        <v>121</v>
      </c>
      <c r="I10810" t="s">
        <v>1820</v>
      </c>
      <c r="J10810">
        <v>472800</v>
      </c>
      <c r="K10810">
        <v>473200</v>
      </c>
      <c r="L10810">
        <v>0.69</v>
      </c>
      <c r="M10810">
        <v>68</v>
      </c>
      <c r="N10810">
        <v>71</v>
      </c>
    </row>
    <row r="10811" spans="1:14" x14ac:dyDescent="0.2">
      <c r="A10811" t="s">
        <v>1811</v>
      </c>
      <c r="B10811">
        <v>74102000</v>
      </c>
      <c r="C10811">
        <v>74102400</v>
      </c>
      <c r="D10811">
        <v>0.4425</v>
      </c>
      <c r="E10811">
        <v>64</v>
      </c>
      <c r="F10811">
        <v>114</v>
      </c>
      <c r="I10811" t="s">
        <v>1820</v>
      </c>
      <c r="J10811">
        <v>657600</v>
      </c>
      <c r="K10811">
        <v>658000</v>
      </c>
      <c r="L10811">
        <v>0.40749999999999997</v>
      </c>
      <c r="M10811">
        <v>49</v>
      </c>
      <c r="N10811">
        <v>63</v>
      </c>
    </row>
    <row r="10812" spans="1:14" x14ac:dyDescent="0.2">
      <c r="A10812" t="s">
        <v>1811</v>
      </c>
      <c r="B10812">
        <v>74115600</v>
      </c>
      <c r="C10812">
        <v>74116000</v>
      </c>
      <c r="D10812">
        <v>0.76500000000000001</v>
      </c>
      <c r="E10812">
        <v>97</v>
      </c>
      <c r="F10812">
        <v>109</v>
      </c>
      <c r="I10812" t="s">
        <v>1820</v>
      </c>
      <c r="J10812">
        <v>892800</v>
      </c>
      <c r="K10812">
        <v>893200</v>
      </c>
      <c r="L10812">
        <v>0.74750000000000005</v>
      </c>
      <c r="M10812">
        <v>64</v>
      </c>
      <c r="N10812">
        <v>62</v>
      </c>
    </row>
    <row r="10813" spans="1:14" x14ac:dyDescent="0.2">
      <c r="A10813" t="s">
        <v>1811</v>
      </c>
      <c r="B10813">
        <v>74117600</v>
      </c>
      <c r="C10813">
        <v>74118000</v>
      </c>
      <c r="D10813">
        <v>0.52500000000000002</v>
      </c>
      <c r="E10813">
        <v>72</v>
      </c>
      <c r="F10813">
        <v>89</v>
      </c>
      <c r="I10813" t="s">
        <v>1820</v>
      </c>
      <c r="J10813">
        <v>964000</v>
      </c>
      <c r="K10813">
        <v>964400</v>
      </c>
      <c r="L10813">
        <v>0.4325</v>
      </c>
      <c r="M10813">
        <v>47</v>
      </c>
      <c r="N10813">
        <v>64</v>
      </c>
    </row>
    <row r="10814" spans="1:14" x14ac:dyDescent="0.2">
      <c r="A10814" t="s">
        <v>1811</v>
      </c>
      <c r="B10814">
        <v>74128800</v>
      </c>
      <c r="C10814">
        <v>74129200</v>
      </c>
      <c r="D10814">
        <v>0.75249999999999995</v>
      </c>
      <c r="E10814">
        <v>99</v>
      </c>
      <c r="F10814">
        <v>115</v>
      </c>
      <c r="I10814" t="s">
        <v>1820</v>
      </c>
      <c r="J10814">
        <v>1067600</v>
      </c>
      <c r="K10814">
        <v>1068000</v>
      </c>
      <c r="L10814">
        <v>0.35499999999999998</v>
      </c>
      <c r="M10814">
        <v>51</v>
      </c>
      <c r="N10814">
        <v>64</v>
      </c>
    </row>
    <row r="10815" spans="1:14" x14ac:dyDescent="0.2">
      <c r="A10815" t="s">
        <v>1811</v>
      </c>
      <c r="B10815">
        <v>74134400</v>
      </c>
      <c r="C10815">
        <v>74134800</v>
      </c>
      <c r="D10815">
        <v>0.87250000000000005</v>
      </c>
      <c r="E10815">
        <v>150</v>
      </c>
      <c r="F10815">
        <v>216</v>
      </c>
      <c r="I10815" t="s">
        <v>1820</v>
      </c>
      <c r="J10815">
        <v>1105600</v>
      </c>
      <c r="K10815">
        <v>1106000</v>
      </c>
      <c r="L10815">
        <v>0.60499999999999998</v>
      </c>
      <c r="M10815">
        <v>73</v>
      </c>
      <c r="N10815">
        <v>83</v>
      </c>
    </row>
    <row r="10816" spans="1:14" x14ac:dyDescent="0.2">
      <c r="A10816" t="s">
        <v>1811</v>
      </c>
      <c r="B10816">
        <v>74134800</v>
      </c>
      <c r="C10816">
        <v>74135200</v>
      </c>
      <c r="D10816">
        <v>0.6825</v>
      </c>
      <c r="E10816">
        <v>88</v>
      </c>
      <c r="F10816">
        <v>99</v>
      </c>
      <c r="I10816" t="s">
        <v>1820</v>
      </c>
      <c r="J10816">
        <v>1174400</v>
      </c>
      <c r="K10816">
        <v>1174800</v>
      </c>
      <c r="L10816">
        <v>0.41499999999999998</v>
      </c>
      <c r="M10816">
        <v>50</v>
      </c>
      <c r="N10816">
        <v>59</v>
      </c>
    </row>
    <row r="10817" spans="1:14" x14ac:dyDescent="0.2">
      <c r="A10817" t="s">
        <v>1811</v>
      </c>
      <c r="B10817">
        <v>74137200</v>
      </c>
      <c r="C10817">
        <v>74137600</v>
      </c>
      <c r="D10817">
        <v>0.68500000000000005</v>
      </c>
      <c r="E10817">
        <v>106</v>
      </c>
      <c r="F10817">
        <v>131</v>
      </c>
      <c r="I10817" t="s">
        <v>1820</v>
      </c>
      <c r="J10817">
        <v>1186000</v>
      </c>
      <c r="K10817">
        <v>1186400</v>
      </c>
      <c r="L10817">
        <v>0.80249999999999999</v>
      </c>
      <c r="M10817">
        <v>106</v>
      </c>
      <c r="N10817">
        <v>140</v>
      </c>
    </row>
    <row r="10818" spans="1:14" x14ac:dyDescent="0.2">
      <c r="A10818" t="s">
        <v>1811</v>
      </c>
      <c r="B10818">
        <v>74178400</v>
      </c>
      <c r="C10818">
        <v>74178800</v>
      </c>
      <c r="D10818">
        <v>0.29249999999999998</v>
      </c>
      <c r="E10818">
        <v>55</v>
      </c>
      <c r="F10818">
        <v>121</v>
      </c>
      <c r="I10818" t="s">
        <v>1820</v>
      </c>
      <c r="J10818">
        <v>1199600</v>
      </c>
      <c r="K10818">
        <v>1200000</v>
      </c>
      <c r="L10818">
        <v>0.64</v>
      </c>
      <c r="M10818">
        <v>70</v>
      </c>
      <c r="N10818">
        <v>75</v>
      </c>
    </row>
    <row r="10819" spans="1:14" x14ac:dyDescent="0.2">
      <c r="A10819" t="s">
        <v>1811</v>
      </c>
      <c r="B10819">
        <v>74234000</v>
      </c>
      <c r="C10819">
        <v>74234400</v>
      </c>
      <c r="D10819">
        <v>0.79749999999999999</v>
      </c>
      <c r="E10819">
        <v>114</v>
      </c>
      <c r="F10819">
        <v>140</v>
      </c>
      <c r="I10819" t="s">
        <v>1820</v>
      </c>
      <c r="J10819">
        <v>1200000</v>
      </c>
      <c r="K10819">
        <v>1200400</v>
      </c>
      <c r="L10819">
        <v>0.87</v>
      </c>
      <c r="M10819">
        <v>106</v>
      </c>
      <c r="N10819">
        <v>109</v>
      </c>
    </row>
    <row r="10820" spans="1:14" x14ac:dyDescent="0.2">
      <c r="A10820" t="s">
        <v>1811</v>
      </c>
      <c r="B10820">
        <v>74248000</v>
      </c>
      <c r="C10820">
        <v>74248400</v>
      </c>
      <c r="D10820">
        <v>0.54</v>
      </c>
      <c r="E10820">
        <v>109</v>
      </c>
      <c r="F10820">
        <v>184</v>
      </c>
      <c r="I10820" t="s">
        <v>1820</v>
      </c>
      <c r="J10820">
        <v>1345200</v>
      </c>
      <c r="K10820">
        <v>1345600</v>
      </c>
      <c r="L10820">
        <v>0.8</v>
      </c>
      <c r="M10820">
        <v>73</v>
      </c>
      <c r="N10820">
        <v>69</v>
      </c>
    </row>
    <row r="10821" spans="1:14" x14ac:dyDescent="0.2">
      <c r="A10821" t="s">
        <v>1811</v>
      </c>
      <c r="B10821">
        <v>74248400</v>
      </c>
      <c r="C10821">
        <v>74248800</v>
      </c>
      <c r="D10821">
        <v>0.54749999999999999</v>
      </c>
      <c r="E10821">
        <v>76</v>
      </c>
      <c r="F10821">
        <v>99</v>
      </c>
      <c r="I10821" t="s">
        <v>1820</v>
      </c>
      <c r="J10821">
        <v>1634000</v>
      </c>
      <c r="K10821">
        <v>1634400</v>
      </c>
      <c r="L10821">
        <v>0.69</v>
      </c>
      <c r="M10821">
        <v>84</v>
      </c>
      <c r="N10821">
        <v>97</v>
      </c>
    </row>
    <row r="10822" spans="1:14" x14ac:dyDescent="0.2">
      <c r="A10822" t="s">
        <v>1811</v>
      </c>
      <c r="B10822">
        <v>74261200</v>
      </c>
      <c r="C10822">
        <v>74261600</v>
      </c>
      <c r="D10822">
        <v>0.5625</v>
      </c>
      <c r="E10822">
        <v>76</v>
      </c>
      <c r="F10822">
        <v>101</v>
      </c>
      <c r="I10822" t="s">
        <v>1820</v>
      </c>
      <c r="J10822">
        <v>1800000</v>
      </c>
      <c r="K10822">
        <v>1800400</v>
      </c>
      <c r="L10822">
        <v>0.6825</v>
      </c>
      <c r="M10822">
        <v>66</v>
      </c>
      <c r="N10822">
        <v>68</v>
      </c>
    </row>
    <row r="10823" spans="1:14" x14ac:dyDescent="0.2">
      <c r="A10823" t="s">
        <v>1811</v>
      </c>
      <c r="B10823">
        <v>74262000</v>
      </c>
      <c r="C10823">
        <v>74262400</v>
      </c>
      <c r="D10823">
        <v>0.56499999999999995</v>
      </c>
      <c r="E10823">
        <v>61</v>
      </c>
      <c r="F10823">
        <v>78</v>
      </c>
      <c r="I10823" t="s">
        <v>1820</v>
      </c>
      <c r="J10823">
        <v>1801200</v>
      </c>
      <c r="K10823">
        <v>1801600</v>
      </c>
      <c r="L10823">
        <v>0.57750000000000001</v>
      </c>
      <c r="M10823">
        <v>53</v>
      </c>
      <c r="N10823">
        <v>65</v>
      </c>
    </row>
    <row r="10824" spans="1:14" x14ac:dyDescent="0.2">
      <c r="A10824" t="s">
        <v>1811</v>
      </c>
      <c r="B10824">
        <v>74347600</v>
      </c>
      <c r="C10824">
        <v>74348000</v>
      </c>
      <c r="D10824">
        <v>0.6875</v>
      </c>
      <c r="E10824">
        <v>86</v>
      </c>
      <c r="F10824">
        <v>106</v>
      </c>
      <c r="I10824" t="s">
        <v>1820</v>
      </c>
      <c r="J10824">
        <v>1801600</v>
      </c>
      <c r="K10824">
        <v>1802000</v>
      </c>
      <c r="L10824">
        <v>0.63249999999999995</v>
      </c>
      <c r="M10824">
        <v>64</v>
      </c>
      <c r="N10824">
        <v>57</v>
      </c>
    </row>
    <row r="10825" spans="1:14" x14ac:dyDescent="0.2">
      <c r="A10825" t="s">
        <v>1811</v>
      </c>
      <c r="B10825">
        <v>74350000</v>
      </c>
      <c r="C10825">
        <v>74350400</v>
      </c>
      <c r="D10825">
        <v>0.9425</v>
      </c>
      <c r="E10825">
        <v>205</v>
      </c>
      <c r="F10825">
        <v>323</v>
      </c>
      <c r="I10825" t="s">
        <v>1820</v>
      </c>
      <c r="J10825">
        <v>5422000</v>
      </c>
      <c r="K10825">
        <v>5422400</v>
      </c>
      <c r="L10825">
        <v>0.83499999999999996</v>
      </c>
      <c r="M10825">
        <v>82</v>
      </c>
      <c r="N10825">
        <v>81</v>
      </c>
    </row>
    <row r="10826" spans="1:14" x14ac:dyDescent="0.2">
      <c r="A10826" t="s">
        <v>1811</v>
      </c>
      <c r="B10826">
        <v>74371600</v>
      </c>
      <c r="C10826">
        <v>74372000</v>
      </c>
      <c r="D10826">
        <v>0.71</v>
      </c>
      <c r="E10826">
        <v>80</v>
      </c>
      <c r="F10826">
        <v>100</v>
      </c>
      <c r="I10826" t="s">
        <v>1820</v>
      </c>
      <c r="J10826">
        <v>5422400</v>
      </c>
      <c r="K10826">
        <v>5422800</v>
      </c>
      <c r="L10826">
        <v>0.69499999999999995</v>
      </c>
      <c r="M10826">
        <v>74</v>
      </c>
      <c r="N10826">
        <v>74</v>
      </c>
    </row>
    <row r="10827" spans="1:14" x14ac:dyDescent="0.2">
      <c r="A10827" t="s">
        <v>1811</v>
      </c>
      <c r="B10827">
        <v>74372400</v>
      </c>
      <c r="C10827">
        <v>74372800</v>
      </c>
      <c r="D10827">
        <v>0.875</v>
      </c>
      <c r="E10827">
        <v>168</v>
      </c>
      <c r="F10827">
        <v>246</v>
      </c>
      <c r="I10827" t="s">
        <v>1820</v>
      </c>
      <c r="J10827">
        <v>5523200</v>
      </c>
      <c r="K10827">
        <v>5523600</v>
      </c>
      <c r="L10827">
        <v>0.5</v>
      </c>
      <c r="M10827">
        <v>74</v>
      </c>
      <c r="N10827">
        <v>130</v>
      </c>
    </row>
    <row r="10828" spans="1:14" x14ac:dyDescent="0.2">
      <c r="A10828" t="s">
        <v>1811</v>
      </c>
      <c r="B10828">
        <v>74378400</v>
      </c>
      <c r="C10828">
        <v>74378800</v>
      </c>
      <c r="D10828">
        <v>0.86250000000000004</v>
      </c>
      <c r="E10828">
        <v>158</v>
      </c>
      <c r="F10828">
        <v>221</v>
      </c>
      <c r="I10828" t="s">
        <v>1820</v>
      </c>
      <c r="J10828">
        <v>5586000</v>
      </c>
      <c r="K10828">
        <v>5586400</v>
      </c>
      <c r="L10828">
        <v>0.56499999999999995</v>
      </c>
      <c r="M10828">
        <v>74</v>
      </c>
      <c r="N10828">
        <v>120</v>
      </c>
    </row>
    <row r="10829" spans="1:14" x14ac:dyDescent="0.2">
      <c r="A10829" t="s">
        <v>1811</v>
      </c>
      <c r="B10829">
        <v>74378800</v>
      </c>
      <c r="C10829">
        <v>74379200</v>
      </c>
      <c r="D10829">
        <v>0.93</v>
      </c>
      <c r="E10829">
        <v>154</v>
      </c>
      <c r="F10829">
        <v>185</v>
      </c>
      <c r="I10829" t="s">
        <v>1820</v>
      </c>
      <c r="J10829">
        <v>6378400</v>
      </c>
      <c r="K10829">
        <v>6378800</v>
      </c>
      <c r="L10829">
        <v>0.65749999999999997</v>
      </c>
      <c r="M10829">
        <v>70</v>
      </c>
      <c r="N10829">
        <v>74</v>
      </c>
    </row>
    <row r="10830" spans="1:14" x14ac:dyDescent="0.2">
      <c r="A10830" t="s">
        <v>1811</v>
      </c>
      <c r="B10830">
        <v>74379200</v>
      </c>
      <c r="C10830">
        <v>74379600</v>
      </c>
      <c r="D10830">
        <v>0.73250000000000004</v>
      </c>
      <c r="E10830">
        <v>95</v>
      </c>
      <c r="F10830">
        <v>115</v>
      </c>
      <c r="I10830" t="s">
        <v>1820</v>
      </c>
      <c r="J10830">
        <v>6408800</v>
      </c>
      <c r="K10830">
        <v>6409200</v>
      </c>
      <c r="L10830">
        <v>0.62250000000000005</v>
      </c>
      <c r="M10830">
        <v>60</v>
      </c>
      <c r="N10830">
        <v>57</v>
      </c>
    </row>
    <row r="10831" spans="1:14" x14ac:dyDescent="0.2">
      <c r="A10831" t="s">
        <v>1811</v>
      </c>
      <c r="B10831">
        <v>74379600</v>
      </c>
      <c r="C10831">
        <v>74380000</v>
      </c>
      <c r="D10831">
        <v>0.64749999999999996</v>
      </c>
      <c r="E10831">
        <v>72</v>
      </c>
      <c r="F10831">
        <v>83</v>
      </c>
      <c r="I10831" t="s">
        <v>1820</v>
      </c>
      <c r="J10831">
        <v>6633200</v>
      </c>
      <c r="K10831">
        <v>6633600</v>
      </c>
      <c r="L10831">
        <v>0.58250000000000002</v>
      </c>
      <c r="M10831">
        <v>56</v>
      </c>
      <c r="N10831">
        <v>60</v>
      </c>
    </row>
    <row r="10832" spans="1:14" x14ac:dyDescent="0.2">
      <c r="A10832" t="s">
        <v>1811</v>
      </c>
      <c r="B10832">
        <v>74380000</v>
      </c>
      <c r="C10832">
        <v>74380400</v>
      </c>
      <c r="D10832">
        <v>0.72</v>
      </c>
      <c r="E10832">
        <v>73</v>
      </c>
      <c r="F10832">
        <v>81</v>
      </c>
      <c r="I10832" t="s">
        <v>1820</v>
      </c>
      <c r="J10832">
        <v>6712800</v>
      </c>
      <c r="K10832">
        <v>6713200</v>
      </c>
      <c r="L10832">
        <v>0.83250000000000002</v>
      </c>
      <c r="M10832">
        <v>94</v>
      </c>
      <c r="N10832">
        <v>96</v>
      </c>
    </row>
    <row r="10833" spans="1:14" x14ac:dyDescent="0.2">
      <c r="A10833" t="s">
        <v>1811</v>
      </c>
      <c r="B10833">
        <v>74380800</v>
      </c>
      <c r="C10833">
        <v>74381200</v>
      </c>
      <c r="D10833">
        <v>0.79500000000000004</v>
      </c>
      <c r="E10833">
        <v>93</v>
      </c>
      <c r="F10833">
        <v>103</v>
      </c>
      <c r="I10833" t="s">
        <v>1820</v>
      </c>
      <c r="J10833">
        <v>8457200</v>
      </c>
      <c r="K10833">
        <v>8457600</v>
      </c>
      <c r="L10833">
        <v>0.62</v>
      </c>
      <c r="M10833">
        <v>59</v>
      </c>
      <c r="N10833">
        <v>69</v>
      </c>
    </row>
    <row r="10834" spans="1:14" x14ac:dyDescent="0.2">
      <c r="A10834" t="s">
        <v>1811</v>
      </c>
      <c r="B10834">
        <v>74382000</v>
      </c>
      <c r="C10834">
        <v>74382400</v>
      </c>
      <c r="D10834">
        <v>0.86250000000000004</v>
      </c>
      <c r="E10834">
        <v>171</v>
      </c>
      <c r="F10834">
        <v>379</v>
      </c>
      <c r="I10834" t="s">
        <v>1820</v>
      </c>
      <c r="J10834">
        <v>10250000</v>
      </c>
      <c r="K10834">
        <v>10250400</v>
      </c>
      <c r="L10834">
        <v>0.65500000000000003</v>
      </c>
      <c r="M10834">
        <v>58</v>
      </c>
      <c r="N10834">
        <v>59</v>
      </c>
    </row>
    <row r="10835" spans="1:14" x14ac:dyDescent="0.2">
      <c r="A10835" t="s">
        <v>1811</v>
      </c>
      <c r="B10835">
        <v>74394000</v>
      </c>
      <c r="C10835">
        <v>74394400</v>
      </c>
      <c r="D10835">
        <v>0.51500000000000001</v>
      </c>
      <c r="E10835">
        <v>58</v>
      </c>
      <c r="F10835">
        <v>90</v>
      </c>
      <c r="I10835" t="s">
        <v>1820</v>
      </c>
      <c r="J10835">
        <v>10250400</v>
      </c>
      <c r="K10835">
        <v>10250800</v>
      </c>
      <c r="L10835">
        <v>0.875</v>
      </c>
      <c r="M10835">
        <v>93</v>
      </c>
      <c r="N10835">
        <v>95</v>
      </c>
    </row>
    <row r="10836" spans="1:14" x14ac:dyDescent="0.2">
      <c r="A10836" t="s">
        <v>1811</v>
      </c>
      <c r="B10836">
        <v>74449200</v>
      </c>
      <c r="C10836">
        <v>74449600</v>
      </c>
      <c r="D10836">
        <v>0.63749999999999996</v>
      </c>
      <c r="E10836">
        <v>78</v>
      </c>
      <c r="F10836">
        <v>93</v>
      </c>
      <c r="I10836" t="s">
        <v>1820</v>
      </c>
      <c r="J10836">
        <v>10284000</v>
      </c>
      <c r="K10836">
        <v>10284400</v>
      </c>
      <c r="L10836">
        <v>0.45750000000000002</v>
      </c>
      <c r="M10836">
        <v>51</v>
      </c>
      <c r="N10836">
        <v>72</v>
      </c>
    </row>
    <row r="10837" spans="1:14" x14ac:dyDescent="0.2">
      <c r="A10837" t="s">
        <v>1811</v>
      </c>
      <c r="B10837">
        <v>74479600</v>
      </c>
      <c r="C10837">
        <v>74480000</v>
      </c>
      <c r="D10837">
        <v>0.36499999999999999</v>
      </c>
      <c r="E10837">
        <v>58</v>
      </c>
      <c r="F10837">
        <v>117</v>
      </c>
      <c r="I10837" t="s">
        <v>1820</v>
      </c>
      <c r="J10837">
        <v>10294800</v>
      </c>
      <c r="K10837">
        <v>10295200</v>
      </c>
      <c r="L10837">
        <v>0.84750000000000003</v>
      </c>
      <c r="M10837">
        <v>122</v>
      </c>
      <c r="N10837">
        <v>158</v>
      </c>
    </row>
    <row r="10838" spans="1:14" x14ac:dyDescent="0.2">
      <c r="A10838" t="s">
        <v>1811</v>
      </c>
      <c r="B10838">
        <v>74480800</v>
      </c>
      <c r="C10838">
        <v>74481200</v>
      </c>
      <c r="D10838">
        <v>0.69499999999999995</v>
      </c>
      <c r="E10838">
        <v>91</v>
      </c>
      <c r="F10838">
        <v>107</v>
      </c>
      <c r="I10838" t="s">
        <v>1820</v>
      </c>
      <c r="J10838">
        <v>10303600</v>
      </c>
      <c r="K10838">
        <v>10304000</v>
      </c>
      <c r="L10838">
        <v>0.3175</v>
      </c>
      <c r="M10838">
        <v>64</v>
      </c>
      <c r="N10838">
        <v>127</v>
      </c>
    </row>
    <row r="10839" spans="1:14" x14ac:dyDescent="0.2">
      <c r="A10839" t="s">
        <v>1811</v>
      </c>
      <c r="B10839">
        <v>74494400</v>
      </c>
      <c r="C10839">
        <v>74494800</v>
      </c>
      <c r="D10839">
        <v>0.93500000000000005</v>
      </c>
      <c r="E10839">
        <v>153</v>
      </c>
      <c r="F10839">
        <v>192</v>
      </c>
      <c r="I10839" t="s">
        <v>1820</v>
      </c>
      <c r="J10839">
        <v>10304000</v>
      </c>
      <c r="K10839">
        <v>10304400</v>
      </c>
      <c r="L10839">
        <v>0.4975</v>
      </c>
      <c r="M10839">
        <v>64</v>
      </c>
      <c r="N10839">
        <v>79</v>
      </c>
    </row>
    <row r="10840" spans="1:14" x14ac:dyDescent="0.2">
      <c r="A10840" t="s">
        <v>1811</v>
      </c>
      <c r="B10840">
        <v>74495200</v>
      </c>
      <c r="C10840">
        <v>74495600</v>
      </c>
      <c r="D10840">
        <v>0.47</v>
      </c>
      <c r="E10840">
        <v>88</v>
      </c>
      <c r="F10840">
        <v>203</v>
      </c>
      <c r="I10840" t="s">
        <v>1820</v>
      </c>
      <c r="J10840">
        <v>10307600</v>
      </c>
      <c r="K10840">
        <v>10308000</v>
      </c>
      <c r="L10840">
        <v>0.82</v>
      </c>
      <c r="M10840">
        <v>105</v>
      </c>
      <c r="N10840">
        <v>115</v>
      </c>
    </row>
    <row r="10841" spans="1:14" x14ac:dyDescent="0.2">
      <c r="A10841" t="s">
        <v>1811</v>
      </c>
      <c r="B10841">
        <v>74497200</v>
      </c>
      <c r="C10841">
        <v>74497600</v>
      </c>
      <c r="D10841">
        <v>0.68</v>
      </c>
      <c r="E10841">
        <v>76</v>
      </c>
      <c r="F10841">
        <v>90</v>
      </c>
      <c r="I10841" t="s">
        <v>1820</v>
      </c>
      <c r="J10841">
        <v>10319600</v>
      </c>
      <c r="K10841">
        <v>10320000</v>
      </c>
      <c r="L10841">
        <v>0.58750000000000002</v>
      </c>
      <c r="M10841">
        <v>77</v>
      </c>
      <c r="N10841">
        <v>84</v>
      </c>
    </row>
    <row r="10842" spans="1:14" x14ac:dyDescent="0.2">
      <c r="A10842" t="s">
        <v>1811</v>
      </c>
      <c r="B10842">
        <v>74502400</v>
      </c>
      <c r="C10842">
        <v>74502800</v>
      </c>
      <c r="D10842">
        <v>0.46500000000000002</v>
      </c>
      <c r="E10842">
        <v>77</v>
      </c>
      <c r="F10842">
        <v>147</v>
      </c>
      <c r="I10842" t="s">
        <v>1820</v>
      </c>
      <c r="J10842">
        <v>10353200</v>
      </c>
      <c r="K10842">
        <v>10353600</v>
      </c>
      <c r="L10842">
        <v>0.79500000000000004</v>
      </c>
      <c r="M10842">
        <v>69</v>
      </c>
      <c r="N10842">
        <v>67</v>
      </c>
    </row>
    <row r="10843" spans="1:14" x14ac:dyDescent="0.2">
      <c r="A10843" t="s">
        <v>1811</v>
      </c>
      <c r="B10843">
        <v>74519200</v>
      </c>
      <c r="C10843">
        <v>74519600</v>
      </c>
      <c r="D10843">
        <v>0.66749999999999998</v>
      </c>
      <c r="E10843">
        <v>111</v>
      </c>
      <c r="F10843">
        <v>202</v>
      </c>
      <c r="I10843" t="s">
        <v>1820</v>
      </c>
      <c r="J10843">
        <v>10353600</v>
      </c>
      <c r="K10843">
        <v>10354000</v>
      </c>
      <c r="L10843">
        <v>0.83750000000000002</v>
      </c>
      <c r="M10843">
        <v>110</v>
      </c>
      <c r="N10843">
        <v>103</v>
      </c>
    </row>
    <row r="10844" spans="1:14" x14ac:dyDescent="0.2">
      <c r="A10844" t="s">
        <v>1811</v>
      </c>
      <c r="B10844">
        <v>74520800</v>
      </c>
      <c r="C10844">
        <v>74521200</v>
      </c>
      <c r="D10844">
        <v>0.78500000000000003</v>
      </c>
      <c r="E10844">
        <v>82</v>
      </c>
      <c r="F10844">
        <v>82</v>
      </c>
      <c r="I10844" t="s">
        <v>1820</v>
      </c>
      <c r="J10844">
        <v>10358000</v>
      </c>
      <c r="K10844">
        <v>10358400</v>
      </c>
      <c r="L10844">
        <v>0.58750000000000002</v>
      </c>
      <c r="M10844">
        <v>51</v>
      </c>
      <c r="N10844">
        <v>70</v>
      </c>
    </row>
    <row r="10845" spans="1:14" x14ac:dyDescent="0.2">
      <c r="A10845" t="s">
        <v>1811</v>
      </c>
      <c r="B10845">
        <v>74521200</v>
      </c>
      <c r="C10845">
        <v>74521600</v>
      </c>
      <c r="D10845">
        <v>0.83499999999999996</v>
      </c>
      <c r="E10845">
        <v>108</v>
      </c>
      <c r="F10845">
        <v>120</v>
      </c>
      <c r="I10845" t="s">
        <v>1820</v>
      </c>
      <c r="J10845">
        <v>10441600</v>
      </c>
      <c r="K10845">
        <v>10442000</v>
      </c>
      <c r="L10845">
        <v>0.6925</v>
      </c>
      <c r="M10845">
        <v>60</v>
      </c>
      <c r="N10845">
        <v>62</v>
      </c>
    </row>
    <row r="10846" spans="1:14" x14ac:dyDescent="0.2">
      <c r="A10846" t="s">
        <v>1811</v>
      </c>
      <c r="B10846">
        <v>74523600</v>
      </c>
      <c r="C10846">
        <v>74524000</v>
      </c>
      <c r="D10846">
        <v>0.74250000000000005</v>
      </c>
      <c r="E10846">
        <v>86</v>
      </c>
      <c r="F10846">
        <v>93</v>
      </c>
      <c r="I10846" t="s">
        <v>1820</v>
      </c>
      <c r="J10846">
        <v>10485200</v>
      </c>
      <c r="K10846">
        <v>10485600</v>
      </c>
      <c r="L10846">
        <v>0.61750000000000005</v>
      </c>
      <c r="M10846">
        <v>53</v>
      </c>
      <c r="N10846">
        <v>59</v>
      </c>
    </row>
    <row r="10847" spans="1:14" x14ac:dyDescent="0.2">
      <c r="A10847" t="s">
        <v>1811</v>
      </c>
      <c r="B10847">
        <v>74529200</v>
      </c>
      <c r="C10847">
        <v>74529600</v>
      </c>
      <c r="D10847">
        <v>0.85750000000000004</v>
      </c>
      <c r="E10847">
        <v>141</v>
      </c>
      <c r="F10847">
        <v>279</v>
      </c>
      <c r="I10847" t="s">
        <v>1820</v>
      </c>
      <c r="J10847">
        <v>10504000</v>
      </c>
      <c r="K10847">
        <v>10504400</v>
      </c>
      <c r="L10847">
        <v>0.4</v>
      </c>
      <c r="M10847">
        <v>52</v>
      </c>
      <c r="N10847">
        <v>67</v>
      </c>
    </row>
    <row r="10848" spans="1:14" x14ac:dyDescent="0.2">
      <c r="A10848" t="s">
        <v>1811</v>
      </c>
      <c r="B10848">
        <v>74543200</v>
      </c>
      <c r="C10848">
        <v>74543600</v>
      </c>
      <c r="D10848">
        <v>0.56499999999999995</v>
      </c>
      <c r="E10848">
        <v>63</v>
      </c>
      <c r="F10848">
        <v>82</v>
      </c>
      <c r="I10848" t="s">
        <v>1820</v>
      </c>
      <c r="J10848">
        <v>10504400</v>
      </c>
      <c r="K10848">
        <v>10504800</v>
      </c>
      <c r="L10848">
        <v>0.50749999999999995</v>
      </c>
      <c r="M10848">
        <v>78</v>
      </c>
      <c r="N10848">
        <v>101</v>
      </c>
    </row>
    <row r="10849" spans="1:14" x14ac:dyDescent="0.2">
      <c r="A10849" t="s">
        <v>1811</v>
      </c>
      <c r="B10849">
        <v>74547200</v>
      </c>
      <c r="C10849">
        <v>74547600</v>
      </c>
      <c r="D10849">
        <v>0.67749999999999999</v>
      </c>
      <c r="E10849">
        <v>103</v>
      </c>
      <c r="F10849">
        <v>163</v>
      </c>
      <c r="I10849" t="s">
        <v>1820</v>
      </c>
      <c r="J10849">
        <v>10505600</v>
      </c>
      <c r="K10849">
        <v>10506000</v>
      </c>
      <c r="L10849">
        <v>0.57999999999999996</v>
      </c>
      <c r="M10849">
        <v>60</v>
      </c>
      <c r="N10849">
        <v>76</v>
      </c>
    </row>
    <row r="10850" spans="1:14" x14ac:dyDescent="0.2">
      <c r="A10850" t="s">
        <v>1811</v>
      </c>
      <c r="B10850">
        <v>74553600</v>
      </c>
      <c r="C10850">
        <v>74554000</v>
      </c>
      <c r="D10850">
        <v>0.94750000000000001</v>
      </c>
      <c r="E10850">
        <v>189</v>
      </c>
      <c r="F10850">
        <v>290</v>
      </c>
      <c r="I10850" t="s">
        <v>1820</v>
      </c>
      <c r="J10850">
        <v>10507600</v>
      </c>
      <c r="K10850">
        <v>10508000</v>
      </c>
      <c r="L10850">
        <v>0.39250000000000002</v>
      </c>
      <c r="M10850">
        <v>60</v>
      </c>
      <c r="N10850">
        <v>94</v>
      </c>
    </row>
    <row r="10851" spans="1:14" x14ac:dyDescent="0.2">
      <c r="A10851" t="s">
        <v>1811</v>
      </c>
      <c r="B10851">
        <v>74566000</v>
      </c>
      <c r="C10851">
        <v>74566400</v>
      </c>
      <c r="D10851">
        <v>0.68500000000000005</v>
      </c>
      <c r="E10851">
        <v>90</v>
      </c>
      <c r="F10851">
        <v>121</v>
      </c>
      <c r="I10851" t="s">
        <v>1820</v>
      </c>
      <c r="J10851">
        <v>10588800</v>
      </c>
      <c r="K10851">
        <v>10589200</v>
      </c>
      <c r="L10851">
        <v>0.41249999999999998</v>
      </c>
      <c r="M10851">
        <v>65</v>
      </c>
      <c r="N10851">
        <v>107</v>
      </c>
    </row>
    <row r="10852" spans="1:14" x14ac:dyDescent="0.2">
      <c r="A10852" t="s">
        <v>1811</v>
      </c>
      <c r="B10852">
        <v>74582000</v>
      </c>
      <c r="C10852">
        <v>74582400</v>
      </c>
      <c r="D10852">
        <v>0.59750000000000003</v>
      </c>
      <c r="E10852">
        <v>87</v>
      </c>
      <c r="F10852">
        <v>122</v>
      </c>
      <c r="I10852" t="s">
        <v>1820</v>
      </c>
      <c r="J10852">
        <v>10589200</v>
      </c>
      <c r="K10852">
        <v>10589600</v>
      </c>
      <c r="L10852">
        <v>0.65</v>
      </c>
      <c r="M10852">
        <v>80</v>
      </c>
      <c r="N10852">
        <v>88</v>
      </c>
    </row>
    <row r="10853" spans="1:14" x14ac:dyDescent="0.2">
      <c r="A10853" t="s">
        <v>1811</v>
      </c>
      <c r="B10853">
        <v>74592400</v>
      </c>
      <c r="C10853">
        <v>74592800</v>
      </c>
      <c r="D10853">
        <v>0.495</v>
      </c>
      <c r="E10853">
        <v>80</v>
      </c>
      <c r="F10853">
        <v>139</v>
      </c>
      <c r="I10853" t="s">
        <v>1820</v>
      </c>
      <c r="J10853">
        <v>10602000</v>
      </c>
      <c r="K10853">
        <v>10602400</v>
      </c>
      <c r="L10853">
        <v>0.63749999999999996</v>
      </c>
      <c r="M10853">
        <v>73</v>
      </c>
      <c r="N10853">
        <v>92</v>
      </c>
    </row>
    <row r="10854" spans="1:14" x14ac:dyDescent="0.2">
      <c r="A10854" t="s">
        <v>1811</v>
      </c>
      <c r="B10854">
        <v>74667200</v>
      </c>
      <c r="C10854">
        <v>74667600</v>
      </c>
      <c r="D10854">
        <v>0.97250000000000003</v>
      </c>
      <c r="E10854">
        <v>173</v>
      </c>
      <c r="F10854">
        <v>195</v>
      </c>
      <c r="I10854" t="s">
        <v>1820</v>
      </c>
      <c r="J10854">
        <v>10628000</v>
      </c>
      <c r="K10854">
        <v>10628400</v>
      </c>
      <c r="L10854">
        <v>0.42749999999999999</v>
      </c>
      <c r="M10854">
        <v>58</v>
      </c>
      <c r="N10854">
        <v>71</v>
      </c>
    </row>
    <row r="10855" spans="1:14" x14ac:dyDescent="0.2">
      <c r="A10855" t="s">
        <v>1811</v>
      </c>
      <c r="B10855">
        <v>74667600</v>
      </c>
      <c r="C10855">
        <v>74668000</v>
      </c>
      <c r="D10855">
        <v>0.91</v>
      </c>
      <c r="E10855">
        <v>131</v>
      </c>
      <c r="F10855">
        <v>148</v>
      </c>
      <c r="I10855" t="s">
        <v>1820</v>
      </c>
      <c r="J10855">
        <v>10703200</v>
      </c>
      <c r="K10855">
        <v>10703600</v>
      </c>
      <c r="L10855">
        <v>0.63</v>
      </c>
      <c r="M10855">
        <v>71</v>
      </c>
      <c r="N10855">
        <v>78</v>
      </c>
    </row>
    <row r="10856" spans="1:14" x14ac:dyDescent="0.2">
      <c r="A10856" t="s">
        <v>1811</v>
      </c>
      <c r="B10856">
        <v>74684800</v>
      </c>
      <c r="C10856">
        <v>74685200</v>
      </c>
      <c r="D10856">
        <v>0.89500000000000002</v>
      </c>
      <c r="E10856">
        <v>142</v>
      </c>
      <c r="F10856">
        <v>194</v>
      </c>
      <c r="I10856" t="s">
        <v>1820</v>
      </c>
      <c r="J10856">
        <v>10734000</v>
      </c>
      <c r="K10856">
        <v>10734400</v>
      </c>
      <c r="L10856">
        <v>0.34</v>
      </c>
      <c r="M10856">
        <v>56</v>
      </c>
      <c r="N10856">
        <v>82</v>
      </c>
    </row>
    <row r="10857" spans="1:14" x14ac:dyDescent="0.2">
      <c r="A10857" t="s">
        <v>1811</v>
      </c>
      <c r="B10857">
        <v>74687600</v>
      </c>
      <c r="C10857">
        <v>74688000</v>
      </c>
      <c r="D10857">
        <v>0.58750000000000002</v>
      </c>
      <c r="E10857">
        <v>77</v>
      </c>
      <c r="F10857">
        <v>98</v>
      </c>
      <c r="I10857" t="s">
        <v>1820</v>
      </c>
      <c r="J10857">
        <v>10762000</v>
      </c>
      <c r="K10857">
        <v>10762400</v>
      </c>
      <c r="L10857">
        <v>0.59750000000000003</v>
      </c>
      <c r="M10857">
        <v>53</v>
      </c>
      <c r="N10857">
        <v>56</v>
      </c>
    </row>
    <row r="10858" spans="1:14" x14ac:dyDescent="0.2">
      <c r="A10858" t="s">
        <v>1811</v>
      </c>
      <c r="B10858">
        <v>74692800</v>
      </c>
      <c r="C10858">
        <v>74693200</v>
      </c>
      <c r="D10858">
        <v>0.62250000000000005</v>
      </c>
      <c r="E10858">
        <v>88</v>
      </c>
      <c r="F10858">
        <v>108</v>
      </c>
      <c r="I10858" t="s">
        <v>1820</v>
      </c>
      <c r="J10858">
        <v>12615200</v>
      </c>
      <c r="K10858">
        <v>12615600</v>
      </c>
      <c r="L10858">
        <v>0.43</v>
      </c>
      <c r="M10858">
        <v>57</v>
      </c>
      <c r="N10858">
        <v>72</v>
      </c>
    </row>
    <row r="10859" spans="1:14" x14ac:dyDescent="0.2">
      <c r="A10859" t="s">
        <v>1811</v>
      </c>
      <c r="B10859">
        <v>74696800</v>
      </c>
      <c r="C10859">
        <v>74697200</v>
      </c>
      <c r="D10859">
        <v>0.94750000000000001</v>
      </c>
      <c r="E10859">
        <v>148</v>
      </c>
      <c r="F10859">
        <v>191</v>
      </c>
      <c r="I10859" t="s">
        <v>1820</v>
      </c>
      <c r="J10859">
        <v>14664400</v>
      </c>
      <c r="K10859">
        <v>14664800</v>
      </c>
      <c r="L10859">
        <v>0.75249999999999995</v>
      </c>
      <c r="M10859">
        <v>75</v>
      </c>
      <c r="N10859">
        <v>78</v>
      </c>
    </row>
    <row r="10860" spans="1:14" x14ac:dyDescent="0.2">
      <c r="A10860" t="s">
        <v>1811</v>
      </c>
      <c r="B10860">
        <v>74722000</v>
      </c>
      <c r="C10860">
        <v>74722400</v>
      </c>
      <c r="D10860">
        <v>0.86499999999999999</v>
      </c>
      <c r="E10860">
        <v>90</v>
      </c>
      <c r="F10860">
        <v>89</v>
      </c>
      <c r="I10860" t="s">
        <v>1820</v>
      </c>
      <c r="J10860">
        <v>16418400</v>
      </c>
      <c r="K10860">
        <v>16418800</v>
      </c>
      <c r="L10860">
        <v>0.28000000000000003</v>
      </c>
      <c r="M10860">
        <v>44</v>
      </c>
      <c r="N10860">
        <v>70</v>
      </c>
    </row>
    <row r="10861" spans="1:14" x14ac:dyDescent="0.2">
      <c r="A10861" t="s">
        <v>1811</v>
      </c>
      <c r="B10861">
        <v>74722400</v>
      </c>
      <c r="C10861">
        <v>74722800</v>
      </c>
      <c r="D10861">
        <v>0.96499999999999997</v>
      </c>
      <c r="E10861">
        <v>145</v>
      </c>
      <c r="F10861">
        <v>179</v>
      </c>
      <c r="I10861" t="s">
        <v>1820</v>
      </c>
      <c r="J10861">
        <v>16418800</v>
      </c>
      <c r="K10861">
        <v>16419200</v>
      </c>
      <c r="L10861">
        <v>0.4425</v>
      </c>
      <c r="M10861">
        <v>62</v>
      </c>
      <c r="N10861">
        <v>99</v>
      </c>
    </row>
    <row r="10862" spans="1:14" x14ac:dyDescent="0.2">
      <c r="A10862" t="s">
        <v>1811</v>
      </c>
      <c r="B10862">
        <v>74722800</v>
      </c>
      <c r="C10862">
        <v>74723200</v>
      </c>
      <c r="D10862">
        <v>0.73499999999999999</v>
      </c>
      <c r="E10862">
        <v>114</v>
      </c>
      <c r="F10862">
        <v>156</v>
      </c>
      <c r="I10862" t="s">
        <v>1820</v>
      </c>
      <c r="J10862">
        <v>16465600</v>
      </c>
      <c r="K10862">
        <v>16466000</v>
      </c>
      <c r="L10862">
        <v>0.61750000000000005</v>
      </c>
      <c r="M10862">
        <v>69</v>
      </c>
      <c r="N10862">
        <v>80</v>
      </c>
    </row>
    <row r="10863" spans="1:14" x14ac:dyDescent="0.2">
      <c r="A10863" t="s">
        <v>1811</v>
      </c>
      <c r="B10863">
        <v>74723200</v>
      </c>
      <c r="C10863">
        <v>74723600</v>
      </c>
      <c r="D10863">
        <v>0.55500000000000005</v>
      </c>
      <c r="E10863">
        <v>74</v>
      </c>
      <c r="F10863">
        <v>90</v>
      </c>
      <c r="I10863" t="s">
        <v>1820</v>
      </c>
      <c r="J10863">
        <v>28809200</v>
      </c>
      <c r="K10863">
        <v>28809600</v>
      </c>
      <c r="L10863">
        <v>0.78749999999999998</v>
      </c>
      <c r="M10863">
        <v>85</v>
      </c>
      <c r="N10863">
        <v>91</v>
      </c>
    </row>
    <row r="10864" spans="1:14" x14ac:dyDescent="0.2">
      <c r="A10864" t="s">
        <v>1811</v>
      </c>
      <c r="B10864">
        <v>74733200</v>
      </c>
      <c r="C10864">
        <v>74733600</v>
      </c>
      <c r="D10864">
        <v>0.83250000000000002</v>
      </c>
      <c r="E10864">
        <v>171</v>
      </c>
      <c r="F10864">
        <v>347</v>
      </c>
      <c r="I10864" t="s">
        <v>1820</v>
      </c>
      <c r="J10864">
        <v>31532000</v>
      </c>
      <c r="K10864">
        <v>31532400</v>
      </c>
      <c r="L10864">
        <v>0.7</v>
      </c>
      <c r="M10864">
        <v>57</v>
      </c>
      <c r="N10864">
        <v>60</v>
      </c>
    </row>
    <row r="10865" spans="1:14" x14ac:dyDescent="0.2">
      <c r="A10865" t="s">
        <v>1811</v>
      </c>
      <c r="B10865">
        <v>74733600</v>
      </c>
      <c r="C10865">
        <v>74734000</v>
      </c>
      <c r="D10865">
        <v>0.94499999999999995</v>
      </c>
      <c r="E10865">
        <v>151</v>
      </c>
      <c r="F10865">
        <v>183</v>
      </c>
      <c r="I10865" t="s">
        <v>1820</v>
      </c>
      <c r="J10865">
        <v>31532400</v>
      </c>
      <c r="K10865">
        <v>31532800</v>
      </c>
      <c r="L10865">
        <v>0.75</v>
      </c>
      <c r="M10865">
        <v>72</v>
      </c>
      <c r="N10865">
        <v>72</v>
      </c>
    </row>
    <row r="10866" spans="1:14" x14ac:dyDescent="0.2">
      <c r="A10866" t="s">
        <v>1811</v>
      </c>
      <c r="B10866">
        <v>74734000</v>
      </c>
      <c r="C10866">
        <v>74734400</v>
      </c>
      <c r="D10866">
        <v>0.77500000000000002</v>
      </c>
      <c r="E10866">
        <v>104</v>
      </c>
      <c r="F10866">
        <v>114</v>
      </c>
      <c r="I10866" t="s">
        <v>1820</v>
      </c>
      <c r="J10866">
        <v>32174400</v>
      </c>
      <c r="K10866">
        <v>32174800</v>
      </c>
      <c r="L10866">
        <v>0.94750000000000001</v>
      </c>
      <c r="M10866">
        <v>141</v>
      </c>
      <c r="N10866">
        <v>142</v>
      </c>
    </row>
    <row r="10867" spans="1:14" x14ac:dyDescent="0.2">
      <c r="A10867" t="s">
        <v>1811</v>
      </c>
      <c r="B10867">
        <v>74758800</v>
      </c>
      <c r="C10867">
        <v>74759200</v>
      </c>
      <c r="D10867">
        <v>0.58250000000000002</v>
      </c>
      <c r="E10867">
        <v>91</v>
      </c>
      <c r="F10867">
        <v>153</v>
      </c>
      <c r="I10867" t="s">
        <v>1820</v>
      </c>
      <c r="J10867">
        <v>32444800</v>
      </c>
      <c r="K10867">
        <v>32445200</v>
      </c>
      <c r="L10867">
        <v>0.6825</v>
      </c>
      <c r="M10867">
        <v>65</v>
      </c>
      <c r="N10867">
        <v>72</v>
      </c>
    </row>
    <row r="10868" spans="1:14" x14ac:dyDescent="0.2">
      <c r="A10868" t="s">
        <v>1811</v>
      </c>
      <c r="B10868">
        <v>74906000</v>
      </c>
      <c r="C10868">
        <v>74906400</v>
      </c>
      <c r="D10868">
        <v>0.29749999999999999</v>
      </c>
      <c r="E10868">
        <v>51</v>
      </c>
      <c r="F10868">
        <v>98</v>
      </c>
      <c r="I10868" t="s">
        <v>1820</v>
      </c>
      <c r="J10868">
        <v>32585600</v>
      </c>
      <c r="K10868">
        <v>32586000</v>
      </c>
      <c r="L10868">
        <v>0.78</v>
      </c>
      <c r="M10868">
        <v>83</v>
      </c>
      <c r="N10868">
        <v>85</v>
      </c>
    </row>
    <row r="10869" spans="1:14" x14ac:dyDescent="0.2">
      <c r="A10869" t="s">
        <v>1811</v>
      </c>
      <c r="B10869">
        <v>74911200</v>
      </c>
      <c r="C10869">
        <v>74911600</v>
      </c>
      <c r="D10869">
        <v>0.17749999999999999</v>
      </c>
      <c r="E10869">
        <v>42</v>
      </c>
      <c r="F10869">
        <v>106</v>
      </c>
      <c r="I10869" t="s">
        <v>1820</v>
      </c>
      <c r="J10869">
        <v>32586000</v>
      </c>
      <c r="K10869">
        <v>32586400</v>
      </c>
      <c r="L10869">
        <v>0.73499999999999999</v>
      </c>
      <c r="M10869">
        <v>62</v>
      </c>
      <c r="N10869">
        <v>58</v>
      </c>
    </row>
    <row r="10870" spans="1:14" x14ac:dyDescent="0.2">
      <c r="A10870" t="s">
        <v>1811</v>
      </c>
      <c r="B10870">
        <v>74998400</v>
      </c>
      <c r="C10870">
        <v>74998800</v>
      </c>
      <c r="D10870">
        <v>0.92</v>
      </c>
      <c r="E10870">
        <v>144</v>
      </c>
      <c r="F10870">
        <v>159</v>
      </c>
      <c r="I10870" t="s">
        <v>1820</v>
      </c>
      <c r="J10870">
        <v>33440800</v>
      </c>
      <c r="K10870">
        <v>33441200</v>
      </c>
      <c r="L10870">
        <v>0.80249999999999999</v>
      </c>
      <c r="M10870">
        <v>80</v>
      </c>
      <c r="N10870">
        <v>74</v>
      </c>
    </row>
    <row r="10871" spans="1:14" x14ac:dyDescent="0.2">
      <c r="A10871" t="s">
        <v>1811</v>
      </c>
      <c r="B10871">
        <v>75084400</v>
      </c>
      <c r="C10871">
        <v>75084800</v>
      </c>
      <c r="D10871">
        <v>0.50249999999999995</v>
      </c>
      <c r="E10871">
        <v>89</v>
      </c>
      <c r="F10871">
        <v>280</v>
      </c>
      <c r="I10871" t="s">
        <v>1820</v>
      </c>
      <c r="J10871">
        <v>33441200</v>
      </c>
      <c r="K10871">
        <v>33441600</v>
      </c>
      <c r="L10871">
        <v>0.59750000000000003</v>
      </c>
      <c r="M10871">
        <v>64</v>
      </c>
      <c r="N10871">
        <v>74</v>
      </c>
    </row>
    <row r="10872" spans="1:14" x14ac:dyDescent="0.2">
      <c r="A10872" t="s">
        <v>1811</v>
      </c>
      <c r="B10872">
        <v>75084800</v>
      </c>
      <c r="C10872">
        <v>75085200</v>
      </c>
      <c r="D10872">
        <v>0.76249999999999996</v>
      </c>
      <c r="E10872">
        <v>144</v>
      </c>
      <c r="F10872">
        <v>225</v>
      </c>
      <c r="I10872" t="s">
        <v>1820</v>
      </c>
      <c r="J10872">
        <v>34008000</v>
      </c>
      <c r="K10872">
        <v>34008400</v>
      </c>
      <c r="L10872">
        <v>0.68500000000000005</v>
      </c>
      <c r="M10872">
        <v>65</v>
      </c>
      <c r="N10872">
        <v>64</v>
      </c>
    </row>
    <row r="10873" spans="1:14" x14ac:dyDescent="0.2">
      <c r="A10873" t="s">
        <v>1811</v>
      </c>
      <c r="B10873">
        <v>75107200</v>
      </c>
      <c r="C10873">
        <v>75107600</v>
      </c>
      <c r="D10873">
        <v>0.46500000000000002</v>
      </c>
      <c r="E10873">
        <v>61</v>
      </c>
      <c r="F10873">
        <v>83</v>
      </c>
      <c r="I10873" t="s">
        <v>1820</v>
      </c>
      <c r="J10873">
        <v>34588000</v>
      </c>
      <c r="K10873">
        <v>34588400</v>
      </c>
      <c r="L10873">
        <v>0.66500000000000004</v>
      </c>
      <c r="M10873">
        <v>80</v>
      </c>
      <c r="N10873">
        <v>91</v>
      </c>
    </row>
    <row r="10874" spans="1:14" x14ac:dyDescent="0.2">
      <c r="A10874" t="s">
        <v>1811</v>
      </c>
      <c r="B10874">
        <v>75118000</v>
      </c>
      <c r="C10874">
        <v>75118400</v>
      </c>
      <c r="D10874">
        <v>0.61750000000000005</v>
      </c>
      <c r="E10874">
        <v>92</v>
      </c>
      <c r="F10874">
        <v>169</v>
      </c>
      <c r="I10874" t="s">
        <v>1820</v>
      </c>
      <c r="J10874">
        <v>34656400</v>
      </c>
      <c r="K10874">
        <v>34656800</v>
      </c>
      <c r="L10874">
        <v>0.53500000000000003</v>
      </c>
      <c r="M10874">
        <v>59</v>
      </c>
      <c r="N10874">
        <v>58</v>
      </c>
    </row>
    <row r="10875" spans="1:14" x14ac:dyDescent="0.2">
      <c r="A10875" t="s">
        <v>1811</v>
      </c>
      <c r="B10875">
        <v>75136400</v>
      </c>
      <c r="C10875">
        <v>75136800</v>
      </c>
      <c r="D10875">
        <v>0.92</v>
      </c>
      <c r="E10875">
        <v>177</v>
      </c>
      <c r="F10875">
        <v>278</v>
      </c>
      <c r="I10875" t="s">
        <v>1820</v>
      </c>
      <c r="J10875">
        <v>34700000</v>
      </c>
      <c r="K10875">
        <v>34700400</v>
      </c>
      <c r="L10875">
        <v>0.42249999999999999</v>
      </c>
      <c r="M10875">
        <v>74</v>
      </c>
      <c r="N10875">
        <v>128</v>
      </c>
    </row>
    <row r="10876" spans="1:14" x14ac:dyDescent="0.2">
      <c r="A10876" t="s">
        <v>1811</v>
      </c>
      <c r="B10876">
        <v>75142000</v>
      </c>
      <c r="C10876">
        <v>75142400</v>
      </c>
      <c r="D10876">
        <v>0.61499999999999999</v>
      </c>
      <c r="E10876">
        <v>70</v>
      </c>
      <c r="F10876">
        <v>84</v>
      </c>
      <c r="I10876" t="s">
        <v>1820</v>
      </c>
      <c r="J10876">
        <v>34839200</v>
      </c>
      <c r="K10876">
        <v>34839600</v>
      </c>
      <c r="L10876">
        <v>0.72</v>
      </c>
      <c r="M10876">
        <v>74</v>
      </c>
      <c r="N10876">
        <v>78</v>
      </c>
    </row>
    <row r="10877" spans="1:14" x14ac:dyDescent="0.2">
      <c r="A10877" t="s">
        <v>1811</v>
      </c>
      <c r="B10877">
        <v>75204400</v>
      </c>
      <c r="C10877">
        <v>75204800</v>
      </c>
      <c r="D10877">
        <v>0.74250000000000005</v>
      </c>
      <c r="E10877">
        <v>94</v>
      </c>
      <c r="F10877">
        <v>134</v>
      </c>
      <c r="I10877" t="s">
        <v>1820</v>
      </c>
      <c r="J10877">
        <v>34867200</v>
      </c>
      <c r="K10877">
        <v>34867600</v>
      </c>
      <c r="L10877">
        <v>0.76</v>
      </c>
      <c r="M10877">
        <v>81</v>
      </c>
      <c r="N10877">
        <v>93</v>
      </c>
    </row>
    <row r="10878" spans="1:14" x14ac:dyDescent="0.2">
      <c r="A10878" t="s">
        <v>1811</v>
      </c>
      <c r="B10878">
        <v>75243200</v>
      </c>
      <c r="C10878">
        <v>75243600</v>
      </c>
      <c r="D10878">
        <v>0.72</v>
      </c>
      <c r="E10878">
        <v>95</v>
      </c>
      <c r="F10878">
        <v>151</v>
      </c>
      <c r="I10878" t="s">
        <v>1820</v>
      </c>
      <c r="J10878">
        <v>34915600</v>
      </c>
      <c r="K10878">
        <v>34916000</v>
      </c>
      <c r="L10878">
        <v>0.92249999999999999</v>
      </c>
      <c r="M10878">
        <v>120</v>
      </c>
      <c r="N10878">
        <v>133</v>
      </c>
    </row>
    <row r="10879" spans="1:14" x14ac:dyDescent="0.2">
      <c r="A10879" t="s">
        <v>1811</v>
      </c>
      <c r="B10879">
        <v>75251200</v>
      </c>
      <c r="C10879">
        <v>75251600</v>
      </c>
      <c r="D10879">
        <v>0.84</v>
      </c>
      <c r="E10879">
        <v>93</v>
      </c>
      <c r="F10879">
        <v>100</v>
      </c>
      <c r="I10879" t="s">
        <v>1820</v>
      </c>
      <c r="J10879">
        <v>34924000</v>
      </c>
      <c r="K10879">
        <v>34924400</v>
      </c>
      <c r="L10879">
        <v>0.42749999999999999</v>
      </c>
      <c r="M10879">
        <v>60</v>
      </c>
      <c r="N10879">
        <v>78</v>
      </c>
    </row>
    <row r="10880" spans="1:14" x14ac:dyDescent="0.2">
      <c r="A10880" t="s">
        <v>1811</v>
      </c>
      <c r="B10880">
        <v>75275600</v>
      </c>
      <c r="C10880">
        <v>75276000</v>
      </c>
      <c r="D10880">
        <v>0.69750000000000001</v>
      </c>
      <c r="E10880">
        <v>88</v>
      </c>
      <c r="F10880">
        <v>98</v>
      </c>
      <c r="I10880" t="s">
        <v>1820</v>
      </c>
      <c r="J10880">
        <v>36152000</v>
      </c>
      <c r="K10880">
        <v>36152400</v>
      </c>
      <c r="L10880">
        <v>0.82</v>
      </c>
      <c r="M10880">
        <v>90</v>
      </c>
      <c r="N10880">
        <v>95</v>
      </c>
    </row>
    <row r="10881" spans="1:14" x14ac:dyDescent="0.2">
      <c r="A10881" t="s">
        <v>1811</v>
      </c>
      <c r="B10881">
        <v>75276000</v>
      </c>
      <c r="C10881">
        <v>75276400</v>
      </c>
      <c r="D10881">
        <v>0.9325</v>
      </c>
      <c r="E10881">
        <v>147</v>
      </c>
      <c r="F10881">
        <v>179</v>
      </c>
      <c r="I10881" t="s">
        <v>1820</v>
      </c>
      <c r="J10881">
        <v>36242000</v>
      </c>
      <c r="K10881">
        <v>36242400</v>
      </c>
      <c r="L10881">
        <v>0.79749999999999999</v>
      </c>
      <c r="M10881">
        <v>81</v>
      </c>
      <c r="N10881">
        <v>92</v>
      </c>
    </row>
    <row r="10882" spans="1:14" x14ac:dyDescent="0.2">
      <c r="A10882" t="s">
        <v>1811</v>
      </c>
      <c r="B10882">
        <v>75277600</v>
      </c>
      <c r="C10882">
        <v>75278000</v>
      </c>
      <c r="D10882">
        <v>0.98</v>
      </c>
      <c r="E10882">
        <v>177</v>
      </c>
      <c r="F10882">
        <v>204</v>
      </c>
      <c r="I10882" t="s">
        <v>1820</v>
      </c>
      <c r="J10882">
        <v>36242400</v>
      </c>
      <c r="K10882">
        <v>36242800</v>
      </c>
      <c r="L10882">
        <v>0.77749999999999997</v>
      </c>
      <c r="M10882">
        <v>104</v>
      </c>
      <c r="N10882">
        <v>112</v>
      </c>
    </row>
    <row r="10883" spans="1:14" x14ac:dyDescent="0.2">
      <c r="A10883" t="s">
        <v>1811</v>
      </c>
      <c r="B10883">
        <v>75279200</v>
      </c>
      <c r="C10883">
        <v>75279600</v>
      </c>
      <c r="D10883">
        <v>0.47499999999999998</v>
      </c>
      <c r="E10883">
        <v>62</v>
      </c>
      <c r="F10883">
        <v>81</v>
      </c>
      <c r="I10883" t="s">
        <v>1820</v>
      </c>
      <c r="J10883">
        <v>36442400</v>
      </c>
      <c r="K10883">
        <v>36442800</v>
      </c>
      <c r="L10883">
        <v>0.64249999999999996</v>
      </c>
      <c r="M10883">
        <v>83</v>
      </c>
      <c r="N10883">
        <v>100</v>
      </c>
    </row>
    <row r="10884" spans="1:14" x14ac:dyDescent="0.2">
      <c r="A10884" t="s">
        <v>1811</v>
      </c>
      <c r="B10884">
        <v>75282400</v>
      </c>
      <c r="C10884">
        <v>75282800</v>
      </c>
      <c r="D10884">
        <v>0.86</v>
      </c>
      <c r="E10884">
        <v>129</v>
      </c>
      <c r="F10884">
        <v>203</v>
      </c>
      <c r="I10884" t="s">
        <v>1820</v>
      </c>
      <c r="J10884">
        <v>36740000</v>
      </c>
      <c r="K10884">
        <v>36740400</v>
      </c>
      <c r="L10884">
        <v>0.57499999999999996</v>
      </c>
      <c r="M10884">
        <v>51</v>
      </c>
      <c r="N10884">
        <v>56</v>
      </c>
    </row>
    <row r="10885" spans="1:14" x14ac:dyDescent="0.2">
      <c r="A10885" t="s">
        <v>1811</v>
      </c>
      <c r="B10885">
        <v>75282800</v>
      </c>
      <c r="C10885">
        <v>75283200</v>
      </c>
      <c r="D10885">
        <v>0.81499999999999995</v>
      </c>
      <c r="E10885">
        <v>118</v>
      </c>
      <c r="F10885">
        <v>222</v>
      </c>
      <c r="I10885" t="s">
        <v>1820</v>
      </c>
      <c r="J10885">
        <v>36876400</v>
      </c>
      <c r="K10885">
        <v>36876800</v>
      </c>
      <c r="L10885">
        <v>0.72</v>
      </c>
      <c r="M10885">
        <v>66</v>
      </c>
      <c r="N10885">
        <v>74</v>
      </c>
    </row>
    <row r="10886" spans="1:14" x14ac:dyDescent="0.2">
      <c r="A10886" t="s">
        <v>1811</v>
      </c>
      <c r="B10886">
        <v>75283600</v>
      </c>
      <c r="C10886">
        <v>75284000</v>
      </c>
      <c r="D10886">
        <v>0.62749999999999995</v>
      </c>
      <c r="E10886">
        <v>70</v>
      </c>
      <c r="F10886">
        <v>81</v>
      </c>
      <c r="I10886" t="s">
        <v>1820</v>
      </c>
      <c r="J10886">
        <v>37371200</v>
      </c>
      <c r="K10886">
        <v>37371600</v>
      </c>
      <c r="L10886">
        <v>0.90500000000000003</v>
      </c>
      <c r="M10886">
        <v>142</v>
      </c>
      <c r="N10886">
        <v>163</v>
      </c>
    </row>
    <row r="10887" spans="1:14" x14ac:dyDescent="0.2">
      <c r="A10887" t="s">
        <v>1811</v>
      </c>
      <c r="B10887">
        <v>75284800</v>
      </c>
      <c r="C10887">
        <v>75285200</v>
      </c>
      <c r="D10887">
        <v>0.65249999999999997</v>
      </c>
      <c r="E10887">
        <v>118</v>
      </c>
      <c r="F10887">
        <v>229</v>
      </c>
      <c r="I10887" t="s">
        <v>1820</v>
      </c>
      <c r="J10887">
        <v>37379200</v>
      </c>
      <c r="K10887">
        <v>37379600</v>
      </c>
      <c r="L10887">
        <v>0.57999999999999996</v>
      </c>
      <c r="M10887">
        <v>64</v>
      </c>
      <c r="N10887">
        <v>76</v>
      </c>
    </row>
    <row r="10888" spans="1:14" x14ac:dyDescent="0.2">
      <c r="A10888" t="s">
        <v>1811</v>
      </c>
      <c r="B10888">
        <v>75296400</v>
      </c>
      <c r="C10888">
        <v>75296800</v>
      </c>
      <c r="D10888">
        <v>0.33500000000000002</v>
      </c>
      <c r="E10888">
        <v>55</v>
      </c>
      <c r="F10888">
        <v>79</v>
      </c>
      <c r="I10888" t="s">
        <v>1820</v>
      </c>
      <c r="J10888">
        <v>37553200</v>
      </c>
      <c r="K10888">
        <v>37553600</v>
      </c>
      <c r="L10888">
        <v>0.64500000000000002</v>
      </c>
      <c r="M10888">
        <v>74</v>
      </c>
      <c r="N10888">
        <v>96</v>
      </c>
    </row>
    <row r="10889" spans="1:14" x14ac:dyDescent="0.2">
      <c r="A10889" t="s">
        <v>1811</v>
      </c>
      <c r="B10889">
        <v>75301200</v>
      </c>
      <c r="C10889">
        <v>75301600</v>
      </c>
      <c r="D10889">
        <v>0.63249999999999995</v>
      </c>
      <c r="E10889">
        <v>91</v>
      </c>
      <c r="F10889">
        <v>136</v>
      </c>
      <c r="I10889" t="s">
        <v>1820</v>
      </c>
      <c r="J10889">
        <v>37576400</v>
      </c>
      <c r="K10889">
        <v>37576800</v>
      </c>
      <c r="L10889">
        <v>0.34499999999999997</v>
      </c>
      <c r="M10889">
        <v>47</v>
      </c>
      <c r="N10889">
        <v>74</v>
      </c>
    </row>
    <row r="10890" spans="1:14" x14ac:dyDescent="0.2">
      <c r="A10890" t="s">
        <v>1811</v>
      </c>
      <c r="B10890">
        <v>75302800</v>
      </c>
      <c r="C10890">
        <v>75303200</v>
      </c>
      <c r="D10890">
        <v>0.72499999999999998</v>
      </c>
      <c r="E10890">
        <v>121</v>
      </c>
      <c r="F10890">
        <v>231</v>
      </c>
      <c r="I10890" t="s">
        <v>1820</v>
      </c>
      <c r="J10890">
        <v>37672400</v>
      </c>
      <c r="K10890">
        <v>37672800</v>
      </c>
      <c r="L10890">
        <v>0.46</v>
      </c>
      <c r="M10890">
        <v>74</v>
      </c>
      <c r="N10890">
        <v>94</v>
      </c>
    </row>
    <row r="10891" spans="1:14" x14ac:dyDescent="0.2">
      <c r="A10891" t="s">
        <v>1811</v>
      </c>
      <c r="B10891">
        <v>75303200</v>
      </c>
      <c r="C10891">
        <v>75303600</v>
      </c>
      <c r="D10891">
        <v>0.6875</v>
      </c>
      <c r="E10891">
        <v>90</v>
      </c>
      <c r="F10891">
        <v>104</v>
      </c>
      <c r="I10891" t="s">
        <v>1820</v>
      </c>
      <c r="J10891">
        <v>39074400</v>
      </c>
      <c r="K10891">
        <v>39074800</v>
      </c>
      <c r="L10891">
        <v>0.61499999999999999</v>
      </c>
      <c r="M10891">
        <v>57</v>
      </c>
      <c r="N10891">
        <v>57</v>
      </c>
    </row>
    <row r="10892" spans="1:14" x14ac:dyDescent="0.2">
      <c r="A10892" t="s">
        <v>1811</v>
      </c>
      <c r="B10892">
        <v>75327600</v>
      </c>
      <c r="C10892">
        <v>75328000</v>
      </c>
      <c r="D10892">
        <v>0.66249999999999998</v>
      </c>
      <c r="E10892">
        <v>96</v>
      </c>
      <c r="F10892">
        <v>125</v>
      </c>
      <c r="I10892" t="s">
        <v>1820</v>
      </c>
      <c r="J10892">
        <v>39075200</v>
      </c>
      <c r="K10892">
        <v>39075600</v>
      </c>
      <c r="L10892">
        <v>0.57750000000000001</v>
      </c>
      <c r="M10892">
        <v>62</v>
      </c>
      <c r="N10892">
        <v>72</v>
      </c>
    </row>
    <row r="10893" spans="1:14" x14ac:dyDescent="0.2">
      <c r="A10893" t="s">
        <v>1811</v>
      </c>
      <c r="B10893">
        <v>75347600</v>
      </c>
      <c r="C10893">
        <v>75348000</v>
      </c>
      <c r="D10893">
        <v>0.58250000000000002</v>
      </c>
      <c r="E10893">
        <v>67</v>
      </c>
      <c r="F10893">
        <v>80</v>
      </c>
      <c r="I10893" t="s">
        <v>1820</v>
      </c>
      <c r="J10893">
        <v>39150000</v>
      </c>
      <c r="K10893">
        <v>39150400</v>
      </c>
      <c r="L10893">
        <v>0.28499999999999998</v>
      </c>
      <c r="M10893">
        <v>41</v>
      </c>
      <c r="N10893">
        <v>74</v>
      </c>
    </row>
    <row r="10894" spans="1:14" x14ac:dyDescent="0.2">
      <c r="A10894" t="s">
        <v>1811</v>
      </c>
      <c r="B10894">
        <v>75350800</v>
      </c>
      <c r="C10894">
        <v>75351200</v>
      </c>
      <c r="D10894">
        <v>0.9325</v>
      </c>
      <c r="E10894">
        <v>160</v>
      </c>
      <c r="F10894">
        <v>226</v>
      </c>
      <c r="I10894" t="s">
        <v>1820</v>
      </c>
      <c r="J10894">
        <v>39194400</v>
      </c>
      <c r="K10894">
        <v>39194800</v>
      </c>
      <c r="L10894">
        <v>0.3725</v>
      </c>
      <c r="M10894">
        <v>51</v>
      </c>
      <c r="N10894">
        <v>76</v>
      </c>
    </row>
    <row r="10895" spans="1:14" x14ac:dyDescent="0.2">
      <c r="A10895" t="s">
        <v>1811</v>
      </c>
      <c r="B10895">
        <v>75368800</v>
      </c>
      <c r="C10895">
        <v>75369200</v>
      </c>
      <c r="D10895">
        <v>0.96499999999999997</v>
      </c>
      <c r="E10895">
        <v>165</v>
      </c>
      <c r="F10895">
        <v>225</v>
      </c>
      <c r="I10895" t="s">
        <v>1820</v>
      </c>
      <c r="J10895">
        <v>39194800</v>
      </c>
      <c r="K10895">
        <v>39195200</v>
      </c>
      <c r="L10895">
        <v>0.755</v>
      </c>
      <c r="M10895">
        <v>64</v>
      </c>
      <c r="N10895">
        <v>67</v>
      </c>
    </row>
    <row r="10896" spans="1:14" x14ac:dyDescent="0.2">
      <c r="A10896" t="s">
        <v>1811</v>
      </c>
      <c r="B10896">
        <v>75370400</v>
      </c>
      <c r="C10896">
        <v>75370800</v>
      </c>
      <c r="D10896">
        <v>0.94750000000000001</v>
      </c>
      <c r="E10896">
        <v>183</v>
      </c>
      <c r="F10896">
        <v>234</v>
      </c>
      <c r="I10896" t="s">
        <v>1820</v>
      </c>
      <c r="J10896">
        <v>39399600</v>
      </c>
      <c r="K10896">
        <v>39400000</v>
      </c>
      <c r="L10896">
        <v>0.69</v>
      </c>
      <c r="M10896">
        <v>70</v>
      </c>
      <c r="N10896">
        <v>74</v>
      </c>
    </row>
    <row r="10897" spans="1:14" x14ac:dyDescent="0.2">
      <c r="A10897" t="s">
        <v>1811</v>
      </c>
      <c r="B10897">
        <v>75373200</v>
      </c>
      <c r="C10897">
        <v>75373600</v>
      </c>
      <c r="D10897">
        <v>0.48249999999999998</v>
      </c>
      <c r="E10897">
        <v>86</v>
      </c>
      <c r="F10897">
        <v>147</v>
      </c>
      <c r="I10897" t="s">
        <v>1820</v>
      </c>
      <c r="J10897">
        <v>39424800</v>
      </c>
      <c r="K10897">
        <v>39425200</v>
      </c>
      <c r="L10897">
        <v>0.7</v>
      </c>
      <c r="M10897">
        <v>82</v>
      </c>
      <c r="N10897">
        <v>94</v>
      </c>
    </row>
    <row r="10898" spans="1:14" x14ac:dyDescent="0.2">
      <c r="A10898" t="s">
        <v>1811</v>
      </c>
      <c r="B10898">
        <v>75384400</v>
      </c>
      <c r="C10898">
        <v>75384800</v>
      </c>
      <c r="D10898">
        <v>0.47249999999999998</v>
      </c>
      <c r="E10898">
        <v>64</v>
      </c>
      <c r="F10898">
        <v>89</v>
      </c>
      <c r="I10898" t="s">
        <v>1820</v>
      </c>
      <c r="J10898">
        <v>39425200</v>
      </c>
      <c r="K10898">
        <v>39425600</v>
      </c>
      <c r="L10898">
        <v>0.54249999999999998</v>
      </c>
      <c r="M10898">
        <v>57</v>
      </c>
      <c r="N10898">
        <v>60</v>
      </c>
    </row>
    <row r="10899" spans="1:14" x14ac:dyDescent="0.2">
      <c r="A10899" t="s">
        <v>1811</v>
      </c>
      <c r="B10899">
        <v>75388400</v>
      </c>
      <c r="C10899">
        <v>75388800</v>
      </c>
      <c r="D10899">
        <v>0.75749999999999995</v>
      </c>
      <c r="E10899">
        <v>131</v>
      </c>
      <c r="F10899">
        <v>232</v>
      </c>
      <c r="I10899" t="s">
        <v>1820</v>
      </c>
      <c r="J10899">
        <v>40756000</v>
      </c>
      <c r="K10899">
        <v>40756400</v>
      </c>
      <c r="L10899">
        <v>0.82250000000000001</v>
      </c>
      <c r="M10899">
        <v>117</v>
      </c>
      <c r="N10899">
        <v>147</v>
      </c>
    </row>
    <row r="10900" spans="1:14" x14ac:dyDescent="0.2">
      <c r="A10900" t="s">
        <v>1811</v>
      </c>
      <c r="B10900">
        <v>75388800</v>
      </c>
      <c r="C10900">
        <v>75389200</v>
      </c>
      <c r="D10900">
        <v>0.69750000000000001</v>
      </c>
      <c r="E10900">
        <v>101</v>
      </c>
      <c r="F10900">
        <v>184</v>
      </c>
      <c r="I10900" t="s">
        <v>1820</v>
      </c>
      <c r="J10900">
        <v>40798400</v>
      </c>
      <c r="K10900">
        <v>40798800</v>
      </c>
      <c r="L10900">
        <v>0.78500000000000003</v>
      </c>
      <c r="M10900">
        <v>87</v>
      </c>
      <c r="N10900">
        <v>83</v>
      </c>
    </row>
    <row r="10901" spans="1:14" x14ac:dyDescent="0.2">
      <c r="A10901" t="s">
        <v>1811</v>
      </c>
      <c r="B10901">
        <v>75390400</v>
      </c>
      <c r="C10901">
        <v>75390800</v>
      </c>
      <c r="D10901">
        <v>0.54</v>
      </c>
      <c r="E10901">
        <v>92</v>
      </c>
      <c r="F10901">
        <v>143</v>
      </c>
      <c r="I10901" t="s">
        <v>1820</v>
      </c>
      <c r="J10901">
        <v>40802000</v>
      </c>
      <c r="K10901">
        <v>40802400</v>
      </c>
      <c r="L10901">
        <v>0.73750000000000004</v>
      </c>
      <c r="M10901">
        <v>89</v>
      </c>
      <c r="N10901">
        <v>121</v>
      </c>
    </row>
    <row r="10902" spans="1:14" x14ac:dyDescent="0.2">
      <c r="A10902" t="s">
        <v>1811</v>
      </c>
      <c r="B10902">
        <v>75426000</v>
      </c>
      <c r="C10902">
        <v>75426400</v>
      </c>
      <c r="D10902">
        <v>0.64</v>
      </c>
      <c r="E10902">
        <v>86</v>
      </c>
      <c r="F10902">
        <v>110</v>
      </c>
      <c r="I10902" t="s">
        <v>1820</v>
      </c>
      <c r="J10902">
        <v>40835200</v>
      </c>
      <c r="K10902">
        <v>40835600</v>
      </c>
      <c r="L10902">
        <v>0.98499999999999999</v>
      </c>
      <c r="M10902">
        <v>156</v>
      </c>
      <c r="N10902">
        <v>179</v>
      </c>
    </row>
    <row r="10903" spans="1:14" x14ac:dyDescent="0.2">
      <c r="A10903" t="s">
        <v>1811</v>
      </c>
      <c r="B10903">
        <v>75426400</v>
      </c>
      <c r="C10903">
        <v>75426800</v>
      </c>
      <c r="D10903">
        <v>0.60750000000000004</v>
      </c>
      <c r="E10903">
        <v>91</v>
      </c>
      <c r="F10903">
        <v>119</v>
      </c>
      <c r="I10903" t="s">
        <v>1820</v>
      </c>
      <c r="J10903">
        <v>41870400</v>
      </c>
      <c r="K10903">
        <v>41870800</v>
      </c>
      <c r="L10903">
        <v>0.6875</v>
      </c>
      <c r="M10903">
        <v>61</v>
      </c>
      <c r="N10903">
        <v>58</v>
      </c>
    </row>
    <row r="10904" spans="1:14" x14ac:dyDescent="0.2">
      <c r="A10904" t="s">
        <v>1811</v>
      </c>
      <c r="B10904">
        <v>75446400</v>
      </c>
      <c r="C10904">
        <v>75446800</v>
      </c>
      <c r="D10904">
        <v>0.85499999999999998</v>
      </c>
      <c r="E10904">
        <v>109</v>
      </c>
      <c r="F10904">
        <v>116</v>
      </c>
      <c r="I10904" t="s">
        <v>1820</v>
      </c>
      <c r="J10904">
        <v>41883200</v>
      </c>
      <c r="K10904">
        <v>41883600</v>
      </c>
      <c r="L10904">
        <v>0.40250000000000002</v>
      </c>
      <c r="M10904">
        <v>51</v>
      </c>
      <c r="N10904">
        <v>63</v>
      </c>
    </row>
    <row r="10905" spans="1:14" x14ac:dyDescent="0.2">
      <c r="A10905" t="s">
        <v>1811</v>
      </c>
      <c r="B10905">
        <v>75447200</v>
      </c>
      <c r="C10905">
        <v>75447600</v>
      </c>
      <c r="D10905">
        <v>0.67</v>
      </c>
      <c r="E10905">
        <v>102</v>
      </c>
      <c r="F10905">
        <v>161</v>
      </c>
      <c r="I10905" t="s">
        <v>1820</v>
      </c>
      <c r="J10905">
        <v>41904000</v>
      </c>
      <c r="K10905">
        <v>41904400</v>
      </c>
      <c r="L10905">
        <v>0.84250000000000003</v>
      </c>
      <c r="M10905">
        <v>71</v>
      </c>
      <c r="N10905">
        <v>72</v>
      </c>
    </row>
    <row r="10906" spans="1:14" x14ac:dyDescent="0.2">
      <c r="A10906" t="s">
        <v>1811</v>
      </c>
      <c r="B10906">
        <v>75447600</v>
      </c>
      <c r="C10906">
        <v>75448000</v>
      </c>
      <c r="D10906">
        <v>0.83499999999999996</v>
      </c>
      <c r="E10906">
        <v>131</v>
      </c>
      <c r="F10906">
        <v>176</v>
      </c>
      <c r="I10906" t="s">
        <v>1820</v>
      </c>
      <c r="J10906">
        <v>41904400</v>
      </c>
      <c r="K10906">
        <v>41904800</v>
      </c>
      <c r="L10906">
        <v>0.84</v>
      </c>
      <c r="M10906">
        <v>121</v>
      </c>
      <c r="N10906">
        <v>140</v>
      </c>
    </row>
    <row r="10907" spans="1:14" x14ac:dyDescent="0.2">
      <c r="A10907" t="s">
        <v>1811</v>
      </c>
      <c r="B10907">
        <v>75449600</v>
      </c>
      <c r="C10907">
        <v>75450000</v>
      </c>
      <c r="D10907">
        <v>0.78249999999999997</v>
      </c>
      <c r="E10907">
        <v>145</v>
      </c>
      <c r="F10907">
        <v>245</v>
      </c>
      <c r="I10907" t="s">
        <v>1820</v>
      </c>
      <c r="J10907">
        <v>41925200</v>
      </c>
      <c r="K10907">
        <v>41925600</v>
      </c>
      <c r="L10907">
        <v>0.91249999999999998</v>
      </c>
      <c r="M10907">
        <v>142</v>
      </c>
      <c r="N10907">
        <v>159</v>
      </c>
    </row>
    <row r="10908" spans="1:14" x14ac:dyDescent="0.2">
      <c r="A10908" t="s">
        <v>1811</v>
      </c>
      <c r="B10908">
        <v>75450000</v>
      </c>
      <c r="C10908">
        <v>75450400</v>
      </c>
      <c r="D10908">
        <v>0.66749999999999998</v>
      </c>
      <c r="E10908">
        <v>69</v>
      </c>
      <c r="F10908">
        <v>82</v>
      </c>
      <c r="I10908" t="s">
        <v>1820</v>
      </c>
      <c r="J10908">
        <v>42586800</v>
      </c>
      <c r="K10908">
        <v>42587200</v>
      </c>
      <c r="L10908">
        <v>0.52500000000000002</v>
      </c>
      <c r="M10908">
        <v>63</v>
      </c>
      <c r="N10908">
        <v>76</v>
      </c>
    </row>
    <row r="10909" spans="1:14" x14ac:dyDescent="0.2">
      <c r="A10909" t="s">
        <v>1811</v>
      </c>
      <c r="B10909">
        <v>75456000</v>
      </c>
      <c r="C10909">
        <v>75456400</v>
      </c>
      <c r="D10909">
        <v>0.65</v>
      </c>
      <c r="E10909">
        <v>81</v>
      </c>
      <c r="F10909">
        <v>106</v>
      </c>
      <c r="I10909" t="s">
        <v>1820</v>
      </c>
      <c r="J10909">
        <v>42872800</v>
      </c>
      <c r="K10909">
        <v>42873200</v>
      </c>
      <c r="L10909">
        <v>0.43</v>
      </c>
      <c r="M10909">
        <v>56</v>
      </c>
      <c r="N10909">
        <v>79</v>
      </c>
    </row>
    <row r="10910" spans="1:14" x14ac:dyDescent="0.2">
      <c r="A10910" t="s">
        <v>1811</v>
      </c>
      <c r="B10910">
        <v>75508000</v>
      </c>
      <c r="C10910">
        <v>75508400</v>
      </c>
      <c r="D10910">
        <v>0.56499999999999995</v>
      </c>
      <c r="E10910">
        <v>94</v>
      </c>
      <c r="F10910">
        <v>177</v>
      </c>
      <c r="I10910" t="s">
        <v>1820</v>
      </c>
      <c r="J10910">
        <v>42876400</v>
      </c>
      <c r="K10910">
        <v>42876800</v>
      </c>
      <c r="L10910">
        <v>0.41249999999999998</v>
      </c>
      <c r="M10910">
        <v>54</v>
      </c>
      <c r="N10910">
        <v>74</v>
      </c>
    </row>
    <row r="10911" spans="1:14" x14ac:dyDescent="0.2">
      <c r="A10911" t="s">
        <v>1811</v>
      </c>
      <c r="B10911">
        <v>75954400</v>
      </c>
      <c r="C10911">
        <v>75954800</v>
      </c>
      <c r="D10911">
        <v>0.85750000000000004</v>
      </c>
      <c r="E10911">
        <v>186</v>
      </c>
      <c r="F10911">
        <v>291</v>
      </c>
      <c r="I10911" t="s">
        <v>1820</v>
      </c>
      <c r="J10911">
        <v>42994800</v>
      </c>
      <c r="K10911">
        <v>42995200</v>
      </c>
      <c r="L10911">
        <v>0.75249999999999995</v>
      </c>
      <c r="M10911">
        <v>80</v>
      </c>
      <c r="N10911">
        <v>90</v>
      </c>
    </row>
    <row r="10912" spans="1:14" x14ac:dyDescent="0.2">
      <c r="A10912" t="s">
        <v>1811</v>
      </c>
      <c r="B10912">
        <v>76108800</v>
      </c>
      <c r="C10912">
        <v>76109200</v>
      </c>
      <c r="D10912">
        <v>0.60250000000000004</v>
      </c>
      <c r="E10912">
        <v>77</v>
      </c>
      <c r="F10912">
        <v>112</v>
      </c>
      <c r="I10912" t="s">
        <v>1820</v>
      </c>
      <c r="J10912">
        <v>43007600</v>
      </c>
      <c r="K10912">
        <v>43008000</v>
      </c>
      <c r="L10912">
        <v>0.68500000000000005</v>
      </c>
      <c r="M10912">
        <v>65</v>
      </c>
      <c r="N10912">
        <v>74</v>
      </c>
    </row>
    <row r="10913" spans="1:14" x14ac:dyDescent="0.2">
      <c r="A10913" t="s">
        <v>1811</v>
      </c>
      <c r="B10913">
        <v>76123200</v>
      </c>
      <c r="C10913">
        <v>76123600</v>
      </c>
      <c r="D10913">
        <v>0.63500000000000001</v>
      </c>
      <c r="E10913">
        <v>98</v>
      </c>
      <c r="F10913">
        <v>174</v>
      </c>
      <c r="I10913" t="s">
        <v>1820</v>
      </c>
      <c r="J10913">
        <v>43008400</v>
      </c>
      <c r="K10913">
        <v>43008800</v>
      </c>
      <c r="L10913">
        <v>0.78249999999999997</v>
      </c>
      <c r="M10913">
        <v>103</v>
      </c>
      <c r="N10913">
        <v>118</v>
      </c>
    </row>
    <row r="10914" spans="1:14" x14ac:dyDescent="0.2">
      <c r="A10914" t="s">
        <v>1811</v>
      </c>
      <c r="B10914">
        <v>76123600</v>
      </c>
      <c r="C10914">
        <v>76124000</v>
      </c>
      <c r="D10914">
        <v>0.79749999999999999</v>
      </c>
      <c r="E10914">
        <v>90</v>
      </c>
      <c r="F10914">
        <v>101</v>
      </c>
      <c r="I10914" t="s">
        <v>1820</v>
      </c>
      <c r="J10914">
        <v>43008800</v>
      </c>
      <c r="K10914">
        <v>43009200</v>
      </c>
      <c r="L10914">
        <v>0.5675</v>
      </c>
      <c r="M10914">
        <v>50</v>
      </c>
      <c r="N10914">
        <v>62</v>
      </c>
    </row>
    <row r="10915" spans="1:14" x14ac:dyDescent="0.2">
      <c r="A10915" t="s">
        <v>1811</v>
      </c>
      <c r="B10915">
        <v>76124400</v>
      </c>
      <c r="C10915">
        <v>76124800</v>
      </c>
      <c r="D10915">
        <v>0.72250000000000003</v>
      </c>
      <c r="E10915">
        <v>83</v>
      </c>
      <c r="F10915">
        <v>95</v>
      </c>
      <c r="I10915" t="s">
        <v>1820</v>
      </c>
      <c r="J10915">
        <v>43039600</v>
      </c>
      <c r="K10915">
        <v>43040000</v>
      </c>
      <c r="L10915">
        <v>0.6875</v>
      </c>
      <c r="M10915">
        <v>56</v>
      </c>
      <c r="N10915">
        <v>57</v>
      </c>
    </row>
    <row r="10916" spans="1:14" x14ac:dyDescent="0.2">
      <c r="A10916" t="s">
        <v>1811</v>
      </c>
      <c r="B10916">
        <v>76126400</v>
      </c>
      <c r="C10916">
        <v>76126800</v>
      </c>
      <c r="D10916">
        <v>0.67749999999999999</v>
      </c>
      <c r="E10916">
        <v>83</v>
      </c>
      <c r="F10916">
        <v>114</v>
      </c>
      <c r="I10916" t="s">
        <v>1820</v>
      </c>
      <c r="J10916">
        <v>43040400</v>
      </c>
      <c r="K10916">
        <v>43040800</v>
      </c>
      <c r="L10916">
        <v>0.72499999999999998</v>
      </c>
      <c r="M10916">
        <v>83</v>
      </c>
      <c r="N10916">
        <v>86</v>
      </c>
    </row>
    <row r="10917" spans="1:14" x14ac:dyDescent="0.2">
      <c r="A10917" t="s">
        <v>1811</v>
      </c>
      <c r="B10917">
        <v>76130400</v>
      </c>
      <c r="C10917">
        <v>76130800</v>
      </c>
      <c r="D10917">
        <v>0.65749999999999997</v>
      </c>
      <c r="E10917">
        <v>98</v>
      </c>
      <c r="F10917">
        <v>119</v>
      </c>
      <c r="I10917" t="s">
        <v>1820</v>
      </c>
      <c r="J10917">
        <v>43042400</v>
      </c>
      <c r="K10917">
        <v>43042800</v>
      </c>
      <c r="L10917">
        <v>0.56499999999999995</v>
      </c>
      <c r="M10917">
        <v>58</v>
      </c>
      <c r="N10917">
        <v>62</v>
      </c>
    </row>
    <row r="10918" spans="1:14" x14ac:dyDescent="0.2">
      <c r="A10918" t="s">
        <v>1811</v>
      </c>
      <c r="B10918">
        <v>76141200</v>
      </c>
      <c r="C10918">
        <v>76141600</v>
      </c>
      <c r="D10918">
        <v>0.65749999999999997</v>
      </c>
      <c r="E10918">
        <v>103</v>
      </c>
      <c r="F10918">
        <v>194</v>
      </c>
      <c r="I10918" t="s">
        <v>1820</v>
      </c>
      <c r="J10918">
        <v>43042800</v>
      </c>
      <c r="K10918">
        <v>43043200</v>
      </c>
      <c r="L10918">
        <v>0.66249999999999998</v>
      </c>
      <c r="M10918">
        <v>69</v>
      </c>
      <c r="N10918">
        <v>68</v>
      </c>
    </row>
    <row r="10919" spans="1:14" x14ac:dyDescent="0.2">
      <c r="A10919" t="s">
        <v>1811</v>
      </c>
      <c r="B10919">
        <v>76164400</v>
      </c>
      <c r="C10919">
        <v>76164800</v>
      </c>
      <c r="D10919">
        <v>0.87250000000000005</v>
      </c>
      <c r="E10919">
        <v>130</v>
      </c>
      <c r="F10919">
        <v>176</v>
      </c>
      <c r="I10919" t="s">
        <v>1820</v>
      </c>
      <c r="J10919">
        <v>43043200</v>
      </c>
      <c r="K10919">
        <v>43043600</v>
      </c>
      <c r="L10919">
        <v>0.88500000000000001</v>
      </c>
      <c r="M10919">
        <v>107</v>
      </c>
      <c r="N10919">
        <v>120</v>
      </c>
    </row>
    <row r="10920" spans="1:14" x14ac:dyDescent="0.2">
      <c r="A10920" t="s">
        <v>1811</v>
      </c>
      <c r="B10920">
        <v>76183200</v>
      </c>
      <c r="C10920">
        <v>76183600</v>
      </c>
      <c r="D10920">
        <v>0.77749999999999997</v>
      </c>
      <c r="E10920">
        <v>151</v>
      </c>
      <c r="F10920">
        <v>253</v>
      </c>
      <c r="I10920" t="s">
        <v>1820</v>
      </c>
      <c r="J10920">
        <v>43064800</v>
      </c>
      <c r="K10920">
        <v>43065200</v>
      </c>
      <c r="L10920">
        <v>0.71</v>
      </c>
      <c r="M10920">
        <v>102</v>
      </c>
      <c r="N10920">
        <v>148</v>
      </c>
    </row>
    <row r="10921" spans="1:14" x14ac:dyDescent="0.2">
      <c r="A10921" t="s">
        <v>1811</v>
      </c>
      <c r="B10921">
        <v>76184000</v>
      </c>
      <c r="C10921">
        <v>76184400</v>
      </c>
      <c r="D10921">
        <v>0.47</v>
      </c>
      <c r="E10921">
        <v>83</v>
      </c>
      <c r="F10921">
        <v>168</v>
      </c>
      <c r="I10921" t="s">
        <v>1820</v>
      </c>
      <c r="J10921">
        <v>43066800</v>
      </c>
      <c r="K10921">
        <v>43067200</v>
      </c>
      <c r="L10921">
        <v>0.69</v>
      </c>
      <c r="M10921">
        <v>76</v>
      </c>
      <c r="N10921">
        <v>89</v>
      </c>
    </row>
    <row r="10922" spans="1:14" x14ac:dyDescent="0.2">
      <c r="A10922" t="s">
        <v>1811</v>
      </c>
      <c r="B10922">
        <v>76210000</v>
      </c>
      <c r="C10922">
        <v>76210400</v>
      </c>
      <c r="D10922">
        <v>0.70250000000000001</v>
      </c>
      <c r="E10922">
        <v>137</v>
      </c>
      <c r="F10922">
        <v>248</v>
      </c>
      <c r="I10922" t="s">
        <v>1820</v>
      </c>
      <c r="J10922">
        <v>43074000</v>
      </c>
      <c r="K10922">
        <v>43074400</v>
      </c>
      <c r="L10922">
        <v>0.49</v>
      </c>
      <c r="M10922">
        <v>54</v>
      </c>
      <c r="N10922">
        <v>67</v>
      </c>
    </row>
    <row r="10923" spans="1:14" x14ac:dyDescent="0.2">
      <c r="A10923" t="s">
        <v>1811</v>
      </c>
      <c r="B10923">
        <v>76210400</v>
      </c>
      <c r="C10923">
        <v>76210800</v>
      </c>
      <c r="D10923">
        <v>0.77500000000000002</v>
      </c>
      <c r="E10923">
        <v>99</v>
      </c>
      <c r="F10923">
        <v>113</v>
      </c>
      <c r="I10923" t="s">
        <v>1820</v>
      </c>
      <c r="J10923">
        <v>43074400</v>
      </c>
      <c r="K10923">
        <v>43074800</v>
      </c>
      <c r="L10923">
        <v>0.46</v>
      </c>
      <c r="M10923">
        <v>63</v>
      </c>
      <c r="N10923">
        <v>72</v>
      </c>
    </row>
    <row r="10924" spans="1:14" x14ac:dyDescent="0.2">
      <c r="A10924" t="s">
        <v>1811</v>
      </c>
      <c r="B10924">
        <v>76237600</v>
      </c>
      <c r="C10924">
        <v>76238000</v>
      </c>
      <c r="D10924">
        <v>0.65249999999999997</v>
      </c>
      <c r="E10924">
        <v>97</v>
      </c>
      <c r="F10924">
        <v>126</v>
      </c>
      <c r="I10924" t="s">
        <v>1820</v>
      </c>
      <c r="J10924">
        <v>43075600</v>
      </c>
      <c r="K10924">
        <v>43076000</v>
      </c>
      <c r="L10924">
        <v>0.95</v>
      </c>
      <c r="M10924">
        <v>122</v>
      </c>
      <c r="N10924">
        <v>116</v>
      </c>
    </row>
    <row r="10925" spans="1:14" x14ac:dyDescent="0.2">
      <c r="A10925" t="s">
        <v>1811</v>
      </c>
      <c r="B10925">
        <v>76246800</v>
      </c>
      <c r="C10925">
        <v>76247200</v>
      </c>
      <c r="D10925">
        <v>0.39</v>
      </c>
      <c r="E10925">
        <v>89</v>
      </c>
      <c r="F10925">
        <v>188</v>
      </c>
      <c r="I10925" t="s">
        <v>1820</v>
      </c>
      <c r="J10925">
        <v>43105600</v>
      </c>
      <c r="K10925">
        <v>43106000</v>
      </c>
      <c r="L10925">
        <v>0.80500000000000005</v>
      </c>
      <c r="M10925">
        <v>106</v>
      </c>
      <c r="N10925">
        <v>119</v>
      </c>
    </row>
    <row r="10926" spans="1:14" x14ac:dyDescent="0.2">
      <c r="A10926" t="s">
        <v>1811</v>
      </c>
      <c r="B10926">
        <v>76250400</v>
      </c>
      <c r="C10926">
        <v>76250800</v>
      </c>
      <c r="D10926">
        <v>0.89</v>
      </c>
      <c r="E10926">
        <v>193</v>
      </c>
      <c r="F10926">
        <v>277</v>
      </c>
      <c r="I10926" t="s">
        <v>1820</v>
      </c>
      <c r="J10926">
        <v>43120800</v>
      </c>
      <c r="K10926">
        <v>43121200</v>
      </c>
      <c r="L10926">
        <v>0.9</v>
      </c>
      <c r="M10926">
        <v>122</v>
      </c>
      <c r="N10926">
        <v>128</v>
      </c>
    </row>
    <row r="10927" spans="1:14" x14ac:dyDescent="0.2">
      <c r="A10927" t="s">
        <v>1811</v>
      </c>
      <c r="B10927">
        <v>76259200</v>
      </c>
      <c r="C10927">
        <v>76259600</v>
      </c>
      <c r="D10927">
        <v>0.52749999999999997</v>
      </c>
      <c r="E10927">
        <v>88</v>
      </c>
      <c r="F10927">
        <v>131</v>
      </c>
      <c r="I10927" t="s">
        <v>1820</v>
      </c>
      <c r="J10927">
        <v>43212400</v>
      </c>
      <c r="K10927">
        <v>43212800</v>
      </c>
      <c r="L10927">
        <v>0.38</v>
      </c>
      <c r="M10927">
        <v>48</v>
      </c>
      <c r="N10927">
        <v>61</v>
      </c>
    </row>
    <row r="10928" spans="1:14" x14ac:dyDescent="0.2">
      <c r="A10928" t="s">
        <v>1811</v>
      </c>
      <c r="B10928">
        <v>76356800</v>
      </c>
      <c r="C10928">
        <v>76357200</v>
      </c>
      <c r="D10928">
        <v>0.52500000000000002</v>
      </c>
      <c r="E10928">
        <v>86</v>
      </c>
      <c r="F10928">
        <v>165</v>
      </c>
      <c r="I10928" t="s">
        <v>1820</v>
      </c>
      <c r="J10928">
        <v>43313200</v>
      </c>
      <c r="K10928">
        <v>43313600</v>
      </c>
      <c r="L10928">
        <v>0.65</v>
      </c>
      <c r="M10928">
        <v>63</v>
      </c>
      <c r="N10928">
        <v>67</v>
      </c>
    </row>
    <row r="10929" spans="1:14" x14ac:dyDescent="0.2">
      <c r="A10929" t="s">
        <v>1811</v>
      </c>
      <c r="B10929">
        <v>76374400</v>
      </c>
      <c r="C10929">
        <v>76374800</v>
      </c>
      <c r="D10929">
        <v>0.65</v>
      </c>
      <c r="E10929">
        <v>118</v>
      </c>
      <c r="F10929">
        <v>271</v>
      </c>
      <c r="I10929" t="s">
        <v>1820</v>
      </c>
      <c r="J10929">
        <v>43313600</v>
      </c>
      <c r="K10929">
        <v>43314000</v>
      </c>
      <c r="L10929">
        <v>0.67500000000000004</v>
      </c>
      <c r="M10929">
        <v>65</v>
      </c>
      <c r="N10929">
        <v>66</v>
      </c>
    </row>
    <row r="10930" spans="1:14" x14ac:dyDescent="0.2">
      <c r="A10930" t="s">
        <v>1811</v>
      </c>
      <c r="B10930">
        <v>76374800</v>
      </c>
      <c r="C10930">
        <v>76375200</v>
      </c>
      <c r="D10930">
        <v>0.745</v>
      </c>
      <c r="E10930">
        <v>89</v>
      </c>
      <c r="F10930">
        <v>95</v>
      </c>
      <c r="I10930" t="s">
        <v>1820</v>
      </c>
      <c r="J10930">
        <v>43320800</v>
      </c>
      <c r="K10930">
        <v>43321200</v>
      </c>
      <c r="L10930">
        <v>0.37</v>
      </c>
      <c r="M10930">
        <v>47</v>
      </c>
      <c r="N10930">
        <v>57</v>
      </c>
    </row>
    <row r="10931" spans="1:14" x14ac:dyDescent="0.2">
      <c r="A10931" t="s">
        <v>1811</v>
      </c>
      <c r="B10931">
        <v>76395600</v>
      </c>
      <c r="C10931">
        <v>76396000</v>
      </c>
      <c r="D10931">
        <v>0.41749999999999998</v>
      </c>
      <c r="E10931">
        <v>65</v>
      </c>
      <c r="F10931">
        <v>108</v>
      </c>
      <c r="I10931" t="s">
        <v>1820</v>
      </c>
      <c r="J10931">
        <v>43416400</v>
      </c>
      <c r="K10931">
        <v>43416800</v>
      </c>
      <c r="L10931">
        <v>0.38250000000000001</v>
      </c>
      <c r="M10931">
        <v>51</v>
      </c>
      <c r="N10931">
        <v>67</v>
      </c>
    </row>
    <row r="10932" spans="1:14" x14ac:dyDescent="0.2">
      <c r="A10932" t="s">
        <v>1811</v>
      </c>
      <c r="B10932">
        <v>76417600</v>
      </c>
      <c r="C10932">
        <v>76418000</v>
      </c>
      <c r="D10932">
        <v>0.92</v>
      </c>
      <c r="E10932">
        <v>188</v>
      </c>
      <c r="F10932">
        <v>306</v>
      </c>
      <c r="I10932" t="s">
        <v>1820</v>
      </c>
      <c r="J10932">
        <v>43483600</v>
      </c>
      <c r="K10932">
        <v>43484000</v>
      </c>
      <c r="L10932">
        <v>0.86499999999999999</v>
      </c>
      <c r="M10932">
        <v>85</v>
      </c>
      <c r="N10932">
        <v>78</v>
      </c>
    </row>
    <row r="10933" spans="1:14" x14ac:dyDescent="0.2">
      <c r="A10933" t="s">
        <v>1811</v>
      </c>
      <c r="B10933">
        <v>76428800</v>
      </c>
      <c r="C10933">
        <v>76429200</v>
      </c>
      <c r="D10933">
        <v>0.60250000000000004</v>
      </c>
      <c r="E10933">
        <v>73</v>
      </c>
      <c r="F10933">
        <v>87</v>
      </c>
      <c r="I10933" t="s">
        <v>1820</v>
      </c>
      <c r="J10933">
        <v>43484000</v>
      </c>
      <c r="K10933">
        <v>43484400</v>
      </c>
      <c r="L10933">
        <v>0.91</v>
      </c>
      <c r="M10933">
        <v>100</v>
      </c>
      <c r="N10933">
        <v>96</v>
      </c>
    </row>
    <row r="10934" spans="1:14" x14ac:dyDescent="0.2">
      <c r="A10934" t="s">
        <v>1811</v>
      </c>
      <c r="B10934">
        <v>76493200</v>
      </c>
      <c r="C10934">
        <v>76493600</v>
      </c>
      <c r="D10934">
        <v>0.57750000000000001</v>
      </c>
      <c r="E10934">
        <v>59</v>
      </c>
      <c r="F10934">
        <v>81</v>
      </c>
      <c r="I10934" t="s">
        <v>1820</v>
      </c>
      <c r="J10934">
        <v>43484400</v>
      </c>
      <c r="K10934">
        <v>43484800</v>
      </c>
      <c r="L10934">
        <v>0.59499999999999997</v>
      </c>
      <c r="M10934">
        <v>57</v>
      </c>
      <c r="N10934">
        <v>57</v>
      </c>
    </row>
    <row r="10935" spans="1:14" x14ac:dyDescent="0.2">
      <c r="A10935" t="s">
        <v>1811</v>
      </c>
      <c r="B10935">
        <v>76584800</v>
      </c>
      <c r="C10935">
        <v>76585200</v>
      </c>
      <c r="D10935">
        <v>0.87</v>
      </c>
      <c r="E10935">
        <v>127</v>
      </c>
      <c r="F10935">
        <v>164</v>
      </c>
      <c r="I10935" t="s">
        <v>1820</v>
      </c>
      <c r="J10935">
        <v>43514800</v>
      </c>
      <c r="K10935">
        <v>43515200</v>
      </c>
      <c r="L10935">
        <v>0.47749999999999998</v>
      </c>
      <c r="M10935">
        <v>54</v>
      </c>
      <c r="N10935">
        <v>59</v>
      </c>
    </row>
    <row r="10936" spans="1:14" x14ac:dyDescent="0.2">
      <c r="A10936" t="s">
        <v>1811</v>
      </c>
      <c r="B10936">
        <v>76588000</v>
      </c>
      <c r="C10936">
        <v>76588400</v>
      </c>
      <c r="D10936">
        <v>0.215</v>
      </c>
      <c r="E10936">
        <v>41</v>
      </c>
      <c r="F10936">
        <v>81</v>
      </c>
      <c r="I10936" t="s">
        <v>1820</v>
      </c>
      <c r="J10936">
        <v>43515200</v>
      </c>
      <c r="K10936">
        <v>43515600</v>
      </c>
      <c r="L10936">
        <v>0.72</v>
      </c>
      <c r="M10936">
        <v>79</v>
      </c>
      <c r="N10936">
        <v>87</v>
      </c>
    </row>
    <row r="10937" spans="1:14" x14ac:dyDescent="0.2">
      <c r="A10937" t="s">
        <v>1811</v>
      </c>
      <c r="B10937">
        <v>76588400</v>
      </c>
      <c r="C10937">
        <v>76588800</v>
      </c>
      <c r="D10937">
        <v>0.98</v>
      </c>
      <c r="E10937">
        <v>223</v>
      </c>
      <c r="F10937">
        <v>263</v>
      </c>
      <c r="I10937" t="s">
        <v>1820</v>
      </c>
      <c r="J10937">
        <v>43556800</v>
      </c>
      <c r="K10937">
        <v>43557200</v>
      </c>
      <c r="L10937">
        <v>0.61250000000000004</v>
      </c>
      <c r="M10937">
        <v>54</v>
      </c>
      <c r="N10937">
        <v>57</v>
      </c>
    </row>
    <row r="10938" spans="1:14" x14ac:dyDescent="0.2">
      <c r="A10938" t="s">
        <v>1811</v>
      </c>
      <c r="B10938">
        <v>76597600</v>
      </c>
      <c r="C10938">
        <v>76598000</v>
      </c>
      <c r="D10938">
        <v>0.66500000000000004</v>
      </c>
      <c r="E10938">
        <v>140</v>
      </c>
      <c r="F10938">
        <v>262</v>
      </c>
      <c r="I10938" t="s">
        <v>1820</v>
      </c>
      <c r="J10938">
        <v>43557200</v>
      </c>
      <c r="K10938">
        <v>43557600</v>
      </c>
      <c r="L10938">
        <v>0.67749999999999999</v>
      </c>
      <c r="M10938">
        <v>71</v>
      </c>
      <c r="N10938">
        <v>64</v>
      </c>
    </row>
    <row r="10939" spans="1:14" x14ac:dyDescent="0.2">
      <c r="A10939" t="s">
        <v>1811</v>
      </c>
      <c r="B10939">
        <v>76646400</v>
      </c>
      <c r="C10939">
        <v>76646800</v>
      </c>
      <c r="D10939">
        <v>0.74</v>
      </c>
      <c r="E10939">
        <v>132</v>
      </c>
      <c r="F10939">
        <v>266</v>
      </c>
      <c r="I10939" t="s">
        <v>1820</v>
      </c>
      <c r="J10939">
        <v>43603200</v>
      </c>
      <c r="K10939">
        <v>43603600</v>
      </c>
      <c r="L10939">
        <v>0.64249999999999996</v>
      </c>
      <c r="M10939">
        <v>71</v>
      </c>
      <c r="N10939">
        <v>66</v>
      </c>
    </row>
    <row r="10940" spans="1:14" x14ac:dyDescent="0.2">
      <c r="A10940" t="s">
        <v>1811</v>
      </c>
      <c r="B10940">
        <v>76662000</v>
      </c>
      <c r="C10940">
        <v>76662400</v>
      </c>
      <c r="D10940">
        <v>0.78749999999999998</v>
      </c>
      <c r="E10940">
        <v>97</v>
      </c>
      <c r="F10940">
        <v>115</v>
      </c>
      <c r="I10940" t="s">
        <v>1820</v>
      </c>
      <c r="J10940">
        <v>43772800</v>
      </c>
      <c r="K10940">
        <v>43773200</v>
      </c>
      <c r="L10940">
        <v>0.52</v>
      </c>
      <c r="M10940">
        <v>50</v>
      </c>
      <c r="N10940">
        <v>57</v>
      </c>
    </row>
    <row r="10941" spans="1:14" x14ac:dyDescent="0.2">
      <c r="A10941" t="s">
        <v>1811</v>
      </c>
      <c r="B10941">
        <v>76704400</v>
      </c>
      <c r="C10941">
        <v>76704800</v>
      </c>
      <c r="D10941">
        <v>0.42749999999999999</v>
      </c>
      <c r="E10941">
        <v>69</v>
      </c>
      <c r="F10941">
        <v>138</v>
      </c>
      <c r="I10941" t="s">
        <v>1820</v>
      </c>
      <c r="J10941">
        <v>44808800</v>
      </c>
      <c r="K10941">
        <v>44809200</v>
      </c>
      <c r="L10941">
        <v>0.82</v>
      </c>
      <c r="M10941">
        <v>93</v>
      </c>
      <c r="N10941">
        <v>93</v>
      </c>
    </row>
    <row r="10942" spans="1:14" x14ac:dyDescent="0.2">
      <c r="A10942" t="s">
        <v>1811</v>
      </c>
      <c r="B10942">
        <v>76744000</v>
      </c>
      <c r="C10942">
        <v>76744400</v>
      </c>
      <c r="D10942">
        <v>0.49</v>
      </c>
      <c r="E10942">
        <v>62</v>
      </c>
      <c r="F10942">
        <v>93</v>
      </c>
      <c r="I10942" t="s">
        <v>1820</v>
      </c>
      <c r="J10942">
        <v>52856400</v>
      </c>
      <c r="K10942">
        <v>52856800</v>
      </c>
      <c r="L10942">
        <v>0.9325</v>
      </c>
      <c r="M10942">
        <v>118</v>
      </c>
      <c r="N10942">
        <v>113</v>
      </c>
    </row>
    <row r="10943" spans="1:14" x14ac:dyDescent="0.2">
      <c r="A10943" t="s">
        <v>1811</v>
      </c>
      <c r="B10943">
        <v>76744400</v>
      </c>
      <c r="C10943">
        <v>76744800</v>
      </c>
      <c r="D10943">
        <v>0.54249999999999998</v>
      </c>
      <c r="E10943">
        <v>69</v>
      </c>
      <c r="F10943">
        <v>127</v>
      </c>
      <c r="I10943" t="s">
        <v>1820</v>
      </c>
      <c r="J10943">
        <v>53606400</v>
      </c>
      <c r="K10943">
        <v>53606800</v>
      </c>
      <c r="L10943">
        <v>0.80500000000000005</v>
      </c>
      <c r="M10943">
        <v>105</v>
      </c>
      <c r="N10943">
        <v>133</v>
      </c>
    </row>
    <row r="10944" spans="1:14" x14ac:dyDescent="0.2">
      <c r="A10944" t="s">
        <v>1811</v>
      </c>
      <c r="B10944">
        <v>76744800</v>
      </c>
      <c r="C10944">
        <v>76745200</v>
      </c>
      <c r="D10944">
        <v>0.72750000000000004</v>
      </c>
      <c r="E10944">
        <v>112</v>
      </c>
      <c r="F10944">
        <v>160</v>
      </c>
      <c r="I10944" t="s">
        <v>1820</v>
      </c>
      <c r="J10944">
        <v>53609200</v>
      </c>
      <c r="K10944">
        <v>53609600</v>
      </c>
      <c r="L10944">
        <v>0.80500000000000005</v>
      </c>
      <c r="M10944">
        <v>96</v>
      </c>
      <c r="N10944">
        <v>97</v>
      </c>
    </row>
    <row r="10945" spans="1:14" x14ac:dyDescent="0.2">
      <c r="A10945" t="s">
        <v>1811</v>
      </c>
      <c r="B10945">
        <v>76778400</v>
      </c>
      <c r="C10945">
        <v>76778800</v>
      </c>
      <c r="D10945">
        <v>0.435</v>
      </c>
      <c r="E10945">
        <v>90</v>
      </c>
      <c r="F10945">
        <v>152</v>
      </c>
      <c r="I10945" t="s">
        <v>1820</v>
      </c>
      <c r="J10945">
        <v>53621600</v>
      </c>
      <c r="K10945">
        <v>53622000</v>
      </c>
      <c r="L10945">
        <v>0.81499999999999995</v>
      </c>
      <c r="M10945">
        <v>122</v>
      </c>
      <c r="N10945">
        <v>170</v>
      </c>
    </row>
    <row r="10946" spans="1:14" x14ac:dyDescent="0.2">
      <c r="A10946" t="s">
        <v>1811</v>
      </c>
      <c r="B10946">
        <v>76778800</v>
      </c>
      <c r="C10946">
        <v>76779200</v>
      </c>
      <c r="D10946">
        <v>0.745</v>
      </c>
      <c r="E10946">
        <v>80</v>
      </c>
      <c r="F10946">
        <v>90</v>
      </c>
      <c r="I10946" t="s">
        <v>1820</v>
      </c>
      <c r="J10946">
        <v>53813200</v>
      </c>
      <c r="K10946">
        <v>53813600</v>
      </c>
      <c r="L10946">
        <v>0.4425</v>
      </c>
      <c r="M10946">
        <v>49</v>
      </c>
      <c r="N10946">
        <v>56</v>
      </c>
    </row>
    <row r="10947" spans="1:14" x14ac:dyDescent="0.2">
      <c r="A10947" t="s">
        <v>1811</v>
      </c>
      <c r="B10947">
        <v>76828000</v>
      </c>
      <c r="C10947">
        <v>76828400</v>
      </c>
      <c r="D10947">
        <v>0.39500000000000002</v>
      </c>
      <c r="E10947">
        <v>72</v>
      </c>
      <c r="F10947">
        <v>127</v>
      </c>
      <c r="I10947" t="s">
        <v>1820</v>
      </c>
      <c r="J10947">
        <v>54040000</v>
      </c>
      <c r="K10947">
        <v>54040400</v>
      </c>
      <c r="L10947">
        <v>0.36499999999999999</v>
      </c>
      <c r="M10947">
        <v>60</v>
      </c>
      <c r="N10947">
        <v>93</v>
      </c>
    </row>
    <row r="10948" spans="1:14" x14ac:dyDescent="0.2">
      <c r="A10948" t="s">
        <v>1811</v>
      </c>
      <c r="B10948">
        <v>76836800</v>
      </c>
      <c r="C10948">
        <v>76837200</v>
      </c>
      <c r="D10948">
        <v>0.79249999999999998</v>
      </c>
      <c r="E10948">
        <v>161</v>
      </c>
      <c r="F10948">
        <v>295</v>
      </c>
      <c r="I10948" t="s">
        <v>1820</v>
      </c>
      <c r="J10948">
        <v>54603600</v>
      </c>
      <c r="K10948">
        <v>54604000</v>
      </c>
      <c r="L10948">
        <v>0.82750000000000001</v>
      </c>
      <c r="M10948">
        <v>88</v>
      </c>
      <c r="N10948">
        <v>94</v>
      </c>
    </row>
    <row r="10949" spans="1:14" x14ac:dyDescent="0.2">
      <c r="A10949" t="s">
        <v>1811</v>
      </c>
      <c r="B10949">
        <v>76837200</v>
      </c>
      <c r="C10949">
        <v>76837600</v>
      </c>
      <c r="D10949">
        <v>0.8</v>
      </c>
      <c r="E10949">
        <v>158</v>
      </c>
      <c r="F10949">
        <v>223</v>
      </c>
      <c r="I10949" t="s">
        <v>1820</v>
      </c>
      <c r="J10949">
        <v>54686400</v>
      </c>
      <c r="K10949">
        <v>54686800</v>
      </c>
      <c r="L10949">
        <v>0.38500000000000001</v>
      </c>
      <c r="M10949">
        <v>45</v>
      </c>
      <c r="N10949">
        <v>59</v>
      </c>
    </row>
    <row r="10950" spans="1:14" x14ac:dyDescent="0.2">
      <c r="A10950" t="s">
        <v>1811</v>
      </c>
      <c r="B10950">
        <v>76861600</v>
      </c>
      <c r="C10950">
        <v>76862000</v>
      </c>
      <c r="D10950">
        <v>0.41499999999999998</v>
      </c>
      <c r="E10950">
        <v>67</v>
      </c>
      <c r="F10950">
        <v>97</v>
      </c>
      <c r="I10950" t="s">
        <v>1820</v>
      </c>
      <c r="J10950">
        <v>55008000</v>
      </c>
      <c r="K10950">
        <v>55008400</v>
      </c>
      <c r="L10950">
        <v>0.69</v>
      </c>
      <c r="M10950">
        <v>69</v>
      </c>
      <c r="N10950">
        <v>65</v>
      </c>
    </row>
    <row r="10951" spans="1:14" x14ac:dyDescent="0.2">
      <c r="A10951" t="s">
        <v>1811</v>
      </c>
      <c r="B10951">
        <v>76879200</v>
      </c>
      <c r="C10951">
        <v>76879600</v>
      </c>
      <c r="D10951">
        <v>0.74250000000000005</v>
      </c>
      <c r="E10951">
        <v>78</v>
      </c>
      <c r="F10951">
        <v>85</v>
      </c>
      <c r="I10951" t="s">
        <v>1820</v>
      </c>
      <c r="J10951">
        <v>55333200</v>
      </c>
      <c r="K10951">
        <v>55333600</v>
      </c>
      <c r="L10951">
        <v>0.47499999999999998</v>
      </c>
      <c r="M10951">
        <v>75</v>
      </c>
      <c r="N10951">
        <v>106</v>
      </c>
    </row>
    <row r="10952" spans="1:14" x14ac:dyDescent="0.2">
      <c r="A10952" t="s">
        <v>1811</v>
      </c>
      <c r="B10952">
        <v>76929600</v>
      </c>
      <c r="C10952">
        <v>76930000</v>
      </c>
      <c r="D10952">
        <v>0.67500000000000004</v>
      </c>
      <c r="E10952">
        <v>86</v>
      </c>
      <c r="F10952">
        <v>115</v>
      </c>
      <c r="I10952" t="s">
        <v>1820</v>
      </c>
      <c r="J10952">
        <v>55419600</v>
      </c>
      <c r="K10952">
        <v>55420000</v>
      </c>
      <c r="L10952">
        <v>0.86499999999999999</v>
      </c>
      <c r="M10952">
        <v>144</v>
      </c>
      <c r="N10952">
        <v>199</v>
      </c>
    </row>
    <row r="10953" spans="1:14" x14ac:dyDescent="0.2">
      <c r="A10953" t="s">
        <v>1811</v>
      </c>
      <c r="B10953">
        <v>76958400</v>
      </c>
      <c r="C10953">
        <v>76958800</v>
      </c>
      <c r="D10953">
        <v>0.83250000000000002</v>
      </c>
      <c r="E10953">
        <v>139</v>
      </c>
      <c r="F10953">
        <v>182</v>
      </c>
      <c r="I10953" t="s">
        <v>1820</v>
      </c>
      <c r="J10953">
        <v>55457600</v>
      </c>
      <c r="K10953">
        <v>55458000</v>
      </c>
      <c r="L10953">
        <v>0.3125</v>
      </c>
      <c r="M10953">
        <v>50</v>
      </c>
      <c r="N10953">
        <v>66</v>
      </c>
    </row>
    <row r="10954" spans="1:14" x14ac:dyDescent="0.2">
      <c r="A10954" t="s">
        <v>1811</v>
      </c>
      <c r="B10954">
        <v>76958800</v>
      </c>
      <c r="C10954">
        <v>76959200</v>
      </c>
      <c r="D10954">
        <v>0.70499999999999996</v>
      </c>
      <c r="E10954">
        <v>83</v>
      </c>
      <c r="F10954">
        <v>95</v>
      </c>
      <c r="I10954" t="s">
        <v>1820</v>
      </c>
      <c r="J10954">
        <v>55547600</v>
      </c>
      <c r="K10954">
        <v>55548000</v>
      </c>
      <c r="L10954">
        <v>0.32250000000000001</v>
      </c>
      <c r="M10954">
        <v>54</v>
      </c>
      <c r="N10954">
        <v>75</v>
      </c>
    </row>
    <row r="10955" spans="1:14" x14ac:dyDescent="0.2">
      <c r="A10955" t="s">
        <v>1811</v>
      </c>
      <c r="B10955">
        <v>76976000</v>
      </c>
      <c r="C10955">
        <v>76976400</v>
      </c>
      <c r="D10955">
        <v>0.92249999999999999</v>
      </c>
      <c r="E10955">
        <v>146</v>
      </c>
      <c r="F10955">
        <v>190</v>
      </c>
      <c r="I10955" t="s">
        <v>1820</v>
      </c>
      <c r="J10955">
        <v>55584800</v>
      </c>
      <c r="K10955">
        <v>55585200</v>
      </c>
      <c r="L10955">
        <v>0.44</v>
      </c>
      <c r="M10955">
        <v>57</v>
      </c>
      <c r="N10955">
        <v>68</v>
      </c>
    </row>
    <row r="10956" spans="1:14" x14ac:dyDescent="0.2">
      <c r="A10956" t="s">
        <v>1811</v>
      </c>
      <c r="B10956">
        <v>76976400</v>
      </c>
      <c r="C10956">
        <v>76976800</v>
      </c>
      <c r="D10956">
        <v>0.77500000000000002</v>
      </c>
      <c r="E10956">
        <v>93</v>
      </c>
      <c r="F10956">
        <v>97</v>
      </c>
      <c r="I10956" t="s">
        <v>1820</v>
      </c>
      <c r="J10956">
        <v>55606800</v>
      </c>
      <c r="K10956">
        <v>55607200</v>
      </c>
      <c r="L10956">
        <v>0.53249999999999997</v>
      </c>
      <c r="M10956">
        <v>61</v>
      </c>
      <c r="N10956">
        <v>76</v>
      </c>
    </row>
    <row r="10957" spans="1:14" x14ac:dyDescent="0.2">
      <c r="A10957" t="s">
        <v>1811</v>
      </c>
      <c r="B10957">
        <v>77005600</v>
      </c>
      <c r="C10957">
        <v>77006000</v>
      </c>
      <c r="D10957">
        <v>0.52749999999999997</v>
      </c>
      <c r="E10957">
        <v>79</v>
      </c>
      <c r="F10957">
        <v>117</v>
      </c>
      <c r="I10957" t="s">
        <v>1820</v>
      </c>
      <c r="J10957">
        <v>56059600</v>
      </c>
      <c r="K10957">
        <v>56060000</v>
      </c>
      <c r="L10957">
        <v>0.39250000000000002</v>
      </c>
      <c r="M10957">
        <v>56</v>
      </c>
      <c r="N10957">
        <v>75</v>
      </c>
    </row>
    <row r="10958" spans="1:14" x14ac:dyDescent="0.2">
      <c r="A10958" t="s">
        <v>1811</v>
      </c>
      <c r="B10958">
        <v>77006000</v>
      </c>
      <c r="C10958">
        <v>77006400</v>
      </c>
      <c r="D10958">
        <v>0.74250000000000005</v>
      </c>
      <c r="E10958">
        <v>101</v>
      </c>
      <c r="F10958">
        <v>125</v>
      </c>
      <c r="I10958" t="s">
        <v>1820</v>
      </c>
      <c r="J10958">
        <v>56205200</v>
      </c>
      <c r="K10958">
        <v>56205600</v>
      </c>
      <c r="L10958">
        <v>0.68500000000000005</v>
      </c>
      <c r="M10958">
        <v>62</v>
      </c>
      <c r="N10958">
        <v>60</v>
      </c>
    </row>
    <row r="10959" spans="1:14" x14ac:dyDescent="0.2">
      <c r="A10959" t="s">
        <v>1811</v>
      </c>
      <c r="B10959">
        <v>77022800</v>
      </c>
      <c r="C10959">
        <v>77023200</v>
      </c>
      <c r="D10959">
        <v>0.81</v>
      </c>
      <c r="E10959">
        <v>144</v>
      </c>
      <c r="F10959">
        <v>197</v>
      </c>
      <c r="I10959" t="s">
        <v>1820</v>
      </c>
      <c r="J10959">
        <v>56279600</v>
      </c>
      <c r="K10959">
        <v>56280000</v>
      </c>
      <c r="L10959">
        <v>0.28749999999999998</v>
      </c>
      <c r="M10959">
        <v>56</v>
      </c>
      <c r="N10959">
        <v>83</v>
      </c>
    </row>
    <row r="10960" spans="1:14" x14ac:dyDescent="0.2">
      <c r="A10960" t="s">
        <v>1811</v>
      </c>
      <c r="B10960">
        <v>77023600</v>
      </c>
      <c r="C10960">
        <v>77024000</v>
      </c>
      <c r="D10960">
        <v>0.84750000000000003</v>
      </c>
      <c r="E10960">
        <v>129</v>
      </c>
      <c r="F10960">
        <v>159</v>
      </c>
      <c r="I10960" t="s">
        <v>1820</v>
      </c>
      <c r="J10960">
        <v>56338400</v>
      </c>
      <c r="K10960">
        <v>56338800</v>
      </c>
      <c r="L10960">
        <v>0.4375</v>
      </c>
      <c r="M10960">
        <v>52</v>
      </c>
      <c r="N10960">
        <v>63</v>
      </c>
    </row>
    <row r="10961" spans="1:14" x14ac:dyDescent="0.2">
      <c r="A10961" t="s">
        <v>1811</v>
      </c>
      <c r="B10961">
        <v>77070800</v>
      </c>
      <c r="C10961">
        <v>77071200</v>
      </c>
      <c r="D10961">
        <v>0.58499999999999996</v>
      </c>
      <c r="E10961">
        <v>74</v>
      </c>
      <c r="F10961">
        <v>87</v>
      </c>
      <c r="I10961" t="s">
        <v>1820</v>
      </c>
      <c r="J10961">
        <v>56469600</v>
      </c>
      <c r="K10961">
        <v>56470000</v>
      </c>
      <c r="L10961">
        <v>0.56999999999999995</v>
      </c>
      <c r="M10961">
        <v>55</v>
      </c>
      <c r="N10961">
        <v>60</v>
      </c>
    </row>
    <row r="10962" spans="1:14" x14ac:dyDescent="0.2">
      <c r="A10962" t="s">
        <v>1811</v>
      </c>
      <c r="B10962">
        <v>77188400</v>
      </c>
      <c r="C10962">
        <v>77188800</v>
      </c>
      <c r="D10962">
        <v>0.2175</v>
      </c>
      <c r="E10962">
        <v>52</v>
      </c>
      <c r="F10962">
        <v>118</v>
      </c>
      <c r="I10962" t="s">
        <v>1820</v>
      </c>
      <c r="J10962">
        <v>56678800</v>
      </c>
      <c r="K10962">
        <v>56679200</v>
      </c>
      <c r="L10962">
        <v>0.30249999999999999</v>
      </c>
      <c r="M10962">
        <v>45</v>
      </c>
      <c r="N10962">
        <v>64</v>
      </c>
    </row>
    <row r="10963" spans="1:14" x14ac:dyDescent="0.2">
      <c r="A10963" t="s">
        <v>1811</v>
      </c>
      <c r="B10963">
        <v>77290400</v>
      </c>
      <c r="C10963">
        <v>77290800</v>
      </c>
      <c r="D10963">
        <v>0.3</v>
      </c>
      <c r="E10963">
        <v>75</v>
      </c>
      <c r="F10963">
        <v>283</v>
      </c>
      <c r="I10963" t="s">
        <v>1820</v>
      </c>
      <c r="J10963">
        <v>59995600</v>
      </c>
      <c r="K10963">
        <v>59996000</v>
      </c>
      <c r="L10963">
        <v>0.62749999999999995</v>
      </c>
      <c r="M10963">
        <v>60</v>
      </c>
      <c r="N10963">
        <v>69</v>
      </c>
    </row>
    <row r="10964" spans="1:14" x14ac:dyDescent="0.2">
      <c r="A10964" t="s">
        <v>1811</v>
      </c>
      <c r="B10964">
        <v>77696000</v>
      </c>
      <c r="C10964">
        <v>77696400</v>
      </c>
      <c r="D10964">
        <v>0.80500000000000005</v>
      </c>
      <c r="E10964">
        <v>90</v>
      </c>
      <c r="F10964">
        <v>90</v>
      </c>
      <c r="I10964" t="s">
        <v>1820</v>
      </c>
      <c r="J10964">
        <v>59996000</v>
      </c>
      <c r="K10964">
        <v>59996400</v>
      </c>
      <c r="L10964">
        <v>0.60250000000000004</v>
      </c>
      <c r="M10964">
        <v>57</v>
      </c>
      <c r="N10964">
        <v>61</v>
      </c>
    </row>
    <row r="10965" spans="1:14" x14ac:dyDescent="0.2">
      <c r="A10965" t="s">
        <v>1811</v>
      </c>
      <c r="B10965">
        <v>77704800</v>
      </c>
      <c r="C10965">
        <v>77705200</v>
      </c>
      <c r="D10965">
        <v>0.72750000000000004</v>
      </c>
      <c r="E10965">
        <v>84</v>
      </c>
      <c r="F10965">
        <v>100</v>
      </c>
      <c r="I10965" t="s">
        <v>1820</v>
      </c>
      <c r="J10965">
        <v>60116400</v>
      </c>
      <c r="K10965">
        <v>60116800</v>
      </c>
      <c r="L10965">
        <v>0.63500000000000001</v>
      </c>
      <c r="M10965">
        <v>74</v>
      </c>
      <c r="N10965">
        <v>90</v>
      </c>
    </row>
    <row r="10966" spans="1:14" x14ac:dyDescent="0.2">
      <c r="A10966" t="s">
        <v>1811</v>
      </c>
      <c r="B10966">
        <v>77706800</v>
      </c>
      <c r="C10966">
        <v>77707200</v>
      </c>
      <c r="D10966">
        <v>0.70250000000000001</v>
      </c>
      <c r="E10966">
        <v>92</v>
      </c>
      <c r="F10966">
        <v>123</v>
      </c>
      <c r="I10966" t="s">
        <v>1820</v>
      </c>
      <c r="J10966">
        <v>60274800</v>
      </c>
      <c r="K10966">
        <v>60275200</v>
      </c>
      <c r="L10966">
        <v>0.32500000000000001</v>
      </c>
      <c r="M10966">
        <v>50</v>
      </c>
      <c r="N10966">
        <v>82</v>
      </c>
    </row>
    <row r="10967" spans="1:14" x14ac:dyDescent="0.2">
      <c r="A10967" t="s">
        <v>1811</v>
      </c>
      <c r="B10967">
        <v>77715600</v>
      </c>
      <c r="C10967">
        <v>77716000</v>
      </c>
      <c r="D10967">
        <v>0.53749999999999998</v>
      </c>
      <c r="E10967">
        <v>100</v>
      </c>
      <c r="F10967">
        <v>194</v>
      </c>
      <c r="I10967" t="s">
        <v>1820</v>
      </c>
      <c r="J10967">
        <v>60458000</v>
      </c>
      <c r="K10967">
        <v>60458400</v>
      </c>
      <c r="L10967">
        <v>0.89749999999999996</v>
      </c>
      <c r="M10967">
        <v>91</v>
      </c>
      <c r="N10967">
        <v>96</v>
      </c>
    </row>
    <row r="10968" spans="1:14" x14ac:dyDescent="0.2">
      <c r="A10968" t="s">
        <v>1811</v>
      </c>
      <c r="B10968">
        <v>77716800</v>
      </c>
      <c r="C10968">
        <v>77717200</v>
      </c>
      <c r="D10968">
        <v>0.81499999999999995</v>
      </c>
      <c r="E10968">
        <v>144</v>
      </c>
      <c r="F10968">
        <v>209</v>
      </c>
      <c r="I10968" t="s">
        <v>1820</v>
      </c>
      <c r="J10968">
        <v>60704400</v>
      </c>
      <c r="K10968">
        <v>60704800</v>
      </c>
      <c r="L10968">
        <v>0.83</v>
      </c>
      <c r="M10968">
        <v>88</v>
      </c>
      <c r="N10968">
        <v>101</v>
      </c>
    </row>
    <row r="10969" spans="1:14" x14ac:dyDescent="0.2">
      <c r="A10969" t="s">
        <v>1811</v>
      </c>
      <c r="B10969">
        <v>77734000</v>
      </c>
      <c r="C10969">
        <v>77734400</v>
      </c>
      <c r="D10969">
        <v>0.67500000000000004</v>
      </c>
      <c r="E10969">
        <v>131</v>
      </c>
      <c r="F10969">
        <v>314</v>
      </c>
      <c r="I10969" t="s">
        <v>1820</v>
      </c>
      <c r="J10969">
        <v>61557600</v>
      </c>
      <c r="K10969">
        <v>61558000</v>
      </c>
      <c r="L10969">
        <v>0.84750000000000003</v>
      </c>
      <c r="M10969">
        <v>130</v>
      </c>
      <c r="N10969">
        <v>153</v>
      </c>
    </row>
    <row r="10970" spans="1:14" x14ac:dyDescent="0.2">
      <c r="A10970" t="s">
        <v>1811</v>
      </c>
      <c r="B10970">
        <v>77750400</v>
      </c>
      <c r="C10970">
        <v>77750800</v>
      </c>
      <c r="D10970">
        <v>0.50249999999999995</v>
      </c>
      <c r="E10970">
        <v>62</v>
      </c>
      <c r="F10970">
        <v>83</v>
      </c>
      <c r="I10970" t="s">
        <v>1820</v>
      </c>
      <c r="J10970">
        <v>61572800</v>
      </c>
      <c r="K10970">
        <v>61573200</v>
      </c>
      <c r="L10970">
        <v>0.52</v>
      </c>
      <c r="M10970">
        <v>52</v>
      </c>
      <c r="N10970">
        <v>65</v>
      </c>
    </row>
    <row r="10971" spans="1:14" x14ac:dyDescent="0.2">
      <c r="A10971" t="s">
        <v>1811</v>
      </c>
      <c r="B10971">
        <v>77751200</v>
      </c>
      <c r="C10971">
        <v>77751600</v>
      </c>
      <c r="D10971">
        <v>0.54249999999999998</v>
      </c>
      <c r="E10971">
        <v>68</v>
      </c>
      <c r="F10971">
        <v>92</v>
      </c>
      <c r="I10971" t="s">
        <v>1820</v>
      </c>
      <c r="J10971">
        <v>61601600</v>
      </c>
      <c r="K10971">
        <v>61602000</v>
      </c>
      <c r="L10971">
        <v>0.81</v>
      </c>
      <c r="M10971">
        <v>107</v>
      </c>
      <c r="N10971">
        <v>138</v>
      </c>
    </row>
    <row r="10972" spans="1:14" x14ac:dyDescent="0.2">
      <c r="A10972" t="s">
        <v>1811</v>
      </c>
      <c r="B10972">
        <v>77763600</v>
      </c>
      <c r="C10972">
        <v>77764000</v>
      </c>
      <c r="D10972">
        <v>0.63249999999999995</v>
      </c>
      <c r="E10972">
        <v>68</v>
      </c>
      <c r="F10972">
        <v>82</v>
      </c>
      <c r="I10972" t="s">
        <v>1820</v>
      </c>
      <c r="J10972">
        <v>61699600</v>
      </c>
      <c r="K10972">
        <v>61700000</v>
      </c>
      <c r="L10972">
        <v>0.78249999999999997</v>
      </c>
      <c r="M10972">
        <v>87</v>
      </c>
      <c r="N10972">
        <v>85</v>
      </c>
    </row>
    <row r="10973" spans="1:14" x14ac:dyDescent="0.2">
      <c r="A10973" t="s">
        <v>1811</v>
      </c>
      <c r="B10973">
        <v>77770400</v>
      </c>
      <c r="C10973">
        <v>77770800</v>
      </c>
      <c r="D10973">
        <v>0.61</v>
      </c>
      <c r="E10973">
        <v>70</v>
      </c>
      <c r="F10973">
        <v>84</v>
      </c>
      <c r="I10973" t="s">
        <v>1820</v>
      </c>
      <c r="J10973">
        <v>61708400</v>
      </c>
      <c r="K10973">
        <v>61708800</v>
      </c>
      <c r="L10973">
        <v>0.69</v>
      </c>
      <c r="M10973">
        <v>90</v>
      </c>
      <c r="N10973">
        <v>118</v>
      </c>
    </row>
    <row r="10974" spans="1:14" x14ac:dyDescent="0.2">
      <c r="A10974" t="s">
        <v>1811</v>
      </c>
      <c r="B10974">
        <v>77770800</v>
      </c>
      <c r="C10974">
        <v>77771200</v>
      </c>
      <c r="D10974">
        <v>0.76749999999999996</v>
      </c>
      <c r="E10974">
        <v>118</v>
      </c>
      <c r="F10974">
        <v>134</v>
      </c>
      <c r="I10974" t="s">
        <v>1820</v>
      </c>
      <c r="J10974">
        <v>64064400</v>
      </c>
      <c r="K10974">
        <v>64064800</v>
      </c>
      <c r="L10974">
        <v>0.77249999999999996</v>
      </c>
      <c r="M10974">
        <v>102</v>
      </c>
      <c r="N10974">
        <v>100</v>
      </c>
    </row>
    <row r="10975" spans="1:14" x14ac:dyDescent="0.2">
      <c r="A10975" t="s">
        <v>1811</v>
      </c>
      <c r="B10975">
        <v>77774800</v>
      </c>
      <c r="C10975">
        <v>77775200</v>
      </c>
      <c r="D10975">
        <v>0.86499999999999999</v>
      </c>
      <c r="E10975">
        <v>96</v>
      </c>
      <c r="F10975">
        <v>97</v>
      </c>
      <c r="I10975" t="s">
        <v>1820</v>
      </c>
      <c r="J10975">
        <v>64331200</v>
      </c>
      <c r="K10975">
        <v>64331600</v>
      </c>
      <c r="L10975">
        <v>0.84250000000000003</v>
      </c>
      <c r="M10975">
        <v>89</v>
      </c>
      <c r="N10975">
        <v>88</v>
      </c>
    </row>
    <row r="10976" spans="1:14" x14ac:dyDescent="0.2">
      <c r="A10976" t="s">
        <v>1811</v>
      </c>
      <c r="B10976">
        <v>77778000</v>
      </c>
      <c r="C10976">
        <v>77778400</v>
      </c>
      <c r="D10976">
        <v>0.92500000000000004</v>
      </c>
      <c r="E10976">
        <v>158</v>
      </c>
      <c r="F10976">
        <v>231</v>
      </c>
      <c r="I10976" t="s">
        <v>1820</v>
      </c>
      <c r="J10976">
        <v>64331600</v>
      </c>
      <c r="K10976">
        <v>64332000</v>
      </c>
      <c r="L10976">
        <v>0.63</v>
      </c>
      <c r="M10976">
        <v>72</v>
      </c>
      <c r="N10976">
        <v>74</v>
      </c>
    </row>
    <row r="10977" spans="1:14" x14ac:dyDescent="0.2">
      <c r="A10977" t="s">
        <v>1811</v>
      </c>
      <c r="B10977">
        <v>77782400</v>
      </c>
      <c r="C10977">
        <v>77782800</v>
      </c>
      <c r="D10977">
        <v>0.42</v>
      </c>
      <c r="E10977">
        <v>62</v>
      </c>
      <c r="F10977">
        <v>85</v>
      </c>
      <c r="I10977" t="s">
        <v>1820</v>
      </c>
      <c r="J10977">
        <v>64777600</v>
      </c>
      <c r="K10977">
        <v>64778000</v>
      </c>
      <c r="L10977">
        <v>0.49</v>
      </c>
      <c r="M10977">
        <v>49</v>
      </c>
      <c r="N10977">
        <v>56</v>
      </c>
    </row>
    <row r="10978" spans="1:14" x14ac:dyDescent="0.2">
      <c r="A10978" t="s">
        <v>1811</v>
      </c>
      <c r="B10978">
        <v>77785200</v>
      </c>
      <c r="C10978">
        <v>77785600</v>
      </c>
      <c r="D10978">
        <v>0.79</v>
      </c>
      <c r="E10978">
        <v>120</v>
      </c>
      <c r="F10978">
        <v>184</v>
      </c>
      <c r="I10978" t="s">
        <v>1820</v>
      </c>
      <c r="J10978">
        <v>64858800</v>
      </c>
      <c r="K10978">
        <v>64859200</v>
      </c>
      <c r="L10978">
        <v>0.79500000000000004</v>
      </c>
      <c r="M10978">
        <v>87</v>
      </c>
      <c r="N10978">
        <v>87</v>
      </c>
    </row>
    <row r="10979" spans="1:14" x14ac:dyDescent="0.2">
      <c r="A10979" t="s">
        <v>1811</v>
      </c>
      <c r="B10979">
        <v>77792000</v>
      </c>
      <c r="C10979">
        <v>77792400</v>
      </c>
      <c r="D10979">
        <v>0.435</v>
      </c>
      <c r="E10979">
        <v>71</v>
      </c>
      <c r="F10979">
        <v>91</v>
      </c>
      <c r="I10979" t="s">
        <v>1820</v>
      </c>
      <c r="J10979">
        <v>64920800</v>
      </c>
      <c r="K10979">
        <v>64921200</v>
      </c>
      <c r="L10979">
        <v>0.67749999999999999</v>
      </c>
      <c r="M10979">
        <v>60</v>
      </c>
      <c r="N10979">
        <v>59</v>
      </c>
    </row>
    <row r="10980" spans="1:14" x14ac:dyDescent="0.2">
      <c r="A10980" t="s">
        <v>1811</v>
      </c>
      <c r="B10980">
        <v>77795200</v>
      </c>
      <c r="C10980">
        <v>77795600</v>
      </c>
      <c r="D10980">
        <v>0.8075</v>
      </c>
      <c r="E10980">
        <v>104</v>
      </c>
      <c r="F10980">
        <v>201</v>
      </c>
      <c r="I10980" t="s">
        <v>1820</v>
      </c>
      <c r="J10980">
        <v>65020400</v>
      </c>
      <c r="K10980">
        <v>65020800</v>
      </c>
      <c r="L10980">
        <v>0.73250000000000004</v>
      </c>
      <c r="M10980">
        <v>68</v>
      </c>
      <c r="N10980">
        <v>70</v>
      </c>
    </row>
    <row r="10981" spans="1:14" x14ac:dyDescent="0.2">
      <c r="A10981" t="s">
        <v>1811</v>
      </c>
      <c r="B10981">
        <v>77796400</v>
      </c>
      <c r="C10981">
        <v>77796800</v>
      </c>
      <c r="D10981">
        <v>0.84</v>
      </c>
      <c r="E10981">
        <v>144</v>
      </c>
      <c r="F10981">
        <v>231</v>
      </c>
      <c r="I10981" t="s">
        <v>1820</v>
      </c>
      <c r="J10981">
        <v>65221600</v>
      </c>
      <c r="K10981">
        <v>65222000</v>
      </c>
      <c r="L10981">
        <v>0.74250000000000005</v>
      </c>
      <c r="M10981">
        <v>76</v>
      </c>
      <c r="N10981">
        <v>82</v>
      </c>
    </row>
    <row r="10982" spans="1:14" x14ac:dyDescent="0.2">
      <c r="A10982" t="s">
        <v>1811</v>
      </c>
      <c r="B10982">
        <v>77805600</v>
      </c>
      <c r="C10982">
        <v>77806000</v>
      </c>
      <c r="D10982">
        <v>0.67</v>
      </c>
      <c r="E10982">
        <v>79</v>
      </c>
      <c r="F10982">
        <v>101</v>
      </c>
      <c r="I10982" t="s">
        <v>1820</v>
      </c>
      <c r="J10982">
        <v>65263200</v>
      </c>
      <c r="K10982">
        <v>65263600</v>
      </c>
      <c r="L10982">
        <v>0.51</v>
      </c>
      <c r="M10982">
        <v>52</v>
      </c>
      <c r="N10982">
        <v>56</v>
      </c>
    </row>
    <row r="10983" spans="1:14" x14ac:dyDescent="0.2">
      <c r="A10983" t="s">
        <v>1811</v>
      </c>
      <c r="B10983">
        <v>77806400</v>
      </c>
      <c r="C10983">
        <v>77806800</v>
      </c>
      <c r="D10983">
        <v>0.96250000000000002</v>
      </c>
      <c r="E10983">
        <v>133</v>
      </c>
      <c r="F10983">
        <v>151</v>
      </c>
      <c r="I10983" t="s">
        <v>1820</v>
      </c>
      <c r="J10983">
        <v>65439600</v>
      </c>
      <c r="K10983">
        <v>65440000</v>
      </c>
      <c r="L10983">
        <v>0.64749999999999996</v>
      </c>
      <c r="M10983">
        <v>56</v>
      </c>
      <c r="N10983">
        <v>57</v>
      </c>
    </row>
    <row r="10984" spans="1:14" x14ac:dyDescent="0.2">
      <c r="A10984" t="s">
        <v>1811</v>
      </c>
      <c r="B10984">
        <v>77808800</v>
      </c>
      <c r="C10984">
        <v>77809200</v>
      </c>
      <c r="D10984">
        <v>0.78500000000000003</v>
      </c>
      <c r="E10984">
        <v>87</v>
      </c>
      <c r="F10984">
        <v>83</v>
      </c>
      <c r="I10984" t="s">
        <v>1820</v>
      </c>
      <c r="J10984">
        <v>65440000</v>
      </c>
      <c r="K10984">
        <v>65440400</v>
      </c>
      <c r="L10984">
        <v>0.88249999999999995</v>
      </c>
      <c r="M10984">
        <v>105</v>
      </c>
      <c r="N10984">
        <v>112</v>
      </c>
    </row>
    <row r="10985" spans="1:14" x14ac:dyDescent="0.2">
      <c r="A10985" t="s">
        <v>1811</v>
      </c>
      <c r="B10985">
        <v>77811200</v>
      </c>
      <c r="C10985">
        <v>77811600</v>
      </c>
      <c r="D10985">
        <v>0.65500000000000003</v>
      </c>
      <c r="E10985">
        <v>82</v>
      </c>
      <c r="F10985">
        <v>105</v>
      </c>
      <c r="I10985" t="s">
        <v>1820</v>
      </c>
      <c r="J10985">
        <v>65440400</v>
      </c>
      <c r="K10985">
        <v>65440800</v>
      </c>
      <c r="L10985">
        <v>0.74250000000000005</v>
      </c>
      <c r="M10985">
        <v>73</v>
      </c>
      <c r="N10985">
        <v>78</v>
      </c>
    </row>
    <row r="10986" spans="1:14" x14ac:dyDescent="0.2">
      <c r="A10986" t="s">
        <v>1811</v>
      </c>
      <c r="B10986">
        <v>77813600</v>
      </c>
      <c r="C10986">
        <v>77814000</v>
      </c>
      <c r="D10986">
        <v>0.85250000000000004</v>
      </c>
      <c r="E10986">
        <v>141</v>
      </c>
      <c r="F10986">
        <v>203</v>
      </c>
      <c r="I10986" t="s">
        <v>1820</v>
      </c>
      <c r="J10986">
        <v>66300400</v>
      </c>
      <c r="K10986">
        <v>66300800</v>
      </c>
      <c r="L10986">
        <v>0.64249999999999996</v>
      </c>
      <c r="M10986">
        <v>69</v>
      </c>
      <c r="N10986">
        <v>80</v>
      </c>
    </row>
    <row r="10987" spans="1:14" x14ac:dyDescent="0.2">
      <c r="A10987" t="s">
        <v>1811</v>
      </c>
      <c r="B10987">
        <v>77818000</v>
      </c>
      <c r="C10987">
        <v>77818400</v>
      </c>
      <c r="D10987">
        <v>0.73250000000000004</v>
      </c>
      <c r="E10987">
        <v>142</v>
      </c>
      <c r="F10987">
        <v>201</v>
      </c>
      <c r="I10987" t="s">
        <v>1820</v>
      </c>
      <c r="J10987">
        <v>66502800</v>
      </c>
      <c r="K10987">
        <v>66503200</v>
      </c>
      <c r="L10987">
        <v>0.46750000000000003</v>
      </c>
      <c r="M10987">
        <v>53</v>
      </c>
      <c r="N10987">
        <v>65</v>
      </c>
    </row>
    <row r="10988" spans="1:14" x14ac:dyDescent="0.2">
      <c r="A10988" t="s">
        <v>1811</v>
      </c>
      <c r="B10988">
        <v>77818800</v>
      </c>
      <c r="C10988">
        <v>77819200</v>
      </c>
      <c r="D10988">
        <v>0.69</v>
      </c>
      <c r="E10988">
        <v>108</v>
      </c>
      <c r="F10988">
        <v>214</v>
      </c>
      <c r="I10988" t="s">
        <v>1820</v>
      </c>
      <c r="J10988">
        <v>67599600</v>
      </c>
      <c r="K10988">
        <v>67600000</v>
      </c>
      <c r="L10988">
        <v>0.40500000000000003</v>
      </c>
      <c r="M10988">
        <v>44</v>
      </c>
      <c r="N10988">
        <v>60</v>
      </c>
    </row>
    <row r="10989" spans="1:14" x14ac:dyDescent="0.2">
      <c r="A10989" t="s">
        <v>1811</v>
      </c>
      <c r="B10989">
        <v>77823600</v>
      </c>
      <c r="C10989">
        <v>77824000</v>
      </c>
      <c r="D10989">
        <v>0.47499999999999998</v>
      </c>
      <c r="E10989">
        <v>70</v>
      </c>
      <c r="F10989">
        <v>97</v>
      </c>
      <c r="I10989" t="s">
        <v>1820</v>
      </c>
      <c r="J10989">
        <v>67716400</v>
      </c>
      <c r="K10989">
        <v>67716800</v>
      </c>
      <c r="L10989">
        <v>0.71750000000000003</v>
      </c>
      <c r="M10989">
        <v>98</v>
      </c>
      <c r="N10989">
        <v>131</v>
      </c>
    </row>
    <row r="10990" spans="1:14" x14ac:dyDescent="0.2">
      <c r="A10990" t="s">
        <v>1811</v>
      </c>
      <c r="B10990">
        <v>77879600</v>
      </c>
      <c r="C10990">
        <v>77880000</v>
      </c>
      <c r="D10990">
        <v>0.66</v>
      </c>
      <c r="E10990">
        <v>116</v>
      </c>
      <c r="F10990">
        <v>199</v>
      </c>
      <c r="I10990" t="s">
        <v>1820</v>
      </c>
      <c r="J10990">
        <v>67719200</v>
      </c>
      <c r="K10990">
        <v>67719600</v>
      </c>
      <c r="L10990">
        <v>0.48</v>
      </c>
      <c r="M10990">
        <v>61</v>
      </c>
      <c r="N10990">
        <v>94</v>
      </c>
    </row>
    <row r="10991" spans="1:14" x14ac:dyDescent="0.2">
      <c r="A10991" t="s">
        <v>1811</v>
      </c>
      <c r="B10991">
        <v>77900000</v>
      </c>
      <c r="C10991">
        <v>77900400</v>
      </c>
      <c r="D10991">
        <v>0.83499999999999996</v>
      </c>
      <c r="E10991">
        <v>125</v>
      </c>
      <c r="F10991">
        <v>144</v>
      </c>
      <c r="I10991" t="s">
        <v>1820</v>
      </c>
      <c r="J10991">
        <v>67724000</v>
      </c>
      <c r="K10991">
        <v>67724400</v>
      </c>
      <c r="L10991">
        <v>0.51249999999999996</v>
      </c>
      <c r="M10991">
        <v>62</v>
      </c>
      <c r="N10991">
        <v>84</v>
      </c>
    </row>
    <row r="10992" spans="1:14" x14ac:dyDescent="0.2">
      <c r="A10992" t="s">
        <v>1811</v>
      </c>
      <c r="B10992">
        <v>77905600</v>
      </c>
      <c r="C10992">
        <v>77906000</v>
      </c>
      <c r="D10992">
        <v>0.70499999999999996</v>
      </c>
      <c r="E10992">
        <v>87</v>
      </c>
      <c r="F10992">
        <v>115</v>
      </c>
      <c r="I10992" t="s">
        <v>1820</v>
      </c>
      <c r="J10992">
        <v>67730000</v>
      </c>
      <c r="K10992">
        <v>67730400</v>
      </c>
      <c r="L10992">
        <v>0.86250000000000004</v>
      </c>
      <c r="M10992">
        <v>100</v>
      </c>
      <c r="N10992">
        <v>103</v>
      </c>
    </row>
    <row r="10993" spans="1:14" x14ac:dyDescent="0.2">
      <c r="A10993" t="s">
        <v>1811</v>
      </c>
      <c r="B10993">
        <v>77960400</v>
      </c>
      <c r="C10993">
        <v>77960800</v>
      </c>
      <c r="D10993">
        <v>0.72750000000000004</v>
      </c>
      <c r="E10993">
        <v>130</v>
      </c>
      <c r="F10993">
        <v>232</v>
      </c>
      <c r="I10993" t="s">
        <v>1820</v>
      </c>
      <c r="J10993">
        <v>68386800</v>
      </c>
      <c r="K10993">
        <v>68387200</v>
      </c>
      <c r="L10993">
        <v>0.4975</v>
      </c>
      <c r="M10993">
        <v>57</v>
      </c>
      <c r="N10993">
        <v>83</v>
      </c>
    </row>
    <row r="10994" spans="1:14" x14ac:dyDescent="0.2">
      <c r="A10994" t="s">
        <v>1811</v>
      </c>
      <c r="B10994">
        <v>77962000</v>
      </c>
      <c r="C10994">
        <v>77962400</v>
      </c>
      <c r="D10994">
        <v>0.93500000000000005</v>
      </c>
      <c r="E10994">
        <v>220</v>
      </c>
      <c r="F10994">
        <v>320</v>
      </c>
      <c r="I10994" t="s">
        <v>1820</v>
      </c>
      <c r="J10994">
        <v>68389600</v>
      </c>
      <c r="K10994">
        <v>68390000</v>
      </c>
      <c r="L10994">
        <v>0.79</v>
      </c>
      <c r="M10994">
        <v>90</v>
      </c>
      <c r="N10994">
        <v>111</v>
      </c>
    </row>
    <row r="10995" spans="1:14" x14ac:dyDescent="0.2">
      <c r="A10995" t="s">
        <v>1811</v>
      </c>
      <c r="B10995">
        <v>77964000</v>
      </c>
      <c r="C10995">
        <v>77964400</v>
      </c>
      <c r="D10995">
        <v>0.74</v>
      </c>
      <c r="E10995">
        <v>126</v>
      </c>
      <c r="F10995">
        <v>192</v>
      </c>
      <c r="I10995" t="s">
        <v>1820</v>
      </c>
      <c r="J10995">
        <v>68462800</v>
      </c>
      <c r="K10995">
        <v>68463200</v>
      </c>
      <c r="L10995">
        <v>0.70499999999999996</v>
      </c>
      <c r="M10995">
        <v>74</v>
      </c>
      <c r="N10995">
        <v>72</v>
      </c>
    </row>
    <row r="10996" spans="1:14" x14ac:dyDescent="0.2">
      <c r="A10996" t="s">
        <v>1811</v>
      </c>
      <c r="B10996">
        <v>77966000</v>
      </c>
      <c r="C10996">
        <v>77966400</v>
      </c>
      <c r="D10996">
        <v>0.99250000000000005</v>
      </c>
      <c r="E10996">
        <v>169</v>
      </c>
      <c r="F10996">
        <v>181</v>
      </c>
      <c r="I10996" t="s">
        <v>1820</v>
      </c>
      <c r="J10996">
        <v>68485200</v>
      </c>
      <c r="K10996">
        <v>68485600</v>
      </c>
      <c r="L10996">
        <v>0.58750000000000002</v>
      </c>
      <c r="M10996">
        <v>66</v>
      </c>
      <c r="N10996">
        <v>72</v>
      </c>
    </row>
    <row r="10997" spans="1:14" x14ac:dyDescent="0.2">
      <c r="A10997" t="s">
        <v>1811</v>
      </c>
      <c r="B10997">
        <v>77967200</v>
      </c>
      <c r="C10997">
        <v>77967600</v>
      </c>
      <c r="D10997">
        <v>0.78</v>
      </c>
      <c r="E10997">
        <v>133</v>
      </c>
      <c r="F10997">
        <v>274</v>
      </c>
      <c r="I10997" t="s">
        <v>1820</v>
      </c>
      <c r="J10997">
        <v>68513600</v>
      </c>
      <c r="K10997">
        <v>68514000</v>
      </c>
      <c r="L10997">
        <v>0.77</v>
      </c>
      <c r="M10997">
        <v>80</v>
      </c>
      <c r="N10997">
        <v>68</v>
      </c>
    </row>
    <row r="10998" spans="1:14" x14ac:dyDescent="0.2">
      <c r="A10998" t="s">
        <v>1811</v>
      </c>
      <c r="B10998">
        <v>77967600</v>
      </c>
      <c r="C10998">
        <v>77968000</v>
      </c>
      <c r="D10998">
        <v>0.70250000000000001</v>
      </c>
      <c r="E10998">
        <v>133</v>
      </c>
      <c r="F10998">
        <v>209</v>
      </c>
      <c r="I10998" t="s">
        <v>1820</v>
      </c>
      <c r="J10998">
        <v>68530400</v>
      </c>
      <c r="K10998">
        <v>68530800</v>
      </c>
      <c r="L10998">
        <v>0.83</v>
      </c>
      <c r="M10998">
        <v>94</v>
      </c>
      <c r="N10998">
        <v>94</v>
      </c>
    </row>
    <row r="10999" spans="1:14" x14ac:dyDescent="0.2">
      <c r="A10999" t="s">
        <v>1811</v>
      </c>
      <c r="B10999">
        <v>77979600</v>
      </c>
      <c r="C10999">
        <v>77980000</v>
      </c>
      <c r="D10999">
        <v>0.67749999999999999</v>
      </c>
      <c r="E10999">
        <v>99</v>
      </c>
      <c r="F10999">
        <v>127</v>
      </c>
      <c r="I10999" t="s">
        <v>1820</v>
      </c>
      <c r="J10999">
        <v>68628400</v>
      </c>
      <c r="K10999">
        <v>68628800</v>
      </c>
      <c r="L10999">
        <v>0.57499999999999996</v>
      </c>
      <c r="M10999">
        <v>57</v>
      </c>
      <c r="N10999">
        <v>63</v>
      </c>
    </row>
    <row r="11000" spans="1:14" x14ac:dyDescent="0.2">
      <c r="A11000" t="s">
        <v>1811</v>
      </c>
      <c r="B11000">
        <v>77982000</v>
      </c>
      <c r="C11000">
        <v>77982400</v>
      </c>
      <c r="D11000">
        <v>0.215</v>
      </c>
      <c r="E11000">
        <v>41</v>
      </c>
      <c r="F11000">
        <v>87</v>
      </c>
      <c r="I11000" t="s">
        <v>1820</v>
      </c>
      <c r="J11000">
        <v>68665200</v>
      </c>
      <c r="K11000">
        <v>68665600</v>
      </c>
      <c r="L11000">
        <v>0.90500000000000003</v>
      </c>
      <c r="M11000">
        <v>114</v>
      </c>
      <c r="N11000">
        <v>122</v>
      </c>
    </row>
    <row r="11001" spans="1:14" x14ac:dyDescent="0.2">
      <c r="A11001" t="s">
        <v>1811</v>
      </c>
      <c r="B11001">
        <v>77982400</v>
      </c>
      <c r="C11001">
        <v>77982800</v>
      </c>
      <c r="D11001">
        <v>0.48249999999999998</v>
      </c>
      <c r="E11001">
        <v>62</v>
      </c>
      <c r="F11001">
        <v>106</v>
      </c>
      <c r="I11001" t="s">
        <v>1820</v>
      </c>
      <c r="J11001">
        <v>70694800</v>
      </c>
      <c r="K11001">
        <v>70695200</v>
      </c>
      <c r="L11001">
        <v>0.45250000000000001</v>
      </c>
      <c r="M11001">
        <v>59</v>
      </c>
      <c r="N11001">
        <v>69</v>
      </c>
    </row>
    <row r="11002" spans="1:14" x14ac:dyDescent="0.2">
      <c r="A11002" t="s">
        <v>1811</v>
      </c>
      <c r="B11002">
        <v>77992800</v>
      </c>
      <c r="C11002">
        <v>77993200</v>
      </c>
      <c r="D11002">
        <v>0.42249999999999999</v>
      </c>
      <c r="E11002">
        <v>69</v>
      </c>
      <c r="F11002">
        <v>110</v>
      </c>
      <c r="I11002" t="s">
        <v>1820</v>
      </c>
      <c r="J11002">
        <v>70751200</v>
      </c>
      <c r="K11002">
        <v>70751600</v>
      </c>
      <c r="L11002">
        <v>0.57750000000000001</v>
      </c>
      <c r="M11002">
        <v>78</v>
      </c>
      <c r="N11002">
        <v>89</v>
      </c>
    </row>
    <row r="11003" spans="1:14" x14ac:dyDescent="0.2">
      <c r="A11003" t="s">
        <v>1811</v>
      </c>
      <c r="B11003">
        <v>77997600</v>
      </c>
      <c r="C11003">
        <v>77998000</v>
      </c>
      <c r="D11003">
        <v>0.9425</v>
      </c>
      <c r="E11003">
        <v>160</v>
      </c>
      <c r="F11003">
        <v>205</v>
      </c>
      <c r="I11003" t="s">
        <v>1820</v>
      </c>
      <c r="J11003">
        <v>70751600</v>
      </c>
      <c r="K11003">
        <v>70752000</v>
      </c>
      <c r="L11003">
        <v>0.62</v>
      </c>
      <c r="M11003">
        <v>59</v>
      </c>
      <c r="N11003">
        <v>65</v>
      </c>
    </row>
    <row r="11004" spans="1:14" x14ac:dyDescent="0.2">
      <c r="A11004" t="s">
        <v>1811</v>
      </c>
      <c r="B11004">
        <v>78010000</v>
      </c>
      <c r="C11004">
        <v>78010400</v>
      </c>
      <c r="D11004">
        <v>0.90500000000000003</v>
      </c>
      <c r="E11004">
        <v>102</v>
      </c>
      <c r="F11004">
        <v>124</v>
      </c>
      <c r="I11004" t="s">
        <v>1820</v>
      </c>
      <c r="J11004">
        <v>70882800</v>
      </c>
      <c r="K11004">
        <v>70883200</v>
      </c>
      <c r="L11004">
        <v>0.81499999999999995</v>
      </c>
      <c r="M11004">
        <v>97</v>
      </c>
      <c r="N11004">
        <v>98</v>
      </c>
    </row>
    <row r="11005" spans="1:14" x14ac:dyDescent="0.2">
      <c r="A11005" t="s">
        <v>1811</v>
      </c>
      <c r="B11005">
        <v>78010400</v>
      </c>
      <c r="C11005">
        <v>78010800</v>
      </c>
      <c r="D11005">
        <v>0.79</v>
      </c>
      <c r="E11005">
        <v>85</v>
      </c>
      <c r="F11005">
        <v>88</v>
      </c>
      <c r="I11005" t="s">
        <v>1820</v>
      </c>
      <c r="J11005">
        <v>71402800</v>
      </c>
      <c r="K11005">
        <v>71403200</v>
      </c>
      <c r="L11005">
        <v>0.71</v>
      </c>
      <c r="M11005">
        <v>57</v>
      </c>
      <c r="N11005">
        <v>59</v>
      </c>
    </row>
    <row r="11006" spans="1:14" x14ac:dyDescent="0.2">
      <c r="A11006" t="s">
        <v>1811</v>
      </c>
      <c r="B11006">
        <v>78042400</v>
      </c>
      <c r="C11006">
        <v>78042800</v>
      </c>
      <c r="D11006">
        <v>0.62749999999999995</v>
      </c>
      <c r="E11006">
        <v>89</v>
      </c>
      <c r="F11006">
        <v>113</v>
      </c>
      <c r="I11006" t="s">
        <v>1820</v>
      </c>
      <c r="J11006">
        <v>71462000</v>
      </c>
      <c r="K11006">
        <v>71462400</v>
      </c>
      <c r="L11006">
        <v>0.19750000000000001</v>
      </c>
      <c r="M11006">
        <v>39</v>
      </c>
      <c r="N11006">
        <v>56</v>
      </c>
    </row>
    <row r="11007" spans="1:14" x14ac:dyDescent="0.2">
      <c r="A11007" t="s">
        <v>1811</v>
      </c>
      <c r="B11007">
        <v>78075200</v>
      </c>
      <c r="C11007">
        <v>78075600</v>
      </c>
      <c r="D11007">
        <v>0.84750000000000003</v>
      </c>
      <c r="E11007">
        <v>98</v>
      </c>
      <c r="F11007">
        <v>97</v>
      </c>
      <c r="I11007" t="s">
        <v>1820</v>
      </c>
      <c r="J11007">
        <v>71530000</v>
      </c>
      <c r="K11007">
        <v>71530400</v>
      </c>
      <c r="L11007">
        <v>0.55249999999999999</v>
      </c>
      <c r="M11007">
        <v>65</v>
      </c>
      <c r="N11007">
        <v>76</v>
      </c>
    </row>
    <row r="11008" spans="1:14" x14ac:dyDescent="0.2">
      <c r="A11008" t="s">
        <v>1811</v>
      </c>
      <c r="B11008">
        <v>78120800</v>
      </c>
      <c r="C11008">
        <v>78121200</v>
      </c>
      <c r="D11008">
        <v>0.91500000000000004</v>
      </c>
      <c r="E11008">
        <v>195</v>
      </c>
      <c r="F11008">
        <v>279</v>
      </c>
      <c r="I11008" t="s">
        <v>1820</v>
      </c>
      <c r="J11008">
        <v>71604000</v>
      </c>
      <c r="K11008">
        <v>71604400</v>
      </c>
      <c r="L11008">
        <v>0.80249999999999999</v>
      </c>
      <c r="M11008">
        <v>91</v>
      </c>
      <c r="N11008">
        <v>95</v>
      </c>
    </row>
    <row r="11009" spans="1:14" x14ac:dyDescent="0.2">
      <c r="A11009" t="s">
        <v>1811</v>
      </c>
      <c r="B11009">
        <v>78121200</v>
      </c>
      <c r="C11009">
        <v>78121600</v>
      </c>
      <c r="D11009">
        <v>0.86250000000000004</v>
      </c>
      <c r="E11009">
        <v>117</v>
      </c>
      <c r="F11009">
        <v>143</v>
      </c>
      <c r="I11009" t="s">
        <v>1820</v>
      </c>
      <c r="J11009">
        <v>71616000</v>
      </c>
      <c r="K11009">
        <v>71616400</v>
      </c>
      <c r="L11009">
        <v>0.89249999999999996</v>
      </c>
      <c r="M11009">
        <v>103</v>
      </c>
      <c r="N11009">
        <v>94</v>
      </c>
    </row>
    <row r="11010" spans="1:14" x14ac:dyDescent="0.2">
      <c r="A11010" t="s">
        <v>1811</v>
      </c>
      <c r="B11010">
        <v>78169600</v>
      </c>
      <c r="C11010">
        <v>78170000</v>
      </c>
      <c r="D11010">
        <v>0.70499999999999996</v>
      </c>
      <c r="E11010">
        <v>71</v>
      </c>
      <c r="F11010">
        <v>80</v>
      </c>
      <c r="I11010" t="s">
        <v>1820</v>
      </c>
      <c r="J11010">
        <v>71893200</v>
      </c>
      <c r="K11010">
        <v>71893600</v>
      </c>
      <c r="L11010">
        <v>0.51500000000000001</v>
      </c>
      <c r="M11010">
        <v>53</v>
      </c>
      <c r="N11010">
        <v>65</v>
      </c>
    </row>
    <row r="11011" spans="1:14" x14ac:dyDescent="0.2">
      <c r="A11011" t="s">
        <v>1811</v>
      </c>
      <c r="B11011">
        <v>78194000</v>
      </c>
      <c r="C11011">
        <v>78194400</v>
      </c>
      <c r="D11011">
        <v>0.82750000000000001</v>
      </c>
      <c r="E11011">
        <v>129</v>
      </c>
      <c r="F11011">
        <v>160</v>
      </c>
      <c r="I11011" t="s">
        <v>1820</v>
      </c>
      <c r="J11011">
        <v>71893600</v>
      </c>
      <c r="K11011">
        <v>71894000</v>
      </c>
      <c r="L11011">
        <v>0.48749999999999999</v>
      </c>
      <c r="M11011">
        <v>65</v>
      </c>
      <c r="N11011">
        <v>105</v>
      </c>
    </row>
    <row r="11012" spans="1:14" x14ac:dyDescent="0.2">
      <c r="A11012" t="s">
        <v>1811</v>
      </c>
      <c r="B11012">
        <v>78234000</v>
      </c>
      <c r="C11012">
        <v>78234400</v>
      </c>
      <c r="D11012">
        <v>0.61499999999999999</v>
      </c>
      <c r="E11012">
        <v>91</v>
      </c>
      <c r="F11012">
        <v>105</v>
      </c>
      <c r="I11012" t="s">
        <v>1820</v>
      </c>
      <c r="J11012">
        <v>72143600</v>
      </c>
      <c r="K11012">
        <v>72144000</v>
      </c>
      <c r="L11012">
        <v>0.40250000000000002</v>
      </c>
      <c r="M11012">
        <v>55</v>
      </c>
      <c r="N11012">
        <v>68</v>
      </c>
    </row>
    <row r="11013" spans="1:14" x14ac:dyDescent="0.2">
      <c r="A11013" t="s">
        <v>1811</v>
      </c>
      <c r="B11013">
        <v>78235200</v>
      </c>
      <c r="C11013">
        <v>78235600</v>
      </c>
      <c r="D11013">
        <v>0.92749999999999999</v>
      </c>
      <c r="E11013">
        <v>169</v>
      </c>
      <c r="F11013">
        <v>297</v>
      </c>
      <c r="I11013" t="s">
        <v>1820</v>
      </c>
      <c r="J11013">
        <v>72144000</v>
      </c>
      <c r="K11013">
        <v>72144400</v>
      </c>
      <c r="L11013">
        <v>0.72</v>
      </c>
      <c r="M11013">
        <v>75</v>
      </c>
      <c r="N11013">
        <v>68</v>
      </c>
    </row>
    <row r="11014" spans="1:14" x14ac:dyDescent="0.2">
      <c r="A11014" t="s">
        <v>1811</v>
      </c>
      <c r="B11014">
        <v>78237200</v>
      </c>
      <c r="C11014">
        <v>78237600</v>
      </c>
      <c r="D11014">
        <v>0.85499999999999998</v>
      </c>
      <c r="E11014">
        <v>161</v>
      </c>
      <c r="F11014">
        <v>198</v>
      </c>
      <c r="I11014" t="s">
        <v>1820</v>
      </c>
      <c r="J11014">
        <v>72251600</v>
      </c>
      <c r="K11014">
        <v>72252000</v>
      </c>
      <c r="L11014">
        <v>0.67749999999999999</v>
      </c>
      <c r="M11014">
        <v>66</v>
      </c>
      <c r="N11014">
        <v>68</v>
      </c>
    </row>
    <row r="11015" spans="1:14" x14ac:dyDescent="0.2">
      <c r="A11015" t="s">
        <v>1811</v>
      </c>
      <c r="B11015">
        <v>78388800</v>
      </c>
      <c r="C11015">
        <v>78389200</v>
      </c>
      <c r="D11015">
        <v>0.87250000000000005</v>
      </c>
      <c r="E11015">
        <v>172</v>
      </c>
      <c r="F11015">
        <v>257</v>
      </c>
      <c r="I11015" t="s">
        <v>1820</v>
      </c>
      <c r="J11015">
        <v>72792800</v>
      </c>
      <c r="K11015">
        <v>72793200</v>
      </c>
      <c r="L11015">
        <v>0.60750000000000004</v>
      </c>
      <c r="M11015">
        <v>60</v>
      </c>
      <c r="N11015">
        <v>64</v>
      </c>
    </row>
    <row r="11016" spans="1:14" x14ac:dyDescent="0.2">
      <c r="A11016" t="s">
        <v>1811</v>
      </c>
      <c r="B11016">
        <v>78389200</v>
      </c>
      <c r="C11016">
        <v>78389600</v>
      </c>
      <c r="D11016">
        <v>0.80500000000000005</v>
      </c>
      <c r="E11016">
        <v>119</v>
      </c>
      <c r="F11016">
        <v>146</v>
      </c>
      <c r="I11016" t="s">
        <v>1820</v>
      </c>
      <c r="J11016">
        <v>72794000</v>
      </c>
      <c r="K11016">
        <v>72794400</v>
      </c>
      <c r="L11016">
        <v>0.79749999999999999</v>
      </c>
      <c r="M11016">
        <v>75</v>
      </c>
      <c r="N11016">
        <v>76</v>
      </c>
    </row>
    <row r="11017" spans="1:14" x14ac:dyDescent="0.2">
      <c r="A11017" t="s">
        <v>1811</v>
      </c>
      <c r="B11017">
        <v>78400800</v>
      </c>
      <c r="C11017">
        <v>78401200</v>
      </c>
      <c r="D11017">
        <v>0.51500000000000001</v>
      </c>
      <c r="E11017">
        <v>77</v>
      </c>
      <c r="F11017">
        <v>125</v>
      </c>
      <c r="I11017" t="s">
        <v>1820</v>
      </c>
      <c r="J11017">
        <v>72861200</v>
      </c>
      <c r="K11017">
        <v>72861600</v>
      </c>
      <c r="L11017">
        <v>0.68500000000000005</v>
      </c>
      <c r="M11017">
        <v>70</v>
      </c>
      <c r="N11017">
        <v>64</v>
      </c>
    </row>
    <row r="11018" spans="1:14" x14ac:dyDescent="0.2">
      <c r="A11018" t="s">
        <v>1811</v>
      </c>
      <c r="B11018">
        <v>78414800</v>
      </c>
      <c r="C11018">
        <v>78415200</v>
      </c>
      <c r="D11018">
        <v>0.2475</v>
      </c>
      <c r="E11018">
        <v>61</v>
      </c>
      <c r="F11018">
        <v>258</v>
      </c>
      <c r="I11018" t="s">
        <v>1820</v>
      </c>
      <c r="J11018">
        <v>73630000</v>
      </c>
      <c r="K11018">
        <v>73630400</v>
      </c>
      <c r="L11018">
        <v>0.34749999999999998</v>
      </c>
      <c r="M11018">
        <v>49</v>
      </c>
      <c r="N11018">
        <v>63</v>
      </c>
    </row>
    <row r="11019" spans="1:14" x14ac:dyDescent="0.2">
      <c r="A11019" t="s">
        <v>1811</v>
      </c>
      <c r="B11019">
        <v>78428400</v>
      </c>
      <c r="C11019">
        <v>78428800</v>
      </c>
      <c r="D11019">
        <v>0.97</v>
      </c>
      <c r="E11019">
        <v>218</v>
      </c>
      <c r="F11019">
        <v>271</v>
      </c>
      <c r="I11019" t="s">
        <v>1820</v>
      </c>
      <c r="J11019">
        <v>73887600</v>
      </c>
      <c r="K11019">
        <v>73888000</v>
      </c>
      <c r="L11019">
        <v>0.39500000000000002</v>
      </c>
      <c r="M11019">
        <v>76</v>
      </c>
      <c r="N11019">
        <v>134</v>
      </c>
    </row>
    <row r="11020" spans="1:14" x14ac:dyDescent="0.2">
      <c r="A11020" t="s">
        <v>1811</v>
      </c>
      <c r="B11020">
        <v>78428800</v>
      </c>
      <c r="C11020">
        <v>78429200</v>
      </c>
      <c r="D11020">
        <v>0.79500000000000004</v>
      </c>
      <c r="E11020">
        <v>77</v>
      </c>
      <c r="F11020">
        <v>83</v>
      </c>
      <c r="I11020" t="s">
        <v>1820</v>
      </c>
      <c r="J11020">
        <v>73888000</v>
      </c>
      <c r="K11020">
        <v>73888400</v>
      </c>
      <c r="L11020">
        <v>0.45750000000000002</v>
      </c>
      <c r="M11020">
        <v>53</v>
      </c>
      <c r="N11020">
        <v>60</v>
      </c>
    </row>
    <row r="11021" spans="1:14" x14ac:dyDescent="0.2">
      <c r="A11021" t="s">
        <v>1811</v>
      </c>
      <c r="B11021">
        <v>78518400</v>
      </c>
      <c r="C11021">
        <v>78518800</v>
      </c>
      <c r="D11021">
        <v>0.61499999999999999</v>
      </c>
      <c r="E11021">
        <v>144</v>
      </c>
      <c r="F11021">
        <v>304</v>
      </c>
      <c r="I11021" t="s">
        <v>1820</v>
      </c>
      <c r="J11021">
        <v>73980800</v>
      </c>
      <c r="K11021">
        <v>73981200</v>
      </c>
      <c r="L11021">
        <v>0.64500000000000002</v>
      </c>
      <c r="M11021">
        <v>59</v>
      </c>
      <c r="N11021">
        <v>65</v>
      </c>
    </row>
    <row r="11022" spans="1:14" x14ac:dyDescent="0.2">
      <c r="A11022" t="s">
        <v>1811</v>
      </c>
      <c r="B11022">
        <v>78518800</v>
      </c>
      <c r="C11022">
        <v>78519200</v>
      </c>
      <c r="D11022">
        <v>0.88</v>
      </c>
      <c r="E11022">
        <v>141</v>
      </c>
      <c r="F11022">
        <v>164</v>
      </c>
      <c r="I11022" t="s">
        <v>1820</v>
      </c>
      <c r="J11022">
        <v>74062800</v>
      </c>
      <c r="K11022">
        <v>74063200</v>
      </c>
      <c r="L11022">
        <v>0.67</v>
      </c>
      <c r="M11022">
        <v>77</v>
      </c>
      <c r="N11022">
        <v>100</v>
      </c>
    </row>
    <row r="11023" spans="1:14" x14ac:dyDescent="0.2">
      <c r="A11023" t="s">
        <v>1811</v>
      </c>
      <c r="B11023">
        <v>78549200</v>
      </c>
      <c r="C11023">
        <v>78549600</v>
      </c>
      <c r="D11023">
        <v>0.44750000000000001</v>
      </c>
      <c r="E11023">
        <v>72</v>
      </c>
      <c r="F11023">
        <v>198</v>
      </c>
      <c r="I11023" t="s">
        <v>1820</v>
      </c>
      <c r="J11023">
        <v>74632400</v>
      </c>
      <c r="K11023">
        <v>74632800</v>
      </c>
      <c r="L11023">
        <v>0.63249999999999995</v>
      </c>
      <c r="M11023">
        <v>62</v>
      </c>
      <c r="N11023">
        <v>77</v>
      </c>
    </row>
    <row r="11024" spans="1:14" x14ac:dyDescent="0.2">
      <c r="A11024" t="s">
        <v>1811</v>
      </c>
      <c r="B11024">
        <v>78603200</v>
      </c>
      <c r="C11024">
        <v>78603600</v>
      </c>
      <c r="D11024">
        <v>0.82250000000000001</v>
      </c>
      <c r="E11024">
        <v>85</v>
      </c>
      <c r="F11024">
        <v>91</v>
      </c>
      <c r="I11024" t="s">
        <v>1820</v>
      </c>
      <c r="J11024">
        <v>74632800</v>
      </c>
      <c r="K11024">
        <v>74633200</v>
      </c>
      <c r="L11024">
        <v>0.6</v>
      </c>
      <c r="M11024">
        <v>51</v>
      </c>
      <c r="N11024">
        <v>58</v>
      </c>
    </row>
    <row r="11025" spans="1:14" x14ac:dyDescent="0.2">
      <c r="A11025" t="s">
        <v>1811</v>
      </c>
      <c r="B11025">
        <v>78641200</v>
      </c>
      <c r="C11025">
        <v>78641600</v>
      </c>
      <c r="D11025">
        <v>0.42499999999999999</v>
      </c>
      <c r="E11025">
        <v>58</v>
      </c>
      <c r="F11025">
        <v>94</v>
      </c>
      <c r="I11025" t="s">
        <v>1820</v>
      </c>
      <c r="J11025">
        <v>74807600</v>
      </c>
      <c r="K11025">
        <v>74808000</v>
      </c>
      <c r="L11025">
        <v>0.875</v>
      </c>
      <c r="M11025">
        <v>85</v>
      </c>
      <c r="N11025">
        <v>87</v>
      </c>
    </row>
    <row r="11026" spans="1:14" x14ac:dyDescent="0.2">
      <c r="A11026" t="s">
        <v>1811</v>
      </c>
      <c r="B11026">
        <v>78647200</v>
      </c>
      <c r="C11026">
        <v>78647600</v>
      </c>
      <c r="D11026">
        <v>0.67</v>
      </c>
      <c r="E11026">
        <v>90</v>
      </c>
      <c r="F11026">
        <v>117</v>
      </c>
      <c r="I11026" t="s">
        <v>1820</v>
      </c>
      <c r="J11026">
        <v>74964800</v>
      </c>
      <c r="K11026">
        <v>74965200</v>
      </c>
      <c r="L11026">
        <v>0.6</v>
      </c>
      <c r="M11026">
        <v>62</v>
      </c>
      <c r="N11026">
        <v>69</v>
      </c>
    </row>
    <row r="11027" spans="1:14" x14ac:dyDescent="0.2">
      <c r="A11027" t="s">
        <v>1811</v>
      </c>
      <c r="B11027">
        <v>78962800</v>
      </c>
      <c r="C11027">
        <v>78963200</v>
      </c>
      <c r="D11027">
        <v>0.75749999999999995</v>
      </c>
      <c r="E11027">
        <v>82</v>
      </c>
      <c r="F11027">
        <v>92</v>
      </c>
      <c r="I11027" t="s">
        <v>1820</v>
      </c>
      <c r="J11027">
        <v>75012800</v>
      </c>
      <c r="K11027">
        <v>75013200</v>
      </c>
      <c r="L11027">
        <v>0.67</v>
      </c>
      <c r="M11027">
        <v>90</v>
      </c>
      <c r="N11027">
        <v>102</v>
      </c>
    </row>
    <row r="11028" spans="1:14" x14ac:dyDescent="0.2">
      <c r="A11028" t="s">
        <v>1811</v>
      </c>
      <c r="B11028">
        <v>78997600</v>
      </c>
      <c r="C11028">
        <v>78998000</v>
      </c>
      <c r="D11028">
        <v>0.72250000000000003</v>
      </c>
      <c r="E11028">
        <v>94</v>
      </c>
      <c r="F11028">
        <v>124</v>
      </c>
      <c r="I11028" t="s">
        <v>1820</v>
      </c>
      <c r="J11028">
        <v>75615600</v>
      </c>
      <c r="K11028">
        <v>75616000</v>
      </c>
      <c r="L11028">
        <v>0.45500000000000002</v>
      </c>
      <c r="M11028">
        <v>58</v>
      </c>
      <c r="N11028">
        <v>86</v>
      </c>
    </row>
    <row r="11029" spans="1:14" x14ac:dyDescent="0.2">
      <c r="A11029" t="s">
        <v>1811</v>
      </c>
      <c r="B11029">
        <v>79008800</v>
      </c>
      <c r="C11029">
        <v>79009200</v>
      </c>
      <c r="D11029">
        <v>0.42499999999999999</v>
      </c>
      <c r="E11029">
        <v>83</v>
      </c>
      <c r="F11029">
        <v>184</v>
      </c>
      <c r="I11029" t="s">
        <v>1820</v>
      </c>
      <c r="J11029">
        <v>75659600</v>
      </c>
      <c r="K11029">
        <v>75660000</v>
      </c>
      <c r="L11029">
        <v>0.78249999999999997</v>
      </c>
      <c r="M11029">
        <v>89</v>
      </c>
      <c r="N11029">
        <v>99</v>
      </c>
    </row>
    <row r="11030" spans="1:14" x14ac:dyDescent="0.2">
      <c r="A11030" t="s">
        <v>1811</v>
      </c>
      <c r="B11030">
        <v>79017600</v>
      </c>
      <c r="C11030">
        <v>79018000</v>
      </c>
      <c r="D11030">
        <v>0.9425</v>
      </c>
      <c r="E11030">
        <v>125</v>
      </c>
      <c r="F11030">
        <v>171</v>
      </c>
      <c r="I11030" t="s">
        <v>1820</v>
      </c>
      <c r="J11030">
        <v>75668400</v>
      </c>
      <c r="K11030">
        <v>75668800</v>
      </c>
      <c r="L11030">
        <v>0.5675</v>
      </c>
      <c r="M11030">
        <v>67</v>
      </c>
      <c r="N11030">
        <v>106</v>
      </c>
    </row>
    <row r="11031" spans="1:14" x14ac:dyDescent="0.2">
      <c r="A11031" t="s">
        <v>1811</v>
      </c>
      <c r="B11031">
        <v>79056800</v>
      </c>
      <c r="C11031">
        <v>79057200</v>
      </c>
      <c r="D11031">
        <v>0.54749999999999999</v>
      </c>
      <c r="E11031">
        <v>70</v>
      </c>
      <c r="F11031">
        <v>151</v>
      </c>
      <c r="I11031" t="s">
        <v>1820</v>
      </c>
      <c r="J11031">
        <v>75698800</v>
      </c>
      <c r="K11031">
        <v>75699200</v>
      </c>
      <c r="L11031">
        <v>0.65500000000000003</v>
      </c>
      <c r="M11031">
        <v>74</v>
      </c>
      <c r="N11031">
        <v>81</v>
      </c>
    </row>
    <row r="11032" spans="1:14" x14ac:dyDescent="0.2">
      <c r="A11032" t="s">
        <v>1811</v>
      </c>
      <c r="B11032">
        <v>79057200</v>
      </c>
      <c r="C11032">
        <v>79057600</v>
      </c>
      <c r="D11032">
        <v>0.76249999999999996</v>
      </c>
      <c r="E11032">
        <v>121</v>
      </c>
      <c r="F11032">
        <v>242</v>
      </c>
      <c r="I11032" t="s">
        <v>1820</v>
      </c>
      <c r="J11032">
        <v>75953600</v>
      </c>
      <c r="K11032">
        <v>75954000</v>
      </c>
      <c r="L11032">
        <v>0.48499999999999999</v>
      </c>
      <c r="M11032">
        <v>81</v>
      </c>
      <c r="N11032">
        <v>140</v>
      </c>
    </row>
    <row r="11033" spans="1:14" x14ac:dyDescent="0.2">
      <c r="A11033" t="s">
        <v>1811</v>
      </c>
      <c r="B11033">
        <v>79071200</v>
      </c>
      <c r="C11033">
        <v>79071600</v>
      </c>
      <c r="D11033">
        <v>0.71</v>
      </c>
      <c r="E11033">
        <v>88</v>
      </c>
      <c r="F11033">
        <v>100</v>
      </c>
      <c r="I11033" t="s">
        <v>1820</v>
      </c>
      <c r="J11033">
        <v>76034800</v>
      </c>
      <c r="K11033">
        <v>76035200</v>
      </c>
      <c r="L11033">
        <v>0.60750000000000004</v>
      </c>
      <c r="M11033">
        <v>76</v>
      </c>
      <c r="N11033">
        <v>93</v>
      </c>
    </row>
    <row r="11034" spans="1:14" x14ac:dyDescent="0.2">
      <c r="A11034" t="s">
        <v>1811</v>
      </c>
      <c r="B11034">
        <v>79075600</v>
      </c>
      <c r="C11034">
        <v>79076000</v>
      </c>
      <c r="D11034">
        <v>0.85250000000000004</v>
      </c>
      <c r="E11034">
        <v>155</v>
      </c>
      <c r="F11034">
        <v>315</v>
      </c>
      <c r="I11034" t="s">
        <v>1820</v>
      </c>
      <c r="J11034">
        <v>76145600</v>
      </c>
      <c r="K11034">
        <v>76146000</v>
      </c>
      <c r="L11034">
        <v>0.68500000000000005</v>
      </c>
      <c r="M11034">
        <v>79</v>
      </c>
      <c r="N11034">
        <v>107</v>
      </c>
    </row>
    <row r="11035" spans="1:14" x14ac:dyDescent="0.2">
      <c r="A11035" t="s">
        <v>1811</v>
      </c>
      <c r="B11035">
        <v>79138800</v>
      </c>
      <c r="C11035">
        <v>79139200</v>
      </c>
      <c r="D11035">
        <v>0.67249999999999999</v>
      </c>
      <c r="E11035">
        <v>76</v>
      </c>
      <c r="F11035">
        <v>85</v>
      </c>
      <c r="I11035" t="s">
        <v>1820</v>
      </c>
      <c r="J11035">
        <v>76326000</v>
      </c>
      <c r="K11035">
        <v>76326400</v>
      </c>
      <c r="L11035">
        <v>0.7</v>
      </c>
      <c r="M11035">
        <v>74</v>
      </c>
      <c r="N11035">
        <v>82</v>
      </c>
    </row>
    <row r="11036" spans="1:14" x14ac:dyDescent="0.2">
      <c r="A11036" t="s">
        <v>1811</v>
      </c>
      <c r="B11036">
        <v>79139200</v>
      </c>
      <c r="C11036">
        <v>79139600</v>
      </c>
      <c r="D11036">
        <v>0.73</v>
      </c>
      <c r="E11036">
        <v>80</v>
      </c>
      <c r="F11036">
        <v>88</v>
      </c>
      <c r="I11036" t="s">
        <v>1820</v>
      </c>
      <c r="J11036">
        <v>76788000</v>
      </c>
      <c r="K11036">
        <v>76788400</v>
      </c>
      <c r="L11036">
        <v>0.8075</v>
      </c>
      <c r="M11036">
        <v>72</v>
      </c>
      <c r="N11036">
        <v>69</v>
      </c>
    </row>
    <row r="11037" spans="1:14" x14ac:dyDescent="0.2">
      <c r="A11037" t="s">
        <v>1811</v>
      </c>
      <c r="B11037">
        <v>79139600</v>
      </c>
      <c r="C11037">
        <v>79140000</v>
      </c>
      <c r="D11037">
        <v>0.44750000000000001</v>
      </c>
      <c r="E11037">
        <v>99</v>
      </c>
      <c r="F11037">
        <v>186</v>
      </c>
      <c r="I11037" t="s">
        <v>1820</v>
      </c>
      <c r="J11037">
        <v>77071600</v>
      </c>
      <c r="K11037">
        <v>77072000</v>
      </c>
      <c r="L11037">
        <v>0.65</v>
      </c>
      <c r="M11037">
        <v>57</v>
      </c>
      <c r="N11037">
        <v>56</v>
      </c>
    </row>
    <row r="11038" spans="1:14" x14ac:dyDescent="0.2">
      <c r="A11038" t="s">
        <v>1811</v>
      </c>
      <c r="B11038">
        <v>79197200</v>
      </c>
      <c r="C11038">
        <v>79197600</v>
      </c>
      <c r="D11038">
        <v>0.76500000000000001</v>
      </c>
      <c r="E11038">
        <v>113</v>
      </c>
      <c r="F11038">
        <v>154</v>
      </c>
      <c r="I11038" t="s">
        <v>1820</v>
      </c>
      <c r="J11038">
        <v>77590400</v>
      </c>
      <c r="K11038">
        <v>77590800</v>
      </c>
      <c r="L11038">
        <v>0.74750000000000005</v>
      </c>
      <c r="M11038">
        <v>91</v>
      </c>
      <c r="N11038">
        <v>87</v>
      </c>
    </row>
    <row r="11039" spans="1:14" x14ac:dyDescent="0.2">
      <c r="A11039" t="s">
        <v>1811</v>
      </c>
      <c r="B11039">
        <v>79212800</v>
      </c>
      <c r="C11039">
        <v>79213200</v>
      </c>
      <c r="D11039">
        <v>0.84750000000000003</v>
      </c>
      <c r="E11039">
        <v>117</v>
      </c>
      <c r="F11039">
        <v>126</v>
      </c>
      <c r="I11039" t="s">
        <v>1820</v>
      </c>
      <c r="J11039">
        <v>77656000</v>
      </c>
      <c r="K11039">
        <v>77656400</v>
      </c>
      <c r="L11039">
        <v>0.79249999999999998</v>
      </c>
      <c r="M11039">
        <v>76</v>
      </c>
      <c r="N11039">
        <v>77</v>
      </c>
    </row>
    <row r="11040" spans="1:14" x14ac:dyDescent="0.2">
      <c r="A11040" t="s">
        <v>1811</v>
      </c>
      <c r="B11040">
        <v>79268800</v>
      </c>
      <c r="C11040">
        <v>79269200</v>
      </c>
      <c r="D11040">
        <v>0.77500000000000002</v>
      </c>
      <c r="E11040">
        <v>131</v>
      </c>
      <c r="F11040">
        <v>173</v>
      </c>
      <c r="I11040" t="s">
        <v>1820</v>
      </c>
      <c r="J11040">
        <v>77779600</v>
      </c>
      <c r="K11040">
        <v>77780000</v>
      </c>
      <c r="L11040">
        <v>0.755</v>
      </c>
      <c r="M11040">
        <v>114</v>
      </c>
      <c r="N11040">
        <v>149</v>
      </c>
    </row>
    <row r="11041" spans="1:14" x14ac:dyDescent="0.2">
      <c r="A11041" t="s">
        <v>1811</v>
      </c>
      <c r="B11041">
        <v>79269200</v>
      </c>
      <c r="C11041">
        <v>79269600</v>
      </c>
      <c r="D11041">
        <v>0.86250000000000004</v>
      </c>
      <c r="E11041">
        <v>122</v>
      </c>
      <c r="F11041">
        <v>146</v>
      </c>
      <c r="I11041" t="s">
        <v>1820</v>
      </c>
      <c r="J11041">
        <v>77883600</v>
      </c>
      <c r="K11041">
        <v>77884000</v>
      </c>
      <c r="L11041">
        <v>0.40250000000000002</v>
      </c>
      <c r="M11041">
        <v>65</v>
      </c>
      <c r="N11041">
        <v>97</v>
      </c>
    </row>
    <row r="11042" spans="1:14" x14ac:dyDescent="0.2">
      <c r="A11042" t="s">
        <v>1811</v>
      </c>
      <c r="B11042">
        <v>79282800</v>
      </c>
      <c r="C11042">
        <v>79283200</v>
      </c>
      <c r="D11042">
        <v>0.5675</v>
      </c>
      <c r="E11042">
        <v>72</v>
      </c>
      <c r="F11042">
        <v>98</v>
      </c>
      <c r="I11042" t="s">
        <v>1820</v>
      </c>
      <c r="J11042">
        <v>78067200</v>
      </c>
      <c r="K11042">
        <v>78067600</v>
      </c>
      <c r="L11042">
        <v>0.47499999999999998</v>
      </c>
      <c r="M11042">
        <v>53</v>
      </c>
      <c r="N11042">
        <v>64</v>
      </c>
    </row>
    <row r="11043" spans="1:14" x14ac:dyDescent="0.2">
      <c r="A11043" t="s">
        <v>1811</v>
      </c>
      <c r="B11043">
        <v>79283200</v>
      </c>
      <c r="C11043">
        <v>79283600</v>
      </c>
      <c r="D11043">
        <v>0.70250000000000001</v>
      </c>
      <c r="E11043">
        <v>77</v>
      </c>
      <c r="F11043">
        <v>80</v>
      </c>
      <c r="I11043" t="s">
        <v>1820</v>
      </c>
      <c r="J11043">
        <v>78531600</v>
      </c>
      <c r="K11043">
        <v>78532000</v>
      </c>
      <c r="L11043">
        <v>0.65</v>
      </c>
      <c r="M11043">
        <v>65</v>
      </c>
      <c r="N11043">
        <v>65</v>
      </c>
    </row>
    <row r="11044" spans="1:14" x14ac:dyDescent="0.2">
      <c r="A11044" t="s">
        <v>1811</v>
      </c>
      <c r="B11044">
        <v>79303200</v>
      </c>
      <c r="C11044">
        <v>79303600</v>
      </c>
      <c r="D11044">
        <v>0.63500000000000001</v>
      </c>
      <c r="E11044">
        <v>68</v>
      </c>
      <c r="F11044">
        <v>78</v>
      </c>
      <c r="I11044" t="s">
        <v>1820</v>
      </c>
      <c r="J11044">
        <v>78809600</v>
      </c>
      <c r="K11044">
        <v>78810000</v>
      </c>
      <c r="L11044">
        <v>0.65</v>
      </c>
      <c r="M11044">
        <v>58</v>
      </c>
      <c r="N11044">
        <v>56</v>
      </c>
    </row>
    <row r="11045" spans="1:14" x14ac:dyDescent="0.2">
      <c r="A11045" t="s">
        <v>1811</v>
      </c>
      <c r="B11045">
        <v>79313600</v>
      </c>
      <c r="C11045">
        <v>79314000</v>
      </c>
      <c r="D11045">
        <v>0.81</v>
      </c>
      <c r="E11045">
        <v>110</v>
      </c>
      <c r="F11045">
        <v>140</v>
      </c>
      <c r="I11045" t="s">
        <v>1820</v>
      </c>
      <c r="J11045">
        <v>78810400</v>
      </c>
      <c r="K11045">
        <v>78810800</v>
      </c>
      <c r="L11045">
        <v>0.73499999999999999</v>
      </c>
      <c r="M11045">
        <v>90</v>
      </c>
      <c r="N11045">
        <v>98</v>
      </c>
    </row>
    <row r="11046" spans="1:14" x14ac:dyDescent="0.2">
      <c r="A11046" t="s">
        <v>1811</v>
      </c>
      <c r="B11046">
        <v>79319200</v>
      </c>
      <c r="C11046">
        <v>79319600</v>
      </c>
      <c r="D11046">
        <v>0.67</v>
      </c>
      <c r="E11046">
        <v>87</v>
      </c>
      <c r="F11046">
        <v>112</v>
      </c>
      <c r="I11046" t="s">
        <v>1820</v>
      </c>
      <c r="J11046">
        <v>78907600</v>
      </c>
      <c r="K11046">
        <v>78908000</v>
      </c>
      <c r="L11046">
        <v>0.73250000000000004</v>
      </c>
      <c r="M11046">
        <v>75</v>
      </c>
      <c r="N11046">
        <v>85</v>
      </c>
    </row>
    <row r="11047" spans="1:14" x14ac:dyDescent="0.2">
      <c r="A11047" t="s">
        <v>1811</v>
      </c>
      <c r="B11047">
        <v>79320000</v>
      </c>
      <c r="C11047">
        <v>79320400</v>
      </c>
      <c r="D11047">
        <v>0.58499999999999996</v>
      </c>
      <c r="E11047">
        <v>64</v>
      </c>
      <c r="F11047">
        <v>78</v>
      </c>
      <c r="I11047" t="s">
        <v>1820</v>
      </c>
      <c r="J11047">
        <v>78908400</v>
      </c>
      <c r="K11047">
        <v>78908800</v>
      </c>
      <c r="L11047">
        <v>0.71499999999999997</v>
      </c>
      <c r="M11047">
        <v>67</v>
      </c>
      <c r="N11047">
        <v>63</v>
      </c>
    </row>
    <row r="11048" spans="1:14" x14ac:dyDescent="0.2">
      <c r="A11048" t="s">
        <v>1811</v>
      </c>
      <c r="B11048">
        <v>79367600</v>
      </c>
      <c r="C11048">
        <v>79368000</v>
      </c>
      <c r="D11048">
        <v>0.625</v>
      </c>
      <c r="E11048">
        <v>136</v>
      </c>
      <c r="F11048">
        <v>288</v>
      </c>
      <c r="I11048" t="s">
        <v>1820</v>
      </c>
      <c r="J11048">
        <v>79106800</v>
      </c>
      <c r="K11048">
        <v>79107200</v>
      </c>
      <c r="L11048">
        <v>0.40500000000000003</v>
      </c>
      <c r="M11048">
        <v>50</v>
      </c>
      <c r="N11048">
        <v>69</v>
      </c>
    </row>
    <row r="11049" spans="1:14" x14ac:dyDescent="0.2">
      <c r="A11049" t="s">
        <v>1811</v>
      </c>
      <c r="B11049">
        <v>79368800</v>
      </c>
      <c r="C11049">
        <v>79369200</v>
      </c>
      <c r="D11049">
        <v>0.79</v>
      </c>
      <c r="E11049">
        <v>143</v>
      </c>
      <c r="F11049">
        <v>195</v>
      </c>
      <c r="I11049" t="s">
        <v>1820</v>
      </c>
      <c r="J11049">
        <v>79500800</v>
      </c>
      <c r="K11049">
        <v>79501200</v>
      </c>
      <c r="L11049">
        <v>0.51</v>
      </c>
      <c r="M11049">
        <v>76</v>
      </c>
      <c r="N11049">
        <v>142</v>
      </c>
    </row>
    <row r="11050" spans="1:14" x14ac:dyDescent="0.2">
      <c r="A11050" t="s">
        <v>1811</v>
      </c>
      <c r="B11050">
        <v>79369200</v>
      </c>
      <c r="C11050">
        <v>79369600</v>
      </c>
      <c r="D11050">
        <v>0.42</v>
      </c>
      <c r="E11050">
        <v>61</v>
      </c>
      <c r="F11050">
        <v>87</v>
      </c>
      <c r="I11050" t="s">
        <v>1820</v>
      </c>
      <c r="J11050">
        <v>79552000</v>
      </c>
      <c r="K11050">
        <v>79552400</v>
      </c>
      <c r="L11050">
        <v>0.61750000000000005</v>
      </c>
      <c r="M11050">
        <v>58</v>
      </c>
      <c r="N11050">
        <v>61</v>
      </c>
    </row>
    <row r="11051" spans="1:14" x14ac:dyDescent="0.2">
      <c r="A11051" t="s">
        <v>1811</v>
      </c>
      <c r="B11051">
        <v>79371200</v>
      </c>
      <c r="C11051">
        <v>79371600</v>
      </c>
      <c r="D11051">
        <v>0.72</v>
      </c>
      <c r="E11051">
        <v>95</v>
      </c>
      <c r="F11051">
        <v>107</v>
      </c>
      <c r="I11051" t="s">
        <v>1820</v>
      </c>
      <c r="J11051">
        <v>79553200</v>
      </c>
      <c r="K11051">
        <v>79553600</v>
      </c>
      <c r="L11051">
        <v>0.78249999999999997</v>
      </c>
      <c r="M11051">
        <v>87</v>
      </c>
      <c r="N11051">
        <v>93</v>
      </c>
    </row>
    <row r="11052" spans="1:14" x14ac:dyDescent="0.2">
      <c r="A11052" t="s">
        <v>1811</v>
      </c>
      <c r="B11052">
        <v>79451200</v>
      </c>
      <c r="C11052">
        <v>79451600</v>
      </c>
      <c r="D11052">
        <v>0.73</v>
      </c>
      <c r="E11052">
        <v>118</v>
      </c>
      <c r="F11052">
        <v>183</v>
      </c>
      <c r="I11052" t="s">
        <v>1820</v>
      </c>
      <c r="J11052">
        <v>80597200</v>
      </c>
      <c r="K11052">
        <v>80597600</v>
      </c>
      <c r="L11052">
        <v>0.79249999999999998</v>
      </c>
      <c r="M11052">
        <v>88</v>
      </c>
      <c r="N11052">
        <v>90</v>
      </c>
    </row>
    <row r="11053" spans="1:14" x14ac:dyDescent="0.2">
      <c r="A11053" t="s">
        <v>1811</v>
      </c>
      <c r="B11053">
        <v>79454800</v>
      </c>
      <c r="C11053">
        <v>79455200</v>
      </c>
      <c r="D11053">
        <v>0.87250000000000005</v>
      </c>
      <c r="E11053">
        <v>128</v>
      </c>
      <c r="F11053">
        <v>149</v>
      </c>
      <c r="I11053" t="s">
        <v>1820</v>
      </c>
      <c r="J11053">
        <v>81047200</v>
      </c>
      <c r="K11053">
        <v>81047600</v>
      </c>
      <c r="L11053">
        <v>0.87</v>
      </c>
      <c r="M11053">
        <v>115</v>
      </c>
      <c r="N11053">
        <v>123</v>
      </c>
    </row>
    <row r="11054" spans="1:14" x14ac:dyDescent="0.2">
      <c r="A11054" t="s">
        <v>1811</v>
      </c>
      <c r="B11054">
        <v>79479600</v>
      </c>
      <c r="C11054">
        <v>79480000</v>
      </c>
      <c r="D11054">
        <v>0.59750000000000003</v>
      </c>
      <c r="E11054">
        <v>96</v>
      </c>
      <c r="F11054">
        <v>147</v>
      </c>
      <c r="I11054" t="s">
        <v>1820</v>
      </c>
      <c r="J11054">
        <v>81147600</v>
      </c>
      <c r="K11054">
        <v>81148000</v>
      </c>
      <c r="L11054">
        <v>0.7</v>
      </c>
      <c r="M11054">
        <v>110</v>
      </c>
      <c r="N11054">
        <v>157</v>
      </c>
    </row>
    <row r="11055" spans="1:14" x14ac:dyDescent="0.2">
      <c r="A11055" t="s">
        <v>1811</v>
      </c>
      <c r="B11055">
        <v>79480800</v>
      </c>
      <c r="C11055">
        <v>79481200</v>
      </c>
      <c r="D11055">
        <v>0.82499999999999996</v>
      </c>
      <c r="E11055">
        <v>102</v>
      </c>
      <c r="F11055">
        <v>95</v>
      </c>
      <c r="I11055" t="s">
        <v>1820</v>
      </c>
      <c r="J11055">
        <v>81250800</v>
      </c>
      <c r="K11055">
        <v>81251200</v>
      </c>
      <c r="L11055">
        <v>0.43</v>
      </c>
      <c r="M11055">
        <v>43</v>
      </c>
      <c r="N11055">
        <v>56</v>
      </c>
    </row>
    <row r="11056" spans="1:14" x14ac:dyDescent="0.2">
      <c r="A11056" t="s">
        <v>1811</v>
      </c>
      <c r="B11056">
        <v>79482000</v>
      </c>
      <c r="C11056">
        <v>79482400</v>
      </c>
      <c r="D11056">
        <v>0.54249999999999998</v>
      </c>
      <c r="E11056">
        <v>74</v>
      </c>
      <c r="F11056">
        <v>95</v>
      </c>
      <c r="I11056" t="s">
        <v>1820</v>
      </c>
      <c r="J11056">
        <v>81268000</v>
      </c>
      <c r="K11056">
        <v>81268400</v>
      </c>
      <c r="L11056">
        <v>0.83750000000000002</v>
      </c>
      <c r="M11056">
        <v>97</v>
      </c>
      <c r="N11056">
        <v>93</v>
      </c>
    </row>
    <row r="11057" spans="1:14" x14ac:dyDescent="0.2">
      <c r="A11057" t="s">
        <v>1811</v>
      </c>
      <c r="B11057">
        <v>79486400</v>
      </c>
      <c r="C11057">
        <v>79486800</v>
      </c>
      <c r="D11057">
        <v>0.85499999999999998</v>
      </c>
      <c r="E11057">
        <v>97</v>
      </c>
      <c r="F11057">
        <v>103</v>
      </c>
      <c r="I11057" t="s">
        <v>1820</v>
      </c>
      <c r="J11057">
        <v>81574000</v>
      </c>
      <c r="K11057">
        <v>81574400</v>
      </c>
      <c r="L11057">
        <v>0.79249999999999998</v>
      </c>
      <c r="M11057">
        <v>75</v>
      </c>
      <c r="N11057">
        <v>83</v>
      </c>
    </row>
    <row r="11058" spans="1:14" x14ac:dyDescent="0.2">
      <c r="A11058" t="s">
        <v>1811</v>
      </c>
      <c r="B11058">
        <v>79519200</v>
      </c>
      <c r="C11058">
        <v>79519600</v>
      </c>
      <c r="D11058">
        <v>0.80500000000000005</v>
      </c>
      <c r="E11058">
        <v>119</v>
      </c>
      <c r="F11058">
        <v>139</v>
      </c>
      <c r="I11058" t="s">
        <v>1820</v>
      </c>
      <c r="J11058">
        <v>81653200</v>
      </c>
      <c r="K11058">
        <v>81653600</v>
      </c>
      <c r="L11058">
        <v>0.54</v>
      </c>
      <c r="M11058">
        <v>78</v>
      </c>
      <c r="N11058">
        <v>99</v>
      </c>
    </row>
    <row r="11059" spans="1:14" x14ac:dyDescent="0.2">
      <c r="A11059" t="s">
        <v>1811</v>
      </c>
      <c r="B11059">
        <v>79519600</v>
      </c>
      <c r="C11059">
        <v>79520000</v>
      </c>
      <c r="D11059">
        <v>0.93</v>
      </c>
      <c r="E11059">
        <v>122</v>
      </c>
      <c r="F11059">
        <v>123</v>
      </c>
      <c r="I11059" t="s">
        <v>1820</v>
      </c>
      <c r="J11059">
        <v>85822800</v>
      </c>
      <c r="K11059">
        <v>85823200</v>
      </c>
      <c r="L11059">
        <v>0.71750000000000003</v>
      </c>
      <c r="M11059">
        <v>112</v>
      </c>
      <c r="N11059">
        <v>169</v>
      </c>
    </row>
    <row r="11060" spans="1:14" x14ac:dyDescent="0.2">
      <c r="A11060" t="s">
        <v>1811</v>
      </c>
      <c r="B11060">
        <v>79604000</v>
      </c>
      <c r="C11060">
        <v>79604400</v>
      </c>
      <c r="D11060">
        <v>0.62749999999999995</v>
      </c>
      <c r="E11060">
        <v>108</v>
      </c>
      <c r="F11060">
        <v>269</v>
      </c>
      <c r="I11060" t="s">
        <v>1820</v>
      </c>
      <c r="J11060">
        <v>85913600</v>
      </c>
      <c r="K11060">
        <v>85914000</v>
      </c>
      <c r="L11060">
        <v>0.85</v>
      </c>
      <c r="M11060">
        <v>91</v>
      </c>
      <c r="N11060">
        <v>92</v>
      </c>
    </row>
    <row r="11061" spans="1:14" x14ac:dyDescent="0.2">
      <c r="A11061" t="s">
        <v>1811</v>
      </c>
      <c r="B11061">
        <v>79633200</v>
      </c>
      <c r="C11061">
        <v>79633600</v>
      </c>
      <c r="D11061">
        <v>0.60250000000000004</v>
      </c>
      <c r="E11061">
        <v>70</v>
      </c>
      <c r="F11061">
        <v>87</v>
      </c>
      <c r="I11061" t="s">
        <v>1820</v>
      </c>
      <c r="J11061">
        <v>86563200</v>
      </c>
      <c r="K11061">
        <v>86563600</v>
      </c>
      <c r="L11061">
        <v>0.66249999999999998</v>
      </c>
      <c r="M11061">
        <v>64</v>
      </c>
      <c r="N11061">
        <v>72</v>
      </c>
    </row>
    <row r="11062" spans="1:14" x14ac:dyDescent="0.2">
      <c r="A11062" t="s">
        <v>1811</v>
      </c>
      <c r="B11062">
        <v>79633600</v>
      </c>
      <c r="C11062">
        <v>79634000</v>
      </c>
      <c r="D11062">
        <v>0.88500000000000001</v>
      </c>
      <c r="E11062">
        <v>144</v>
      </c>
      <c r="F11062">
        <v>217</v>
      </c>
      <c r="I11062" t="s">
        <v>1820</v>
      </c>
      <c r="J11062">
        <v>86708400</v>
      </c>
      <c r="K11062">
        <v>86708800</v>
      </c>
      <c r="L11062">
        <v>0.54500000000000004</v>
      </c>
      <c r="M11062">
        <v>55</v>
      </c>
      <c r="N11062">
        <v>62</v>
      </c>
    </row>
    <row r="11063" spans="1:14" x14ac:dyDescent="0.2">
      <c r="A11063" t="s">
        <v>1811</v>
      </c>
      <c r="B11063">
        <v>79650400</v>
      </c>
      <c r="C11063">
        <v>79650800</v>
      </c>
      <c r="D11063">
        <v>0.45500000000000002</v>
      </c>
      <c r="E11063">
        <v>60</v>
      </c>
      <c r="F11063">
        <v>83</v>
      </c>
      <c r="I11063" t="s">
        <v>1820</v>
      </c>
      <c r="J11063">
        <v>87564400</v>
      </c>
      <c r="K11063">
        <v>87564800</v>
      </c>
      <c r="L11063">
        <v>0.64</v>
      </c>
      <c r="M11063">
        <v>67</v>
      </c>
      <c r="N11063">
        <v>72</v>
      </c>
    </row>
    <row r="11064" spans="1:14" x14ac:dyDescent="0.2">
      <c r="A11064" t="s">
        <v>1811</v>
      </c>
      <c r="B11064">
        <v>79650800</v>
      </c>
      <c r="C11064">
        <v>79651200</v>
      </c>
      <c r="D11064">
        <v>0.89249999999999996</v>
      </c>
      <c r="E11064">
        <v>158</v>
      </c>
      <c r="F11064">
        <v>171</v>
      </c>
      <c r="I11064" t="s">
        <v>1820</v>
      </c>
      <c r="J11064">
        <v>88132400</v>
      </c>
      <c r="K11064">
        <v>88132800</v>
      </c>
      <c r="L11064">
        <v>0.44750000000000001</v>
      </c>
      <c r="M11064">
        <v>57</v>
      </c>
      <c r="N11064">
        <v>76</v>
      </c>
    </row>
    <row r="11065" spans="1:14" x14ac:dyDescent="0.2">
      <c r="A11065" t="s">
        <v>1811</v>
      </c>
      <c r="B11065">
        <v>79670000</v>
      </c>
      <c r="C11065">
        <v>79670400</v>
      </c>
      <c r="D11065">
        <v>0.63500000000000001</v>
      </c>
      <c r="E11065">
        <v>78</v>
      </c>
      <c r="F11065">
        <v>115</v>
      </c>
      <c r="I11065" t="s">
        <v>1820</v>
      </c>
      <c r="J11065">
        <v>88178800</v>
      </c>
      <c r="K11065">
        <v>88179200</v>
      </c>
      <c r="L11065">
        <v>0.55000000000000004</v>
      </c>
      <c r="M11065">
        <v>53</v>
      </c>
      <c r="N11065">
        <v>63</v>
      </c>
    </row>
    <row r="11066" spans="1:14" x14ac:dyDescent="0.2">
      <c r="A11066" t="s">
        <v>1811</v>
      </c>
      <c r="B11066">
        <v>79670400</v>
      </c>
      <c r="C11066">
        <v>79670800</v>
      </c>
      <c r="D11066">
        <v>0.8075</v>
      </c>
      <c r="E11066">
        <v>156</v>
      </c>
      <c r="F11066">
        <v>274</v>
      </c>
      <c r="I11066" t="s">
        <v>1820</v>
      </c>
      <c r="J11066">
        <v>88714000</v>
      </c>
      <c r="K11066">
        <v>88714400</v>
      </c>
      <c r="L11066">
        <v>0.46250000000000002</v>
      </c>
      <c r="M11066">
        <v>54</v>
      </c>
      <c r="N11066">
        <v>58</v>
      </c>
    </row>
    <row r="11067" spans="1:14" x14ac:dyDescent="0.2">
      <c r="A11067" t="s">
        <v>1811</v>
      </c>
      <c r="B11067">
        <v>79678800</v>
      </c>
      <c r="C11067">
        <v>79679200</v>
      </c>
      <c r="D11067">
        <v>0.77749999999999997</v>
      </c>
      <c r="E11067">
        <v>160</v>
      </c>
      <c r="F11067">
        <v>413</v>
      </c>
      <c r="I11067" t="s">
        <v>1820</v>
      </c>
      <c r="J11067">
        <v>89705200</v>
      </c>
      <c r="K11067">
        <v>89705600</v>
      </c>
      <c r="L11067">
        <v>0.79500000000000004</v>
      </c>
      <c r="M11067">
        <v>84</v>
      </c>
      <c r="N11067">
        <v>82</v>
      </c>
    </row>
    <row r="11068" spans="1:14" x14ac:dyDescent="0.2">
      <c r="A11068" t="s">
        <v>1811</v>
      </c>
      <c r="B11068">
        <v>79680800</v>
      </c>
      <c r="C11068">
        <v>79681200</v>
      </c>
      <c r="D11068">
        <v>0.97250000000000003</v>
      </c>
      <c r="E11068">
        <v>203</v>
      </c>
      <c r="F11068">
        <v>236</v>
      </c>
      <c r="I11068" t="s">
        <v>1820</v>
      </c>
      <c r="J11068">
        <v>89705600</v>
      </c>
      <c r="K11068">
        <v>89706000</v>
      </c>
      <c r="L11068">
        <v>0.56000000000000005</v>
      </c>
      <c r="M11068">
        <v>64</v>
      </c>
      <c r="N11068">
        <v>81</v>
      </c>
    </row>
    <row r="11069" spans="1:14" x14ac:dyDescent="0.2">
      <c r="A11069" t="s">
        <v>1811</v>
      </c>
      <c r="B11069">
        <v>79694400</v>
      </c>
      <c r="C11069">
        <v>79694800</v>
      </c>
      <c r="D11069">
        <v>0.75249999999999995</v>
      </c>
      <c r="E11069">
        <v>149</v>
      </c>
      <c r="F11069">
        <v>404</v>
      </c>
      <c r="I11069" t="s">
        <v>1820</v>
      </c>
      <c r="J11069">
        <v>89770400</v>
      </c>
      <c r="K11069">
        <v>89770800</v>
      </c>
      <c r="L11069">
        <v>0.83499999999999996</v>
      </c>
      <c r="M11069">
        <v>91</v>
      </c>
      <c r="N11069">
        <v>94</v>
      </c>
    </row>
    <row r="11070" spans="1:14" x14ac:dyDescent="0.2">
      <c r="A11070" t="s">
        <v>1811</v>
      </c>
      <c r="B11070">
        <v>79700800</v>
      </c>
      <c r="C11070">
        <v>79701200</v>
      </c>
      <c r="D11070">
        <v>0.64249999999999996</v>
      </c>
      <c r="E11070">
        <v>80</v>
      </c>
      <c r="F11070">
        <v>129</v>
      </c>
      <c r="I11070" t="s">
        <v>1820</v>
      </c>
      <c r="J11070">
        <v>89825200</v>
      </c>
      <c r="K11070">
        <v>89825600</v>
      </c>
      <c r="L11070">
        <v>0.78</v>
      </c>
      <c r="M11070">
        <v>78</v>
      </c>
      <c r="N11070">
        <v>84</v>
      </c>
    </row>
    <row r="11071" spans="1:14" x14ac:dyDescent="0.2">
      <c r="A11071" t="s">
        <v>1811</v>
      </c>
      <c r="B11071">
        <v>79773200</v>
      </c>
      <c r="C11071">
        <v>79773600</v>
      </c>
      <c r="D11071">
        <v>0.63</v>
      </c>
      <c r="E11071">
        <v>77</v>
      </c>
      <c r="F11071">
        <v>86</v>
      </c>
      <c r="I11071" t="s">
        <v>1820</v>
      </c>
      <c r="J11071">
        <v>89934800</v>
      </c>
      <c r="K11071">
        <v>89935200</v>
      </c>
      <c r="L11071">
        <v>0.4425</v>
      </c>
      <c r="M11071">
        <v>58</v>
      </c>
      <c r="N11071">
        <v>66</v>
      </c>
    </row>
    <row r="11072" spans="1:14" x14ac:dyDescent="0.2">
      <c r="A11072" t="s">
        <v>1811</v>
      </c>
      <c r="B11072">
        <v>79779600</v>
      </c>
      <c r="C11072">
        <v>79780000</v>
      </c>
      <c r="D11072">
        <v>0.69750000000000001</v>
      </c>
      <c r="E11072">
        <v>102</v>
      </c>
      <c r="F11072">
        <v>146</v>
      </c>
      <c r="I11072" t="s">
        <v>1820</v>
      </c>
      <c r="J11072">
        <v>89940000</v>
      </c>
      <c r="K11072">
        <v>89940400</v>
      </c>
      <c r="L11072">
        <v>0.5675</v>
      </c>
      <c r="M11072">
        <v>73</v>
      </c>
      <c r="N11072">
        <v>111</v>
      </c>
    </row>
    <row r="11073" spans="1:14" x14ac:dyDescent="0.2">
      <c r="A11073" t="s">
        <v>1811</v>
      </c>
      <c r="B11073">
        <v>79791200</v>
      </c>
      <c r="C11073">
        <v>79791600</v>
      </c>
      <c r="D11073">
        <v>0.94</v>
      </c>
      <c r="E11073">
        <v>167</v>
      </c>
      <c r="F11073">
        <v>250</v>
      </c>
      <c r="I11073" t="s">
        <v>1820</v>
      </c>
      <c r="J11073">
        <v>89940800</v>
      </c>
      <c r="K11073">
        <v>89941200</v>
      </c>
      <c r="L11073">
        <v>0.70499999999999996</v>
      </c>
      <c r="M11073">
        <v>90</v>
      </c>
      <c r="N11073">
        <v>101</v>
      </c>
    </row>
    <row r="11074" spans="1:14" x14ac:dyDescent="0.2">
      <c r="A11074" t="s">
        <v>1811</v>
      </c>
      <c r="B11074">
        <v>79791600</v>
      </c>
      <c r="C11074">
        <v>79792000</v>
      </c>
      <c r="D11074">
        <v>0.74750000000000005</v>
      </c>
      <c r="E11074">
        <v>123</v>
      </c>
      <c r="F11074">
        <v>152</v>
      </c>
      <c r="I11074" t="s">
        <v>1820</v>
      </c>
      <c r="J11074">
        <v>89954400</v>
      </c>
      <c r="K11074">
        <v>89954800</v>
      </c>
      <c r="L11074">
        <v>0.505</v>
      </c>
      <c r="M11074">
        <v>67</v>
      </c>
      <c r="N11074">
        <v>92</v>
      </c>
    </row>
    <row r="11075" spans="1:14" x14ac:dyDescent="0.2">
      <c r="A11075" t="s">
        <v>1811</v>
      </c>
      <c r="B11075">
        <v>79818000</v>
      </c>
      <c r="C11075">
        <v>79818400</v>
      </c>
      <c r="D11075">
        <v>0.47749999999999998</v>
      </c>
      <c r="E11075">
        <v>74</v>
      </c>
      <c r="F11075">
        <v>97</v>
      </c>
      <c r="I11075" t="s">
        <v>1820</v>
      </c>
      <c r="J11075">
        <v>90278800</v>
      </c>
      <c r="K11075">
        <v>90279200</v>
      </c>
      <c r="L11075">
        <v>0.29249999999999998</v>
      </c>
      <c r="M11075">
        <v>69</v>
      </c>
      <c r="N11075">
        <v>161</v>
      </c>
    </row>
    <row r="11076" spans="1:14" x14ac:dyDescent="0.2">
      <c r="A11076" t="s">
        <v>1811</v>
      </c>
      <c r="B11076">
        <v>79818800</v>
      </c>
      <c r="C11076">
        <v>79819200</v>
      </c>
      <c r="D11076">
        <v>0.85</v>
      </c>
      <c r="E11076">
        <v>163</v>
      </c>
      <c r="F11076">
        <v>297</v>
      </c>
      <c r="I11076" t="s">
        <v>1820</v>
      </c>
      <c r="J11076">
        <v>90576400</v>
      </c>
      <c r="K11076">
        <v>90576800</v>
      </c>
      <c r="L11076">
        <v>0.89</v>
      </c>
      <c r="M11076">
        <v>113</v>
      </c>
      <c r="N11076">
        <v>114</v>
      </c>
    </row>
    <row r="11077" spans="1:14" x14ac:dyDescent="0.2">
      <c r="A11077" t="s">
        <v>1811</v>
      </c>
      <c r="B11077">
        <v>79825200</v>
      </c>
      <c r="C11077">
        <v>79825600</v>
      </c>
      <c r="D11077">
        <v>0.90249999999999997</v>
      </c>
      <c r="E11077">
        <v>103</v>
      </c>
      <c r="F11077">
        <v>105</v>
      </c>
      <c r="I11077" t="s">
        <v>1820</v>
      </c>
      <c r="J11077">
        <v>90587600</v>
      </c>
      <c r="K11077">
        <v>90588000</v>
      </c>
      <c r="L11077">
        <v>0.255</v>
      </c>
      <c r="M11077">
        <v>40</v>
      </c>
      <c r="N11077">
        <v>70</v>
      </c>
    </row>
    <row r="11078" spans="1:14" x14ac:dyDescent="0.2">
      <c r="A11078" t="s">
        <v>1811</v>
      </c>
      <c r="B11078">
        <v>79825600</v>
      </c>
      <c r="C11078">
        <v>79826000</v>
      </c>
      <c r="D11078">
        <v>0.81499999999999995</v>
      </c>
      <c r="E11078">
        <v>80</v>
      </c>
      <c r="F11078">
        <v>84</v>
      </c>
      <c r="I11078" t="s">
        <v>1820</v>
      </c>
      <c r="J11078">
        <v>90588000</v>
      </c>
      <c r="K11078">
        <v>90588400</v>
      </c>
      <c r="L11078">
        <v>0.26500000000000001</v>
      </c>
      <c r="M11078">
        <v>30</v>
      </c>
      <c r="N11078">
        <v>57</v>
      </c>
    </row>
    <row r="11079" spans="1:14" x14ac:dyDescent="0.2">
      <c r="A11079" t="s">
        <v>1811</v>
      </c>
      <c r="B11079">
        <v>79826000</v>
      </c>
      <c r="C11079">
        <v>79826400</v>
      </c>
      <c r="D11079">
        <v>0.74</v>
      </c>
      <c r="E11079">
        <v>83</v>
      </c>
      <c r="F11079">
        <v>81</v>
      </c>
      <c r="I11079" t="s">
        <v>1820</v>
      </c>
      <c r="J11079">
        <v>90610000</v>
      </c>
      <c r="K11079">
        <v>90610400</v>
      </c>
      <c r="L11079">
        <v>0.56499999999999995</v>
      </c>
      <c r="M11079">
        <v>79</v>
      </c>
      <c r="N11079">
        <v>102</v>
      </c>
    </row>
    <row r="11080" spans="1:14" x14ac:dyDescent="0.2">
      <c r="A11080" t="s">
        <v>1811</v>
      </c>
      <c r="B11080">
        <v>79827200</v>
      </c>
      <c r="C11080">
        <v>79827600</v>
      </c>
      <c r="D11080">
        <v>0.70499999999999996</v>
      </c>
      <c r="E11080">
        <v>72</v>
      </c>
      <c r="F11080">
        <v>89</v>
      </c>
      <c r="I11080" t="s">
        <v>1820</v>
      </c>
      <c r="J11080">
        <v>90628000</v>
      </c>
      <c r="K11080">
        <v>90628400</v>
      </c>
      <c r="L11080">
        <v>0.53249999999999997</v>
      </c>
      <c r="M11080">
        <v>54</v>
      </c>
      <c r="N11080">
        <v>60</v>
      </c>
    </row>
    <row r="11081" spans="1:14" x14ac:dyDescent="0.2">
      <c r="A11081" t="s">
        <v>1811</v>
      </c>
      <c r="B11081">
        <v>79829200</v>
      </c>
      <c r="C11081">
        <v>79829600</v>
      </c>
      <c r="D11081">
        <v>0.93500000000000005</v>
      </c>
      <c r="E11081">
        <v>192</v>
      </c>
      <c r="F11081">
        <v>281</v>
      </c>
      <c r="I11081" t="s">
        <v>1820</v>
      </c>
      <c r="J11081">
        <v>90676000</v>
      </c>
      <c r="K11081">
        <v>90676400</v>
      </c>
      <c r="L11081">
        <v>0.73750000000000004</v>
      </c>
      <c r="M11081">
        <v>72</v>
      </c>
      <c r="N11081">
        <v>79</v>
      </c>
    </row>
    <row r="11082" spans="1:14" x14ac:dyDescent="0.2">
      <c r="A11082" t="s">
        <v>1811</v>
      </c>
      <c r="B11082">
        <v>79829600</v>
      </c>
      <c r="C11082">
        <v>79830000</v>
      </c>
      <c r="D11082">
        <v>0.84750000000000003</v>
      </c>
      <c r="E11082">
        <v>100</v>
      </c>
      <c r="F11082">
        <v>113</v>
      </c>
      <c r="I11082" t="s">
        <v>1820</v>
      </c>
      <c r="J11082">
        <v>90676400</v>
      </c>
      <c r="K11082">
        <v>90676800</v>
      </c>
      <c r="L11082">
        <v>0.76749999999999996</v>
      </c>
      <c r="M11082">
        <v>67</v>
      </c>
      <c r="N11082">
        <v>68</v>
      </c>
    </row>
    <row r="11083" spans="1:14" x14ac:dyDescent="0.2">
      <c r="A11083" t="s">
        <v>1811</v>
      </c>
      <c r="B11083">
        <v>79849600</v>
      </c>
      <c r="C11083">
        <v>79850000</v>
      </c>
      <c r="D11083">
        <v>0.82499999999999996</v>
      </c>
      <c r="E11083">
        <v>168</v>
      </c>
      <c r="F11083">
        <v>312</v>
      </c>
      <c r="I11083" t="s">
        <v>1820</v>
      </c>
      <c r="J11083">
        <v>90679200</v>
      </c>
      <c r="K11083">
        <v>90679600</v>
      </c>
      <c r="L11083">
        <v>0.83250000000000002</v>
      </c>
      <c r="M11083">
        <v>91</v>
      </c>
      <c r="N11083">
        <v>89</v>
      </c>
    </row>
    <row r="11084" spans="1:14" x14ac:dyDescent="0.2">
      <c r="A11084" t="s">
        <v>1811</v>
      </c>
      <c r="B11084">
        <v>79860400</v>
      </c>
      <c r="C11084">
        <v>79860800</v>
      </c>
      <c r="D11084">
        <v>0.77500000000000002</v>
      </c>
      <c r="E11084">
        <v>78</v>
      </c>
      <c r="F11084">
        <v>82</v>
      </c>
      <c r="I11084" t="s">
        <v>1820</v>
      </c>
      <c r="J11084">
        <v>93447200</v>
      </c>
      <c r="K11084">
        <v>93447600</v>
      </c>
      <c r="L11084">
        <v>0.79500000000000004</v>
      </c>
      <c r="M11084">
        <v>89</v>
      </c>
      <c r="N11084">
        <v>77</v>
      </c>
    </row>
    <row r="11085" spans="1:14" x14ac:dyDescent="0.2">
      <c r="A11085" t="s">
        <v>1811</v>
      </c>
      <c r="B11085">
        <v>79868000</v>
      </c>
      <c r="C11085">
        <v>79868400</v>
      </c>
      <c r="D11085">
        <v>0.46250000000000002</v>
      </c>
      <c r="E11085">
        <v>65</v>
      </c>
      <c r="F11085">
        <v>90</v>
      </c>
      <c r="I11085" t="s">
        <v>1820</v>
      </c>
      <c r="J11085">
        <v>94890400</v>
      </c>
      <c r="K11085">
        <v>94890800</v>
      </c>
      <c r="L11085">
        <v>0.56499999999999995</v>
      </c>
      <c r="M11085">
        <v>59</v>
      </c>
      <c r="N11085">
        <v>64</v>
      </c>
    </row>
    <row r="11086" spans="1:14" x14ac:dyDescent="0.2">
      <c r="A11086" t="s">
        <v>1811</v>
      </c>
      <c r="B11086">
        <v>79868400</v>
      </c>
      <c r="C11086">
        <v>79868800</v>
      </c>
      <c r="D11086">
        <v>0.95750000000000002</v>
      </c>
      <c r="E11086">
        <v>183</v>
      </c>
      <c r="F11086">
        <v>245</v>
      </c>
      <c r="I11086" t="s">
        <v>1820</v>
      </c>
      <c r="J11086">
        <v>94890800</v>
      </c>
      <c r="K11086">
        <v>94891200</v>
      </c>
      <c r="L11086">
        <v>0.72250000000000003</v>
      </c>
      <c r="M11086">
        <v>72</v>
      </c>
      <c r="N11086">
        <v>79</v>
      </c>
    </row>
    <row r="11087" spans="1:14" x14ac:dyDescent="0.2">
      <c r="A11087" t="s">
        <v>1811</v>
      </c>
      <c r="B11087">
        <v>79884400</v>
      </c>
      <c r="C11087">
        <v>79884800</v>
      </c>
      <c r="D11087">
        <v>0.88749999999999996</v>
      </c>
      <c r="E11087">
        <v>140</v>
      </c>
      <c r="F11087">
        <v>148</v>
      </c>
      <c r="I11087" t="s">
        <v>1820</v>
      </c>
      <c r="J11087">
        <v>94982400</v>
      </c>
      <c r="K11087">
        <v>94982800</v>
      </c>
      <c r="L11087">
        <v>0.82750000000000001</v>
      </c>
      <c r="M11087">
        <v>92</v>
      </c>
      <c r="N11087">
        <v>101</v>
      </c>
    </row>
    <row r="11088" spans="1:14" x14ac:dyDescent="0.2">
      <c r="A11088" t="s">
        <v>1811</v>
      </c>
      <c r="B11088">
        <v>79885600</v>
      </c>
      <c r="C11088">
        <v>79886000</v>
      </c>
      <c r="D11088">
        <v>0.89</v>
      </c>
      <c r="E11088">
        <v>140</v>
      </c>
      <c r="F11088">
        <v>195</v>
      </c>
      <c r="I11088" t="s">
        <v>1820</v>
      </c>
      <c r="J11088">
        <v>94983600</v>
      </c>
      <c r="K11088">
        <v>94984000</v>
      </c>
      <c r="L11088">
        <v>0.64500000000000002</v>
      </c>
      <c r="M11088">
        <v>63</v>
      </c>
      <c r="N11088">
        <v>68</v>
      </c>
    </row>
    <row r="11089" spans="1:14" x14ac:dyDescent="0.2">
      <c r="A11089" t="s">
        <v>1811</v>
      </c>
      <c r="B11089">
        <v>79886000</v>
      </c>
      <c r="C11089">
        <v>79886400</v>
      </c>
      <c r="D11089">
        <v>0.91500000000000004</v>
      </c>
      <c r="E11089">
        <v>117</v>
      </c>
      <c r="F11089">
        <v>132</v>
      </c>
      <c r="I11089" t="s">
        <v>1820</v>
      </c>
      <c r="J11089">
        <v>95043200</v>
      </c>
      <c r="K11089">
        <v>95043600</v>
      </c>
      <c r="L11089">
        <v>0.42249999999999999</v>
      </c>
      <c r="M11089">
        <v>71</v>
      </c>
      <c r="N11089">
        <v>123</v>
      </c>
    </row>
    <row r="11090" spans="1:14" x14ac:dyDescent="0.2">
      <c r="A11090" t="s">
        <v>1811</v>
      </c>
      <c r="B11090">
        <v>79895200</v>
      </c>
      <c r="C11090">
        <v>79895600</v>
      </c>
      <c r="D11090">
        <v>0.75249999999999995</v>
      </c>
      <c r="E11090">
        <v>130</v>
      </c>
      <c r="F11090">
        <v>249</v>
      </c>
      <c r="I11090" t="s">
        <v>1820</v>
      </c>
      <c r="J11090">
        <v>95046000</v>
      </c>
      <c r="K11090">
        <v>95046400</v>
      </c>
      <c r="L11090">
        <v>0.54249999999999998</v>
      </c>
      <c r="M11090">
        <v>57</v>
      </c>
      <c r="N11090">
        <v>67</v>
      </c>
    </row>
    <row r="11091" spans="1:14" x14ac:dyDescent="0.2">
      <c r="A11091" t="s">
        <v>1811</v>
      </c>
      <c r="B11091">
        <v>79922400</v>
      </c>
      <c r="C11091">
        <v>79922800</v>
      </c>
      <c r="D11091">
        <v>0.73499999999999999</v>
      </c>
      <c r="E11091">
        <v>81</v>
      </c>
      <c r="F11091">
        <v>83</v>
      </c>
      <c r="I11091" t="s">
        <v>1820</v>
      </c>
      <c r="J11091">
        <v>95048000</v>
      </c>
      <c r="K11091">
        <v>95048400</v>
      </c>
      <c r="L11091">
        <v>0.77</v>
      </c>
      <c r="M11091">
        <v>115</v>
      </c>
      <c r="N11091">
        <v>160</v>
      </c>
    </row>
    <row r="11092" spans="1:14" x14ac:dyDescent="0.2">
      <c r="A11092" t="s">
        <v>1811</v>
      </c>
      <c r="B11092">
        <v>79924800</v>
      </c>
      <c r="C11092">
        <v>79925200</v>
      </c>
      <c r="D11092">
        <v>0.91500000000000004</v>
      </c>
      <c r="E11092">
        <v>179</v>
      </c>
      <c r="F11092">
        <v>298</v>
      </c>
      <c r="I11092" t="s">
        <v>1820</v>
      </c>
      <c r="J11092">
        <v>95054000</v>
      </c>
      <c r="K11092">
        <v>95054400</v>
      </c>
      <c r="L11092">
        <v>0.45750000000000002</v>
      </c>
      <c r="M11092">
        <v>49</v>
      </c>
      <c r="N11092">
        <v>57</v>
      </c>
    </row>
    <row r="11093" spans="1:14" x14ac:dyDescent="0.2">
      <c r="A11093" t="s">
        <v>1811</v>
      </c>
      <c r="B11093">
        <v>79925600</v>
      </c>
      <c r="C11093">
        <v>79926000</v>
      </c>
      <c r="D11093">
        <v>0.78</v>
      </c>
      <c r="E11093">
        <v>163</v>
      </c>
      <c r="F11093">
        <v>301</v>
      </c>
      <c r="I11093" t="s">
        <v>1820</v>
      </c>
      <c r="J11093">
        <v>95059200</v>
      </c>
      <c r="K11093">
        <v>95059600</v>
      </c>
      <c r="L11093">
        <v>0.4325</v>
      </c>
      <c r="M11093">
        <v>58</v>
      </c>
      <c r="N11093">
        <v>67</v>
      </c>
    </row>
    <row r="11094" spans="1:14" x14ac:dyDescent="0.2">
      <c r="A11094" t="s">
        <v>1811</v>
      </c>
      <c r="B11094">
        <v>79934400</v>
      </c>
      <c r="C11094">
        <v>79934800</v>
      </c>
      <c r="D11094">
        <v>0.65</v>
      </c>
      <c r="E11094">
        <v>78</v>
      </c>
      <c r="F11094">
        <v>85</v>
      </c>
      <c r="I11094" t="s">
        <v>1820</v>
      </c>
      <c r="J11094">
        <v>95064000</v>
      </c>
      <c r="K11094">
        <v>95064400</v>
      </c>
      <c r="L11094">
        <v>0.35749999999999998</v>
      </c>
      <c r="M11094">
        <v>66</v>
      </c>
      <c r="N11094">
        <v>143</v>
      </c>
    </row>
    <row r="11095" spans="1:14" x14ac:dyDescent="0.2">
      <c r="A11095" t="s">
        <v>1811</v>
      </c>
      <c r="B11095">
        <v>79935200</v>
      </c>
      <c r="C11095">
        <v>79935600</v>
      </c>
      <c r="D11095">
        <v>0.82250000000000001</v>
      </c>
      <c r="E11095">
        <v>116</v>
      </c>
      <c r="F11095">
        <v>189</v>
      </c>
      <c r="I11095" t="s">
        <v>1820</v>
      </c>
      <c r="J11095">
        <v>95064400</v>
      </c>
      <c r="K11095">
        <v>95064800</v>
      </c>
      <c r="L11095">
        <v>0.745</v>
      </c>
      <c r="M11095">
        <v>75</v>
      </c>
      <c r="N11095">
        <v>74</v>
      </c>
    </row>
    <row r="11096" spans="1:14" x14ac:dyDescent="0.2">
      <c r="A11096" t="s">
        <v>1811</v>
      </c>
      <c r="B11096">
        <v>79949600</v>
      </c>
      <c r="C11096">
        <v>79950000</v>
      </c>
      <c r="D11096">
        <v>0.98750000000000004</v>
      </c>
      <c r="E11096">
        <v>235</v>
      </c>
      <c r="F11096">
        <v>321</v>
      </c>
      <c r="I11096" t="s">
        <v>1820</v>
      </c>
      <c r="J11096">
        <v>95064800</v>
      </c>
      <c r="K11096">
        <v>95065200</v>
      </c>
      <c r="L11096">
        <v>0.73250000000000004</v>
      </c>
      <c r="M11096">
        <v>70</v>
      </c>
      <c r="N11096">
        <v>69</v>
      </c>
    </row>
    <row r="11097" spans="1:14" x14ac:dyDescent="0.2">
      <c r="A11097" t="s">
        <v>1811</v>
      </c>
      <c r="B11097">
        <v>79950000</v>
      </c>
      <c r="C11097">
        <v>79950400</v>
      </c>
      <c r="D11097">
        <v>0.875</v>
      </c>
      <c r="E11097">
        <v>100</v>
      </c>
      <c r="F11097">
        <v>110</v>
      </c>
      <c r="I11097" t="s">
        <v>1820</v>
      </c>
      <c r="J11097">
        <v>95066400</v>
      </c>
      <c r="K11097">
        <v>95066800</v>
      </c>
      <c r="L11097">
        <v>0.7</v>
      </c>
      <c r="M11097">
        <v>67</v>
      </c>
      <c r="N11097">
        <v>70</v>
      </c>
    </row>
    <row r="11098" spans="1:14" x14ac:dyDescent="0.2">
      <c r="A11098" t="s">
        <v>1811</v>
      </c>
      <c r="B11098">
        <v>79950400</v>
      </c>
      <c r="C11098">
        <v>79950800</v>
      </c>
      <c r="D11098">
        <v>0.75749999999999995</v>
      </c>
      <c r="E11098">
        <v>143</v>
      </c>
      <c r="F11098">
        <v>317</v>
      </c>
      <c r="I11098" t="s">
        <v>1820</v>
      </c>
      <c r="J11098">
        <v>95066800</v>
      </c>
      <c r="K11098">
        <v>95067200</v>
      </c>
      <c r="L11098">
        <v>0.76</v>
      </c>
      <c r="M11098">
        <v>80</v>
      </c>
      <c r="N11098">
        <v>85</v>
      </c>
    </row>
    <row r="11099" spans="1:14" x14ac:dyDescent="0.2">
      <c r="A11099" t="s">
        <v>1811</v>
      </c>
      <c r="B11099">
        <v>79950800</v>
      </c>
      <c r="C11099">
        <v>79951200</v>
      </c>
      <c r="D11099">
        <v>0.64</v>
      </c>
      <c r="E11099">
        <v>88</v>
      </c>
      <c r="F11099">
        <v>120</v>
      </c>
      <c r="I11099" t="s">
        <v>1820</v>
      </c>
      <c r="J11099">
        <v>95270000</v>
      </c>
      <c r="K11099">
        <v>95270400</v>
      </c>
      <c r="L11099">
        <v>0.51749999999999996</v>
      </c>
      <c r="M11099">
        <v>73</v>
      </c>
      <c r="N11099">
        <v>108</v>
      </c>
    </row>
    <row r="11100" spans="1:14" x14ac:dyDescent="0.2">
      <c r="A11100" t="s">
        <v>1811</v>
      </c>
      <c r="B11100">
        <v>79952000</v>
      </c>
      <c r="C11100">
        <v>79952400</v>
      </c>
      <c r="D11100">
        <v>0.86499999999999999</v>
      </c>
      <c r="E11100">
        <v>118</v>
      </c>
      <c r="F11100">
        <v>134</v>
      </c>
      <c r="I11100" t="s">
        <v>1820</v>
      </c>
      <c r="J11100">
        <v>95298000</v>
      </c>
      <c r="K11100">
        <v>95298400</v>
      </c>
      <c r="L11100">
        <v>0.60499999999999998</v>
      </c>
      <c r="M11100">
        <v>58</v>
      </c>
      <c r="N11100">
        <v>59</v>
      </c>
    </row>
    <row r="11101" spans="1:14" x14ac:dyDescent="0.2">
      <c r="A11101" t="s">
        <v>1811</v>
      </c>
      <c r="B11101">
        <v>79952800</v>
      </c>
      <c r="C11101">
        <v>79953200</v>
      </c>
      <c r="D11101">
        <v>0.82750000000000001</v>
      </c>
      <c r="E11101">
        <v>124</v>
      </c>
      <c r="F11101">
        <v>145</v>
      </c>
      <c r="I11101" t="s">
        <v>1820</v>
      </c>
      <c r="J11101">
        <v>95309600</v>
      </c>
      <c r="K11101">
        <v>95310000</v>
      </c>
      <c r="L11101">
        <v>0.47499999999999998</v>
      </c>
      <c r="M11101">
        <v>53</v>
      </c>
      <c r="N11101">
        <v>64</v>
      </c>
    </row>
    <row r="11102" spans="1:14" x14ac:dyDescent="0.2">
      <c r="A11102" t="s">
        <v>1811</v>
      </c>
      <c r="B11102">
        <v>79953200</v>
      </c>
      <c r="C11102">
        <v>79953600</v>
      </c>
      <c r="D11102">
        <v>0.85</v>
      </c>
      <c r="E11102">
        <v>94</v>
      </c>
      <c r="F11102">
        <v>104</v>
      </c>
      <c r="I11102" t="s">
        <v>1820</v>
      </c>
      <c r="J11102">
        <v>96077600</v>
      </c>
      <c r="K11102">
        <v>96078000</v>
      </c>
      <c r="L11102">
        <v>0.5</v>
      </c>
      <c r="M11102">
        <v>49</v>
      </c>
      <c r="N11102">
        <v>59</v>
      </c>
    </row>
    <row r="11103" spans="1:14" x14ac:dyDescent="0.2">
      <c r="A11103" t="s">
        <v>1811</v>
      </c>
      <c r="B11103">
        <v>79953600</v>
      </c>
      <c r="C11103">
        <v>79954000</v>
      </c>
      <c r="D11103">
        <v>0.94750000000000001</v>
      </c>
      <c r="E11103">
        <v>146</v>
      </c>
      <c r="F11103">
        <v>168</v>
      </c>
      <c r="I11103" t="s">
        <v>1820</v>
      </c>
      <c r="J11103">
        <v>96143600</v>
      </c>
      <c r="K11103">
        <v>96144000</v>
      </c>
      <c r="L11103">
        <v>0.745</v>
      </c>
      <c r="M11103">
        <v>79</v>
      </c>
      <c r="N11103">
        <v>93</v>
      </c>
    </row>
    <row r="11104" spans="1:14" x14ac:dyDescent="0.2">
      <c r="A11104" t="s">
        <v>1811</v>
      </c>
      <c r="B11104">
        <v>79957600</v>
      </c>
      <c r="C11104">
        <v>79958000</v>
      </c>
      <c r="D11104">
        <v>0.76500000000000001</v>
      </c>
      <c r="E11104">
        <v>86</v>
      </c>
      <c r="F11104">
        <v>94</v>
      </c>
      <c r="I11104" t="s">
        <v>1820</v>
      </c>
      <c r="J11104">
        <v>96144800</v>
      </c>
      <c r="K11104">
        <v>96145200</v>
      </c>
      <c r="L11104">
        <v>0.40500000000000003</v>
      </c>
      <c r="M11104">
        <v>67</v>
      </c>
      <c r="N11104">
        <v>104</v>
      </c>
    </row>
    <row r="11105" spans="1:14" x14ac:dyDescent="0.2">
      <c r="A11105" t="s">
        <v>1811</v>
      </c>
      <c r="B11105">
        <v>79958000</v>
      </c>
      <c r="C11105">
        <v>79958400</v>
      </c>
      <c r="D11105">
        <v>0.92</v>
      </c>
      <c r="E11105">
        <v>146</v>
      </c>
      <c r="F11105">
        <v>162</v>
      </c>
      <c r="I11105" t="s">
        <v>1820</v>
      </c>
      <c r="J11105">
        <v>96265600</v>
      </c>
      <c r="K11105">
        <v>96266000</v>
      </c>
      <c r="L11105">
        <v>0.34749999999999998</v>
      </c>
      <c r="M11105">
        <v>48</v>
      </c>
      <c r="N11105">
        <v>58</v>
      </c>
    </row>
    <row r="11106" spans="1:14" x14ac:dyDescent="0.2">
      <c r="A11106" t="s">
        <v>1811</v>
      </c>
      <c r="B11106">
        <v>79958800</v>
      </c>
      <c r="C11106">
        <v>79959200</v>
      </c>
      <c r="D11106">
        <v>0.98</v>
      </c>
      <c r="E11106">
        <v>196</v>
      </c>
      <c r="F11106">
        <v>311</v>
      </c>
      <c r="I11106" t="s">
        <v>1820</v>
      </c>
      <c r="J11106">
        <v>96268400</v>
      </c>
      <c r="K11106">
        <v>96268800</v>
      </c>
      <c r="L11106">
        <v>0.47</v>
      </c>
      <c r="M11106">
        <v>58</v>
      </c>
      <c r="N11106">
        <v>85</v>
      </c>
    </row>
    <row r="11107" spans="1:14" x14ac:dyDescent="0.2">
      <c r="A11107" t="s">
        <v>1811</v>
      </c>
      <c r="B11107">
        <v>79961600</v>
      </c>
      <c r="C11107">
        <v>79962000</v>
      </c>
      <c r="D11107">
        <v>0.98750000000000004</v>
      </c>
      <c r="E11107">
        <v>193</v>
      </c>
      <c r="F11107">
        <v>248</v>
      </c>
      <c r="I11107" t="s">
        <v>1820</v>
      </c>
      <c r="J11107">
        <v>96270800</v>
      </c>
      <c r="K11107">
        <v>96271200</v>
      </c>
      <c r="L11107">
        <v>0.72</v>
      </c>
      <c r="M11107">
        <v>73</v>
      </c>
      <c r="N11107">
        <v>80</v>
      </c>
    </row>
    <row r="11108" spans="1:14" x14ac:dyDescent="0.2">
      <c r="A11108" t="s">
        <v>1811</v>
      </c>
      <c r="B11108">
        <v>79973600</v>
      </c>
      <c r="C11108">
        <v>79974000</v>
      </c>
      <c r="D11108">
        <v>0.435</v>
      </c>
      <c r="E11108">
        <v>58</v>
      </c>
      <c r="F11108">
        <v>78</v>
      </c>
      <c r="I11108" t="s">
        <v>1820</v>
      </c>
      <c r="J11108">
        <v>96271600</v>
      </c>
      <c r="K11108">
        <v>96272000</v>
      </c>
      <c r="L11108">
        <v>0.62250000000000005</v>
      </c>
      <c r="M11108">
        <v>80</v>
      </c>
      <c r="N11108">
        <v>84</v>
      </c>
    </row>
    <row r="11109" spans="1:14" x14ac:dyDescent="0.2">
      <c r="A11109" t="s">
        <v>1811</v>
      </c>
      <c r="B11109">
        <v>79978800</v>
      </c>
      <c r="C11109">
        <v>79979200</v>
      </c>
      <c r="D11109">
        <v>0.66749999999999998</v>
      </c>
      <c r="E11109">
        <v>92</v>
      </c>
      <c r="F11109">
        <v>146</v>
      </c>
      <c r="I11109" t="s">
        <v>1820</v>
      </c>
      <c r="J11109">
        <v>96376800</v>
      </c>
      <c r="K11109">
        <v>96377200</v>
      </c>
      <c r="L11109">
        <v>0.3775</v>
      </c>
      <c r="M11109">
        <v>50</v>
      </c>
      <c r="N11109">
        <v>62</v>
      </c>
    </row>
    <row r="11110" spans="1:14" x14ac:dyDescent="0.2">
      <c r="A11110" t="s">
        <v>1811</v>
      </c>
      <c r="B11110">
        <v>79979200</v>
      </c>
      <c r="C11110">
        <v>79979600</v>
      </c>
      <c r="D11110">
        <v>0.8</v>
      </c>
      <c r="E11110">
        <v>96</v>
      </c>
      <c r="F11110">
        <v>109</v>
      </c>
      <c r="I11110" t="s">
        <v>1820</v>
      </c>
      <c r="J11110">
        <v>96518800</v>
      </c>
      <c r="K11110">
        <v>96519200</v>
      </c>
      <c r="L11110">
        <v>0.73</v>
      </c>
      <c r="M11110">
        <v>67</v>
      </c>
      <c r="N11110">
        <v>70</v>
      </c>
    </row>
    <row r="11111" spans="1:14" x14ac:dyDescent="0.2">
      <c r="A11111" t="s">
        <v>1811</v>
      </c>
      <c r="B11111">
        <v>79980400</v>
      </c>
      <c r="C11111">
        <v>79980800</v>
      </c>
      <c r="D11111">
        <v>0.81</v>
      </c>
      <c r="E11111">
        <v>133</v>
      </c>
      <c r="F11111">
        <v>179</v>
      </c>
      <c r="I11111" t="s">
        <v>1820</v>
      </c>
      <c r="J11111">
        <v>96519200</v>
      </c>
      <c r="K11111">
        <v>96519600</v>
      </c>
      <c r="L11111">
        <v>0.64249999999999996</v>
      </c>
      <c r="M11111">
        <v>51</v>
      </c>
      <c r="N11111">
        <v>58</v>
      </c>
    </row>
    <row r="11112" spans="1:14" x14ac:dyDescent="0.2">
      <c r="A11112" t="s">
        <v>1811</v>
      </c>
      <c r="B11112">
        <v>79981200</v>
      </c>
      <c r="C11112">
        <v>79981600</v>
      </c>
      <c r="D11112">
        <v>0.78500000000000003</v>
      </c>
      <c r="E11112">
        <v>73</v>
      </c>
      <c r="F11112">
        <v>83</v>
      </c>
      <c r="I11112" t="s">
        <v>1820</v>
      </c>
      <c r="J11112">
        <v>98264800</v>
      </c>
      <c r="K11112">
        <v>98265200</v>
      </c>
      <c r="L11112">
        <v>0.71750000000000003</v>
      </c>
      <c r="M11112">
        <v>84</v>
      </c>
      <c r="N11112">
        <v>96</v>
      </c>
    </row>
    <row r="11113" spans="1:14" x14ac:dyDescent="0.2">
      <c r="A11113" t="s">
        <v>1811</v>
      </c>
      <c r="B11113">
        <v>79995200</v>
      </c>
      <c r="C11113">
        <v>79995600</v>
      </c>
      <c r="D11113">
        <v>0.95250000000000001</v>
      </c>
      <c r="E11113">
        <v>197</v>
      </c>
      <c r="F11113">
        <v>241</v>
      </c>
      <c r="I11113" t="s">
        <v>1820</v>
      </c>
      <c r="J11113">
        <v>98265200</v>
      </c>
      <c r="K11113">
        <v>98265600</v>
      </c>
      <c r="L11113">
        <v>0.66500000000000004</v>
      </c>
      <c r="M11113">
        <v>84</v>
      </c>
      <c r="N11113">
        <v>92</v>
      </c>
    </row>
    <row r="11114" spans="1:14" x14ac:dyDescent="0.2">
      <c r="A11114" t="s">
        <v>1811</v>
      </c>
      <c r="B11114">
        <v>80014800</v>
      </c>
      <c r="C11114">
        <v>80015200</v>
      </c>
      <c r="D11114">
        <v>0.70750000000000002</v>
      </c>
      <c r="E11114">
        <v>122</v>
      </c>
      <c r="F11114">
        <v>178</v>
      </c>
      <c r="I11114" t="s">
        <v>1820</v>
      </c>
      <c r="J11114">
        <v>102392800</v>
      </c>
      <c r="K11114">
        <v>102393200</v>
      </c>
      <c r="L11114">
        <v>0.44750000000000001</v>
      </c>
      <c r="M11114">
        <v>62</v>
      </c>
      <c r="N11114">
        <v>111</v>
      </c>
    </row>
    <row r="11115" spans="1:14" x14ac:dyDescent="0.2">
      <c r="A11115" t="s">
        <v>1811</v>
      </c>
      <c r="B11115">
        <v>80023600</v>
      </c>
      <c r="C11115">
        <v>80024000</v>
      </c>
      <c r="D11115">
        <v>0.71</v>
      </c>
      <c r="E11115">
        <v>132</v>
      </c>
      <c r="F11115">
        <v>308</v>
      </c>
      <c r="I11115" t="s">
        <v>1820</v>
      </c>
      <c r="J11115">
        <v>102455600</v>
      </c>
      <c r="K11115">
        <v>102456000</v>
      </c>
      <c r="L11115">
        <v>0.87</v>
      </c>
      <c r="M11115">
        <v>114</v>
      </c>
      <c r="N11115">
        <v>125</v>
      </c>
    </row>
    <row r="11116" spans="1:14" x14ac:dyDescent="0.2">
      <c r="A11116" t="s">
        <v>1811</v>
      </c>
      <c r="B11116">
        <v>80055200</v>
      </c>
      <c r="C11116">
        <v>80055600</v>
      </c>
      <c r="D11116">
        <v>0.74</v>
      </c>
      <c r="E11116">
        <v>86</v>
      </c>
      <c r="F11116">
        <v>97</v>
      </c>
      <c r="I11116" t="s">
        <v>1820</v>
      </c>
      <c r="J11116">
        <v>107718000</v>
      </c>
      <c r="K11116">
        <v>107718400</v>
      </c>
      <c r="L11116">
        <v>0.78500000000000003</v>
      </c>
      <c r="M11116">
        <v>86</v>
      </c>
      <c r="N11116">
        <v>94</v>
      </c>
    </row>
    <row r="11117" spans="1:14" x14ac:dyDescent="0.2">
      <c r="A11117" t="s">
        <v>1811</v>
      </c>
      <c r="B11117">
        <v>80056000</v>
      </c>
      <c r="C11117">
        <v>80056400</v>
      </c>
      <c r="D11117">
        <v>0.51749999999999996</v>
      </c>
      <c r="E11117">
        <v>81</v>
      </c>
      <c r="F11117">
        <v>111</v>
      </c>
      <c r="I11117" t="s">
        <v>1820</v>
      </c>
      <c r="J11117">
        <v>107867200</v>
      </c>
      <c r="K11117">
        <v>107867600</v>
      </c>
      <c r="L11117">
        <v>0.78749999999999998</v>
      </c>
      <c r="M11117">
        <v>135</v>
      </c>
      <c r="N11117">
        <v>225</v>
      </c>
    </row>
    <row r="11118" spans="1:14" x14ac:dyDescent="0.2">
      <c r="A11118" t="s">
        <v>1811</v>
      </c>
      <c r="B11118">
        <v>80056400</v>
      </c>
      <c r="C11118">
        <v>80056800</v>
      </c>
      <c r="D11118">
        <v>0.87250000000000005</v>
      </c>
      <c r="E11118">
        <v>118</v>
      </c>
      <c r="F11118">
        <v>150</v>
      </c>
      <c r="I11118" t="s">
        <v>1820</v>
      </c>
      <c r="J11118">
        <v>107884800</v>
      </c>
      <c r="K11118">
        <v>107885200</v>
      </c>
      <c r="L11118">
        <v>0.47499999999999998</v>
      </c>
      <c r="M11118">
        <v>77</v>
      </c>
      <c r="N11118">
        <v>107</v>
      </c>
    </row>
    <row r="11119" spans="1:14" x14ac:dyDescent="0.2">
      <c r="A11119" t="s">
        <v>1811</v>
      </c>
      <c r="B11119">
        <v>80056800</v>
      </c>
      <c r="C11119">
        <v>80057200</v>
      </c>
      <c r="D11119">
        <v>0.79500000000000004</v>
      </c>
      <c r="E11119">
        <v>79</v>
      </c>
      <c r="F11119">
        <v>84</v>
      </c>
      <c r="I11119" t="s">
        <v>1820</v>
      </c>
      <c r="J11119">
        <v>108063600</v>
      </c>
      <c r="K11119">
        <v>108064000</v>
      </c>
      <c r="L11119">
        <v>0.63249999999999995</v>
      </c>
      <c r="M11119">
        <v>62</v>
      </c>
      <c r="N11119">
        <v>66</v>
      </c>
    </row>
    <row r="11120" spans="1:14" x14ac:dyDescent="0.2">
      <c r="A11120" t="s">
        <v>1811</v>
      </c>
      <c r="B11120">
        <v>80059600</v>
      </c>
      <c r="C11120">
        <v>80060000</v>
      </c>
      <c r="D11120">
        <v>0.63749999999999996</v>
      </c>
      <c r="E11120">
        <v>112</v>
      </c>
      <c r="F11120">
        <v>154</v>
      </c>
      <c r="I11120" t="s">
        <v>1820</v>
      </c>
      <c r="J11120">
        <v>108084000</v>
      </c>
      <c r="K11120">
        <v>108084400</v>
      </c>
      <c r="L11120">
        <v>0.6925</v>
      </c>
      <c r="M11120">
        <v>83</v>
      </c>
      <c r="N11120">
        <v>94</v>
      </c>
    </row>
    <row r="11121" spans="1:14" x14ac:dyDescent="0.2">
      <c r="A11121" t="s">
        <v>1811</v>
      </c>
      <c r="B11121">
        <v>80060000</v>
      </c>
      <c r="C11121">
        <v>80060400</v>
      </c>
      <c r="D11121">
        <v>0.73499999999999999</v>
      </c>
      <c r="E11121">
        <v>107</v>
      </c>
      <c r="F11121">
        <v>151</v>
      </c>
      <c r="I11121" t="s">
        <v>1820</v>
      </c>
      <c r="J11121">
        <v>108084400</v>
      </c>
      <c r="K11121">
        <v>108084800</v>
      </c>
      <c r="L11121">
        <v>0.62</v>
      </c>
      <c r="M11121">
        <v>55</v>
      </c>
      <c r="N11121">
        <v>56</v>
      </c>
    </row>
    <row r="11122" spans="1:14" x14ac:dyDescent="0.2">
      <c r="A11122" t="s">
        <v>1811</v>
      </c>
      <c r="B11122">
        <v>80060800</v>
      </c>
      <c r="C11122">
        <v>80061200</v>
      </c>
      <c r="D11122">
        <v>0.80249999999999999</v>
      </c>
      <c r="E11122">
        <v>150</v>
      </c>
      <c r="F11122">
        <v>377</v>
      </c>
      <c r="I11122" t="s">
        <v>1820</v>
      </c>
      <c r="J11122">
        <v>108746000</v>
      </c>
      <c r="K11122">
        <v>108746400</v>
      </c>
      <c r="L11122">
        <v>0.68500000000000005</v>
      </c>
      <c r="M11122">
        <v>62</v>
      </c>
      <c r="N11122">
        <v>70</v>
      </c>
    </row>
    <row r="11123" spans="1:14" x14ac:dyDescent="0.2">
      <c r="A11123" t="s">
        <v>1811</v>
      </c>
      <c r="B11123">
        <v>80062000</v>
      </c>
      <c r="C11123">
        <v>80062400</v>
      </c>
      <c r="D11123">
        <v>0.88749999999999996</v>
      </c>
      <c r="E11123">
        <v>166</v>
      </c>
      <c r="F11123">
        <v>249</v>
      </c>
      <c r="I11123" t="s">
        <v>1820</v>
      </c>
      <c r="J11123">
        <v>108760000</v>
      </c>
      <c r="K11123">
        <v>108760400</v>
      </c>
      <c r="L11123">
        <v>0.35499999999999998</v>
      </c>
      <c r="M11123">
        <v>49</v>
      </c>
      <c r="N11123">
        <v>73</v>
      </c>
    </row>
    <row r="11124" spans="1:14" x14ac:dyDescent="0.2">
      <c r="A11124" t="s">
        <v>1811</v>
      </c>
      <c r="B11124">
        <v>80064000</v>
      </c>
      <c r="C11124">
        <v>80064400</v>
      </c>
      <c r="D11124">
        <v>0.95499999999999996</v>
      </c>
      <c r="E11124">
        <v>186</v>
      </c>
      <c r="F11124">
        <v>267</v>
      </c>
      <c r="I11124" t="s">
        <v>1820</v>
      </c>
      <c r="J11124">
        <v>109024800</v>
      </c>
      <c r="K11124">
        <v>109025200</v>
      </c>
      <c r="L11124">
        <v>0.74</v>
      </c>
      <c r="M11124">
        <v>67</v>
      </c>
      <c r="N11124">
        <v>60</v>
      </c>
    </row>
    <row r="11125" spans="1:14" x14ac:dyDescent="0.2">
      <c r="A11125" t="s">
        <v>1811</v>
      </c>
      <c r="B11125">
        <v>80064400</v>
      </c>
      <c r="C11125">
        <v>80064800</v>
      </c>
      <c r="D11125">
        <v>0.54749999999999999</v>
      </c>
      <c r="E11125">
        <v>81</v>
      </c>
      <c r="F11125">
        <v>117</v>
      </c>
      <c r="I11125" t="s">
        <v>1820</v>
      </c>
      <c r="J11125">
        <v>109039600</v>
      </c>
      <c r="K11125">
        <v>109040000</v>
      </c>
      <c r="L11125">
        <v>0.38750000000000001</v>
      </c>
      <c r="M11125">
        <v>57</v>
      </c>
      <c r="N11125">
        <v>74</v>
      </c>
    </row>
    <row r="11126" spans="1:14" x14ac:dyDescent="0.2">
      <c r="A11126" t="s">
        <v>1811</v>
      </c>
      <c r="B11126">
        <v>80111600</v>
      </c>
      <c r="C11126">
        <v>80112000</v>
      </c>
      <c r="D11126">
        <v>0.44500000000000001</v>
      </c>
      <c r="E11126">
        <v>71</v>
      </c>
      <c r="F11126">
        <v>121</v>
      </c>
      <c r="I11126" t="s">
        <v>1820</v>
      </c>
      <c r="J11126">
        <v>110074400</v>
      </c>
      <c r="K11126">
        <v>110074800</v>
      </c>
      <c r="L11126">
        <v>0.57750000000000001</v>
      </c>
      <c r="M11126">
        <v>54</v>
      </c>
      <c r="N11126">
        <v>61</v>
      </c>
    </row>
    <row r="11127" spans="1:14" x14ac:dyDescent="0.2">
      <c r="A11127" t="s">
        <v>1811</v>
      </c>
      <c r="B11127">
        <v>80163600</v>
      </c>
      <c r="C11127">
        <v>80164000</v>
      </c>
      <c r="D11127">
        <v>0.42249999999999999</v>
      </c>
      <c r="E11127">
        <v>87</v>
      </c>
      <c r="F11127">
        <v>160</v>
      </c>
      <c r="I11127" t="s">
        <v>1820</v>
      </c>
      <c r="J11127">
        <v>110427600</v>
      </c>
      <c r="K11127">
        <v>110428000</v>
      </c>
      <c r="L11127">
        <v>0.40250000000000002</v>
      </c>
      <c r="M11127">
        <v>72</v>
      </c>
      <c r="N11127">
        <v>107</v>
      </c>
    </row>
    <row r="11128" spans="1:14" x14ac:dyDescent="0.2">
      <c r="A11128" t="s">
        <v>1811</v>
      </c>
      <c r="B11128">
        <v>80170400</v>
      </c>
      <c r="C11128">
        <v>80170800</v>
      </c>
      <c r="D11128">
        <v>0.68500000000000005</v>
      </c>
      <c r="E11128">
        <v>106</v>
      </c>
      <c r="F11128">
        <v>213</v>
      </c>
      <c r="I11128" t="s">
        <v>1820</v>
      </c>
      <c r="J11128">
        <v>110428000</v>
      </c>
      <c r="K11128">
        <v>110428400</v>
      </c>
      <c r="L11128">
        <v>0.76</v>
      </c>
      <c r="M11128">
        <v>84</v>
      </c>
      <c r="N11128">
        <v>78</v>
      </c>
    </row>
    <row r="11129" spans="1:14" x14ac:dyDescent="0.2">
      <c r="A11129" t="s">
        <v>1811</v>
      </c>
      <c r="B11129">
        <v>80175600</v>
      </c>
      <c r="C11129">
        <v>80176000</v>
      </c>
      <c r="D11129">
        <v>0.84</v>
      </c>
      <c r="E11129">
        <v>136</v>
      </c>
      <c r="F11129">
        <v>209</v>
      </c>
      <c r="I11129" t="s">
        <v>1820</v>
      </c>
      <c r="J11129">
        <v>110848400</v>
      </c>
      <c r="K11129">
        <v>110848800</v>
      </c>
      <c r="L11129">
        <v>0.72750000000000004</v>
      </c>
      <c r="M11129">
        <v>61</v>
      </c>
      <c r="N11129">
        <v>61</v>
      </c>
    </row>
    <row r="11130" spans="1:14" x14ac:dyDescent="0.2">
      <c r="A11130" t="s">
        <v>1811</v>
      </c>
      <c r="B11130">
        <v>80183200</v>
      </c>
      <c r="C11130">
        <v>80183600</v>
      </c>
      <c r="D11130">
        <v>0.63500000000000001</v>
      </c>
      <c r="E11130">
        <v>85</v>
      </c>
      <c r="F11130">
        <v>102</v>
      </c>
      <c r="I11130" t="s">
        <v>1820</v>
      </c>
      <c r="J11130">
        <v>110866000</v>
      </c>
      <c r="K11130">
        <v>110866400</v>
      </c>
      <c r="L11130">
        <v>0.73250000000000004</v>
      </c>
      <c r="M11130">
        <v>89</v>
      </c>
      <c r="N11130">
        <v>107</v>
      </c>
    </row>
    <row r="11131" spans="1:14" x14ac:dyDescent="0.2">
      <c r="A11131" t="s">
        <v>1811</v>
      </c>
      <c r="B11131">
        <v>80186000</v>
      </c>
      <c r="C11131">
        <v>80186400</v>
      </c>
      <c r="D11131">
        <v>0.71499999999999997</v>
      </c>
      <c r="E11131">
        <v>96</v>
      </c>
      <c r="F11131">
        <v>110</v>
      </c>
      <c r="I11131" t="s">
        <v>1820</v>
      </c>
      <c r="J11131">
        <v>111496400</v>
      </c>
      <c r="K11131">
        <v>111496800</v>
      </c>
      <c r="L11131">
        <v>0.82</v>
      </c>
      <c r="M11131">
        <v>118</v>
      </c>
      <c r="N11131">
        <v>130</v>
      </c>
    </row>
    <row r="11132" spans="1:14" x14ac:dyDescent="0.2">
      <c r="A11132" t="s">
        <v>1811</v>
      </c>
      <c r="B11132">
        <v>80188400</v>
      </c>
      <c r="C11132">
        <v>80188800</v>
      </c>
      <c r="D11132">
        <v>0.875</v>
      </c>
      <c r="E11132">
        <v>115</v>
      </c>
      <c r="F11132">
        <v>129</v>
      </c>
      <c r="I11132" t="s">
        <v>1820</v>
      </c>
      <c r="J11132">
        <v>111884000</v>
      </c>
      <c r="K11132">
        <v>111884400</v>
      </c>
      <c r="L11132">
        <v>0.57999999999999996</v>
      </c>
      <c r="M11132">
        <v>73</v>
      </c>
      <c r="N11132">
        <v>90</v>
      </c>
    </row>
    <row r="11133" spans="1:14" x14ac:dyDescent="0.2">
      <c r="A11133" t="s">
        <v>1811</v>
      </c>
      <c r="B11133">
        <v>80188800</v>
      </c>
      <c r="C11133">
        <v>80189200</v>
      </c>
      <c r="D11133">
        <v>0.65749999999999997</v>
      </c>
      <c r="E11133">
        <v>143</v>
      </c>
      <c r="F11133">
        <v>318</v>
      </c>
      <c r="I11133" t="s">
        <v>1820</v>
      </c>
      <c r="J11133">
        <v>112043200</v>
      </c>
      <c r="K11133">
        <v>112043600</v>
      </c>
      <c r="L11133">
        <v>0.66</v>
      </c>
      <c r="M11133">
        <v>62</v>
      </c>
      <c r="N11133">
        <v>56</v>
      </c>
    </row>
    <row r="11134" spans="1:14" x14ac:dyDescent="0.2">
      <c r="A11134" t="s">
        <v>1811</v>
      </c>
      <c r="B11134">
        <v>80189600</v>
      </c>
      <c r="C11134">
        <v>80190000</v>
      </c>
      <c r="D11134">
        <v>0.95250000000000001</v>
      </c>
      <c r="E11134">
        <v>178</v>
      </c>
      <c r="F11134">
        <v>259</v>
      </c>
      <c r="I11134" t="s">
        <v>1820</v>
      </c>
      <c r="J11134">
        <v>112073200</v>
      </c>
      <c r="K11134">
        <v>112073600</v>
      </c>
      <c r="L11134">
        <v>0.54500000000000004</v>
      </c>
      <c r="M11134">
        <v>52</v>
      </c>
      <c r="N11134">
        <v>58</v>
      </c>
    </row>
    <row r="11135" spans="1:14" x14ac:dyDescent="0.2">
      <c r="A11135" t="s">
        <v>1811</v>
      </c>
      <c r="B11135">
        <v>80190000</v>
      </c>
      <c r="C11135">
        <v>80190400</v>
      </c>
      <c r="D11135">
        <v>0.6875</v>
      </c>
      <c r="E11135">
        <v>96</v>
      </c>
      <c r="F11135">
        <v>113</v>
      </c>
      <c r="I11135" t="s">
        <v>1820</v>
      </c>
      <c r="J11135">
        <v>112073600</v>
      </c>
      <c r="K11135">
        <v>112074000</v>
      </c>
      <c r="L11135">
        <v>0.59750000000000003</v>
      </c>
      <c r="M11135">
        <v>58</v>
      </c>
      <c r="N11135">
        <v>59</v>
      </c>
    </row>
    <row r="11136" spans="1:14" x14ac:dyDescent="0.2">
      <c r="A11136" t="s">
        <v>1811</v>
      </c>
      <c r="B11136">
        <v>80194000</v>
      </c>
      <c r="C11136">
        <v>80194400</v>
      </c>
      <c r="D11136">
        <v>0.63</v>
      </c>
      <c r="E11136">
        <v>125</v>
      </c>
      <c r="F11136">
        <v>365</v>
      </c>
      <c r="I11136" t="s">
        <v>1820</v>
      </c>
      <c r="J11136">
        <v>112196800</v>
      </c>
      <c r="K11136">
        <v>112197200</v>
      </c>
      <c r="L11136">
        <v>0.87749999999999995</v>
      </c>
      <c r="M11136">
        <v>95</v>
      </c>
      <c r="N11136">
        <v>96</v>
      </c>
    </row>
    <row r="11137" spans="1:14" x14ac:dyDescent="0.2">
      <c r="A11137" t="s">
        <v>1811</v>
      </c>
      <c r="B11137">
        <v>80194400</v>
      </c>
      <c r="C11137">
        <v>80194800</v>
      </c>
      <c r="D11137">
        <v>0.5675</v>
      </c>
      <c r="E11137">
        <v>70</v>
      </c>
      <c r="F11137">
        <v>82</v>
      </c>
      <c r="I11137" t="s">
        <v>1820</v>
      </c>
      <c r="J11137">
        <v>112305200</v>
      </c>
      <c r="K11137">
        <v>112305600</v>
      </c>
      <c r="L11137">
        <v>0.69</v>
      </c>
      <c r="M11137">
        <v>64</v>
      </c>
      <c r="N11137">
        <v>65</v>
      </c>
    </row>
    <row r="11138" spans="1:14" x14ac:dyDescent="0.2">
      <c r="A11138" t="s">
        <v>1811</v>
      </c>
      <c r="B11138">
        <v>80198000</v>
      </c>
      <c r="C11138">
        <v>80198400</v>
      </c>
      <c r="D11138">
        <v>0.88500000000000001</v>
      </c>
      <c r="E11138">
        <v>135</v>
      </c>
      <c r="F11138">
        <v>142</v>
      </c>
      <c r="I11138" t="s">
        <v>1820</v>
      </c>
      <c r="J11138">
        <v>112309600</v>
      </c>
      <c r="K11138">
        <v>112310000</v>
      </c>
      <c r="L11138">
        <v>0.48</v>
      </c>
      <c r="M11138">
        <v>51</v>
      </c>
      <c r="N11138">
        <v>57</v>
      </c>
    </row>
    <row r="11139" spans="1:14" x14ac:dyDescent="0.2">
      <c r="A11139" t="s">
        <v>1811</v>
      </c>
      <c r="B11139">
        <v>80198400</v>
      </c>
      <c r="C11139">
        <v>80198800</v>
      </c>
      <c r="D11139">
        <v>0.82750000000000001</v>
      </c>
      <c r="E11139">
        <v>89</v>
      </c>
      <c r="F11139">
        <v>83</v>
      </c>
      <c r="I11139" t="s">
        <v>1820</v>
      </c>
      <c r="J11139">
        <v>112312400</v>
      </c>
      <c r="K11139">
        <v>112312800</v>
      </c>
      <c r="L11139">
        <v>0.78</v>
      </c>
      <c r="M11139">
        <v>71</v>
      </c>
      <c r="N11139">
        <v>66</v>
      </c>
    </row>
    <row r="11140" spans="1:14" x14ac:dyDescent="0.2">
      <c r="A11140" t="s">
        <v>1811</v>
      </c>
      <c r="B11140">
        <v>80199200</v>
      </c>
      <c r="C11140">
        <v>80199600</v>
      </c>
      <c r="D11140">
        <v>0.92749999999999999</v>
      </c>
      <c r="E11140">
        <v>160</v>
      </c>
      <c r="F11140">
        <v>223</v>
      </c>
      <c r="I11140" t="s">
        <v>1820</v>
      </c>
      <c r="J11140">
        <v>112378400</v>
      </c>
      <c r="K11140">
        <v>112378800</v>
      </c>
      <c r="L11140">
        <v>0.2525</v>
      </c>
      <c r="M11140">
        <v>45</v>
      </c>
      <c r="N11140">
        <v>66</v>
      </c>
    </row>
    <row r="11141" spans="1:14" x14ac:dyDescent="0.2">
      <c r="A11141" t="s">
        <v>1811</v>
      </c>
      <c r="B11141">
        <v>80200000</v>
      </c>
      <c r="C11141">
        <v>80200400</v>
      </c>
      <c r="D11141">
        <v>0.70499999999999996</v>
      </c>
      <c r="E11141">
        <v>87</v>
      </c>
      <c r="F11141">
        <v>96</v>
      </c>
      <c r="I11141" t="s">
        <v>1820</v>
      </c>
      <c r="J11141">
        <v>112849200</v>
      </c>
      <c r="K11141">
        <v>112849600</v>
      </c>
      <c r="L11141">
        <v>0.67</v>
      </c>
      <c r="M11141">
        <v>80</v>
      </c>
      <c r="N11141">
        <v>82</v>
      </c>
    </row>
    <row r="11142" spans="1:14" x14ac:dyDescent="0.2">
      <c r="A11142" t="s">
        <v>1811</v>
      </c>
      <c r="B11142">
        <v>80200800</v>
      </c>
      <c r="C11142">
        <v>80201200</v>
      </c>
      <c r="D11142">
        <v>0.70499999999999996</v>
      </c>
      <c r="E11142">
        <v>87</v>
      </c>
      <c r="F11142">
        <v>107</v>
      </c>
      <c r="I11142" t="s">
        <v>1820</v>
      </c>
      <c r="J11142">
        <v>114598400</v>
      </c>
      <c r="K11142">
        <v>114598800</v>
      </c>
      <c r="L11142">
        <v>0.73750000000000004</v>
      </c>
      <c r="M11142">
        <v>88</v>
      </c>
      <c r="N11142">
        <v>94</v>
      </c>
    </row>
    <row r="11143" spans="1:14" x14ac:dyDescent="0.2">
      <c r="A11143" t="s">
        <v>1811</v>
      </c>
      <c r="B11143">
        <v>80225600</v>
      </c>
      <c r="C11143">
        <v>80226000</v>
      </c>
      <c r="D11143">
        <v>0.93</v>
      </c>
      <c r="E11143">
        <v>184</v>
      </c>
      <c r="F11143">
        <v>283</v>
      </c>
      <c r="I11143" t="s">
        <v>1820</v>
      </c>
      <c r="J11143">
        <v>114961600</v>
      </c>
      <c r="K11143">
        <v>114962000</v>
      </c>
      <c r="L11143">
        <v>0.81</v>
      </c>
      <c r="M11143">
        <v>73</v>
      </c>
      <c r="N11143">
        <v>76</v>
      </c>
    </row>
    <row r="11144" spans="1:14" x14ac:dyDescent="0.2">
      <c r="A11144" t="s">
        <v>1811</v>
      </c>
      <c r="B11144">
        <v>80231200</v>
      </c>
      <c r="C11144">
        <v>80231600</v>
      </c>
      <c r="D11144">
        <v>0.72750000000000004</v>
      </c>
      <c r="E11144">
        <v>130</v>
      </c>
      <c r="F11144">
        <v>256</v>
      </c>
      <c r="I11144" t="s">
        <v>1820</v>
      </c>
      <c r="J11144">
        <v>115177200</v>
      </c>
      <c r="K11144">
        <v>115177600</v>
      </c>
      <c r="L11144">
        <v>0.82499999999999996</v>
      </c>
      <c r="M11144">
        <v>101</v>
      </c>
      <c r="N11144">
        <v>103</v>
      </c>
    </row>
    <row r="11145" spans="1:14" x14ac:dyDescent="0.2">
      <c r="A11145" t="s">
        <v>1811</v>
      </c>
      <c r="B11145">
        <v>80231600</v>
      </c>
      <c r="C11145">
        <v>80232000</v>
      </c>
      <c r="D11145">
        <v>0.77</v>
      </c>
      <c r="E11145">
        <v>86</v>
      </c>
      <c r="F11145">
        <v>102</v>
      </c>
      <c r="I11145" t="s">
        <v>1820</v>
      </c>
      <c r="J11145">
        <v>115420800</v>
      </c>
      <c r="K11145">
        <v>115421200</v>
      </c>
      <c r="L11145">
        <v>0.69499999999999995</v>
      </c>
      <c r="M11145">
        <v>80</v>
      </c>
      <c r="N11145">
        <v>84</v>
      </c>
    </row>
    <row r="11146" spans="1:14" x14ac:dyDescent="0.2">
      <c r="A11146" t="s">
        <v>1811</v>
      </c>
      <c r="B11146">
        <v>80246000</v>
      </c>
      <c r="C11146">
        <v>80246400</v>
      </c>
      <c r="D11146">
        <v>0.81</v>
      </c>
      <c r="E11146">
        <v>142</v>
      </c>
      <c r="F11146">
        <v>228</v>
      </c>
      <c r="I11146" t="s">
        <v>1820</v>
      </c>
      <c r="J11146">
        <v>118324000</v>
      </c>
      <c r="K11146">
        <v>118324400</v>
      </c>
      <c r="L11146">
        <v>0.86750000000000005</v>
      </c>
      <c r="M11146">
        <v>87</v>
      </c>
      <c r="N11146">
        <v>89</v>
      </c>
    </row>
    <row r="11147" spans="1:14" x14ac:dyDescent="0.2">
      <c r="A11147" t="s">
        <v>1811</v>
      </c>
      <c r="B11147">
        <v>80250400</v>
      </c>
      <c r="C11147">
        <v>80250800</v>
      </c>
      <c r="D11147">
        <v>0.77500000000000002</v>
      </c>
      <c r="E11147">
        <v>136</v>
      </c>
      <c r="F11147">
        <v>211</v>
      </c>
      <c r="I11147" t="s">
        <v>1820</v>
      </c>
      <c r="J11147">
        <v>118406400</v>
      </c>
      <c r="K11147">
        <v>118406800</v>
      </c>
      <c r="L11147">
        <v>0.70499999999999996</v>
      </c>
      <c r="M11147">
        <v>69</v>
      </c>
      <c r="N11147">
        <v>73</v>
      </c>
    </row>
    <row r="11148" spans="1:14" x14ac:dyDescent="0.2">
      <c r="A11148" t="s">
        <v>1811</v>
      </c>
      <c r="B11148">
        <v>80250800</v>
      </c>
      <c r="C11148">
        <v>80251200</v>
      </c>
      <c r="D11148">
        <v>0.45250000000000001</v>
      </c>
      <c r="E11148">
        <v>77</v>
      </c>
      <c r="F11148">
        <v>113</v>
      </c>
      <c r="I11148" t="s">
        <v>1820</v>
      </c>
      <c r="J11148">
        <v>118406800</v>
      </c>
      <c r="K11148">
        <v>118407200</v>
      </c>
      <c r="L11148">
        <v>0.83250000000000002</v>
      </c>
      <c r="M11148">
        <v>88</v>
      </c>
      <c r="N11148">
        <v>82</v>
      </c>
    </row>
    <row r="11149" spans="1:14" x14ac:dyDescent="0.2">
      <c r="A11149" t="s">
        <v>1811</v>
      </c>
      <c r="B11149">
        <v>80253600</v>
      </c>
      <c r="C11149">
        <v>80254000</v>
      </c>
      <c r="D11149">
        <v>0.88749999999999996</v>
      </c>
      <c r="E11149">
        <v>127</v>
      </c>
      <c r="F11149">
        <v>172</v>
      </c>
      <c r="I11149" t="s">
        <v>1820</v>
      </c>
      <c r="J11149">
        <v>118657200</v>
      </c>
      <c r="K11149">
        <v>118657600</v>
      </c>
      <c r="L11149">
        <v>0.55000000000000004</v>
      </c>
      <c r="M11149">
        <v>83</v>
      </c>
      <c r="N11149">
        <v>124</v>
      </c>
    </row>
    <row r="11150" spans="1:14" x14ac:dyDescent="0.2">
      <c r="A11150" t="s">
        <v>1811</v>
      </c>
      <c r="B11150">
        <v>80256000</v>
      </c>
      <c r="C11150">
        <v>80256400</v>
      </c>
      <c r="D11150">
        <v>0.83250000000000002</v>
      </c>
      <c r="E11150">
        <v>92</v>
      </c>
      <c r="F11150">
        <v>97</v>
      </c>
      <c r="I11150" t="s">
        <v>1820</v>
      </c>
      <c r="J11150">
        <v>118666000</v>
      </c>
      <c r="K11150">
        <v>118666400</v>
      </c>
      <c r="L11150">
        <v>0.58499999999999996</v>
      </c>
      <c r="M11150">
        <v>69</v>
      </c>
      <c r="N11150">
        <v>85</v>
      </c>
    </row>
    <row r="11151" spans="1:14" x14ac:dyDescent="0.2">
      <c r="A11151" t="s">
        <v>1811</v>
      </c>
      <c r="B11151">
        <v>80258800</v>
      </c>
      <c r="C11151">
        <v>80259200</v>
      </c>
      <c r="D11151">
        <v>0.53</v>
      </c>
      <c r="E11151">
        <v>75</v>
      </c>
      <c r="F11151">
        <v>101</v>
      </c>
      <c r="I11151" t="s">
        <v>1820</v>
      </c>
      <c r="J11151">
        <v>118666400</v>
      </c>
      <c r="K11151">
        <v>118666800</v>
      </c>
      <c r="L11151">
        <v>0.86750000000000005</v>
      </c>
      <c r="M11151">
        <v>122</v>
      </c>
      <c r="N11151">
        <v>137</v>
      </c>
    </row>
    <row r="11152" spans="1:14" x14ac:dyDescent="0.2">
      <c r="A11152" t="s">
        <v>1811</v>
      </c>
      <c r="B11152">
        <v>80261200</v>
      </c>
      <c r="C11152">
        <v>80261600</v>
      </c>
      <c r="D11152">
        <v>0.72499999999999998</v>
      </c>
      <c r="E11152">
        <v>90</v>
      </c>
      <c r="F11152">
        <v>116</v>
      </c>
      <c r="I11152" t="s">
        <v>1820</v>
      </c>
      <c r="J11152">
        <v>118788000</v>
      </c>
      <c r="K11152">
        <v>118788400</v>
      </c>
      <c r="L11152">
        <v>0.67249999999999999</v>
      </c>
      <c r="M11152">
        <v>63</v>
      </c>
      <c r="N11152">
        <v>64</v>
      </c>
    </row>
    <row r="11153" spans="1:14" x14ac:dyDescent="0.2">
      <c r="A11153" t="s">
        <v>1811</v>
      </c>
      <c r="B11153">
        <v>80268000</v>
      </c>
      <c r="C11153">
        <v>80268400</v>
      </c>
      <c r="D11153">
        <v>0.69750000000000001</v>
      </c>
      <c r="E11153">
        <v>76</v>
      </c>
      <c r="F11153">
        <v>85</v>
      </c>
      <c r="I11153" t="s">
        <v>1820</v>
      </c>
      <c r="J11153">
        <v>121297200</v>
      </c>
      <c r="K11153">
        <v>121297600</v>
      </c>
      <c r="L11153">
        <v>0.53</v>
      </c>
      <c r="M11153">
        <v>65</v>
      </c>
      <c r="N11153">
        <v>78</v>
      </c>
    </row>
    <row r="11154" spans="1:14" x14ac:dyDescent="0.2">
      <c r="A11154" t="s">
        <v>1811</v>
      </c>
      <c r="B11154">
        <v>80275200</v>
      </c>
      <c r="C11154">
        <v>80275600</v>
      </c>
      <c r="D11154">
        <v>0.71</v>
      </c>
      <c r="E11154">
        <v>84</v>
      </c>
      <c r="F11154">
        <v>100</v>
      </c>
      <c r="I11154" t="s">
        <v>1820</v>
      </c>
      <c r="J11154">
        <v>121297600</v>
      </c>
      <c r="K11154">
        <v>121298000</v>
      </c>
      <c r="L11154">
        <v>0.68</v>
      </c>
      <c r="M11154">
        <v>74</v>
      </c>
      <c r="N11154">
        <v>76</v>
      </c>
    </row>
    <row r="11155" spans="1:14" x14ac:dyDescent="0.2">
      <c r="A11155" t="s">
        <v>1811</v>
      </c>
      <c r="B11155">
        <v>80275600</v>
      </c>
      <c r="C11155">
        <v>80276000</v>
      </c>
      <c r="D11155">
        <v>0.88</v>
      </c>
      <c r="E11155">
        <v>98</v>
      </c>
      <c r="F11155">
        <v>115</v>
      </c>
      <c r="I11155" t="s">
        <v>1820</v>
      </c>
      <c r="J11155">
        <v>121448800</v>
      </c>
      <c r="K11155">
        <v>121449200</v>
      </c>
      <c r="L11155">
        <v>0.60750000000000004</v>
      </c>
      <c r="M11155">
        <v>88</v>
      </c>
      <c r="N11155">
        <v>104</v>
      </c>
    </row>
    <row r="11156" spans="1:14" x14ac:dyDescent="0.2">
      <c r="A11156" t="s">
        <v>1811</v>
      </c>
      <c r="B11156">
        <v>80278000</v>
      </c>
      <c r="C11156">
        <v>80278400</v>
      </c>
      <c r="D11156">
        <v>0.51249999999999996</v>
      </c>
      <c r="E11156">
        <v>74</v>
      </c>
      <c r="F11156">
        <v>101</v>
      </c>
      <c r="I11156" t="s">
        <v>1820</v>
      </c>
      <c r="J11156">
        <v>121462000</v>
      </c>
      <c r="K11156">
        <v>121462400</v>
      </c>
      <c r="L11156">
        <v>0.44500000000000001</v>
      </c>
      <c r="M11156">
        <v>60</v>
      </c>
      <c r="N11156">
        <v>78</v>
      </c>
    </row>
    <row r="11157" spans="1:14" x14ac:dyDescent="0.2">
      <c r="A11157" t="s">
        <v>1811</v>
      </c>
      <c r="B11157">
        <v>80283200</v>
      </c>
      <c r="C11157">
        <v>80283600</v>
      </c>
      <c r="D11157">
        <v>0.55500000000000005</v>
      </c>
      <c r="E11157">
        <v>101</v>
      </c>
      <c r="F11157">
        <v>189</v>
      </c>
      <c r="I11157" t="s">
        <v>1820</v>
      </c>
      <c r="J11157">
        <v>122180800</v>
      </c>
      <c r="K11157">
        <v>122181200</v>
      </c>
      <c r="L11157">
        <v>0.58250000000000002</v>
      </c>
      <c r="M11157">
        <v>53</v>
      </c>
      <c r="N11157">
        <v>57</v>
      </c>
    </row>
    <row r="11158" spans="1:14" x14ac:dyDescent="0.2">
      <c r="A11158" t="s">
        <v>1811</v>
      </c>
      <c r="B11158">
        <v>80283600</v>
      </c>
      <c r="C11158">
        <v>80284000</v>
      </c>
      <c r="D11158">
        <v>0.81</v>
      </c>
      <c r="E11158">
        <v>106</v>
      </c>
      <c r="F11158">
        <v>122</v>
      </c>
      <c r="I11158" t="s">
        <v>1820</v>
      </c>
      <c r="J11158">
        <v>122198800</v>
      </c>
      <c r="K11158">
        <v>122199200</v>
      </c>
      <c r="L11158">
        <v>0.3</v>
      </c>
      <c r="M11158">
        <v>44</v>
      </c>
      <c r="N11158">
        <v>68</v>
      </c>
    </row>
    <row r="11159" spans="1:14" x14ac:dyDescent="0.2">
      <c r="A11159" t="s">
        <v>1811</v>
      </c>
      <c r="B11159">
        <v>80286400</v>
      </c>
      <c r="C11159">
        <v>80286800</v>
      </c>
      <c r="D11159">
        <v>0.9325</v>
      </c>
      <c r="E11159">
        <v>199</v>
      </c>
      <c r="F11159">
        <v>295</v>
      </c>
      <c r="I11159" t="s">
        <v>1820</v>
      </c>
      <c r="J11159">
        <v>122758800</v>
      </c>
      <c r="K11159">
        <v>122759200</v>
      </c>
      <c r="L11159">
        <v>0.62749999999999995</v>
      </c>
      <c r="M11159">
        <v>60</v>
      </c>
      <c r="N11159">
        <v>68</v>
      </c>
    </row>
    <row r="11160" spans="1:14" x14ac:dyDescent="0.2">
      <c r="A11160" t="s">
        <v>1811</v>
      </c>
      <c r="B11160">
        <v>80288400</v>
      </c>
      <c r="C11160">
        <v>80288800</v>
      </c>
      <c r="D11160">
        <v>0.79749999999999999</v>
      </c>
      <c r="E11160">
        <v>114</v>
      </c>
      <c r="F11160">
        <v>169</v>
      </c>
      <c r="I11160" t="s">
        <v>1820</v>
      </c>
      <c r="J11160">
        <v>122759200</v>
      </c>
      <c r="K11160">
        <v>122759600</v>
      </c>
      <c r="L11160">
        <v>0.69</v>
      </c>
      <c r="M11160">
        <v>58</v>
      </c>
      <c r="N11160">
        <v>58</v>
      </c>
    </row>
    <row r="11161" spans="1:14" x14ac:dyDescent="0.2">
      <c r="A11161" t="s">
        <v>1811</v>
      </c>
      <c r="B11161">
        <v>80294400</v>
      </c>
      <c r="C11161">
        <v>80294800</v>
      </c>
      <c r="D11161">
        <v>0.78249999999999997</v>
      </c>
      <c r="E11161">
        <v>114</v>
      </c>
      <c r="F11161">
        <v>161</v>
      </c>
      <c r="I11161" t="s">
        <v>1820</v>
      </c>
      <c r="J11161">
        <v>122847600</v>
      </c>
      <c r="K11161">
        <v>122848000</v>
      </c>
      <c r="L11161">
        <v>0.70499999999999996</v>
      </c>
      <c r="M11161">
        <v>69</v>
      </c>
      <c r="N11161">
        <v>68</v>
      </c>
    </row>
    <row r="11162" spans="1:14" x14ac:dyDescent="0.2">
      <c r="A11162" t="s">
        <v>1811</v>
      </c>
      <c r="B11162">
        <v>80304400</v>
      </c>
      <c r="C11162">
        <v>80304800</v>
      </c>
      <c r="D11162">
        <v>0.91249999999999998</v>
      </c>
      <c r="E11162">
        <v>171</v>
      </c>
      <c r="F11162">
        <v>292</v>
      </c>
      <c r="I11162" t="s">
        <v>1820</v>
      </c>
      <c r="J11162">
        <v>123919600</v>
      </c>
      <c r="K11162">
        <v>123920000</v>
      </c>
      <c r="L11162">
        <v>0.4975</v>
      </c>
      <c r="M11162">
        <v>56</v>
      </c>
      <c r="N11162">
        <v>64</v>
      </c>
    </row>
    <row r="11163" spans="1:14" x14ac:dyDescent="0.2">
      <c r="A11163" t="s">
        <v>1811</v>
      </c>
      <c r="B11163">
        <v>80309600</v>
      </c>
      <c r="C11163">
        <v>80310000</v>
      </c>
      <c r="D11163">
        <v>0.58499999999999996</v>
      </c>
      <c r="E11163">
        <v>85</v>
      </c>
      <c r="F11163">
        <v>138</v>
      </c>
      <c r="I11163" t="s">
        <v>1820</v>
      </c>
      <c r="J11163">
        <v>123964800</v>
      </c>
      <c r="K11163">
        <v>123965200</v>
      </c>
      <c r="L11163">
        <v>0.61</v>
      </c>
      <c r="M11163">
        <v>78</v>
      </c>
      <c r="N11163">
        <v>90</v>
      </c>
    </row>
    <row r="11164" spans="1:14" x14ac:dyDescent="0.2">
      <c r="A11164" t="s">
        <v>1811</v>
      </c>
      <c r="B11164">
        <v>80310000</v>
      </c>
      <c r="C11164">
        <v>80310400</v>
      </c>
      <c r="D11164">
        <v>0.64</v>
      </c>
      <c r="E11164">
        <v>76</v>
      </c>
      <c r="F11164">
        <v>81</v>
      </c>
      <c r="I11164" t="s">
        <v>1820</v>
      </c>
      <c r="J11164">
        <v>123987600</v>
      </c>
      <c r="K11164">
        <v>123988000</v>
      </c>
      <c r="L11164">
        <v>0.85250000000000004</v>
      </c>
      <c r="M11164">
        <v>119</v>
      </c>
      <c r="N11164">
        <v>163</v>
      </c>
    </row>
    <row r="11165" spans="1:14" x14ac:dyDescent="0.2">
      <c r="A11165" t="s">
        <v>1811</v>
      </c>
      <c r="B11165">
        <v>80325600</v>
      </c>
      <c r="C11165">
        <v>80326000</v>
      </c>
      <c r="D11165">
        <v>0.73499999999999999</v>
      </c>
      <c r="E11165">
        <v>76</v>
      </c>
      <c r="F11165">
        <v>79</v>
      </c>
      <c r="I11165" t="s">
        <v>1820</v>
      </c>
      <c r="J11165">
        <v>123991600</v>
      </c>
      <c r="K11165">
        <v>123992000</v>
      </c>
      <c r="L11165">
        <v>0.60250000000000004</v>
      </c>
      <c r="M11165">
        <v>76</v>
      </c>
      <c r="N11165">
        <v>94</v>
      </c>
    </row>
    <row r="11166" spans="1:14" x14ac:dyDescent="0.2">
      <c r="A11166" t="s">
        <v>1811</v>
      </c>
      <c r="B11166">
        <v>80328400</v>
      </c>
      <c r="C11166">
        <v>80328800</v>
      </c>
      <c r="D11166">
        <v>0.58499999999999996</v>
      </c>
      <c r="E11166">
        <v>97</v>
      </c>
      <c r="F11166">
        <v>274</v>
      </c>
      <c r="I11166" t="s">
        <v>1820</v>
      </c>
      <c r="J11166">
        <v>125850400</v>
      </c>
      <c r="K11166">
        <v>125850800</v>
      </c>
      <c r="L11166">
        <v>0.74750000000000005</v>
      </c>
      <c r="M11166">
        <v>89</v>
      </c>
      <c r="N11166">
        <v>109</v>
      </c>
    </row>
    <row r="11167" spans="1:14" x14ac:dyDescent="0.2">
      <c r="A11167" t="s">
        <v>1811</v>
      </c>
      <c r="B11167">
        <v>80334400</v>
      </c>
      <c r="C11167">
        <v>80334800</v>
      </c>
      <c r="D11167">
        <v>0.35</v>
      </c>
      <c r="E11167">
        <v>50</v>
      </c>
      <c r="F11167">
        <v>81</v>
      </c>
      <c r="I11167" t="s">
        <v>1820</v>
      </c>
      <c r="J11167">
        <v>125936400</v>
      </c>
      <c r="K11167">
        <v>125936800</v>
      </c>
      <c r="L11167">
        <v>0.61</v>
      </c>
      <c r="M11167">
        <v>78</v>
      </c>
      <c r="N11167">
        <v>89</v>
      </c>
    </row>
    <row r="11168" spans="1:14" x14ac:dyDescent="0.2">
      <c r="A11168" t="s">
        <v>1811</v>
      </c>
      <c r="B11168">
        <v>80342800</v>
      </c>
      <c r="C11168">
        <v>80343200</v>
      </c>
      <c r="D11168">
        <v>0.75749999999999995</v>
      </c>
      <c r="E11168">
        <v>109</v>
      </c>
      <c r="F11168">
        <v>126</v>
      </c>
      <c r="I11168" t="s">
        <v>1820</v>
      </c>
      <c r="J11168">
        <v>126016000</v>
      </c>
      <c r="K11168">
        <v>126016400</v>
      </c>
      <c r="L11168">
        <v>0.67</v>
      </c>
      <c r="M11168">
        <v>60</v>
      </c>
      <c r="N11168">
        <v>58</v>
      </c>
    </row>
    <row r="11169" spans="1:14" x14ac:dyDescent="0.2">
      <c r="A11169" t="s">
        <v>1811</v>
      </c>
      <c r="B11169">
        <v>80346000</v>
      </c>
      <c r="C11169">
        <v>80346400</v>
      </c>
      <c r="D11169">
        <v>0.51</v>
      </c>
      <c r="E11169">
        <v>75</v>
      </c>
      <c r="F11169">
        <v>123</v>
      </c>
      <c r="I11169" t="s">
        <v>1820</v>
      </c>
      <c r="J11169">
        <v>126083600</v>
      </c>
      <c r="K11169">
        <v>126084000</v>
      </c>
      <c r="L11169">
        <v>0.49249999999999999</v>
      </c>
      <c r="M11169">
        <v>59</v>
      </c>
      <c r="N11169">
        <v>74</v>
      </c>
    </row>
    <row r="11170" spans="1:14" x14ac:dyDescent="0.2">
      <c r="A11170" t="s">
        <v>1811</v>
      </c>
      <c r="B11170">
        <v>80372400</v>
      </c>
      <c r="C11170">
        <v>80372800</v>
      </c>
      <c r="D11170">
        <v>0.55500000000000005</v>
      </c>
      <c r="E11170">
        <v>87</v>
      </c>
      <c r="F11170">
        <v>292</v>
      </c>
      <c r="I11170" t="s">
        <v>1820</v>
      </c>
      <c r="J11170">
        <v>126112400</v>
      </c>
      <c r="K11170">
        <v>126112800</v>
      </c>
      <c r="L11170">
        <v>0.73750000000000004</v>
      </c>
      <c r="M11170">
        <v>88</v>
      </c>
      <c r="N11170">
        <v>87</v>
      </c>
    </row>
    <row r="11171" spans="1:14" x14ac:dyDescent="0.2">
      <c r="A11171" t="s">
        <v>1811</v>
      </c>
      <c r="B11171">
        <v>80376400</v>
      </c>
      <c r="C11171">
        <v>80376800</v>
      </c>
      <c r="D11171">
        <v>0.72750000000000004</v>
      </c>
      <c r="E11171">
        <v>130</v>
      </c>
      <c r="F11171">
        <v>140</v>
      </c>
      <c r="I11171" t="s">
        <v>1820</v>
      </c>
      <c r="J11171">
        <v>126220000</v>
      </c>
      <c r="K11171">
        <v>126220400</v>
      </c>
      <c r="L11171">
        <v>0.73250000000000004</v>
      </c>
      <c r="M11171">
        <v>106</v>
      </c>
      <c r="N11171">
        <v>158</v>
      </c>
    </row>
    <row r="11172" spans="1:14" x14ac:dyDescent="0.2">
      <c r="A11172" t="s">
        <v>1811</v>
      </c>
      <c r="B11172">
        <v>80408400</v>
      </c>
      <c r="C11172">
        <v>80408800</v>
      </c>
      <c r="D11172">
        <v>0.9325</v>
      </c>
      <c r="E11172">
        <v>157</v>
      </c>
      <c r="F11172">
        <v>201</v>
      </c>
      <c r="I11172" t="s">
        <v>1820</v>
      </c>
      <c r="J11172">
        <v>126307200</v>
      </c>
      <c r="K11172">
        <v>126307600</v>
      </c>
      <c r="L11172">
        <v>0.61750000000000005</v>
      </c>
      <c r="M11172">
        <v>72</v>
      </c>
      <c r="N11172">
        <v>91</v>
      </c>
    </row>
    <row r="11173" spans="1:14" x14ac:dyDescent="0.2">
      <c r="A11173" t="s">
        <v>1811</v>
      </c>
      <c r="B11173">
        <v>80416000</v>
      </c>
      <c r="C11173">
        <v>80416400</v>
      </c>
      <c r="D11173">
        <v>0.89749999999999996</v>
      </c>
      <c r="E11173">
        <v>181</v>
      </c>
      <c r="F11173">
        <v>288</v>
      </c>
      <c r="I11173" t="s">
        <v>1820</v>
      </c>
      <c r="J11173">
        <v>126308000</v>
      </c>
      <c r="K11173">
        <v>126308400</v>
      </c>
      <c r="L11173">
        <v>0.78249999999999997</v>
      </c>
      <c r="M11173">
        <v>94</v>
      </c>
      <c r="N11173">
        <v>112</v>
      </c>
    </row>
    <row r="11174" spans="1:14" x14ac:dyDescent="0.2">
      <c r="A11174" t="s">
        <v>1811</v>
      </c>
      <c r="B11174">
        <v>80416400</v>
      </c>
      <c r="C11174">
        <v>80416800</v>
      </c>
      <c r="D11174">
        <v>0.85</v>
      </c>
      <c r="E11174">
        <v>122</v>
      </c>
      <c r="F11174">
        <v>157</v>
      </c>
      <c r="I11174" t="s">
        <v>1820</v>
      </c>
      <c r="J11174">
        <v>126312400</v>
      </c>
      <c r="K11174">
        <v>126312800</v>
      </c>
      <c r="L11174">
        <v>0.75</v>
      </c>
      <c r="M11174">
        <v>75</v>
      </c>
      <c r="N11174">
        <v>91</v>
      </c>
    </row>
    <row r="11175" spans="1:14" x14ac:dyDescent="0.2">
      <c r="A11175" t="s">
        <v>1811</v>
      </c>
      <c r="B11175">
        <v>80420000</v>
      </c>
      <c r="C11175">
        <v>80420400</v>
      </c>
      <c r="D11175">
        <v>0.54500000000000004</v>
      </c>
      <c r="E11175">
        <v>68</v>
      </c>
      <c r="F11175">
        <v>82</v>
      </c>
      <c r="I11175" t="s">
        <v>1820</v>
      </c>
      <c r="J11175">
        <v>126366000</v>
      </c>
      <c r="K11175">
        <v>126366400</v>
      </c>
      <c r="L11175">
        <v>0.67</v>
      </c>
      <c r="M11175">
        <v>55</v>
      </c>
      <c r="N11175">
        <v>58</v>
      </c>
    </row>
    <row r="11176" spans="1:14" x14ac:dyDescent="0.2">
      <c r="A11176" t="s">
        <v>1811</v>
      </c>
      <c r="B11176">
        <v>80452400</v>
      </c>
      <c r="C11176">
        <v>80452800</v>
      </c>
      <c r="D11176">
        <v>0.89</v>
      </c>
      <c r="E11176">
        <v>172</v>
      </c>
      <c r="F11176">
        <v>294</v>
      </c>
      <c r="I11176" t="s">
        <v>1820</v>
      </c>
      <c r="J11176">
        <v>126366400</v>
      </c>
      <c r="K11176">
        <v>126366800</v>
      </c>
      <c r="L11176">
        <v>0.8075</v>
      </c>
      <c r="M11176">
        <v>83</v>
      </c>
      <c r="N11176">
        <v>74</v>
      </c>
    </row>
    <row r="11177" spans="1:14" x14ac:dyDescent="0.2">
      <c r="A11177" t="s">
        <v>1811</v>
      </c>
      <c r="B11177">
        <v>80461600</v>
      </c>
      <c r="C11177">
        <v>80462000</v>
      </c>
      <c r="D11177">
        <v>0.45</v>
      </c>
      <c r="E11177">
        <v>90</v>
      </c>
      <c r="F11177">
        <v>215</v>
      </c>
      <c r="I11177" t="s">
        <v>1820</v>
      </c>
      <c r="J11177">
        <v>127374400</v>
      </c>
      <c r="K11177">
        <v>127374800</v>
      </c>
      <c r="L11177">
        <v>0.32</v>
      </c>
      <c r="M11177">
        <v>44</v>
      </c>
      <c r="N11177">
        <v>60</v>
      </c>
    </row>
    <row r="11178" spans="1:14" x14ac:dyDescent="0.2">
      <c r="A11178" t="s">
        <v>1811</v>
      </c>
      <c r="B11178">
        <v>80475200</v>
      </c>
      <c r="C11178">
        <v>80475600</v>
      </c>
      <c r="D11178">
        <v>0.70250000000000001</v>
      </c>
      <c r="E11178">
        <v>118</v>
      </c>
      <c r="F11178">
        <v>216</v>
      </c>
      <c r="I11178" t="s">
        <v>1820</v>
      </c>
      <c r="J11178">
        <v>127418800</v>
      </c>
      <c r="K11178">
        <v>127419200</v>
      </c>
      <c r="L11178">
        <v>0.72</v>
      </c>
      <c r="M11178">
        <v>68</v>
      </c>
      <c r="N11178">
        <v>62</v>
      </c>
    </row>
    <row r="11179" spans="1:14" x14ac:dyDescent="0.2">
      <c r="A11179" t="s">
        <v>1811</v>
      </c>
      <c r="B11179">
        <v>80476800</v>
      </c>
      <c r="C11179">
        <v>80477200</v>
      </c>
      <c r="D11179">
        <v>0.77</v>
      </c>
      <c r="E11179">
        <v>106</v>
      </c>
      <c r="F11179">
        <v>128</v>
      </c>
      <c r="I11179" t="s">
        <v>1820</v>
      </c>
      <c r="J11179">
        <v>128418000</v>
      </c>
      <c r="K11179">
        <v>128418400</v>
      </c>
      <c r="L11179">
        <v>0.63749999999999996</v>
      </c>
      <c r="M11179">
        <v>71</v>
      </c>
      <c r="N11179">
        <v>74</v>
      </c>
    </row>
    <row r="11180" spans="1:14" x14ac:dyDescent="0.2">
      <c r="A11180" t="s">
        <v>1811</v>
      </c>
      <c r="B11180">
        <v>80477200</v>
      </c>
      <c r="C11180">
        <v>80477600</v>
      </c>
      <c r="D11180">
        <v>0.77749999999999997</v>
      </c>
      <c r="E11180">
        <v>102</v>
      </c>
      <c r="F11180">
        <v>124</v>
      </c>
      <c r="I11180" t="s">
        <v>1820</v>
      </c>
      <c r="J11180">
        <v>130500000</v>
      </c>
      <c r="K11180">
        <v>130500400</v>
      </c>
      <c r="L11180">
        <v>0.55000000000000004</v>
      </c>
      <c r="M11180">
        <v>83</v>
      </c>
      <c r="N11180">
        <v>97</v>
      </c>
    </row>
    <row r="11181" spans="1:14" x14ac:dyDescent="0.2">
      <c r="A11181" t="s">
        <v>1811</v>
      </c>
      <c r="B11181">
        <v>80508000</v>
      </c>
      <c r="C11181">
        <v>80508400</v>
      </c>
      <c r="D11181">
        <v>0.48749999999999999</v>
      </c>
      <c r="E11181">
        <v>62</v>
      </c>
      <c r="F11181">
        <v>85</v>
      </c>
      <c r="I11181" t="s">
        <v>1820</v>
      </c>
      <c r="J11181">
        <v>130500800</v>
      </c>
      <c r="K11181">
        <v>130501200</v>
      </c>
      <c r="L11181">
        <v>0.60499999999999998</v>
      </c>
      <c r="M11181">
        <v>62</v>
      </c>
      <c r="N11181">
        <v>61</v>
      </c>
    </row>
    <row r="11182" spans="1:14" x14ac:dyDescent="0.2">
      <c r="A11182" t="s">
        <v>1811</v>
      </c>
      <c r="B11182">
        <v>80511200</v>
      </c>
      <c r="C11182">
        <v>80511600</v>
      </c>
      <c r="D11182">
        <v>0.6825</v>
      </c>
      <c r="E11182">
        <v>81</v>
      </c>
      <c r="F11182">
        <v>86</v>
      </c>
      <c r="I11182" t="s">
        <v>1820</v>
      </c>
      <c r="J11182">
        <v>130506400</v>
      </c>
      <c r="K11182">
        <v>130506800</v>
      </c>
      <c r="L11182">
        <v>0.74750000000000005</v>
      </c>
      <c r="M11182">
        <v>67</v>
      </c>
      <c r="N11182">
        <v>67</v>
      </c>
    </row>
    <row r="11183" spans="1:14" x14ac:dyDescent="0.2">
      <c r="A11183" t="s">
        <v>1811</v>
      </c>
      <c r="B11183">
        <v>80526400</v>
      </c>
      <c r="C11183">
        <v>80526800</v>
      </c>
      <c r="D11183">
        <v>0.90249999999999997</v>
      </c>
      <c r="E11183">
        <v>169</v>
      </c>
      <c r="F11183">
        <v>286</v>
      </c>
      <c r="I11183" t="s">
        <v>1820</v>
      </c>
      <c r="J11183">
        <v>130970800</v>
      </c>
      <c r="K11183">
        <v>130971200</v>
      </c>
      <c r="L11183">
        <v>0.79249999999999998</v>
      </c>
      <c r="M11183">
        <v>71</v>
      </c>
      <c r="N11183">
        <v>75</v>
      </c>
    </row>
    <row r="11184" spans="1:14" x14ac:dyDescent="0.2">
      <c r="A11184" t="s">
        <v>1811</v>
      </c>
      <c r="B11184">
        <v>80606000</v>
      </c>
      <c r="C11184">
        <v>80606400</v>
      </c>
      <c r="D11184">
        <v>0.75249999999999995</v>
      </c>
      <c r="E11184">
        <v>146</v>
      </c>
      <c r="F11184">
        <v>249</v>
      </c>
      <c r="I11184" t="s">
        <v>1820</v>
      </c>
      <c r="J11184">
        <v>130971200</v>
      </c>
      <c r="K11184">
        <v>130971600</v>
      </c>
      <c r="L11184">
        <v>0.74750000000000005</v>
      </c>
      <c r="M11184">
        <v>78</v>
      </c>
      <c r="N11184">
        <v>72</v>
      </c>
    </row>
    <row r="11185" spans="1:14" x14ac:dyDescent="0.2">
      <c r="A11185" t="s">
        <v>1811</v>
      </c>
      <c r="B11185">
        <v>80626400</v>
      </c>
      <c r="C11185">
        <v>80626800</v>
      </c>
      <c r="D11185">
        <v>0.59499999999999997</v>
      </c>
      <c r="E11185">
        <v>89</v>
      </c>
      <c r="F11185">
        <v>122</v>
      </c>
      <c r="I11185" t="s">
        <v>1820</v>
      </c>
      <c r="J11185">
        <v>131082800</v>
      </c>
      <c r="K11185">
        <v>131083200</v>
      </c>
      <c r="L11185">
        <v>0.54249999999999998</v>
      </c>
      <c r="M11185">
        <v>78</v>
      </c>
      <c r="N11185">
        <v>111</v>
      </c>
    </row>
    <row r="11186" spans="1:14" x14ac:dyDescent="0.2">
      <c r="A11186" t="s">
        <v>1811</v>
      </c>
      <c r="B11186">
        <v>80673600</v>
      </c>
      <c r="C11186">
        <v>80674000</v>
      </c>
      <c r="D11186">
        <v>0.7</v>
      </c>
      <c r="E11186">
        <v>87</v>
      </c>
      <c r="F11186">
        <v>101</v>
      </c>
      <c r="I11186" t="s">
        <v>1820</v>
      </c>
      <c r="J11186">
        <v>131132400</v>
      </c>
      <c r="K11186">
        <v>131132800</v>
      </c>
      <c r="L11186">
        <v>0.72499999999999998</v>
      </c>
      <c r="M11186">
        <v>71</v>
      </c>
      <c r="N11186">
        <v>83</v>
      </c>
    </row>
    <row r="11187" spans="1:14" x14ac:dyDescent="0.2">
      <c r="A11187" t="s">
        <v>1811</v>
      </c>
      <c r="B11187">
        <v>80674000</v>
      </c>
      <c r="C11187">
        <v>80674400</v>
      </c>
      <c r="D11187">
        <v>0.75249999999999995</v>
      </c>
      <c r="E11187">
        <v>91</v>
      </c>
      <c r="F11187">
        <v>91</v>
      </c>
      <c r="I11187" t="s">
        <v>1820</v>
      </c>
      <c r="J11187">
        <v>131132800</v>
      </c>
      <c r="K11187">
        <v>131133200</v>
      </c>
      <c r="L11187">
        <v>0.8125</v>
      </c>
      <c r="M11187">
        <v>93</v>
      </c>
      <c r="N11187">
        <v>95</v>
      </c>
    </row>
    <row r="11188" spans="1:14" x14ac:dyDescent="0.2">
      <c r="A11188" t="s">
        <v>1811</v>
      </c>
      <c r="B11188">
        <v>80693200</v>
      </c>
      <c r="C11188">
        <v>80693600</v>
      </c>
      <c r="D11188">
        <v>0.745</v>
      </c>
      <c r="E11188">
        <v>125</v>
      </c>
      <c r="F11188">
        <v>128</v>
      </c>
      <c r="I11188" t="s">
        <v>1820</v>
      </c>
      <c r="J11188">
        <v>131330400</v>
      </c>
      <c r="K11188">
        <v>131330800</v>
      </c>
      <c r="L11188">
        <v>0.48249999999999998</v>
      </c>
      <c r="M11188">
        <v>71</v>
      </c>
      <c r="N11188">
        <v>112</v>
      </c>
    </row>
    <row r="11189" spans="1:14" x14ac:dyDescent="0.2">
      <c r="A11189" t="s">
        <v>1811</v>
      </c>
      <c r="B11189">
        <v>80696000</v>
      </c>
      <c r="C11189">
        <v>80696400</v>
      </c>
      <c r="D11189">
        <v>0.65249999999999997</v>
      </c>
      <c r="E11189">
        <v>132</v>
      </c>
      <c r="F11189">
        <v>416</v>
      </c>
      <c r="I11189" t="s">
        <v>1820</v>
      </c>
      <c r="J11189">
        <v>131332400</v>
      </c>
      <c r="K11189">
        <v>131332800</v>
      </c>
      <c r="L11189">
        <v>0.55500000000000005</v>
      </c>
      <c r="M11189">
        <v>68</v>
      </c>
      <c r="N11189">
        <v>94</v>
      </c>
    </row>
    <row r="11190" spans="1:14" x14ac:dyDescent="0.2">
      <c r="A11190" t="s">
        <v>1811</v>
      </c>
      <c r="B11190">
        <v>80699200</v>
      </c>
      <c r="C11190">
        <v>80699600</v>
      </c>
      <c r="D11190">
        <v>0.52249999999999996</v>
      </c>
      <c r="E11190">
        <v>89</v>
      </c>
      <c r="F11190">
        <v>221</v>
      </c>
      <c r="I11190" t="s">
        <v>1820</v>
      </c>
      <c r="J11190">
        <v>131434000</v>
      </c>
      <c r="K11190">
        <v>131434400</v>
      </c>
      <c r="L11190">
        <v>0.5625</v>
      </c>
      <c r="M11190">
        <v>89</v>
      </c>
      <c r="N11190">
        <v>148</v>
      </c>
    </row>
    <row r="11191" spans="1:14" x14ac:dyDescent="0.2">
      <c r="A11191" t="s">
        <v>1811</v>
      </c>
      <c r="B11191">
        <v>80709600</v>
      </c>
      <c r="C11191">
        <v>80710000</v>
      </c>
      <c r="D11191">
        <v>0.58250000000000002</v>
      </c>
      <c r="E11191">
        <v>119</v>
      </c>
      <c r="F11191">
        <v>335</v>
      </c>
      <c r="I11191" t="s">
        <v>1820</v>
      </c>
      <c r="J11191">
        <v>131439200</v>
      </c>
      <c r="K11191">
        <v>131439600</v>
      </c>
      <c r="L11191">
        <v>0.80500000000000005</v>
      </c>
      <c r="M11191">
        <v>91</v>
      </c>
      <c r="N11191">
        <v>87</v>
      </c>
    </row>
    <row r="11192" spans="1:14" x14ac:dyDescent="0.2">
      <c r="A11192" t="s">
        <v>1811</v>
      </c>
      <c r="B11192">
        <v>80710000</v>
      </c>
      <c r="C11192">
        <v>80710400</v>
      </c>
      <c r="D11192">
        <v>0.57250000000000001</v>
      </c>
      <c r="E11192">
        <v>77</v>
      </c>
      <c r="F11192">
        <v>98</v>
      </c>
      <c r="I11192" t="s">
        <v>1820</v>
      </c>
      <c r="J11192">
        <v>131450400</v>
      </c>
      <c r="K11192">
        <v>131450800</v>
      </c>
      <c r="L11192">
        <v>0.59250000000000003</v>
      </c>
      <c r="M11192">
        <v>70</v>
      </c>
      <c r="N11192">
        <v>86</v>
      </c>
    </row>
    <row r="11193" spans="1:14" x14ac:dyDescent="0.2">
      <c r="A11193" t="s">
        <v>1811</v>
      </c>
      <c r="B11193">
        <v>80796400</v>
      </c>
      <c r="C11193">
        <v>80796800</v>
      </c>
      <c r="D11193">
        <v>0.36499999999999999</v>
      </c>
      <c r="E11193">
        <v>65</v>
      </c>
      <c r="F11193">
        <v>133</v>
      </c>
      <c r="I11193" t="s">
        <v>1820</v>
      </c>
      <c r="J11193">
        <v>131513600</v>
      </c>
      <c r="K11193">
        <v>131514000</v>
      </c>
      <c r="L11193">
        <v>0.47749999999999998</v>
      </c>
      <c r="M11193">
        <v>49</v>
      </c>
      <c r="N11193">
        <v>57</v>
      </c>
    </row>
    <row r="11194" spans="1:14" x14ac:dyDescent="0.2">
      <c r="A11194" t="s">
        <v>1811</v>
      </c>
      <c r="B11194">
        <v>80840000</v>
      </c>
      <c r="C11194">
        <v>80840400</v>
      </c>
      <c r="D11194">
        <v>0.56000000000000005</v>
      </c>
      <c r="E11194">
        <v>62</v>
      </c>
      <c r="F11194">
        <v>83</v>
      </c>
      <c r="I11194" t="s">
        <v>1820</v>
      </c>
      <c r="J11194">
        <v>131516800</v>
      </c>
      <c r="K11194">
        <v>131517200</v>
      </c>
      <c r="L11194">
        <v>0.83250000000000002</v>
      </c>
      <c r="M11194">
        <v>84</v>
      </c>
      <c r="N11194">
        <v>79</v>
      </c>
    </row>
    <row r="11195" spans="1:14" x14ac:dyDescent="0.2">
      <c r="A11195" t="s">
        <v>1811</v>
      </c>
      <c r="B11195">
        <v>80847200</v>
      </c>
      <c r="C11195">
        <v>80847600</v>
      </c>
      <c r="D11195">
        <v>0.57999999999999996</v>
      </c>
      <c r="E11195">
        <v>77</v>
      </c>
      <c r="F11195">
        <v>96</v>
      </c>
      <c r="I11195" t="s">
        <v>1820</v>
      </c>
      <c r="J11195">
        <v>131629200</v>
      </c>
      <c r="K11195">
        <v>131629600</v>
      </c>
      <c r="L11195">
        <v>0.76500000000000001</v>
      </c>
      <c r="M11195">
        <v>77</v>
      </c>
      <c r="N11195">
        <v>70</v>
      </c>
    </row>
    <row r="11196" spans="1:14" x14ac:dyDescent="0.2">
      <c r="A11196" t="s">
        <v>1811</v>
      </c>
      <c r="B11196">
        <v>81006400</v>
      </c>
      <c r="C11196">
        <v>81006800</v>
      </c>
      <c r="D11196">
        <v>0.87749999999999995</v>
      </c>
      <c r="E11196">
        <v>129</v>
      </c>
      <c r="F11196">
        <v>165</v>
      </c>
      <c r="I11196" t="s">
        <v>1820</v>
      </c>
      <c r="J11196">
        <v>131629600</v>
      </c>
      <c r="K11196">
        <v>131630000</v>
      </c>
      <c r="L11196">
        <v>0.72750000000000004</v>
      </c>
      <c r="M11196">
        <v>65</v>
      </c>
      <c r="N11196">
        <v>62</v>
      </c>
    </row>
    <row r="11197" spans="1:14" x14ac:dyDescent="0.2">
      <c r="A11197" t="s">
        <v>1811</v>
      </c>
      <c r="B11197">
        <v>81009200</v>
      </c>
      <c r="C11197">
        <v>81009600</v>
      </c>
      <c r="D11197">
        <v>0.61</v>
      </c>
      <c r="E11197">
        <v>109</v>
      </c>
      <c r="F11197">
        <v>210</v>
      </c>
      <c r="I11197" t="s">
        <v>1820</v>
      </c>
      <c r="J11197">
        <v>131651200</v>
      </c>
      <c r="K11197">
        <v>131651600</v>
      </c>
      <c r="L11197">
        <v>0.70499999999999996</v>
      </c>
      <c r="M11197">
        <v>73</v>
      </c>
      <c r="N11197">
        <v>82</v>
      </c>
    </row>
    <row r="11198" spans="1:14" x14ac:dyDescent="0.2">
      <c r="A11198" t="s">
        <v>1811</v>
      </c>
      <c r="B11198">
        <v>81009600</v>
      </c>
      <c r="C11198">
        <v>81010000</v>
      </c>
      <c r="D11198">
        <v>0.92</v>
      </c>
      <c r="E11198">
        <v>137</v>
      </c>
      <c r="F11198">
        <v>157</v>
      </c>
      <c r="I11198" t="s">
        <v>1820</v>
      </c>
      <c r="J11198">
        <v>131746400</v>
      </c>
      <c r="K11198">
        <v>131746800</v>
      </c>
      <c r="L11198">
        <v>0.62250000000000005</v>
      </c>
      <c r="M11198">
        <v>71</v>
      </c>
      <c r="N11198">
        <v>75</v>
      </c>
    </row>
    <row r="11199" spans="1:14" x14ac:dyDescent="0.2">
      <c r="A11199" t="s">
        <v>1811</v>
      </c>
      <c r="B11199">
        <v>81099200</v>
      </c>
      <c r="C11199">
        <v>81099600</v>
      </c>
      <c r="D11199">
        <v>0.74250000000000005</v>
      </c>
      <c r="E11199">
        <v>138</v>
      </c>
      <c r="F11199">
        <v>265</v>
      </c>
      <c r="I11199" t="s">
        <v>1820</v>
      </c>
      <c r="J11199">
        <v>131755200</v>
      </c>
      <c r="K11199">
        <v>131755600</v>
      </c>
      <c r="L11199">
        <v>0.34250000000000003</v>
      </c>
      <c r="M11199">
        <v>45</v>
      </c>
      <c r="N11199">
        <v>56</v>
      </c>
    </row>
    <row r="11200" spans="1:14" x14ac:dyDescent="0.2">
      <c r="A11200" t="s">
        <v>1811</v>
      </c>
      <c r="B11200">
        <v>81099600</v>
      </c>
      <c r="C11200">
        <v>81100000</v>
      </c>
      <c r="D11200">
        <v>0.65249999999999997</v>
      </c>
      <c r="E11200">
        <v>71</v>
      </c>
      <c r="F11200">
        <v>80</v>
      </c>
      <c r="I11200" t="s">
        <v>1820</v>
      </c>
      <c r="J11200">
        <v>131758400</v>
      </c>
      <c r="K11200">
        <v>131758800</v>
      </c>
      <c r="L11200">
        <v>0.63249999999999995</v>
      </c>
      <c r="M11200">
        <v>95</v>
      </c>
      <c r="N11200">
        <v>128</v>
      </c>
    </row>
    <row r="11201" spans="1:14" x14ac:dyDescent="0.2">
      <c r="A11201" t="s">
        <v>1811</v>
      </c>
      <c r="B11201">
        <v>81122000</v>
      </c>
      <c r="C11201">
        <v>81122400</v>
      </c>
      <c r="D11201">
        <v>0.83</v>
      </c>
      <c r="E11201">
        <v>130</v>
      </c>
      <c r="F11201">
        <v>248</v>
      </c>
      <c r="I11201" t="s">
        <v>1820</v>
      </c>
      <c r="J11201">
        <v>131762400</v>
      </c>
      <c r="K11201">
        <v>131762800</v>
      </c>
      <c r="L11201">
        <v>0.81499999999999995</v>
      </c>
      <c r="M11201">
        <v>105</v>
      </c>
      <c r="N11201">
        <v>120</v>
      </c>
    </row>
    <row r="11202" spans="1:14" x14ac:dyDescent="0.2">
      <c r="A11202" t="s">
        <v>1812</v>
      </c>
      <c r="B11202">
        <v>158000</v>
      </c>
      <c r="C11202">
        <v>158400</v>
      </c>
      <c r="D11202">
        <v>0.36499999999999999</v>
      </c>
      <c r="E11202">
        <v>80</v>
      </c>
      <c r="F11202">
        <v>261</v>
      </c>
      <c r="I11202" t="s">
        <v>1820</v>
      </c>
      <c r="J11202">
        <v>131794800</v>
      </c>
      <c r="K11202">
        <v>131795200</v>
      </c>
      <c r="L11202">
        <v>0.4</v>
      </c>
      <c r="M11202">
        <v>48</v>
      </c>
      <c r="N11202">
        <v>58</v>
      </c>
    </row>
    <row r="11203" spans="1:14" x14ac:dyDescent="0.2">
      <c r="A11203" t="s">
        <v>1812</v>
      </c>
      <c r="B11203">
        <v>158400</v>
      </c>
      <c r="C11203">
        <v>158800</v>
      </c>
      <c r="D11203">
        <v>0.77249999999999996</v>
      </c>
      <c r="E11203">
        <v>117</v>
      </c>
      <c r="F11203">
        <v>162</v>
      </c>
      <c r="I11203" t="s">
        <v>1820</v>
      </c>
      <c r="J11203">
        <v>131795200</v>
      </c>
      <c r="K11203">
        <v>131795600</v>
      </c>
      <c r="L11203">
        <v>0.60250000000000004</v>
      </c>
      <c r="M11203">
        <v>64</v>
      </c>
      <c r="N11203">
        <v>69</v>
      </c>
    </row>
    <row r="11204" spans="1:14" x14ac:dyDescent="0.2">
      <c r="A11204" t="s">
        <v>1812</v>
      </c>
      <c r="B11204">
        <v>268000</v>
      </c>
      <c r="C11204">
        <v>268400</v>
      </c>
      <c r="D11204">
        <v>0.89500000000000002</v>
      </c>
      <c r="E11204">
        <v>174</v>
      </c>
      <c r="F11204">
        <v>255</v>
      </c>
      <c r="I11204" t="s">
        <v>1820</v>
      </c>
      <c r="J11204">
        <v>131831600</v>
      </c>
      <c r="K11204">
        <v>131832000</v>
      </c>
      <c r="L11204">
        <v>0.69750000000000001</v>
      </c>
      <c r="M11204">
        <v>75</v>
      </c>
      <c r="N11204">
        <v>74</v>
      </c>
    </row>
    <row r="11205" spans="1:14" x14ac:dyDescent="0.2">
      <c r="A11205" t="s">
        <v>1812</v>
      </c>
      <c r="B11205">
        <v>657200</v>
      </c>
      <c r="C11205">
        <v>657600</v>
      </c>
      <c r="D11205">
        <v>0.48749999999999999</v>
      </c>
      <c r="E11205">
        <v>68</v>
      </c>
      <c r="F11205">
        <v>83</v>
      </c>
      <c r="I11205" t="s">
        <v>1820</v>
      </c>
      <c r="J11205">
        <v>131892400</v>
      </c>
      <c r="K11205">
        <v>131892800</v>
      </c>
      <c r="L11205">
        <v>0.87749999999999995</v>
      </c>
      <c r="M11205">
        <v>132</v>
      </c>
      <c r="N11205">
        <v>163</v>
      </c>
    </row>
    <row r="11206" spans="1:14" x14ac:dyDescent="0.2">
      <c r="A11206" t="s">
        <v>1812</v>
      </c>
      <c r="B11206">
        <v>658000</v>
      </c>
      <c r="C11206">
        <v>658400</v>
      </c>
      <c r="D11206">
        <v>0.88</v>
      </c>
      <c r="E11206">
        <v>140</v>
      </c>
      <c r="F11206">
        <v>179</v>
      </c>
      <c r="I11206" t="s">
        <v>1820</v>
      </c>
      <c r="J11206">
        <v>131987600</v>
      </c>
      <c r="K11206">
        <v>131988000</v>
      </c>
      <c r="L11206">
        <v>0.30499999999999999</v>
      </c>
      <c r="M11206">
        <v>54</v>
      </c>
      <c r="N11206">
        <v>85</v>
      </c>
    </row>
    <row r="11207" spans="1:14" x14ac:dyDescent="0.2">
      <c r="A11207" t="s">
        <v>1812</v>
      </c>
      <c r="B11207">
        <v>712400</v>
      </c>
      <c r="C11207">
        <v>712800</v>
      </c>
      <c r="D11207">
        <v>0.67249999999999999</v>
      </c>
      <c r="E11207">
        <v>98</v>
      </c>
      <c r="F11207">
        <v>139</v>
      </c>
      <c r="I11207" t="s">
        <v>1820</v>
      </c>
      <c r="J11207">
        <v>132002400</v>
      </c>
      <c r="K11207">
        <v>132002800</v>
      </c>
      <c r="L11207">
        <v>0.63500000000000001</v>
      </c>
      <c r="M11207">
        <v>90</v>
      </c>
      <c r="N11207">
        <v>130</v>
      </c>
    </row>
    <row r="11208" spans="1:14" x14ac:dyDescent="0.2">
      <c r="A11208" t="s">
        <v>1812</v>
      </c>
      <c r="B11208">
        <v>770400</v>
      </c>
      <c r="C11208">
        <v>770800</v>
      </c>
      <c r="D11208">
        <v>0.3775</v>
      </c>
      <c r="E11208">
        <v>56</v>
      </c>
      <c r="F11208">
        <v>78</v>
      </c>
      <c r="I11208" t="s">
        <v>1820</v>
      </c>
      <c r="J11208">
        <v>132165600</v>
      </c>
      <c r="K11208">
        <v>132166000</v>
      </c>
      <c r="L11208">
        <v>0.62</v>
      </c>
      <c r="M11208">
        <v>58</v>
      </c>
      <c r="N11208">
        <v>57</v>
      </c>
    </row>
    <row r="11209" spans="1:14" x14ac:dyDescent="0.2">
      <c r="A11209" t="s">
        <v>1812</v>
      </c>
      <c r="B11209">
        <v>812400</v>
      </c>
      <c r="C11209">
        <v>812800</v>
      </c>
      <c r="D11209">
        <v>0.77249999999999996</v>
      </c>
      <c r="E11209">
        <v>90</v>
      </c>
      <c r="F11209">
        <v>91</v>
      </c>
      <c r="I11209" t="s">
        <v>1820</v>
      </c>
      <c r="J11209">
        <v>132166400</v>
      </c>
      <c r="K11209">
        <v>132166800</v>
      </c>
      <c r="L11209">
        <v>0.80500000000000005</v>
      </c>
      <c r="M11209">
        <v>79</v>
      </c>
      <c r="N11209">
        <v>75</v>
      </c>
    </row>
    <row r="11210" spans="1:14" x14ac:dyDescent="0.2">
      <c r="A11210" t="s">
        <v>1812</v>
      </c>
      <c r="B11210">
        <v>832000</v>
      </c>
      <c r="C11210">
        <v>832400</v>
      </c>
      <c r="D11210">
        <v>0.41499999999999998</v>
      </c>
      <c r="E11210">
        <v>83</v>
      </c>
      <c r="F11210">
        <v>152</v>
      </c>
      <c r="I11210" t="s">
        <v>1820</v>
      </c>
      <c r="J11210">
        <v>132202000</v>
      </c>
      <c r="K11210">
        <v>132202400</v>
      </c>
      <c r="L11210">
        <v>0.87749999999999995</v>
      </c>
      <c r="M11210">
        <v>86</v>
      </c>
      <c r="N11210">
        <v>95</v>
      </c>
    </row>
    <row r="11211" spans="1:14" x14ac:dyDescent="0.2">
      <c r="A11211" t="s">
        <v>1812</v>
      </c>
      <c r="B11211">
        <v>848400</v>
      </c>
      <c r="C11211">
        <v>848800</v>
      </c>
      <c r="D11211">
        <v>0.68</v>
      </c>
      <c r="E11211">
        <v>117</v>
      </c>
      <c r="F11211">
        <v>244</v>
      </c>
      <c r="I11211" t="s">
        <v>1820</v>
      </c>
      <c r="J11211">
        <v>132299200</v>
      </c>
      <c r="K11211">
        <v>132299600</v>
      </c>
      <c r="L11211">
        <v>0.92</v>
      </c>
      <c r="M11211">
        <v>119</v>
      </c>
      <c r="N11211">
        <v>125</v>
      </c>
    </row>
    <row r="11212" spans="1:14" x14ac:dyDescent="0.2">
      <c r="A11212" t="s">
        <v>1812</v>
      </c>
      <c r="B11212">
        <v>2571200</v>
      </c>
      <c r="C11212">
        <v>2571600</v>
      </c>
      <c r="D11212">
        <v>0.89</v>
      </c>
      <c r="E11212">
        <v>151</v>
      </c>
      <c r="F11212">
        <v>218</v>
      </c>
      <c r="I11212" t="s">
        <v>1820</v>
      </c>
      <c r="J11212">
        <v>132307600</v>
      </c>
      <c r="K11212">
        <v>132308000</v>
      </c>
      <c r="L11212">
        <v>0.75249999999999995</v>
      </c>
      <c r="M11212">
        <v>66</v>
      </c>
      <c r="N11212">
        <v>61</v>
      </c>
    </row>
    <row r="11213" spans="1:14" x14ac:dyDescent="0.2">
      <c r="A11213" t="s">
        <v>1812</v>
      </c>
      <c r="B11213">
        <v>2655200</v>
      </c>
      <c r="C11213">
        <v>2655600</v>
      </c>
      <c r="D11213">
        <v>0.91</v>
      </c>
      <c r="E11213">
        <v>139</v>
      </c>
      <c r="F11213">
        <v>158</v>
      </c>
      <c r="I11213" t="s">
        <v>1820</v>
      </c>
      <c r="J11213">
        <v>132362000</v>
      </c>
      <c r="K11213">
        <v>132362400</v>
      </c>
      <c r="L11213">
        <v>0.70250000000000001</v>
      </c>
      <c r="M11213">
        <v>91</v>
      </c>
      <c r="N11213">
        <v>107</v>
      </c>
    </row>
    <row r="11214" spans="1:14" x14ac:dyDescent="0.2">
      <c r="A11214" t="s">
        <v>1812</v>
      </c>
      <c r="B11214">
        <v>2655600</v>
      </c>
      <c r="C11214">
        <v>2656000</v>
      </c>
      <c r="D11214">
        <v>0.60750000000000004</v>
      </c>
      <c r="E11214">
        <v>80</v>
      </c>
      <c r="F11214">
        <v>96</v>
      </c>
      <c r="I11214" t="s">
        <v>1820</v>
      </c>
      <c r="J11214">
        <v>132387200</v>
      </c>
      <c r="K11214">
        <v>132387600</v>
      </c>
      <c r="L11214">
        <v>0.80500000000000005</v>
      </c>
      <c r="M11214">
        <v>80</v>
      </c>
      <c r="N11214">
        <v>83</v>
      </c>
    </row>
    <row r="11215" spans="1:14" x14ac:dyDescent="0.2">
      <c r="A11215" t="s">
        <v>1812</v>
      </c>
      <c r="B11215">
        <v>2906000</v>
      </c>
      <c r="C11215">
        <v>2906400</v>
      </c>
      <c r="D11215">
        <v>0.84250000000000003</v>
      </c>
      <c r="E11215">
        <v>129</v>
      </c>
      <c r="F11215">
        <v>164</v>
      </c>
      <c r="I11215" t="s">
        <v>1820</v>
      </c>
      <c r="J11215">
        <v>132387600</v>
      </c>
      <c r="K11215">
        <v>132388000</v>
      </c>
      <c r="L11215">
        <v>0.66749999999999998</v>
      </c>
      <c r="M11215">
        <v>54</v>
      </c>
      <c r="N11215">
        <v>57</v>
      </c>
    </row>
    <row r="11216" spans="1:14" x14ac:dyDescent="0.2">
      <c r="A11216" t="s">
        <v>1812</v>
      </c>
      <c r="B11216">
        <v>2939200</v>
      </c>
      <c r="C11216">
        <v>2939600</v>
      </c>
      <c r="D11216">
        <v>0.38</v>
      </c>
      <c r="E11216">
        <v>58</v>
      </c>
      <c r="F11216">
        <v>81</v>
      </c>
      <c r="I11216" t="s">
        <v>1820</v>
      </c>
      <c r="J11216">
        <v>132576000</v>
      </c>
      <c r="K11216">
        <v>132576400</v>
      </c>
      <c r="L11216">
        <v>0.40749999999999997</v>
      </c>
      <c r="M11216">
        <v>52</v>
      </c>
      <c r="N11216">
        <v>81</v>
      </c>
    </row>
    <row r="11217" spans="1:14" x14ac:dyDescent="0.2">
      <c r="A11217" t="s">
        <v>1812</v>
      </c>
      <c r="B11217">
        <v>2984800</v>
      </c>
      <c r="C11217">
        <v>2985200</v>
      </c>
      <c r="D11217">
        <v>0.57750000000000001</v>
      </c>
      <c r="E11217">
        <v>99</v>
      </c>
      <c r="F11217">
        <v>182</v>
      </c>
      <c r="I11217" t="s">
        <v>1820</v>
      </c>
      <c r="J11217">
        <v>133266000</v>
      </c>
      <c r="K11217">
        <v>133266400</v>
      </c>
      <c r="L11217">
        <v>0.61250000000000004</v>
      </c>
      <c r="M11217">
        <v>60</v>
      </c>
      <c r="N11217">
        <v>62</v>
      </c>
    </row>
    <row r="11218" spans="1:14" x14ac:dyDescent="0.2">
      <c r="A11218" t="s">
        <v>1812</v>
      </c>
      <c r="B11218">
        <v>3026800</v>
      </c>
      <c r="C11218">
        <v>3027200</v>
      </c>
      <c r="D11218">
        <v>0.58250000000000002</v>
      </c>
      <c r="E11218">
        <v>68</v>
      </c>
      <c r="F11218">
        <v>79</v>
      </c>
      <c r="I11218" t="s">
        <v>1820</v>
      </c>
      <c r="J11218">
        <v>133268400</v>
      </c>
      <c r="K11218">
        <v>133268800</v>
      </c>
      <c r="L11218">
        <v>0.73</v>
      </c>
      <c r="M11218">
        <v>92</v>
      </c>
      <c r="N11218">
        <v>110</v>
      </c>
    </row>
    <row r="11219" spans="1:14" x14ac:dyDescent="0.2">
      <c r="A11219" t="s">
        <v>1812</v>
      </c>
      <c r="B11219">
        <v>3037200</v>
      </c>
      <c r="C11219">
        <v>3037600</v>
      </c>
      <c r="D11219">
        <v>0.255</v>
      </c>
      <c r="E11219">
        <v>46</v>
      </c>
      <c r="F11219">
        <v>94</v>
      </c>
      <c r="I11219" t="s">
        <v>1820</v>
      </c>
      <c r="J11219">
        <v>133272400</v>
      </c>
      <c r="K11219">
        <v>133272800</v>
      </c>
      <c r="L11219">
        <v>0.48749999999999999</v>
      </c>
      <c r="M11219">
        <v>50</v>
      </c>
      <c r="N11219">
        <v>59</v>
      </c>
    </row>
    <row r="11220" spans="1:14" x14ac:dyDescent="0.2">
      <c r="A11220" t="s">
        <v>1812</v>
      </c>
      <c r="B11220">
        <v>3037600</v>
      </c>
      <c r="C11220">
        <v>3038000</v>
      </c>
      <c r="D11220">
        <v>0.55000000000000004</v>
      </c>
      <c r="E11220">
        <v>75</v>
      </c>
      <c r="F11220">
        <v>148</v>
      </c>
      <c r="I11220" t="s">
        <v>1820</v>
      </c>
      <c r="J11220">
        <v>133304000</v>
      </c>
      <c r="K11220">
        <v>133304400</v>
      </c>
      <c r="L11220">
        <v>0.60750000000000004</v>
      </c>
      <c r="M11220">
        <v>67</v>
      </c>
      <c r="N11220">
        <v>75</v>
      </c>
    </row>
    <row r="11221" spans="1:14" x14ac:dyDescent="0.2">
      <c r="A11221" t="s">
        <v>1812</v>
      </c>
      <c r="B11221">
        <v>3052000</v>
      </c>
      <c r="C11221">
        <v>3052400</v>
      </c>
      <c r="D11221">
        <v>0.42249999999999999</v>
      </c>
      <c r="E11221">
        <v>72</v>
      </c>
      <c r="F11221">
        <v>194</v>
      </c>
      <c r="I11221" t="s">
        <v>1820</v>
      </c>
      <c r="J11221">
        <v>133375200</v>
      </c>
      <c r="K11221">
        <v>133375600</v>
      </c>
      <c r="L11221">
        <v>0.5575</v>
      </c>
      <c r="M11221">
        <v>53</v>
      </c>
      <c r="N11221">
        <v>59</v>
      </c>
    </row>
    <row r="11222" spans="1:14" x14ac:dyDescent="0.2">
      <c r="A11222" t="s">
        <v>1812</v>
      </c>
      <c r="B11222">
        <v>3058400</v>
      </c>
      <c r="C11222">
        <v>3058800</v>
      </c>
      <c r="D11222">
        <v>0.57499999999999996</v>
      </c>
      <c r="E11222">
        <v>71</v>
      </c>
      <c r="F11222">
        <v>99</v>
      </c>
      <c r="I11222" t="s">
        <v>1820</v>
      </c>
      <c r="J11222">
        <v>133512400</v>
      </c>
      <c r="K11222">
        <v>133512800</v>
      </c>
      <c r="L11222">
        <v>0.74750000000000005</v>
      </c>
      <c r="M11222">
        <v>89</v>
      </c>
      <c r="N11222">
        <v>100</v>
      </c>
    </row>
    <row r="11223" spans="1:14" x14ac:dyDescent="0.2">
      <c r="A11223" t="s">
        <v>1812</v>
      </c>
      <c r="B11223">
        <v>3060800</v>
      </c>
      <c r="C11223">
        <v>3061200</v>
      </c>
      <c r="D11223">
        <v>0.79249999999999998</v>
      </c>
      <c r="E11223">
        <v>113</v>
      </c>
      <c r="F11223">
        <v>145</v>
      </c>
      <c r="I11223" t="s">
        <v>1820</v>
      </c>
      <c r="J11223">
        <v>133561600</v>
      </c>
      <c r="K11223">
        <v>133562000</v>
      </c>
      <c r="L11223">
        <v>0.76249999999999996</v>
      </c>
      <c r="M11223">
        <v>72</v>
      </c>
      <c r="N11223">
        <v>82</v>
      </c>
    </row>
    <row r="11224" spans="1:14" x14ac:dyDescent="0.2">
      <c r="A11224" t="s">
        <v>1812</v>
      </c>
      <c r="B11224">
        <v>3062800</v>
      </c>
      <c r="C11224">
        <v>3063200</v>
      </c>
      <c r="D11224">
        <v>0.60499999999999998</v>
      </c>
      <c r="E11224">
        <v>74</v>
      </c>
      <c r="F11224">
        <v>116</v>
      </c>
      <c r="I11224" t="s">
        <v>1820</v>
      </c>
      <c r="J11224">
        <v>133702800</v>
      </c>
      <c r="K11224">
        <v>133703200</v>
      </c>
      <c r="L11224">
        <v>0.76249999999999996</v>
      </c>
      <c r="M11224">
        <v>98</v>
      </c>
      <c r="N11224">
        <v>102</v>
      </c>
    </row>
    <row r="11225" spans="1:14" x14ac:dyDescent="0.2">
      <c r="A11225" t="s">
        <v>1812</v>
      </c>
      <c r="B11225">
        <v>3117600</v>
      </c>
      <c r="C11225">
        <v>3118000</v>
      </c>
      <c r="D11225">
        <v>0.49249999999999999</v>
      </c>
      <c r="E11225">
        <v>70</v>
      </c>
      <c r="F11225">
        <v>107</v>
      </c>
      <c r="I11225" t="s">
        <v>1820</v>
      </c>
      <c r="J11225">
        <v>133706800</v>
      </c>
      <c r="K11225">
        <v>133707200</v>
      </c>
      <c r="L11225">
        <v>0.90749999999999997</v>
      </c>
      <c r="M11225">
        <v>111</v>
      </c>
      <c r="N11225">
        <v>120</v>
      </c>
    </row>
    <row r="11226" spans="1:14" x14ac:dyDescent="0.2">
      <c r="A11226" t="s">
        <v>1812</v>
      </c>
      <c r="B11226">
        <v>3129200</v>
      </c>
      <c r="C11226">
        <v>3129600</v>
      </c>
      <c r="D11226">
        <v>0.35749999999999998</v>
      </c>
      <c r="E11226">
        <v>56</v>
      </c>
      <c r="F11226">
        <v>99</v>
      </c>
      <c r="I11226" t="s">
        <v>1820</v>
      </c>
      <c r="J11226">
        <v>133747200</v>
      </c>
      <c r="K11226">
        <v>133747600</v>
      </c>
      <c r="L11226">
        <v>0.48</v>
      </c>
      <c r="M11226">
        <v>53</v>
      </c>
      <c r="N11226">
        <v>63</v>
      </c>
    </row>
    <row r="11227" spans="1:14" x14ac:dyDescent="0.2">
      <c r="A11227" t="s">
        <v>1812</v>
      </c>
      <c r="B11227">
        <v>3218000</v>
      </c>
      <c r="C11227">
        <v>3218400</v>
      </c>
      <c r="D11227">
        <v>0.51749999999999996</v>
      </c>
      <c r="E11227">
        <v>72</v>
      </c>
      <c r="F11227">
        <v>104</v>
      </c>
      <c r="I11227" t="s">
        <v>1820</v>
      </c>
      <c r="J11227">
        <v>133747600</v>
      </c>
      <c r="K11227">
        <v>133748000</v>
      </c>
      <c r="L11227">
        <v>0.57750000000000001</v>
      </c>
      <c r="M11227">
        <v>70</v>
      </c>
      <c r="N11227">
        <v>80</v>
      </c>
    </row>
    <row r="11228" spans="1:14" x14ac:dyDescent="0.2">
      <c r="A11228" t="s">
        <v>1812</v>
      </c>
      <c r="B11228">
        <v>3233600</v>
      </c>
      <c r="C11228">
        <v>3234000</v>
      </c>
      <c r="D11228">
        <v>0.5</v>
      </c>
      <c r="E11228">
        <v>89</v>
      </c>
      <c r="F11228">
        <v>174</v>
      </c>
      <c r="I11228" t="s">
        <v>1820</v>
      </c>
      <c r="J11228">
        <v>133773600</v>
      </c>
      <c r="K11228">
        <v>133774000</v>
      </c>
      <c r="L11228">
        <v>0.51749999999999996</v>
      </c>
      <c r="M11228">
        <v>54</v>
      </c>
      <c r="N11228">
        <v>72</v>
      </c>
    </row>
    <row r="11229" spans="1:14" x14ac:dyDescent="0.2">
      <c r="A11229" t="s">
        <v>1812</v>
      </c>
      <c r="B11229">
        <v>3246000</v>
      </c>
      <c r="C11229">
        <v>3246400</v>
      </c>
      <c r="D11229">
        <v>0.75749999999999995</v>
      </c>
      <c r="E11229">
        <v>102</v>
      </c>
      <c r="F11229">
        <v>158</v>
      </c>
      <c r="I11229" t="s">
        <v>1820</v>
      </c>
      <c r="J11229">
        <v>133801600</v>
      </c>
      <c r="K11229">
        <v>133802000</v>
      </c>
      <c r="L11229">
        <v>0.78500000000000003</v>
      </c>
      <c r="M11229">
        <v>88</v>
      </c>
      <c r="N11229">
        <v>89</v>
      </c>
    </row>
    <row r="11230" spans="1:14" x14ac:dyDescent="0.2">
      <c r="A11230" t="s">
        <v>1812</v>
      </c>
      <c r="B11230">
        <v>3247600</v>
      </c>
      <c r="C11230">
        <v>3248000</v>
      </c>
      <c r="D11230">
        <v>0.97750000000000004</v>
      </c>
      <c r="E11230">
        <v>144</v>
      </c>
      <c r="F11230">
        <v>160</v>
      </c>
      <c r="I11230" t="s">
        <v>1820</v>
      </c>
      <c r="J11230">
        <v>133968400</v>
      </c>
      <c r="K11230">
        <v>133968800</v>
      </c>
      <c r="L11230">
        <v>0.65249999999999997</v>
      </c>
      <c r="M11230">
        <v>94</v>
      </c>
      <c r="N11230">
        <v>118</v>
      </c>
    </row>
    <row r="11231" spans="1:14" x14ac:dyDescent="0.2">
      <c r="A11231" t="s">
        <v>1812</v>
      </c>
      <c r="B11231">
        <v>3261600</v>
      </c>
      <c r="C11231">
        <v>3262000</v>
      </c>
      <c r="D11231">
        <v>0.76500000000000001</v>
      </c>
      <c r="E11231">
        <v>117</v>
      </c>
      <c r="F11231">
        <v>160</v>
      </c>
      <c r="I11231" t="s">
        <v>1820</v>
      </c>
      <c r="J11231">
        <v>133984000</v>
      </c>
      <c r="K11231">
        <v>133984400</v>
      </c>
      <c r="L11231">
        <v>0.65500000000000003</v>
      </c>
      <c r="M11231">
        <v>77</v>
      </c>
      <c r="N11231">
        <v>94</v>
      </c>
    </row>
    <row r="11232" spans="1:14" x14ac:dyDescent="0.2">
      <c r="A11232" t="s">
        <v>1812</v>
      </c>
      <c r="B11232">
        <v>3262000</v>
      </c>
      <c r="C11232">
        <v>3262400</v>
      </c>
      <c r="D11232">
        <v>0.67500000000000004</v>
      </c>
      <c r="E11232">
        <v>101</v>
      </c>
      <c r="F11232">
        <v>106</v>
      </c>
      <c r="I11232" t="s">
        <v>1820</v>
      </c>
      <c r="J11232">
        <v>134074000</v>
      </c>
      <c r="K11232">
        <v>134074400</v>
      </c>
      <c r="L11232">
        <v>0.89749999999999996</v>
      </c>
      <c r="M11232">
        <v>116</v>
      </c>
      <c r="N11232">
        <v>128</v>
      </c>
    </row>
    <row r="11233" spans="1:14" x14ac:dyDescent="0.2">
      <c r="A11233" t="s">
        <v>1812</v>
      </c>
      <c r="B11233">
        <v>3297200</v>
      </c>
      <c r="C11233">
        <v>3297600</v>
      </c>
      <c r="D11233">
        <v>0.81</v>
      </c>
      <c r="E11233">
        <v>143</v>
      </c>
      <c r="F11233">
        <v>227</v>
      </c>
      <c r="I11233" t="s">
        <v>1820</v>
      </c>
      <c r="J11233">
        <v>134094400</v>
      </c>
      <c r="K11233">
        <v>134094800</v>
      </c>
      <c r="L11233">
        <v>0.76500000000000001</v>
      </c>
      <c r="M11233">
        <v>80</v>
      </c>
      <c r="N11233">
        <v>82</v>
      </c>
    </row>
    <row r="11234" spans="1:14" x14ac:dyDescent="0.2">
      <c r="A11234" t="s">
        <v>1812</v>
      </c>
      <c r="B11234">
        <v>3448000</v>
      </c>
      <c r="C11234">
        <v>3448400</v>
      </c>
      <c r="D11234">
        <v>0.75749999999999995</v>
      </c>
      <c r="E11234">
        <v>116</v>
      </c>
      <c r="F11234">
        <v>182</v>
      </c>
      <c r="I11234" t="s">
        <v>1820</v>
      </c>
      <c r="J11234">
        <v>134181600</v>
      </c>
      <c r="K11234">
        <v>134182000</v>
      </c>
      <c r="L11234">
        <v>0.92500000000000004</v>
      </c>
      <c r="M11234">
        <v>105</v>
      </c>
      <c r="N11234">
        <v>104</v>
      </c>
    </row>
    <row r="11235" spans="1:14" x14ac:dyDescent="0.2">
      <c r="A11235" t="s">
        <v>1812</v>
      </c>
      <c r="B11235">
        <v>3448400</v>
      </c>
      <c r="C11235">
        <v>3448800</v>
      </c>
      <c r="D11235">
        <v>0.375</v>
      </c>
      <c r="E11235">
        <v>54</v>
      </c>
      <c r="F11235">
        <v>82</v>
      </c>
      <c r="I11235" t="s">
        <v>1820</v>
      </c>
      <c r="J11235">
        <v>134210000</v>
      </c>
      <c r="K11235">
        <v>134210400</v>
      </c>
      <c r="L11235">
        <v>0.70499999999999996</v>
      </c>
      <c r="M11235">
        <v>77</v>
      </c>
      <c r="N11235">
        <v>78</v>
      </c>
    </row>
    <row r="11236" spans="1:14" x14ac:dyDescent="0.2">
      <c r="A11236" t="s">
        <v>1812</v>
      </c>
      <c r="B11236">
        <v>3449200</v>
      </c>
      <c r="C11236">
        <v>3449600</v>
      </c>
      <c r="D11236">
        <v>0.65</v>
      </c>
      <c r="E11236">
        <v>86</v>
      </c>
      <c r="F11236">
        <v>104</v>
      </c>
      <c r="I11236" t="s">
        <v>1820</v>
      </c>
      <c r="J11236">
        <v>134240400</v>
      </c>
      <c r="K11236">
        <v>134240800</v>
      </c>
      <c r="L11236">
        <v>0.83499999999999996</v>
      </c>
      <c r="M11236">
        <v>82</v>
      </c>
      <c r="N11236">
        <v>80</v>
      </c>
    </row>
    <row r="11237" spans="1:14" x14ac:dyDescent="0.2">
      <c r="A11237" t="s">
        <v>1812</v>
      </c>
      <c r="B11237">
        <v>3454000</v>
      </c>
      <c r="C11237">
        <v>3454400</v>
      </c>
      <c r="D11237">
        <v>0.66249999999999998</v>
      </c>
      <c r="E11237">
        <v>72</v>
      </c>
      <c r="F11237">
        <v>78</v>
      </c>
      <c r="I11237" t="s">
        <v>1820</v>
      </c>
      <c r="J11237">
        <v>134370000</v>
      </c>
      <c r="K11237">
        <v>134370400</v>
      </c>
      <c r="L11237">
        <v>0.505</v>
      </c>
      <c r="M11237">
        <v>62</v>
      </c>
      <c r="N11237">
        <v>67</v>
      </c>
    </row>
    <row r="11238" spans="1:14" x14ac:dyDescent="0.2">
      <c r="A11238" t="s">
        <v>1812</v>
      </c>
      <c r="B11238">
        <v>3456800</v>
      </c>
      <c r="C11238">
        <v>3457200</v>
      </c>
      <c r="D11238">
        <v>0.3175</v>
      </c>
      <c r="E11238">
        <v>55</v>
      </c>
      <c r="F11238">
        <v>86</v>
      </c>
      <c r="I11238" t="s">
        <v>1820</v>
      </c>
      <c r="J11238">
        <v>134387600</v>
      </c>
      <c r="K11238">
        <v>134388000</v>
      </c>
      <c r="L11238">
        <v>0.52749999999999997</v>
      </c>
      <c r="M11238">
        <v>55</v>
      </c>
      <c r="N11238">
        <v>59</v>
      </c>
    </row>
    <row r="11239" spans="1:14" x14ac:dyDescent="0.2">
      <c r="A11239" t="s">
        <v>1812</v>
      </c>
      <c r="B11239">
        <v>3595600</v>
      </c>
      <c r="C11239">
        <v>3596000</v>
      </c>
      <c r="D11239">
        <v>0.45500000000000002</v>
      </c>
      <c r="E11239">
        <v>53</v>
      </c>
      <c r="F11239">
        <v>97</v>
      </c>
      <c r="I11239" t="s">
        <v>1820</v>
      </c>
      <c r="J11239">
        <v>134452400</v>
      </c>
      <c r="K11239">
        <v>134452800</v>
      </c>
      <c r="L11239">
        <v>0.56499999999999995</v>
      </c>
      <c r="M11239">
        <v>51</v>
      </c>
      <c r="N11239">
        <v>60</v>
      </c>
    </row>
    <row r="11240" spans="1:14" x14ac:dyDescent="0.2">
      <c r="A11240" t="s">
        <v>1812</v>
      </c>
      <c r="B11240">
        <v>3596000</v>
      </c>
      <c r="C11240">
        <v>3596400</v>
      </c>
      <c r="D11240">
        <v>0.47749999999999998</v>
      </c>
      <c r="E11240">
        <v>61</v>
      </c>
      <c r="F11240">
        <v>95</v>
      </c>
      <c r="I11240" t="s">
        <v>1820</v>
      </c>
      <c r="J11240">
        <v>134469600</v>
      </c>
      <c r="K11240">
        <v>134470000</v>
      </c>
      <c r="L11240">
        <v>0.73</v>
      </c>
      <c r="M11240">
        <v>123</v>
      </c>
      <c r="N11240">
        <v>207</v>
      </c>
    </row>
    <row r="11241" spans="1:14" x14ac:dyDescent="0.2">
      <c r="A11241" t="s">
        <v>1812</v>
      </c>
      <c r="B11241">
        <v>3596800</v>
      </c>
      <c r="C11241">
        <v>3597200</v>
      </c>
      <c r="D11241">
        <v>0.55500000000000005</v>
      </c>
      <c r="E11241">
        <v>71</v>
      </c>
      <c r="F11241">
        <v>92</v>
      </c>
      <c r="I11241" t="s">
        <v>1820</v>
      </c>
      <c r="J11241">
        <v>134509200</v>
      </c>
      <c r="K11241">
        <v>134509600</v>
      </c>
      <c r="L11241">
        <v>0.46</v>
      </c>
      <c r="M11241">
        <v>53</v>
      </c>
      <c r="N11241">
        <v>73</v>
      </c>
    </row>
    <row r="11242" spans="1:14" x14ac:dyDescent="0.2">
      <c r="A11242" t="s">
        <v>1812</v>
      </c>
      <c r="B11242">
        <v>3604800</v>
      </c>
      <c r="C11242">
        <v>3605200</v>
      </c>
      <c r="D11242">
        <v>0.66749999999999998</v>
      </c>
      <c r="E11242">
        <v>75</v>
      </c>
      <c r="F11242">
        <v>105</v>
      </c>
      <c r="I11242" t="s">
        <v>1820</v>
      </c>
      <c r="J11242">
        <v>134607600</v>
      </c>
      <c r="K11242">
        <v>134608000</v>
      </c>
      <c r="L11242">
        <v>0.63249999999999995</v>
      </c>
      <c r="M11242">
        <v>88</v>
      </c>
      <c r="N11242">
        <v>132</v>
      </c>
    </row>
    <row r="11243" spans="1:14" x14ac:dyDescent="0.2">
      <c r="A11243" t="s">
        <v>1812</v>
      </c>
      <c r="B11243">
        <v>3618000</v>
      </c>
      <c r="C11243">
        <v>3618400</v>
      </c>
      <c r="D11243">
        <v>0.57499999999999996</v>
      </c>
      <c r="E11243">
        <v>104</v>
      </c>
      <c r="F11243">
        <v>154</v>
      </c>
      <c r="I11243" t="s">
        <v>1820</v>
      </c>
      <c r="J11243">
        <v>134734800</v>
      </c>
      <c r="K11243">
        <v>134735200</v>
      </c>
      <c r="L11243">
        <v>0.78</v>
      </c>
      <c r="M11243">
        <v>78</v>
      </c>
      <c r="N11243">
        <v>77</v>
      </c>
    </row>
    <row r="11244" spans="1:14" x14ac:dyDescent="0.2">
      <c r="A11244" t="s">
        <v>1812</v>
      </c>
      <c r="B11244">
        <v>3624000</v>
      </c>
      <c r="C11244">
        <v>3624400</v>
      </c>
      <c r="D11244">
        <v>0.91249999999999998</v>
      </c>
      <c r="E11244">
        <v>177</v>
      </c>
      <c r="F11244">
        <v>285</v>
      </c>
      <c r="I11244" t="s">
        <v>1820</v>
      </c>
      <c r="J11244">
        <v>134792000</v>
      </c>
      <c r="K11244">
        <v>134792400</v>
      </c>
      <c r="L11244">
        <v>0.65749999999999997</v>
      </c>
      <c r="M11244">
        <v>68</v>
      </c>
      <c r="N11244">
        <v>75</v>
      </c>
    </row>
    <row r="11245" spans="1:14" x14ac:dyDescent="0.2">
      <c r="A11245" t="s">
        <v>1812</v>
      </c>
      <c r="B11245">
        <v>3665600</v>
      </c>
      <c r="C11245">
        <v>3666000</v>
      </c>
      <c r="D11245">
        <v>0.41</v>
      </c>
      <c r="E11245">
        <v>84</v>
      </c>
      <c r="F11245">
        <v>137</v>
      </c>
      <c r="I11245" t="s">
        <v>1820</v>
      </c>
      <c r="J11245">
        <v>135468400</v>
      </c>
      <c r="K11245">
        <v>135468800</v>
      </c>
      <c r="L11245">
        <v>0.73499999999999999</v>
      </c>
      <c r="M11245">
        <v>83</v>
      </c>
      <c r="N11245">
        <v>94</v>
      </c>
    </row>
    <row r="11246" spans="1:14" x14ac:dyDescent="0.2">
      <c r="A11246" t="s">
        <v>1812</v>
      </c>
      <c r="B11246">
        <v>5196800</v>
      </c>
      <c r="C11246">
        <v>5197200</v>
      </c>
      <c r="D11246">
        <v>0.14000000000000001</v>
      </c>
      <c r="E11246">
        <v>37</v>
      </c>
      <c r="F11246">
        <v>98</v>
      </c>
      <c r="I11246" t="s">
        <v>1820</v>
      </c>
      <c r="J11246">
        <v>135955600</v>
      </c>
      <c r="K11246">
        <v>135956000</v>
      </c>
      <c r="L11246">
        <v>0.51249999999999996</v>
      </c>
      <c r="M11246">
        <v>49</v>
      </c>
      <c r="N11246">
        <v>62</v>
      </c>
    </row>
    <row r="11247" spans="1:14" x14ac:dyDescent="0.2">
      <c r="A11247" t="s">
        <v>1812</v>
      </c>
      <c r="B11247">
        <v>5237600</v>
      </c>
      <c r="C11247">
        <v>5238000</v>
      </c>
      <c r="D11247">
        <v>0.63749999999999996</v>
      </c>
      <c r="E11247">
        <v>78</v>
      </c>
      <c r="F11247">
        <v>90</v>
      </c>
      <c r="I11247" t="s">
        <v>1820</v>
      </c>
      <c r="J11247">
        <v>137090000</v>
      </c>
      <c r="K11247">
        <v>137090400</v>
      </c>
      <c r="L11247">
        <v>0.73</v>
      </c>
      <c r="M11247">
        <v>88</v>
      </c>
      <c r="N11247">
        <v>95</v>
      </c>
    </row>
    <row r="11248" spans="1:14" x14ac:dyDescent="0.2">
      <c r="A11248" t="s">
        <v>1812</v>
      </c>
      <c r="B11248">
        <v>5238000</v>
      </c>
      <c r="C11248">
        <v>5238400</v>
      </c>
      <c r="D11248">
        <v>0.91249999999999998</v>
      </c>
      <c r="E11248">
        <v>158</v>
      </c>
      <c r="F11248">
        <v>194</v>
      </c>
      <c r="I11248" t="s">
        <v>1820</v>
      </c>
      <c r="J11248">
        <v>137090400</v>
      </c>
      <c r="K11248">
        <v>137090800</v>
      </c>
      <c r="L11248">
        <v>0.78249999999999997</v>
      </c>
      <c r="M11248">
        <v>71</v>
      </c>
      <c r="N11248">
        <v>71</v>
      </c>
    </row>
    <row r="11249" spans="1:14" x14ac:dyDescent="0.2">
      <c r="A11249" t="s">
        <v>1812</v>
      </c>
      <c r="B11249">
        <v>5298400</v>
      </c>
      <c r="C11249">
        <v>5298800</v>
      </c>
      <c r="D11249">
        <v>0.97750000000000004</v>
      </c>
      <c r="E11249">
        <v>166</v>
      </c>
      <c r="F11249">
        <v>173</v>
      </c>
      <c r="I11249" t="s">
        <v>1820</v>
      </c>
      <c r="J11249">
        <v>137224800</v>
      </c>
      <c r="K11249">
        <v>137225200</v>
      </c>
      <c r="L11249">
        <v>0.59250000000000003</v>
      </c>
      <c r="M11249">
        <v>55</v>
      </c>
      <c r="N11249">
        <v>61</v>
      </c>
    </row>
    <row r="11250" spans="1:14" x14ac:dyDescent="0.2">
      <c r="A11250" t="s">
        <v>1812</v>
      </c>
      <c r="B11250">
        <v>5970000</v>
      </c>
      <c r="C11250">
        <v>5970400</v>
      </c>
      <c r="D11250">
        <v>0.64500000000000002</v>
      </c>
      <c r="E11250">
        <v>99</v>
      </c>
      <c r="F11250">
        <v>145</v>
      </c>
      <c r="I11250" t="s">
        <v>1820</v>
      </c>
      <c r="J11250">
        <v>137225200</v>
      </c>
      <c r="K11250">
        <v>137225600</v>
      </c>
      <c r="L11250">
        <v>0.58750000000000002</v>
      </c>
      <c r="M11250">
        <v>60</v>
      </c>
      <c r="N11250">
        <v>61</v>
      </c>
    </row>
    <row r="11251" spans="1:14" x14ac:dyDescent="0.2">
      <c r="A11251" t="s">
        <v>1812</v>
      </c>
      <c r="B11251">
        <v>6210800</v>
      </c>
      <c r="C11251">
        <v>6211200</v>
      </c>
      <c r="D11251">
        <v>0.39</v>
      </c>
      <c r="E11251">
        <v>63</v>
      </c>
      <c r="F11251">
        <v>94</v>
      </c>
      <c r="I11251" t="s">
        <v>1820</v>
      </c>
      <c r="J11251">
        <v>137368400</v>
      </c>
      <c r="K11251">
        <v>137368800</v>
      </c>
      <c r="L11251">
        <v>0.6825</v>
      </c>
      <c r="M11251">
        <v>62</v>
      </c>
      <c r="N11251">
        <v>70</v>
      </c>
    </row>
    <row r="11252" spans="1:14" x14ac:dyDescent="0.2">
      <c r="A11252" t="s">
        <v>1812</v>
      </c>
      <c r="B11252">
        <v>6370800</v>
      </c>
      <c r="C11252">
        <v>6371200</v>
      </c>
      <c r="D11252">
        <v>0.52749999999999997</v>
      </c>
      <c r="E11252">
        <v>75</v>
      </c>
      <c r="F11252">
        <v>110</v>
      </c>
      <c r="I11252" t="s">
        <v>1820</v>
      </c>
      <c r="J11252">
        <v>137514400</v>
      </c>
      <c r="K11252">
        <v>137514800</v>
      </c>
      <c r="L11252">
        <v>0.77749999999999997</v>
      </c>
      <c r="M11252">
        <v>74</v>
      </c>
      <c r="N11252">
        <v>75</v>
      </c>
    </row>
    <row r="11253" spans="1:14" x14ac:dyDescent="0.2">
      <c r="A11253" t="s">
        <v>1812</v>
      </c>
      <c r="B11253">
        <v>6376800</v>
      </c>
      <c r="C11253">
        <v>6377200</v>
      </c>
      <c r="D11253">
        <v>0.43</v>
      </c>
      <c r="E11253">
        <v>61</v>
      </c>
      <c r="F11253">
        <v>90</v>
      </c>
      <c r="I11253" t="s">
        <v>1820</v>
      </c>
      <c r="J11253">
        <v>137548800</v>
      </c>
      <c r="K11253">
        <v>137549200</v>
      </c>
      <c r="L11253">
        <v>0.73250000000000004</v>
      </c>
      <c r="M11253">
        <v>71</v>
      </c>
      <c r="N11253">
        <v>73</v>
      </c>
    </row>
    <row r="11254" spans="1:14" x14ac:dyDescent="0.2">
      <c r="A11254" t="s">
        <v>1812</v>
      </c>
      <c r="B11254">
        <v>7626400</v>
      </c>
      <c r="C11254">
        <v>7626800</v>
      </c>
      <c r="D11254">
        <v>0.53</v>
      </c>
      <c r="E11254">
        <v>75</v>
      </c>
      <c r="F11254">
        <v>90</v>
      </c>
      <c r="I11254" t="s">
        <v>1820</v>
      </c>
      <c r="J11254">
        <v>137667200</v>
      </c>
      <c r="K11254">
        <v>137667600</v>
      </c>
      <c r="L11254">
        <v>0.70750000000000002</v>
      </c>
      <c r="M11254">
        <v>63</v>
      </c>
      <c r="N11254">
        <v>65</v>
      </c>
    </row>
    <row r="11255" spans="1:14" x14ac:dyDescent="0.2">
      <c r="A11255" t="s">
        <v>1812</v>
      </c>
      <c r="B11255">
        <v>7754800</v>
      </c>
      <c r="C11255">
        <v>7755200</v>
      </c>
      <c r="D11255">
        <v>0.85499999999999998</v>
      </c>
      <c r="E11255">
        <v>106</v>
      </c>
      <c r="F11255">
        <v>117</v>
      </c>
      <c r="I11255" t="s">
        <v>1820</v>
      </c>
      <c r="J11255">
        <v>137673200</v>
      </c>
      <c r="K11255">
        <v>137673600</v>
      </c>
      <c r="L11255">
        <v>0.71750000000000003</v>
      </c>
      <c r="M11255">
        <v>83</v>
      </c>
      <c r="N11255">
        <v>96</v>
      </c>
    </row>
    <row r="11256" spans="1:14" x14ac:dyDescent="0.2">
      <c r="A11256" t="s">
        <v>1812</v>
      </c>
      <c r="B11256">
        <v>8341600</v>
      </c>
      <c r="C11256">
        <v>8342000</v>
      </c>
      <c r="D11256">
        <v>0.82750000000000001</v>
      </c>
      <c r="E11256">
        <v>122</v>
      </c>
      <c r="F11256">
        <v>151</v>
      </c>
      <c r="I11256" t="s">
        <v>1820</v>
      </c>
      <c r="J11256">
        <v>137673600</v>
      </c>
      <c r="K11256">
        <v>137674000</v>
      </c>
      <c r="L11256">
        <v>0.78749999999999998</v>
      </c>
      <c r="M11256">
        <v>81</v>
      </c>
      <c r="N11256">
        <v>93</v>
      </c>
    </row>
    <row r="11257" spans="1:14" x14ac:dyDescent="0.2">
      <c r="A11257" t="s">
        <v>1812</v>
      </c>
      <c r="B11257">
        <v>8730400</v>
      </c>
      <c r="C11257">
        <v>8730800</v>
      </c>
      <c r="D11257">
        <v>0.58499999999999996</v>
      </c>
      <c r="E11257">
        <v>79</v>
      </c>
      <c r="F11257">
        <v>115</v>
      </c>
      <c r="I11257" t="s">
        <v>1820</v>
      </c>
      <c r="J11257">
        <v>137688000</v>
      </c>
      <c r="K11257">
        <v>137688400</v>
      </c>
      <c r="L11257">
        <v>0.46500000000000002</v>
      </c>
      <c r="M11257">
        <v>58</v>
      </c>
      <c r="N11257">
        <v>74</v>
      </c>
    </row>
    <row r="11258" spans="1:14" x14ac:dyDescent="0.2">
      <c r="A11258" t="s">
        <v>1812</v>
      </c>
      <c r="B11258">
        <v>9073600</v>
      </c>
      <c r="C11258">
        <v>9074000</v>
      </c>
      <c r="D11258">
        <v>0.48249999999999998</v>
      </c>
      <c r="E11258">
        <v>85</v>
      </c>
      <c r="F11258">
        <v>180</v>
      </c>
      <c r="I11258" t="s">
        <v>1820</v>
      </c>
      <c r="J11258">
        <v>137799600</v>
      </c>
      <c r="K11258">
        <v>137800000</v>
      </c>
      <c r="L11258">
        <v>0.66749999999999998</v>
      </c>
      <c r="M11258">
        <v>75</v>
      </c>
      <c r="N11258">
        <v>77</v>
      </c>
    </row>
    <row r="11259" spans="1:14" x14ac:dyDescent="0.2">
      <c r="A11259" t="s">
        <v>1812</v>
      </c>
      <c r="B11259">
        <v>9094800</v>
      </c>
      <c r="C11259">
        <v>9095200</v>
      </c>
      <c r="D11259">
        <v>0.61750000000000005</v>
      </c>
      <c r="E11259">
        <v>76</v>
      </c>
      <c r="F11259">
        <v>83</v>
      </c>
      <c r="I11259" t="s">
        <v>1820</v>
      </c>
      <c r="J11259">
        <v>137800000</v>
      </c>
      <c r="K11259">
        <v>137800400</v>
      </c>
      <c r="L11259">
        <v>0.63500000000000001</v>
      </c>
      <c r="M11259">
        <v>59</v>
      </c>
      <c r="N11259">
        <v>57</v>
      </c>
    </row>
    <row r="11260" spans="1:14" x14ac:dyDescent="0.2">
      <c r="A11260" t="s">
        <v>1812</v>
      </c>
      <c r="B11260">
        <v>9102400</v>
      </c>
      <c r="C11260">
        <v>9102800</v>
      </c>
      <c r="D11260">
        <v>0.755</v>
      </c>
      <c r="E11260">
        <v>125</v>
      </c>
      <c r="F11260">
        <v>186</v>
      </c>
      <c r="I11260" t="s">
        <v>1820</v>
      </c>
      <c r="J11260">
        <v>137800400</v>
      </c>
      <c r="K11260">
        <v>137800800</v>
      </c>
      <c r="L11260">
        <v>0.65</v>
      </c>
      <c r="M11260">
        <v>60</v>
      </c>
      <c r="N11260">
        <v>60</v>
      </c>
    </row>
    <row r="11261" spans="1:14" x14ac:dyDescent="0.2">
      <c r="A11261" t="s">
        <v>1812</v>
      </c>
      <c r="B11261">
        <v>9136400</v>
      </c>
      <c r="C11261">
        <v>9136800</v>
      </c>
      <c r="D11261">
        <v>0.96499999999999997</v>
      </c>
      <c r="E11261">
        <v>160</v>
      </c>
      <c r="F11261">
        <v>186</v>
      </c>
      <c r="I11261" t="s">
        <v>1820</v>
      </c>
      <c r="J11261">
        <v>137805200</v>
      </c>
      <c r="K11261">
        <v>137805600</v>
      </c>
      <c r="L11261">
        <v>0.77249999999999996</v>
      </c>
      <c r="M11261">
        <v>74</v>
      </c>
      <c r="N11261">
        <v>73</v>
      </c>
    </row>
    <row r="11262" spans="1:14" x14ac:dyDescent="0.2">
      <c r="A11262" t="s">
        <v>1812</v>
      </c>
      <c r="B11262">
        <v>9215200</v>
      </c>
      <c r="C11262">
        <v>9215600</v>
      </c>
      <c r="D11262">
        <v>0.67500000000000004</v>
      </c>
      <c r="E11262">
        <v>98</v>
      </c>
      <c r="F11262">
        <v>102</v>
      </c>
      <c r="I11262" t="s">
        <v>1820</v>
      </c>
      <c r="J11262">
        <v>137805600</v>
      </c>
      <c r="K11262">
        <v>137806000</v>
      </c>
      <c r="L11262">
        <v>0.71750000000000003</v>
      </c>
      <c r="M11262">
        <v>67</v>
      </c>
      <c r="N11262">
        <v>60</v>
      </c>
    </row>
    <row r="11263" spans="1:14" x14ac:dyDescent="0.2">
      <c r="A11263" t="s">
        <v>1812</v>
      </c>
      <c r="B11263">
        <v>9474800</v>
      </c>
      <c r="C11263">
        <v>9475200</v>
      </c>
      <c r="D11263">
        <v>0.67</v>
      </c>
      <c r="E11263">
        <v>85</v>
      </c>
      <c r="F11263">
        <v>110</v>
      </c>
      <c r="I11263" t="s">
        <v>1820</v>
      </c>
      <c r="J11263">
        <v>137878800</v>
      </c>
      <c r="K11263">
        <v>137879200</v>
      </c>
      <c r="L11263">
        <v>0.74750000000000005</v>
      </c>
      <c r="M11263">
        <v>82</v>
      </c>
      <c r="N11263">
        <v>84</v>
      </c>
    </row>
    <row r="11264" spans="1:14" x14ac:dyDescent="0.2">
      <c r="A11264" t="s">
        <v>1812</v>
      </c>
      <c r="B11264">
        <v>9475200</v>
      </c>
      <c r="C11264">
        <v>9475600</v>
      </c>
      <c r="D11264">
        <v>0.94</v>
      </c>
      <c r="E11264">
        <v>109</v>
      </c>
      <c r="F11264">
        <v>127</v>
      </c>
      <c r="I11264" t="s">
        <v>1820</v>
      </c>
      <c r="J11264">
        <v>137879200</v>
      </c>
      <c r="K11264">
        <v>137879600</v>
      </c>
      <c r="L11264">
        <v>0.68</v>
      </c>
      <c r="M11264">
        <v>60</v>
      </c>
      <c r="N11264">
        <v>61</v>
      </c>
    </row>
    <row r="11265" spans="1:14" x14ac:dyDescent="0.2">
      <c r="A11265" t="s">
        <v>1812</v>
      </c>
      <c r="B11265">
        <v>9535200</v>
      </c>
      <c r="C11265">
        <v>9535600</v>
      </c>
      <c r="D11265">
        <v>0.28000000000000003</v>
      </c>
      <c r="E11265">
        <v>54</v>
      </c>
      <c r="F11265">
        <v>89</v>
      </c>
      <c r="I11265" t="s">
        <v>1820</v>
      </c>
      <c r="J11265">
        <v>137910800</v>
      </c>
      <c r="K11265">
        <v>137911200</v>
      </c>
      <c r="L11265">
        <v>0.83250000000000002</v>
      </c>
      <c r="M11265">
        <v>85</v>
      </c>
      <c r="N11265">
        <v>90</v>
      </c>
    </row>
    <row r="11266" spans="1:14" x14ac:dyDescent="0.2">
      <c r="A11266" t="s">
        <v>1812</v>
      </c>
      <c r="B11266">
        <v>9538800</v>
      </c>
      <c r="C11266">
        <v>9539200</v>
      </c>
      <c r="D11266">
        <v>0.63749999999999996</v>
      </c>
      <c r="E11266">
        <v>80</v>
      </c>
      <c r="F11266">
        <v>126</v>
      </c>
      <c r="I11266" t="s">
        <v>1820</v>
      </c>
      <c r="J11266">
        <v>137911200</v>
      </c>
      <c r="K11266">
        <v>137911600</v>
      </c>
      <c r="L11266">
        <v>0.80500000000000005</v>
      </c>
      <c r="M11266">
        <v>84</v>
      </c>
      <c r="N11266">
        <v>91</v>
      </c>
    </row>
    <row r="11267" spans="1:14" x14ac:dyDescent="0.2">
      <c r="A11267" t="s">
        <v>1812</v>
      </c>
      <c r="B11267">
        <v>9806800</v>
      </c>
      <c r="C11267">
        <v>9807200</v>
      </c>
      <c r="D11267">
        <v>0.505</v>
      </c>
      <c r="E11267">
        <v>69</v>
      </c>
      <c r="F11267">
        <v>103</v>
      </c>
      <c r="I11267" t="s">
        <v>1820</v>
      </c>
      <c r="J11267">
        <v>137911600</v>
      </c>
      <c r="K11267">
        <v>137912000</v>
      </c>
      <c r="L11267">
        <v>0.73250000000000004</v>
      </c>
      <c r="M11267">
        <v>69</v>
      </c>
      <c r="N11267">
        <v>72</v>
      </c>
    </row>
    <row r="11268" spans="1:14" x14ac:dyDescent="0.2">
      <c r="A11268" t="s">
        <v>1812</v>
      </c>
      <c r="B11268">
        <v>9808400</v>
      </c>
      <c r="C11268">
        <v>9808800</v>
      </c>
      <c r="D11268">
        <v>0.51249999999999996</v>
      </c>
      <c r="E11268">
        <v>79</v>
      </c>
      <c r="F11268">
        <v>114</v>
      </c>
      <c r="I11268" t="s">
        <v>1820</v>
      </c>
      <c r="J11268">
        <v>138533600</v>
      </c>
      <c r="K11268">
        <v>138534000</v>
      </c>
      <c r="L11268">
        <v>0.65749999999999997</v>
      </c>
      <c r="M11268">
        <v>72</v>
      </c>
      <c r="N11268">
        <v>75</v>
      </c>
    </row>
    <row r="11269" spans="1:14" x14ac:dyDescent="0.2">
      <c r="A11269" t="s">
        <v>1812</v>
      </c>
      <c r="B11269">
        <v>9814400</v>
      </c>
      <c r="C11269">
        <v>9814800</v>
      </c>
      <c r="D11269">
        <v>0.34749999999999998</v>
      </c>
      <c r="E11269">
        <v>55</v>
      </c>
      <c r="F11269">
        <v>83</v>
      </c>
      <c r="I11269" t="s">
        <v>1820</v>
      </c>
      <c r="J11269">
        <v>138609200</v>
      </c>
      <c r="K11269">
        <v>138609600</v>
      </c>
      <c r="L11269">
        <v>0.56999999999999995</v>
      </c>
      <c r="M11269">
        <v>54</v>
      </c>
      <c r="N11269">
        <v>58</v>
      </c>
    </row>
    <row r="11270" spans="1:14" x14ac:dyDescent="0.2">
      <c r="A11270" t="s">
        <v>1812</v>
      </c>
      <c r="B11270">
        <v>9855200</v>
      </c>
      <c r="C11270">
        <v>9855600</v>
      </c>
      <c r="D11270">
        <v>0.32</v>
      </c>
      <c r="E11270">
        <v>57</v>
      </c>
      <c r="F11270">
        <v>84</v>
      </c>
      <c r="I11270" t="s">
        <v>1820</v>
      </c>
      <c r="J11270">
        <v>138609600</v>
      </c>
      <c r="K11270">
        <v>138610000</v>
      </c>
      <c r="L11270">
        <v>0.62</v>
      </c>
      <c r="M11270">
        <v>59</v>
      </c>
      <c r="N11270">
        <v>68</v>
      </c>
    </row>
    <row r="11271" spans="1:14" x14ac:dyDescent="0.2">
      <c r="A11271" t="s">
        <v>1812</v>
      </c>
      <c r="B11271">
        <v>9870000</v>
      </c>
      <c r="C11271">
        <v>9870400</v>
      </c>
      <c r="D11271">
        <v>0.435</v>
      </c>
      <c r="E11271">
        <v>65</v>
      </c>
      <c r="F11271">
        <v>116</v>
      </c>
      <c r="I11271" t="s">
        <v>1820</v>
      </c>
      <c r="J11271">
        <v>138629200</v>
      </c>
      <c r="K11271">
        <v>138629600</v>
      </c>
      <c r="L11271">
        <v>0.81499999999999995</v>
      </c>
      <c r="M11271">
        <v>82</v>
      </c>
      <c r="N11271">
        <v>85</v>
      </c>
    </row>
    <row r="11272" spans="1:14" x14ac:dyDescent="0.2">
      <c r="A11272" t="s">
        <v>1812</v>
      </c>
      <c r="B11272">
        <v>9913600</v>
      </c>
      <c r="C11272">
        <v>9914000</v>
      </c>
      <c r="D11272">
        <v>0.8125</v>
      </c>
      <c r="E11272">
        <v>105</v>
      </c>
      <c r="F11272">
        <v>107</v>
      </c>
      <c r="I11272" t="s">
        <v>1820</v>
      </c>
      <c r="J11272">
        <v>138629600</v>
      </c>
      <c r="K11272">
        <v>138630000</v>
      </c>
      <c r="L11272">
        <v>0.66500000000000004</v>
      </c>
      <c r="M11272">
        <v>57</v>
      </c>
      <c r="N11272">
        <v>58</v>
      </c>
    </row>
    <row r="11273" spans="1:14" x14ac:dyDescent="0.2">
      <c r="A11273" t="s">
        <v>1812</v>
      </c>
      <c r="B11273">
        <v>9914000</v>
      </c>
      <c r="C11273">
        <v>9914400</v>
      </c>
      <c r="D11273">
        <v>0.76</v>
      </c>
      <c r="E11273">
        <v>96</v>
      </c>
      <c r="F11273">
        <v>95</v>
      </c>
      <c r="I11273" t="s">
        <v>1820</v>
      </c>
      <c r="J11273">
        <v>138630000</v>
      </c>
      <c r="K11273">
        <v>138630400</v>
      </c>
      <c r="L11273">
        <v>0.66</v>
      </c>
      <c r="M11273">
        <v>55</v>
      </c>
      <c r="N11273">
        <v>59</v>
      </c>
    </row>
    <row r="11274" spans="1:14" x14ac:dyDescent="0.2">
      <c r="A11274" t="s">
        <v>1812</v>
      </c>
      <c r="B11274">
        <v>10526000</v>
      </c>
      <c r="C11274">
        <v>10526400</v>
      </c>
      <c r="D11274">
        <v>0.65749999999999997</v>
      </c>
      <c r="E11274">
        <v>84</v>
      </c>
      <c r="F11274">
        <v>105</v>
      </c>
      <c r="I11274" t="s">
        <v>1820</v>
      </c>
      <c r="J11274">
        <v>138677200</v>
      </c>
      <c r="K11274">
        <v>138677600</v>
      </c>
      <c r="L11274">
        <v>0.62250000000000005</v>
      </c>
      <c r="M11274">
        <v>72</v>
      </c>
      <c r="N11274">
        <v>84</v>
      </c>
    </row>
    <row r="11275" spans="1:14" x14ac:dyDescent="0.2">
      <c r="A11275" t="s">
        <v>1812</v>
      </c>
      <c r="B11275">
        <v>11005600</v>
      </c>
      <c r="C11275">
        <v>11006000</v>
      </c>
      <c r="D11275">
        <v>0.51</v>
      </c>
      <c r="E11275">
        <v>93</v>
      </c>
      <c r="F11275">
        <v>192</v>
      </c>
      <c r="I11275" t="s">
        <v>1820</v>
      </c>
      <c r="J11275">
        <v>138677600</v>
      </c>
      <c r="K11275">
        <v>138678000</v>
      </c>
      <c r="L11275">
        <v>0.80500000000000005</v>
      </c>
      <c r="M11275">
        <v>92</v>
      </c>
      <c r="N11275">
        <v>89</v>
      </c>
    </row>
    <row r="11276" spans="1:14" x14ac:dyDescent="0.2">
      <c r="A11276" t="s">
        <v>1812</v>
      </c>
      <c r="B11276">
        <v>11120000</v>
      </c>
      <c r="C11276">
        <v>11120400</v>
      </c>
      <c r="D11276">
        <v>0.45250000000000001</v>
      </c>
      <c r="E11276">
        <v>74</v>
      </c>
      <c r="F11276">
        <v>107</v>
      </c>
      <c r="I11276" t="s">
        <v>1820</v>
      </c>
      <c r="J11276">
        <v>138739600</v>
      </c>
      <c r="K11276">
        <v>138740000</v>
      </c>
      <c r="L11276">
        <v>0.74</v>
      </c>
      <c r="M11276">
        <v>70</v>
      </c>
      <c r="N11276">
        <v>69</v>
      </c>
    </row>
    <row r="11277" spans="1:14" x14ac:dyDescent="0.2">
      <c r="A11277" t="s">
        <v>1812</v>
      </c>
      <c r="B11277">
        <v>11149200</v>
      </c>
      <c r="C11277">
        <v>11149600</v>
      </c>
      <c r="D11277">
        <v>0.55249999999999999</v>
      </c>
      <c r="E11277">
        <v>71</v>
      </c>
      <c r="F11277">
        <v>105</v>
      </c>
      <c r="I11277" t="s">
        <v>1820</v>
      </c>
      <c r="J11277">
        <v>138854800</v>
      </c>
      <c r="K11277">
        <v>138855200</v>
      </c>
      <c r="L11277">
        <v>0.63500000000000001</v>
      </c>
      <c r="M11277">
        <v>63</v>
      </c>
      <c r="N11277">
        <v>83</v>
      </c>
    </row>
    <row r="11278" spans="1:14" x14ac:dyDescent="0.2">
      <c r="A11278" t="s">
        <v>1812</v>
      </c>
      <c r="B11278">
        <v>11500400</v>
      </c>
      <c r="C11278">
        <v>11500800</v>
      </c>
      <c r="D11278">
        <v>0.5575</v>
      </c>
      <c r="E11278">
        <v>69</v>
      </c>
      <c r="F11278">
        <v>88</v>
      </c>
      <c r="I11278" t="s">
        <v>1820</v>
      </c>
      <c r="J11278">
        <v>138862000</v>
      </c>
      <c r="K11278">
        <v>138862400</v>
      </c>
      <c r="L11278">
        <v>0.72250000000000003</v>
      </c>
      <c r="M11278">
        <v>76</v>
      </c>
      <c r="N11278">
        <v>77</v>
      </c>
    </row>
    <row r="11279" spans="1:14" x14ac:dyDescent="0.2">
      <c r="A11279" t="s">
        <v>1812</v>
      </c>
      <c r="B11279">
        <v>11688800</v>
      </c>
      <c r="C11279">
        <v>11689200</v>
      </c>
      <c r="D11279">
        <v>0.26</v>
      </c>
      <c r="E11279">
        <v>47</v>
      </c>
      <c r="F11279">
        <v>89</v>
      </c>
      <c r="I11279" t="s">
        <v>1820</v>
      </c>
      <c r="J11279">
        <v>138897600</v>
      </c>
      <c r="K11279">
        <v>138898000</v>
      </c>
      <c r="L11279">
        <v>0.88</v>
      </c>
      <c r="M11279">
        <v>123</v>
      </c>
      <c r="N11279">
        <v>137</v>
      </c>
    </row>
    <row r="11280" spans="1:14" x14ac:dyDescent="0.2">
      <c r="A11280" t="s">
        <v>1812</v>
      </c>
      <c r="B11280">
        <v>11850000</v>
      </c>
      <c r="C11280">
        <v>11850400</v>
      </c>
      <c r="D11280">
        <v>0.62</v>
      </c>
      <c r="E11280">
        <v>73</v>
      </c>
      <c r="F11280">
        <v>100</v>
      </c>
      <c r="I11280" t="s">
        <v>1820</v>
      </c>
      <c r="J11280">
        <v>138940400</v>
      </c>
      <c r="K11280">
        <v>138940800</v>
      </c>
      <c r="L11280">
        <v>0.9</v>
      </c>
      <c r="M11280">
        <v>95</v>
      </c>
      <c r="N11280">
        <v>91</v>
      </c>
    </row>
    <row r="11281" spans="1:14" x14ac:dyDescent="0.2">
      <c r="A11281" t="s">
        <v>1812</v>
      </c>
      <c r="B11281">
        <v>11851200</v>
      </c>
      <c r="C11281">
        <v>11851600</v>
      </c>
      <c r="D11281">
        <v>0.92500000000000004</v>
      </c>
      <c r="E11281">
        <v>163</v>
      </c>
      <c r="F11281">
        <v>260</v>
      </c>
      <c r="I11281" t="s">
        <v>1820</v>
      </c>
      <c r="J11281">
        <v>139015200</v>
      </c>
      <c r="K11281">
        <v>139015600</v>
      </c>
      <c r="L11281">
        <v>0.63749999999999996</v>
      </c>
      <c r="M11281">
        <v>76</v>
      </c>
      <c r="N11281">
        <v>83</v>
      </c>
    </row>
    <row r="11282" spans="1:14" x14ac:dyDescent="0.2">
      <c r="A11282" t="s">
        <v>1812</v>
      </c>
      <c r="B11282">
        <v>11857200</v>
      </c>
      <c r="C11282">
        <v>11857600</v>
      </c>
      <c r="D11282">
        <v>0.77249999999999996</v>
      </c>
      <c r="E11282">
        <v>95</v>
      </c>
      <c r="F11282">
        <v>116</v>
      </c>
      <c r="I11282" t="s">
        <v>1820</v>
      </c>
      <c r="J11282">
        <v>139017200</v>
      </c>
      <c r="K11282">
        <v>139017600</v>
      </c>
      <c r="L11282">
        <v>0.87</v>
      </c>
      <c r="M11282">
        <v>114</v>
      </c>
      <c r="N11282">
        <v>123</v>
      </c>
    </row>
    <row r="11283" spans="1:14" x14ac:dyDescent="0.2">
      <c r="A11283" t="s">
        <v>1812</v>
      </c>
      <c r="B11283">
        <v>11908400</v>
      </c>
      <c r="C11283">
        <v>11908800</v>
      </c>
      <c r="D11283">
        <v>0.83750000000000002</v>
      </c>
      <c r="E11283">
        <v>114</v>
      </c>
      <c r="F11283">
        <v>117</v>
      </c>
      <c r="I11283" t="s">
        <v>1820</v>
      </c>
      <c r="J11283">
        <v>139040800</v>
      </c>
      <c r="K11283">
        <v>139041200</v>
      </c>
      <c r="L11283">
        <v>0.81</v>
      </c>
      <c r="M11283">
        <v>86</v>
      </c>
      <c r="N11283">
        <v>82</v>
      </c>
    </row>
    <row r="11284" spans="1:14" x14ac:dyDescent="0.2">
      <c r="A11284" t="s">
        <v>1812</v>
      </c>
      <c r="B11284">
        <v>11947200</v>
      </c>
      <c r="C11284">
        <v>11947600</v>
      </c>
      <c r="D11284">
        <v>0.54249999999999998</v>
      </c>
      <c r="E11284">
        <v>88</v>
      </c>
      <c r="F11284">
        <v>136</v>
      </c>
      <c r="I11284" t="s">
        <v>1820</v>
      </c>
      <c r="J11284">
        <v>139049600</v>
      </c>
      <c r="K11284">
        <v>139050000</v>
      </c>
      <c r="L11284">
        <v>0.75</v>
      </c>
      <c r="M11284">
        <v>110</v>
      </c>
      <c r="N11284">
        <v>129</v>
      </c>
    </row>
    <row r="11285" spans="1:14" x14ac:dyDescent="0.2">
      <c r="A11285" t="s">
        <v>1812</v>
      </c>
      <c r="B11285">
        <v>11955600</v>
      </c>
      <c r="C11285">
        <v>11956000</v>
      </c>
      <c r="D11285">
        <v>0.42</v>
      </c>
      <c r="E11285">
        <v>54</v>
      </c>
      <c r="F11285">
        <v>80</v>
      </c>
      <c r="I11285" t="s">
        <v>1820</v>
      </c>
      <c r="J11285">
        <v>139088800</v>
      </c>
      <c r="K11285">
        <v>139089200</v>
      </c>
      <c r="L11285">
        <v>0.74750000000000005</v>
      </c>
      <c r="M11285">
        <v>66</v>
      </c>
      <c r="N11285">
        <v>70</v>
      </c>
    </row>
    <row r="11286" spans="1:14" x14ac:dyDescent="0.2">
      <c r="A11286" t="s">
        <v>1812</v>
      </c>
      <c r="B11286">
        <v>11980400</v>
      </c>
      <c r="C11286">
        <v>11980800</v>
      </c>
      <c r="D11286">
        <v>0.7</v>
      </c>
      <c r="E11286">
        <v>124</v>
      </c>
      <c r="F11286">
        <v>169</v>
      </c>
      <c r="I11286" t="s">
        <v>1820</v>
      </c>
      <c r="J11286">
        <v>139145200</v>
      </c>
      <c r="K11286">
        <v>139145600</v>
      </c>
      <c r="L11286">
        <v>0.53749999999999998</v>
      </c>
      <c r="M11286">
        <v>57</v>
      </c>
      <c r="N11286">
        <v>68</v>
      </c>
    </row>
    <row r="11287" spans="1:14" x14ac:dyDescent="0.2">
      <c r="A11287" t="s">
        <v>1812</v>
      </c>
      <c r="B11287">
        <v>11980800</v>
      </c>
      <c r="C11287">
        <v>11981200</v>
      </c>
      <c r="D11287">
        <v>0.85250000000000004</v>
      </c>
      <c r="E11287">
        <v>120</v>
      </c>
      <c r="F11287">
        <v>143</v>
      </c>
      <c r="I11287" t="s">
        <v>1820</v>
      </c>
      <c r="J11287">
        <v>139486800</v>
      </c>
      <c r="K11287">
        <v>139487200</v>
      </c>
      <c r="L11287">
        <v>0.65500000000000003</v>
      </c>
      <c r="M11287">
        <v>60</v>
      </c>
      <c r="N11287">
        <v>60</v>
      </c>
    </row>
    <row r="11288" spans="1:14" x14ac:dyDescent="0.2">
      <c r="A11288" t="s">
        <v>1812</v>
      </c>
      <c r="B11288">
        <v>12008400</v>
      </c>
      <c r="C11288">
        <v>12008800</v>
      </c>
      <c r="D11288">
        <v>0.75249999999999995</v>
      </c>
      <c r="E11288">
        <v>141</v>
      </c>
      <c r="F11288">
        <v>214</v>
      </c>
      <c r="I11288" t="s">
        <v>1820</v>
      </c>
      <c r="J11288">
        <v>139487200</v>
      </c>
      <c r="K11288">
        <v>139487600</v>
      </c>
      <c r="L11288">
        <v>0.78249999999999997</v>
      </c>
      <c r="M11288">
        <v>74</v>
      </c>
      <c r="N11288">
        <v>77</v>
      </c>
    </row>
    <row r="11289" spans="1:14" x14ac:dyDescent="0.2">
      <c r="A11289" t="s">
        <v>1812</v>
      </c>
      <c r="B11289">
        <v>12038800</v>
      </c>
      <c r="C11289">
        <v>12039200</v>
      </c>
      <c r="D11289">
        <v>0.65749999999999997</v>
      </c>
      <c r="E11289">
        <v>116</v>
      </c>
      <c r="F11289">
        <v>208</v>
      </c>
      <c r="I11289" t="s">
        <v>1820</v>
      </c>
      <c r="J11289">
        <v>139554400</v>
      </c>
      <c r="K11289">
        <v>139554800</v>
      </c>
      <c r="L11289">
        <v>0.83</v>
      </c>
      <c r="M11289">
        <v>81</v>
      </c>
      <c r="N11289">
        <v>84</v>
      </c>
    </row>
    <row r="11290" spans="1:14" x14ac:dyDescent="0.2">
      <c r="A11290" t="s">
        <v>1812</v>
      </c>
      <c r="B11290">
        <v>12376800</v>
      </c>
      <c r="C11290">
        <v>12377200</v>
      </c>
      <c r="D11290">
        <v>0.89500000000000002</v>
      </c>
      <c r="E11290">
        <v>128</v>
      </c>
      <c r="F11290">
        <v>133</v>
      </c>
      <c r="I11290" t="s">
        <v>1820</v>
      </c>
      <c r="J11290">
        <v>139555200</v>
      </c>
      <c r="K11290">
        <v>139555600</v>
      </c>
      <c r="L11290">
        <v>0.63500000000000001</v>
      </c>
      <c r="M11290">
        <v>63</v>
      </c>
      <c r="N11290">
        <v>69</v>
      </c>
    </row>
    <row r="11291" spans="1:14" x14ac:dyDescent="0.2">
      <c r="A11291" t="s">
        <v>1812</v>
      </c>
      <c r="B11291">
        <v>12377600</v>
      </c>
      <c r="C11291">
        <v>12378000</v>
      </c>
      <c r="D11291">
        <v>0.78500000000000003</v>
      </c>
      <c r="E11291">
        <v>105</v>
      </c>
      <c r="F11291">
        <v>145</v>
      </c>
      <c r="I11291" t="s">
        <v>1820</v>
      </c>
      <c r="J11291">
        <v>139597200</v>
      </c>
      <c r="K11291">
        <v>139597600</v>
      </c>
      <c r="L11291">
        <v>0.59750000000000003</v>
      </c>
      <c r="M11291">
        <v>73</v>
      </c>
      <c r="N11291">
        <v>91</v>
      </c>
    </row>
    <row r="11292" spans="1:14" x14ac:dyDescent="0.2">
      <c r="A11292" t="s">
        <v>1812</v>
      </c>
      <c r="B11292">
        <v>12396400</v>
      </c>
      <c r="C11292">
        <v>12396800</v>
      </c>
      <c r="D11292">
        <v>0.42749999999999999</v>
      </c>
      <c r="E11292">
        <v>60</v>
      </c>
      <c r="F11292">
        <v>86</v>
      </c>
      <c r="I11292" t="s">
        <v>1820</v>
      </c>
      <c r="J11292">
        <v>139682800</v>
      </c>
      <c r="K11292">
        <v>139683200</v>
      </c>
      <c r="L11292">
        <v>0.57750000000000001</v>
      </c>
      <c r="M11292">
        <v>62</v>
      </c>
      <c r="N11292">
        <v>63</v>
      </c>
    </row>
    <row r="11293" spans="1:14" x14ac:dyDescent="0.2">
      <c r="A11293" t="s">
        <v>1812</v>
      </c>
      <c r="B11293">
        <v>12420000</v>
      </c>
      <c r="C11293">
        <v>12420400</v>
      </c>
      <c r="D11293">
        <v>0.87749999999999995</v>
      </c>
      <c r="E11293">
        <v>108</v>
      </c>
      <c r="F11293">
        <v>114</v>
      </c>
      <c r="I11293" t="s">
        <v>1820</v>
      </c>
      <c r="J11293">
        <v>139780400</v>
      </c>
      <c r="K11293">
        <v>139780800</v>
      </c>
      <c r="L11293">
        <v>0.68500000000000005</v>
      </c>
      <c r="M11293">
        <v>67</v>
      </c>
      <c r="N11293">
        <v>70</v>
      </c>
    </row>
    <row r="11294" spans="1:14" x14ac:dyDescent="0.2">
      <c r="A11294" t="s">
        <v>1812</v>
      </c>
      <c r="B11294">
        <v>12421200</v>
      </c>
      <c r="C11294">
        <v>12421600</v>
      </c>
      <c r="D11294">
        <v>0.64</v>
      </c>
      <c r="E11294">
        <v>76</v>
      </c>
      <c r="F11294">
        <v>78</v>
      </c>
      <c r="I11294" t="s">
        <v>1820</v>
      </c>
      <c r="J11294">
        <v>139781200</v>
      </c>
      <c r="K11294">
        <v>139781600</v>
      </c>
      <c r="L11294">
        <v>0.75249999999999995</v>
      </c>
      <c r="M11294">
        <v>76</v>
      </c>
      <c r="N11294">
        <v>80</v>
      </c>
    </row>
    <row r="11295" spans="1:14" x14ac:dyDescent="0.2">
      <c r="A11295" t="s">
        <v>1812</v>
      </c>
      <c r="B11295">
        <v>12702400</v>
      </c>
      <c r="C11295">
        <v>12702800</v>
      </c>
      <c r="D11295">
        <v>0.74</v>
      </c>
      <c r="E11295">
        <v>113</v>
      </c>
      <c r="F11295">
        <v>142</v>
      </c>
      <c r="I11295" t="s">
        <v>1820</v>
      </c>
      <c r="J11295">
        <v>139927200</v>
      </c>
      <c r="K11295">
        <v>139927600</v>
      </c>
      <c r="L11295">
        <v>0.755</v>
      </c>
      <c r="M11295">
        <v>69</v>
      </c>
      <c r="N11295">
        <v>64</v>
      </c>
    </row>
    <row r="11296" spans="1:14" x14ac:dyDescent="0.2">
      <c r="A11296" t="s">
        <v>1812</v>
      </c>
      <c r="B11296">
        <v>12702800</v>
      </c>
      <c r="C11296">
        <v>12703200</v>
      </c>
      <c r="D11296">
        <v>0.96250000000000002</v>
      </c>
      <c r="E11296">
        <v>143</v>
      </c>
      <c r="F11296">
        <v>141</v>
      </c>
      <c r="I11296" t="s">
        <v>1820</v>
      </c>
      <c r="J11296">
        <v>139936800</v>
      </c>
      <c r="K11296">
        <v>139937200</v>
      </c>
      <c r="L11296">
        <v>0.63</v>
      </c>
      <c r="M11296">
        <v>79</v>
      </c>
      <c r="N11296">
        <v>89</v>
      </c>
    </row>
    <row r="11297" spans="1:14" x14ac:dyDescent="0.2">
      <c r="A11297" t="s">
        <v>1812</v>
      </c>
      <c r="B11297">
        <v>12766800</v>
      </c>
      <c r="C11297">
        <v>12767200</v>
      </c>
      <c r="D11297">
        <v>0.39750000000000002</v>
      </c>
      <c r="E11297">
        <v>65</v>
      </c>
      <c r="F11297">
        <v>100</v>
      </c>
      <c r="I11297" t="s">
        <v>1820</v>
      </c>
      <c r="J11297">
        <v>139944000</v>
      </c>
      <c r="K11297">
        <v>139944400</v>
      </c>
      <c r="L11297">
        <v>0.86</v>
      </c>
      <c r="M11297">
        <v>113</v>
      </c>
      <c r="N11297">
        <v>125</v>
      </c>
    </row>
    <row r="11298" spans="1:14" x14ac:dyDescent="0.2">
      <c r="A11298" t="s">
        <v>1812</v>
      </c>
      <c r="B11298">
        <v>12883600</v>
      </c>
      <c r="C11298">
        <v>12884000</v>
      </c>
      <c r="D11298">
        <v>0.6</v>
      </c>
      <c r="E11298">
        <v>64</v>
      </c>
      <c r="F11298">
        <v>80</v>
      </c>
      <c r="I11298" t="s">
        <v>1820</v>
      </c>
      <c r="J11298">
        <v>139990800</v>
      </c>
      <c r="K11298">
        <v>139991200</v>
      </c>
      <c r="L11298">
        <v>0.49249999999999999</v>
      </c>
      <c r="M11298">
        <v>67</v>
      </c>
      <c r="N11298">
        <v>87</v>
      </c>
    </row>
    <row r="11299" spans="1:14" x14ac:dyDescent="0.2">
      <c r="A11299" t="s">
        <v>1812</v>
      </c>
      <c r="B11299">
        <v>12884000</v>
      </c>
      <c r="C11299">
        <v>12884400</v>
      </c>
      <c r="D11299">
        <v>0.68</v>
      </c>
      <c r="E11299">
        <v>119</v>
      </c>
      <c r="F11299">
        <v>210</v>
      </c>
      <c r="I11299" t="s">
        <v>1820</v>
      </c>
      <c r="J11299">
        <v>140018800</v>
      </c>
      <c r="K11299">
        <v>140019200</v>
      </c>
      <c r="L11299">
        <v>0.66249999999999998</v>
      </c>
      <c r="M11299">
        <v>64</v>
      </c>
      <c r="N11299">
        <v>71</v>
      </c>
    </row>
    <row r="11300" spans="1:14" x14ac:dyDescent="0.2">
      <c r="A11300" t="s">
        <v>1812</v>
      </c>
      <c r="B11300">
        <v>12946800</v>
      </c>
      <c r="C11300">
        <v>12947200</v>
      </c>
      <c r="D11300">
        <v>0.73499999999999999</v>
      </c>
      <c r="E11300">
        <v>75</v>
      </c>
      <c r="F11300">
        <v>82</v>
      </c>
      <c r="I11300" t="s">
        <v>1820</v>
      </c>
      <c r="J11300">
        <v>140027200</v>
      </c>
      <c r="K11300">
        <v>140027600</v>
      </c>
      <c r="L11300">
        <v>0.73</v>
      </c>
      <c r="M11300">
        <v>88</v>
      </c>
      <c r="N11300">
        <v>106</v>
      </c>
    </row>
    <row r="11301" spans="1:14" x14ac:dyDescent="0.2">
      <c r="A11301" t="s">
        <v>1812</v>
      </c>
      <c r="B11301">
        <v>12948000</v>
      </c>
      <c r="C11301">
        <v>12948400</v>
      </c>
      <c r="D11301">
        <v>0.8</v>
      </c>
      <c r="E11301">
        <v>101</v>
      </c>
      <c r="F11301">
        <v>117</v>
      </c>
      <c r="I11301" t="s">
        <v>1820</v>
      </c>
      <c r="J11301">
        <v>140044000</v>
      </c>
      <c r="K11301">
        <v>140044400</v>
      </c>
      <c r="L11301">
        <v>0.77249999999999996</v>
      </c>
      <c r="M11301">
        <v>79</v>
      </c>
      <c r="N11301">
        <v>90</v>
      </c>
    </row>
    <row r="11302" spans="1:14" x14ac:dyDescent="0.2">
      <c r="A11302" t="s">
        <v>1812</v>
      </c>
      <c r="B11302">
        <v>12948400</v>
      </c>
      <c r="C11302">
        <v>12948800</v>
      </c>
      <c r="D11302">
        <v>0.76249999999999996</v>
      </c>
      <c r="E11302">
        <v>133</v>
      </c>
      <c r="F11302">
        <v>209</v>
      </c>
      <c r="I11302" t="s">
        <v>1820</v>
      </c>
      <c r="J11302">
        <v>140070800</v>
      </c>
      <c r="K11302">
        <v>140071200</v>
      </c>
      <c r="L11302">
        <v>0.87250000000000005</v>
      </c>
      <c r="M11302">
        <v>99</v>
      </c>
      <c r="N11302">
        <v>96</v>
      </c>
    </row>
    <row r="11303" spans="1:14" x14ac:dyDescent="0.2">
      <c r="A11303" t="s">
        <v>1812</v>
      </c>
      <c r="B11303">
        <v>12991200</v>
      </c>
      <c r="C11303">
        <v>12991600</v>
      </c>
      <c r="D11303">
        <v>0.91500000000000004</v>
      </c>
      <c r="E11303">
        <v>177</v>
      </c>
      <c r="F11303">
        <v>294</v>
      </c>
      <c r="I11303" t="s">
        <v>1820</v>
      </c>
      <c r="J11303">
        <v>140090400</v>
      </c>
      <c r="K11303">
        <v>140090800</v>
      </c>
      <c r="L11303">
        <v>0.70250000000000001</v>
      </c>
      <c r="M11303">
        <v>69</v>
      </c>
      <c r="N11303">
        <v>72</v>
      </c>
    </row>
    <row r="11304" spans="1:14" x14ac:dyDescent="0.2">
      <c r="A11304" t="s">
        <v>1812</v>
      </c>
      <c r="B11304">
        <v>13138000</v>
      </c>
      <c r="C11304">
        <v>13138400</v>
      </c>
      <c r="D11304">
        <v>0.76249999999999996</v>
      </c>
      <c r="E11304">
        <v>79</v>
      </c>
      <c r="F11304">
        <v>78</v>
      </c>
      <c r="I11304" t="s">
        <v>1820</v>
      </c>
      <c r="J11304">
        <v>140090800</v>
      </c>
      <c r="K11304">
        <v>140091200</v>
      </c>
      <c r="L11304">
        <v>0.47749999999999998</v>
      </c>
      <c r="M11304">
        <v>60</v>
      </c>
      <c r="N11304">
        <v>75</v>
      </c>
    </row>
    <row r="11305" spans="1:14" x14ac:dyDescent="0.2">
      <c r="A11305" t="s">
        <v>1812</v>
      </c>
      <c r="B11305">
        <v>13140000</v>
      </c>
      <c r="C11305">
        <v>13140400</v>
      </c>
      <c r="D11305">
        <v>0.91749999999999998</v>
      </c>
      <c r="E11305">
        <v>146</v>
      </c>
      <c r="F11305">
        <v>155</v>
      </c>
      <c r="I11305" t="s">
        <v>1820</v>
      </c>
      <c r="J11305">
        <v>140098400</v>
      </c>
      <c r="K11305">
        <v>140098800</v>
      </c>
      <c r="L11305">
        <v>0.94</v>
      </c>
      <c r="M11305">
        <v>111</v>
      </c>
      <c r="N11305">
        <v>122</v>
      </c>
    </row>
    <row r="11306" spans="1:14" x14ac:dyDescent="0.2">
      <c r="A11306" t="s">
        <v>1812</v>
      </c>
      <c r="B11306">
        <v>13176000</v>
      </c>
      <c r="C11306">
        <v>13176400</v>
      </c>
      <c r="D11306">
        <v>0.57250000000000001</v>
      </c>
      <c r="E11306">
        <v>72</v>
      </c>
      <c r="F11306">
        <v>101</v>
      </c>
      <c r="I11306" t="s">
        <v>1820</v>
      </c>
      <c r="J11306">
        <v>140105600</v>
      </c>
      <c r="K11306">
        <v>140106000</v>
      </c>
      <c r="L11306">
        <v>0.745</v>
      </c>
      <c r="M11306">
        <v>97</v>
      </c>
      <c r="N11306">
        <v>112</v>
      </c>
    </row>
    <row r="11307" spans="1:14" x14ac:dyDescent="0.2">
      <c r="A11307" t="s">
        <v>1812</v>
      </c>
      <c r="B11307">
        <v>13179600</v>
      </c>
      <c r="C11307">
        <v>13180000</v>
      </c>
      <c r="D11307">
        <v>0.6925</v>
      </c>
      <c r="E11307">
        <v>116</v>
      </c>
      <c r="F11307">
        <v>232</v>
      </c>
      <c r="I11307" t="s">
        <v>1820</v>
      </c>
      <c r="J11307">
        <v>140700000</v>
      </c>
      <c r="K11307">
        <v>140700400</v>
      </c>
      <c r="L11307">
        <v>0.755</v>
      </c>
      <c r="M11307">
        <v>76</v>
      </c>
      <c r="N11307">
        <v>88</v>
      </c>
    </row>
    <row r="11308" spans="1:14" x14ac:dyDescent="0.2">
      <c r="A11308" t="s">
        <v>1812</v>
      </c>
      <c r="B11308">
        <v>13338400</v>
      </c>
      <c r="C11308">
        <v>13338800</v>
      </c>
      <c r="D11308">
        <v>0.58250000000000002</v>
      </c>
      <c r="E11308">
        <v>75</v>
      </c>
      <c r="F11308">
        <v>88</v>
      </c>
      <c r="I11308" t="s">
        <v>1820</v>
      </c>
      <c r="J11308">
        <v>140943600</v>
      </c>
      <c r="K11308">
        <v>140944000</v>
      </c>
      <c r="L11308">
        <v>0.41499999999999998</v>
      </c>
      <c r="M11308">
        <v>56</v>
      </c>
      <c r="N11308">
        <v>63</v>
      </c>
    </row>
    <row r="11309" spans="1:14" x14ac:dyDescent="0.2">
      <c r="A11309" t="s">
        <v>1812</v>
      </c>
      <c r="B11309">
        <v>13542000</v>
      </c>
      <c r="C11309">
        <v>13542400</v>
      </c>
      <c r="D11309">
        <v>0.6925</v>
      </c>
      <c r="E11309">
        <v>112</v>
      </c>
      <c r="F11309">
        <v>200</v>
      </c>
      <c r="I11309" t="s">
        <v>1820</v>
      </c>
      <c r="J11309">
        <v>140985200</v>
      </c>
      <c r="K11309">
        <v>140985600</v>
      </c>
      <c r="L11309">
        <v>0.55000000000000004</v>
      </c>
      <c r="M11309">
        <v>78</v>
      </c>
      <c r="N11309">
        <v>121</v>
      </c>
    </row>
    <row r="11310" spans="1:14" x14ac:dyDescent="0.2">
      <c r="A11310" t="s">
        <v>1812</v>
      </c>
      <c r="B11310">
        <v>13726400</v>
      </c>
      <c r="C11310">
        <v>13726800</v>
      </c>
      <c r="D11310">
        <v>0.91749999999999998</v>
      </c>
      <c r="E11310">
        <v>168</v>
      </c>
      <c r="F11310">
        <v>274</v>
      </c>
      <c r="I11310" t="s">
        <v>1820</v>
      </c>
      <c r="J11310">
        <v>140997600</v>
      </c>
      <c r="K11310">
        <v>140998000</v>
      </c>
      <c r="L11310">
        <v>0.55000000000000004</v>
      </c>
      <c r="M11310">
        <v>52</v>
      </c>
      <c r="N11310">
        <v>62</v>
      </c>
    </row>
    <row r="11311" spans="1:14" x14ac:dyDescent="0.2">
      <c r="A11311" t="s">
        <v>1812</v>
      </c>
      <c r="B11311">
        <v>19130400</v>
      </c>
      <c r="C11311">
        <v>19130800</v>
      </c>
      <c r="D11311">
        <v>0.51249999999999996</v>
      </c>
      <c r="E11311">
        <v>85</v>
      </c>
      <c r="F11311">
        <v>124</v>
      </c>
      <c r="I11311" t="s">
        <v>1820</v>
      </c>
      <c r="J11311">
        <v>140998400</v>
      </c>
      <c r="K11311">
        <v>140998800</v>
      </c>
      <c r="L11311">
        <v>0.68</v>
      </c>
      <c r="M11311">
        <v>81</v>
      </c>
      <c r="N11311">
        <v>94</v>
      </c>
    </row>
    <row r="11312" spans="1:14" x14ac:dyDescent="0.2">
      <c r="A11312" t="s">
        <v>1812</v>
      </c>
      <c r="B11312">
        <v>19180400</v>
      </c>
      <c r="C11312">
        <v>19180800</v>
      </c>
      <c r="D11312">
        <v>0.90500000000000003</v>
      </c>
      <c r="E11312">
        <v>118</v>
      </c>
      <c r="F11312">
        <v>148</v>
      </c>
      <c r="I11312" t="s">
        <v>1820</v>
      </c>
      <c r="J11312">
        <v>141070800</v>
      </c>
      <c r="K11312">
        <v>141071200</v>
      </c>
      <c r="L11312">
        <v>0.51749999999999996</v>
      </c>
      <c r="M11312">
        <v>67</v>
      </c>
      <c r="N11312">
        <v>95</v>
      </c>
    </row>
    <row r="11313" spans="1:14" x14ac:dyDescent="0.2">
      <c r="A11313" t="s">
        <v>1812</v>
      </c>
      <c r="B11313">
        <v>19180800</v>
      </c>
      <c r="C11313">
        <v>19181200</v>
      </c>
      <c r="D11313">
        <v>0.77</v>
      </c>
      <c r="E11313">
        <v>142</v>
      </c>
      <c r="F11313">
        <v>255</v>
      </c>
      <c r="I11313" t="s">
        <v>1820</v>
      </c>
      <c r="J11313">
        <v>141229200</v>
      </c>
      <c r="K11313">
        <v>141229600</v>
      </c>
      <c r="L11313">
        <v>0.64500000000000002</v>
      </c>
      <c r="M11313">
        <v>62</v>
      </c>
      <c r="N11313">
        <v>70</v>
      </c>
    </row>
    <row r="11314" spans="1:14" x14ac:dyDescent="0.2">
      <c r="A11314" t="s">
        <v>1812</v>
      </c>
      <c r="B11314">
        <v>19192000</v>
      </c>
      <c r="C11314">
        <v>19192400</v>
      </c>
      <c r="D11314">
        <v>0.50249999999999995</v>
      </c>
      <c r="E11314">
        <v>122</v>
      </c>
      <c r="F11314">
        <v>316</v>
      </c>
      <c r="I11314" t="s">
        <v>1820</v>
      </c>
      <c r="J11314">
        <v>141303200</v>
      </c>
      <c r="K11314">
        <v>141303600</v>
      </c>
      <c r="L11314">
        <v>0.81</v>
      </c>
      <c r="M11314">
        <v>87</v>
      </c>
      <c r="N11314">
        <v>78</v>
      </c>
    </row>
    <row r="11315" spans="1:14" x14ac:dyDescent="0.2">
      <c r="A11315" t="s">
        <v>1812</v>
      </c>
      <c r="B11315">
        <v>19192400</v>
      </c>
      <c r="C11315">
        <v>19192800</v>
      </c>
      <c r="D11315">
        <v>0.57999999999999996</v>
      </c>
      <c r="E11315">
        <v>109</v>
      </c>
      <c r="F11315">
        <v>211</v>
      </c>
      <c r="I11315" t="s">
        <v>1820</v>
      </c>
      <c r="J11315">
        <v>141348400</v>
      </c>
      <c r="K11315">
        <v>141348800</v>
      </c>
      <c r="L11315">
        <v>0.60499999999999998</v>
      </c>
      <c r="M11315">
        <v>66</v>
      </c>
      <c r="N11315">
        <v>71</v>
      </c>
    </row>
    <row r="11316" spans="1:14" x14ac:dyDescent="0.2">
      <c r="A11316" t="s">
        <v>1812</v>
      </c>
      <c r="B11316">
        <v>19266400</v>
      </c>
      <c r="C11316">
        <v>19266800</v>
      </c>
      <c r="D11316">
        <v>0.63500000000000001</v>
      </c>
      <c r="E11316">
        <v>80</v>
      </c>
      <c r="F11316">
        <v>108</v>
      </c>
      <c r="I11316" t="s">
        <v>1820</v>
      </c>
      <c r="J11316">
        <v>141348800</v>
      </c>
      <c r="K11316">
        <v>141349200</v>
      </c>
      <c r="L11316">
        <v>0.73</v>
      </c>
      <c r="M11316">
        <v>82</v>
      </c>
      <c r="N11316">
        <v>95</v>
      </c>
    </row>
    <row r="11317" spans="1:14" x14ac:dyDescent="0.2">
      <c r="A11317" t="s">
        <v>1812</v>
      </c>
      <c r="B11317">
        <v>19284800</v>
      </c>
      <c r="C11317">
        <v>19285200</v>
      </c>
      <c r="D11317">
        <v>0.63500000000000001</v>
      </c>
      <c r="E11317">
        <v>90</v>
      </c>
      <c r="F11317">
        <v>106</v>
      </c>
      <c r="I11317" t="s">
        <v>1820</v>
      </c>
      <c r="J11317">
        <v>141392400</v>
      </c>
      <c r="K11317">
        <v>141392800</v>
      </c>
      <c r="L11317">
        <v>0.53749999999999998</v>
      </c>
      <c r="M11317">
        <v>59</v>
      </c>
      <c r="N11317">
        <v>69</v>
      </c>
    </row>
    <row r="11318" spans="1:14" x14ac:dyDescent="0.2">
      <c r="A11318" t="s">
        <v>1812</v>
      </c>
      <c r="B11318">
        <v>19315600</v>
      </c>
      <c r="C11318">
        <v>19316000</v>
      </c>
      <c r="D11318">
        <v>0.49249999999999999</v>
      </c>
      <c r="E11318">
        <v>62</v>
      </c>
      <c r="F11318">
        <v>78</v>
      </c>
      <c r="I11318" t="s">
        <v>1820</v>
      </c>
      <c r="J11318">
        <v>141404400</v>
      </c>
      <c r="K11318">
        <v>141404800</v>
      </c>
      <c r="L11318">
        <v>0.74750000000000005</v>
      </c>
      <c r="M11318">
        <v>78</v>
      </c>
      <c r="N11318">
        <v>79</v>
      </c>
    </row>
    <row r="11319" spans="1:14" x14ac:dyDescent="0.2">
      <c r="A11319" t="s">
        <v>1812</v>
      </c>
      <c r="B11319">
        <v>19320800</v>
      </c>
      <c r="C11319">
        <v>19321200</v>
      </c>
      <c r="D11319">
        <v>0.72499999999999998</v>
      </c>
      <c r="E11319">
        <v>88</v>
      </c>
      <c r="F11319">
        <v>106</v>
      </c>
      <c r="I11319" t="s">
        <v>1820</v>
      </c>
      <c r="J11319">
        <v>141704400</v>
      </c>
      <c r="K11319">
        <v>141704800</v>
      </c>
      <c r="L11319">
        <v>0.65</v>
      </c>
      <c r="M11319">
        <v>64</v>
      </c>
      <c r="N11319">
        <v>66</v>
      </c>
    </row>
    <row r="11320" spans="1:14" x14ac:dyDescent="0.2">
      <c r="A11320" t="s">
        <v>1812</v>
      </c>
      <c r="B11320">
        <v>19560800</v>
      </c>
      <c r="C11320">
        <v>19561200</v>
      </c>
      <c r="D11320">
        <v>0.50749999999999995</v>
      </c>
      <c r="E11320">
        <v>70</v>
      </c>
      <c r="F11320">
        <v>116</v>
      </c>
      <c r="I11320" t="s">
        <v>1820</v>
      </c>
      <c r="J11320">
        <v>141736400</v>
      </c>
      <c r="K11320">
        <v>141736800</v>
      </c>
      <c r="L11320">
        <v>0.70250000000000001</v>
      </c>
      <c r="M11320">
        <v>64</v>
      </c>
      <c r="N11320">
        <v>64</v>
      </c>
    </row>
    <row r="11321" spans="1:14" x14ac:dyDescent="0.2">
      <c r="A11321" t="s">
        <v>1812</v>
      </c>
      <c r="B11321">
        <v>19582000</v>
      </c>
      <c r="C11321">
        <v>19582400</v>
      </c>
      <c r="D11321">
        <v>0.74</v>
      </c>
      <c r="E11321">
        <v>107</v>
      </c>
      <c r="F11321">
        <v>124</v>
      </c>
      <c r="I11321" t="s">
        <v>1820</v>
      </c>
      <c r="J11321">
        <v>141742400</v>
      </c>
      <c r="K11321">
        <v>141742800</v>
      </c>
      <c r="L11321">
        <v>0.53749999999999998</v>
      </c>
      <c r="M11321">
        <v>58</v>
      </c>
      <c r="N11321">
        <v>64</v>
      </c>
    </row>
    <row r="11322" spans="1:14" x14ac:dyDescent="0.2">
      <c r="A11322" t="s">
        <v>1812</v>
      </c>
      <c r="B11322">
        <v>19755200</v>
      </c>
      <c r="C11322">
        <v>19755600</v>
      </c>
      <c r="D11322">
        <v>0.375</v>
      </c>
      <c r="E11322">
        <v>50</v>
      </c>
      <c r="F11322">
        <v>78</v>
      </c>
      <c r="I11322" t="s">
        <v>1820</v>
      </c>
      <c r="J11322">
        <v>141852000</v>
      </c>
      <c r="K11322">
        <v>141852400</v>
      </c>
      <c r="L11322">
        <v>0.53749999999999998</v>
      </c>
      <c r="M11322">
        <v>50</v>
      </c>
      <c r="N11322">
        <v>57</v>
      </c>
    </row>
    <row r="11323" spans="1:14" x14ac:dyDescent="0.2">
      <c r="A11323" t="s">
        <v>1812</v>
      </c>
      <c r="B11323">
        <v>19774000</v>
      </c>
      <c r="C11323">
        <v>19774400</v>
      </c>
      <c r="D11323">
        <v>0.44750000000000001</v>
      </c>
      <c r="E11323">
        <v>70</v>
      </c>
      <c r="F11323">
        <v>106</v>
      </c>
      <c r="I11323" t="s">
        <v>1820</v>
      </c>
      <c r="J11323">
        <v>142406000</v>
      </c>
      <c r="K11323">
        <v>142406400</v>
      </c>
      <c r="L11323">
        <v>0.34499999999999997</v>
      </c>
      <c r="M11323">
        <v>47</v>
      </c>
      <c r="N11323">
        <v>66</v>
      </c>
    </row>
    <row r="11324" spans="1:14" x14ac:dyDescent="0.2">
      <c r="A11324" t="s">
        <v>1812</v>
      </c>
      <c r="B11324">
        <v>20513200</v>
      </c>
      <c r="C11324">
        <v>20513600</v>
      </c>
      <c r="D11324">
        <v>0.86499999999999999</v>
      </c>
      <c r="E11324">
        <v>112</v>
      </c>
      <c r="F11324">
        <v>114</v>
      </c>
      <c r="I11324" t="s">
        <v>1820</v>
      </c>
      <c r="J11324">
        <v>142580400</v>
      </c>
      <c r="K11324">
        <v>142580800</v>
      </c>
      <c r="L11324">
        <v>0.4375</v>
      </c>
      <c r="M11324">
        <v>52</v>
      </c>
      <c r="N11324">
        <v>63</v>
      </c>
    </row>
    <row r="11325" spans="1:14" x14ac:dyDescent="0.2">
      <c r="A11325" t="s">
        <v>1812</v>
      </c>
      <c r="B11325">
        <v>20513600</v>
      </c>
      <c r="C11325">
        <v>20514000</v>
      </c>
      <c r="D11325">
        <v>0.80500000000000005</v>
      </c>
      <c r="E11325">
        <v>94</v>
      </c>
      <c r="F11325">
        <v>100</v>
      </c>
      <c r="I11325" t="s">
        <v>1820</v>
      </c>
      <c r="J11325">
        <v>142587200</v>
      </c>
      <c r="K11325">
        <v>142587600</v>
      </c>
      <c r="L11325">
        <v>0.67</v>
      </c>
      <c r="M11325">
        <v>58</v>
      </c>
      <c r="N11325">
        <v>58</v>
      </c>
    </row>
    <row r="11326" spans="1:14" x14ac:dyDescent="0.2">
      <c r="A11326" t="s">
        <v>1812</v>
      </c>
      <c r="B11326">
        <v>20679600</v>
      </c>
      <c r="C11326">
        <v>20680000</v>
      </c>
      <c r="D11326">
        <v>0.47</v>
      </c>
      <c r="E11326">
        <v>61</v>
      </c>
      <c r="F11326">
        <v>87</v>
      </c>
      <c r="I11326" t="s">
        <v>1820</v>
      </c>
      <c r="J11326">
        <v>142599200</v>
      </c>
      <c r="K11326">
        <v>142599600</v>
      </c>
      <c r="L11326">
        <v>0.39750000000000002</v>
      </c>
      <c r="M11326">
        <v>48</v>
      </c>
      <c r="N11326">
        <v>63</v>
      </c>
    </row>
    <row r="11327" spans="1:14" x14ac:dyDescent="0.2">
      <c r="A11327" t="s">
        <v>1812</v>
      </c>
      <c r="B11327">
        <v>20715200</v>
      </c>
      <c r="C11327">
        <v>20715600</v>
      </c>
      <c r="D11327">
        <v>0.7</v>
      </c>
      <c r="E11327">
        <v>104</v>
      </c>
      <c r="F11327">
        <v>158</v>
      </c>
      <c r="I11327" t="s">
        <v>1820</v>
      </c>
      <c r="J11327">
        <v>142625600</v>
      </c>
      <c r="K11327">
        <v>142626000</v>
      </c>
      <c r="L11327">
        <v>0.66249999999999998</v>
      </c>
      <c r="M11327">
        <v>63</v>
      </c>
      <c r="N11327">
        <v>74</v>
      </c>
    </row>
    <row r="11328" spans="1:14" x14ac:dyDescent="0.2">
      <c r="A11328" t="s">
        <v>1812</v>
      </c>
      <c r="B11328">
        <v>20721600</v>
      </c>
      <c r="C11328">
        <v>20722000</v>
      </c>
      <c r="D11328">
        <v>0.9</v>
      </c>
      <c r="E11328">
        <v>162</v>
      </c>
      <c r="F11328">
        <v>234</v>
      </c>
      <c r="I11328" t="s">
        <v>1820</v>
      </c>
      <c r="J11328">
        <v>142628800</v>
      </c>
      <c r="K11328">
        <v>142629200</v>
      </c>
      <c r="L11328">
        <v>0.65</v>
      </c>
      <c r="M11328">
        <v>66</v>
      </c>
      <c r="N11328">
        <v>64</v>
      </c>
    </row>
    <row r="11329" spans="1:14" x14ac:dyDescent="0.2">
      <c r="A11329" t="s">
        <v>1812</v>
      </c>
      <c r="B11329">
        <v>20722400</v>
      </c>
      <c r="C11329">
        <v>20722800</v>
      </c>
      <c r="D11329">
        <v>0.72250000000000003</v>
      </c>
      <c r="E11329">
        <v>85</v>
      </c>
      <c r="F11329">
        <v>92</v>
      </c>
      <c r="I11329" t="s">
        <v>1820</v>
      </c>
      <c r="J11329">
        <v>142784800</v>
      </c>
      <c r="K11329">
        <v>142785200</v>
      </c>
      <c r="L11329">
        <v>0.77249999999999996</v>
      </c>
      <c r="M11329">
        <v>93</v>
      </c>
      <c r="N11329">
        <v>97</v>
      </c>
    </row>
    <row r="11330" spans="1:14" x14ac:dyDescent="0.2">
      <c r="A11330" t="s">
        <v>1812</v>
      </c>
      <c r="B11330">
        <v>20892400</v>
      </c>
      <c r="C11330">
        <v>20892800</v>
      </c>
      <c r="D11330">
        <v>0.51749999999999996</v>
      </c>
      <c r="E11330">
        <v>84</v>
      </c>
      <c r="F11330">
        <v>125</v>
      </c>
      <c r="I11330" t="s">
        <v>1820</v>
      </c>
      <c r="J11330">
        <v>143550000</v>
      </c>
      <c r="K11330">
        <v>143550400</v>
      </c>
      <c r="L11330">
        <v>0.76500000000000001</v>
      </c>
      <c r="M11330">
        <v>62</v>
      </c>
      <c r="N11330">
        <v>66</v>
      </c>
    </row>
    <row r="11331" spans="1:14" x14ac:dyDescent="0.2">
      <c r="A11331" t="s">
        <v>1812</v>
      </c>
      <c r="B11331">
        <v>20965200</v>
      </c>
      <c r="C11331">
        <v>20965600</v>
      </c>
      <c r="D11331">
        <v>0.55000000000000004</v>
      </c>
      <c r="E11331">
        <v>80</v>
      </c>
      <c r="F11331">
        <v>124</v>
      </c>
      <c r="I11331" t="s">
        <v>1820</v>
      </c>
      <c r="J11331">
        <v>145061200</v>
      </c>
      <c r="K11331">
        <v>145061600</v>
      </c>
      <c r="L11331">
        <v>0.43</v>
      </c>
      <c r="M11331">
        <v>47</v>
      </c>
      <c r="N11331">
        <v>64</v>
      </c>
    </row>
    <row r="11332" spans="1:14" x14ac:dyDescent="0.2">
      <c r="A11332" t="s">
        <v>1812</v>
      </c>
      <c r="B11332">
        <v>20981600</v>
      </c>
      <c r="C11332">
        <v>20982000</v>
      </c>
      <c r="D11332">
        <v>0.63</v>
      </c>
      <c r="E11332">
        <v>90</v>
      </c>
      <c r="F11332">
        <v>127</v>
      </c>
      <c r="I11332" t="s">
        <v>1820</v>
      </c>
      <c r="J11332">
        <v>145214800</v>
      </c>
      <c r="K11332">
        <v>145215200</v>
      </c>
      <c r="L11332">
        <v>0.76500000000000001</v>
      </c>
      <c r="M11332">
        <v>79</v>
      </c>
      <c r="N11332">
        <v>92</v>
      </c>
    </row>
    <row r="11333" spans="1:14" x14ac:dyDescent="0.2">
      <c r="A11333" t="s">
        <v>1812</v>
      </c>
      <c r="B11333">
        <v>21017600</v>
      </c>
      <c r="C11333">
        <v>21018000</v>
      </c>
      <c r="D11333">
        <v>0.79500000000000004</v>
      </c>
      <c r="E11333">
        <v>96</v>
      </c>
      <c r="F11333">
        <v>108</v>
      </c>
      <c r="I11333" t="s">
        <v>1820</v>
      </c>
      <c r="J11333">
        <v>145234400</v>
      </c>
      <c r="K11333">
        <v>145234800</v>
      </c>
      <c r="L11333">
        <v>0.69499999999999995</v>
      </c>
      <c r="M11333">
        <v>89</v>
      </c>
      <c r="N11333">
        <v>112</v>
      </c>
    </row>
    <row r="11334" spans="1:14" x14ac:dyDescent="0.2">
      <c r="A11334" t="s">
        <v>1812</v>
      </c>
      <c r="B11334">
        <v>21032800</v>
      </c>
      <c r="C11334">
        <v>21033200</v>
      </c>
      <c r="D11334">
        <v>0.53500000000000003</v>
      </c>
      <c r="E11334">
        <v>66</v>
      </c>
      <c r="F11334">
        <v>96</v>
      </c>
      <c r="I11334" t="s">
        <v>1820</v>
      </c>
      <c r="J11334">
        <v>145562000</v>
      </c>
      <c r="K11334">
        <v>145562400</v>
      </c>
      <c r="L11334">
        <v>0.80249999999999999</v>
      </c>
      <c r="M11334">
        <v>103</v>
      </c>
      <c r="N11334">
        <v>120</v>
      </c>
    </row>
    <row r="11335" spans="1:14" x14ac:dyDescent="0.2">
      <c r="A11335" t="s">
        <v>1812</v>
      </c>
      <c r="B11335">
        <v>21033200</v>
      </c>
      <c r="C11335">
        <v>21033600</v>
      </c>
      <c r="D11335">
        <v>0.74250000000000005</v>
      </c>
      <c r="E11335">
        <v>93</v>
      </c>
      <c r="F11335">
        <v>99</v>
      </c>
      <c r="I11335" t="s">
        <v>1820</v>
      </c>
      <c r="J11335">
        <v>145582800</v>
      </c>
      <c r="K11335">
        <v>145583200</v>
      </c>
      <c r="L11335">
        <v>0.79</v>
      </c>
      <c r="M11335">
        <v>79</v>
      </c>
      <c r="N11335">
        <v>79</v>
      </c>
    </row>
    <row r="11336" spans="1:14" x14ac:dyDescent="0.2">
      <c r="A11336" t="s">
        <v>1812</v>
      </c>
      <c r="B11336">
        <v>21083200</v>
      </c>
      <c r="C11336">
        <v>21083600</v>
      </c>
      <c r="D11336">
        <v>0.80500000000000005</v>
      </c>
      <c r="E11336">
        <v>117</v>
      </c>
      <c r="F11336">
        <v>127</v>
      </c>
      <c r="I11336" t="s">
        <v>1820</v>
      </c>
      <c r="J11336">
        <v>145826400</v>
      </c>
      <c r="K11336">
        <v>145826800</v>
      </c>
      <c r="L11336">
        <v>0.78</v>
      </c>
      <c r="M11336">
        <v>102</v>
      </c>
      <c r="N11336">
        <v>129</v>
      </c>
    </row>
    <row r="11337" spans="1:14" x14ac:dyDescent="0.2">
      <c r="A11337" t="s">
        <v>1812</v>
      </c>
      <c r="B11337">
        <v>21125200</v>
      </c>
      <c r="C11337">
        <v>21125600</v>
      </c>
      <c r="D11337">
        <v>0.46750000000000003</v>
      </c>
      <c r="E11337">
        <v>66</v>
      </c>
      <c r="F11337">
        <v>107</v>
      </c>
      <c r="I11337" t="s">
        <v>1820</v>
      </c>
      <c r="J11337">
        <v>145826800</v>
      </c>
      <c r="K11337">
        <v>145827200</v>
      </c>
      <c r="L11337">
        <v>0.71</v>
      </c>
      <c r="M11337">
        <v>64</v>
      </c>
      <c r="N11337">
        <v>60</v>
      </c>
    </row>
    <row r="11338" spans="1:14" x14ac:dyDescent="0.2">
      <c r="A11338" t="s">
        <v>1812</v>
      </c>
      <c r="B11338">
        <v>21136000</v>
      </c>
      <c r="C11338">
        <v>21136400</v>
      </c>
      <c r="D11338">
        <v>0.55500000000000005</v>
      </c>
      <c r="E11338">
        <v>126</v>
      </c>
      <c r="F11338">
        <v>217</v>
      </c>
      <c r="I11338" t="s">
        <v>1820</v>
      </c>
      <c r="J11338">
        <v>147763200</v>
      </c>
      <c r="K11338">
        <v>147763600</v>
      </c>
      <c r="L11338">
        <v>0.6825</v>
      </c>
      <c r="M11338">
        <v>82</v>
      </c>
      <c r="N11338">
        <v>91</v>
      </c>
    </row>
    <row r="11339" spans="1:14" x14ac:dyDescent="0.2">
      <c r="A11339" t="s">
        <v>1812</v>
      </c>
      <c r="B11339">
        <v>21149600</v>
      </c>
      <c r="C11339">
        <v>21150000</v>
      </c>
      <c r="D11339">
        <v>0.38750000000000001</v>
      </c>
      <c r="E11339">
        <v>55</v>
      </c>
      <c r="F11339">
        <v>78</v>
      </c>
      <c r="I11339" t="s">
        <v>1820</v>
      </c>
      <c r="J11339">
        <v>148018800</v>
      </c>
      <c r="K11339">
        <v>148019200</v>
      </c>
      <c r="L11339">
        <v>0.50749999999999995</v>
      </c>
      <c r="M11339">
        <v>67</v>
      </c>
      <c r="N11339">
        <v>95</v>
      </c>
    </row>
    <row r="11340" spans="1:14" x14ac:dyDescent="0.2">
      <c r="A11340" t="s">
        <v>1812</v>
      </c>
      <c r="B11340">
        <v>21166400</v>
      </c>
      <c r="C11340">
        <v>21166800</v>
      </c>
      <c r="D11340">
        <v>0.91749999999999998</v>
      </c>
      <c r="E11340">
        <v>132</v>
      </c>
      <c r="F11340">
        <v>144</v>
      </c>
      <c r="I11340" t="s">
        <v>1820</v>
      </c>
      <c r="J11340">
        <v>148186000</v>
      </c>
      <c r="K11340">
        <v>148186400</v>
      </c>
      <c r="L11340">
        <v>0.53749999999999998</v>
      </c>
      <c r="M11340">
        <v>64</v>
      </c>
      <c r="N11340">
        <v>75</v>
      </c>
    </row>
    <row r="11341" spans="1:14" x14ac:dyDescent="0.2">
      <c r="A11341" t="s">
        <v>1812</v>
      </c>
      <c r="B11341">
        <v>21209200</v>
      </c>
      <c r="C11341">
        <v>21209600</v>
      </c>
      <c r="D11341">
        <v>0.38</v>
      </c>
      <c r="E11341">
        <v>63</v>
      </c>
      <c r="F11341">
        <v>95</v>
      </c>
      <c r="I11341" t="s">
        <v>1820</v>
      </c>
      <c r="J11341">
        <v>148533600</v>
      </c>
      <c r="K11341">
        <v>148534000</v>
      </c>
      <c r="L11341">
        <v>0.54249999999999998</v>
      </c>
      <c r="M11341">
        <v>58</v>
      </c>
      <c r="N11341">
        <v>56</v>
      </c>
    </row>
    <row r="11342" spans="1:14" x14ac:dyDescent="0.2">
      <c r="A11342" t="s">
        <v>1812</v>
      </c>
      <c r="B11342">
        <v>21631200</v>
      </c>
      <c r="C11342">
        <v>21631600</v>
      </c>
      <c r="D11342">
        <v>0.81</v>
      </c>
      <c r="E11342">
        <v>127</v>
      </c>
      <c r="F11342">
        <v>148</v>
      </c>
      <c r="I11342" t="s">
        <v>1820</v>
      </c>
      <c r="J11342">
        <v>148700400</v>
      </c>
      <c r="K11342">
        <v>148700800</v>
      </c>
      <c r="L11342">
        <v>0.79749999999999999</v>
      </c>
      <c r="M11342">
        <v>94</v>
      </c>
      <c r="N11342">
        <v>103</v>
      </c>
    </row>
    <row r="11343" spans="1:14" x14ac:dyDescent="0.2">
      <c r="A11343" t="s">
        <v>1812</v>
      </c>
      <c r="B11343">
        <v>21641600</v>
      </c>
      <c r="C11343">
        <v>21642000</v>
      </c>
      <c r="D11343">
        <v>0.4975</v>
      </c>
      <c r="E11343">
        <v>77</v>
      </c>
      <c r="F11343">
        <v>128</v>
      </c>
      <c r="I11343" t="s">
        <v>1820</v>
      </c>
      <c r="J11343">
        <v>148724800</v>
      </c>
      <c r="K11343">
        <v>148725200</v>
      </c>
      <c r="L11343">
        <v>0.81499999999999995</v>
      </c>
      <c r="M11343">
        <v>104</v>
      </c>
      <c r="N11343">
        <v>104</v>
      </c>
    </row>
    <row r="11344" spans="1:14" x14ac:dyDescent="0.2">
      <c r="A11344" t="s">
        <v>1812</v>
      </c>
      <c r="B11344">
        <v>21656000</v>
      </c>
      <c r="C11344">
        <v>21656400</v>
      </c>
      <c r="D11344">
        <v>0.4325</v>
      </c>
      <c r="E11344">
        <v>81</v>
      </c>
      <c r="F11344">
        <v>145</v>
      </c>
      <c r="I11344" t="s">
        <v>1820</v>
      </c>
      <c r="J11344">
        <v>148810000</v>
      </c>
      <c r="K11344">
        <v>148810400</v>
      </c>
      <c r="L11344">
        <v>0.57499999999999996</v>
      </c>
      <c r="M11344">
        <v>56</v>
      </c>
      <c r="N11344">
        <v>58</v>
      </c>
    </row>
    <row r="11345" spans="1:14" x14ac:dyDescent="0.2">
      <c r="A11345" t="s">
        <v>1812</v>
      </c>
      <c r="B11345">
        <v>21692800</v>
      </c>
      <c r="C11345">
        <v>21693200</v>
      </c>
      <c r="D11345">
        <v>0.495</v>
      </c>
      <c r="E11345">
        <v>62</v>
      </c>
      <c r="F11345">
        <v>103</v>
      </c>
      <c r="I11345" t="s">
        <v>1820</v>
      </c>
      <c r="J11345">
        <v>148819600</v>
      </c>
      <c r="K11345">
        <v>148820000</v>
      </c>
      <c r="L11345">
        <v>0.53249999999999997</v>
      </c>
      <c r="M11345">
        <v>51</v>
      </c>
      <c r="N11345">
        <v>56</v>
      </c>
    </row>
    <row r="11346" spans="1:14" x14ac:dyDescent="0.2">
      <c r="A11346" t="s">
        <v>1812</v>
      </c>
      <c r="B11346">
        <v>21693200</v>
      </c>
      <c r="C11346">
        <v>21693600</v>
      </c>
      <c r="D11346">
        <v>0.60499999999999998</v>
      </c>
      <c r="E11346">
        <v>84</v>
      </c>
      <c r="F11346">
        <v>99</v>
      </c>
      <c r="I11346" t="s">
        <v>1820</v>
      </c>
      <c r="J11346">
        <v>148825600</v>
      </c>
      <c r="K11346">
        <v>148826000</v>
      </c>
      <c r="L11346">
        <v>0.58499999999999996</v>
      </c>
      <c r="M11346">
        <v>59</v>
      </c>
      <c r="N11346">
        <v>62</v>
      </c>
    </row>
    <row r="11347" spans="1:14" x14ac:dyDescent="0.2">
      <c r="A11347" t="s">
        <v>1812</v>
      </c>
      <c r="B11347">
        <v>22006400</v>
      </c>
      <c r="C11347">
        <v>22006800</v>
      </c>
      <c r="D11347">
        <v>0.5625</v>
      </c>
      <c r="E11347">
        <v>63</v>
      </c>
      <c r="F11347">
        <v>79</v>
      </c>
      <c r="I11347" t="s">
        <v>1820</v>
      </c>
      <c r="J11347">
        <v>148831600</v>
      </c>
      <c r="K11347">
        <v>148832000</v>
      </c>
      <c r="L11347">
        <v>0.57750000000000001</v>
      </c>
      <c r="M11347">
        <v>58</v>
      </c>
      <c r="N11347">
        <v>67</v>
      </c>
    </row>
    <row r="11348" spans="1:14" x14ac:dyDescent="0.2">
      <c r="A11348" t="s">
        <v>1812</v>
      </c>
      <c r="B11348">
        <v>23670400</v>
      </c>
      <c r="C11348">
        <v>23670800</v>
      </c>
      <c r="D11348">
        <v>0.75</v>
      </c>
      <c r="E11348">
        <v>83</v>
      </c>
      <c r="F11348">
        <v>87</v>
      </c>
      <c r="I11348" t="s">
        <v>1820</v>
      </c>
      <c r="J11348">
        <v>148832000</v>
      </c>
      <c r="K11348">
        <v>148832400</v>
      </c>
      <c r="L11348">
        <v>0.67</v>
      </c>
      <c r="M11348">
        <v>78</v>
      </c>
      <c r="N11348">
        <v>88</v>
      </c>
    </row>
    <row r="11349" spans="1:14" x14ac:dyDescent="0.2">
      <c r="A11349" t="s">
        <v>1812</v>
      </c>
      <c r="B11349">
        <v>23670800</v>
      </c>
      <c r="C11349">
        <v>23671200</v>
      </c>
      <c r="D11349">
        <v>0.85</v>
      </c>
      <c r="E11349">
        <v>101</v>
      </c>
      <c r="F11349">
        <v>110</v>
      </c>
      <c r="I11349" t="s">
        <v>1820</v>
      </c>
      <c r="J11349">
        <v>148835600</v>
      </c>
      <c r="K11349">
        <v>148836000</v>
      </c>
      <c r="L11349">
        <v>0.59</v>
      </c>
      <c r="M11349">
        <v>58</v>
      </c>
      <c r="N11349">
        <v>63</v>
      </c>
    </row>
    <row r="11350" spans="1:14" x14ac:dyDescent="0.2">
      <c r="A11350" t="s">
        <v>1812</v>
      </c>
      <c r="B11350">
        <v>24071200</v>
      </c>
      <c r="C11350">
        <v>24071600</v>
      </c>
      <c r="D11350">
        <v>0.74</v>
      </c>
      <c r="E11350">
        <v>105</v>
      </c>
      <c r="F11350">
        <v>152</v>
      </c>
      <c r="I11350" t="s">
        <v>1820</v>
      </c>
      <c r="J11350">
        <v>148836000</v>
      </c>
      <c r="K11350">
        <v>148836400</v>
      </c>
      <c r="L11350">
        <v>0.47</v>
      </c>
      <c r="M11350">
        <v>57</v>
      </c>
      <c r="N11350">
        <v>63</v>
      </c>
    </row>
    <row r="11351" spans="1:14" x14ac:dyDescent="0.2">
      <c r="A11351" t="s">
        <v>1812</v>
      </c>
      <c r="B11351">
        <v>25707600</v>
      </c>
      <c r="C11351">
        <v>25708000</v>
      </c>
      <c r="D11351">
        <v>0.42249999999999999</v>
      </c>
      <c r="E11351">
        <v>59</v>
      </c>
      <c r="F11351">
        <v>87</v>
      </c>
      <c r="I11351" t="s">
        <v>1820</v>
      </c>
      <c r="J11351">
        <v>148836400</v>
      </c>
      <c r="K11351">
        <v>148836800</v>
      </c>
      <c r="L11351">
        <v>0.67</v>
      </c>
      <c r="M11351">
        <v>95</v>
      </c>
      <c r="N11351">
        <v>123</v>
      </c>
    </row>
    <row r="11352" spans="1:14" x14ac:dyDescent="0.2">
      <c r="A11352" t="s">
        <v>1812</v>
      </c>
      <c r="B11352">
        <v>28681200</v>
      </c>
      <c r="C11352">
        <v>28681600</v>
      </c>
      <c r="D11352">
        <v>0.64749999999999996</v>
      </c>
      <c r="E11352">
        <v>81</v>
      </c>
      <c r="F11352">
        <v>92</v>
      </c>
      <c r="I11352" t="s">
        <v>1820</v>
      </c>
      <c r="J11352">
        <v>148846000</v>
      </c>
      <c r="K11352">
        <v>148846400</v>
      </c>
      <c r="L11352">
        <v>0.68500000000000005</v>
      </c>
      <c r="M11352">
        <v>70</v>
      </c>
      <c r="N11352">
        <v>72</v>
      </c>
    </row>
    <row r="11353" spans="1:14" x14ac:dyDescent="0.2">
      <c r="A11353" t="s">
        <v>1812</v>
      </c>
      <c r="B11353">
        <v>28682400</v>
      </c>
      <c r="C11353">
        <v>28682800</v>
      </c>
      <c r="D11353">
        <v>0.39750000000000002</v>
      </c>
      <c r="E11353">
        <v>71</v>
      </c>
      <c r="F11353">
        <v>97</v>
      </c>
      <c r="I11353" t="s">
        <v>1820</v>
      </c>
      <c r="J11353">
        <v>148930800</v>
      </c>
      <c r="K11353">
        <v>148931200</v>
      </c>
      <c r="L11353">
        <v>0.7</v>
      </c>
      <c r="M11353">
        <v>68</v>
      </c>
      <c r="N11353">
        <v>67</v>
      </c>
    </row>
    <row r="11354" spans="1:14" x14ac:dyDescent="0.2">
      <c r="A11354" t="s">
        <v>1812</v>
      </c>
      <c r="B11354">
        <v>28822000</v>
      </c>
      <c r="C11354">
        <v>28822400</v>
      </c>
      <c r="D11354">
        <v>0.45750000000000002</v>
      </c>
      <c r="E11354">
        <v>83</v>
      </c>
      <c r="F11354">
        <v>123</v>
      </c>
      <c r="I11354" t="s">
        <v>1820</v>
      </c>
      <c r="J11354">
        <v>148931200</v>
      </c>
      <c r="K11354">
        <v>148931600</v>
      </c>
      <c r="L11354">
        <v>0.71750000000000003</v>
      </c>
      <c r="M11354">
        <v>91</v>
      </c>
      <c r="N11354">
        <v>107</v>
      </c>
    </row>
    <row r="11355" spans="1:14" x14ac:dyDescent="0.2">
      <c r="A11355" t="s">
        <v>1812</v>
      </c>
      <c r="B11355">
        <v>28823600</v>
      </c>
      <c r="C11355">
        <v>28824000</v>
      </c>
      <c r="D11355">
        <v>0.62749999999999995</v>
      </c>
      <c r="E11355">
        <v>109</v>
      </c>
      <c r="F11355">
        <v>152</v>
      </c>
      <c r="I11355" t="s">
        <v>1820</v>
      </c>
      <c r="J11355">
        <v>149012000</v>
      </c>
      <c r="K11355">
        <v>149012400</v>
      </c>
      <c r="L11355">
        <v>0.65249999999999997</v>
      </c>
      <c r="M11355">
        <v>70</v>
      </c>
      <c r="N11355">
        <v>80</v>
      </c>
    </row>
    <row r="11356" spans="1:14" x14ac:dyDescent="0.2">
      <c r="A11356" t="s">
        <v>1812</v>
      </c>
      <c r="B11356">
        <v>28977200</v>
      </c>
      <c r="C11356">
        <v>28977600</v>
      </c>
      <c r="D11356">
        <v>0.59499999999999997</v>
      </c>
      <c r="E11356">
        <v>71</v>
      </c>
      <c r="F11356">
        <v>98</v>
      </c>
      <c r="I11356" t="s">
        <v>1820</v>
      </c>
      <c r="J11356">
        <v>149082800</v>
      </c>
      <c r="K11356">
        <v>149083200</v>
      </c>
      <c r="L11356">
        <v>0.76249999999999996</v>
      </c>
      <c r="M11356">
        <v>96</v>
      </c>
      <c r="N11356">
        <v>99</v>
      </c>
    </row>
    <row r="11357" spans="1:14" x14ac:dyDescent="0.2">
      <c r="A11357" t="s">
        <v>1812</v>
      </c>
      <c r="B11357">
        <v>29092000</v>
      </c>
      <c r="C11357">
        <v>29092400</v>
      </c>
      <c r="D11357">
        <v>0.30499999999999999</v>
      </c>
      <c r="E11357">
        <v>73</v>
      </c>
      <c r="F11357">
        <v>151</v>
      </c>
      <c r="I11357" t="s">
        <v>1820</v>
      </c>
      <c r="J11357">
        <v>149185200</v>
      </c>
      <c r="K11357">
        <v>149185600</v>
      </c>
      <c r="L11357">
        <v>0.5</v>
      </c>
      <c r="M11357">
        <v>80</v>
      </c>
      <c r="N11357">
        <v>117</v>
      </c>
    </row>
    <row r="11358" spans="1:14" x14ac:dyDescent="0.2">
      <c r="A11358" t="s">
        <v>1812</v>
      </c>
      <c r="B11358">
        <v>29092400</v>
      </c>
      <c r="C11358">
        <v>29092800</v>
      </c>
      <c r="D11358">
        <v>0.47749999999999998</v>
      </c>
      <c r="E11358">
        <v>76</v>
      </c>
      <c r="F11358">
        <v>101</v>
      </c>
      <c r="I11358" t="s">
        <v>1820</v>
      </c>
      <c r="J11358">
        <v>149319600</v>
      </c>
      <c r="K11358">
        <v>149320000</v>
      </c>
      <c r="L11358">
        <v>0.61750000000000005</v>
      </c>
      <c r="M11358">
        <v>70</v>
      </c>
      <c r="N11358">
        <v>87</v>
      </c>
    </row>
    <row r="11359" spans="1:14" x14ac:dyDescent="0.2">
      <c r="A11359" t="s">
        <v>1812</v>
      </c>
      <c r="B11359">
        <v>29138400</v>
      </c>
      <c r="C11359">
        <v>29138800</v>
      </c>
      <c r="D11359">
        <v>0.33500000000000002</v>
      </c>
      <c r="E11359">
        <v>54</v>
      </c>
      <c r="F11359">
        <v>86</v>
      </c>
      <c r="I11359" t="s">
        <v>1820</v>
      </c>
      <c r="J11359">
        <v>149340000</v>
      </c>
      <c r="K11359">
        <v>149340400</v>
      </c>
      <c r="L11359">
        <v>0.6825</v>
      </c>
      <c r="M11359">
        <v>63</v>
      </c>
      <c r="N11359">
        <v>69</v>
      </c>
    </row>
    <row r="11360" spans="1:14" x14ac:dyDescent="0.2">
      <c r="A11360" t="s">
        <v>1812</v>
      </c>
      <c r="B11360">
        <v>29167600</v>
      </c>
      <c r="C11360">
        <v>29168000</v>
      </c>
      <c r="D11360">
        <v>0.375</v>
      </c>
      <c r="E11360">
        <v>60</v>
      </c>
      <c r="F11360">
        <v>83</v>
      </c>
      <c r="I11360" t="s">
        <v>1820</v>
      </c>
      <c r="J11360">
        <v>149380000</v>
      </c>
      <c r="K11360">
        <v>149380400</v>
      </c>
      <c r="L11360">
        <v>0.91500000000000004</v>
      </c>
      <c r="M11360">
        <v>106</v>
      </c>
      <c r="N11360">
        <v>112</v>
      </c>
    </row>
    <row r="11361" spans="1:14" x14ac:dyDescent="0.2">
      <c r="A11361" t="s">
        <v>1812</v>
      </c>
      <c r="B11361">
        <v>29171600</v>
      </c>
      <c r="C11361">
        <v>29172000</v>
      </c>
      <c r="D11361">
        <v>0.61750000000000005</v>
      </c>
      <c r="E11361">
        <v>91</v>
      </c>
      <c r="F11361">
        <v>117</v>
      </c>
      <c r="I11361" t="s">
        <v>1820</v>
      </c>
      <c r="J11361">
        <v>149429600</v>
      </c>
      <c r="K11361">
        <v>149430000</v>
      </c>
      <c r="L11361">
        <v>0.4</v>
      </c>
      <c r="M11361">
        <v>61</v>
      </c>
      <c r="N11361">
        <v>81</v>
      </c>
    </row>
    <row r="11362" spans="1:14" x14ac:dyDescent="0.2">
      <c r="A11362" t="s">
        <v>1812</v>
      </c>
      <c r="B11362">
        <v>29265200</v>
      </c>
      <c r="C11362">
        <v>29265600</v>
      </c>
      <c r="D11362">
        <v>0.68500000000000005</v>
      </c>
      <c r="E11362">
        <v>75</v>
      </c>
      <c r="F11362">
        <v>79</v>
      </c>
      <c r="I11362" t="s">
        <v>1820</v>
      </c>
      <c r="J11362">
        <v>149430000</v>
      </c>
      <c r="K11362">
        <v>149430400</v>
      </c>
      <c r="L11362">
        <v>0.62</v>
      </c>
      <c r="M11362">
        <v>66</v>
      </c>
      <c r="N11362">
        <v>77</v>
      </c>
    </row>
    <row r="11363" spans="1:14" x14ac:dyDescent="0.2">
      <c r="A11363" t="s">
        <v>1812</v>
      </c>
      <c r="B11363">
        <v>29522800</v>
      </c>
      <c r="C11363">
        <v>29523200</v>
      </c>
      <c r="D11363">
        <v>0.64749999999999996</v>
      </c>
      <c r="E11363">
        <v>101</v>
      </c>
      <c r="F11363">
        <v>132</v>
      </c>
      <c r="I11363" t="s">
        <v>1820</v>
      </c>
      <c r="J11363">
        <v>149672800</v>
      </c>
      <c r="K11363">
        <v>149673200</v>
      </c>
      <c r="L11363">
        <v>0.51</v>
      </c>
      <c r="M11363">
        <v>58</v>
      </c>
      <c r="N11363">
        <v>66</v>
      </c>
    </row>
    <row r="11364" spans="1:14" x14ac:dyDescent="0.2">
      <c r="A11364" t="s">
        <v>1812</v>
      </c>
      <c r="B11364">
        <v>29523200</v>
      </c>
      <c r="C11364">
        <v>29523600</v>
      </c>
      <c r="D11364">
        <v>0.61</v>
      </c>
      <c r="E11364">
        <v>98</v>
      </c>
      <c r="F11364">
        <v>148</v>
      </c>
      <c r="I11364" t="s">
        <v>1820</v>
      </c>
      <c r="J11364">
        <v>149829200</v>
      </c>
      <c r="K11364">
        <v>149829600</v>
      </c>
      <c r="L11364">
        <v>0.91249999999999998</v>
      </c>
      <c r="M11364">
        <v>142</v>
      </c>
      <c r="N11364">
        <v>160</v>
      </c>
    </row>
    <row r="11365" spans="1:14" x14ac:dyDescent="0.2">
      <c r="A11365" t="s">
        <v>1812</v>
      </c>
      <c r="B11365">
        <v>29599200</v>
      </c>
      <c r="C11365">
        <v>29599600</v>
      </c>
      <c r="D11365">
        <v>0.5575</v>
      </c>
      <c r="E11365">
        <v>71</v>
      </c>
      <c r="F11365">
        <v>105</v>
      </c>
      <c r="I11365" t="s">
        <v>1820</v>
      </c>
      <c r="J11365">
        <v>149861600</v>
      </c>
      <c r="K11365">
        <v>149862000</v>
      </c>
      <c r="L11365">
        <v>0.69</v>
      </c>
      <c r="M11365">
        <v>73</v>
      </c>
      <c r="N11365">
        <v>84</v>
      </c>
    </row>
    <row r="11366" spans="1:14" x14ac:dyDescent="0.2">
      <c r="A11366" t="s">
        <v>1812</v>
      </c>
      <c r="B11366">
        <v>29671600</v>
      </c>
      <c r="C11366">
        <v>29672000</v>
      </c>
      <c r="D11366">
        <v>0.54</v>
      </c>
      <c r="E11366">
        <v>95</v>
      </c>
      <c r="F11366">
        <v>155</v>
      </c>
      <c r="I11366" t="s">
        <v>1820</v>
      </c>
      <c r="J11366">
        <v>149879200</v>
      </c>
      <c r="K11366">
        <v>149879600</v>
      </c>
      <c r="L11366">
        <v>0.39</v>
      </c>
      <c r="M11366">
        <v>61</v>
      </c>
      <c r="N11366">
        <v>83</v>
      </c>
    </row>
    <row r="11367" spans="1:14" x14ac:dyDescent="0.2">
      <c r="A11367" t="s">
        <v>1812</v>
      </c>
      <c r="B11367">
        <v>29672000</v>
      </c>
      <c r="C11367">
        <v>29672400</v>
      </c>
      <c r="D11367">
        <v>0.79749999999999999</v>
      </c>
      <c r="E11367">
        <v>110</v>
      </c>
      <c r="F11367">
        <v>115</v>
      </c>
      <c r="I11367" t="s">
        <v>1820</v>
      </c>
      <c r="J11367">
        <v>149957600</v>
      </c>
      <c r="K11367">
        <v>149958000</v>
      </c>
      <c r="L11367">
        <v>0.39500000000000002</v>
      </c>
      <c r="M11367">
        <v>49</v>
      </c>
      <c r="N11367">
        <v>61</v>
      </c>
    </row>
    <row r="11368" spans="1:14" x14ac:dyDescent="0.2">
      <c r="A11368" t="s">
        <v>1812</v>
      </c>
      <c r="B11368">
        <v>29672400</v>
      </c>
      <c r="C11368">
        <v>29672800</v>
      </c>
      <c r="D11368">
        <v>0.77249999999999996</v>
      </c>
      <c r="E11368">
        <v>81</v>
      </c>
      <c r="F11368">
        <v>92</v>
      </c>
      <c r="I11368" t="s">
        <v>1820</v>
      </c>
      <c r="J11368">
        <v>150080400</v>
      </c>
      <c r="K11368">
        <v>150080800</v>
      </c>
      <c r="L11368">
        <v>0.71750000000000003</v>
      </c>
      <c r="M11368">
        <v>74</v>
      </c>
      <c r="N11368">
        <v>72</v>
      </c>
    </row>
    <row r="11369" spans="1:14" x14ac:dyDescent="0.2">
      <c r="A11369" t="s">
        <v>1812</v>
      </c>
      <c r="B11369">
        <v>29952400</v>
      </c>
      <c r="C11369">
        <v>29952800</v>
      </c>
      <c r="D11369">
        <v>0.83</v>
      </c>
      <c r="E11369">
        <v>111</v>
      </c>
      <c r="F11369">
        <v>149</v>
      </c>
      <c r="I11369" t="s">
        <v>1820</v>
      </c>
      <c r="J11369">
        <v>150138400</v>
      </c>
      <c r="K11369">
        <v>150138800</v>
      </c>
      <c r="L11369">
        <v>0.88</v>
      </c>
      <c r="M11369">
        <v>107</v>
      </c>
      <c r="N11369">
        <v>125</v>
      </c>
    </row>
    <row r="11370" spans="1:14" x14ac:dyDescent="0.2">
      <c r="A11370" t="s">
        <v>1812</v>
      </c>
      <c r="B11370">
        <v>30050800</v>
      </c>
      <c r="C11370">
        <v>30051200</v>
      </c>
      <c r="D11370">
        <v>0.80249999999999999</v>
      </c>
      <c r="E11370">
        <v>87</v>
      </c>
      <c r="F11370">
        <v>88</v>
      </c>
      <c r="I11370" t="s">
        <v>1820</v>
      </c>
      <c r="J11370">
        <v>150142800</v>
      </c>
      <c r="K11370">
        <v>150143200</v>
      </c>
      <c r="L11370">
        <v>0.72250000000000003</v>
      </c>
      <c r="M11370">
        <v>68</v>
      </c>
      <c r="N11370">
        <v>71</v>
      </c>
    </row>
    <row r="11371" spans="1:14" x14ac:dyDescent="0.2">
      <c r="A11371" t="s">
        <v>1812</v>
      </c>
      <c r="B11371">
        <v>30349600</v>
      </c>
      <c r="C11371">
        <v>30350000</v>
      </c>
      <c r="D11371">
        <v>0.74750000000000005</v>
      </c>
      <c r="E11371">
        <v>77</v>
      </c>
      <c r="F11371">
        <v>79</v>
      </c>
      <c r="I11371" t="s">
        <v>1820</v>
      </c>
      <c r="J11371">
        <v>150153600</v>
      </c>
      <c r="K11371">
        <v>150154000</v>
      </c>
      <c r="L11371">
        <v>0.39250000000000002</v>
      </c>
      <c r="M11371">
        <v>55</v>
      </c>
      <c r="N11371">
        <v>68</v>
      </c>
    </row>
    <row r="11372" spans="1:14" x14ac:dyDescent="0.2">
      <c r="A11372" t="s">
        <v>1812</v>
      </c>
      <c r="B11372">
        <v>30350000</v>
      </c>
      <c r="C11372">
        <v>30350400</v>
      </c>
      <c r="D11372">
        <v>0.80249999999999999</v>
      </c>
      <c r="E11372">
        <v>85</v>
      </c>
      <c r="F11372">
        <v>83</v>
      </c>
      <c r="I11372" t="s">
        <v>1820</v>
      </c>
      <c r="J11372">
        <v>150284400</v>
      </c>
      <c r="K11372">
        <v>150284800</v>
      </c>
      <c r="L11372">
        <v>0.84</v>
      </c>
      <c r="M11372">
        <v>96</v>
      </c>
      <c r="N11372">
        <v>94</v>
      </c>
    </row>
    <row r="11373" spans="1:14" x14ac:dyDescent="0.2">
      <c r="A11373" t="s">
        <v>1812</v>
      </c>
      <c r="B11373">
        <v>30383600</v>
      </c>
      <c r="C11373">
        <v>30384000</v>
      </c>
      <c r="D11373">
        <v>0.53</v>
      </c>
      <c r="E11373">
        <v>86</v>
      </c>
      <c r="F11373">
        <v>192</v>
      </c>
      <c r="I11373" t="s">
        <v>1820</v>
      </c>
      <c r="J11373">
        <v>150460400</v>
      </c>
      <c r="K11373">
        <v>150460800</v>
      </c>
      <c r="L11373">
        <v>0.76749999999999996</v>
      </c>
      <c r="M11373">
        <v>68</v>
      </c>
      <c r="N11373">
        <v>70</v>
      </c>
    </row>
    <row r="11374" spans="1:14" x14ac:dyDescent="0.2">
      <c r="A11374" t="s">
        <v>1812</v>
      </c>
      <c r="B11374">
        <v>30384400</v>
      </c>
      <c r="C11374">
        <v>30384800</v>
      </c>
      <c r="D11374">
        <v>0.65249999999999997</v>
      </c>
      <c r="E11374">
        <v>100</v>
      </c>
      <c r="F11374">
        <v>164</v>
      </c>
      <c r="I11374" t="s">
        <v>1820</v>
      </c>
      <c r="J11374">
        <v>150479600</v>
      </c>
      <c r="K11374">
        <v>150480000</v>
      </c>
      <c r="L11374">
        <v>0.64</v>
      </c>
      <c r="M11374">
        <v>85</v>
      </c>
      <c r="N11374">
        <v>135</v>
      </c>
    </row>
    <row r="11375" spans="1:14" x14ac:dyDescent="0.2">
      <c r="A11375" t="s">
        <v>1812</v>
      </c>
      <c r="B11375">
        <v>32508400</v>
      </c>
      <c r="C11375">
        <v>32508800</v>
      </c>
      <c r="D11375">
        <v>0.64500000000000002</v>
      </c>
      <c r="E11375">
        <v>92</v>
      </c>
      <c r="F11375">
        <v>126</v>
      </c>
      <c r="I11375" t="s">
        <v>1820</v>
      </c>
      <c r="J11375">
        <v>150632000</v>
      </c>
      <c r="K11375">
        <v>150632400</v>
      </c>
      <c r="L11375">
        <v>0.5575</v>
      </c>
      <c r="M11375">
        <v>60</v>
      </c>
      <c r="N11375">
        <v>60</v>
      </c>
    </row>
    <row r="11376" spans="1:14" x14ac:dyDescent="0.2">
      <c r="A11376" t="s">
        <v>1812</v>
      </c>
      <c r="B11376">
        <v>32509200</v>
      </c>
      <c r="C11376">
        <v>32509600</v>
      </c>
      <c r="D11376">
        <v>0.71499999999999997</v>
      </c>
      <c r="E11376">
        <v>90</v>
      </c>
      <c r="F11376">
        <v>103</v>
      </c>
      <c r="I11376" t="s">
        <v>1820</v>
      </c>
      <c r="J11376">
        <v>150826800</v>
      </c>
      <c r="K11376">
        <v>150827200</v>
      </c>
      <c r="L11376">
        <v>0.39500000000000002</v>
      </c>
      <c r="M11376">
        <v>58</v>
      </c>
      <c r="N11376">
        <v>71</v>
      </c>
    </row>
    <row r="11377" spans="1:14" x14ac:dyDescent="0.2">
      <c r="A11377" t="s">
        <v>1812</v>
      </c>
      <c r="B11377">
        <v>32556800</v>
      </c>
      <c r="C11377">
        <v>32557200</v>
      </c>
      <c r="D11377">
        <v>0.88249999999999995</v>
      </c>
      <c r="E11377">
        <v>109</v>
      </c>
      <c r="F11377">
        <v>106</v>
      </c>
      <c r="I11377" t="s">
        <v>1820</v>
      </c>
      <c r="J11377">
        <v>151150400</v>
      </c>
      <c r="K11377">
        <v>151150800</v>
      </c>
      <c r="L11377">
        <v>0.71750000000000003</v>
      </c>
      <c r="M11377">
        <v>75</v>
      </c>
      <c r="N11377">
        <v>81</v>
      </c>
    </row>
    <row r="11378" spans="1:14" x14ac:dyDescent="0.2">
      <c r="A11378" t="s">
        <v>1812</v>
      </c>
      <c r="B11378">
        <v>32559200</v>
      </c>
      <c r="C11378">
        <v>32559600</v>
      </c>
      <c r="D11378">
        <v>0.71750000000000003</v>
      </c>
      <c r="E11378">
        <v>109</v>
      </c>
      <c r="F11378">
        <v>151</v>
      </c>
      <c r="I11378" t="s">
        <v>1820</v>
      </c>
      <c r="J11378">
        <v>151150800</v>
      </c>
      <c r="K11378">
        <v>151151200</v>
      </c>
      <c r="L11378">
        <v>0.65</v>
      </c>
      <c r="M11378">
        <v>68</v>
      </c>
      <c r="N11378">
        <v>70</v>
      </c>
    </row>
    <row r="11379" spans="1:14" x14ac:dyDescent="0.2">
      <c r="A11379" t="s">
        <v>1812</v>
      </c>
      <c r="B11379">
        <v>32621200</v>
      </c>
      <c r="C11379">
        <v>32621600</v>
      </c>
      <c r="D11379">
        <v>0.94499999999999995</v>
      </c>
      <c r="E11379">
        <v>159</v>
      </c>
      <c r="F11379">
        <v>188</v>
      </c>
      <c r="I11379" t="s">
        <v>1820</v>
      </c>
      <c r="J11379">
        <v>151151200</v>
      </c>
      <c r="K11379">
        <v>151151600</v>
      </c>
      <c r="L11379">
        <v>0.71750000000000003</v>
      </c>
      <c r="M11379">
        <v>78</v>
      </c>
      <c r="N11379">
        <v>89</v>
      </c>
    </row>
    <row r="11380" spans="1:14" x14ac:dyDescent="0.2">
      <c r="A11380" t="s">
        <v>1812</v>
      </c>
      <c r="B11380">
        <v>32664800</v>
      </c>
      <c r="C11380">
        <v>32665200</v>
      </c>
      <c r="D11380">
        <v>0.39</v>
      </c>
      <c r="E11380">
        <v>59</v>
      </c>
      <c r="F11380">
        <v>89</v>
      </c>
      <c r="I11380" t="s">
        <v>1820</v>
      </c>
      <c r="J11380">
        <v>153121600</v>
      </c>
      <c r="K11380">
        <v>153122000</v>
      </c>
      <c r="L11380">
        <v>0.46</v>
      </c>
      <c r="M11380">
        <v>50</v>
      </c>
      <c r="N11380">
        <v>57</v>
      </c>
    </row>
    <row r="11381" spans="1:14" x14ac:dyDescent="0.2">
      <c r="A11381" t="s">
        <v>1812</v>
      </c>
      <c r="B11381">
        <v>32820800</v>
      </c>
      <c r="C11381">
        <v>32821200</v>
      </c>
      <c r="D11381">
        <v>0.91500000000000004</v>
      </c>
      <c r="E11381">
        <v>149</v>
      </c>
      <c r="F11381">
        <v>216</v>
      </c>
      <c r="I11381" t="s">
        <v>1820</v>
      </c>
      <c r="J11381">
        <v>153418400</v>
      </c>
      <c r="K11381">
        <v>153418800</v>
      </c>
      <c r="L11381">
        <v>0.72250000000000003</v>
      </c>
      <c r="M11381">
        <v>81</v>
      </c>
      <c r="N11381">
        <v>90</v>
      </c>
    </row>
    <row r="11382" spans="1:14" x14ac:dyDescent="0.2">
      <c r="A11382" t="s">
        <v>1812</v>
      </c>
      <c r="B11382">
        <v>32870000</v>
      </c>
      <c r="C11382">
        <v>32870400</v>
      </c>
      <c r="D11382">
        <v>0.61250000000000004</v>
      </c>
      <c r="E11382">
        <v>117</v>
      </c>
      <c r="F11382">
        <v>260</v>
      </c>
      <c r="I11382" t="s">
        <v>1820</v>
      </c>
      <c r="J11382">
        <v>153569600</v>
      </c>
      <c r="K11382">
        <v>153570000</v>
      </c>
      <c r="L11382">
        <v>0.65249999999999997</v>
      </c>
      <c r="M11382">
        <v>61</v>
      </c>
      <c r="N11382">
        <v>57</v>
      </c>
    </row>
    <row r="11383" spans="1:14" x14ac:dyDescent="0.2">
      <c r="A11383" t="s">
        <v>1812</v>
      </c>
      <c r="B11383">
        <v>33038800</v>
      </c>
      <c r="C11383">
        <v>33039200</v>
      </c>
      <c r="D11383">
        <v>0.47</v>
      </c>
      <c r="E11383">
        <v>74</v>
      </c>
      <c r="F11383">
        <v>123</v>
      </c>
      <c r="I11383" t="s">
        <v>1820</v>
      </c>
      <c r="J11383">
        <v>153576800</v>
      </c>
      <c r="K11383">
        <v>153577200</v>
      </c>
      <c r="L11383">
        <v>0.54249999999999998</v>
      </c>
      <c r="M11383">
        <v>81</v>
      </c>
      <c r="N11383">
        <v>113</v>
      </c>
    </row>
    <row r="11384" spans="1:14" x14ac:dyDescent="0.2">
      <c r="A11384" t="s">
        <v>1812</v>
      </c>
      <c r="B11384">
        <v>33058400</v>
      </c>
      <c r="C11384">
        <v>33058800</v>
      </c>
      <c r="D11384">
        <v>0.51749999999999996</v>
      </c>
      <c r="E11384">
        <v>66</v>
      </c>
      <c r="F11384">
        <v>93</v>
      </c>
      <c r="I11384" t="s">
        <v>1820</v>
      </c>
      <c r="J11384">
        <v>153753200</v>
      </c>
      <c r="K11384">
        <v>153753600</v>
      </c>
      <c r="L11384">
        <v>0.53249999999999997</v>
      </c>
      <c r="M11384">
        <v>65</v>
      </c>
      <c r="N11384">
        <v>85</v>
      </c>
    </row>
    <row r="11385" spans="1:14" x14ac:dyDescent="0.2">
      <c r="A11385" t="s">
        <v>1812</v>
      </c>
      <c r="B11385">
        <v>33077600</v>
      </c>
      <c r="C11385">
        <v>33078000</v>
      </c>
      <c r="D11385">
        <v>0.94499999999999995</v>
      </c>
      <c r="E11385">
        <v>178</v>
      </c>
      <c r="F11385">
        <v>276</v>
      </c>
      <c r="I11385" t="s">
        <v>1820</v>
      </c>
      <c r="J11385">
        <v>154026800</v>
      </c>
      <c r="K11385">
        <v>154027200</v>
      </c>
      <c r="L11385">
        <v>0.75</v>
      </c>
      <c r="M11385">
        <v>71</v>
      </c>
      <c r="N11385">
        <v>76</v>
      </c>
    </row>
    <row r="11386" spans="1:14" x14ac:dyDescent="0.2">
      <c r="A11386" t="s">
        <v>1812</v>
      </c>
      <c r="B11386">
        <v>33296000</v>
      </c>
      <c r="C11386">
        <v>33296400</v>
      </c>
      <c r="D11386">
        <v>0.35249999999999998</v>
      </c>
      <c r="E11386">
        <v>67</v>
      </c>
      <c r="F11386">
        <v>111</v>
      </c>
      <c r="I11386" t="s">
        <v>1820</v>
      </c>
      <c r="J11386">
        <v>154028400</v>
      </c>
      <c r="K11386">
        <v>154028800</v>
      </c>
      <c r="L11386">
        <v>0.63249999999999995</v>
      </c>
      <c r="M11386">
        <v>65</v>
      </c>
      <c r="N11386">
        <v>78</v>
      </c>
    </row>
    <row r="11387" spans="1:14" x14ac:dyDescent="0.2">
      <c r="A11387" t="s">
        <v>1812</v>
      </c>
      <c r="B11387">
        <v>33552000</v>
      </c>
      <c r="C11387">
        <v>33552400</v>
      </c>
      <c r="D11387">
        <v>0.45500000000000002</v>
      </c>
      <c r="E11387">
        <v>65</v>
      </c>
      <c r="F11387">
        <v>97</v>
      </c>
      <c r="I11387" t="s">
        <v>1820</v>
      </c>
      <c r="J11387">
        <v>154033600</v>
      </c>
      <c r="K11387">
        <v>154034000</v>
      </c>
      <c r="L11387">
        <v>0.6825</v>
      </c>
      <c r="M11387">
        <v>107</v>
      </c>
      <c r="N11387">
        <v>239</v>
      </c>
    </row>
    <row r="11388" spans="1:14" x14ac:dyDescent="0.2">
      <c r="A11388" t="s">
        <v>1812</v>
      </c>
      <c r="B11388">
        <v>33552400</v>
      </c>
      <c r="C11388">
        <v>33552800</v>
      </c>
      <c r="D11388">
        <v>0.69</v>
      </c>
      <c r="E11388">
        <v>129</v>
      </c>
      <c r="F11388">
        <v>237</v>
      </c>
      <c r="I11388" t="s">
        <v>1820</v>
      </c>
      <c r="J11388">
        <v>154062000</v>
      </c>
      <c r="K11388">
        <v>154062400</v>
      </c>
      <c r="L11388">
        <v>0.69</v>
      </c>
      <c r="M11388">
        <v>69</v>
      </c>
      <c r="N11388">
        <v>74</v>
      </c>
    </row>
    <row r="11389" spans="1:14" x14ac:dyDescent="0.2">
      <c r="A11389" t="s">
        <v>1812</v>
      </c>
      <c r="B11389">
        <v>33647200</v>
      </c>
      <c r="C11389">
        <v>33647600</v>
      </c>
      <c r="D11389">
        <v>0.78749999999999998</v>
      </c>
      <c r="E11389">
        <v>125</v>
      </c>
      <c r="F11389">
        <v>169</v>
      </c>
      <c r="I11389" t="s">
        <v>1820</v>
      </c>
      <c r="J11389">
        <v>154062400</v>
      </c>
      <c r="K11389">
        <v>154062800</v>
      </c>
      <c r="L11389">
        <v>0.73250000000000004</v>
      </c>
      <c r="M11389">
        <v>75</v>
      </c>
      <c r="N11389">
        <v>81</v>
      </c>
    </row>
    <row r="11390" spans="1:14" x14ac:dyDescent="0.2">
      <c r="A11390" t="s">
        <v>1812</v>
      </c>
      <c r="B11390">
        <v>33709200</v>
      </c>
      <c r="C11390">
        <v>33709600</v>
      </c>
      <c r="D11390">
        <v>0.81</v>
      </c>
      <c r="E11390">
        <v>134</v>
      </c>
      <c r="F11390">
        <v>170</v>
      </c>
      <c r="I11390" t="s">
        <v>1820</v>
      </c>
      <c r="J11390">
        <v>154134400</v>
      </c>
      <c r="K11390">
        <v>154134800</v>
      </c>
      <c r="L11390">
        <v>0.76</v>
      </c>
      <c r="M11390">
        <v>93</v>
      </c>
      <c r="N11390">
        <v>113</v>
      </c>
    </row>
    <row r="11391" spans="1:14" x14ac:dyDescent="0.2">
      <c r="A11391" t="s">
        <v>1812</v>
      </c>
      <c r="B11391">
        <v>33709600</v>
      </c>
      <c r="C11391">
        <v>33710000</v>
      </c>
      <c r="D11391">
        <v>0.995</v>
      </c>
      <c r="E11391">
        <v>196</v>
      </c>
      <c r="F11391">
        <v>214</v>
      </c>
      <c r="I11391" t="s">
        <v>1820</v>
      </c>
      <c r="J11391">
        <v>154214400</v>
      </c>
      <c r="K11391">
        <v>154214800</v>
      </c>
      <c r="L11391">
        <v>0.55500000000000005</v>
      </c>
      <c r="M11391">
        <v>81</v>
      </c>
      <c r="N11391">
        <v>123</v>
      </c>
    </row>
    <row r="11392" spans="1:14" x14ac:dyDescent="0.2">
      <c r="A11392" t="s">
        <v>1812</v>
      </c>
      <c r="B11392">
        <v>33756000</v>
      </c>
      <c r="C11392">
        <v>33756400</v>
      </c>
      <c r="D11392">
        <v>0.52</v>
      </c>
      <c r="E11392">
        <v>105</v>
      </c>
      <c r="F11392">
        <v>207</v>
      </c>
      <c r="I11392" t="s">
        <v>1820</v>
      </c>
      <c r="J11392">
        <v>154214800</v>
      </c>
      <c r="K11392">
        <v>154215200</v>
      </c>
      <c r="L11392">
        <v>0.71</v>
      </c>
      <c r="M11392">
        <v>64</v>
      </c>
      <c r="N11392">
        <v>56</v>
      </c>
    </row>
    <row r="11393" spans="1:14" x14ac:dyDescent="0.2">
      <c r="A11393" t="s">
        <v>1812</v>
      </c>
      <c r="B11393">
        <v>33767200</v>
      </c>
      <c r="C11393">
        <v>33767600</v>
      </c>
      <c r="D11393">
        <v>0.79249999999999998</v>
      </c>
      <c r="E11393">
        <v>98</v>
      </c>
      <c r="F11393">
        <v>118</v>
      </c>
      <c r="I11393" t="s">
        <v>1820</v>
      </c>
      <c r="J11393">
        <v>154220400</v>
      </c>
      <c r="K11393">
        <v>154220800</v>
      </c>
      <c r="L11393">
        <v>0.44750000000000001</v>
      </c>
      <c r="M11393">
        <v>61</v>
      </c>
      <c r="N11393">
        <v>77</v>
      </c>
    </row>
    <row r="11394" spans="1:14" x14ac:dyDescent="0.2">
      <c r="A11394" t="s">
        <v>1812</v>
      </c>
      <c r="B11394">
        <v>34408800</v>
      </c>
      <c r="C11394">
        <v>34409200</v>
      </c>
      <c r="D11394">
        <v>0.87749999999999995</v>
      </c>
      <c r="E11394">
        <v>126</v>
      </c>
      <c r="F11394">
        <v>140</v>
      </c>
      <c r="I11394" t="s">
        <v>1820</v>
      </c>
      <c r="J11394">
        <v>154237200</v>
      </c>
      <c r="K11394">
        <v>154237600</v>
      </c>
      <c r="L11394">
        <v>0.71</v>
      </c>
      <c r="M11394">
        <v>54</v>
      </c>
      <c r="N11394">
        <v>57</v>
      </c>
    </row>
    <row r="11395" spans="1:14" x14ac:dyDescent="0.2">
      <c r="A11395" t="s">
        <v>1812</v>
      </c>
      <c r="B11395">
        <v>34850000</v>
      </c>
      <c r="C11395">
        <v>34850400</v>
      </c>
      <c r="D11395">
        <v>0.20250000000000001</v>
      </c>
      <c r="E11395">
        <v>49</v>
      </c>
      <c r="F11395">
        <v>427</v>
      </c>
      <c r="I11395" t="s">
        <v>1820</v>
      </c>
      <c r="J11395">
        <v>154238000</v>
      </c>
      <c r="K11395">
        <v>154238400</v>
      </c>
      <c r="L11395">
        <v>0.66249999999999998</v>
      </c>
      <c r="M11395">
        <v>77</v>
      </c>
      <c r="N11395">
        <v>81</v>
      </c>
    </row>
    <row r="11396" spans="1:14" x14ac:dyDescent="0.2">
      <c r="A11396" t="s">
        <v>1812</v>
      </c>
      <c r="B11396">
        <v>34879600</v>
      </c>
      <c r="C11396">
        <v>34880000</v>
      </c>
      <c r="D11396">
        <v>0.58499999999999996</v>
      </c>
      <c r="E11396">
        <v>76</v>
      </c>
      <c r="F11396">
        <v>93</v>
      </c>
      <c r="I11396" t="s">
        <v>1820</v>
      </c>
      <c r="J11396">
        <v>154317600</v>
      </c>
      <c r="K11396">
        <v>154318000</v>
      </c>
      <c r="L11396">
        <v>0.59750000000000003</v>
      </c>
      <c r="M11396">
        <v>60</v>
      </c>
      <c r="N11396">
        <v>71</v>
      </c>
    </row>
    <row r="11397" spans="1:14" x14ac:dyDescent="0.2">
      <c r="A11397" t="s">
        <v>1812</v>
      </c>
      <c r="B11397">
        <v>36999200</v>
      </c>
      <c r="C11397">
        <v>36999600</v>
      </c>
      <c r="D11397">
        <v>0.52749999999999997</v>
      </c>
      <c r="E11397">
        <v>62</v>
      </c>
      <c r="F11397">
        <v>78</v>
      </c>
      <c r="I11397" t="s">
        <v>1820</v>
      </c>
      <c r="J11397">
        <v>154320400</v>
      </c>
      <c r="K11397">
        <v>154320800</v>
      </c>
      <c r="L11397">
        <v>0.6925</v>
      </c>
      <c r="M11397">
        <v>65</v>
      </c>
      <c r="N11397">
        <v>69</v>
      </c>
    </row>
    <row r="11398" spans="1:14" x14ac:dyDescent="0.2">
      <c r="A11398" t="s">
        <v>1812</v>
      </c>
      <c r="B11398">
        <v>39748400</v>
      </c>
      <c r="C11398">
        <v>39748800</v>
      </c>
      <c r="D11398">
        <v>0.41499999999999998</v>
      </c>
      <c r="E11398">
        <v>67</v>
      </c>
      <c r="F11398">
        <v>116</v>
      </c>
      <c r="I11398" t="s">
        <v>1820</v>
      </c>
      <c r="J11398">
        <v>156569600</v>
      </c>
      <c r="K11398">
        <v>156570000</v>
      </c>
      <c r="L11398">
        <v>0.71</v>
      </c>
      <c r="M11398">
        <v>59</v>
      </c>
      <c r="N11398">
        <v>61</v>
      </c>
    </row>
    <row r="11399" spans="1:14" x14ac:dyDescent="0.2">
      <c r="A11399" t="s">
        <v>1812</v>
      </c>
      <c r="B11399">
        <v>43547200</v>
      </c>
      <c r="C11399">
        <v>43547600</v>
      </c>
      <c r="D11399">
        <v>0.92749999999999999</v>
      </c>
      <c r="E11399">
        <v>138</v>
      </c>
      <c r="F11399">
        <v>162</v>
      </c>
      <c r="I11399" t="s">
        <v>1820</v>
      </c>
      <c r="J11399">
        <v>156705600</v>
      </c>
      <c r="K11399">
        <v>156706000</v>
      </c>
      <c r="L11399">
        <v>0.28249999999999997</v>
      </c>
      <c r="M11399">
        <v>47</v>
      </c>
      <c r="N11399">
        <v>103</v>
      </c>
    </row>
    <row r="11400" spans="1:14" x14ac:dyDescent="0.2">
      <c r="A11400" t="s">
        <v>1812</v>
      </c>
      <c r="B11400">
        <v>43632000</v>
      </c>
      <c r="C11400">
        <v>43632400</v>
      </c>
      <c r="D11400">
        <v>0.61750000000000005</v>
      </c>
      <c r="E11400">
        <v>94</v>
      </c>
      <c r="F11400">
        <v>123</v>
      </c>
      <c r="I11400" t="s">
        <v>1820</v>
      </c>
      <c r="J11400">
        <v>157038000</v>
      </c>
      <c r="K11400">
        <v>157038400</v>
      </c>
      <c r="L11400">
        <v>0.47749999999999998</v>
      </c>
      <c r="M11400">
        <v>54</v>
      </c>
      <c r="N11400">
        <v>74</v>
      </c>
    </row>
    <row r="11401" spans="1:14" x14ac:dyDescent="0.2">
      <c r="A11401" t="s">
        <v>1812</v>
      </c>
      <c r="B11401">
        <v>43678000</v>
      </c>
      <c r="C11401">
        <v>43678400</v>
      </c>
      <c r="D11401">
        <v>0.89</v>
      </c>
      <c r="E11401">
        <v>152</v>
      </c>
      <c r="F11401">
        <v>198</v>
      </c>
      <c r="I11401" t="s">
        <v>1820</v>
      </c>
      <c r="J11401">
        <v>157158400</v>
      </c>
      <c r="K11401">
        <v>157158800</v>
      </c>
      <c r="L11401">
        <v>0.82499999999999996</v>
      </c>
      <c r="M11401">
        <v>84</v>
      </c>
      <c r="N11401">
        <v>84</v>
      </c>
    </row>
    <row r="11402" spans="1:14" x14ac:dyDescent="0.2">
      <c r="A11402" t="s">
        <v>1812</v>
      </c>
      <c r="B11402">
        <v>43684400</v>
      </c>
      <c r="C11402">
        <v>43684800</v>
      </c>
      <c r="D11402">
        <v>0.78</v>
      </c>
      <c r="E11402">
        <v>95</v>
      </c>
      <c r="F11402">
        <v>108</v>
      </c>
      <c r="I11402" t="s">
        <v>1820</v>
      </c>
      <c r="J11402">
        <v>157286000</v>
      </c>
      <c r="K11402">
        <v>157286400</v>
      </c>
      <c r="L11402">
        <v>0.54</v>
      </c>
      <c r="M11402">
        <v>62</v>
      </c>
      <c r="N11402">
        <v>66</v>
      </c>
    </row>
    <row r="11403" spans="1:14" x14ac:dyDescent="0.2">
      <c r="A11403" t="s">
        <v>1812</v>
      </c>
      <c r="B11403">
        <v>43753600</v>
      </c>
      <c r="C11403">
        <v>43754000</v>
      </c>
      <c r="D11403">
        <v>0.65</v>
      </c>
      <c r="E11403">
        <v>104</v>
      </c>
      <c r="F11403">
        <v>184</v>
      </c>
      <c r="I11403" t="s">
        <v>1820</v>
      </c>
      <c r="J11403">
        <v>158555200</v>
      </c>
      <c r="K11403">
        <v>158555600</v>
      </c>
      <c r="L11403">
        <v>0.3725</v>
      </c>
      <c r="M11403">
        <v>49</v>
      </c>
      <c r="N11403">
        <v>63</v>
      </c>
    </row>
    <row r="11404" spans="1:14" x14ac:dyDescent="0.2">
      <c r="A11404" t="s">
        <v>1812</v>
      </c>
      <c r="B11404">
        <v>44676400</v>
      </c>
      <c r="C11404">
        <v>44676800</v>
      </c>
      <c r="D11404">
        <v>0.63249999999999995</v>
      </c>
      <c r="E11404">
        <v>75</v>
      </c>
      <c r="F11404">
        <v>86</v>
      </c>
      <c r="I11404" t="s">
        <v>1820</v>
      </c>
      <c r="J11404">
        <v>158634800</v>
      </c>
      <c r="K11404">
        <v>158635200</v>
      </c>
      <c r="L11404">
        <v>0.54749999999999999</v>
      </c>
      <c r="M11404">
        <v>67</v>
      </c>
      <c r="N11404">
        <v>87</v>
      </c>
    </row>
    <row r="11405" spans="1:14" x14ac:dyDescent="0.2">
      <c r="A11405" t="s">
        <v>1812</v>
      </c>
      <c r="B11405">
        <v>44676800</v>
      </c>
      <c r="C11405">
        <v>44677200</v>
      </c>
      <c r="D11405">
        <v>0.85</v>
      </c>
      <c r="E11405">
        <v>141</v>
      </c>
      <c r="F11405">
        <v>155</v>
      </c>
      <c r="I11405" t="s">
        <v>1820</v>
      </c>
      <c r="J11405">
        <v>158636800</v>
      </c>
      <c r="K11405">
        <v>158637200</v>
      </c>
      <c r="L11405">
        <v>0.51749999999999996</v>
      </c>
      <c r="M11405">
        <v>55</v>
      </c>
      <c r="N11405">
        <v>57</v>
      </c>
    </row>
    <row r="11406" spans="1:14" x14ac:dyDescent="0.2">
      <c r="A11406" t="s">
        <v>1812</v>
      </c>
      <c r="B11406">
        <v>44702400</v>
      </c>
      <c r="C11406">
        <v>44702800</v>
      </c>
      <c r="D11406">
        <v>0.66249999999999998</v>
      </c>
      <c r="E11406">
        <v>117</v>
      </c>
      <c r="F11406">
        <v>193</v>
      </c>
      <c r="I11406" t="s">
        <v>1820</v>
      </c>
      <c r="J11406">
        <v>158690000</v>
      </c>
      <c r="K11406">
        <v>158690400</v>
      </c>
      <c r="L11406">
        <v>0.8125</v>
      </c>
      <c r="M11406">
        <v>80</v>
      </c>
      <c r="N11406">
        <v>85</v>
      </c>
    </row>
    <row r="11407" spans="1:14" x14ac:dyDescent="0.2">
      <c r="A11407" t="s">
        <v>1812</v>
      </c>
      <c r="B11407">
        <v>44786800</v>
      </c>
      <c r="C11407">
        <v>44787200</v>
      </c>
      <c r="D11407">
        <v>0.1825</v>
      </c>
      <c r="E11407">
        <v>39</v>
      </c>
      <c r="F11407">
        <v>79</v>
      </c>
      <c r="I11407" t="s">
        <v>1820</v>
      </c>
      <c r="J11407">
        <v>159066000</v>
      </c>
      <c r="K11407">
        <v>159066400</v>
      </c>
      <c r="L11407">
        <v>0.56999999999999995</v>
      </c>
      <c r="M11407">
        <v>57</v>
      </c>
      <c r="N11407">
        <v>65</v>
      </c>
    </row>
    <row r="11408" spans="1:14" x14ac:dyDescent="0.2">
      <c r="A11408" t="s">
        <v>1812</v>
      </c>
      <c r="B11408">
        <v>45101200</v>
      </c>
      <c r="C11408">
        <v>45101600</v>
      </c>
      <c r="D11408">
        <v>0.3725</v>
      </c>
      <c r="E11408">
        <v>61</v>
      </c>
      <c r="F11408">
        <v>86</v>
      </c>
      <c r="I11408" t="s">
        <v>1820</v>
      </c>
      <c r="J11408">
        <v>159436000</v>
      </c>
      <c r="K11408">
        <v>159436400</v>
      </c>
      <c r="L11408">
        <v>0.6875</v>
      </c>
      <c r="M11408">
        <v>79</v>
      </c>
      <c r="N11408">
        <v>83</v>
      </c>
    </row>
    <row r="11409" spans="1:14" x14ac:dyDescent="0.2">
      <c r="A11409" t="s">
        <v>1812</v>
      </c>
      <c r="B11409">
        <v>45456400</v>
      </c>
      <c r="C11409">
        <v>45456800</v>
      </c>
      <c r="D11409">
        <v>0.70250000000000001</v>
      </c>
      <c r="E11409">
        <v>85</v>
      </c>
      <c r="F11409">
        <v>101</v>
      </c>
      <c r="I11409" t="s">
        <v>1820</v>
      </c>
      <c r="J11409">
        <v>159624800</v>
      </c>
      <c r="K11409">
        <v>159625200</v>
      </c>
      <c r="L11409">
        <v>0.45750000000000002</v>
      </c>
      <c r="M11409">
        <v>67</v>
      </c>
      <c r="N11409">
        <v>116</v>
      </c>
    </row>
    <row r="11410" spans="1:14" x14ac:dyDescent="0.2">
      <c r="A11410" t="s">
        <v>1812</v>
      </c>
      <c r="B11410">
        <v>45457600</v>
      </c>
      <c r="C11410">
        <v>45458000</v>
      </c>
      <c r="D11410">
        <v>0.89</v>
      </c>
      <c r="E11410">
        <v>154</v>
      </c>
      <c r="F11410">
        <v>229</v>
      </c>
      <c r="I11410" t="s">
        <v>1820</v>
      </c>
      <c r="J11410">
        <v>159671200</v>
      </c>
      <c r="K11410">
        <v>159671600</v>
      </c>
      <c r="L11410">
        <v>0.73750000000000004</v>
      </c>
      <c r="M11410">
        <v>77</v>
      </c>
      <c r="N11410">
        <v>68</v>
      </c>
    </row>
    <row r="11411" spans="1:14" x14ac:dyDescent="0.2">
      <c r="A11411" t="s">
        <v>1812</v>
      </c>
      <c r="B11411">
        <v>45972800</v>
      </c>
      <c r="C11411">
        <v>45973200</v>
      </c>
      <c r="D11411">
        <v>0.45500000000000002</v>
      </c>
      <c r="E11411">
        <v>57</v>
      </c>
      <c r="F11411">
        <v>82</v>
      </c>
      <c r="I11411" t="s">
        <v>1820</v>
      </c>
      <c r="J11411">
        <v>159688000</v>
      </c>
      <c r="K11411">
        <v>159688400</v>
      </c>
      <c r="L11411">
        <v>0.65749999999999997</v>
      </c>
      <c r="M11411">
        <v>101</v>
      </c>
      <c r="N11411">
        <v>150</v>
      </c>
    </row>
    <row r="11412" spans="1:14" x14ac:dyDescent="0.2">
      <c r="A11412" t="s">
        <v>1812</v>
      </c>
      <c r="B11412">
        <v>45979200</v>
      </c>
      <c r="C11412">
        <v>45979600</v>
      </c>
      <c r="D11412">
        <v>0.68500000000000005</v>
      </c>
      <c r="E11412">
        <v>84</v>
      </c>
      <c r="F11412">
        <v>90</v>
      </c>
      <c r="I11412" t="s">
        <v>1820</v>
      </c>
      <c r="J11412">
        <v>159826800</v>
      </c>
      <c r="K11412">
        <v>159827200</v>
      </c>
      <c r="L11412">
        <v>0.56999999999999995</v>
      </c>
      <c r="M11412">
        <v>53</v>
      </c>
      <c r="N11412">
        <v>63</v>
      </c>
    </row>
    <row r="11413" spans="1:14" x14ac:dyDescent="0.2">
      <c r="A11413" t="s">
        <v>1812</v>
      </c>
      <c r="B11413">
        <v>45980800</v>
      </c>
      <c r="C11413">
        <v>45981200</v>
      </c>
      <c r="D11413">
        <v>0.53500000000000003</v>
      </c>
      <c r="E11413">
        <v>71</v>
      </c>
      <c r="F11413">
        <v>93</v>
      </c>
      <c r="I11413" t="s">
        <v>1820</v>
      </c>
      <c r="J11413">
        <v>162864400</v>
      </c>
      <c r="K11413">
        <v>162864800</v>
      </c>
      <c r="L11413">
        <v>0.80249999999999999</v>
      </c>
      <c r="M11413">
        <v>78</v>
      </c>
      <c r="N11413">
        <v>77</v>
      </c>
    </row>
    <row r="11414" spans="1:14" x14ac:dyDescent="0.2">
      <c r="A11414" t="s">
        <v>1812</v>
      </c>
      <c r="B11414">
        <v>46014800</v>
      </c>
      <c r="C11414">
        <v>46015200</v>
      </c>
      <c r="D11414">
        <v>0.51749999999999996</v>
      </c>
      <c r="E11414">
        <v>86</v>
      </c>
      <c r="F11414">
        <v>136</v>
      </c>
      <c r="I11414" t="s">
        <v>1820</v>
      </c>
      <c r="J11414">
        <v>162886800</v>
      </c>
      <c r="K11414">
        <v>162887200</v>
      </c>
      <c r="L11414">
        <v>0.64500000000000002</v>
      </c>
      <c r="M11414">
        <v>70</v>
      </c>
      <c r="N11414">
        <v>75</v>
      </c>
    </row>
    <row r="11415" spans="1:14" x14ac:dyDescent="0.2">
      <c r="A11415" t="s">
        <v>1812</v>
      </c>
      <c r="B11415">
        <v>46065200</v>
      </c>
      <c r="C11415">
        <v>46065600</v>
      </c>
      <c r="D11415">
        <v>0.52</v>
      </c>
      <c r="E11415">
        <v>82</v>
      </c>
      <c r="F11415">
        <v>127</v>
      </c>
      <c r="I11415" t="s">
        <v>1820</v>
      </c>
      <c r="J11415">
        <v>162932400</v>
      </c>
      <c r="K11415">
        <v>162932800</v>
      </c>
      <c r="L11415">
        <v>0.76249999999999996</v>
      </c>
      <c r="M11415">
        <v>77</v>
      </c>
      <c r="N11415">
        <v>83</v>
      </c>
    </row>
    <row r="11416" spans="1:14" x14ac:dyDescent="0.2">
      <c r="A11416" t="s">
        <v>1812</v>
      </c>
      <c r="B11416">
        <v>46066800</v>
      </c>
      <c r="C11416">
        <v>46067200</v>
      </c>
      <c r="D11416">
        <v>0.4975</v>
      </c>
      <c r="E11416">
        <v>68</v>
      </c>
      <c r="F11416">
        <v>92</v>
      </c>
      <c r="I11416" t="s">
        <v>1820</v>
      </c>
      <c r="J11416">
        <v>162932800</v>
      </c>
      <c r="K11416">
        <v>162933200</v>
      </c>
      <c r="L11416">
        <v>0.61</v>
      </c>
      <c r="M11416">
        <v>59</v>
      </c>
      <c r="N11416">
        <v>60</v>
      </c>
    </row>
    <row r="11417" spans="1:14" x14ac:dyDescent="0.2">
      <c r="A11417" t="s">
        <v>1812</v>
      </c>
      <c r="B11417">
        <v>46102400</v>
      </c>
      <c r="C11417">
        <v>46102800</v>
      </c>
      <c r="D11417">
        <v>0.88249999999999995</v>
      </c>
      <c r="E11417">
        <v>144</v>
      </c>
      <c r="F11417">
        <v>176</v>
      </c>
      <c r="I11417" t="s">
        <v>1820</v>
      </c>
      <c r="J11417">
        <v>167913200</v>
      </c>
      <c r="K11417">
        <v>167913600</v>
      </c>
      <c r="L11417">
        <v>0.60499999999999998</v>
      </c>
      <c r="M11417">
        <v>74</v>
      </c>
      <c r="N11417">
        <v>87</v>
      </c>
    </row>
    <row r="11418" spans="1:14" x14ac:dyDescent="0.2">
      <c r="A11418" t="s">
        <v>1812</v>
      </c>
      <c r="B11418">
        <v>46307600</v>
      </c>
      <c r="C11418">
        <v>46308000</v>
      </c>
      <c r="D11418">
        <v>0.91749999999999998</v>
      </c>
      <c r="E11418">
        <v>131</v>
      </c>
      <c r="F11418">
        <v>138</v>
      </c>
      <c r="I11418" t="s">
        <v>1820</v>
      </c>
      <c r="J11418">
        <v>168006000</v>
      </c>
      <c r="K11418">
        <v>168006400</v>
      </c>
      <c r="L11418">
        <v>0.7</v>
      </c>
      <c r="M11418">
        <v>59</v>
      </c>
      <c r="N11418">
        <v>57</v>
      </c>
    </row>
    <row r="11419" spans="1:14" x14ac:dyDescent="0.2">
      <c r="A11419" t="s">
        <v>1812</v>
      </c>
      <c r="B11419">
        <v>46420000</v>
      </c>
      <c r="C11419">
        <v>46420400</v>
      </c>
      <c r="D11419">
        <v>0.84750000000000003</v>
      </c>
      <c r="E11419">
        <v>119</v>
      </c>
      <c r="F11419">
        <v>163</v>
      </c>
      <c r="I11419" t="s">
        <v>1820</v>
      </c>
      <c r="J11419">
        <v>168006400</v>
      </c>
      <c r="K11419">
        <v>168006800</v>
      </c>
      <c r="L11419">
        <v>0.64500000000000002</v>
      </c>
      <c r="M11419">
        <v>63</v>
      </c>
      <c r="N11419">
        <v>68</v>
      </c>
    </row>
    <row r="11420" spans="1:14" x14ac:dyDescent="0.2">
      <c r="A11420" t="s">
        <v>1812</v>
      </c>
      <c r="B11420">
        <v>46423200</v>
      </c>
      <c r="C11420">
        <v>46423600</v>
      </c>
      <c r="D11420">
        <v>0.69</v>
      </c>
      <c r="E11420">
        <v>80</v>
      </c>
      <c r="F11420">
        <v>96</v>
      </c>
      <c r="I11420" t="s">
        <v>1820</v>
      </c>
      <c r="J11420">
        <v>169173200</v>
      </c>
      <c r="K11420">
        <v>169173600</v>
      </c>
      <c r="L11420">
        <v>0.52</v>
      </c>
      <c r="M11420">
        <v>59</v>
      </c>
      <c r="N11420">
        <v>67</v>
      </c>
    </row>
    <row r="11421" spans="1:14" x14ac:dyDescent="0.2">
      <c r="A11421" t="s">
        <v>1812</v>
      </c>
      <c r="B11421">
        <v>46428400</v>
      </c>
      <c r="C11421">
        <v>46428800</v>
      </c>
      <c r="D11421">
        <v>0.77500000000000002</v>
      </c>
      <c r="E11421">
        <v>124</v>
      </c>
      <c r="F11421">
        <v>201</v>
      </c>
      <c r="I11421" t="s">
        <v>1820</v>
      </c>
      <c r="J11421">
        <v>169578400</v>
      </c>
      <c r="K11421">
        <v>169578800</v>
      </c>
      <c r="L11421">
        <v>0.55500000000000005</v>
      </c>
      <c r="M11421">
        <v>81</v>
      </c>
      <c r="N11421">
        <v>110</v>
      </c>
    </row>
    <row r="11422" spans="1:14" x14ac:dyDescent="0.2">
      <c r="A11422" t="s">
        <v>1812</v>
      </c>
      <c r="B11422">
        <v>46452800</v>
      </c>
      <c r="C11422">
        <v>46453200</v>
      </c>
      <c r="D11422">
        <v>0.72499999999999998</v>
      </c>
      <c r="E11422">
        <v>89</v>
      </c>
      <c r="F11422">
        <v>120</v>
      </c>
      <c r="I11422" t="s">
        <v>1820</v>
      </c>
      <c r="J11422">
        <v>169734800</v>
      </c>
      <c r="K11422">
        <v>169735200</v>
      </c>
      <c r="L11422">
        <v>0.51749999999999996</v>
      </c>
      <c r="M11422">
        <v>49</v>
      </c>
      <c r="N11422">
        <v>56</v>
      </c>
    </row>
    <row r="11423" spans="1:14" x14ac:dyDescent="0.2">
      <c r="A11423" t="s">
        <v>1812</v>
      </c>
      <c r="B11423">
        <v>46456400</v>
      </c>
      <c r="C11423">
        <v>46456800</v>
      </c>
      <c r="D11423">
        <v>0.70499999999999996</v>
      </c>
      <c r="E11423">
        <v>108</v>
      </c>
      <c r="F11423">
        <v>137</v>
      </c>
      <c r="I11423" t="s">
        <v>1820</v>
      </c>
      <c r="J11423">
        <v>169758000</v>
      </c>
      <c r="K11423">
        <v>169758400</v>
      </c>
      <c r="L11423">
        <v>0.44750000000000001</v>
      </c>
      <c r="M11423">
        <v>54</v>
      </c>
      <c r="N11423">
        <v>73</v>
      </c>
    </row>
    <row r="11424" spans="1:14" x14ac:dyDescent="0.2">
      <c r="A11424" t="s">
        <v>1812</v>
      </c>
      <c r="B11424">
        <v>46456800</v>
      </c>
      <c r="C11424">
        <v>46457200</v>
      </c>
      <c r="D11424">
        <v>0.65749999999999997</v>
      </c>
      <c r="E11424">
        <v>72</v>
      </c>
      <c r="F11424">
        <v>81</v>
      </c>
      <c r="I11424" t="s">
        <v>1820</v>
      </c>
      <c r="J11424">
        <v>170814400</v>
      </c>
      <c r="K11424">
        <v>170814800</v>
      </c>
      <c r="L11424">
        <v>0.67249999999999999</v>
      </c>
      <c r="M11424">
        <v>64</v>
      </c>
      <c r="N11424">
        <v>73</v>
      </c>
    </row>
    <row r="11425" spans="1:14" x14ac:dyDescent="0.2">
      <c r="A11425" t="s">
        <v>1812</v>
      </c>
      <c r="B11425">
        <v>46472800</v>
      </c>
      <c r="C11425">
        <v>46473200</v>
      </c>
      <c r="D11425">
        <v>0.58250000000000002</v>
      </c>
      <c r="E11425">
        <v>70</v>
      </c>
      <c r="F11425">
        <v>78</v>
      </c>
      <c r="I11425" t="s">
        <v>1820</v>
      </c>
      <c r="J11425">
        <v>170921600</v>
      </c>
      <c r="K11425">
        <v>170922000</v>
      </c>
      <c r="L11425">
        <v>0.68</v>
      </c>
      <c r="M11425">
        <v>63</v>
      </c>
      <c r="N11425">
        <v>70</v>
      </c>
    </row>
    <row r="11426" spans="1:14" x14ac:dyDescent="0.2">
      <c r="A11426" t="s">
        <v>1812</v>
      </c>
      <c r="B11426">
        <v>46474800</v>
      </c>
      <c r="C11426">
        <v>46475200</v>
      </c>
      <c r="D11426">
        <v>0.72750000000000004</v>
      </c>
      <c r="E11426">
        <v>98</v>
      </c>
      <c r="F11426">
        <v>120</v>
      </c>
      <c r="I11426" t="s">
        <v>1820</v>
      </c>
      <c r="J11426">
        <v>171380800</v>
      </c>
      <c r="K11426">
        <v>171381200</v>
      </c>
      <c r="L11426">
        <v>0.52500000000000002</v>
      </c>
      <c r="M11426">
        <v>69</v>
      </c>
      <c r="N11426">
        <v>94</v>
      </c>
    </row>
    <row r="11427" spans="1:14" x14ac:dyDescent="0.2">
      <c r="A11427" t="s">
        <v>1812</v>
      </c>
      <c r="B11427">
        <v>46986800</v>
      </c>
      <c r="C11427">
        <v>46987200</v>
      </c>
      <c r="D11427">
        <v>0.87250000000000005</v>
      </c>
      <c r="E11427">
        <v>148</v>
      </c>
      <c r="F11427">
        <v>207</v>
      </c>
      <c r="I11427" t="s">
        <v>1820</v>
      </c>
      <c r="J11427">
        <v>171433600</v>
      </c>
      <c r="K11427">
        <v>171434000</v>
      </c>
      <c r="L11427">
        <v>0.81499999999999995</v>
      </c>
      <c r="M11427">
        <v>87</v>
      </c>
      <c r="N11427">
        <v>89</v>
      </c>
    </row>
    <row r="11428" spans="1:14" x14ac:dyDescent="0.2">
      <c r="A11428" t="s">
        <v>1812</v>
      </c>
      <c r="B11428">
        <v>47013600</v>
      </c>
      <c r="C11428">
        <v>47014000</v>
      </c>
      <c r="D11428">
        <v>0.9375</v>
      </c>
      <c r="E11428">
        <v>188</v>
      </c>
      <c r="F11428">
        <v>245</v>
      </c>
      <c r="I11428" t="s">
        <v>1820</v>
      </c>
      <c r="J11428">
        <v>171569600</v>
      </c>
      <c r="K11428">
        <v>171570000</v>
      </c>
      <c r="L11428">
        <v>0.35249999999999998</v>
      </c>
      <c r="M11428">
        <v>39</v>
      </c>
      <c r="N11428">
        <v>62</v>
      </c>
    </row>
    <row r="11429" spans="1:14" x14ac:dyDescent="0.2">
      <c r="A11429" t="s">
        <v>1812</v>
      </c>
      <c r="B11429">
        <v>47018400</v>
      </c>
      <c r="C11429">
        <v>47018800</v>
      </c>
      <c r="D11429">
        <v>0.59</v>
      </c>
      <c r="E11429">
        <v>84</v>
      </c>
      <c r="F11429">
        <v>114</v>
      </c>
      <c r="I11429" t="s">
        <v>1820</v>
      </c>
      <c r="J11429">
        <v>171615600</v>
      </c>
      <c r="K11429">
        <v>171616000</v>
      </c>
      <c r="L11429">
        <v>0.5675</v>
      </c>
      <c r="M11429">
        <v>56</v>
      </c>
      <c r="N11429">
        <v>62</v>
      </c>
    </row>
    <row r="11430" spans="1:14" x14ac:dyDescent="0.2">
      <c r="A11430" t="s">
        <v>1812</v>
      </c>
      <c r="B11430">
        <v>47018800</v>
      </c>
      <c r="C11430">
        <v>47019200</v>
      </c>
      <c r="D11430">
        <v>0.4425</v>
      </c>
      <c r="E11430">
        <v>67</v>
      </c>
      <c r="F11430">
        <v>96</v>
      </c>
      <c r="I11430" t="s">
        <v>1820</v>
      </c>
      <c r="J11430">
        <v>172192400</v>
      </c>
      <c r="K11430">
        <v>172192800</v>
      </c>
      <c r="L11430">
        <v>0.77249999999999996</v>
      </c>
      <c r="M11430">
        <v>83</v>
      </c>
      <c r="N11430">
        <v>85</v>
      </c>
    </row>
    <row r="11431" spans="1:14" x14ac:dyDescent="0.2">
      <c r="A11431" t="s">
        <v>1812</v>
      </c>
      <c r="B11431">
        <v>47165600</v>
      </c>
      <c r="C11431">
        <v>47166000</v>
      </c>
      <c r="D11431">
        <v>0.57999999999999996</v>
      </c>
      <c r="E11431">
        <v>83</v>
      </c>
      <c r="F11431">
        <v>142</v>
      </c>
      <c r="I11431" t="s">
        <v>1820</v>
      </c>
      <c r="J11431">
        <v>172197600</v>
      </c>
      <c r="K11431">
        <v>172198000</v>
      </c>
      <c r="L11431">
        <v>0.69499999999999995</v>
      </c>
      <c r="M11431">
        <v>71</v>
      </c>
      <c r="N11431">
        <v>71</v>
      </c>
    </row>
    <row r="11432" spans="1:14" x14ac:dyDescent="0.2">
      <c r="A11432" t="s">
        <v>1812</v>
      </c>
      <c r="B11432">
        <v>47339600</v>
      </c>
      <c r="C11432">
        <v>47340000</v>
      </c>
      <c r="D11432">
        <v>0.79500000000000004</v>
      </c>
      <c r="E11432">
        <v>117</v>
      </c>
      <c r="F11432">
        <v>135</v>
      </c>
      <c r="I11432" t="s">
        <v>1820</v>
      </c>
      <c r="J11432">
        <v>172198000</v>
      </c>
      <c r="K11432">
        <v>172198400</v>
      </c>
      <c r="L11432">
        <v>0.80500000000000005</v>
      </c>
      <c r="M11432">
        <v>90</v>
      </c>
      <c r="N11432">
        <v>102</v>
      </c>
    </row>
    <row r="11433" spans="1:14" x14ac:dyDescent="0.2">
      <c r="A11433" t="s">
        <v>1812</v>
      </c>
      <c r="B11433">
        <v>47340000</v>
      </c>
      <c r="C11433">
        <v>47340400</v>
      </c>
      <c r="D11433">
        <v>0.70250000000000001</v>
      </c>
      <c r="E11433">
        <v>80</v>
      </c>
      <c r="F11433">
        <v>88</v>
      </c>
      <c r="I11433" t="s">
        <v>1820</v>
      </c>
      <c r="J11433">
        <v>172199200</v>
      </c>
      <c r="K11433">
        <v>172199600</v>
      </c>
      <c r="L11433">
        <v>0.61499999999999999</v>
      </c>
      <c r="M11433">
        <v>74</v>
      </c>
      <c r="N11433">
        <v>96</v>
      </c>
    </row>
    <row r="11434" spans="1:14" x14ac:dyDescent="0.2">
      <c r="A11434" t="s">
        <v>1812</v>
      </c>
      <c r="B11434">
        <v>47358400</v>
      </c>
      <c r="C11434">
        <v>47358800</v>
      </c>
      <c r="D11434">
        <v>0.3175</v>
      </c>
      <c r="E11434">
        <v>51</v>
      </c>
      <c r="F11434">
        <v>80</v>
      </c>
      <c r="I11434" t="s">
        <v>1820</v>
      </c>
      <c r="J11434">
        <v>172199600</v>
      </c>
      <c r="K11434">
        <v>172200000</v>
      </c>
      <c r="L11434">
        <v>0.52749999999999997</v>
      </c>
      <c r="M11434">
        <v>55</v>
      </c>
      <c r="N11434">
        <v>57</v>
      </c>
    </row>
    <row r="11435" spans="1:14" x14ac:dyDescent="0.2">
      <c r="A11435" t="s">
        <v>1812</v>
      </c>
      <c r="B11435">
        <v>47807600</v>
      </c>
      <c r="C11435">
        <v>47808000</v>
      </c>
      <c r="D11435">
        <v>0.76</v>
      </c>
      <c r="E11435">
        <v>130</v>
      </c>
      <c r="F11435">
        <v>178</v>
      </c>
      <c r="I11435" t="s">
        <v>1820</v>
      </c>
      <c r="J11435">
        <v>172216000</v>
      </c>
      <c r="K11435">
        <v>172216400</v>
      </c>
      <c r="L11435">
        <v>0.74750000000000005</v>
      </c>
      <c r="M11435">
        <v>73</v>
      </c>
      <c r="N11435">
        <v>69</v>
      </c>
    </row>
    <row r="11436" spans="1:14" x14ac:dyDescent="0.2">
      <c r="A11436" t="s">
        <v>1812</v>
      </c>
      <c r="B11436">
        <v>47808000</v>
      </c>
      <c r="C11436">
        <v>47808400</v>
      </c>
      <c r="D11436">
        <v>0.70250000000000001</v>
      </c>
      <c r="E11436">
        <v>93</v>
      </c>
      <c r="F11436">
        <v>99</v>
      </c>
      <c r="I11436" t="s">
        <v>1820</v>
      </c>
      <c r="J11436">
        <v>172229600</v>
      </c>
      <c r="K11436">
        <v>172230000</v>
      </c>
      <c r="L11436">
        <v>0.60499999999999998</v>
      </c>
      <c r="M11436">
        <v>71</v>
      </c>
      <c r="N11436">
        <v>82</v>
      </c>
    </row>
    <row r="11437" spans="1:14" x14ac:dyDescent="0.2">
      <c r="A11437" t="s">
        <v>1812</v>
      </c>
      <c r="B11437">
        <v>47814000</v>
      </c>
      <c r="C11437">
        <v>47814400</v>
      </c>
      <c r="D11437">
        <v>0.95750000000000002</v>
      </c>
      <c r="E11437">
        <v>162</v>
      </c>
      <c r="F11437">
        <v>193</v>
      </c>
      <c r="I11437" t="s">
        <v>1820</v>
      </c>
      <c r="J11437">
        <v>172234000</v>
      </c>
      <c r="K11437">
        <v>172234400</v>
      </c>
      <c r="L11437">
        <v>0.71499999999999997</v>
      </c>
      <c r="M11437">
        <v>60</v>
      </c>
      <c r="N11437">
        <v>62</v>
      </c>
    </row>
    <row r="11438" spans="1:14" x14ac:dyDescent="0.2">
      <c r="A11438" t="s">
        <v>1812</v>
      </c>
      <c r="B11438">
        <v>47901200</v>
      </c>
      <c r="C11438">
        <v>47901600</v>
      </c>
      <c r="D11438">
        <v>0.86250000000000004</v>
      </c>
      <c r="E11438">
        <v>130</v>
      </c>
      <c r="F11438">
        <v>159</v>
      </c>
      <c r="I11438" t="s">
        <v>1820</v>
      </c>
      <c r="J11438">
        <v>172308800</v>
      </c>
      <c r="K11438">
        <v>172309200</v>
      </c>
      <c r="L11438">
        <v>0.6925</v>
      </c>
      <c r="M11438">
        <v>81</v>
      </c>
      <c r="N11438">
        <v>92</v>
      </c>
    </row>
    <row r="11439" spans="1:14" x14ac:dyDescent="0.2">
      <c r="A11439" t="s">
        <v>1812</v>
      </c>
      <c r="B11439">
        <v>47931200</v>
      </c>
      <c r="C11439">
        <v>47931600</v>
      </c>
      <c r="D11439">
        <v>0.53749999999999998</v>
      </c>
      <c r="E11439">
        <v>80</v>
      </c>
      <c r="F11439">
        <v>99</v>
      </c>
      <c r="I11439" t="s">
        <v>1820</v>
      </c>
      <c r="J11439">
        <v>172328000</v>
      </c>
      <c r="K11439">
        <v>172328400</v>
      </c>
      <c r="L11439">
        <v>0.6</v>
      </c>
      <c r="M11439">
        <v>73</v>
      </c>
      <c r="N11439">
        <v>95</v>
      </c>
    </row>
    <row r="11440" spans="1:14" x14ac:dyDescent="0.2">
      <c r="A11440" t="s">
        <v>1812</v>
      </c>
      <c r="B11440">
        <v>48141200</v>
      </c>
      <c r="C11440">
        <v>48141600</v>
      </c>
      <c r="D11440">
        <v>0.4975</v>
      </c>
      <c r="E11440">
        <v>61</v>
      </c>
      <c r="F11440">
        <v>101</v>
      </c>
      <c r="I11440" t="s">
        <v>1820</v>
      </c>
      <c r="J11440">
        <v>172386000</v>
      </c>
      <c r="K11440">
        <v>172386400</v>
      </c>
      <c r="L11440">
        <v>0.65249999999999997</v>
      </c>
      <c r="M11440">
        <v>63</v>
      </c>
      <c r="N11440">
        <v>71</v>
      </c>
    </row>
    <row r="11441" spans="1:14" x14ac:dyDescent="0.2">
      <c r="A11441" t="s">
        <v>1812</v>
      </c>
      <c r="B11441">
        <v>48405200</v>
      </c>
      <c r="C11441">
        <v>48405600</v>
      </c>
      <c r="D11441">
        <v>0.89500000000000002</v>
      </c>
      <c r="E11441">
        <v>102</v>
      </c>
      <c r="F11441">
        <v>106</v>
      </c>
      <c r="I11441" t="s">
        <v>1820</v>
      </c>
      <c r="J11441">
        <v>172411200</v>
      </c>
      <c r="K11441">
        <v>172411600</v>
      </c>
      <c r="L11441">
        <v>0.57750000000000001</v>
      </c>
      <c r="M11441">
        <v>56</v>
      </c>
      <c r="N11441">
        <v>64</v>
      </c>
    </row>
    <row r="11442" spans="1:14" x14ac:dyDescent="0.2">
      <c r="A11442" t="s">
        <v>1812</v>
      </c>
      <c r="B11442">
        <v>48429200</v>
      </c>
      <c r="C11442">
        <v>48429600</v>
      </c>
      <c r="D11442">
        <v>0.3175</v>
      </c>
      <c r="E11442">
        <v>56</v>
      </c>
      <c r="F11442">
        <v>94</v>
      </c>
      <c r="I11442" t="s">
        <v>1820</v>
      </c>
      <c r="J11442">
        <v>172483200</v>
      </c>
      <c r="K11442">
        <v>172483600</v>
      </c>
      <c r="L11442">
        <v>0.60750000000000004</v>
      </c>
      <c r="M11442">
        <v>60</v>
      </c>
      <c r="N11442">
        <v>67</v>
      </c>
    </row>
    <row r="11443" spans="1:14" x14ac:dyDescent="0.2">
      <c r="A11443" t="s">
        <v>1812</v>
      </c>
      <c r="B11443">
        <v>48494400</v>
      </c>
      <c r="C11443">
        <v>48494800</v>
      </c>
      <c r="D11443">
        <v>0.78249999999999997</v>
      </c>
      <c r="E11443">
        <v>112</v>
      </c>
      <c r="F11443">
        <v>114</v>
      </c>
      <c r="I11443" t="s">
        <v>1820</v>
      </c>
      <c r="J11443">
        <v>172571200</v>
      </c>
      <c r="K11443">
        <v>172571600</v>
      </c>
      <c r="L11443">
        <v>0.54249999999999998</v>
      </c>
      <c r="M11443">
        <v>66</v>
      </c>
      <c r="N11443">
        <v>80</v>
      </c>
    </row>
    <row r="11444" spans="1:14" x14ac:dyDescent="0.2">
      <c r="A11444" t="s">
        <v>1812</v>
      </c>
      <c r="B11444">
        <v>48556400</v>
      </c>
      <c r="C11444">
        <v>48556800</v>
      </c>
      <c r="D11444">
        <v>0.86250000000000004</v>
      </c>
      <c r="E11444">
        <v>128</v>
      </c>
      <c r="F11444">
        <v>148</v>
      </c>
      <c r="I11444" t="s">
        <v>1820</v>
      </c>
      <c r="J11444">
        <v>172571600</v>
      </c>
      <c r="K11444">
        <v>172572000</v>
      </c>
      <c r="L11444">
        <v>0.745</v>
      </c>
      <c r="M11444">
        <v>66</v>
      </c>
      <c r="N11444">
        <v>62</v>
      </c>
    </row>
    <row r="11445" spans="1:14" x14ac:dyDescent="0.2">
      <c r="A11445" t="s">
        <v>1812</v>
      </c>
      <c r="B11445">
        <v>48564400</v>
      </c>
      <c r="C11445">
        <v>48564800</v>
      </c>
      <c r="D11445">
        <v>0.505</v>
      </c>
      <c r="E11445">
        <v>75</v>
      </c>
      <c r="F11445">
        <v>104</v>
      </c>
      <c r="I11445" t="s">
        <v>1820</v>
      </c>
      <c r="J11445">
        <v>172751200</v>
      </c>
      <c r="K11445">
        <v>172751600</v>
      </c>
      <c r="L11445">
        <v>0.68</v>
      </c>
      <c r="M11445">
        <v>66</v>
      </c>
      <c r="N11445">
        <v>67</v>
      </c>
    </row>
    <row r="11446" spans="1:14" x14ac:dyDescent="0.2">
      <c r="A11446" t="s">
        <v>1812</v>
      </c>
      <c r="B11446">
        <v>48724400</v>
      </c>
      <c r="C11446">
        <v>48724800</v>
      </c>
      <c r="D11446">
        <v>0.92500000000000004</v>
      </c>
      <c r="E11446">
        <v>169</v>
      </c>
      <c r="F11446">
        <v>192</v>
      </c>
      <c r="I11446" t="s">
        <v>1820</v>
      </c>
      <c r="J11446">
        <v>172882400</v>
      </c>
      <c r="K11446">
        <v>172882800</v>
      </c>
      <c r="L11446">
        <v>0.50249999999999995</v>
      </c>
      <c r="M11446">
        <v>51</v>
      </c>
      <c r="N11446">
        <v>57</v>
      </c>
    </row>
    <row r="11447" spans="1:14" x14ac:dyDescent="0.2">
      <c r="A11447" t="s">
        <v>1812</v>
      </c>
      <c r="B11447">
        <v>49596800</v>
      </c>
      <c r="C11447">
        <v>49597200</v>
      </c>
      <c r="D11447">
        <v>0.63249999999999995</v>
      </c>
      <c r="E11447">
        <v>94</v>
      </c>
      <c r="F11447">
        <v>105</v>
      </c>
      <c r="I11447" t="s">
        <v>1820</v>
      </c>
      <c r="J11447">
        <v>173043600</v>
      </c>
      <c r="K11447">
        <v>173044000</v>
      </c>
      <c r="L11447">
        <v>0.71</v>
      </c>
      <c r="M11447">
        <v>93</v>
      </c>
      <c r="N11447">
        <v>116</v>
      </c>
    </row>
    <row r="11448" spans="1:14" x14ac:dyDescent="0.2">
      <c r="A11448" t="s">
        <v>1812</v>
      </c>
      <c r="B11448">
        <v>51750800</v>
      </c>
      <c r="C11448">
        <v>51751200</v>
      </c>
      <c r="D11448">
        <v>0.71750000000000003</v>
      </c>
      <c r="E11448">
        <v>95</v>
      </c>
      <c r="F11448">
        <v>105</v>
      </c>
      <c r="I11448" t="s">
        <v>1820</v>
      </c>
      <c r="J11448">
        <v>173098400</v>
      </c>
      <c r="K11448">
        <v>173098800</v>
      </c>
      <c r="L11448">
        <v>0.58250000000000002</v>
      </c>
      <c r="M11448">
        <v>56</v>
      </c>
      <c r="N11448">
        <v>56</v>
      </c>
    </row>
    <row r="11449" spans="1:14" x14ac:dyDescent="0.2">
      <c r="A11449" t="s">
        <v>1812</v>
      </c>
      <c r="B11449">
        <v>51780800</v>
      </c>
      <c r="C11449">
        <v>51781200</v>
      </c>
      <c r="D11449">
        <v>0.57999999999999996</v>
      </c>
      <c r="E11449">
        <v>94</v>
      </c>
      <c r="F11449">
        <v>119</v>
      </c>
      <c r="I11449" t="s">
        <v>1820</v>
      </c>
      <c r="J11449">
        <v>173118800</v>
      </c>
      <c r="K11449">
        <v>173119200</v>
      </c>
      <c r="L11449">
        <v>0.32</v>
      </c>
      <c r="M11449">
        <v>50</v>
      </c>
      <c r="N11449">
        <v>62</v>
      </c>
    </row>
    <row r="11450" spans="1:14" x14ac:dyDescent="0.2">
      <c r="A11450" t="s">
        <v>1812</v>
      </c>
      <c r="B11450">
        <v>51795600</v>
      </c>
      <c r="C11450">
        <v>51796000</v>
      </c>
      <c r="D11450">
        <v>0.83250000000000002</v>
      </c>
      <c r="E11450">
        <v>120</v>
      </c>
      <c r="F11450">
        <v>160</v>
      </c>
      <c r="I11450" t="s">
        <v>1820</v>
      </c>
      <c r="J11450">
        <v>173191600</v>
      </c>
      <c r="K11450">
        <v>173192000</v>
      </c>
      <c r="L11450">
        <v>0.64249999999999996</v>
      </c>
      <c r="M11450">
        <v>69</v>
      </c>
      <c r="N11450">
        <v>71</v>
      </c>
    </row>
    <row r="11451" spans="1:14" x14ac:dyDescent="0.2">
      <c r="A11451" t="s">
        <v>1812</v>
      </c>
      <c r="B11451">
        <v>51884000</v>
      </c>
      <c r="C11451">
        <v>51884400</v>
      </c>
      <c r="D11451">
        <v>0.78</v>
      </c>
      <c r="E11451">
        <v>104</v>
      </c>
      <c r="F11451">
        <v>135</v>
      </c>
      <c r="I11451" t="s">
        <v>1820</v>
      </c>
      <c r="J11451">
        <v>173193200</v>
      </c>
      <c r="K11451">
        <v>173193600</v>
      </c>
      <c r="L11451">
        <v>0.76</v>
      </c>
      <c r="M11451">
        <v>81</v>
      </c>
      <c r="N11451">
        <v>91</v>
      </c>
    </row>
    <row r="11452" spans="1:14" x14ac:dyDescent="0.2">
      <c r="A11452" t="s">
        <v>1812</v>
      </c>
      <c r="B11452">
        <v>52613200</v>
      </c>
      <c r="C11452">
        <v>52613600</v>
      </c>
      <c r="D11452">
        <v>0.28000000000000003</v>
      </c>
      <c r="E11452">
        <v>57</v>
      </c>
      <c r="F11452">
        <v>135</v>
      </c>
      <c r="I11452" t="s">
        <v>1820</v>
      </c>
      <c r="J11452">
        <v>173209200</v>
      </c>
      <c r="K11452">
        <v>173209600</v>
      </c>
      <c r="L11452">
        <v>0.78749999999999998</v>
      </c>
      <c r="M11452">
        <v>93</v>
      </c>
      <c r="N11452">
        <v>95</v>
      </c>
    </row>
    <row r="11453" spans="1:14" x14ac:dyDescent="0.2">
      <c r="A11453" t="s">
        <v>1812</v>
      </c>
      <c r="B11453">
        <v>52615600</v>
      </c>
      <c r="C11453">
        <v>52616000</v>
      </c>
      <c r="D11453">
        <v>0.51249999999999996</v>
      </c>
      <c r="E11453">
        <v>78</v>
      </c>
      <c r="F11453">
        <v>119</v>
      </c>
      <c r="I11453" t="s">
        <v>1820</v>
      </c>
      <c r="J11453">
        <v>173209600</v>
      </c>
      <c r="K11453">
        <v>173210000</v>
      </c>
      <c r="L11453">
        <v>0.59499999999999997</v>
      </c>
      <c r="M11453">
        <v>68</v>
      </c>
      <c r="N11453">
        <v>93</v>
      </c>
    </row>
    <row r="11454" spans="1:14" x14ac:dyDescent="0.2">
      <c r="A11454" t="s">
        <v>1812</v>
      </c>
      <c r="B11454">
        <v>52626400</v>
      </c>
      <c r="C11454">
        <v>52626800</v>
      </c>
      <c r="D11454">
        <v>0.76500000000000001</v>
      </c>
      <c r="E11454">
        <v>86</v>
      </c>
      <c r="F11454">
        <v>95</v>
      </c>
      <c r="I11454" t="s">
        <v>1820</v>
      </c>
      <c r="J11454">
        <v>173266000</v>
      </c>
      <c r="K11454">
        <v>173266400</v>
      </c>
      <c r="L11454">
        <v>0.40250000000000002</v>
      </c>
      <c r="M11454">
        <v>71</v>
      </c>
      <c r="N11454">
        <v>106</v>
      </c>
    </row>
    <row r="11455" spans="1:14" x14ac:dyDescent="0.2">
      <c r="A11455" t="s">
        <v>1812</v>
      </c>
      <c r="B11455">
        <v>54305600</v>
      </c>
      <c r="C11455">
        <v>54306000</v>
      </c>
      <c r="D11455">
        <v>0.78</v>
      </c>
      <c r="E11455">
        <v>110</v>
      </c>
      <c r="F11455">
        <v>156</v>
      </c>
      <c r="I11455" t="s">
        <v>1820</v>
      </c>
      <c r="J11455">
        <v>173266400</v>
      </c>
      <c r="K11455">
        <v>173266800</v>
      </c>
      <c r="L11455">
        <v>0.50749999999999995</v>
      </c>
      <c r="M11455">
        <v>51</v>
      </c>
      <c r="N11455">
        <v>57</v>
      </c>
    </row>
    <row r="11456" spans="1:14" x14ac:dyDescent="0.2">
      <c r="A11456" t="s">
        <v>1812</v>
      </c>
      <c r="B11456">
        <v>54318400</v>
      </c>
      <c r="C11456">
        <v>54318800</v>
      </c>
      <c r="D11456">
        <v>0.96</v>
      </c>
      <c r="E11456">
        <v>151</v>
      </c>
      <c r="F11456">
        <v>161</v>
      </c>
      <c r="I11456" t="s">
        <v>1820</v>
      </c>
      <c r="J11456">
        <v>173280400</v>
      </c>
      <c r="K11456">
        <v>173280800</v>
      </c>
      <c r="L11456">
        <v>0.65</v>
      </c>
      <c r="M11456">
        <v>86</v>
      </c>
      <c r="N11456">
        <v>112</v>
      </c>
    </row>
    <row r="11457" spans="1:14" x14ac:dyDescent="0.2">
      <c r="A11457" t="s">
        <v>1812</v>
      </c>
      <c r="B11457">
        <v>54808800</v>
      </c>
      <c r="C11457">
        <v>54809200</v>
      </c>
      <c r="D11457">
        <v>0.505</v>
      </c>
      <c r="E11457">
        <v>90</v>
      </c>
      <c r="F11457">
        <v>146</v>
      </c>
      <c r="I11457" t="s">
        <v>1820</v>
      </c>
      <c r="J11457">
        <v>173282400</v>
      </c>
      <c r="K11457">
        <v>173282800</v>
      </c>
      <c r="L11457">
        <v>0.64500000000000002</v>
      </c>
      <c r="M11457">
        <v>78</v>
      </c>
      <c r="N11457">
        <v>108</v>
      </c>
    </row>
    <row r="11458" spans="1:14" x14ac:dyDescent="0.2">
      <c r="A11458" t="s">
        <v>1812</v>
      </c>
      <c r="B11458">
        <v>55021200</v>
      </c>
      <c r="C11458">
        <v>55021600</v>
      </c>
      <c r="D11458">
        <v>0.26750000000000002</v>
      </c>
      <c r="E11458">
        <v>46</v>
      </c>
      <c r="F11458">
        <v>113</v>
      </c>
      <c r="I11458" t="s">
        <v>1820</v>
      </c>
      <c r="J11458">
        <v>173282800</v>
      </c>
      <c r="K11458">
        <v>173283200</v>
      </c>
      <c r="L11458">
        <v>0.59</v>
      </c>
      <c r="M11458">
        <v>59</v>
      </c>
      <c r="N11458">
        <v>63</v>
      </c>
    </row>
    <row r="11459" spans="1:14" x14ac:dyDescent="0.2">
      <c r="A11459" t="s">
        <v>1812</v>
      </c>
      <c r="B11459">
        <v>55089600</v>
      </c>
      <c r="C11459">
        <v>55090000</v>
      </c>
      <c r="D11459">
        <v>0.43</v>
      </c>
      <c r="E11459">
        <v>59</v>
      </c>
      <c r="F11459">
        <v>92</v>
      </c>
      <c r="I11459" t="s">
        <v>1820</v>
      </c>
      <c r="J11459">
        <v>173314800</v>
      </c>
      <c r="K11459">
        <v>173315200</v>
      </c>
      <c r="L11459">
        <v>0.6925</v>
      </c>
      <c r="M11459">
        <v>73</v>
      </c>
      <c r="N11459">
        <v>84</v>
      </c>
    </row>
    <row r="11460" spans="1:14" x14ac:dyDescent="0.2">
      <c r="A11460" t="s">
        <v>1812</v>
      </c>
      <c r="B11460">
        <v>55253600</v>
      </c>
      <c r="C11460">
        <v>55254000</v>
      </c>
      <c r="D11460">
        <v>0.66</v>
      </c>
      <c r="E11460">
        <v>73</v>
      </c>
      <c r="F11460">
        <v>85</v>
      </c>
      <c r="I11460" t="s">
        <v>1820</v>
      </c>
      <c r="J11460">
        <v>173315200</v>
      </c>
      <c r="K11460">
        <v>173315600</v>
      </c>
      <c r="L11460">
        <v>0.66249999999999998</v>
      </c>
      <c r="M11460">
        <v>60</v>
      </c>
      <c r="N11460">
        <v>61</v>
      </c>
    </row>
    <row r="11461" spans="1:14" x14ac:dyDescent="0.2">
      <c r="A11461" t="s">
        <v>1812</v>
      </c>
      <c r="B11461">
        <v>55288800</v>
      </c>
      <c r="C11461">
        <v>55289200</v>
      </c>
      <c r="D11461">
        <v>0.68500000000000005</v>
      </c>
      <c r="E11461">
        <v>122</v>
      </c>
      <c r="F11461">
        <v>183</v>
      </c>
      <c r="I11461" t="s">
        <v>1820</v>
      </c>
      <c r="J11461">
        <v>173344800</v>
      </c>
      <c r="K11461">
        <v>173345200</v>
      </c>
      <c r="L11461">
        <v>0.51749999999999996</v>
      </c>
      <c r="M11461">
        <v>55</v>
      </c>
      <c r="N11461">
        <v>59</v>
      </c>
    </row>
    <row r="11462" spans="1:14" x14ac:dyDescent="0.2">
      <c r="A11462" t="s">
        <v>1812</v>
      </c>
      <c r="B11462">
        <v>55289200</v>
      </c>
      <c r="C11462">
        <v>55289600</v>
      </c>
      <c r="D11462">
        <v>0.66500000000000004</v>
      </c>
      <c r="E11462">
        <v>90</v>
      </c>
      <c r="F11462">
        <v>109</v>
      </c>
      <c r="I11462" t="s">
        <v>1820</v>
      </c>
      <c r="J11462">
        <v>173959600</v>
      </c>
      <c r="K11462">
        <v>173960000</v>
      </c>
      <c r="L11462">
        <v>0.42499999999999999</v>
      </c>
      <c r="M11462">
        <v>53</v>
      </c>
      <c r="N11462">
        <v>67</v>
      </c>
    </row>
    <row r="11463" spans="1:14" x14ac:dyDescent="0.2">
      <c r="A11463" t="s">
        <v>1812</v>
      </c>
      <c r="B11463">
        <v>55297200</v>
      </c>
      <c r="C11463">
        <v>55297600</v>
      </c>
      <c r="D11463">
        <v>0.50749999999999995</v>
      </c>
      <c r="E11463">
        <v>109</v>
      </c>
      <c r="F11463">
        <v>202</v>
      </c>
      <c r="I11463" t="s">
        <v>1820</v>
      </c>
      <c r="J11463">
        <v>174944800</v>
      </c>
      <c r="K11463">
        <v>174945200</v>
      </c>
      <c r="L11463">
        <v>0.33</v>
      </c>
      <c r="M11463">
        <v>41</v>
      </c>
      <c r="N11463">
        <v>58</v>
      </c>
    </row>
    <row r="11464" spans="1:14" x14ac:dyDescent="0.2">
      <c r="A11464" t="s">
        <v>1812</v>
      </c>
      <c r="B11464">
        <v>55379600</v>
      </c>
      <c r="C11464">
        <v>55380000</v>
      </c>
      <c r="D11464">
        <v>0.80249999999999999</v>
      </c>
      <c r="E11464">
        <v>106</v>
      </c>
      <c r="F11464">
        <v>112</v>
      </c>
      <c r="I11464" t="s">
        <v>1820</v>
      </c>
      <c r="J11464">
        <v>175224000</v>
      </c>
      <c r="K11464">
        <v>175224400</v>
      </c>
      <c r="L11464">
        <v>0.40250000000000002</v>
      </c>
      <c r="M11464">
        <v>55</v>
      </c>
      <c r="N11464">
        <v>80</v>
      </c>
    </row>
    <row r="11465" spans="1:14" x14ac:dyDescent="0.2">
      <c r="A11465" t="s">
        <v>1812</v>
      </c>
      <c r="B11465">
        <v>55439600</v>
      </c>
      <c r="C11465">
        <v>55440000</v>
      </c>
      <c r="D11465">
        <v>0.42749999999999999</v>
      </c>
      <c r="E11465">
        <v>84</v>
      </c>
      <c r="F11465">
        <v>180</v>
      </c>
      <c r="I11465" t="s">
        <v>1820</v>
      </c>
      <c r="J11465">
        <v>175612000</v>
      </c>
      <c r="K11465">
        <v>175612400</v>
      </c>
      <c r="L11465">
        <v>0.59499999999999997</v>
      </c>
      <c r="M11465">
        <v>56</v>
      </c>
      <c r="N11465">
        <v>61</v>
      </c>
    </row>
    <row r="11466" spans="1:14" x14ac:dyDescent="0.2">
      <c r="A11466" t="s">
        <v>1812</v>
      </c>
      <c r="B11466">
        <v>55464400</v>
      </c>
      <c r="C11466">
        <v>55464800</v>
      </c>
      <c r="D11466">
        <v>0.47499999999999998</v>
      </c>
      <c r="E11466">
        <v>87</v>
      </c>
      <c r="F11466">
        <v>189</v>
      </c>
      <c r="I11466" t="s">
        <v>1820</v>
      </c>
      <c r="J11466">
        <v>175624400</v>
      </c>
      <c r="K11466">
        <v>175624800</v>
      </c>
      <c r="L11466">
        <v>0.56999999999999995</v>
      </c>
      <c r="M11466">
        <v>70</v>
      </c>
      <c r="N11466">
        <v>77</v>
      </c>
    </row>
    <row r="11467" spans="1:14" x14ac:dyDescent="0.2">
      <c r="A11467" t="s">
        <v>1812</v>
      </c>
      <c r="B11467">
        <v>55680800</v>
      </c>
      <c r="C11467">
        <v>55681200</v>
      </c>
      <c r="D11467">
        <v>0.80249999999999999</v>
      </c>
      <c r="E11467">
        <v>142</v>
      </c>
      <c r="F11467">
        <v>178</v>
      </c>
      <c r="I11467" t="s">
        <v>1820</v>
      </c>
      <c r="J11467">
        <v>175788400</v>
      </c>
      <c r="K11467">
        <v>175788800</v>
      </c>
      <c r="L11467">
        <v>0.63</v>
      </c>
      <c r="M11467">
        <v>62</v>
      </c>
      <c r="N11467">
        <v>69</v>
      </c>
    </row>
    <row r="11468" spans="1:14" x14ac:dyDescent="0.2">
      <c r="A11468" t="s">
        <v>1812</v>
      </c>
      <c r="B11468">
        <v>55710800</v>
      </c>
      <c r="C11468">
        <v>55711200</v>
      </c>
      <c r="D11468">
        <v>0.8125</v>
      </c>
      <c r="E11468">
        <v>96</v>
      </c>
      <c r="F11468">
        <v>104</v>
      </c>
      <c r="I11468" t="s">
        <v>1820</v>
      </c>
      <c r="J11468">
        <v>175788800</v>
      </c>
      <c r="K11468">
        <v>175789200</v>
      </c>
      <c r="L11468">
        <v>0.62749999999999995</v>
      </c>
      <c r="M11468">
        <v>59</v>
      </c>
      <c r="N11468">
        <v>60</v>
      </c>
    </row>
    <row r="11469" spans="1:14" x14ac:dyDescent="0.2">
      <c r="A11469" t="s">
        <v>1812</v>
      </c>
      <c r="B11469">
        <v>56070400</v>
      </c>
      <c r="C11469">
        <v>56070800</v>
      </c>
      <c r="D11469">
        <v>0.83250000000000002</v>
      </c>
      <c r="E11469">
        <v>154</v>
      </c>
      <c r="F11469">
        <v>254</v>
      </c>
      <c r="I11469" t="s">
        <v>1820</v>
      </c>
      <c r="J11469">
        <v>175815600</v>
      </c>
      <c r="K11469">
        <v>175816000</v>
      </c>
      <c r="L11469">
        <v>0.73750000000000004</v>
      </c>
      <c r="M11469">
        <v>87</v>
      </c>
      <c r="N11469">
        <v>119</v>
      </c>
    </row>
    <row r="11470" spans="1:14" x14ac:dyDescent="0.2">
      <c r="A11470" t="s">
        <v>1812</v>
      </c>
      <c r="B11470">
        <v>56074800</v>
      </c>
      <c r="C11470">
        <v>56075200</v>
      </c>
      <c r="D11470">
        <v>0.70750000000000002</v>
      </c>
      <c r="E11470">
        <v>91</v>
      </c>
      <c r="F11470">
        <v>114</v>
      </c>
      <c r="I11470" t="s">
        <v>1820</v>
      </c>
      <c r="J11470">
        <v>175816000</v>
      </c>
      <c r="K11470">
        <v>175816400</v>
      </c>
      <c r="L11470">
        <v>0.66</v>
      </c>
      <c r="M11470">
        <v>76</v>
      </c>
      <c r="N11470">
        <v>90</v>
      </c>
    </row>
    <row r="11471" spans="1:14" x14ac:dyDescent="0.2">
      <c r="A11471" t="s">
        <v>1812</v>
      </c>
      <c r="B11471">
        <v>56075200</v>
      </c>
      <c r="C11471">
        <v>56075600</v>
      </c>
      <c r="D11471">
        <v>0.875</v>
      </c>
      <c r="E11471">
        <v>146</v>
      </c>
      <c r="F11471">
        <v>207</v>
      </c>
      <c r="I11471" t="s">
        <v>1820</v>
      </c>
      <c r="J11471">
        <v>175875200</v>
      </c>
      <c r="K11471">
        <v>175875600</v>
      </c>
      <c r="L11471">
        <v>0.79500000000000004</v>
      </c>
      <c r="M11471">
        <v>85</v>
      </c>
      <c r="N11471">
        <v>81</v>
      </c>
    </row>
    <row r="11472" spans="1:14" x14ac:dyDescent="0.2">
      <c r="A11472" t="s">
        <v>1812</v>
      </c>
      <c r="B11472">
        <v>56081200</v>
      </c>
      <c r="C11472">
        <v>56081600</v>
      </c>
      <c r="D11472">
        <v>0.95250000000000001</v>
      </c>
      <c r="E11472">
        <v>180</v>
      </c>
      <c r="F11472">
        <v>275</v>
      </c>
      <c r="I11472" t="s">
        <v>1820</v>
      </c>
      <c r="J11472">
        <v>175964400</v>
      </c>
      <c r="K11472">
        <v>175964800</v>
      </c>
      <c r="L11472">
        <v>0.70499999999999996</v>
      </c>
      <c r="M11472">
        <v>63</v>
      </c>
      <c r="N11472">
        <v>65</v>
      </c>
    </row>
    <row r="11473" spans="1:14" x14ac:dyDescent="0.2">
      <c r="A11473" t="s">
        <v>1812</v>
      </c>
      <c r="B11473">
        <v>56081600</v>
      </c>
      <c r="C11473">
        <v>56082000</v>
      </c>
      <c r="D11473">
        <v>0.4375</v>
      </c>
      <c r="E11473">
        <v>76</v>
      </c>
      <c r="F11473">
        <v>114</v>
      </c>
      <c r="I11473" t="s">
        <v>1820</v>
      </c>
      <c r="J11473">
        <v>175964800</v>
      </c>
      <c r="K11473">
        <v>175965200</v>
      </c>
      <c r="L11473">
        <v>0.82</v>
      </c>
      <c r="M11473">
        <v>76</v>
      </c>
      <c r="N11473">
        <v>79</v>
      </c>
    </row>
    <row r="11474" spans="1:14" x14ac:dyDescent="0.2">
      <c r="A11474" t="s">
        <v>1812</v>
      </c>
      <c r="B11474">
        <v>56148800</v>
      </c>
      <c r="C11474">
        <v>56149200</v>
      </c>
      <c r="D11474">
        <v>0.32750000000000001</v>
      </c>
      <c r="E11474">
        <v>48</v>
      </c>
      <c r="F11474">
        <v>80</v>
      </c>
      <c r="I11474" t="s">
        <v>1820</v>
      </c>
      <c r="J11474">
        <v>176264800</v>
      </c>
      <c r="K11474">
        <v>176265200</v>
      </c>
      <c r="L11474">
        <v>0.27</v>
      </c>
      <c r="M11474">
        <v>44</v>
      </c>
      <c r="N11474">
        <v>93</v>
      </c>
    </row>
    <row r="11475" spans="1:14" x14ac:dyDescent="0.2">
      <c r="A11475" t="s">
        <v>1812</v>
      </c>
      <c r="B11475">
        <v>56194000</v>
      </c>
      <c r="C11475">
        <v>56194400</v>
      </c>
      <c r="D11475">
        <v>0.71750000000000003</v>
      </c>
      <c r="E11475">
        <v>83</v>
      </c>
      <c r="F11475">
        <v>85</v>
      </c>
      <c r="I11475" t="s">
        <v>1820</v>
      </c>
      <c r="J11475">
        <v>176421600</v>
      </c>
      <c r="K11475">
        <v>176422000</v>
      </c>
      <c r="L11475">
        <v>0.88249999999999995</v>
      </c>
      <c r="M11475">
        <v>106</v>
      </c>
      <c r="N11475">
        <v>127</v>
      </c>
    </row>
    <row r="11476" spans="1:14" x14ac:dyDescent="0.2">
      <c r="A11476" t="s">
        <v>1812</v>
      </c>
      <c r="B11476">
        <v>56217200</v>
      </c>
      <c r="C11476">
        <v>56217600</v>
      </c>
      <c r="D11476">
        <v>0.75</v>
      </c>
      <c r="E11476">
        <v>116</v>
      </c>
      <c r="F11476">
        <v>163</v>
      </c>
      <c r="I11476" t="s">
        <v>1820</v>
      </c>
      <c r="J11476">
        <v>176422000</v>
      </c>
      <c r="K11476">
        <v>176422400</v>
      </c>
      <c r="L11476">
        <v>0.63249999999999995</v>
      </c>
      <c r="M11476">
        <v>75</v>
      </c>
      <c r="N11476">
        <v>79</v>
      </c>
    </row>
    <row r="11477" spans="1:14" x14ac:dyDescent="0.2">
      <c r="A11477" t="s">
        <v>1812</v>
      </c>
      <c r="B11477">
        <v>56272400</v>
      </c>
      <c r="C11477">
        <v>56272800</v>
      </c>
      <c r="D11477">
        <v>0.34499999999999997</v>
      </c>
      <c r="E11477">
        <v>59</v>
      </c>
      <c r="F11477">
        <v>98</v>
      </c>
      <c r="I11477" t="s">
        <v>1820</v>
      </c>
      <c r="J11477">
        <v>176433600</v>
      </c>
      <c r="K11477">
        <v>176434000</v>
      </c>
      <c r="L11477">
        <v>0.77500000000000002</v>
      </c>
      <c r="M11477">
        <v>83</v>
      </c>
      <c r="N11477">
        <v>90</v>
      </c>
    </row>
    <row r="11478" spans="1:14" x14ac:dyDescent="0.2">
      <c r="A11478" t="s">
        <v>1812</v>
      </c>
      <c r="B11478">
        <v>56272800</v>
      </c>
      <c r="C11478">
        <v>56273200</v>
      </c>
      <c r="D11478">
        <v>0.35749999999999998</v>
      </c>
      <c r="E11478">
        <v>47</v>
      </c>
      <c r="F11478">
        <v>85</v>
      </c>
      <c r="I11478" t="s">
        <v>1820</v>
      </c>
      <c r="J11478">
        <v>176449600</v>
      </c>
      <c r="K11478">
        <v>176450000</v>
      </c>
      <c r="L11478">
        <v>0.71250000000000002</v>
      </c>
      <c r="M11478">
        <v>68</v>
      </c>
      <c r="N11478">
        <v>67</v>
      </c>
    </row>
    <row r="11479" spans="1:14" x14ac:dyDescent="0.2">
      <c r="A11479" t="s">
        <v>1812</v>
      </c>
      <c r="B11479">
        <v>56338400</v>
      </c>
      <c r="C11479">
        <v>56338800</v>
      </c>
      <c r="D11479">
        <v>0.66</v>
      </c>
      <c r="E11479">
        <v>95</v>
      </c>
      <c r="F11479">
        <v>94</v>
      </c>
      <c r="I11479" t="s">
        <v>1820</v>
      </c>
      <c r="J11479">
        <v>176514000</v>
      </c>
      <c r="K11479">
        <v>176514400</v>
      </c>
      <c r="L11479">
        <v>0.755</v>
      </c>
      <c r="M11479">
        <v>70</v>
      </c>
      <c r="N11479">
        <v>72</v>
      </c>
    </row>
    <row r="11480" spans="1:14" x14ac:dyDescent="0.2">
      <c r="A11480" t="s">
        <v>1812</v>
      </c>
      <c r="B11480">
        <v>56806800</v>
      </c>
      <c r="C11480">
        <v>56807200</v>
      </c>
      <c r="D11480">
        <v>0.86750000000000005</v>
      </c>
      <c r="E11480">
        <v>114</v>
      </c>
      <c r="F11480">
        <v>140</v>
      </c>
      <c r="I11480" t="s">
        <v>1820</v>
      </c>
      <c r="J11480">
        <v>176540800</v>
      </c>
      <c r="K11480">
        <v>176541200</v>
      </c>
      <c r="L11480">
        <v>0.46500000000000002</v>
      </c>
      <c r="M11480">
        <v>48</v>
      </c>
      <c r="N11480">
        <v>58</v>
      </c>
    </row>
    <row r="11481" spans="1:14" x14ac:dyDescent="0.2">
      <c r="A11481" t="s">
        <v>1812</v>
      </c>
      <c r="B11481">
        <v>56808800</v>
      </c>
      <c r="C11481">
        <v>56809200</v>
      </c>
      <c r="D11481">
        <v>0.45</v>
      </c>
      <c r="E11481">
        <v>67</v>
      </c>
      <c r="F11481">
        <v>103</v>
      </c>
      <c r="I11481" t="s">
        <v>1820</v>
      </c>
      <c r="J11481">
        <v>176544000</v>
      </c>
      <c r="K11481">
        <v>176544400</v>
      </c>
      <c r="L11481">
        <v>0.53749999999999998</v>
      </c>
      <c r="M11481">
        <v>65</v>
      </c>
      <c r="N11481">
        <v>71</v>
      </c>
    </row>
    <row r="11482" spans="1:14" x14ac:dyDescent="0.2">
      <c r="A11482" t="s">
        <v>1812</v>
      </c>
      <c r="B11482">
        <v>57026000</v>
      </c>
      <c r="C11482">
        <v>57026400</v>
      </c>
      <c r="D11482">
        <v>0.71499999999999997</v>
      </c>
      <c r="E11482">
        <v>90</v>
      </c>
      <c r="F11482">
        <v>120</v>
      </c>
      <c r="I11482" t="s">
        <v>1820</v>
      </c>
      <c r="J11482">
        <v>176730400</v>
      </c>
      <c r="K11482">
        <v>176730800</v>
      </c>
      <c r="L11482">
        <v>0.6925</v>
      </c>
      <c r="M11482">
        <v>77</v>
      </c>
      <c r="N11482">
        <v>84</v>
      </c>
    </row>
    <row r="11483" spans="1:14" x14ac:dyDescent="0.2">
      <c r="A11483" t="s">
        <v>1812</v>
      </c>
      <c r="B11483">
        <v>57026400</v>
      </c>
      <c r="C11483">
        <v>57026800</v>
      </c>
      <c r="D11483">
        <v>0.77</v>
      </c>
      <c r="E11483">
        <v>99</v>
      </c>
      <c r="F11483">
        <v>120</v>
      </c>
      <c r="I11483" t="s">
        <v>1820</v>
      </c>
      <c r="J11483">
        <v>176739200</v>
      </c>
      <c r="K11483">
        <v>176739600</v>
      </c>
      <c r="L11483">
        <v>0.69750000000000001</v>
      </c>
      <c r="M11483">
        <v>60</v>
      </c>
      <c r="N11483">
        <v>59</v>
      </c>
    </row>
    <row r="11484" spans="1:14" x14ac:dyDescent="0.2">
      <c r="A11484" t="s">
        <v>1812</v>
      </c>
      <c r="B11484">
        <v>57120800</v>
      </c>
      <c r="C11484">
        <v>57121200</v>
      </c>
      <c r="D11484">
        <v>0.58750000000000002</v>
      </c>
      <c r="E11484">
        <v>83</v>
      </c>
      <c r="F11484">
        <v>134</v>
      </c>
      <c r="I11484" t="s">
        <v>1820</v>
      </c>
      <c r="J11484">
        <v>176778400</v>
      </c>
      <c r="K11484">
        <v>176778800</v>
      </c>
      <c r="L11484">
        <v>0.60250000000000004</v>
      </c>
      <c r="M11484">
        <v>88</v>
      </c>
      <c r="N11484">
        <v>96</v>
      </c>
    </row>
    <row r="11485" spans="1:14" x14ac:dyDescent="0.2">
      <c r="A11485" t="s">
        <v>1812</v>
      </c>
      <c r="B11485">
        <v>57183600</v>
      </c>
      <c r="C11485">
        <v>57184000</v>
      </c>
      <c r="D11485">
        <v>0.47</v>
      </c>
      <c r="E11485">
        <v>83</v>
      </c>
      <c r="F11485">
        <v>140</v>
      </c>
      <c r="I11485" t="s">
        <v>1820</v>
      </c>
      <c r="J11485">
        <v>176778800</v>
      </c>
      <c r="K11485">
        <v>176779200</v>
      </c>
      <c r="L11485">
        <v>0.6</v>
      </c>
      <c r="M11485">
        <v>58</v>
      </c>
      <c r="N11485">
        <v>63</v>
      </c>
    </row>
    <row r="11486" spans="1:14" x14ac:dyDescent="0.2">
      <c r="A11486" t="s">
        <v>1812</v>
      </c>
      <c r="B11486">
        <v>59854400</v>
      </c>
      <c r="C11486">
        <v>59854800</v>
      </c>
      <c r="D11486">
        <v>0.6825</v>
      </c>
      <c r="E11486">
        <v>84</v>
      </c>
      <c r="F11486">
        <v>92</v>
      </c>
      <c r="I11486" t="s">
        <v>1820</v>
      </c>
      <c r="J11486">
        <v>176794400</v>
      </c>
      <c r="K11486">
        <v>176794800</v>
      </c>
      <c r="L11486">
        <v>0.67249999999999999</v>
      </c>
      <c r="M11486">
        <v>59</v>
      </c>
      <c r="N11486">
        <v>58</v>
      </c>
    </row>
    <row r="11487" spans="1:14" x14ac:dyDescent="0.2">
      <c r="A11487" t="s">
        <v>1812</v>
      </c>
      <c r="B11487">
        <v>60092800</v>
      </c>
      <c r="C11487">
        <v>60093200</v>
      </c>
      <c r="D11487">
        <v>0.65749999999999997</v>
      </c>
      <c r="E11487">
        <v>79</v>
      </c>
      <c r="F11487">
        <v>104</v>
      </c>
      <c r="I11487" t="s">
        <v>1820</v>
      </c>
      <c r="J11487">
        <v>176806000</v>
      </c>
      <c r="K11487">
        <v>176806400</v>
      </c>
      <c r="L11487">
        <v>0.57250000000000001</v>
      </c>
      <c r="M11487">
        <v>59</v>
      </c>
      <c r="N11487">
        <v>62</v>
      </c>
    </row>
    <row r="11488" spans="1:14" x14ac:dyDescent="0.2">
      <c r="A11488" t="s">
        <v>1812</v>
      </c>
      <c r="B11488">
        <v>60119600</v>
      </c>
      <c r="C11488">
        <v>60120000</v>
      </c>
      <c r="D11488">
        <v>0.98250000000000004</v>
      </c>
      <c r="E11488">
        <v>210</v>
      </c>
      <c r="F11488">
        <v>255</v>
      </c>
      <c r="I11488" t="s">
        <v>1820</v>
      </c>
      <c r="J11488">
        <v>176806400</v>
      </c>
      <c r="K11488">
        <v>176806800</v>
      </c>
      <c r="L11488">
        <v>0.77500000000000002</v>
      </c>
      <c r="M11488">
        <v>90</v>
      </c>
      <c r="N11488">
        <v>111</v>
      </c>
    </row>
    <row r="11489" spans="1:14" x14ac:dyDescent="0.2">
      <c r="A11489" t="s">
        <v>1812</v>
      </c>
      <c r="B11489">
        <v>60128000</v>
      </c>
      <c r="C11489">
        <v>60128400</v>
      </c>
      <c r="D11489">
        <v>0.64749999999999996</v>
      </c>
      <c r="E11489">
        <v>110</v>
      </c>
      <c r="F11489">
        <v>154</v>
      </c>
      <c r="I11489" t="s">
        <v>1820</v>
      </c>
      <c r="J11489">
        <v>176830800</v>
      </c>
      <c r="K11489">
        <v>176831200</v>
      </c>
      <c r="L11489">
        <v>0.6</v>
      </c>
      <c r="M11489">
        <v>65</v>
      </c>
      <c r="N11489">
        <v>68</v>
      </c>
    </row>
    <row r="11490" spans="1:14" x14ac:dyDescent="0.2">
      <c r="A11490" t="s">
        <v>1812</v>
      </c>
      <c r="B11490">
        <v>60190000</v>
      </c>
      <c r="C11490">
        <v>60190400</v>
      </c>
      <c r="D11490">
        <v>0.87749999999999995</v>
      </c>
      <c r="E11490">
        <v>206</v>
      </c>
      <c r="F11490">
        <v>326</v>
      </c>
      <c r="I11490" t="s">
        <v>1820</v>
      </c>
      <c r="J11490">
        <v>176831200</v>
      </c>
      <c r="K11490">
        <v>176831600</v>
      </c>
      <c r="L11490">
        <v>0.84250000000000003</v>
      </c>
      <c r="M11490">
        <v>93</v>
      </c>
      <c r="N11490">
        <v>95</v>
      </c>
    </row>
    <row r="11491" spans="1:14" x14ac:dyDescent="0.2">
      <c r="A11491" t="s">
        <v>1812</v>
      </c>
      <c r="B11491">
        <v>60193600</v>
      </c>
      <c r="C11491">
        <v>60194000</v>
      </c>
      <c r="D11491">
        <v>0.84499999999999997</v>
      </c>
      <c r="E11491">
        <v>143</v>
      </c>
      <c r="F11491">
        <v>171</v>
      </c>
      <c r="I11491" t="s">
        <v>1820</v>
      </c>
      <c r="J11491">
        <v>176852800</v>
      </c>
      <c r="K11491">
        <v>176853200</v>
      </c>
      <c r="L11491">
        <v>0.83250000000000002</v>
      </c>
      <c r="M11491">
        <v>92</v>
      </c>
      <c r="N11491">
        <v>108</v>
      </c>
    </row>
    <row r="11492" spans="1:14" x14ac:dyDescent="0.2">
      <c r="A11492" t="s">
        <v>1812</v>
      </c>
      <c r="B11492">
        <v>60194000</v>
      </c>
      <c r="C11492">
        <v>60194400</v>
      </c>
      <c r="D11492">
        <v>0.46</v>
      </c>
      <c r="E11492">
        <v>65</v>
      </c>
      <c r="F11492">
        <v>79</v>
      </c>
      <c r="I11492" t="s">
        <v>1820</v>
      </c>
      <c r="J11492">
        <v>176882400</v>
      </c>
      <c r="K11492">
        <v>176882800</v>
      </c>
      <c r="L11492">
        <v>0.7</v>
      </c>
      <c r="M11492">
        <v>70</v>
      </c>
      <c r="N11492">
        <v>77</v>
      </c>
    </row>
    <row r="11493" spans="1:14" x14ac:dyDescent="0.2">
      <c r="A11493" t="s">
        <v>1812</v>
      </c>
      <c r="B11493">
        <v>60382000</v>
      </c>
      <c r="C11493">
        <v>60382400</v>
      </c>
      <c r="D11493">
        <v>0.55500000000000005</v>
      </c>
      <c r="E11493">
        <v>69</v>
      </c>
      <c r="F11493">
        <v>85</v>
      </c>
      <c r="I11493" t="s">
        <v>1820</v>
      </c>
      <c r="J11493">
        <v>176918400</v>
      </c>
      <c r="K11493">
        <v>176918800</v>
      </c>
      <c r="L11493">
        <v>0.57999999999999996</v>
      </c>
      <c r="M11493">
        <v>64</v>
      </c>
      <c r="N11493">
        <v>85</v>
      </c>
    </row>
    <row r="11494" spans="1:14" x14ac:dyDescent="0.2">
      <c r="A11494" t="s">
        <v>1812</v>
      </c>
      <c r="B11494">
        <v>60382400</v>
      </c>
      <c r="C11494">
        <v>60382800</v>
      </c>
      <c r="D11494">
        <v>0.6825</v>
      </c>
      <c r="E11494">
        <v>73</v>
      </c>
      <c r="F11494">
        <v>82</v>
      </c>
      <c r="I11494" t="s">
        <v>1820</v>
      </c>
      <c r="J11494">
        <v>176924400</v>
      </c>
      <c r="K11494">
        <v>176924800</v>
      </c>
      <c r="L11494">
        <v>0.70499999999999996</v>
      </c>
      <c r="M11494">
        <v>72</v>
      </c>
      <c r="N11494">
        <v>75</v>
      </c>
    </row>
    <row r="11495" spans="1:14" x14ac:dyDescent="0.2">
      <c r="A11495" t="s">
        <v>1812</v>
      </c>
      <c r="B11495">
        <v>60408400</v>
      </c>
      <c r="C11495">
        <v>60408800</v>
      </c>
      <c r="D11495">
        <v>0.67749999999999999</v>
      </c>
      <c r="E11495">
        <v>73</v>
      </c>
      <c r="F11495">
        <v>80</v>
      </c>
      <c r="I11495" t="s">
        <v>1820</v>
      </c>
      <c r="J11495">
        <v>176924800</v>
      </c>
      <c r="K11495">
        <v>176925200</v>
      </c>
      <c r="L11495">
        <v>0.72499999999999998</v>
      </c>
      <c r="M11495">
        <v>61</v>
      </c>
      <c r="N11495">
        <v>63</v>
      </c>
    </row>
    <row r="11496" spans="1:14" x14ac:dyDescent="0.2">
      <c r="A11496" t="s">
        <v>1812</v>
      </c>
      <c r="B11496">
        <v>60463600</v>
      </c>
      <c r="C11496">
        <v>60464000</v>
      </c>
      <c r="D11496">
        <v>0.6925</v>
      </c>
      <c r="E11496">
        <v>80</v>
      </c>
      <c r="F11496">
        <v>88</v>
      </c>
      <c r="I11496" t="s">
        <v>1820</v>
      </c>
      <c r="J11496">
        <v>176944000</v>
      </c>
      <c r="K11496">
        <v>176944400</v>
      </c>
      <c r="L11496">
        <v>0.83750000000000002</v>
      </c>
      <c r="M11496">
        <v>105</v>
      </c>
      <c r="N11496">
        <v>108</v>
      </c>
    </row>
    <row r="11497" spans="1:14" x14ac:dyDescent="0.2">
      <c r="A11497" t="s">
        <v>1812</v>
      </c>
      <c r="B11497">
        <v>61034400</v>
      </c>
      <c r="C11497">
        <v>61034800</v>
      </c>
      <c r="D11497">
        <v>0.55000000000000004</v>
      </c>
      <c r="E11497">
        <v>76</v>
      </c>
      <c r="F11497">
        <v>105</v>
      </c>
      <c r="I11497" t="s">
        <v>1820</v>
      </c>
      <c r="J11497">
        <v>176981600</v>
      </c>
      <c r="K11497">
        <v>176982000</v>
      </c>
      <c r="L11497">
        <v>0.74250000000000005</v>
      </c>
      <c r="M11497">
        <v>77</v>
      </c>
      <c r="N11497">
        <v>78</v>
      </c>
    </row>
    <row r="11498" spans="1:14" x14ac:dyDescent="0.2">
      <c r="A11498" t="s">
        <v>1812</v>
      </c>
      <c r="B11498">
        <v>61034800</v>
      </c>
      <c r="C11498">
        <v>61035200</v>
      </c>
      <c r="D11498">
        <v>0.86250000000000004</v>
      </c>
      <c r="E11498">
        <v>153</v>
      </c>
      <c r="F11498">
        <v>197</v>
      </c>
      <c r="I11498" t="s">
        <v>1820</v>
      </c>
      <c r="J11498">
        <v>176984000</v>
      </c>
      <c r="K11498">
        <v>176984400</v>
      </c>
      <c r="L11498">
        <v>0.48249999999999998</v>
      </c>
      <c r="M11498">
        <v>49</v>
      </c>
      <c r="N11498">
        <v>60</v>
      </c>
    </row>
    <row r="11499" spans="1:14" x14ac:dyDescent="0.2">
      <c r="A11499" t="s">
        <v>1812</v>
      </c>
      <c r="B11499">
        <v>61089600</v>
      </c>
      <c r="C11499">
        <v>61090000</v>
      </c>
      <c r="D11499">
        <v>0.94</v>
      </c>
      <c r="E11499">
        <v>135</v>
      </c>
      <c r="F11499">
        <v>163</v>
      </c>
      <c r="I11499" t="s">
        <v>1820</v>
      </c>
      <c r="J11499">
        <v>177554400</v>
      </c>
      <c r="K11499">
        <v>177554800</v>
      </c>
      <c r="L11499">
        <v>0.74</v>
      </c>
      <c r="M11499">
        <v>95</v>
      </c>
      <c r="N11499">
        <v>124</v>
      </c>
    </row>
    <row r="11500" spans="1:14" x14ac:dyDescent="0.2">
      <c r="A11500" t="s">
        <v>1812</v>
      </c>
      <c r="B11500">
        <v>64107600</v>
      </c>
      <c r="C11500">
        <v>64108000</v>
      </c>
      <c r="D11500">
        <v>0.47249999999999998</v>
      </c>
      <c r="E11500">
        <v>70</v>
      </c>
      <c r="F11500">
        <v>105</v>
      </c>
      <c r="I11500" t="s">
        <v>1820</v>
      </c>
      <c r="J11500">
        <v>177557600</v>
      </c>
      <c r="K11500">
        <v>177558000</v>
      </c>
      <c r="L11500">
        <v>0.78</v>
      </c>
      <c r="M11500">
        <v>86</v>
      </c>
      <c r="N11500">
        <v>91</v>
      </c>
    </row>
    <row r="11501" spans="1:14" x14ac:dyDescent="0.2">
      <c r="A11501" t="s">
        <v>1812</v>
      </c>
      <c r="B11501">
        <v>66382000</v>
      </c>
      <c r="C11501">
        <v>66382400</v>
      </c>
      <c r="D11501">
        <v>0.71</v>
      </c>
      <c r="E11501">
        <v>103</v>
      </c>
      <c r="F11501">
        <v>164</v>
      </c>
      <c r="I11501" t="s">
        <v>1820</v>
      </c>
      <c r="J11501">
        <v>177580800</v>
      </c>
      <c r="K11501">
        <v>177581200</v>
      </c>
      <c r="L11501">
        <v>0.65749999999999997</v>
      </c>
      <c r="M11501">
        <v>69</v>
      </c>
      <c r="N11501">
        <v>68</v>
      </c>
    </row>
    <row r="11502" spans="1:14" x14ac:dyDescent="0.2">
      <c r="A11502" t="s">
        <v>1812</v>
      </c>
      <c r="B11502">
        <v>66382400</v>
      </c>
      <c r="C11502">
        <v>66382800</v>
      </c>
      <c r="D11502">
        <v>0.72750000000000004</v>
      </c>
      <c r="E11502">
        <v>130</v>
      </c>
      <c r="F11502">
        <v>197</v>
      </c>
      <c r="I11502" t="s">
        <v>1820</v>
      </c>
      <c r="J11502">
        <v>177631200</v>
      </c>
      <c r="K11502">
        <v>177631600</v>
      </c>
      <c r="L11502">
        <v>0.5625</v>
      </c>
      <c r="M11502">
        <v>70</v>
      </c>
      <c r="N11502">
        <v>98</v>
      </c>
    </row>
    <row r="11503" spans="1:14" x14ac:dyDescent="0.2">
      <c r="A11503" t="s">
        <v>1812</v>
      </c>
      <c r="B11503">
        <v>67025600</v>
      </c>
      <c r="C11503">
        <v>67026000</v>
      </c>
      <c r="D11503">
        <v>0.55249999999999999</v>
      </c>
      <c r="E11503">
        <v>87</v>
      </c>
      <c r="F11503">
        <v>131</v>
      </c>
      <c r="I11503" t="s">
        <v>1820</v>
      </c>
      <c r="J11503">
        <v>177844400</v>
      </c>
      <c r="K11503">
        <v>177844800</v>
      </c>
      <c r="L11503">
        <v>0.48</v>
      </c>
      <c r="M11503">
        <v>59</v>
      </c>
      <c r="N11503">
        <v>82</v>
      </c>
    </row>
    <row r="11504" spans="1:14" x14ac:dyDescent="0.2">
      <c r="A11504" t="s">
        <v>1812</v>
      </c>
      <c r="B11504">
        <v>67067600</v>
      </c>
      <c r="C11504">
        <v>67068000</v>
      </c>
      <c r="D11504">
        <v>0.84750000000000003</v>
      </c>
      <c r="E11504">
        <v>128</v>
      </c>
      <c r="F11504">
        <v>162</v>
      </c>
      <c r="I11504" t="s">
        <v>1820</v>
      </c>
      <c r="J11504">
        <v>177876000</v>
      </c>
      <c r="K11504">
        <v>177876400</v>
      </c>
      <c r="L11504">
        <v>0.4325</v>
      </c>
      <c r="M11504">
        <v>74</v>
      </c>
      <c r="N11504">
        <v>134</v>
      </c>
    </row>
    <row r="11505" spans="1:14" x14ac:dyDescent="0.2">
      <c r="A11505" t="s">
        <v>1812</v>
      </c>
      <c r="B11505">
        <v>67420000</v>
      </c>
      <c r="C11505">
        <v>67420400</v>
      </c>
      <c r="D11505">
        <v>0.82750000000000001</v>
      </c>
      <c r="E11505">
        <v>127</v>
      </c>
      <c r="F11505">
        <v>164</v>
      </c>
      <c r="I11505" t="s">
        <v>1820</v>
      </c>
      <c r="J11505">
        <v>178053600</v>
      </c>
      <c r="K11505">
        <v>178054000</v>
      </c>
      <c r="L11505">
        <v>0.78500000000000003</v>
      </c>
      <c r="M11505">
        <v>81</v>
      </c>
      <c r="N11505">
        <v>79</v>
      </c>
    </row>
    <row r="11506" spans="1:14" x14ac:dyDescent="0.2">
      <c r="A11506" t="s">
        <v>1812</v>
      </c>
      <c r="B11506">
        <v>67457200</v>
      </c>
      <c r="C11506">
        <v>67457600</v>
      </c>
      <c r="D11506">
        <v>0.25750000000000001</v>
      </c>
      <c r="E11506">
        <v>50</v>
      </c>
      <c r="F11506">
        <v>94</v>
      </c>
      <c r="I11506" t="s">
        <v>1820</v>
      </c>
      <c r="J11506">
        <v>178286800</v>
      </c>
      <c r="K11506">
        <v>178287200</v>
      </c>
      <c r="L11506">
        <v>0.71750000000000003</v>
      </c>
      <c r="M11506">
        <v>74</v>
      </c>
      <c r="N11506">
        <v>81</v>
      </c>
    </row>
    <row r="11507" spans="1:14" x14ac:dyDescent="0.2">
      <c r="A11507" t="s">
        <v>1812</v>
      </c>
      <c r="B11507">
        <v>67872800</v>
      </c>
      <c r="C11507">
        <v>67873200</v>
      </c>
      <c r="D11507">
        <v>0.81</v>
      </c>
      <c r="E11507">
        <v>147</v>
      </c>
      <c r="F11507">
        <v>231</v>
      </c>
      <c r="I11507" t="s">
        <v>1820</v>
      </c>
      <c r="J11507">
        <v>178977600</v>
      </c>
      <c r="K11507">
        <v>178978000</v>
      </c>
      <c r="L11507">
        <v>0.78</v>
      </c>
      <c r="M11507">
        <v>61</v>
      </c>
      <c r="N11507">
        <v>60</v>
      </c>
    </row>
    <row r="11508" spans="1:14" x14ac:dyDescent="0.2">
      <c r="A11508" t="s">
        <v>1812</v>
      </c>
      <c r="B11508">
        <v>67873200</v>
      </c>
      <c r="C11508">
        <v>67873600</v>
      </c>
      <c r="D11508">
        <v>0.48</v>
      </c>
      <c r="E11508">
        <v>86</v>
      </c>
      <c r="F11508">
        <v>176</v>
      </c>
      <c r="I11508" t="s">
        <v>1820</v>
      </c>
      <c r="J11508">
        <v>179050400</v>
      </c>
      <c r="K11508">
        <v>179050800</v>
      </c>
      <c r="L11508">
        <v>0.85250000000000004</v>
      </c>
      <c r="M11508">
        <v>107</v>
      </c>
      <c r="N11508">
        <v>120</v>
      </c>
    </row>
    <row r="11509" spans="1:14" x14ac:dyDescent="0.2">
      <c r="A11509" t="s">
        <v>1812</v>
      </c>
      <c r="B11509">
        <v>67963600</v>
      </c>
      <c r="C11509">
        <v>67964000</v>
      </c>
      <c r="D11509">
        <v>0.53</v>
      </c>
      <c r="E11509">
        <v>77</v>
      </c>
      <c r="F11509">
        <v>109</v>
      </c>
      <c r="I11509" t="s">
        <v>1820</v>
      </c>
      <c r="J11509">
        <v>179051200</v>
      </c>
      <c r="K11509">
        <v>179051600</v>
      </c>
      <c r="L11509">
        <v>0.8</v>
      </c>
      <c r="M11509">
        <v>71</v>
      </c>
      <c r="N11509">
        <v>76</v>
      </c>
    </row>
    <row r="11510" spans="1:14" x14ac:dyDescent="0.2">
      <c r="A11510" t="s">
        <v>1812</v>
      </c>
      <c r="B11510">
        <v>68000800</v>
      </c>
      <c r="C11510">
        <v>68001200</v>
      </c>
      <c r="D11510">
        <v>0.3125</v>
      </c>
      <c r="E11510">
        <v>57</v>
      </c>
      <c r="F11510">
        <v>106</v>
      </c>
      <c r="I11510" t="s">
        <v>1820</v>
      </c>
      <c r="J11510">
        <v>179105200</v>
      </c>
      <c r="K11510">
        <v>179105600</v>
      </c>
      <c r="L11510">
        <v>0.6875</v>
      </c>
      <c r="M11510">
        <v>88</v>
      </c>
      <c r="N11510">
        <v>110</v>
      </c>
    </row>
    <row r="11511" spans="1:14" x14ac:dyDescent="0.2">
      <c r="A11511" t="s">
        <v>1812</v>
      </c>
      <c r="B11511">
        <v>68002000</v>
      </c>
      <c r="C11511">
        <v>68002400</v>
      </c>
      <c r="D11511">
        <v>0.35</v>
      </c>
      <c r="E11511">
        <v>63</v>
      </c>
      <c r="F11511">
        <v>83</v>
      </c>
      <c r="I11511" t="s">
        <v>1820</v>
      </c>
      <c r="J11511">
        <v>179125200</v>
      </c>
      <c r="K11511">
        <v>179125600</v>
      </c>
      <c r="L11511">
        <v>0.73</v>
      </c>
      <c r="M11511">
        <v>82</v>
      </c>
      <c r="N11511">
        <v>88</v>
      </c>
    </row>
    <row r="11512" spans="1:14" x14ac:dyDescent="0.2">
      <c r="A11512" t="s">
        <v>1812</v>
      </c>
      <c r="B11512">
        <v>68003200</v>
      </c>
      <c r="C11512">
        <v>68003600</v>
      </c>
      <c r="D11512">
        <v>0.71499999999999997</v>
      </c>
      <c r="E11512">
        <v>107</v>
      </c>
      <c r="F11512">
        <v>141</v>
      </c>
      <c r="I11512" t="s">
        <v>1820</v>
      </c>
      <c r="J11512">
        <v>179125600</v>
      </c>
      <c r="K11512">
        <v>179126000</v>
      </c>
      <c r="L11512">
        <v>0.5675</v>
      </c>
      <c r="M11512">
        <v>53</v>
      </c>
      <c r="N11512">
        <v>57</v>
      </c>
    </row>
    <row r="11513" spans="1:14" x14ac:dyDescent="0.2">
      <c r="A11513" t="s">
        <v>1812</v>
      </c>
      <c r="B11513">
        <v>68044000</v>
      </c>
      <c r="C11513">
        <v>68044400</v>
      </c>
      <c r="D11513">
        <v>0.60750000000000004</v>
      </c>
      <c r="E11513">
        <v>82</v>
      </c>
      <c r="F11513">
        <v>107</v>
      </c>
      <c r="I11513" t="s">
        <v>1820</v>
      </c>
      <c r="J11513">
        <v>179126000</v>
      </c>
      <c r="K11513">
        <v>179126400</v>
      </c>
      <c r="L11513">
        <v>0.66249999999999998</v>
      </c>
      <c r="M11513">
        <v>68</v>
      </c>
      <c r="N11513">
        <v>69</v>
      </c>
    </row>
    <row r="11514" spans="1:14" x14ac:dyDescent="0.2">
      <c r="A11514" t="s">
        <v>1812</v>
      </c>
      <c r="B11514">
        <v>68098400</v>
      </c>
      <c r="C11514">
        <v>68098800</v>
      </c>
      <c r="D11514">
        <v>0.57250000000000001</v>
      </c>
      <c r="E11514">
        <v>93</v>
      </c>
      <c r="F11514">
        <v>137</v>
      </c>
      <c r="I11514" t="s">
        <v>1820</v>
      </c>
      <c r="J11514">
        <v>179127600</v>
      </c>
      <c r="K11514">
        <v>179128000</v>
      </c>
      <c r="L11514">
        <v>0.4425</v>
      </c>
      <c r="M11514">
        <v>54</v>
      </c>
      <c r="N11514">
        <v>68</v>
      </c>
    </row>
    <row r="11515" spans="1:14" x14ac:dyDescent="0.2">
      <c r="A11515" t="s">
        <v>1812</v>
      </c>
      <c r="B11515">
        <v>71814800</v>
      </c>
      <c r="C11515">
        <v>71815200</v>
      </c>
      <c r="D11515">
        <v>0.49249999999999999</v>
      </c>
      <c r="E11515">
        <v>79</v>
      </c>
      <c r="F11515">
        <v>127</v>
      </c>
      <c r="I11515" t="s">
        <v>1820</v>
      </c>
      <c r="J11515">
        <v>179246000</v>
      </c>
      <c r="K11515">
        <v>179246400</v>
      </c>
      <c r="L11515">
        <v>0.7</v>
      </c>
      <c r="M11515">
        <v>88</v>
      </c>
      <c r="N11515">
        <v>104</v>
      </c>
    </row>
    <row r="11516" spans="1:14" x14ac:dyDescent="0.2">
      <c r="A11516" t="s">
        <v>1812</v>
      </c>
      <c r="B11516">
        <v>71815200</v>
      </c>
      <c r="C11516">
        <v>71815600</v>
      </c>
      <c r="D11516">
        <v>0.87</v>
      </c>
      <c r="E11516">
        <v>132</v>
      </c>
      <c r="F11516">
        <v>153</v>
      </c>
      <c r="I11516" t="s">
        <v>1820</v>
      </c>
      <c r="J11516">
        <v>179246400</v>
      </c>
      <c r="K11516">
        <v>179246800</v>
      </c>
      <c r="L11516">
        <v>0.76</v>
      </c>
      <c r="M11516">
        <v>103</v>
      </c>
      <c r="N11516">
        <v>126</v>
      </c>
    </row>
    <row r="11517" spans="1:14" x14ac:dyDescent="0.2">
      <c r="A11517" t="s">
        <v>1812</v>
      </c>
      <c r="B11517">
        <v>71892400</v>
      </c>
      <c r="C11517">
        <v>71892800</v>
      </c>
      <c r="D11517">
        <v>0.5</v>
      </c>
      <c r="E11517">
        <v>68</v>
      </c>
      <c r="F11517">
        <v>91</v>
      </c>
      <c r="I11517" t="s">
        <v>1820</v>
      </c>
      <c r="J11517">
        <v>179247600</v>
      </c>
      <c r="K11517">
        <v>179248000</v>
      </c>
      <c r="L11517">
        <v>0.65749999999999997</v>
      </c>
      <c r="M11517">
        <v>61</v>
      </c>
      <c r="N11517">
        <v>71</v>
      </c>
    </row>
    <row r="11518" spans="1:14" x14ac:dyDescent="0.2">
      <c r="A11518" t="s">
        <v>1812</v>
      </c>
      <c r="B11518">
        <v>71901600</v>
      </c>
      <c r="C11518">
        <v>71902000</v>
      </c>
      <c r="D11518">
        <v>0.86499999999999999</v>
      </c>
      <c r="E11518">
        <v>130</v>
      </c>
      <c r="F11518">
        <v>174</v>
      </c>
      <c r="I11518" t="s">
        <v>1820</v>
      </c>
      <c r="J11518">
        <v>179498800</v>
      </c>
      <c r="K11518">
        <v>179499200</v>
      </c>
      <c r="L11518">
        <v>0.64249999999999996</v>
      </c>
      <c r="M11518">
        <v>79</v>
      </c>
      <c r="N11518">
        <v>98</v>
      </c>
    </row>
    <row r="11519" spans="1:14" x14ac:dyDescent="0.2">
      <c r="A11519" t="s">
        <v>1812</v>
      </c>
      <c r="B11519">
        <v>71916400</v>
      </c>
      <c r="C11519">
        <v>71916800</v>
      </c>
      <c r="D11519">
        <v>0.42249999999999999</v>
      </c>
      <c r="E11519">
        <v>72</v>
      </c>
      <c r="F11519">
        <v>116</v>
      </c>
      <c r="I11519" t="s">
        <v>1820</v>
      </c>
      <c r="J11519">
        <v>179520400</v>
      </c>
      <c r="K11519">
        <v>179520800</v>
      </c>
      <c r="L11519">
        <v>0.23250000000000001</v>
      </c>
      <c r="M11519">
        <v>45</v>
      </c>
      <c r="N11519">
        <v>74</v>
      </c>
    </row>
    <row r="11520" spans="1:14" x14ac:dyDescent="0.2">
      <c r="A11520" t="s">
        <v>1812</v>
      </c>
      <c r="B11520">
        <v>71959200</v>
      </c>
      <c r="C11520">
        <v>71959600</v>
      </c>
      <c r="D11520">
        <v>0.76249999999999996</v>
      </c>
      <c r="E11520">
        <v>104</v>
      </c>
      <c r="F11520">
        <v>128</v>
      </c>
      <c r="I11520" t="s">
        <v>1820</v>
      </c>
      <c r="J11520">
        <v>179520800</v>
      </c>
      <c r="K11520">
        <v>179521200</v>
      </c>
      <c r="L11520">
        <v>0.72499999999999998</v>
      </c>
      <c r="M11520">
        <v>88</v>
      </c>
      <c r="N11520">
        <v>101</v>
      </c>
    </row>
    <row r="11521" spans="1:14" x14ac:dyDescent="0.2">
      <c r="A11521" t="s">
        <v>1812</v>
      </c>
      <c r="B11521">
        <v>71959600</v>
      </c>
      <c r="C11521">
        <v>71960000</v>
      </c>
      <c r="D11521">
        <v>0.58750000000000002</v>
      </c>
      <c r="E11521">
        <v>96</v>
      </c>
      <c r="F11521">
        <v>138</v>
      </c>
      <c r="I11521" t="s">
        <v>1820</v>
      </c>
      <c r="J11521">
        <v>179920800</v>
      </c>
      <c r="K11521">
        <v>179921200</v>
      </c>
      <c r="L11521">
        <v>0.39</v>
      </c>
      <c r="M11521">
        <v>42</v>
      </c>
      <c r="N11521">
        <v>57</v>
      </c>
    </row>
    <row r="11522" spans="1:14" x14ac:dyDescent="0.2">
      <c r="A11522" t="s">
        <v>1812</v>
      </c>
      <c r="B11522">
        <v>71984000</v>
      </c>
      <c r="C11522">
        <v>71984400</v>
      </c>
      <c r="D11522">
        <v>0.39750000000000002</v>
      </c>
      <c r="E11522">
        <v>57</v>
      </c>
      <c r="F11522">
        <v>79</v>
      </c>
      <c r="I11522" t="s">
        <v>1820</v>
      </c>
      <c r="J11522">
        <v>179980400</v>
      </c>
      <c r="K11522">
        <v>179980800</v>
      </c>
      <c r="L11522">
        <v>0.52500000000000002</v>
      </c>
      <c r="M11522">
        <v>50</v>
      </c>
      <c r="N11522">
        <v>57</v>
      </c>
    </row>
    <row r="11523" spans="1:14" x14ac:dyDescent="0.2">
      <c r="A11523" t="s">
        <v>1812</v>
      </c>
      <c r="B11523">
        <v>72036400</v>
      </c>
      <c r="C11523">
        <v>72036800</v>
      </c>
      <c r="D11523">
        <v>0.47249999999999998</v>
      </c>
      <c r="E11523">
        <v>60</v>
      </c>
      <c r="F11523">
        <v>90</v>
      </c>
      <c r="I11523" t="s">
        <v>1820</v>
      </c>
      <c r="J11523">
        <v>179982400</v>
      </c>
      <c r="K11523">
        <v>179982800</v>
      </c>
      <c r="L11523">
        <v>0.56999999999999995</v>
      </c>
      <c r="M11523">
        <v>77</v>
      </c>
      <c r="N11523">
        <v>101</v>
      </c>
    </row>
    <row r="11524" spans="1:14" x14ac:dyDescent="0.2">
      <c r="A11524" t="s">
        <v>1812</v>
      </c>
      <c r="B11524">
        <v>72163200</v>
      </c>
      <c r="C11524">
        <v>72163600</v>
      </c>
      <c r="D11524">
        <v>0.8175</v>
      </c>
      <c r="E11524">
        <v>106</v>
      </c>
      <c r="F11524">
        <v>115</v>
      </c>
      <c r="I11524" t="s">
        <v>1820</v>
      </c>
      <c r="J11524">
        <v>180208800</v>
      </c>
      <c r="K11524">
        <v>180209200</v>
      </c>
      <c r="L11524">
        <v>0.55000000000000004</v>
      </c>
      <c r="M11524">
        <v>73</v>
      </c>
      <c r="N11524">
        <v>90</v>
      </c>
    </row>
    <row r="11525" spans="1:14" x14ac:dyDescent="0.2">
      <c r="A11525" t="s">
        <v>1812</v>
      </c>
      <c r="B11525">
        <v>72163600</v>
      </c>
      <c r="C11525">
        <v>72164000</v>
      </c>
      <c r="D11525">
        <v>0.9425</v>
      </c>
      <c r="E11525">
        <v>123</v>
      </c>
      <c r="F11525">
        <v>126</v>
      </c>
      <c r="I11525" t="s">
        <v>1820</v>
      </c>
      <c r="J11525">
        <v>180237200</v>
      </c>
      <c r="K11525">
        <v>180237600</v>
      </c>
      <c r="L11525">
        <v>0.79</v>
      </c>
      <c r="M11525">
        <v>91</v>
      </c>
      <c r="N11525">
        <v>99</v>
      </c>
    </row>
    <row r="11526" spans="1:14" x14ac:dyDescent="0.2">
      <c r="A11526" t="s">
        <v>1812</v>
      </c>
      <c r="B11526">
        <v>72209200</v>
      </c>
      <c r="C11526">
        <v>72209600</v>
      </c>
      <c r="D11526">
        <v>0.86250000000000004</v>
      </c>
      <c r="E11526">
        <v>146</v>
      </c>
      <c r="F11526">
        <v>251</v>
      </c>
      <c r="I11526" t="s">
        <v>1820</v>
      </c>
      <c r="J11526">
        <v>180237600</v>
      </c>
      <c r="K11526">
        <v>180238000</v>
      </c>
      <c r="L11526">
        <v>0.7</v>
      </c>
      <c r="M11526">
        <v>72</v>
      </c>
      <c r="N11526">
        <v>70</v>
      </c>
    </row>
    <row r="11527" spans="1:14" x14ac:dyDescent="0.2">
      <c r="A11527" t="s">
        <v>1812</v>
      </c>
      <c r="B11527">
        <v>72264400</v>
      </c>
      <c r="C11527">
        <v>72264800</v>
      </c>
      <c r="D11527">
        <v>0.66249999999999998</v>
      </c>
      <c r="E11527">
        <v>82</v>
      </c>
      <c r="F11527">
        <v>104</v>
      </c>
      <c r="I11527" t="s">
        <v>1820</v>
      </c>
      <c r="J11527">
        <v>180258400</v>
      </c>
      <c r="K11527">
        <v>180258800</v>
      </c>
      <c r="L11527">
        <v>0.71499999999999997</v>
      </c>
      <c r="M11527">
        <v>57</v>
      </c>
      <c r="N11527">
        <v>56</v>
      </c>
    </row>
    <row r="11528" spans="1:14" x14ac:dyDescent="0.2">
      <c r="A11528" t="s">
        <v>1812</v>
      </c>
      <c r="B11528">
        <v>72265600</v>
      </c>
      <c r="C11528">
        <v>72266000</v>
      </c>
      <c r="D11528">
        <v>0.73750000000000004</v>
      </c>
      <c r="E11528">
        <v>98</v>
      </c>
      <c r="F11528">
        <v>120</v>
      </c>
      <c r="I11528" t="s">
        <v>1820</v>
      </c>
      <c r="J11528">
        <v>180288000</v>
      </c>
      <c r="K11528">
        <v>180288400</v>
      </c>
      <c r="L11528">
        <v>0.80500000000000005</v>
      </c>
      <c r="M11528">
        <v>73</v>
      </c>
      <c r="N11528">
        <v>76</v>
      </c>
    </row>
    <row r="11529" spans="1:14" x14ac:dyDescent="0.2">
      <c r="A11529" t="s">
        <v>1812</v>
      </c>
      <c r="B11529">
        <v>72446000</v>
      </c>
      <c r="C11529">
        <v>72446400</v>
      </c>
      <c r="D11529">
        <v>0.78500000000000003</v>
      </c>
      <c r="E11529">
        <v>108</v>
      </c>
      <c r="F11529">
        <v>124</v>
      </c>
      <c r="I11529" t="s">
        <v>1820</v>
      </c>
      <c r="J11529">
        <v>180288400</v>
      </c>
      <c r="K11529">
        <v>180288800</v>
      </c>
      <c r="L11529">
        <v>0.70750000000000002</v>
      </c>
      <c r="M11529">
        <v>73</v>
      </c>
      <c r="N11529">
        <v>76</v>
      </c>
    </row>
    <row r="11530" spans="1:14" x14ac:dyDescent="0.2">
      <c r="A11530" t="s">
        <v>1812</v>
      </c>
      <c r="B11530">
        <v>74534000</v>
      </c>
      <c r="C11530">
        <v>74534400</v>
      </c>
      <c r="D11530">
        <v>0.52249999999999996</v>
      </c>
      <c r="E11530">
        <v>68</v>
      </c>
      <c r="F11530">
        <v>88</v>
      </c>
      <c r="I11530" t="s">
        <v>1820</v>
      </c>
      <c r="J11530">
        <v>180300800</v>
      </c>
      <c r="K11530">
        <v>180301200</v>
      </c>
      <c r="L11530">
        <v>0.83250000000000002</v>
      </c>
      <c r="M11530">
        <v>95</v>
      </c>
      <c r="N11530">
        <v>104</v>
      </c>
    </row>
    <row r="11531" spans="1:14" x14ac:dyDescent="0.2">
      <c r="A11531" t="s">
        <v>1812</v>
      </c>
      <c r="B11531">
        <v>74766800</v>
      </c>
      <c r="C11531">
        <v>74767200</v>
      </c>
      <c r="D11531">
        <v>0.81</v>
      </c>
      <c r="E11531">
        <v>102</v>
      </c>
      <c r="F11531">
        <v>110</v>
      </c>
      <c r="I11531" t="s">
        <v>1820</v>
      </c>
      <c r="J11531">
        <v>180454800</v>
      </c>
      <c r="K11531">
        <v>180455200</v>
      </c>
      <c r="L11531">
        <v>0.47</v>
      </c>
      <c r="M11531">
        <v>56</v>
      </c>
      <c r="N11531">
        <v>71</v>
      </c>
    </row>
    <row r="11532" spans="1:14" x14ac:dyDescent="0.2">
      <c r="A11532" t="s">
        <v>1812</v>
      </c>
      <c r="B11532">
        <v>74826400</v>
      </c>
      <c r="C11532">
        <v>74826800</v>
      </c>
      <c r="D11532">
        <v>0.76</v>
      </c>
      <c r="E11532">
        <v>106</v>
      </c>
      <c r="F11532">
        <v>137</v>
      </c>
      <c r="I11532" t="s">
        <v>1820</v>
      </c>
      <c r="J11532">
        <v>180455200</v>
      </c>
      <c r="K11532">
        <v>180455600</v>
      </c>
      <c r="L11532">
        <v>0.57999999999999996</v>
      </c>
      <c r="M11532">
        <v>55</v>
      </c>
      <c r="N11532">
        <v>63</v>
      </c>
    </row>
    <row r="11533" spans="1:14" x14ac:dyDescent="0.2">
      <c r="A11533" t="s">
        <v>1812</v>
      </c>
      <c r="B11533">
        <v>74826800</v>
      </c>
      <c r="C11533">
        <v>74827200</v>
      </c>
      <c r="D11533">
        <v>0.745</v>
      </c>
      <c r="E11533">
        <v>93</v>
      </c>
      <c r="F11533">
        <v>110</v>
      </c>
      <c r="I11533" t="s">
        <v>1820</v>
      </c>
      <c r="J11533">
        <v>180479600</v>
      </c>
      <c r="K11533">
        <v>180480000</v>
      </c>
      <c r="L11533">
        <v>0.71250000000000002</v>
      </c>
      <c r="M11533">
        <v>65</v>
      </c>
      <c r="N11533">
        <v>70</v>
      </c>
    </row>
    <row r="11534" spans="1:14" x14ac:dyDescent="0.2">
      <c r="A11534" t="s">
        <v>1812</v>
      </c>
      <c r="B11534">
        <v>75079200</v>
      </c>
      <c r="C11534">
        <v>75079600</v>
      </c>
      <c r="D11534">
        <v>0.51</v>
      </c>
      <c r="E11534">
        <v>73</v>
      </c>
      <c r="F11534">
        <v>114</v>
      </c>
      <c r="I11534" t="s">
        <v>1820</v>
      </c>
      <c r="J11534">
        <v>180590800</v>
      </c>
      <c r="K11534">
        <v>180591200</v>
      </c>
      <c r="L11534">
        <v>0.55000000000000004</v>
      </c>
      <c r="M11534">
        <v>57</v>
      </c>
      <c r="N11534">
        <v>66</v>
      </c>
    </row>
    <row r="11535" spans="1:14" x14ac:dyDescent="0.2">
      <c r="A11535" t="s">
        <v>1812</v>
      </c>
      <c r="B11535">
        <v>76829200</v>
      </c>
      <c r="C11535">
        <v>76829600</v>
      </c>
      <c r="D11535">
        <v>0.90500000000000003</v>
      </c>
      <c r="E11535">
        <v>134</v>
      </c>
      <c r="F11535">
        <v>161</v>
      </c>
      <c r="I11535" t="s">
        <v>8</v>
      </c>
      <c r="J11535">
        <v>692800</v>
      </c>
      <c r="K11535">
        <v>693200</v>
      </c>
      <c r="L11535">
        <v>0.51</v>
      </c>
      <c r="M11535">
        <v>81</v>
      </c>
      <c r="N11535">
        <v>125</v>
      </c>
    </row>
    <row r="11536" spans="1:14" x14ac:dyDescent="0.2">
      <c r="A11536" t="s">
        <v>1812</v>
      </c>
      <c r="B11536">
        <v>77348800</v>
      </c>
      <c r="C11536">
        <v>77349200</v>
      </c>
      <c r="D11536">
        <v>0.4375</v>
      </c>
      <c r="E11536">
        <v>79</v>
      </c>
      <c r="F11536">
        <v>179</v>
      </c>
      <c r="I11536" t="s">
        <v>8</v>
      </c>
      <c r="J11536">
        <v>2543200</v>
      </c>
      <c r="K11536">
        <v>2543600</v>
      </c>
      <c r="L11536">
        <v>0.47249999999999998</v>
      </c>
      <c r="M11536">
        <v>64</v>
      </c>
      <c r="N11536">
        <v>100</v>
      </c>
    </row>
    <row r="11537" spans="1:14" x14ac:dyDescent="0.2">
      <c r="A11537" t="s">
        <v>1812</v>
      </c>
      <c r="B11537">
        <v>77438800</v>
      </c>
      <c r="C11537">
        <v>77439200</v>
      </c>
      <c r="D11537">
        <v>0.49</v>
      </c>
      <c r="E11537">
        <v>65</v>
      </c>
      <c r="F11537">
        <v>94</v>
      </c>
      <c r="I11537" t="s">
        <v>8</v>
      </c>
      <c r="J11537">
        <v>2765200</v>
      </c>
      <c r="K11537">
        <v>2765600</v>
      </c>
      <c r="L11537">
        <v>0.54249999999999998</v>
      </c>
      <c r="M11537">
        <v>53</v>
      </c>
      <c r="N11537">
        <v>56</v>
      </c>
    </row>
    <row r="11538" spans="1:14" x14ac:dyDescent="0.2">
      <c r="A11538" t="s">
        <v>1812</v>
      </c>
      <c r="B11538">
        <v>77439200</v>
      </c>
      <c r="C11538">
        <v>77439600</v>
      </c>
      <c r="D11538">
        <v>0.995</v>
      </c>
      <c r="E11538">
        <v>188</v>
      </c>
      <c r="F11538">
        <v>225</v>
      </c>
      <c r="I11538" t="s">
        <v>8</v>
      </c>
      <c r="J11538">
        <v>2765600</v>
      </c>
      <c r="K11538">
        <v>2766000</v>
      </c>
      <c r="L11538">
        <v>0.81</v>
      </c>
      <c r="M11538">
        <v>93</v>
      </c>
      <c r="N11538">
        <v>90</v>
      </c>
    </row>
    <row r="11539" spans="1:14" x14ac:dyDescent="0.2">
      <c r="A11539" t="s">
        <v>1812</v>
      </c>
      <c r="B11539">
        <v>77551600</v>
      </c>
      <c r="C11539">
        <v>77552000</v>
      </c>
      <c r="D11539">
        <v>0.77749999999999997</v>
      </c>
      <c r="E11539">
        <v>99</v>
      </c>
      <c r="F11539">
        <v>123</v>
      </c>
      <c r="I11539" t="s">
        <v>8</v>
      </c>
      <c r="J11539">
        <v>2841600</v>
      </c>
      <c r="K11539">
        <v>2842000</v>
      </c>
      <c r="L11539">
        <v>0.48499999999999999</v>
      </c>
      <c r="M11539">
        <v>51</v>
      </c>
      <c r="N11539">
        <v>59</v>
      </c>
    </row>
    <row r="11540" spans="1:14" x14ac:dyDescent="0.2">
      <c r="A11540" t="s">
        <v>1812</v>
      </c>
      <c r="B11540">
        <v>77555600</v>
      </c>
      <c r="C11540">
        <v>77556000</v>
      </c>
      <c r="D11540">
        <v>0.47749999999999998</v>
      </c>
      <c r="E11540">
        <v>65</v>
      </c>
      <c r="F11540">
        <v>94</v>
      </c>
      <c r="I11540" t="s">
        <v>8</v>
      </c>
      <c r="J11540">
        <v>2842000</v>
      </c>
      <c r="K11540">
        <v>2842400</v>
      </c>
      <c r="L11540">
        <v>0.84750000000000003</v>
      </c>
      <c r="M11540">
        <v>108</v>
      </c>
      <c r="N11540">
        <v>127</v>
      </c>
    </row>
    <row r="11541" spans="1:14" x14ac:dyDescent="0.2">
      <c r="A11541" t="s">
        <v>1812</v>
      </c>
      <c r="B11541">
        <v>77694400</v>
      </c>
      <c r="C11541">
        <v>77694800</v>
      </c>
      <c r="D11541">
        <v>0.66500000000000004</v>
      </c>
      <c r="E11541">
        <v>88</v>
      </c>
      <c r="F11541">
        <v>123</v>
      </c>
      <c r="I11541" t="s">
        <v>8</v>
      </c>
      <c r="J11541">
        <v>2846400</v>
      </c>
      <c r="K11541">
        <v>2846800</v>
      </c>
      <c r="L11541">
        <v>0.61750000000000005</v>
      </c>
      <c r="M11541">
        <v>61</v>
      </c>
      <c r="N11541">
        <v>65</v>
      </c>
    </row>
    <row r="11542" spans="1:14" x14ac:dyDescent="0.2">
      <c r="A11542" t="s">
        <v>1812</v>
      </c>
      <c r="B11542">
        <v>77694800</v>
      </c>
      <c r="C11542">
        <v>77695200</v>
      </c>
      <c r="D11542">
        <v>0.46500000000000002</v>
      </c>
      <c r="E11542">
        <v>70</v>
      </c>
      <c r="F11542">
        <v>133</v>
      </c>
      <c r="I11542" t="s">
        <v>8</v>
      </c>
      <c r="J11542">
        <v>2854000</v>
      </c>
      <c r="K11542">
        <v>2854400</v>
      </c>
      <c r="L11542">
        <v>0.70750000000000002</v>
      </c>
      <c r="M11542">
        <v>82</v>
      </c>
      <c r="N11542">
        <v>86</v>
      </c>
    </row>
    <row r="11543" spans="1:14" x14ac:dyDescent="0.2">
      <c r="A11543" t="s">
        <v>1812</v>
      </c>
      <c r="B11543">
        <v>77708000</v>
      </c>
      <c r="C11543">
        <v>77708400</v>
      </c>
      <c r="D11543">
        <v>0.77</v>
      </c>
      <c r="E11543">
        <v>77</v>
      </c>
      <c r="F11543">
        <v>89</v>
      </c>
      <c r="I11543" t="s">
        <v>8</v>
      </c>
      <c r="J11543">
        <v>2858000</v>
      </c>
      <c r="K11543">
        <v>2858400</v>
      </c>
      <c r="L11543">
        <v>0.83499999999999996</v>
      </c>
      <c r="M11543">
        <v>99</v>
      </c>
      <c r="N11543">
        <v>117</v>
      </c>
    </row>
    <row r="11544" spans="1:14" x14ac:dyDescent="0.2">
      <c r="A11544" t="s">
        <v>1812</v>
      </c>
      <c r="B11544">
        <v>77724400</v>
      </c>
      <c r="C11544">
        <v>77724800</v>
      </c>
      <c r="D11544">
        <v>0.80500000000000005</v>
      </c>
      <c r="E11544">
        <v>117</v>
      </c>
      <c r="F11544">
        <v>124</v>
      </c>
      <c r="I11544" t="s">
        <v>8</v>
      </c>
      <c r="J11544">
        <v>2858400</v>
      </c>
      <c r="K11544">
        <v>2858800</v>
      </c>
      <c r="L11544">
        <v>0.75</v>
      </c>
      <c r="M11544">
        <v>70</v>
      </c>
      <c r="N11544">
        <v>69</v>
      </c>
    </row>
    <row r="11545" spans="1:14" x14ac:dyDescent="0.2">
      <c r="A11545" t="s">
        <v>1812</v>
      </c>
      <c r="B11545">
        <v>77748000</v>
      </c>
      <c r="C11545">
        <v>77748400</v>
      </c>
      <c r="D11545">
        <v>0.58499999999999996</v>
      </c>
      <c r="E11545">
        <v>72</v>
      </c>
      <c r="F11545">
        <v>88</v>
      </c>
      <c r="I11545" t="s">
        <v>8</v>
      </c>
      <c r="J11545">
        <v>2903200</v>
      </c>
      <c r="K11545">
        <v>2903600</v>
      </c>
      <c r="L11545">
        <v>0.60499999999999998</v>
      </c>
      <c r="M11545">
        <v>71</v>
      </c>
      <c r="N11545">
        <v>92</v>
      </c>
    </row>
    <row r="11546" spans="1:14" x14ac:dyDescent="0.2">
      <c r="A11546" t="s">
        <v>1812</v>
      </c>
      <c r="B11546">
        <v>77748400</v>
      </c>
      <c r="C11546">
        <v>77748800</v>
      </c>
      <c r="D11546">
        <v>0.70499999999999996</v>
      </c>
      <c r="E11546">
        <v>112</v>
      </c>
      <c r="F11546">
        <v>174</v>
      </c>
      <c r="I11546" t="s">
        <v>8</v>
      </c>
      <c r="J11546">
        <v>2932400</v>
      </c>
      <c r="K11546">
        <v>2932800</v>
      </c>
      <c r="L11546">
        <v>0.60750000000000004</v>
      </c>
      <c r="M11546">
        <v>98</v>
      </c>
      <c r="N11546">
        <v>140</v>
      </c>
    </row>
    <row r="11547" spans="1:14" x14ac:dyDescent="0.2">
      <c r="A11547" t="s">
        <v>1813</v>
      </c>
      <c r="B11547">
        <v>267200</v>
      </c>
      <c r="C11547">
        <v>267600</v>
      </c>
      <c r="D11547">
        <v>0.54249999999999998</v>
      </c>
      <c r="E11547">
        <v>61</v>
      </c>
      <c r="F11547">
        <v>82</v>
      </c>
      <c r="I11547" t="s">
        <v>8</v>
      </c>
      <c r="J11547">
        <v>2952800</v>
      </c>
      <c r="K11547">
        <v>2953200</v>
      </c>
      <c r="L11547">
        <v>0.78249999999999997</v>
      </c>
      <c r="M11547">
        <v>71</v>
      </c>
      <c r="N11547">
        <v>78</v>
      </c>
    </row>
    <row r="11548" spans="1:14" x14ac:dyDescent="0.2">
      <c r="A11548" t="s">
        <v>1813</v>
      </c>
      <c r="B11548">
        <v>462000</v>
      </c>
      <c r="C11548">
        <v>462400</v>
      </c>
      <c r="D11548">
        <v>0.67749999999999999</v>
      </c>
      <c r="E11548">
        <v>95</v>
      </c>
      <c r="F11548">
        <v>132</v>
      </c>
      <c r="I11548" t="s">
        <v>8</v>
      </c>
      <c r="J11548">
        <v>2972000</v>
      </c>
      <c r="K11548">
        <v>2972400</v>
      </c>
      <c r="L11548">
        <v>0.65749999999999997</v>
      </c>
      <c r="M11548">
        <v>57</v>
      </c>
      <c r="N11548">
        <v>59</v>
      </c>
    </row>
    <row r="11549" spans="1:14" x14ac:dyDescent="0.2">
      <c r="A11549" t="s">
        <v>1813</v>
      </c>
      <c r="B11549">
        <v>485600</v>
      </c>
      <c r="C11549">
        <v>486000</v>
      </c>
      <c r="D11549">
        <v>0.5675</v>
      </c>
      <c r="E11549">
        <v>62</v>
      </c>
      <c r="F11549">
        <v>78</v>
      </c>
      <c r="I11549" t="s">
        <v>8</v>
      </c>
      <c r="J11549">
        <v>2980000</v>
      </c>
      <c r="K11549">
        <v>2980400</v>
      </c>
      <c r="L11549">
        <v>0.66</v>
      </c>
      <c r="M11549">
        <v>93</v>
      </c>
      <c r="N11549">
        <v>126</v>
      </c>
    </row>
    <row r="11550" spans="1:14" x14ac:dyDescent="0.2">
      <c r="A11550" t="s">
        <v>1813</v>
      </c>
      <c r="B11550">
        <v>488800</v>
      </c>
      <c r="C11550">
        <v>489200</v>
      </c>
      <c r="D11550">
        <v>0.66</v>
      </c>
      <c r="E11550">
        <v>90</v>
      </c>
      <c r="F11550">
        <v>149</v>
      </c>
      <c r="I11550" t="s">
        <v>8</v>
      </c>
      <c r="J11550">
        <v>2988800</v>
      </c>
      <c r="K11550">
        <v>2989200</v>
      </c>
      <c r="L11550">
        <v>0.86</v>
      </c>
      <c r="M11550">
        <v>81</v>
      </c>
      <c r="N11550">
        <v>80</v>
      </c>
    </row>
    <row r="11551" spans="1:14" x14ac:dyDescent="0.2">
      <c r="A11551" t="s">
        <v>1813</v>
      </c>
      <c r="B11551">
        <v>506800</v>
      </c>
      <c r="C11551">
        <v>507200</v>
      </c>
      <c r="D11551">
        <v>0.72750000000000004</v>
      </c>
      <c r="E11551">
        <v>110</v>
      </c>
      <c r="F11551">
        <v>154</v>
      </c>
      <c r="I11551" t="s">
        <v>8</v>
      </c>
      <c r="J11551">
        <v>2989200</v>
      </c>
      <c r="K11551">
        <v>2989600</v>
      </c>
      <c r="L11551">
        <v>0.67500000000000004</v>
      </c>
      <c r="M11551">
        <v>73</v>
      </c>
      <c r="N11551">
        <v>73</v>
      </c>
    </row>
    <row r="11552" spans="1:14" x14ac:dyDescent="0.2">
      <c r="A11552" t="s">
        <v>1813</v>
      </c>
      <c r="B11552">
        <v>507200</v>
      </c>
      <c r="C11552">
        <v>507600</v>
      </c>
      <c r="D11552">
        <v>0.73499999999999999</v>
      </c>
      <c r="E11552">
        <v>85</v>
      </c>
      <c r="F11552">
        <v>106</v>
      </c>
      <c r="I11552" t="s">
        <v>8</v>
      </c>
      <c r="J11552">
        <v>2989600</v>
      </c>
      <c r="K11552">
        <v>2990000</v>
      </c>
      <c r="L11552">
        <v>0.51249999999999996</v>
      </c>
      <c r="M11552">
        <v>55</v>
      </c>
      <c r="N11552">
        <v>63</v>
      </c>
    </row>
    <row r="11553" spans="1:14" x14ac:dyDescent="0.2">
      <c r="A11553" t="s">
        <v>1813</v>
      </c>
      <c r="B11553">
        <v>507600</v>
      </c>
      <c r="C11553">
        <v>508000</v>
      </c>
      <c r="D11553">
        <v>0.875</v>
      </c>
      <c r="E11553">
        <v>99</v>
      </c>
      <c r="F11553">
        <v>99</v>
      </c>
      <c r="I11553" t="s">
        <v>8</v>
      </c>
      <c r="J11553">
        <v>2990000</v>
      </c>
      <c r="K11553">
        <v>2990400</v>
      </c>
      <c r="L11553">
        <v>0.78249999999999997</v>
      </c>
      <c r="M11553">
        <v>76</v>
      </c>
      <c r="N11553">
        <v>77</v>
      </c>
    </row>
    <row r="11554" spans="1:14" x14ac:dyDescent="0.2">
      <c r="A11554" t="s">
        <v>1813</v>
      </c>
      <c r="B11554">
        <v>510400</v>
      </c>
      <c r="C11554">
        <v>510800</v>
      </c>
      <c r="D11554">
        <v>0.2525</v>
      </c>
      <c r="E11554">
        <v>57</v>
      </c>
      <c r="F11554">
        <v>107</v>
      </c>
      <c r="I11554" t="s">
        <v>8</v>
      </c>
      <c r="J11554">
        <v>2990800</v>
      </c>
      <c r="K11554">
        <v>2991200</v>
      </c>
      <c r="L11554">
        <v>0.83</v>
      </c>
      <c r="M11554">
        <v>121</v>
      </c>
      <c r="N11554">
        <v>144</v>
      </c>
    </row>
    <row r="11555" spans="1:14" x14ac:dyDescent="0.2">
      <c r="A11555" t="s">
        <v>1813</v>
      </c>
      <c r="B11555">
        <v>524000</v>
      </c>
      <c r="C11555">
        <v>524400</v>
      </c>
      <c r="D11555">
        <v>0.59250000000000003</v>
      </c>
      <c r="E11555">
        <v>104</v>
      </c>
      <c r="F11555">
        <v>174</v>
      </c>
      <c r="I11555" t="s">
        <v>8</v>
      </c>
      <c r="J11555">
        <v>3000000</v>
      </c>
      <c r="K11555">
        <v>3000400</v>
      </c>
      <c r="L11555">
        <v>0.6875</v>
      </c>
      <c r="M11555">
        <v>79</v>
      </c>
      <c r="N11555">
        <v>88</v>
      </c>
    </row>
    <row r="11556" spans="1:14" x14ac:dyDescent="0.2">
      <c r="A11556" t="s">
        <v>1813</v>
      </c>
      <c r="B11556">
        <v>530800</v>
      </c>
      <c r="C11556">
        <v>531200</v>
      </c>
      <c r="D11556">
        <v>0.76749999999999996</v>
      </c>
      <c r="E11556">
        <v>94</v>
      </c>
      <c r="F11556">
        <v>103</v>
      </c>
      <c r="I11556" t="s">
        <v>8</v>
      </c>
      <c r="J11556">
        <v>3002000</v>
      </c>
      <c r="K11556">
        <v>3002400</v>
      </c>
      <c r="L11556">
        <v>0.6875</v>
      </c>
      <c r="M11556">
        <v>104</v>
      </c>
      <c r="N11556">
        <v>133</v>
      </c>
    </row>
    <row r="11557" spans="1:14" x14ac:dyDescent="0.2">
      <c r="A11557" t="s">
        <v>1813</v>
      </c>
      <c r="B11557">
        <v>556000</v>
      </c>
      <c r="C11557">
        <v>556400</v>
      </c>
      <c r="D11557">
        <v>0.79</v>
      </c>
      <c r="E11557">
        <v>84</v>
      </c>
      <c r="F11557">
        <v>96</v>
      </c>
      <c r="I11557" t="s">
        <v>8</v>
      </c>
      <c r="J11557">
        <v>3024000</v>
      </c>
      <c r="K11557">
        <v>3024400</v>
      </c>
      <c r="L11557">
        <v>0.91749999999999998</v>
      </c>
      <c r="M11557">
        <v>139</v>
      </c>
      <c r="N11557">
        <v>145</v>
      </c>
    </row>
    <row r="11558" spans="1:14" x14ac:dyDescent="0.2">
      <c r="A11558" t="s">
        <v>1813</v>
      </c>
      <c r="B11558">
        <v>571200</v>
      </c>
      <c r="C11558">
        <v>571600</v>
      </c>
      <c r="D11558">
        <v>0.72750000000000004</v>
      </c>
      <c r="E11558">
        <v>99</v>
      </c>
      <c r="F11558">
        <v>109</v>
      </c>
      <c r="I11558" t="s">
        <v>8</v>
      </c>
      <c r="J11558">
        <v>3024400</v>
      </c>
      <c r="K11558">
        <v>3024800</v>
      </c>
      <c r="L11558">
        <v>0.62250000000000005</v>
      </c>
      <c r="M11558">
        <v>61</v>
      </c>
      <c r="N11558">
        <v>67</v>
      </c>
    </row>
    <row r="11559" spans="1:14" x14ac:dyDescent="0.2">
      <c r="A11559" t="s">
        <v>1813</v>
      </c>
      <c r="B11559">
        <v>572400</v>
      </c>
      <c r="C11559">
        <v>572800</v>
      </c>
      <c r="D11559">
        <v>0.72250000000000003</v>
      </c>
      <c r="E11559">
        <v>103</v>
      </c>
      <c r="F11559">
        <v>130</v>
      </c>
      <c r="I11559" t="s">
        <v>8</v>
      </c>
      <c r="J11559">
        <v>3027200</v>
      </c>
      <c r="K11559">
        <v>3027600</v>
      </c>
      <c r="L11559">
        <v>0.74</v>
      </c>
      <c r="M11559">
        <v>72</v>
      </c>
      <c r="N11559">
        <v>72</v>
      </c>
    </row>
    <row r="11560" spans="1:14" x14ac:dyDescent="0.2">
      <c r="A11560" t="s">
        <v>1813</v>
      </c>
      <c r="B11560">
        <v>584400</v>
      </c>
      <c r="C11560">
        <v>584800</v>
      </c>
      <c r="D11560">
        <v>0.84499999999999997</v>
      </c>
      <c r="E11560">
        <v>109</v>
      </c>
      <c r="F11560">
        <v>155</v>
      </c>
      <c r="I11560" t="s">
        <v>8</v>
      </c>
      <c r="J11560">
        <v>3054000</v>
      </c>
      <c r="K11560">
        <v>3054400</v>
      </c>
      <c r="L11560">
        <v>0.8125</v>
      </c>
      <c r="M11560">
        <v>110</v>
      </c>
      <c r="N11560">
        <v>138</v>
      </c>
    </row>
    <row r="11561" spans="1:14" x14ac:dyDescent="0.2">
      <c r="A11561" t="s">
        <v>1813</v>
      </c>
      <c r="B11561">
        <v>591600</v>
      </c>
      <c r="C11561">
        <v>592000</v>
      </c>
      <c r="D11561">
        <v>0.255</v>
      </c>
      <c r="E11561">
        <v>51</v>
      </c>
      <c r="F11561">
        <v>152</v>
      </c>
      <c r="I11561" t="s">
        <v>8</v>
      </c>
      <c r="J11561">
        <v>3064000</v>
      </c>
      <c r="K11561">
        <v>3064400</v>
      </c>
      <c r="L11561">
        <v>0.755</v>
      </c>
      <c r="M11561">
        <v>94</v>
      </c>
      <c r="N11561">
        <v>95</v>
      </c>
    </row>
    <row r="11562" spans="1:14" x14ac:dyDescent="0.2">
      <c r="A11562" t="s">
        <v>1813</v>
      </c>
      <c r="B11562">
        <v>633200</v>
      </c>
      <c r="C11562">
        <v>633600</v>
      </c>
      <c r="D11562">
        <v>0.82250000000000001</v>
      </c>
      <c r="E11562">
        <v>90</v>
      </c>
      <c r="F11562">
        <v>89</v>
      </c>
      <c r="I11562" t="s">
        <v>8</v>
      </c>
      <c r="J11562">
        <v>3068400</v>
      </c>
      <c r="K11562">
        <v>3068800</v>
      </c>
      <c r="L11562">
        <v>0.70250000000000001</v>
      </c>
      <c r="M11562">
        <v>61</v>
      </c>
      <c r="N11562">
        <v>62</v>
      </c>
    </row>
    <row r="11563" spans="1:14" x14ac:dyDescent="0.2">
      <c r="A11563" t="s">
        <v>1813</v>
      </c>
      <c r="B11563">
        <v>633600</v>
      </c>
      <c r="C11563">
        <v>634000</v>
      </c>
      <c r="D11563">
        <v>0.44500000000000001</v>
      </c>
      <c r="E11563">
        <v>61</v>
      </c>
      <c r="F11563">
        <v>83</v>
      </c>
      <c r="I11563" t="s">
        <v>8</v>
      </c>
      <c r="J11563">
        <v>3068800</v>
      </c>
      <c r="K11563">
        <v>3069200</v>
      </c>
      <c r="L11563">
        <v>0.81499999999999995</v>
      </c>
      <c r="M11563">
        <v>78</v>
      </c>
      <c r="N11563">
        <v>76</v>
      </c>
    </row>
    <row r="11564" spans="1:14" x14ac:dyDescent="0.2">
      <c r="A11564" t="s">
        <v>1813</v>
      </c>
      <c r="B11564">
        <v>660800</v>
      </c>
      <c r="C11564">
        <v>661200</v>
      </c>
      <c r="D11564">
        <v>0.61750000000000005</v>
      </c>
      <c r="E11564">
        <v>113</v>
      </c>
      <c r="F11564">
        <v>205</v>
      </c>
      <c r="I11564" t="s">
        <v>8</v>
      </c>
      <c r="J11564">
        <v>3069200</v>
      </c>
      <c r="K11564">
        <v>3069600</v>
      </c>
      <c r="L11564">
        <v>0.71</v>
      </c>
      <c r="M11564">
        <v>84</v>
      </c>
      <c r="N11564">
        <v>98</v>
      </c>
    </row>
    <row r="11565" spans="1:14" x14ac:dyDescent="0.2">
      <c r="A11565" t="s">
        <v>1813</v>
      </c>
      <c r="B11565">
        <v>664800</v>
      </c>
      <c r="C11565">
        <v>665200</v>
      </c>
      <c r="D11565">
        <v>0.46250000000000002</v>
      </c>
      <c r="E11565">
        <v>93</v>
      </c>
      <c r="F11565">
        <v>167</v>
      </c>
      <c r="I11565" t="s">
        <v>8</v>
      </c>
      <c r="J11565">
        <v>3118400</v>
      </c>
      <c r="K11565">
        <v>3118800</v>
      </c>
      <c r="L11565">
        <v>0.75249999999999995</v>
      </c>
      <c r="M11565">
        <v>75</v>
      </c>
      <c r="N11565">
        <v>83</v>
      </c>
    </row>
    <row r="11566" spans="1:14" x14ac:dyDescent="0.2">
      <c r="A11566" t="s">
        <v>1813</v>
      </c>
      <c r="B11566">
        <v>719200</v>
      </c>
      <c r="C11566">
        <v>719600</v>
      </c>
      <c r="D11566">
        <v>0.49249999999999999</v>
      </c>
      <c r="E11566">
        <v>64</v>
      </c>
      <c r="F11566">
        <v>86</v>
      </c>
      <c r="I11566" t="s">
        <v>8</v>
      </c>
      <c r="J11566">
        <v>3157600</v>
      </c>
      <c r="K11566">
        <v>3158000</v>
      </c>
      <c r="L11566">
        <v>0.75749999999999995</v>
      </c>
      <c r="M11566">
        <v>93</v>
      </c>
      <c r="N11566">
        <v>101</v>
      </c>
    </row>
    <row r="11567" spans="1:14" x14ac:dyDescent="0.2">
      <c r="A11567" t="s">
        <v>1813</v>
      </c>
      <c r="B11567">
        <v>738400</v>
      </c>
      <c r="C11567">
        <v>738800</v>
      </c>
      <c r="D11567">
        <v>0.57750000000000001</v>
      </c>
      <c r="E11567">
        <v>126</v>
      </c>
      <c r="F11567">
        <v>212</v>
      </c>
      <c r="I11567" t="s">
        <v>8</v>
      </c>
      <c r="J11567">
        <v>3160400</v>
      </c>
      <c r="K11567">
        <v>3160800</v>
      </c>
      <c r="L11567">
        <v>0.66749999999999998</v>
      </c>
      <c r="M11567">
        <v>69</v>
      </c>
      <c r="N11567">
        <v>81</v>
      </c>
    </row>
    <row r="11568" spans="1:14" x14ac:dyDescent="0.2">
      <c r="A11568" t="s">
        <v>1813</v>
      </c>
      <c r="B11568">
        <v>738800</v>
      </c>
      <c r="C11568">
        <v>739200</v>
      </c>
      <c r="D11568">
        <v>0.65500000000000003</v>
      </c>
      <c r="E11568">
        <v>78</v>
      </c>
      <c r="F11568">
        <v>92</v>
      </c>
      <c r="I11568" t="s">
        <v>8</v>
      </c>
      <c r="J11568">
        <v>3162800</v>
      </c>
      <c r="K11568">
        <v>3163200</v>
      </c>
      <c r="L11568">
        <v>0.67749999999999999</v>
      </c>
      <c r="M11568">
        <v>82</v>
      </c>
      <c r="N11568">
        <v>120</v>
      </c>
    </row>
    <row r="11569" spans="1:14" x14ac:dyDescent="0.2">
      <c r="A11569" t="s">
        <v>1813</v>
      </c>
      <c r="B11569">
        <v>740400</v>
      </c>
      <c r="C11569">
        <v>740800</v>
      </c>
      <c r="D11569">
        <v>0.73499999999999999</v>
      </c>
      <c r="E11569">
        <v>126</v>
      </c>
      <c r="F11569">
        <v>171</v>
      </c>
      <c r="I11569" t="s">
        <v>8</v>
      </c>
      <c r="J11569">
        <v>3196000</v>
      </c>
      <c r="K11569">
        <v>3196400</v>
      </c>
      <c r="L11569">
        <v>0.79249999999999998</v>
      </c>
      <c r="M11569">
        <v>77</v>
      </c>
      <c r="N11569">
        <v>73</v>
      </c>
    </row>
    <row r="11570" spans="1:14" x14ac:dyDescent="0.2">
      <c r="A11570" t="s">
        <v>1813</v>
      </c>
      <c r="B11570">
        <v>752800</v>
      </c>
      <c r="C11570">
        <v>753200</v>
      </c>
      <c r="D11570">
        <v>0.57499999999999996</v>
      </c>
      <c r="E11570">
        <v>68</v>
      </c>
      <c r="F11570">
        <v>81</v>
      </c>
      <c r="I11570" t="s">
        <v>8</v>
      </c>
      <c r="J11570">
        <v>3209600</v>
      </c>
      <c r="K11570">
        <v>3210000</v>
      </c>
      <c r="L11570">
        <v>0.72250000000000003</v>
      </c>
      <c r="M11570">
        <v>69</v>
      </c>
      <c r="N11570">
        <v>66</v>
      </c>
    </row>
    <row r="11571" spans="1:14" x14ac:dyDescent="0.2">
      <c r="A11571" t="s">
        <v>1813</v>
      </c>
      <c r="B11571">
        <v>770400</v>
      </c>
      <c r="C11571">
        <v>770800</v>
      </c>
      <c r="D11571">
        <v>0.37</v>
      </c>
      <c r="E11571">
        <v>62</v>
      </c>
      <c r="F11571">
        <v>92</v>
      </c>
      <c r="I11571" t="s">
        <v>8</v>
      </c>
      <c r="J11571">
        <v>3251600</v>
      </c>
      <c r="K11571">
        <v>3252000</v>
      </c>
      <c r="L11571">
        <v>0.34749999999999998</v>
      </c>
      <c r="M11571">
        <v>50</v>
      </c>
      <c r="N11571">
        <v>63</v>
      </c>
    </row>
    <row r="11572" spans="1:14" x14ac:dyDescent="0.2">
      <c r="A11572" t="s">
        <v>1813</v>
      </c>
      <c r="B11572">
        <v>778800</v>
      </c>
      <c r="C11572">
        <v>779200</v>
      </c>
      <c r="D11572">
        <v>0.40500000000000003</v>
      </c>
      <c r="E11572">
        <v>84</v>
      </c>
      <c r="F11572">
        <v>240</v>
      </c>
      <c r="I11572" t="s">
        <v>8</v>
      </c>
      <c r="J11572">
        <v>3259200</v>
      </c>
      <c r="K11572">
        <v>3259600</v>
      </c>
      <c r="L11572">
        <v>0.73</v>
      </c>
      <c r="M11572">
        <v>83</v>
      </c>
      <c r="N11572">
        <v>85</v>
      </c>
    </row>
    <row r="11573" spans="1:14" x14ac:dyDescent="0.2">
      <c r="A11573" t="s">
        <v>1813</v>
      </c>
      <c r="B11573">
        <v>782400</v>
      </c>
      <c r="C11573">
        <v>782800</v>
      </c>
      <c r="D11573">
        <v>0.74250000000000005</v>
      </c>
      <c r="E11573">
        <v>82</v>
      </c>
      <c r="F11573">
        <v>89</v>
      </c>
      <c r="I11573" t="s">
        <v>8</v>
      </c>
      <c r="J11573">
        <v>3288400</v>
      </c>
      <c r="K11573">
        <v>3288800</v>
      </c>
      <c r="L11573">
        <v>0.55000000000000004</v>
      </c>
      <c r="M11573">
        <v>74</v>
      </c>
      <c r="N11573">
        <v>123</v>
      </c>
    </row>
    <row r="11574" spans="1:14" x14ac:dyDescent="0.2">
      <c r="A11574" t="s">
        <v>1813</v>
      </c>
      <c r="B11574">
        <v>796800</v>
      </c>
      <c r="C11574">
        <v>797200</v>
      </c>
      <c r="D11574">
        <v>0.89500000000000002</v>
      </c>
      <c r="E11574">
        <v>150</v>
      </c>
      <c r="F11574">
        <v>209</v>
      </c>
      <c r="I11574" t="s">
        <v>8</v>
      </c>
      <c r="J11574">
        <v>3292000</v>
      </c>
      <c r="K11574">
        <v>3292400</v>
      </c>
      <c r="L11574">
        <v>0.26</v>
      </c>
      <c r="M11574">
        <v>44</v>
      </c>
      <c r="N11574">
        <v>58</v>
      </c>
    </row>
    <row r="11575" spans="1:14" x14ac:dyDescent="0.2">
      <c r="A11575" t="s">
        <v>1813</v>
      </c>
      <c r="B11575">
        <v>893200</v>
      </c>
      <c r="C11575">
        <v>893600</v>
      </c>
      <c r="D11575">
        <v>0.69750000000000001</v>
      </c>
      <c r="E11575">
        <v>68</v>
      </c>
      <c r="F11575">
        <v>78</v>
      </c>
      <c r="I11575" t="s">
        <v>8</v>
      </c>
      <c r="J11575">
        <v>3324800</v>
      </c>
      <c r="K11575">
        <v>3325200</v>
      </c>
      <c r="L11575">
        <v>0.45500000000000002</v>
      </c>
      <c r="M11575">
        <v>53</v>
      </c>
      <c r="N11575">
        <v>56</v>
      </c>
    </row>
    <row r="11576" spans="1:14" x14ac:dyDescent="0.2">
      <c r="A11576" t="s">
        <v>1813</v>
      </c>
      <c r="B11576">
        <v>909200</v>
      </c>
      <c r="C11576">
        <v>909600</v>
      </c>
      <c r="D11576">
        <v>0.64249999999999996</v>
      </c>
      <c r="E11576">
        <v>96</v>
      </c>
      <c r="F11576">
        <v>152</v>
      </c>
      <c r="I11576" t="s">
        <v>8</v>
      </c>
      <c r="J11576">
        <v>3339600</v>
      </c>
      <c r="K11576">
        <v>3340000</v>
      </c>
      <c r="L11576">
        <v>0.72750000000000004</v>
      </c>
      <c r="M11576">
        <v>91</v>
      </c>
      <c r="N11576">
        <v>89</v>
      </c>
    </row>
    <row r="11577" spans="1:14" x14ac:dyDescent="0.2">
      <c r="A11577" t="s">
        <v>1813</v>
      </c>
      <c r="B11577">
        <v>917600</v>
      </c>
      <c r="C11577">
        <v>918000</v>
      </c>
      <c r="D11577">
        <v>0.94750000000000001</v>
      </c>
      <c r="E11577">
        <v>149</v>
      </c>
      <c r="F11577">
        <v>176</v>
      </c>
      <c r="I11577" t="s">
        <v>8</v>
      </c>
      <c r="J11577">
        <v>3355200</v>
      </c>
      <c r="K11577">
        <v>3355600</v>
      </c>
      <c r="L11577">
        <v>0.55000000000000004</v>
      </c>
      <c r="M11577">
        <v>54</v>
      </c>
      <c r="N11577">
        <v>61</v>
      </c>
    </row>
    <row r="11578" spans="1:14" x14ac:dyDescent="0.2">
      <c r="A11578" t="s">
        <v>1813</v>
      </c>
      <c r="B11578">
        <v>934800</v>
      </c>
      <c r="C11578">
        <v>935200</v>
      </c>
      <c r="D11578">
        <v>0.54</v>
      </c>
      <c r="E11578">
        <v>128</v>
      </c>
      <c r="F11578">
        <v>307</v>
      </c>
      <c r="I11578" t="s">
        <v>8</v>
      </c>
      <c r="J11578">
        <v>3383600</v>
      </c>
      <c r="K11578">
        <v>3384000</v>
      </c>
      <c r="L11578">
        <v>0.34</v>
      </c>
      <c r="M11578">
        <v>53</v>
      </c>
      <c r="N11578">
        <v>68</v>
      </c>
    </row>
    <row r="11579" spans="1:14" x14ac:dyDescent="0.2">
      <c r="A11579" t="s">
        <v>1813</v>
      </c>
      <c r="B11579">
        <v>952400</v>
      </c>
      <c r="C11579">
        <v>952800</v>
      </c>
      <c r="D11579">
        <v>0.47499999999999998</v>
      </c>
      <c r="E11579">
        <v>90</v>
      </c>
      <c r="F11579">
        <v>165</v>
      </c>
      <c r="I11579" t="s">
        <v>8</v>
      </c>
      <c r="J11579">
        <v>3393200</v>
      </c>
      <c r="K11579">
        <v>3393600</v>
      </c>
      <c r="L11579">
        <v>0.78</v>
      </c>
      <c r="M11579">
        <v>113</v>
      </c>
      <c r="N11579">
        <v>169</v>
      </c>
    </row>
    <row r="11580" spans="1:14" x14ac:dyDescent="0.2">
      <c r="A11580" t="s">
        <v>1813</v>
      </c>
      <c r="B11580">
        <v>952800</v>
      </c>
      <c r="C11580">
        <v>953200</v>
      </c>
      <c r="D11580">
        <v>0.87749999999999995</v>
      </c>
      <c r="E11580">
        <v>159</v>
      </c>
      <c r="F11580">
        <v>192</v>
      </c>
      <c r="I11580" t="s">
        <v>8</v>
      </c>
      <c r="J11580">
        <v>3473200</v>
      </c>
      <c r="K11580">
        <v>3473600</v>
      </c>
      <c r="L11580">
        <v>0.32250000000000001</v>
      </c>
      <c r="M11580">
        <v>47</v>
      </c>
      <c r="N11580">
        <v>61</v>
      </c>
    </row>
    <row r="11581" spans="1:14" x14ac:dyDescent="0.2">
      <c r="A11581" t="s">
        <v>1813</v>
      </c>
      <c r="B11581">
        <v>960800</v>
      </c>
      <c r="C11581">
        <v>961200</v>
      </c>
      <c r="D11581">
        <v>0.3725</v>
      </c>
      <c r="E11581">
        <v>51</v>
      </c>
      <c r="F11581">
        <v>89</v>
      </c>
      <c r="I11581" t="s">
        <v>8</v>
      </c>
      <c r="J11581">
        <v>3651200</v>
      </c>
      <c r="K11581">
        <v>3651600</v>
      </c>
      <c r="L11581">
        <v>0.84</v>
      </c>
      <c r="M11581">
        <v>94</v>
      </c>
      <c r="N11581">
        <v>115</v>
      </c>
    </row>
    <row r="11582" spans="1:14" x14ac:dyDescent="0.2">
      <c r="A11582" t="s">
        <v>1813</v>
      </c>
      <c r="B11582">
        <v>961200</v>
      </c>
      <c r="C11582">
        <v>961600</v>
      </c>
      <c r="D11582">
        <v>0.78</v>
      </c>
      <c r="E11582">
        <v>120</v>
      </c>
      <c r="F11582">
        <v>142</v>
      </c>
      <c r="I11582" t="s">
        <v>8</v>
      </c>
      <c r="J11582">
        <v>4018400</v>
      </c>
      <c r="K11582">
        <v>4018800</v>
      </c>
      <c r="L11582">
        <v>0.54249999999999998</v>
      </c>
      <c r="M11582">
        <v>51</v>
      </c>
      <c r="N11582">
        <v>57</v>
      </c>
    </row>
    <row r="11583" spans="1:14" x14ac:dyDescent="0.2">
      <c r="A11583" t="s">
        <v>1813</v>
      </c>
      <c r="B11583">
        <v>980400</v>
      </c>
      <c r="C11583">
        <v>980800</v>
      </c>
      <c r="D11583">
        <v>0.75249999999999995</v>
      </c>
      <c r="E11583">
        <v>119</v>
      </c>
      <c r="F11583">
        <v>225</v>
      </c>
      <c r="I11583" t="s">
        <v>8</v>
      </c>
      <c r="J11583">
        <v>4018800</v>
      </c>
      <c r="K11583">
        <v>4019200</v>
      </c>
      <c r="L11583">
        <v>0.89500000000000002</v>
      </c>
      <c r="M11583">
        <v>107</v>
      </c>
      <c r="N11583">
        <v>106</v>
      </c>
    </row>
    <row r="11584" spans="1:14" x14ac:dyDescent="0.2">
      <c r="A11584" t="s">
        <v>1813</v>
      </c>
      <c r="B11584">
        <v>984000</v>
      </c>
      <c r="C11584">
        <v>984400</v>
      </c>
      <c r="D11584">
        <v>0.45750000000000002</v>
      </c>
      <c r="E11584">
        <v>78</v>
      </c>
      <c r="F11584">
        <v>116</v>
      </c>
      <c r="I11584" t="s">
        <v>8</v>
      </c>
      <c r="J11584">
        <v>4021200</v>
      </c>
      <c r="K11584">
        <v>4021600</v>
      </c>
      <c r="L11584">
        <v>0.58250000000000002</v>
      </c>
      <c r="M11584">
        <v>53</v>
      </c>
      <c r="N11584">
        <v>61</v>
      </c>
    </row>
    <row r="11585" spans="1:14" x14ac:dyDescent="0.2">
      <c r="A11585" t="s">
        <v>1813</v>
      </c>
      <c r="B11585">
        <v>984400</v>
      </c>
      <c r="C11585">
        <v>984800</v>
      </c>
      <c r="D11585">
        <v>0.78500000000000003</v>
      </c>
      <c r="E11585">
        <v>117</v>
      </c>
      <c r="F11585">
        <v>133</v>
      </c>
      <c r="I11585" t="s">
        <v>8</v>
      </c>
      <c r="J11585">
        <v>4021600</v>
      </c>
      <c r="K11585">
        <v>4022000</v>
      </c>
      <c r="L11585">
        <v>0.84499999999999997</v>
      </c>
      <c r="M11585">
        <v>89</v>
      </c>
      <c r="N11585">
        <v>92</v>
      </c>
    </row>
    <row r="11586" spans="1:14" x14ac:dyDescent="0.2">
      <c r="A11586" t="s">
        <v>1813</v>
      </c>
      <c r="B11586">
        <v>993200</v>
      </c>
      <c r="C11586">
        <v>993600</v>
      </c>
      <c r="D11586">
        <v>0.44500000000000001</v>
      </c>
      <c r="E11586">
        <v>78</v>
      </c>
      <c r="F11586">
        <v>132</v>
      </c>
      <c r="I11586" t="s">
        <v>8</v>
      </c>
      <c r="J11586">
        <v>4135200</v>
      </c>
      <c r="K11586">
        <v>4135600</v>
      </c>
      <c r="L11586">
        <v>0.66</v>
      </c>
      <c r="M11586">
        <v>67</v>
      </c>
      <c r="N11586">
        <v>79</v>
      </c>
    </row>
    <row r="11587" spans="1:14" x14ac:dyDescent="0.2">
      <c r="A11587" t="s">
        <v>1813</v>
      </c>
      <c r="B11587">
        <v>1021200</v>
      </c>
      <c r="C11587">
        <v>1021600</v>
      </c>
      <c r="D11587">
        <v>0.76249999999999996</v>
      </c>
      <c r="E11587">
        <v>93</v>
      </c>
      <c r="F11587">
        <v>112</v>
      </c>
      <c r="I11587" t="s">
        <v>8</v>
      </c>
      <c r="J11587">
        <v>4136400</v>
      </c>
      <c r="K11587">
        <v>4136800</v>
      </c>
      <c r="L11587">
        <v>0.46750000000000003</v>
      </c>
      <c r="M11587">
        <v>55</v>
      </c>
      <c r="N11587">
        <v>62</v>
      </c>
    </row>
    <row r="11588" spans="1:14" x14ac:dyDescent="0.2">
      <c r="A11588" t="s">
        <v>1813</v>
      </c>
      <c r="B11588">
        <v>1021600</v>
      </c>
      <c r="C11588">
        <v>1022000</v>
      </c>
      <c r="D11588">
        <v>0.65500000000000003</v>
      </c>
      <c r="E11588">
        <v>94</v>
      </c>
      <c r="F11588">
        <v>149</v>
      </c>
      <c r="I11588" t="s">
        <v>8</v>
      </c>
      <c r="J11588">
        <v>4177200</v>
      </c>
      <c r="K11588">
        <v>4177600</v>
      </c>
      <c r="L11588">
        <v>0.52500000000000002</v>
      </c>
      <c r="M11588">
        <v>63</v>
      </c>
      <c r="N11588">
        <v>73</v>
      </c>
    </row>
    <row r="11589" spans="1:14" x14ac:dyDescent="0.2">
      <c r="A11589" t="s">
        <v>1813</v>
      </c>
      <c r="B11589">
        <v>1040000</v>
      </c>
      <c r="C11589">
        <v>1040400</v>
      </c>
      <c r="D11589">
        <v>0.71250000000000002</v>
      </c>
      <c r="E11589">
        <v>86</v>
      </c>
      <c r="F11589">
        <v>113</v>
      </c>
      <c r="I11589" t="s">
        <v>8</v>
      </c>
      <c r="J11589">
        <v>4358800</v>
      </c>
      <c r="K11589">
        <v>4359200</v>
      </c>
      <c r="L11589">
        <v>0.54749999999999999</v>
      </c>
      <c r="M11589">
        <v>59</v>
      </c>
      <c r="N11589">
        <v>65</v>
      </c>
    </row>
    <row r="11590" spans="1:14" x14ac:dyDescent="0.2">
      <c r="A11590" t="s">
        <v>1813</v>
      </c>
      <c r="B11590">
        <v>1050800</v>
      </c>
      <c r="C11590">
        <v>1051200</v>
      </c>
      <c r="D11590">
        <v>0.5</v>
      </c>
      <c r="E11590">
        <v>105</v>
      </c>
      <c r="F11590">
        <v>160</v>
      </c>
      <c r="I11590" t="s">
        <v>8</v>
      </c>
      <c r="J11590">
        <v>4371600</v>
      </c>
      <c r="K11590">
        <v>4372000</v>
      </c>
      <c r="L11590">
        <v>0.70750000000000002</v>
      </c>
      <c r="M11590">
        <v>85</v>
      </c>
      <c r="N11590">
        <v>96</v>
      </c>
    </row>
    <row r="11591" spans="1:14" x14ac:dyDescent="0.2">
      <c r="A11591" t="s">
        <v>1813</v>
      </c>
      <c r="B11591">
        <v>1051200</v>
      </c>
      <c r="C11591">
        <v>1051600</v>
      </c>
      <c r="D11591">
        <v>0.79</v>
      </c>
      <c r="E11591">
        <v>99</v>
      </c>
      <c r="F11591">
        <v>108</v>
      </c>
      <c r="I11591" t="s">
        <v>8</v>
      </c>
      <c r="J11591">
        <v>4620800</v>
      </c>
      <c r="K11591">
        <v>4621200</v>
      </c>
      <c r="L11591">
        <v>0.68500000000000005</v>
      </c>
      <c r="M11591">
        <v>90</v>
      </c>
      <c r="N11591">
        <v>111</v>
      </c>
    </row>
    <row r="11592" spans="1:14" x14ac:dyDescent="0.2">
      <c r="A11592" t="s">
        <v>1813</v>
      </c>
      <c r="B11592">
        <v>1064800</v>
      </c>
      <c r="C11592">
        <v>1065200</v>
      </c>
      <c r="D11592">
        <v>0.36749999999999999</v>
      </c>
      <c r="E11592">
        <v>57</v>
      </c>
      <c r="F11592">
        <v>92</v>
      </c>
      <c r="I11592" t="s">
        <v>8</v>
      </c>
      <c r="J11592">
        <v>4648000</v>
      </c>
      <c r="K11592">
        <v>4648400</v>
      </c>
      <c r="L11592">
        <v>0.50249999999999995</v>
      </c>
      <c r="M11592">
        <v>67</v>
      </c>
      <c r="N11592">
        <v>75</v>
      </c>
    </row>
    <row r="11593" spans="1:14" x14ac:dyDescent="0.2">
      <c r="A11593" t="s">
        <v>1813</v>
      </c>
      <c r="B11593">
        <v>1075600</v>
      </c>
      <c r="C11593">
        <v>1076000</v>
      </c>
      <c r="D11593">
        <v>0.66749999999999998</v>
      </c>
      <c r="E11593">
        <v>84</v>
      </c>
      <c r="F11593">
        <v>104</v>
      </c>
      <c r="I11593" t="s">
        <v>8</v>
      </c>
      <c r="J11593">
        <v>4688400</v>
      </c>
      <c r="K11593">
        <v>4688800</v>
      </c>
      <c r="L11593">
        <v>0.78500000000000003</v>
      </c>
      <c r="M11593">
        <v>99</v>
      </c>
      <c r="N11593">
        <v>100</v>
      </c>
    </row>
    <row r="11594" spans="1:14" x14ac:dyDescent="0.2">
      <c r="A11594" t="s">
        <v>1813</v>
      </c>
      <c r="B11594">
        <v>1095200</v>
      </c>
      <c r="C11594">
        <v>1095600</v>
      </c>
      <c r="D11594">
        <v>0.84750000000000003</v>
      </c>
      <c r="E11594">
        <v>105</v>
      </c>
      <c r="F11594">
        <v>148</v>
      </c>
      <c r="I11594" t="s">
        <v>8</v>
      </c>
      <c r="J11594">
        <v>4728000</v>
      </c>
      <c r="K11594">
        <v>4728400</v>
      </c>
      <c r="L11594">
        <v>0.82499999999999996</v>
      </c>
      <c r="M11594">
        <v>76</v>
      </c>
      <c r="N11594">
        <v>81</v>
      </c>
    </row>
    <row r="11595" spans="1:14" x14ac:dyDescent="0.2">
      <c r="A11595" t="s">
        <v>1813</v>
      </c>
      <c r="B11595">
        <v>1097600</v>
      </c>
      <c r="C11595">
        <v>1098000</v>
      </c>
      <c r="D11595">
        <v>0.44500000000000001</v>
      </c>
      <c r="E11595">
        <v>61</v>
      </c>
      <c r="F11595">
        <v>83</v>
      </c>
      <c r="I11595" t="s">
        <v>8</v>
      </c>
      <c r="J11595">
        <v>4728400</v>
      </c>
      <c r="K11595">
        <v>4728800</v>
      </c>
      <c r="L11595">
        <v>0.72250000000000003</v>
      </c>
      <c r="M11595">
        <v>73</v>
      </c>
      <c r="N11595">
        <v>77</v>
      </c>
    </row>
    <row r="11596" spans="1:14" x14ac:dyDescent="0.2">
      <c r="A11596" t="s">
        <v>1813</v>
      </c>
      <c r="B11596">
        <v>1098400</v>
      </c>
      <c r="C11596">
        <v>1098800</v>
      </c>
      <c r="D11596">
        <v>0.8175</v>
      </c>
      <c r="E11596">
        <v>115</v>
      </c>
      <c r="F11596">
        <v>126</v>
      </c>
      <c r="I11596" t="s">
        <v>8</v>
      </c>
      <c r="J11596">
        <v>4911200</v>
      </c>
      <c r="K11596">
        <v>4911600</v>
      </c>
      <c r="L11596">
        <v>0.44500000000000001</v>
      </c>
      <c r="M11596">
        <v>71</v>
      </c>
      <c r="N11596">
        <v>112</v>
      </c>
    </row>
    <row r="11597" spans="1:14" x14ac:dyDescent="0.2">
      <c r="A11597" t="s">
        <v>1813</v>
      </c>
      <c r="B11597">
        <v>1101600</v>
      </c>
      <c r="C11597">
        <v>1102000</v>
      </c>
      <c r="D11597">
        <v>0.41249999999999998</v>
      </c>
      <c r="E11597">
        <v>68</v>
      </c>
      <c r="F11597">
        <v>98</v>
      </c>
      <c r="I11597" t="s">
        <v>8</v>
      </c>
      <c r="J11597">
        <v>4928800</v>
      </c>
      <c r="K11597">
        <v>4929200</v>
      </c>
      <c r="L11597">
        <v>0.4</v>
      </c>
      <c r="M11597">
        <v>61</v>
      </c>
      <c r="N11597">
        <v>89</v>
      </c>
    </row>
    <row r="11598" spans="1:14" x14ac:dyDescent="0.2">
      <c r="A11598" t="s">
        <v>1813</v>
      </c>
      <c r="B11598">
        <v>1102000</v>
      </c>
      <c r="C11598">
        <v>1102400</v>
      </c>
      <c r="D11598">
        <v>0.77</v>
      </c>
      <c r="E11598">
        <v>82</v>
      </c>
      <c r="F11598">
        <v>85</v>
      </c>
      <c r="I11598" t="s">
        <v>8</v>
      </c>
      <c r="J11598">
        <v>4942000</v>
      </c>
      <c r="K11598">
        <v>4942400</v>
      </c>
      <c r="L11598">
        <v>0.61</v>
      </c>
      <c r="M11598">
        <v>67</v>
      </c>
      <c r="N11598">
        <v>76</v>
      </c>
    </row>
    <row r="11599" spans="1:14" x14ac:dyDescent="0.2">
      <c r="A11599" t="s">
        <v>1813</v>
      </c>
      <c r="B11599">
        <v>1104000</v>
      </c>
      <c r="C11599">
        <v>1104400</v>
      </c>
      <c r="D11599">
        <v>0.77749999999999997</v>
      </c>
      <c r="E11599">
        <v>99</v>
      </c>
      <c r="F11599">
        <v>117</v>
      </c>
      <c r="I11599" t="s">
        <v>8</v>
      </c>
      <c r="J11599">
        <v>4942400</v>
      </c>
      <c r="K11599">
        <v>4942800</v>
      </c>
      <c r="L11599">
        <v>0.63</v>
      </c>
      <c r="M11599">
        <v>69</v>
      </c>
      <c r="N11599">
        <v>72</v>
      </c>
    </row>
    <row r="11600" spans="1:14" x14ac:dyDescent="0.2">
      <c r="A11600" t="s">
        <v>1813</v>
      </c>
      <c r="B11600">
        <v>1113200</v>
      </c>
      <c r="C11600">
        <v>1113600</v>
      </c>
      <c r="D11600">
        <v>0.54500000000000004</v>
      </c>
      <c r="E11600">
        <v>98</v>
      </c>
      <c r="F11600">
        <v>155</v>
      </c>
      <c r="I11600" t="s">
        <v>8</v>
      </c>
      <c r="J11600">
        <v>4984800</v>
      </c>
      <c r="K11600">
        <v>4985200</v>
      </c>
      <c r="L11600">
        <v>0.66749999999999998</v>
      </c>
      <c r="M11600">
        <v>65</v>
      </c>
      <c r="N11600">
        <v>73</v>
      </c>
    </row>
    <row r="11601" spans="1:14" x14ac:dyDescent="0.2">
      <c r="A11601" t="s">
        <v>1813</v>
      </c>
      <c r="B11601">
        <v>1113600</v>
      </c>
      <c r="C11601">
        <v>1114000</v>
      </c>
      <c r="D11601">
        <v>0.69750000000000001</v>
      </c>
      <c r="E11601">
        <v>81</v>
      </c>
      <c r="F11601">
        <v>88</v>
      </c>
      <c r="I11601" t="s">
        <v>8</v>
      </c>
      <c r="J11601">
        <v>5004000</v>
      </c>
      <c r="K11601">
        <v>5004400</v>
      </c>
      <c r="L11601">
        <v>0.85499999999999998</v>
      </c>
      <c r="M11601">
        <v>83</v>
      </c>
      <c r="N11601">
        <v>86</v>
      </c>
    </row>
    <row r="11602" spans="1:14" x14ac:dyDescent="0.2">
      <c r="A11602" t="s">
        <v>1813</v>
      </c>
      <c r="B11602">
        <v>1174000</v>
      </c>
      <c r="C11602">
        <v>1174400</v>
      </c>
      <c r="D11602">
        <v>0.40749999999999997</v>
      </c>
      <c r="E11602">
        <v>64</v>
      </c>
      <c r="F11602">
        <v>87</v>
      </c>
      <c r="I11602" t="s">
        <v>8</v>
      </c>
      <c r="J11602">
        <v>5261600</v>
      </c>
      <c r="K11602">
        <v>5262000</v>
      </c>
      <c r="L11602">
        <v>0.78249999999999997</v>
      </c>
      <c r="M11602">
        <v>84</v>
      </c>
      <c r="N11602">
        <v>82</v>
      </c>
    </row>
    <row r="11603" spans="1:14" x14ac:dyDescent="0.2">
      <c r="A11603" t="s">
        <v>1813</v>
      </c>
      <c r="B11603">
        <v>1205200</v>
      </c>
      <c r="C11603">
        <v>1205600</v>
      </c>
      <c r="D11603">
        <v>0.65749999999999997</v>
      </c>
      <c r="E11603">
        <v>92</v>
      </c>
      <c r="F11603">
        <v>124</v>
      </c>
      <c r="I11603" t="s">
        <v>8</v>
      </c>
      <c r="J11603">
        <v>5302400</v>
      </c>
      <c r="K11603">
        <v>5302800</v>
      </c>
      <c r="L11603">
        <v>0.48499999999999999</v>
      </c>
      <c r="M11603">
        <v>57</v>
      </c>
      <c r="N11603">
        <v>64</v>
      </c>
    </row>
    <row r="11604" spans="1:14" x14ac:dyDescent="0.2">
      <c r="A11604" t="s">
        <v>1813</v>
      </c>
      <c r="B11604">
        <v>1241600</v>
      </c>
      <c r="C11604">
        <v>1242000</v>
      </c>
      <c r="D11604">
        <v>0.80500000000000005</v>
      </c>
      <c r="E11604">
        <v>104</v>
      </c>
      <c r="F11604">
        <v>128</v>
      </c>
      <c r="I11604" t="s">
        <v>8</v>
      </c>
      <c r="J11604">
        <v>6655200</v>
      </c>
      <c r="K11604">
        <v>6655600</v>
      </c>
      <c r="L11604">
        <v>0.63249999999999995</v>
      </c>
      <c r="M11604">
        <v>60</v>
      </c>
      <c r="N11604">
        <v>63</v>
      </c>
    </row>
    <row r="11605" spans="1:14" x14ac:dyDescent="0.2">
      <c r="A11605" t="s">
        <v>1813</v>
      </c>
      <c r="B11605">
        <v>1244800</v>
      </c>
      <c r="C11605">
        <v>1245200</v>
      </c>
      <c r="D11605">
        <v>0.90749999999999997</v>
      </c>
      <c r="E11605">
        <v>170</v>
      </c>
      <c r="F11605">
        <v>217</v>
      </c>
      <c r="I11605" t="s">
        <v>8</v>
      </c>
      <c r="J11605">
        <v>6684800</v>
      </c>
      <c r="K11605">
        <v>6685200</v>
      </c>
      <c r="L11605">
        <v>0.54749999999999999</v>
      </c>
      <c r="M11605">
        <v>69</v>
      </c>
      <c r="N11605">
        <v>87</v>
      </c>
    </row>
    <row r="11606" spans="1:14" x14ac:dyDescent="0.2">
      <c r="A11606" t="s">
        <v>1813</v>
      </c>
      <c r="B11606">
        <v>1246000</v>
      </c>
      <c r="C11606">
        <v>1246400</v>
      </c>
      <c r="D11606">
        <v>0.60250000000000004</v>
      </c>
      <c r="E11606">
        <v>70</v>
      </c>
      <c r="F11606">
        <v>80</v>
      </c>
      <c r="I11606" t="s">
        <v>8</v>
      </c>
      <c r="J11606">
        <v>6712800</v>
      </c>
      <c r="K11606">
        <v>6713200</v>
      </c>
      <c r="L11606">
        <v>0.70250000000000001</v>
      </c>
      <c r="M11606">
        <v>80</v>
      </c>
      <c r="N11606">
        <v>95</v>
      </c>
    </row>
    <row r="11607" spans="1:14" x14ac:dyDescent="0.2">
      <c r="A11607" t="s">
        <v>1813</v>
      </c>
      <c r="B11607">
        <v>1246400</v>
      </c>
      <c r="C11607">
        <v>1246800</v>
      </c>
      <c r="D11607">
        <v>0.75749999999999995</v>
      </c>
      <c r="E11607">
        <v>86</v>
      </c>
      <c r="F11607">
        <v>96</v>
      </c>
      <c r="I11607" t="s">
        <v>8</v>
      </c>
      <c r="J11607">
        <v>6750000</v>
      </c>
      <c r="K11607">
        <v>6750400</v>
      </c>
      <c r="L11607">
        <v>0.44750000000000001</v>
      </c>
      <c r="M11607">
        <v>62</v>
      </c>
      <c r="N11607">
        <v>92</v>
      </c>
    </row>
    <row r="11608" spans="1:14" x14ac:dyDescent="0.2">
      <c r="A11608" t="s">
        <v>1813</v>
      </c>
      <c r="B11608">
        <v>1248000</v>
      </c>
      <c r="C11608">
        <v>1248400</v>
      </c>
      <c r="D11608">
        <v>0.64749999999999996</v>
      </c>
      <c r="E11608">
        <v>82</v>
      </c>
      <c r="F11608">
        <v>104</v>
      </c>
      <c r="I11608" t="s">
        <v>8</v>
      </c>
      <c r="J11608">
        <v>6886800</v>
      </c>
      <c r="K11608">
        <v>6887200</v>
      </c>
      <c r="L11608">
        <v>0.62250000000000005</v>
      </c>
      <c r="M11608">
        <v>65</v>
      </c>
      <c r="N11608">
        <v>62</v>
      </c>
    </row>
    <row r="11609" spans="1:14" x14ac:dyDescent="0.2">
      <c r="A11609" t="s">
        <v>1813</v>
      </c>
      <c r="B11609">
        <v>1248400</v>
      </c>
      <c r="C11609">
        <v>1248800</v>
      </c>
      <c r="D11609">
        <v>0.67</v>
      </c>
      <c r="E11609">
        <v>80</v>
      </c>
      <c r="F11609">
        <v>114</v>
      </c>
      <c r="I11609" t="s">
        <v>8</v>
      </c>
      <c r="J11609">
        <v>6968800</v>
      </c>
      <c r="K11609">
        <v>6969200</v>
      </c>
      <c r="L11609">
        <v>0.49249999999999999</v>
      </c>
      <c r="M11609">
        <v>53</v>
      </c>
      <c r="N11609">
        <v>60</v>
      </c>
    </row>
    <row r="11610" spans="1:14" x14ac:dyDescent="0.2">
      <c r="A11610" t="s">
        <v>1813</v>
      </c>
      <c r="B11610">
        <v>1249200</v>
      </c>
      <c r="C11610">
        <v>1249600</v>
      </c>
      <c r="D11610">
        <v>0.48</v>
      </c>
      <c r="E11610">
        <v>69</v>
      </c>
      <c r="F11610">
        <v>94</v>
      </c>
      <c r="I11610" t="s">
        <v>8</v>
      </c>
      <c r="J11610">
        <v>7042400</v>
      </c>
      <c r="K11610">
        <v>7042800</v>
      </c>
      <c r="L11610">
        <v>0.72</v>
      </c>
      <c r="M11610">
        <v>66</v>
      </c>
      <c r="N11610">
        <v>68</v>
      </c>
    </row>
    <row r="11611" spans="1:14" x14ac:dyDescent="0.2">
      <c r="A11611" t="s">
        <v>1813</v>
      </c>
      <c r="B11611">
        <v>1253600</v>
      </c>
      <c r="C11611">
        <v>1254000</v>
      </c>
      <c r="D11611">
        <v>0.71250000000000002</v>
      </c>
      <c r="E11611">
        <v>90</v>
      </c>
      <c r="F11611">
        <v>109</v>
      </c>
      <c r="I11611" t="s">
        <v>8</v>
      </c>
      <c r="J11611">
        <v>7058800</v>
      </c>
      <c r="K11611">
        <v>7059200</v>
      </c>
      <c r="L11611">
        <v>0.46500000000000002</v>
      </c>
      <c r="M11611">
        <v>61</v>
      </c>
      <c r="N11611">
        <v>71</v>
      </c>
    </row>
    <row r="11612" spans="1:14" x14ac:dyDescent="0.2">
      <c r="A11612" t="s">
        <v>1813</v>
      </c>
      <c r="B11612">
        <v>1254400</v>
      </c>
      <c r="C11612">
        <v>1254800</v>
      </c>
      <c r="D11612">
        <v>0.33250000000000002</v>
      </c>
      <c r="E11612">
        <v>48</v>
      </c>
      <c r="F11612">
        <v>81</v>
      </c>
      <c r="I11612" t="s">
        <v>8</v>
      </c>
      <c r="J11612">
        <v>7106800</v>
      </c>
      <c r="K11612">
        <v>7107200</v>
      </c>
      <c r="L11612">
        <v>0.63</v>
      </c>
      <c r="M11612">
        <v>67</v>
      </c>
      <c r="N11612">
        <v>81</v>
      </c>
    </row>
    <row r="11613" spans="1:14" x14ac:dyDescent="0.2">
      <c r="A11613" t="s">
        <v>1813</v>
      </c>
      <c r="B11613">
        <v>1259200</v>
      </c>
      <c r="C11613">
        <v>1259600</v>
      </c>
      <c r="D11613">
        <v>0.89749999999999996</v>
      </c>
      <c r="E11613">
        <v>153</v>
      </c>
      <c r="F11613">
        <v>223</v>
      </c>
      <c r="I11613" t="s">
        <v>8</v>
      </c>
      <c r="J11613">
        <v>7119600</v>
      </c>
      <c r="K11613">
        <v>7120000</v>
      </c>
      <c r="L11613">
        <v>0.76500000000000001</v>
      </c>
      <c r="M11613">
        <v>101</v>
      </c>
      <c r="N11613">
        <v>112</v>
      </c>
    </row>
    <row r="11614" spans="1:14" x14ac:dyDescent="0.2">
      <c r="A11614" t="s">
        <v>1813</v>
      </c>
      <c r="B11614">
        <v>1259600</v>
      </c>
      <c r="C11614">
        <v>1260000</v>
      </c>
      <c r="D11614">
        <v>0.47499999999999998</v>
      </c>
      <c r="E11614">
        <v>81</v>
      </c>
      <c r="F11614">
        <v>118</v>
      </c>
      <c r="I11614" t="s">
        <v>8</v>
      </c>
      <c r="J11614">
        <v>7140800</v>
      </c>
      <c r="K11614">
        <v>7141200</v>
      </c>
      <c r="L11614">
        <v>0.68500000000000005</v>
      </c>
      <c r="M11614">
        <v>88</v>
      </c>
      <c r="N11614">
        <v>102</v>
      </c>
    </row>
    <row r="11615" spans="1:14" x14ac:dyDescent="0.2">
      <c r="A11615" t="s">
        <v>1813</v>
      </c>
      <c r="B11615">
        <v>1265200</v>
      </c>
      <c r="C11615">
        <v>1265600</v>
      </c>
      <c r="D11615">
        <v>0.84750000000000003</v>
      </c>
      <c r="E11615">
        <v>116</v>
      </c>
      <c r="F11615">
        <v>147</v>
      </c>
      <c r="I11615" t="s">
        <v>8</v>
      </c>
      <c r="J11615">
        <v>7141200</v>
      </c>
      <c r="K11615">
        <v>7141600</v>
      </c>
      <c r="L11615">
        <v>0.55249999999999999</v>
      </c>
      <c r="M11615">
        <v>56</v>
      </c>
      <c r="N11615">
        <v>57</v>
      </c>
    </row>
    <row r="11616" spans="1:14" x14ac:dyDescent="0.2">
      <c r="A11616" t="s">
        <v>1813</v>
      </c>
      <c r="B11616">
        <v>1266000</v>
      </c>
      <c r="C11616">
        <v>1266400</v>
      </c>
      <c r="D11616">
        <v>0.63</v>
      </c>
      <c r="E11616">
        <v>68</v>
      </c>
      <c r="F11616">
        <v>79</v>
      </c>
      <c r="I11616" t="s">
        <v>8</v>
      </c>
      <c r="J11616">
        <v>7143600</v>
      </c>
      <c r="K11616">
        <v>7144000</v>
      </c>
      <c r="L11616">
        <v>0.61</v>
      </c>
      <c r="M11616">
        <v>52</v>
      </c>
      <c r="N11616">
        <v>58</v>
      </c>
    </row>
    <row r="11617" spans="1:14" x14ac:dyDescent="0.2">
      <c r="A11617" t="s">
        <v>1813</v>
      </c>
      <c r="B11617">
        <v>1266400</v>
      </c>
      <c r="C11617">
        <v>1266800</v>
      </c>
      <c r="D11617">
        <v>0.84750000000000003</v>
      </c>
      <c r="E11617">
        <v>116</v>
      </c>
      <c r="F11617">
        <v>134</v>
      </c>
      <c r="I11617" t="s">
        <v>8</v>
      </c>
      <c r="J11617">
        <v>7150800</v>
      </c>
      <c r="K11617">
        <v>7151200</v>
      </c>
      <c r="L11617">
        <v>0.5625</v>
      </c>
      <c r="M11617">
        <v>69</v>
      </c>
      <c r="N11617">
        <v>86</v>
      </c>
    </row>
    <row r="11618" spans="1:14" x14ac:dyDescent="0.2">
      <c r="A11618" t="s">
        <v>1813</v>
      </c>
      <c r="B11618">
        <v>1269200</v>
      </c>
      <c r="C11618">
        <v>1269600</v>
      </c>
      <c r="D11618">
        <v>0.59250000000000003</v>
      </c>
      <c r="E11618">
        <v>79</v>
      </c>
      <c r="F11618">
        <v>111</v>
      </c>
      <c r="I11618" t="s">
        <v>8</v>
      </c>
      <c r="J11618">
        <v>7165200</v>
      </c>
      <c r="K11618">
        <v>7165600</v>
      </c>
      <c r="L11618">
        <v>0.73750000000000004</v>
      </c>
      <c r="M11618">
        <v>103</v>
      </c>
      <c r="N11618">
        <v>145</v>
      </c>
    </row>
    <row r="11619" spans="1:14" x14ac:dyDescent="0.2">
      <c r="A11619" t="s">
        <v>1813</v>
      </c>
      <c r="B11619">
        <v>1269600</v>
      </c>
      <c r="C11619">
        <v>1270000</v>
      </c>
      <c r="D11619">
        <v>0.77500000000000002</v>
      </c>
      <c r="E11619">
        <v>94</v>
      </c>
      <c r="F11619">
        <v>110</v>
      </c>
      <c r="I11619" t="s">
        <v>8</v>
      </c>
      <c r="J11619">
        <v>7165600</v>
      </c>
      <c r="K11619">
        <v>7166000</v>
      </c>
      <c r="L11619">
        <v>0.70499999999999996</v>
      </c>
      <c r="M11619">
        <v>82</v>
      </c>
      <c r="N11619">
        <v>93</v>
      </c>
    </row>
    <row r="11620" spans="1:14" x14ac:dyDescent="0.2">
      <c r="A11620" t="s">
        <v>1813</v>
      </c>
      <c r="B11620">
        <v>1275600</v>
      </c>
      <c r="C11620">
        <v>1276000</v>
      </c>
      <c r="D11620">
        <v>0.83750000000000002</v>
      </c>
      <c r="E11620">
        <v>104</v>
      </c>
      <c r="F11620">
        <v>108</v>
      </c>
      <c r="I11620" t="s">
        <v>8</v>
      </c>
      <c r="J11620">
        <v>7166800</v>
      </c>
      <c r="K11620">
        <v>7167200</v>
      </c>
      <c r="L11620">
        <v>0.72750000000000004</v>
      </c>
      <c r="M11620">
        <v>70</v>
      </c>
      <c r="N11620">
        <v>72</v>
      </c>
    </row>
    <row r="11621" spans="1:14" x14ac:dyDescent="0.2">
      <c r="A11621" t="s">
        <v>1813</v>
      </c>
      <c r="B11621">
        <v>1283200</v>
      </c>
      <c r="C11621">
        <v>1283600</v>
      </c>
      <c r="D11621">
        <v>0.6825</v>
      </c>
      <c r="E11621">
        <v>75</v>
      </c>
      <c r="F11621">
        <v>108</v>
      </c>
      <c r="I11621" t="s">
        <v>8</v>
      </c>
      <c r="J11621">
        <v>7167200</v>
      </c>
      <c r="K11621">
        <v>7167600</v>
      </c>
      <c r="L11621">
        <v>0.63</v>
      </c>
      <c r="M11621">
        <v>64</v>
      </c>
      <c r="N11621">
        <v>68</v>
      </c>
    </row>
    <row r="11622" spans="1:14" x14ac:dyDescent="0.2">
      <c r="A11622" t="s">
        <v>1813</v>
      </c>
      <c r="B11622">
        <v>1290800</v>
      </c>
      <c r="C11622">
        <v>1291200</v>
      </c>
      <c r="D11622">
        <v>0.82250000000000001</v>
      </c>
      <c r="E11622">
        <v>135</v>
      </c>
      <c r="F11622">
        <v>232</v>
      </c>
      <c r="I11622" t="s">
        <v>8</v>
      </c>
      <c r="J11622">
        <v>7174000</v>
      </c>
      <c r="K11622">
        <v>7174400</v>
      </c>
      <c r="L11622">
        <v>0.52249999999999996</v>
      </c>
      <c r="M11622">
        <v>51</v>
      </c>
      <c r="N11622">
        <v>63</v>
      </c>
    </row>
    <row r="11623" spans="1:14" x14ac:dyDescent="0.2">
      <c r="A11623" t="s">
        <v>1813</v>
      </c>
      <c r="B11623">
        <v>1304400</v>
      </c>
      <c r="C11623">
        <v>1304800</v>
      </c>
      <c r="D11623">
        <v>0.82499999999999996</v>
      </c>
      <c r="E11623">
        <v>93</v>
      </c>
      <c r="F11623">
        <v>102</v>
      </c>
      <c r="I11623" t="s">
        <v>8</v>
      </c>
      <c r="J11623">
        <v>7199200</v>
      </c>
      <c r="K11623">
        <v>7199600</v>
      </c>
      <c r="L11623">
        <v>0.83499999999999996</v>
      </c>
      <c r="M11623">
        <v>98</v>
      </c>
      <c r="N11623">
        <v>111</v>
      </c>
    </row>
    <row r="11624" spans="1:14" x14ac:dyDescent="0.2">
      <c r="A11624" t="s">
        <v>1813</v>
      </c>
      <c r="B11624">
        <v>1325200</v>
      </c>
      <c r="C11624">
        <v>1325600</v>
      </c>
      <c r="D11624">
        <v>0.62</v>
      </c>
      <c r="E11624">
        <v>89</v>
      </c>
      <c r="F11624">
        <v>115</v>
      </c>
      <c r="I11624" t="s">
        <v>8</v>
      </c>
      <c r="J11624">
        <v>7199600</v>
      </c>
      <c r="K11624">
        <v>7200000</v>
      </c>
      <c r="L11624">
        <v>0.65500000000000003</v>
      </c>
      <c r="M11624">
        <v>59</v>
      </c>
      <c r="N11624">
        <v>66</v>
      </c>
    </row>
    <row r="11625" spans="1:14" x14ac:dyDescent="0.2">
      <c r="A11625" t="s">
        <v>1813</v>
      </c>
      <c r="B11625">
        <v>1354400</v>
      </c>
      <c r="C11625">
        <v>1354800</v>
      </c>
      <c r="D11625">
        <v>0.61250000000000004</v>
      </c>
      <c r="E11625">
        <v>90</v>
      </c>
      <c r="F11625">
        <v>119</v>
      </c>
      <c r="I11625" t="s">
        <v>8</v>
      </c>
      <c r="J11625">
        <v>7202000</v>
      </c>
      <c r="K11625">
        <v>7202400</v>
      </c>
      <c r="L11625">
        <v>0.57250000000000001</v>
      </c>
      <c r="M11625">
        <v>53</v>
      </c>
      <c r="N11625">
        <v>56</v>
      </c>
    </row>
    <row r="11626" spans="1:14" x14ac:dyDescent="0.2">
      <c r="A11626" t="s">
        <v>1813</v>
      </c>
      <c r="B11626">
        <v>1373600</v>
      </c>
      <c r="C11626">
        <v>1374000</v>
      </c>
      <c r="D11626">
        <v>0.92749999999999999</v>
      </c>
      <c r="E11626">
        <v>167</v>
      </c>
      <c r="F11626">
        <v>233</v>
      </c>
      <c r="I11626" t="s">
        <v>8</v>
      </c>
      <c r="J11626">
        <v>7202400</v>
      </c>
      <c r="K11626">
        <v>7202800</v>
      </c>
      <c r="L11626">
        <v>0.77249999999999996</v>
      </c>
      <c r="M11626">
        <v>104</v>
      </c>
      <c r="N11626">
        <v>122</v>
      </c>
    </row>
    <row r="11627" spans="1:14" x14ac:dyDescent="0.2">
      <c r="A11627" t="s">
        <v>1813</v>
      </c>
      <c r="B11627">
        <v>1383600</v>
      </c>
      <c r="C11627">
        <v>1384000</v>
      </c>
      <c r="D11627">
        <v>0.95250000000000001</v>
      </c>
      <c r="E11627">
        <v>206</v>
      </c>
      <c r="F11627">
        <v>402</v>
      </c>
      <c r="I11627" t="s">
        <v>8</v>
      </c>
      <c r="J11627">
        <v>7313200</v>
      </c>
      <c r="K11627">
        <v>7313600</v>
      </c>
      <c r="L11627">
        <v>0.73</v>
      </c>
      <c r="M11627">
        <v>70</v>
      </c>
      <c r="N11627">
        <v>75</v>
      </c>
    </row>
    <row r="11628" spans="1:14" x14ac:dyDescent="0.2">
      <c r="A11628" t="s">
        <v>1813</v>
      </c>
      <c r="B11628">
        <v>1400400</v>
      </c>
      <c r="C11628">
        <v>1400800</v>
      </c>
      <c r="D11628">
        <v>0.93500000000000005</v>
      </c>
      <c r="E11628">
        <v>162</v>
      </c>
      <c r="F11628">
        <v>182</v>
      </c>
      <c r="I11628" t="s">
        <v>8</v>
      </c>
      <c r="J11628">
        <v>7313600</v>
      </c>
      <c r="K11628">
        <v>7314000</v>
      </c>
      <c r="L11628">
        <v>0.71250000000000002</v>
      </c>
      <c r="M11628">
        <v>68</v>
      </c>
      <c r="N11628">
        <v>68</v>
      </c>
    </row>
    <row r="11629" spans="1:14" x14ac:dyDescent="0.2">
      <c r="A11629" t="s">
        <v>1813</v>
      </c>
      <c r="B11629">
        <v>1407200</v>
      </c>
      <c r="C11629">
        <v>1407600</v>
      </c>
      <c r="D11629">
        <v>0.67249999999999999</v>
      </c>
      <c r="E11629">
        <v>85</v>
      </c>
      <c r="F11629">
        <v>97</v>
      </c>
      <c r="I11629" t="s">
        <v>8</v>
      </c>
      <c r="J11629">
        <v>7389600</v>
      </c>
      <c r="K11629">
        <v>7390000</v>
      </c>
      <c r="L11629">
        <v>0.67749999999999999</v>
      </c>
      <c r="M11629">
        <v>69</v>
      </c>
      <c r="N11629">
        <v>70</v>
      </c>
    </row>
    <row r="11630" spans="1:14" x14ac:dyDescent="0.2">
      <c r="A11630" t="s">
        <v>1813</v>
      </c>
      <c r="B11630">
        <v>1424400</v>
      </c>
      <c r="C11630">
        <v>1424800</v>
      </c>
      <c r="D11630">
        <v>0.9325</v>
      </c>
      <c r="E11630">
        <v>120</v>
      </c>
      <c r="F11630">
        <v>135</v>
      </c>
      <c r="I11630" t="s">
        <v>8</v>
      </c>
      <c r="J11630">
        <v>7390000</v>
      </c>
      <c r="K11630">
        <v>7390400</v>
      </c>
      <c r="L11630">
        <v>0.74750000000000005</v>
      </c>
      <c r="M11630">
        <v>77</v>
      </c>
      <c r="N11630">
        <v>72</v>
      </c>
    </row>
    <row r="11631" spans="1:14" x14ac:dyDescent="0.2">
      <c r="A11631" t="s">
        <v>1813</v>
      </c>
      <c r="B11631">
        <v>1438000</v>
      </c>
      <c r="C11631">
        <v>1438400</v>
      </c>
      <c r="D11631">
        <v>0.46500000000000002</v>
      </c>
      <c r="E11631">
        <v>100</v>
      </c>
      <c r="F11631">
        <v>230</v>
      </c>
      <c r="I11631" t="s">
        <v>8</v>
      </c>
      <c r="J11631">
        <v>7468800</v>
      </c>
      <c r="K11631">
        <v>7469200</v>
      </c>
      <c r="L11631">
        <v>0.75</v>
      </c>
      <c r="M11631">
        <v>106</v>
      </c>
      <c r="N11631">
        <v>104</v>
      </c>
    </row>
    <row r="11632" spans="1:14" x14ac:dyDescent="0.2">
      <c r="A11632" t="s">
        <v>1813</v>
      </c>
      <c r="B11632">
        <v>1438400</v>
      </c>
      <c r="C11632">
        <v>1438800</v>
      </c>
      <c r="D11632">
        <v>0.83750000000000002</v>
      </c>
      <c r="E11632">
        <v>157</v>
      </c>
      <c r="F11632">
        <v>241</v>
      </c>
      <c r="I11632" t="s">
        <v>8</v>
      </c>
      <c r="J11632">
        <v>7590400</v>
      </c>
      <c r="K11632">
        <v>7590800</v>
      </c>
      <c r="L11632">
        <v>0.62749999999999995</v>
      </c>
      <c r="M11632">
        <v>59</v>
      </c>
      <c r="N11632">
        <v>62</v>
      </c>
    </row>
    <row r="11633" spans="1:14" x14ac:dyDescent="0.2">
      <c r="A11633" t="s">
        <v>1813</v>
      </c>
      <c r="B11633">
        <v>1445200</v>
      </c>
      <c r="C11633">
        <v>1445600</v>
      </c>
      <c r="D11633">
        <v>0.71499999999999997</v>
      </c>
      <c r="E11633">
        <v>90</v>
      </c>
      <c r="F11633">
        <v>102</v>
      </c>
      <c r="I11633" t="s">
        <v>8</v>
      </c>
      <c r="J11633">
        <v>7698400</v>
      </c>
      <c r="K11633">
        <v>7698800</v>
      </c>
      <c r="L11633">
        <v>0.75</v>
      </c>
      <c r="M11633">
        <v>70</v>
      </c>
      <c r="N11633">
        <v>64</v>
      </c>
    </row>
    <row r="11634" spans="1:14" x14ac:dyDescent="0.2">
      <c r="A11634" t="s">
        <v>1813</v>
      </c>
      <c r="B11634">
        <v>1479200</v>
      </c>
      <c r="C11634">
        <v>1479600</v>
      </c>
      <c r="D11634">
        <v>0.90749999999999997</v>
      </c>
      <c r="E11634">
        <v>158</v>
      </c>
      <c r="F11634">
        <v>168</v>
      </c>
      <c r="I11634" t="s">
        <v>8</v>
      </c>
      <c r="J11634">
        <v>7900000</v>
      </c>
      <c r="K11634">
        <v>7900400</v>
      </c>
      <c r="L11634">
        <v>0.35</v>
      </c>
      <c r="M11634">
        <v>51</v>
      </c>
      <c r="N11634">
        <v>65</v>
      </c>
    </row>
    <row r="11635" spans="1:14" x14ac:dyDescent="0.2">
      <c r="A11635" t="s">
        <v>1813</v>
      </c>
      <c r="B11635">
        <v>1491200</v>
      </c>
      <c r="C11635">
        <v>1491600</v>
      </c>
      <c r="D11635">
        <v>0.84</v>
      </c>
      <c r="E11635">
        <v>101</v>
      </c>
      <c r="F11635">
        <v>100</v>
      </c>
      <c r="I11635" t="s">
        <v>8</v>
      </c>
      <c r="J11635">
        <v>7975200</v>
      </c>
      <c r="K11635">
        <v>7975600</v>
      </c>
      <c r="L11635">
        <v>0.60499999999999998</v>
      </c>
      <c r="M11635">
        <v>79</v>
      </c>
      <c r="N11635">
        <v>107</v>
      </c>
    </row>
    <row r="11636" spans="1:14" x14ac:dyDescent="0.2">
      <c r="A11636" t="s">
        <v>1813</v>
      </c>
      <c r="B11636">
        <v>1568400</v>
      </c>
      <c r="C11636">
        <v>1568800</v>
      </c>
      <c r="D11636">
        <v>0.45750000000000002</v>
      </c>
      <c r="E11636">
        <v>79</v>
      </c>
      <c r="F11636">
        <v>132</v>
      </c>
      <c r="I11636" t="s">
        <v>8</v>
      </c>
      <c r="J11636">
        <v>8064400</v>
      </c>
      <c r="K11636">
        <v>8064800</v>
      </c>
      <c r="L11636">
        <v>0.875</v>
      </c>
      <c r="M11636">
        <v>99</v>
      </c>
      <c r="N11636">
        <v>113</v>
      </c>
    </row>
    <row r="11637" spans="1:14" x14ac:dyDescent="0.2">
      <c r="A11637" t="s">
        <v>1813</v>
      </c>
      <c r="B11637">
        <v>1592000</v>
      </c>
      <c r="C11637">
        <v>1592400</v>
      </c>
      <c r="D11637">
        <v>0.67249999999999999</v>
      </c>
      <c r="E11637">
        <v>115</v>
      </c>
      <c r="F11637">
        <v>171</v>
      </c>
      <c r="I11637" t="s">
        <v>8</v>
      </c>
      <c r="J11637">
        <v>8102400</v>
      </c>
      <c r="K11637">
        <v>8102800</v>
      </c>
      <c r="L11637">
        <v>0.61</v>
      </c>
      <c r="M11637">
        <v>55</v>
      </c>
      <c r="N11637">
        <v>63</v>
      </c>
    </row>
    <row r="11638" spans="1:14" x14ac:dyDescent="0.2">
      <c r="A11638" t="s">
        <v>1813</v>
      </c>
      <c r="B11638">
        <v>1605600</v>
      </c>
      <c r="C11638">
        <v>1606000</v>
      </c>
      <c r="D11638">
        <v>0.83</v>
      </c>
      <c r="E11638">
        <v>111</v>
      </c>
      <c r="F11638">
        <v>120</v>
      </c>
      <c r="I11638" t="s">
        <v>8</v>
      </c>
      <c r="J11638">
        <v>8435600</v>
      </c>
      <c r="K11638">
        <v>8436000</v>
      </c>
      <c r="L11638">
        <v>0.8125</v>
      </c>
      <c r="M11638">
        <v>84</v>
      </c>
      <c r="N11638">
        <v>85</v>
      </c>
    </row>
    <row r="11639" spans="1:14" x14ac:dyDescent="0.2">
      <c r="A11639" t="s">
        <v>1813</v>
      </c>
      <c r="B11639">
        <v>1652800</v>
      </c>
      <c r="C11639">
        <v>1653200</v>
      </c>
      <c r="D11639">
        <v>0.88500000000000001</v>
      </c>
      <c r="E11639">
        <v>139</v>
      </c>
      <c r="F11639">
        <v>187</v>
      </c>
      <c r="I11639" t="s">
        <v>8</v>
      </c>
      <c r="J11639">
        <v>10314400</v>
      </c>
      <c r="K11639">
        <v>10314800</v>
      </c>
      <c r="L11639">
        <v>0.76749999999999996</v>
      </c>
      <c r="M11639">
        <v>71</v>
      </c>
      <c r="N11639">
        <v>73</v>
      </c>
    </row>
    <row r="11640" spans="1:14" x14ac:dyDescent="0.2">
      <c r="A11640" t="s">
        <v>1813</v>
      </c>
      <c r="B11640">
        <v>1812800</v>
      </c>
      <c r="C11640">
        <v>1813200</v>
      </c>
      <c r="D11640">
        <v>0.92249999999999999</v>
      </c>
      <c r="E11640">
        <v>141</v>
      </c>
      <c r="F11640">
        <v>160</v>
      </c>
      <c r="I11640" t="s">
        <v>8</v>
      </c>
      <c r="J11640">
        <v>10348000</v>
      </c>
      <c r="K11640">
        <v>10348400</v>
      </c>
      <c r="L11640">
        <v>0.59</v>
      </c>
      <c r="M11640">
        <v>71</v>
      </c>
      <c r="N11640">
        <v>85</v>
      </c>
    </row>
    <row r="11641" spans="1:14" x14ac:dyDescent="0.2">
      <c r="A11641" t="s">
        <v>1813</v>
      </c>
      <c r="B11641">
        <v>1848400</v>
      </c>
      <c r="C11641">
        <v>1848800</v>
      </c>
      <c r="D11641">
        <v>0.66249999999999998</v>
      </c>
      <c r="E11641">
        <v>75</v>
      </c>
      <c r="F11641">
        <v>89</v>
      </c>
      <c r="I11641" t="s">
        <v>8</v>
      </c>
      <c r="J11641">
        <v>10402000</v>
      </c>
      <c r="K11641">
        <v>10402400</v>
      </c>
      <c r="L11641">
        <v>0.46750000000000003</v>
      </c>
      <c r="M11641">
        <v>51</v>
      </c>
      <c r="N11641">
        <v>60</v>
      </c>
    </row>
    <row r="11642" spans="1:14" x14ac:dyDescent="0.2">
      <c r="A11642" t="s">
        <v>1813</v>
      </c>
      <c r="B11642">
        <v>1864000</v>
      </c>
      <c r="C11642">
        <v>1864400</v>
      </c>
      <c r="D11642">
        <v>0.505</v>
      </c>
      <c r="E11642">
        <v>73</v>
      </c>
      <c r="F11642">
        <v>104</v>
      </c>
      <c r="I11642" t="s">
        <v>8</v>
      </c>
      <c r="J11642">
        <v>10404000</v>
      </c>
      <c r="K11642">
        <v>10404400</v>
      </c>
      <c r="L11642">
        <v>0.69750000000000001</v>
      </c>
      <c r="M11642">
        <v>53</v>
      </c>
      <c r="N11642">
        <v>56</v>
      </c>
    </row>
    <row r="11643" spans="1:14" x14ac:dyDescent="0.2">
      <c r="A11643" t="s">
        <v>1813</v>
      </c>
      <c r="B11643">
        <v>1864800</v>
      </c>
      <c r="C11643">
        <v>1865200</v>
      </c>
      <c r="D11643">
        <v>0.75749999999999995</v>
      </c>
      <c r="E11643">
        <v>88</v>
      </c>
      <c r="F11643">
        <v>116</v>
      </c>
      <c r="I11643" t="s">
        <v>8</v>
      </c>
      <c r="J11643">
        <v>10404800</v>
      </c>
      <c r="K11643">
        <v>10405200</v>
      </c>
      <c r="L11643">
        <v>0.93500000000000005</v>
      </c>
      <c r="M11643">
        <v>151</v>
      </c>
      <c r="N11643">
        <v>167</v>
      </c>
    </row>
    <row r="11644" spans="1:14" x14ac:dyDescent="0.2">
      <c r="A11644" t="s">
        <v>1813</v>
      </c>
      <c r="B11644">
        <v>1871200</v>
      </c>
      <c r="C11644">
        <v>1871600</v>
      </c>
      <c r="D11644">
        <v>0.85</v>
      </c>
      <c r="E11644">
        <v>132</v>
      </c>
      <c r="F11644">
        <v>176</v>
      </c>
      <c r="I11644" t="s">
        <v>8</v>
      </c>
      <c r="J11644">
        <v>10519200</v>
      </c>
      <c r="K11644">
        <v>10519600</v>
      </c>
      <c r="L11644">
        <v>0.59</v>
      </c>
      <c r="M11644">
        <v>82</v>
      </c>
      <c r="N11644">
        <v>116</v>
      </c>
    </row>
    <row r="11645" spans="1:14" x14ac:dyDescent="0.2">
      <c r="A11645" t="s">
        <v>1813</v>
      </c>
      <c r="B11645">
        <v>1876000</v>
      </c>
      <c r="C11645">
        <v>1876400</v>
      </c>
      <c r="D11645">
        <v>0.88249999999999995</v>
      </c>
      <c r="E11645">
        <v>153</v>
      </c>
      <c r="F11645">
        <v>252</v>
      </c>
      <c r="I11645" t="s">
        <v>8</v>
      </c>
      <c r="J11645">
        <v>10662400</v>
      </c>
      <c r="K11645">
        <v>10662800</v>
      </c>
      <c r="L11645">
        <v>0.46250000000000002</v>
      </c>
      <c r="M11645">
        <v>62</v>
      </c>
      <c r="N11645">
        <v>80</v>
      </c>
    </row>
    <row r="11646" spans="1:14" x14ac:dyDescent="0.2">
      <c r="A11646" t="s">
        <v>1813</v>
      </c>
      <c r="B11646">
        <v>1897600</v>
      </c>
      <c r="C11646">
        <v>1898000</v>
      </c>
      <c r="D11646">
        <v>0.86250000000000004</v>
      </c>
      <c r="E11646">
        <v>147</v>
      </c>
      <c r="F11646">
        <v>289</v>
      </c>
      <c r="I11646" t="s">
        <v>8</v>
      </c>
      <c r="J11646">
        <v>10694800</v>
      </c>
      <c r="K11646">
        <v>10695200</v>
      </c>
      <c r="L11646">
        <v>0.90500000000000003</v>
      </c>
      <c r="M11646">
        <v>123</v>
      </c>
      <c r="N11646">
        <v>141</v>
      </c>
    </row>
    <row r="11647" spans="1:14" x14ac:dyDescent="0.2">
      <c r="A11647" t="s">
        <v>1813</v>
      </c>
      <c r="B11647">
        <v>1905200</v>
      </c>
      <c r="C11647">
        <v>1905600</v>
      </c>
      <c r="D11647">
        <v>0.77249999999999996</v>
      </c>
      <c r="E11647">
        <v>99</v>
      </c>
      <c r="F11647">
        <v>104</v>
      </c>
      <c r="I11647" t="s">
        <v>8</v>
      </c>
      <c r="J11647">
        <v>10722800</v>
      </c>
      <c r="K11647">
        <v>10723200</v>
      </c>
      <c r="L11647">
        <v>0.72499999999999998</v>
      </c>
      <c r="M11647">
        <v>69</v>
      </c>
      <c r="N11647">
        <v>75</v>
      </c>
    </row>
    <row r="11648" spans="1:14" x14ac:dyDescent="0.2">
      <c r="A11648" t="s">
        <v>1813</v>
      </c>
      <c r="B11648">
        <v>1905600</v>
      </c>
      <c r="C11648">
        <v>1906000</v>
      </c>
      <c r="D11648">
        <v>0.52</v>
      </c>
      <c r="E11648">
        <v>76</v>
      </c>
      <c r="F11648">
        <v>107</v>
      </c>
      <c r="I11648" t="s">
        <v>8</v>
      </c>
      <c r="J11648">
        <v>10723200</v>
      </c>
      <c r="K11648">
        <v>10723600</v>
      </c>
      <c r="L11648">
        <v>0.82750000000000001</v>
      </c>
      <c r="M11648">
        <v>83</v>
      </c>
      <c r="N11648">
        <v>99</v>
      </c>
    </row>
    <row r="11649" spans="1:14" x14ac:dyDescent="0.2">
      <c r="A11649" t="s">
        <v>1813</v>
      </c>
      <c r="B11649">
        <v>1942000</v>
      </c>
      <c r="C11649">
        <v>1942400</v>
      </c>
      <c r="D11649">
        <v>0.73499999999999999</v>
      </c>
      <c r="E11649">
        <v>109</v>
      </c>
      <c r="F11649">
        <v>145</v>
      </c>
      <c r="I11649" t="s">
        <v>8</v>
      </c>
      <c r="J11649">
        <v>10747600</v>
      </c>
      <c r="K11649">
        <v>10748000</v>
      </c>
      <c r="L11649">
        <v>0.67500000000000004</v>
      </c>
      <c r="M11649">
        <v>59</v>
      </c>
      <c r="N11649">
        <v>63</v>
      </c>
    </row>
    <row r="11650" spans="1:14" x14ac:dyDescent="0.2">
      <c r="A11650" t="s">
        <v>1813</v>
      </c>
      <c r="B11650">
        <v>2050000</v>
      </c>
      <c r="C11650">
        <v>2050400</v>
      </c>
      <c r="D11650">
        <v>0.77</v>
      </c>
      <c r="E11650">
        <v>90</v>
      </c>
      <c r="F11650">
        <v>87</v>
      </c>
      <c r="I11650" t="s">
        <v>8</v>
      </c>
      <c r="J11650">
        <v>10748000</v>
      </c>
      <c r="K11650">
        <v>10748400</v>
      </c>
      <c r="L11650">
        <v>0.53249999999999997</v>
      </c>
      <c r="M11650">
        <v>69</v>
      </c>
      <c r="N11650">
        <v>74</v>
      </c>
    </row>
    <row r="11651" spans="1:14" x14ac:dyDescent="0.2">
      <c r="A11651" t="s">
        <v>1813</v>
      </c>
      <c r="B11651">
        <v>2051200</v>
      </c>
      <c r="C11651">
        <v>2051600</v>
      </c>
      <c r="D11651">
        <v>0.9</v>
      </c>
      <c r="E11651">
        <v>117</v>
      </c>
      <c r="F11651">
        <v>133</v>
      </c>
      <c r="I11651" t="s">
        <v>8</v>
      </c>
      <c r="J11651">
        <v>10750000</v>
      </c>
      <c r="K11651">
        <v>10750400</v>
      </c>
      <c r="L11651">
        <v>0.47499999999999998</v>
      </c>
      <c r="M11651">
        <v>53</v>
      </c>
      <c r="N11651">
        <v>57</v>
      </c>
    </row>
    <row r="11652" spans="1:14" x14ac:dyDescent="0.2">
      <c r="A11652" t="s">
        <v>1813</v>
      </c>
      <c r="B11652">
        <v>2059600</v>
      </c>
      <c r="C11652">
        <v>2060000</v>
      </c>
      <c r="D11652">
        <v>0.84250000000000003</v>
      </c>
      <c r="E11652">
        <v>120</v>
      </c>
      <c r="F11652">
        <v>146</v>
      </c>
      <c r="I11652" t="s">
        <v>8</v>
      </c>
      <c r="J11652">
        <v>10750800</v>
      </c>
      <c r="K11652">
        <v>10751200</v>
      </c>
      <c r="L11652">
        <v>0.26500000000000001</v>
      </c>
      <c r="M11652">
        <v>38</v>
      </c>
      <c r="N11652">
        <v>59</v>
      </c>
    </row>
    <row r="11653" spans="1:14" x14ac:dyDescent="0.2">
      <c r="A11653" t="s">
        <v>1813</v>
      </c>
      <c r="B11653">
        <v>2060000</v>
      </c>
      <c r="C11653">
        <v>2060400</v>
      </c>
      <c r="D11653">
        <v>0.5575</v>
      </c>
      <c r="E11653">
        <v>78</v>
      </c>
      <c r="F11653">
        <v>95</v>
      </c>
      <c r="I11653" t="s">
        <v>8</v>
      </c>
      <c r="J11653">
        <v>10771600</v>
      </c>
      <c r="K11653">
        <v>10772000</v>
      </c>
      <c r="L11653">
        <v>0.65749999999999997</v>
      </c>
      <c r="M11653">
        <v>79</v>
      </c>
      <c r="N11653">
        <v>105</v>
      </c>
    </row>
    <row r="11654" spans="1:14" x14ac:dyDescent="0.2">
      <c r="A11654" t="s">
        <v>1813</v>
      </c>
      <c r="B11654">
        <v>2061600</v>
      </c>
      <c r="C11654">
        <v>2062000</v>
      </c>
      <c r="D11654">
        <v>0.8075</v>
      </c>
      <c r="E11654">
        <v>102</v>
      </c>
      <c r="F11654">
        <v>119</v>
      </c>
      <c r="I11654" t="s">
        <v>8</v>
      </c>
      <c r="J11654">
        <v>10886800</v>
      </c>
      <c r="K11654">
        <v>10887200</v>
      </c>
      <c r="L11654">
        <v>0.74750000000000005</v>
      </c>
      <c r="M11654">
        <v>88</v>
      </c>
      <c r="N11654">
        <v>105</v>
      </c>
    </row>
    <row r="11655" spans="1:14" x14ac:dyDescent="0.2">
      <c r="A11655" t="s">
        <v>1813</v>
      </c>
      <c r="B11655">
        <v>2087200</v>
      </c>
      <c r="C11655">
        <v>2087600</v>
      </c>
      <c r="D11655">
        <v>0.875</v>
      </c>
      <c r="E11655">
        <v>131</v>
      </c>
      <c r="F11655">
        <v>193</v>
      </c>
      <c r="I11655" t="s">
        <v>8</v>
      </c>
      <c r="J11655">
        <v>10887200</v>
      </c>
      <c r="K11655">
        <v>10887600</v>
      </c>
      <c r="L11655">
        <v>0.70750000000000002</v>
      </c>
      <c r="M11655">
        <v>78</v>
      </c>
      <c r="N11655">
        <v>83</v>
      </c>
    </row>
    <row r="11656" spans="1:14" x14ac:dyDescent="0.2">
      <c r="A11656" t="s">
        <v>1813</v>
      </c>
      <c r="B11656">
        <v>2096000</v>
      </c>
      <c r="C11656">
        <v>2096400</v>
      </c>
      <c r="D11656">
        <v>0.87250000000000005</v>
      </c>
      <c r="E11656">
        <v>129</v>
      </c>
      <c r="F11656">
        <v>199</v>
      </c>
      <c r="I11656" t="s">
        <v>8</v>
      </c>
      <c r="J11656">
        <v>11093600</v>
      </c>
      <c r="K11656">
        <v>11094000</v>
      </c>
      <c r="L11656">
        <v>0.52249999999999996</v>
      </c>
      <c r="M11656">
        <v>52</v>
      </c>
      <c r="N11656">
        <v>63</v>
      </c>
    </row>
    <row r="11657" spans="1:14" x14ac:dyDescent="0.2">
      <c r="A11657" t="s">
        <v>1813</v>
      </c>
      <c r="B11657">
        <v>2151600</v>
      </c>
      <c r="C11657">
        <v>2152000</v>
      </c>
      <c r="D11657">
        <v>0.71</v>
      </c>
      <c r="E11657">
        <v>79</v>
      </c>
      <c r="F11657">
        <v>90</v>
      </c>
      <c r="I11657" t="s">
        <v>8</v>
      </c>
      <c r="J11657">
        <v>11094000</v>
      </c>
      <c r="K11657">
        <v>11094400</v>
      </c>
      <c r="L11657">
        <v>0.9</v>
      </c>
      <c r="M11657">
        <v>114</v>
      </c>
      <c r="N11657">
        <v>120</v>
      </c>
    </row>
    <row r="11658" spans="1:14" x14ac:dyDescent="0.2">
      <c r="A11658" t="s">
        <v>1813</v>
      </c>
      <c r="B11658">
        <v>2163600</v>
      </c>
      <c r="C11658">
        <v>2164000</v>
      </c>
      <c r="D11658">
        <v>0.67749999999999999</v>
      </c>
      <c r="E11658">
        <v>101</v>
      </c>
      <c r="F11658">
        <v>125</v>
      </c>
      <c r="I11658" t="s">
        <v>8</v>
      </c>
      <c r="J11658">
        <v>11144000</v>
      </c>
      <c r="K11658">
        <v>11144400</v>
      </c>
      <c r="L11658">
        <v>0.72250000000000003</v>
      </c>
      <c r="M11658">
        <v>91</v>
      </c>
      <c r="N11658">
        <v>105</v>
      </c>
    </row>
    <row r="11659" spans="1:14" x14ac:dyDescent="0.2">
      <c r="A11659" t="s">
        <v>1813</v>
      </c>
      <c r="B11659">
        <v>2167200</v>
      </c>
      <c r="C11659">
        <v>2167600</v>
      </c>
      <c r="D11659">
        <v>0.505</v>
      </c>
      <c r="E11659">
        <v>76</v>
      </c>
      <c r="F11659">
        <v>100</v>
      </c>
      <c r="I11659" t="s">
        <v>8</v>
      </c>
      <c r="J11659">
        <v>11393200</v>
      </c>
      <c r="K11659">
        <v>11393600</v>
      </c>
      <c r="L11659">
        <v>0.52749999999999997</v>
      </c>
      <c r="M11659">
        <v>56</v>
      </c>
      <c r="N11659">
        <v>70</v>
      </c>
    </row>
    <row r="11660" spans="1:14" x14ac:dyDescent="0.2">
      <c r="A11660" t="s">
        <v>1813</v>
      </c>
      <c r="B11660">
        <v>2168800</v>
      </c>
      <c r="C11660">
        <v>2169200</v>
      </c>
      <c r="D11660">
        <v>0.875</v>
      </c>
      <c r="E11660">
        <v>188</v>
      </c>
      <c r="F11660">
        <v>248</v>
      </c>
      <c r="I11660" t="s">
        <v>8</v>
      </c>
      <c r="J11660">
        <v>11834400</v>
      </c>
      <c r="K11660">
        <v>11834800</v>
      </c>
      <c r="L11660">
        <v>0.7</v>
      </c>
      <c r="M11660">
        <v>70</v>
      </c>
      <c r="N11660">
        <v>76</v>
      </c>
    </row>
    <row r="11661" spans="1:14" x14ac:dyDescent="0.2">
      <c r="A11661" t="s">
        <v>1813</v>
      </c>
      <c r="B11661">
        <v>2171600</v>
      </c>
      <c r="C11661">
        <v>2172000</v>
      </c>
      <c r="D11661">
        <v>0.86</v>
      </c>
      <c r="E11661">
        <v>105</v>
      </c>
      <c r="F11661">
        <v>103</v>
      </c>
      <c r="I11661" t="s">
        <v>8</v>
      </c>
      <c r="J11661">
        <v>11921200</v>
      </c>
      <c r="K11661">
        <v>11921600</v>
      </c>
      <c r="L11661">
        <v>0.6875</v>
      </c>
      <c r="M11661">
        <v>65</v>
      </c>
      <c r="N11661">
        <v>84</v>
      </c>
    </row>
    <row r="11662" spans="1:14" x14ac:dyDescent="0.2">
      <c r="A11662" t="s">
        <v>1813</v>
      </c>
      <c r="B11662">
        <v>2212800</v>
      </c>
      <c r="C11662">
        <v>2213200</v>
      </c>
      <c r="D11662">
        <v>0.44500000000000001</v>
      </c>
      <c r="E11662">
        <v>98</v>
      </c>
      <c r="F11662">
        <v>238</v>
      </c>
      <c r="I11662" t="s">
        <v>8</v>
      </c>
      <c r="J11662">
        <v>11931600</v>
      </c>
      <c r="K11662">
        <v>11932000</v>
      </c>
      <c r="L11662">
        <v>0.76500000000000001</v>
      </c>
      <c r="M11662">
        <v>99</v>
      </c>
      <c r="N11662">
        <v>106</v>
      </c>
    </row>
    <row r="11663" spans="1:14" x14ac:dyDescent="0.2">
      <c r="A11663" t="s">
        <v>1813</v>
      </c>
      <c r="B11663">
        <v>2236400</v>
      </c>
      <c r="C11663">
        <v>2236800</v>
      </c>
      <c r="D11663">
        <v>0.92</v>
      </c>
      <c r="E11663">
        <v>150</v>
      </c>
      <c r="F11663">
        <v>235</v>
      </c>
      <c r="I11663" t="s">
        <v>8</v>
      </c>
      <c r="J11663">
        <v>11938800</v>
      </c>
      <c r="K11663">
        <v>11939200</v>
      </c>
      <c r="L11663">
        <v>0.66</v>
      </c>
      <c r="M11663">
        <v>114</v>
      </c>
      <c r="N11663">
        <v>189</v>
      </c>
    </row>
    <row r="11664" spans="1:14" x14ac:dyDescent="0.2">
      <c r="A11664" t="s">
        <v>1813</v>
      </c>
      <c r="B11664">
        <v>2236800</v>
      </c>
      <c r="C11664">
        <v>2237200</v>
      </c>
      <c r="D11664">
        <v>0.92249999999999999</v>
      </c>
      <c r="E11664">
        <v>165</v>
      </c>
      <c r="F11664">
        <v>228</v>
      </c>
      <c r="I11664" t="s">
        <v>8</v>
      </c>
      <c r="J11664">
        <v>12008800</v>
      </c>
      <c r="K11664">
        <v>12009200</v>
      </c>
      <c r="L11664">
        <v>0.89249999999999996</v>
      </c>
      <c r="M11664">
        <v>103</v>
      </c>
      <c r="N11664">
        <v>93</v>
      </c>
    </row>
    <row r="11665" spans="1:14" x14ac:dyDescent="0.2">
      <c r="A11665" t="s">
        <v>1813</v>
      </c>
      <c r="B11665">
        <v>2252800</v>
      </c>
      <c r="C11665">
        <v>2253200</v>
      </c>
      <c r="D11665">
        <v>0.59</v>
      </c>
      <c r="E11665">
        <v>70</v>
      </c>
      <c r="F11665">
        <v>81</v>
      </c>
      <c r="I11665" t="s">
        <v>8</v>
      </c>
      <c r="J11665">
        <v>13274000</v>
      </c>
      <c r="K11665">
        <v>13274400</v>
      </c>
      <c r="L11665">
        <v>0.44</v>
      </c>
      <c r="M11665">
        <v>50</v>
      </c>
      <c r="N11665">
        <v>61</v>
      </c>
    </row>
    <row r="11666" spans="1:14" x14ac:dyDescent="0.2">
      <c r="A11666" t="s">
        <v>1813</v>
      </c>
      <c r="B11666">
        <v>2253200</v>
      </c>
      <c r="C11666">
        <v>2253600</v>
      </c>
      <c r="D11666">
        <v>0.59750000000000003</v>
      </c>
      <c r="E11666">
        <v>79</v>
      </c>
      <c r="F11666">
        <v>94</v>
      </c>
      <c r="I11666" t="s">
        <v>8</v>
      </c>
      <c r="J11666">
        <v>13274400</v>
      </c>
      <c r="K11666">
        <v>13274800</v>
      </c>
      <c r="L11666">
        <v>0.56000000000000005</v>
      </c>
      <c r="M11666">
        <v>64</v>
      </c>
      <c r="N11666">
        <v>63</v>
      </c>
    </row>
    <row r="11667" spans="1:14" x14ac:dyDescent="0.2">
      <c r="A11667" t="s">
        <v>1813</v>
      </c>
      <c r="B11667">
        <v>2269200</v>
      </c>
      <c r="C11667">
        <v>2269600</v>
      </c>
      <c r="D11667">
        <v>0.61750000000000005</v>
      </c>
      <c r="E11667">
        <v>104</v>
      </c>
      <c r="F11667">
        <v>193</v>
      </c>
      <c r="I11667" t="s">
        <v>8</v>
      </c>
      <c r="J11667">
        <v>13276400</v>
      </c>
      <c r="K11667">
        <v>13276800</v>
      </c>
      <c r="L11667">
        <v>0.63249999999999995</v>
      </c>
      <c r="M11667">
        <v>61</v>
      </c>
      <c r="N11667">
        <v>62</v>
      </c>
    </row>
    <row r="11668" spans="1:14" x14ac:dyDescent="0.2">
      <c r="A11668" t="s">
        <v>1813</v>
      </c>
      <c r="B11668">
        <v>2273600</v>
      </c>
      <c r="C11668">
        <v>2274000</v>
      </c>
      <c r="D11668">
        <v>0.69499999999999995</v>
      </c>
      <c r="E11668">
        <v>109</v>
      </c>
      <c r="F11668">
        <v>189</v>
      </c>
      <c r="I11668" t="s">
        <v>8</v>
      </c>
      <c r="J11668">
        <v>13303200</v>
      </c>
      <c r="K11668">
        <v>13303600</v>
      </c>
      <c r="L11668">
        <v>0.66249999999999998</v>
      </c>
      <c r="M11668">
        <v>62</v>
      </c>
      <c r="N11668">
        <v>61</v>
      </c>
    </row>
    <row r="11669" spans="1:14" x14ac:dyDescent="0.2">
      <c r="A11669" t="s">
        <v>1813</v>
      </c>
      <c r="B11669">
        <v>2316000</v>
      </c>
      <c r="C11669">
        <v>2316400</v>
      </c>
      <c r="D11669">
        <v>0.73250000000000004</v>
      </c>
      <c r="E11669">
        <v>96</v>
      </c>
      <c r="F11669">
        <v>118</v>
      </c>
      <c r="I11669" t="s">
        <v>8</v>
      </c>
      <c r="J11669">
        <v>13320000</v>
      </c>
      <c r="K11669">
        <v>13320400</v>
      </c>
      <c r="L11669">
        <v>0.34749999999999998</v>
      </c>
      <c r="M11669">
        <v>45</v>
      </c>
      <c r="N11669">
        <v>62</v>
      </c>
    </row>
    <row r="11670" spans="1:14" x14ac:dyDescent="0.2">
      <c r="A11670" t="s">
        <v>1813</v>
      </c>
      <c r="B11670">
        <v>2328400</v>
      </c>
      <c r="C11670">
        <v>2328800</v>
      </c>
      <c r="D11670">
        <v>0.84</v>
      </c>
      <c r="E11670">
        <v>120</v>
      </c>
      <c r="F11670">
        <v>139</v>
      </c>
      <c r="I11670" t="s">
        <v>8</v>
      </c>
      <c r="J11670">
        <v>13328400</v>
      </c>
      <c r="K11670">
        <v>13328800</v>
      </c>
      <c r="L11670">
        <v>0.57750000000000001</v>
      </c>
      <c r="M11670">
        <v>48</v>
      </c>
      <c r="N11670">
        <v>57</v>
      </c>
    </row>
    <row r="11671" spans="1:14" x14ac:dyDescent="0.2">
      <c r="A11671" t="s">
        <v>1813</v>
      </c>
      <c r="B11671">
        <v>2330800</v>
      </c>
      <c r="C11671">
        <v>2331200</v>
      </c>
      <c r="D11671">
        <v>0.66</v>
      </c>
      <c r="E11671">
        <v>70</v>
      </c>
      <c r="F11671">
        <v>82</v>
      </c>
      <c r="I11671" t="s">
        <v>8</v>
      </c>
      <c r="J11671">
        <v>13328800</v>
      </c>
      <c r="K11671">
        <v>13329200</v>
      </c>
      <c r="L11671">
        <v>0.65</v>
      </c>
      <c r="M11671">
        <v>60</v>
      </c>
      <c r="N11671">
        <v>64</v>
      </c>
    </row>
    <row r="11672" spans="1:14" x14ac:dyDescent="0.2">
      <c r="A11672" t="s">
        <v>1813</v>
      </c>
      <c r="B11672">
        <v>2396000</v>
      </c>
      <c r="C11672">
        <v>2396400</v>
      </c>
      <c r="D11672">
        <v>0.63500000000000001</v>
      </c>
      <c r="E11672">
        <v>73</v>
      </c>
      <c r="F11672">
        <v>87</v>
      </c>
      <c r="I11672" t="s">
        <v>8</v>
      </c>
      <c r="J11672">
        <v>13354800</v>
      </c>
      <c r="K11672">
        <v>13355200</v>
      </c>
      <c r="L11672">
        <v>0.56999999999999995</v>
      </c>
      <c r="M11672">
        <v>64</v>
      </c>
      <c r="N11672">
        <v>73</v>
      </c>
    </row>
    <row r="11673" spans="1:14" x14ac:dyDescent="0.2">
      <c r="A11673" t="s">
        <v>1813</v>
      </c>
      <c r="B11673">
        <v>2416400</v>
      </c>
      <c r="C11673">
        <v>2416800</v>
      </c>
      <c r="D11673">
        <v>0.8</v>
      </c>
      <c r="E11673">
        <v>155</v>
      </c>
      <c r="F11673">
        <v>226</v>
      </c>
      <c r="I11673" t="s">
        <v>8</v>
      </c>
      <c r="J11673">
        <v>13355600</v>
      </c>
      <c r="K11673">
        <v>13356000</v>
      </c>
      <c r="L11673">
        <v>0.42249999999999999</v>
      </c>
      <c r="M11673">
        <v>60</v>
      </c>
      <c r="N11673">
        <v>88</v>
      </c>
    </row>
    <row r="11674" spans="1:14" x14ac:dyDescent="0.2">
      <c r="A11674" t="s">
        <v>1813</v>
      </c>
      <c r="B11674">
        <v>2427200</v>
      </c>
      <c r="C11674">
        <v>2427600</v>
      </c>
      <c r="D11674">
        <v>0.71</v>
      </c>
      <c r="E11674">
        <v>79</v>
      </c>
      <c r="F11674">
        <v>96</v>
      </c>
      <c r="I11674" t="s">
        <v>8</v>
      </c>
      <c r="J11674">
        <v>13360800</v>
      </c>
      <c r="K11674">
        <v>13361200</v>
      </c>
      <c r="L11674">
        <v>0.4425</v>
      </c>
      <c r="M11674">
        <v>58</v>
      </c>
      <c r="N11674">
        <v>67</v>
      </c>
    </row>
    <row r="11675" spans="1:14" x14ac:dyDescent="0.2">
      <c r="A11675" t="s">
        <v>1813</v>
      </c>
      <c r="B11675">
        <v>2427600</v>
      </c>
      <c r="C11675">
        <v>2428000</v>
      </c>
      <c r="D11675">
        <v>0.95250000000000001</v>
      </c>
      <c r="E11675">
        <v>190</v>
      </c>
      <c r="F11675">
        <v>230</v>
      </c>
      <c r="I11675" t="s">
        <v>8</v>
      </c>
      <c r="J11675">
        <v>13380800</v>
      </c>
      <c r="K11675">
        <v>13381200</v>
      </c>
      <c r="L11675">
        <v>0.29249999999999998</v>
      </c>
      <c r="M11675">
        <v>53</v>
      </c>
      <c r="N11675">
        <v>83</v>
      </c>
    </row>
    <row r="11676" spans="1:14" x14ac:dyDescent="0.2">
      <c r="A11676" t="s">
        <v>1813</v>
      </c>
      <c r="B11676">
        <v>2462800</v>
      </c>
      <c r="C11676">
        <v>2463200</v>
      </c>
      <c r="D11676">
        <v>0.42749999999999999</v>
      </c>
      <c r="E11676">
        <v>93</v>
      </c>
      <c r="F11676">
        <v>225</v>
      </c>
      <c r="I11676" t="s">
        <v>8</v>
      </c>
      <c r="J11676">
        <v>13395600</v>
      </c>
      <c r="K11676">
        <v>13396000</v>
      </c>
      <c r="L11676">
        <v>0.71</v>
      </c>
      <c r="M11676">
        <v>90</v>
      </c>
      <c r="N11676">
        <v>104</v>
      </c>
    </row>
    <row r="11677" spans="1:14" x14ac:dyDescent="0.2">
      <c r="A11677" t="s">
        <v>1813</v>
      </c>
      <c r="B11677">
        <v>2463200</v>
      </c>
      <c r="C11677">
        <v>2463600</v>
      </c>
      <c r="D11677">
        <v>0.4975</v>
      </c>
      <c r="E11677">
        <v>68</v>
      </c>
      <c r="F11677">
        <v>102</v>
      </c>
      <c r="I11677" t="s">
        <v>8</v>
      </c>
      <c r="J11677">
        <v>13574800</v>
      </c>
      <c r="K11677">
        <v>13575200</v>
      </c>
      <c r="L11677">
        <v>0.76</v>
      </c>
      <c r="M11677">
        <v>81</v>
      </c>
      <c r="N11677">
        <v>80</v>
      </c>
    </row>
    <row r="11678" spans="1:14" x14ac:dyDescent="0.2">
      <c r="A11678" t="s">
        <v>1813</v>
      </c>
      <c r="B11678">
        <v>2474400</v>
      </c>
      <c r="C11678">
        <v>2474800</v>
      </c>
      <c r="D11678">
        <v>0.33750000000000002</v>
      </c>
      <c r="E11678">
        <v>78</v>
      </c>
      <c r="F11678">
        <v>145</v>
      </c>
      <c r="I11678" t="s">
        <v>8</v>
      </c>
      <c r="J11678">
        <v>13575200</v>
      </c>
      <c r="K11678">
        <v>13575600</v>
      </c>
      <c r="L11678">
        <v>0.84750000000000003</v>
      </c>
      <c r="M11678">
        <v>94</v>
      </c>
      <c r="N11678">
        <v>98</v>
      </c>
    </row>
    <row r="11679" spans="1:14" x14ac:dyDescent="0.2">
      <c r="A11679" t="s">
        <v>1813</v>
      </c>
      <c r="B11679">
        <v>2476000</v>
      </c>
      <c r="C11679">
        <v>2476400</v>
      </c>
      <c r="D11679">
        <v>0.79749999999999999</v>
      </c>
      <c r="E11679">
        <v>115</v>
      </c>
      <c r="F11679">
        <v>171</v>
      </c>
      <c r="I11679" t="s">
        <v>8</v>
      </c>
      <c r="J11679">
        <v>13615200</v>
      </c>
      <c r="K11679">
        <v>13615600</v>
      </c>
      <c r="L11679">
        <v>0.89</v>
      </c>
      <c r="M11679">
        <v>119</v>
      </c>
      <c r="N11679">
        <v>148</v>
      </c>
    </row>
    <row r="11680" spans="1:14" x14ac:dyDescent="0.2">
      <c r="A11680" t="s">
        <v>1813</v>
      </c>
      <c r="B11680">
        <v>2507200</v>
      </c>
      <c r="C11680">
        <v>2507600</v>
      </c>
      <c r="D11680">
        <v>0.41499999999999998</v>
      </c>
      <c r="E11680">
        <v>76</v>
      </c>
      <c r="F11680">
        <v>132</v>
      </c>
      <c r="I11680" t="s">
        <v>8</v>
      </c>
      <c r="J11680">
        <v>13668800</v>
      </c>
      <c r="K11680">
        <v>13669200</v>
      </c>
      <c r="L11680">
        <v>0.54500000000000004</v>
      </c>
      <c r="M11680">
        <v>72</v>
      </c>
      <c r="N11680">
        <v>79</v>
      </c>
    </row>
    <row r="11681" spans="1:14" x14ac:dyDescent="0.2">
      <c r="A11681" t="s">
        <v>1813</v>
      </c>
      <c r="B11681">
        <v>2535600</v>
      </c>
      <c r="C11681">
        <v>2536000</v>
      </c>
      <c r="D11681">
        <v>0.51749999999999996</v>
      </c>
      <c r="E11681">
        <v>67</v>
      </c>
      <c r="F11681">
        <v>97</v>
      </c>
      <c r="I11681" t="s">
        <v>8</v>
      </c>
      <c r="J11681">
        <v>13678400</v>
      </c>
      <c r="K11681">
        <v>13678800</v>
      </c>
      <c r="L11681">
        <v>0.57250000000000001</v>
      </c>
      <c r="M11681">
        <v>73</v>
      </c>
      <c r="N11681">
        <v>100</v>
      </c>
    </row>
    <row r="11682" spans="1:14" x14ac:dyDescent="0.2">
      <c r="A11682" t="s">
        <v>1813</v>
      </c>
      <c r="B11682">
        <v>2540800</v>
      </c>
      <c r="C11682">
        <v>2541200</v>
      </c>
      <c r="D11682">
        <v>0.76</v>
      </c>
      <c r="E11682">
        <v>133</v>
      </c>
      <c r="F11682">
        <v>202</v>
      </c>
      <c r="I11682" t="s">
        <v>8</v>
      </c>
      <c r="J11682">
        <v>13678800</v>
      </c>
      <c r="K11682">
        <v>13679200</v>
      </c>
      <c r="L11682">
        <v>0.60250000000000004</v>
      </c>
      <c r="M11682">
        <v>58</v>
      </c>
      <c r="N11682">
        <v>59</v>
      </c>
    </row>
    <row r="11683" spans="1:14" x14ac:dyDescent="0.2">
      <c r="A11683" t="s">
        <v>1813</v>
      </c>
      <c r="B11683">
        <v>2543600</v>
      </c>
      <c r="C11683">
        <v>2544000</v>
      </c>
      <c r="D11683">
        <v>0.63749999999999996</v>
      </c>
      <c r="E11683">
        <v>120</v>
      </c>
      <c r="F11683">
        <v>234</v>
      </c>
      <c r="I11683" t="s">
        <v>8</v>
      </c>
      <c r="J11683">
        <v>13688800</v>
      </c>
      <c r="K11683">
        <v>13689200</v>
      </c>
      <c r="L11683">
        <v>0.56499999999999995</v>
      </c>
      <c r="M11683">
        <v>60</v>
      </c>
      <c r="N11683">
        <v>73</v>
      </c>
    </row>
    <row r="11684" spans="1:14" x14ac:dyDescent="0.2">
      <c r="A11684" t="s">
        <v>1813</v>
      </c>
      <c r="B11684">
        <v>2546400</v>
      </c>
      <c r="C11684">
        <v>2546800</v>
      </c>
      <c r="D11684">
        <v>0.82750000000000001</v>
      </c>
      <c r="E11684">
        <v>85</v>
      </c>
      <c r="F11684">
        <v>85</v>
      </c>
      <c r="I11684" t="s">
        <v>8</v>
      </c>
      <c r="J11684">
        <v>13712400</v>
      </c>
      <c r="K11684">
        <v>13712800</v>
      </c>
      <c r="L11684">
        <v>0.7</v>
      </c>
      <c r="M11684">
        <v>85</v>
      </c>
      <c r="N11684">
        <v>99</v>
      </c>
    </row>
    <row r="11685" spans="1:14" x14ac:dyDescent="0.2">
      <c r="A11685" t="s">
        <v>1813</v>
      </c>
      <c r="B11685">
        <v>2546800</v>
      </c>
      <c r="C11685">
        <v>2547200</v>
      </c>
      <c r="D11685">
        <v>0.80500000000000005</v>
      </c>
      <c r="E11685">
        <v>93</v>
      </c>
      <c r="F11685">
        <v>105</v>
      </c>
      <c r="I11685" t="s">
        <v>8</v>
      </c>
      <c r="J11685">
        <v>13795200</v>
      </c>
      <c r="K11685">
        <v>13795600</v>
      </c>
      <c r="L11685">
        <v>0.46500000000000002</v>
      </c>
      <c r="M11685">
        <v>52</v>
      </c>
      <c r="N11685">
        <v>59</v>
      </c>
    </row>
    <row r="11686" spans="1:14" x14ac:dyDescent="0.2">
      <c r="A11686" t="s">
        <v>1813</v>
      </c>
      <c r="B11686">
        <v>2556000</v>
      </c>
      <c r="C11686">
        <v>2556400</v>
      </c>
      <c r="D11686">
        <v>0.41</v>
      </c>
      <c r="E11686">
        <v>54</v>
      </c>
      <c r="F11686">
        <v>87</v>
      </c>
      <c r="I11686" t="s">
        <v>8</v>
      </c>
      <c r="J11686">
        <v>13814400</v>
      </c>
      <c r="K11686">
        <v>13814800</v>
      </c>
      <c r="L11686">
        <v>0.82499999999999996</v>
      </c>
      <c r="M11686">
        <v>98</v>
      </c>
      <c r="N11686">
        <v>103</v>
      </c>
    </row>
    <row r="11687" spans="1:14" x14ac:dyDescent="0.2">
      <c r="A11687" t="s">
        <v>1813</v>
      </c>
      <c r="B11687">
        <v>2576000</v>
      </c>
      <c r="C11687">
        <v>2576400</v>
      </c>
      <c r="D11687">
        <v>0.80500000000000005</v>
      </c>
      <c r="E11687">
        <v>122</v>
      </c>
      <c r="F11687">
        <v>191</v>
      </c>
      <c r="I11687" t="s">
        <v>8</v>
      </c>
      <c r="J11687">
        <v>13874000</v>
      </c>
      <c r="K11687">
        <v>13874400</v>
      </c>
      <c r="L11687">
        <v>0.65</v>
      </c>
      <c r="M11687">
        <v>85</v>
      </c>
      <c r="N11687">
        <v>101</v>
      </c>
    </row>
    <row r="11688" spans="1:14" x14ac:dyDescent="0.2">
      <c r="A11688" t="s">
        <v>1813</v>
      </c>
      <c r="B11688">
        <v>2576800</v>
      </c>
      <c r="C11688">
        <v>2577200</v>
      </c>
      <c r="D11688">
        <v>0.54749999999999999</v>
      </c>
      <c r="E11688">
        <v>117</v>
      </c>
      <c r="F11688">
        <v>276</v>
      </c>
      <c r="I11688" t="s">
        <v>8</v>
      </c>
      <c r="J11688">
        <v>13913200</v>
      </c>
      <c r="K11688">
        <v>13913600</v>
      </c>
      <c r="L11688">
        <v>0.40749999999999997</v>
      </c>
      <c r="M11688">
        <v>61</v>
      </c>
      <c r="N11688">
        <v>113</v>
      </c>
    </row>
    <row r="11689" spans="1:14" x14ac:dyDescent="0.2">
      <c r="A11689" t="s">
        <v>1813</v>
      </c>
      <c r="B11689">
        <v>2579200</v>
      </c>
      <c r="C11689">
        <v>2579600</v>
      </c>
      <c r="D11689">
        <v>0.97250000000000003</v>
      </c>
      <c r="E11689">
        <v>165</v>
      </c>
      <c r="F11689">
        <v>179</v>
      </c>
      <c r="I11689" t="s">
        <v>8</v>
      </c>
      <c r="J11689">
        <v>13980000</v>
      </c>
      <c r="K11689">
        <v>13980400</v>
      </c>
      <c r="L11689">
        <v>0.57250000000000001</v>
      </c>
      <c r="M11689">
        <v>53</v>
      </c>
      <c r="N11689">
        <v>59</v>
      </c>
    </row>
    <row r="11690" spans="1:14" x14ac:dyDescent="0.2">
      <c r="A11690" t="s">
        <v>1813</v>
      </c>
      <c r="B11690">
        <v>2588400</v>
      </c>
      <c r="C11690">
        <v>2588800</v>
      </c>
      <c r="D11690">
        <v>0.89500000000000002</v>
      </c>
      <c r="E11690">
        <v>126</v>
      </c>
      <c r="F11690">
        <v>134</v>
      </c>
      <c r="I11690" t="s">
        <v>8</v>
      </c>
      <c r="J11690">
        <v>13987600</v>
      </c>
      <c r="K11690">
        <v>13988000</v>
      </c>
      <c r="L11690">
        <v>0.78249999999999997</v>
      </c>
      <c r="M11690">
        <v>85</v>
      </c>
      <c r="N11690">
        <v>91</v>
      </c>
    </row>
    <row r="11691" spans="1:14" x14ac:dyDescent="0.2">
      <c r="A11691" t="s">
        <v>1813</v>
      </c>
      <c r="B11691">
        <v>2599200</v>
      </c>
      <c r="C11691">
        <v>2599600</v>
      </c>
      <c r="D11691">
        <v>0.86750000000000005</v>
      </c>
      <c r="E11691">
        <v>97</v>
      </c>
      <c r="F11691">
        <v>98</v>
      </c>
      <c r="I11691" t="s">
        <v>8</v>
      </c>
      <c r="J11691">
        <v>13992800</v>
      </c>
      <c r="K11691">
        <v>13993200</v>
      </c>
      <c r="L11691">
        <v>0.71250000000000002</v>
      </c>
      <c r="M11691">
        <v>86</v>
      </c>
      <c r="N11691">
        <v>96</v>
      </c>
    </row>
    <row r="11692" spans="1:14" x14ac:dyDescent="0.2">
      <c r="A11692" t="s">
        <v>1813</v>
      </c>
      <c r="B11692">
        <v>2611200</v>
      </c>
      <c r="C11692">
        <v>2611600</v>
      </c>
      <c r="D11692">
        <v>0.54249999999999998</v>
      </c>
      <c r="E11692">
        <v>88</v>
      </c>
      <c r="F11692">
        <v>141</v>
      </c>
      <c r="I11692" t="s">
        <v>8</v>
      </c>
      <c r="J11692">
        <v>14039200</v>
      </c>
      <c r="K11692">
        <v>14039600</v>
      </c>
      <c r="L11692">
        <v>0.41499999999999998</v>
      </c>
      <c r="M11692">
        <v>50</v>
      </c>
      <c r="N11692">
        <v>66</v>
      </c>
    </row>
    <row r="11693" spans="1:14" x14ac:dyDescent="0.2">
      <c r="A11693" t="s">
        <v>1813</v>
      </c>
      <c r="B11693">
        <v>2643200</v>
      </c>
      <c r="C11693">
        <v>2643600</v>
      </c>
      <c r="D11693">
        <v>0.60250000000000004</v>
      </c>
      <c r="E11693">
        <v>85</v>
      </c>
      <c r="F11693">
        <v>114</v>
      </c>
      <c r="I11693" t="s">
        <v>8</v>
      </c>
      <c r="J11693">
        <v>14077200</v>
      </c>
      <c r="K11693">
        <v>14077600</v>
      </c>
      <c r="L11693">
        <v>0.16250000000000001</v>
      </c>
      <c r="M11693">
        <v>33</v>
      </c>
      <c r="N11693">
        <v>57</v>
      </c>
    </row>
    <row r="11694" spans="1:14" x14ac:dyDescent="0.2">
      <c r="A11694" t="s">
        <v>1813</v>
      </c>
      <c r="B11694">
        <v>2685600</v>
      </c>
      <c r="C11694">
        <v>2686000</v>
      </c>
      <c r="D11694">
        <v>0.6925</v>
      </c>
      <c r="E11694">
        <v>98</v>
      </c>
      <c r="F11694">
        <v>119</v>
      </c>
      <c r="I11694" t="s">
        <v>8</v>
      </c>
      <c r="J11694">
        <v>14108800</v>
      </c>
      <c r="K11694">
        <v>14109200</v>
      </c>
      <c r="L11694">
        <v>0.3775</v>
      </c>
      <c r="M11694">
        <v>47</v>
      </c>
      <c r="N11694">
        <v>62</v>
      </c>
    </row>
    <row r="11695" spans="1:14" x14ac:dyDescent="0.2">
      <c r="A11695" t="s">
        <v>1813</v>
      </c>
      <c r="B11695">
        <v>2740000</v>
      </c>
      <c r="C11695">
        <v>2740400</v>
      </c>
      <c r="D11695">
        <v>0.44750000000000001</v>
      </c>
      <c r="E11695">
        <v>100</v>
      </c>
      <c r="F11695">
        <v>373</v>
      </c>
      <c r="I11695" t="s">
        <v>8</v>
      </c>
      <c r="J11695">
        <v>14211200</v>
      </c>
      <c r="K11695">
        <v>14211600</v>
      </c>
      <c r="L11695">
        <v>0.78</v>
      </c>
      <c r="M11695">
        <v>71</v>
      </c>
      <c r="N11695">
        <v>74</v>
      </c>
    </row>
    <row r="11696" spans="1:14" x14ac:dyDescent="0.2">
      <c r="A11696" t="s">
        <v>1813</v>
      </c>
      <c r="B11696">
        <v>2783200</v>
      </c>
      <c r="C11696">
        <v>2783600</v>
      </c>
      <c r="D11696">
        <v>0.82499999999999996</v>
      </c>
      <c r="E11696">
        <v>160</v>
      </c>
      <c r="F11696">
        <v>345</v>
      </c>
      <c r="I11696" t="s">
        <v>8</v>
      </c>
      <c r="J11696">
        <v>14449600</v>
      </c>
      <c r="K11696">
        <v>14450000</v>
      </c>
      <c r="L11696">
        <v>0.71250000000000002</v>
      </c>
      <c r="M11696">
        <v>83</v>
      </c>
      <c r="N11696">
        <v>80</v>
      </c>
    </row>
    <row r="11697" spans="1:14" x14ac:dyDescent="0.2">
      <c r="A11697" t="s">
        <v>1813</v>
      </c>
      <c r="B11697">
        <v>2785200</v>
      </c>
      <c r="C11697">
        <v>2785600</v>
      </c>
      <c r="D11697">
        <v>0.76</v>
      </c>
      <c r="E11697">
        <v>79</v>
      </c>
      <c r="F11697">
        <v>82</v>
      </c>
      <c r="I11697" t="s">
        <v>8</v>
      </c>
      <c r="J11697">
        <v>14452800</v>
      </c>
      <c r="K11697">
        <v>14453200</v>
      </c>
      <c r="L11697">
        <v>0.6</v>
      </c>
      <c r="M11697">
        <v>77</v>
      </c>
      <c r="N11697">
        <v>94</v>
      </c>
    </row>
    <row r="11698" spans="1:14" x14ac:dyDescent="0.2">
      <c r="A11698" t="s">
        <v>1813</v>
      </c>
      <c r="B11698">
        <v>2790800</v>
      </c>
      <c r="C11698">
        <v>2791200</v>
      </c>
      <c r="D11698">
        <v>0.75</v>
      </c>
      <c r="E11698">
        <v>108</v>
      </c>
      <c r="F11698">
        <v>174</v>
      </c>
      <c r="I11698" t="s">
        <v>8</v>
      </c>
      <c r="J11698">
        <v>14477200</v>
      </c>
      <c r="K11698">
        <v>14477600</v>
      </c>
      <c r="L11698">
        <v>0.6825</v>
      </c>
      <c r="M11698">
        <v>96</v>
      </c>
      <c r="N11698">
        <v>127</v>
      </c>
    </row>
    <row r="11699" spans="1:14" x14ac:dyDescent="0.2">
      <c r="A11699" t="s">
        <v>1813</v>
      </c>
      <c r="B11699">
        <v>2819600</v>
      </c>
      <c r="C11699">
        <v>2820000</v>
      </c>
      <c r="D11699">
        <v>0.72</v>
      </c>
      <c r="E11699">
        <v>117</v>
      </c>
      <c r="F11699">
        <v>212</v>
      </c>
      <c r="I11699" t="s">
        <v>8</v>
      </c>
      <c r="J11699">
        <v>14706400</v>
      </c>
      <c r="K11699">
        <v>14706800</v>
      </c>
      <c r="L11699">
        <v>0.48</v>
      </c>
      <c r="M11699">
        <v>55</v>
      </c>
      <c r="N11699">
        <v>70</v>
      </c>
    </row>
    <row r="11700" spans="1:14" x14ac:dyDescent="0.2">
      <c r="A11700" t="s">
        <v>1813</v>
      </c>
      <c r="B11700">
        <v>2840800</v>
      </c>
      <c r="C11700">
        <v>2841200</v>
      </c>
      <c r="D11700">
        <v>0.76500000000000001</v>
      </c>
      <c r="E11700">
        <v>130</v>
      </c>
      <c r="F11700">
        <v>211</v>
      </c>
      <c r="I11700" t="s">
        <v>8</v>
      </c>
      <c r="J11700">
        <v>14706800</v>
      </c>
      <c r="K11700">
        <v>14707200</v>
      </c>
      <c r="L11700">
        <v>0.6925</v>
      </c>
      <c r="M11700">
        <v>67</v>
      </c>
      <c r="N11700">
        <v>69</v>
      </c>
    </row>
    <row r="11701" spans="1:14" x14ac:dyDescent="0.2">
      <c r="A11701" t="s">
        <v>1813</v>
      </c>
      <c r="B11701">
        <v>2841200</v>
      </c>
      <c r="C11701">
        <v>2841600</v>
      </c>
      <c r="D11701">
        <v>0.75749999999999995</v>
      </c>
      <c r="E11701">
        <v>79</v>
      </c>
      <c r="F11701">
        <v>85</v>
      </c>
      <c r="I11701" t="s">
        <v>8</v>
      </c>
      <c r="J11701">
        <v>14711200</v>
      </c>
      <c r="K11701">
        <v>14711600</v>
      </c>
      <c r="L11701">
        <v>0.625</v>
      </c>
      <c r="M11701">
        <v>61</v>
      </c>
      <c r="N11701">
        <v>76</v>
      </c>
    </row>
    <row r="11702" spans="1:14" x14ac:dyDescent="0.2">
      <c r="A11702" t="s">
        <v>1813</v>
      </c>
      <c r="B11702">
        <v>2867200</v>
      </c>
      <c r="C11702">
        <v>2867600</v>
      </c>
      <c r="D11702">
        <v>0.88749999999999996</v>
      </c>
      <c r="E11702">
        <v>122</v>
      </c>
      <c r="F11702">
        <v>163</v>
      </c>
      <c r="I11702" t="s">
        <v>8</v>
      </c>
      <c r="J11702">
        <v>14711600</v>
      </c>
      <c r="K11702">
        <v>14712000</v>
      </c>
      <c r="L11702">
        <v>0.73250000000000004</v>
      </c>
      <c r="M11702">
        <v>94</v>
      </c>
      <c r="N11702">
        <v>104</v>
      </c>
    </row>
    <row r="11703" spans="1:14" x14ac:dyDescent="0.2">
      <c r="A11703" t="s">
        <v>1813</v>
      </c>
      <c r="B11703">
        <v>2900800</v>
      </c>
      <c r="C11703">
        <v>2901200</v>
      </c>
      <c r="D11703">
        <v>0.74250000000000005</v>
      </c>
      <c r="E11703">
        <v>99</v>
      </c>
      <c r="F11703">
        <v>123</v>
      </c>
      <c r="I11703" t="s">
        <v>8</v>
      </c>
      <c r="J11703">
        <v>14728800</v>
      </c>
      <c r="K11703">
        <v>14729200</v>
      </c>
      <c r="L11703">
        <v>0.76500000000000001</v>
      </c>
      <c r="M11703">
        <v>95</v>
      </c>
      <c r="N11703">
        <v>111</v>
      </c>
    </row>
    <row r="11704" spans="1:14" x14ac:dyDescent="0.2">
      <c r="A11704" t="s">
        <v>1813</v>
      </c>
      <c r="B11704">
        <v>2944800</v>
      </c>
      <c r="C11704">
        <v>2945200</v>
      </c>
      <c r="D11704">
        <v>0.6925</v>
      </c>
      <c r="E11704">
        <v>81</v>
      </c>
      <c r="F11704">
        <v>93</v>
      </c>
      <c r="I11704" t="s">
        <v>8</v>
      </c>
      <c r="J11704">
        <v>14734800</v>
      </c>
      <c r="K11704">
        <v>14735200</v>
      </c>
      <c r="L11704">
        <v>0.77500000000000002</v>
      </c>
      <c r="M11704">
        <v>109</v>
      </c>
      <c r="N11704">
        <v>158</v>
      </c>
    </row>
    <row r="11705" spans="1:14" x14ac:dyDescent="0.2">
      <c r="A11705" t="s">
        <v>1813</v>
      </c>
      <c r="B11705">
        <v>2945200</v>
      </c>
      <c r="C11705">
        <v>2945600</v>
      </c>
      <c r="D11705">
        <v>0.88749999999999996</v>
      </c>
      <c r="E11705">
        <v>139</v>
      </c>
      <c r="F11705">
        <v>165</v>
      </c>
      <c r="I11705" t="s">
        <v>8</v>
      </c>
      <c r="J11705">
        <v>14735200</v>
      </c>
      <c r="K11705">
        <v>14735600</v>
      </c>
      <c r="L11705">
        <v>0.6</v>
      </c>
      <c r="M11705">
        <v>67</v>
      </c>
      <c r="N11705">
        <v>75</v>
      </c>
    </row>
    <row r="11706" spans="1:14" x14ac:dyDescent="0.2">
      <c r="A11706" t="s">
        <v>1813</v>
      </c>
      <c r="B11706">
        <v>2950400</v>
      </c>
      <c r="C11706">
        <v>2950800</v>
      </c>
      <c r="D11706">
        <v>0.8125</v>
      </c>
      <c r="E11706">
        <v>108</v>
      </c>
      <c r="F11706">
        <v>156</v>
      </c>
      <c r="I11706" t="s">
        <v>8</v>
      </c>
      <c r="J11706">
        <v>14777600</v>
      </c>
      <c r="K11706">
        <v>14778000</v>
      </c>
      <c r="L11706">
        <v>0.51</v>
      </c>
      <c r="M11706">
        <v>53</v>
      </c>
      <c r="N11706">
        <v>61</v>
      </c>
    </row>
    <row r="11707" spans="1:14" x14ac:dyDescent="0.2">
      <c r="A11707" t="s">
        <v>1813</v>
      </c>
      <c r="B11707">
        <v>2977200</v>
      </c>
      <c r="C11707">
        <v>2977600</v>
      </c>
      <c r="D11707">
        <v>0.70750000000000002</v>
      </c>
      <c r="E11707">
        <v>107</v>
      </c>
      <c r="F11707">
        <v>147</v>
      </c>
      <c r="I11707" t="s">
        <v>8</v>
      </c>
      <c r="J11707">
        <v>14864000</v>
      </c>
      <c r="K11707">
        <v>14864400</v>
      </c>
      <c r="L11707">
        <v>0.44500000000000001</v>
      </c>
      <c r="M11707">
        <v>43</v>
      </c>
      <c r="N11707">
        <v>57</v>
      </c>
    </row>
    <row r="11708" spans="1:14" x14ac:dyDescent="0.2">
      <c r="A11708" t="s">
        <v>1813</v>
      </c>
      <c r="B11708">
        <v>3036400</v>
      </c>
      <c r="C11708">
        <v>3036800</v>
      </c>
      <c r="D11708">
        <v>0.75749999999999995</v>
      </c>
      <c r="E11708">
        <v>112</v>
      </c>
      <c r="F11708">
        <v>136</v>
      </c>
      <c r="I11708" t="s">
        <v>8</v>
      </c>
      <c r="J11708">
        <v>14890400</v>
      </c>
      <c r="K11708">
        <v>14890800</v>
      </c>
      <c r="L11708">
        <v>0.50249999999999995</v>
      </c>
      <c r="M11708">
        <v>58</v>
      </c>
      <c r="N11708">
        <v>65</v>
      </c>
    </row>
    <row r="11709" spans="1:14" x14ac:dyDescent="0.2">
      <c r="A11709" t="s">
        <v>1813</v>
      </c>
      <c r="B11709">
        <v>3065600</v>
      </c>
      <c r="C11709">
        <v>3066000</v>
      </c>
      <c r="D11709">
        <v>0.39750000000000002</v>
      </c>
      <c r="E11709">
        <v>81</v>
      </c>
      <c r="F11709">
        <v>175</v>
      </c>
      <c r="I11709" t="s">
        <v>8</v>
      </c>
      <c r="J11709">
        <v>14932800</v>
      </c>
      <c r="K11709">
        <v>14933200</v>
      </c>
      <c r="L11709">
        <v>0.5</v>
      </c>
      <c r="M11709">
        <v>46</v>
      </c>
      <c r="N11709">
        <v>56</v>
      </c>
    </row>
    <row r="11710" spans="1:14" x14ac:dyDescent="0.2">
      <c r="A11710" t="s">
        <v>1813</v>
      </c>
      <c r="B11710">
        <v>3244000</v>
      </c>
      <c r="C11710">
        <v>3244400</v>
      </c>
      <c r="D11710">
        <v>0.38500000000000001</v>
      </c>
      <c r="E11710">
        <v>51</v>
      </c>
      <c r="F11710">
        <v>83</v>
      </c>
      <c r="I11710" t="s">
        <v>8</v>
      </c>
      <c r="J11710">
        <v>14950800</v>
      </c>
      <c r="K11710">
        <v>14951200</v>
      </c>
      <c r="L11710">
        <v>0.38500000000000001</v>
      </c>
      <c r="M11710">
        <v>50</v>
      </c>
      <c r="N11710">
        <v>57</v>
      </c>
    </row>
    <row r="11711" spans="1:14" x14ac:dyDescent="0.2">
      <c r="A11711" t="s">
        <v>1813</v>
      </c>
      <c r="B11711">
        <v>3397600</v>
      </c>
      <c r="C11711">
        <v>3398000</v>
      </c>
      <c r="D11711">
        <v>0.71</v>
      </c>
      <c r="E11711">
        <v>111</v>
      </c>
      <c r="F11711">
        <v>139</v>
      </c>
      <c r="I11711" t="s">
        <v>8</v>
      </c>
      <c r="J11711">
        <v>15019600</v>
      </c>
      <c r="K11711">
        <v>15020000</v>
      </c>
      <c r="L11711">
        <v>0.57250000000000001</v>
      </c>
      <c r="M11711">
        <v>75</v>
      </c>
      <c r="N11711">
        <v>91</v>
      </c>
    </row>
    <row r="11712" spans="1:14" x14ac:dyDescent="0.2">
      <c r="A11712" t="s">
        <v>1813</v>
      </c>
      <c r="B11712">
        <v>3398400</v>
      </c>
      <c r="C11712">
        <v>3398800</v>
      </c>
      <c r="D11712">
        <v>0.58250000000000002</v>
      </c>
      <c r="E11712">
        <v>102</v>
      </c>
      <c r="F11712">
        <v>214</v>
      </c>
      <c r="I11712" t="s">
        <v>8</v>
      </c>
      <c r="J11712">
        <v>15036800</v>
      </c>
      <c r="K11712">
        <v>15037200</v>
      </c>
      <c r="L11712">
        <v>0.53249999999999997</v>
      </c>
      <c r="M11712">
        <v>76</v>
      </c>
      <c r="N11712">
        <v>100</v>
      </c>
    </row>
    <row r="11713" spans="1:14" x14ac:dyDescent="0.2">
      <c r="A11713" t="s">
        <v>1813</v>
      </c>
      <c r="B11713">
        <v>3409600</v>
      </c>
      <c r="C11713">
        <v>3410000</v>
      </c>
      <c r="D11713">
        <v>0.64500000000000002</v>
      </c>
      <c r="E11713">
        <v>81</v>
      </c>
      <c r="F11713">
        <v>117</v>
      </c>
      <c r="I11713" t="s">
        <v>8</v>
      </c>
      <c r="J11713">
        <v>15062800</v>
      </c>
      <c r="K11713">
        <v>15063200</v>
      </c>
      <c r="L11713">
        <v>0.8</v>
      </c>
      <c r="M11713">
        <v>106</v>
      </c>
      <c r="N11713">
        <v>115</v>
      </c>
    </row>
    <row r="11714" spans="1:14" x14ac:dyDescent="0.2">
      <c r="A11714" t="s">
        <v>1813</v>
      </c>
      <c r="B11714">
        <v>3411600</v>
      </c>
      <c r="C11714">
        <v>3412000</v>
      </c>
      <c r="D11714">
        <v>0.61</v>
      </c>
      <c r="E11714">
        <v>76</v>
      </c>
      <c r="F11714">
        <v>98</v>
      </c>
      <c r="I11714" t="s">
        <v>8</v>
      </c>
      <c r="J11714">
        <v>15066800</v>
      </c>
      <c r="K11714">
        <v>15067200</v>
      </c>
      <c r="L11714">
        <v>0.47</v>
      </c>
      <c r="M11714">
        <v>48</v>
      </c>
      <c r="N11714">
        <v>59</v>
      </c>
    </row>
    <row r="11715" spans="1:14" x14ac:dyDescent="0.2">
      <c r="A11715" t="s">
        <v>1813</v>
      </c>
      <c r="B11715">
        <v>3414000</v>
      </c>
      <c r="C11715">
        <v>3414400</v>
      </c>
      <c r="D11715">
        <v>0.74</v>
      </c>
      <c r="E11715">
        <v>106</v>
      </c>
      <c r="F11715">
        <v>146</v>
      </c>
      <c r="I11715" t="s">
        <v>8</v>
      </c>
      <c r="J11715">
        <v>15067200</v>
      </c>
      <c r="K11715">
        <v>15067600</v>
      </c>
      <c r="L11715">
        <v>0.73499999999999999</v>
      </c>
      <c r="M11715">
        <v>66</v>
      </c>
      <c r="N11715">
        <v>64</v>
      </c>
    </row>
    <row r="11716" spans="1:14" x14ac:dyDescent="0.2">
      <c r="A11716" t="s">
        <v>1813</v>
      </c>
      <c r="B11716">
        <v>3480400</v>
      </c>
      <c r="C11716">
        <v>3480800</v>
      </c>
      <c r="D11716">
        <v>0.70499999999999996</v>
      </c>
      <c r="E11716">
        <v>78</v>
      </c>
      <c r="F11716">
        <v>84</v>
      </c>
      <c r="I11716" t="s">
        <v>8</v>
      </c>
      <c r="J11716">
        <v>15079600</v>
      </c>
      <c r="K11716">
        <v>15080000</v>
      </c>
      <c r="L11716">
        <v>0.64</v>
      </c>
      <c r="M11716">
        <v>86</v>
      </c>
      <c r="N11716">
        <v>114</v>
      </c>
    </row>
    <row r="11717" spans="1:14" x14ac:dyDescent="0.2">
      <c r="A11717" t="s">
        <v>1813</v>
      </c>
      <c r="B11717">
        <v>3481600</v>
      </c>
      <c r="C11717">
        <v>3482000</v>
      </c>
      <c r="D11717">
        <v>0.57999999999999996</v>
      </c>
      <c r="E11717">
        <v>96</v>
      </c>
      <c r="F11717">
        <v>156</v>
      </c>
      <c r="I11717" t="s">
        <v>8</v>
      </c>
      <c r="J11717">
        <v>15089600</v>
      </c>
      <c r="K11717">
        <v>15090000</v>
      </c>
      <c r="L11717">
        <v>0.57750000000000001</v>
      </c>
      <c r="M11717">
        <v>55</v>
      </c>
      <c r="N11717">
        <v>56</v>
      </c>
    </row>
    <row r="11718" spans="1:14" x14ac:dyDescent="0.2">
      <c r="A11718" t="s">
        <v>1813</v>
      </c>
      <c r="B11718">
        <v>3500400</v>
      </c>
      <c r="C11718">
        <v>3500800</v>
      </c>
      <c r="D11718">
        <v>0.67249999999999999</v>
      </c>
      <c r="E11718">
        <v>143</v>
      </c>
      <c r="F11718">
        <v>232</v>
      </c>
      <c r="I11718" t="s">
        <v>8</v>
      </c>
      <c r="J11718">
        <v>15090000</v>
      </c>
      <c r="K11718">
        <v>15090400</v>
      </c>
      <c r="L11718">
        <v>0.74250000000000005</v>
      </c>
      <c r="M11718">
        <v>74</v>
      </c>
      <c r="N11718">
        <v>75</v>
      </c>
    </row>
    <row r="11719" spans="1:14" x14ac:dyDescent="0.2">
      <c r="A11719" t="s">
        <v>1813</v>
      </c>
      <c r="B11719">
        <v>3500800</v>
      </c>
      <c r="C11719">
        <v>3501200</v>
      </c>
      <c r="D11719">
        <v>0.66749999999999998</v>
      </c>
      <c r="E11719">
        <v>72</v>
      </c>
      <c r="F11719">
        <v>94</v>
      </c>
      <c r="I11719" t="s">
        <v>8</v>
      </c>
      <c r="J11719">
        <v>15090400</v>
      </c>
      <c r="K11719">
        <v>15090800</v>
      </c>
      <c r="L11719">
        <v>0.63</v>
      </c>
      <c r="M11719">
        <v>57</v>
      </c>
      <c r="N11719">
        <v>60</v>
      </c>
    </row>
    <row r="11720" spans="1:14" x14ac:dyDescent="0.2">
      <c r="A11720" t="s">
        <v>1813</v>
      </c>
      <c r="B11720">
        <v>3506000</v>
      </c>
      <c r="C11720">
        <v>3506400</v>
      </c>
      <c r="D11720">
        <v>0.64</v>
      </c>
      <c r="E11720">
        <v>93</v>
      </c>
      <c r="F11720">
        <v>141</v>
      </c>
      <c r="I11720" t="s">
        <v>8</v>
      </c>
      <c r="J11720">
        <v>15097200</v>
      </c>
      <c r="K11720">
        <v>15097600</v>
      </c>
      <c r="L11720">
        <v>0.45250000000000001</v>
      </c>
      <c r="M11720">
        <v>57</v>
      </c>
      <c r="N11720">
        <v>65</v>
      </c>
    </row>
    <row r="11721" spans="1:14" x14ac:dyDescent="0.2">
      <c r="A11721" t="s">
        <v>1813</v>
      </c>
      <c r="B11721">
        <v>3557600</v>
      </c>
      <c r="C11721">
        <v>3558000</v>
      </c>
      <c r="D11721">
        <v>0.79249999999999998</v>
      </c>
      <c r="E11721">
        <v>99</v>
      </c>
      <c r="F11721">
        <v>121</v>
      </c>
      <c r="I11721" t="s">
        <v>8</v>
      </c>
      <c r="J11721">
        <v>15107200</v>
      </c>
      <c r="K11721">
        <v>15107600</v>
      </c>
      <c r="L11721">
        <v>0.71</v>
      </c>
      <c r="M11721">
        <v>79</v>
      </c>
      <c r="N11721">
        <v>94</v>
      </c>
    </row>
    <row r="11722" spans="1:14" x14ac:dyDescent="0.2">
      <c r="A11722" t="s">
        <v>1813</v>
      </c>
      <c r="B11722">
        <v>3626800</v>
      </c>
      <c r="C11722">
        <v>3627200</v>
      </c>
      <c r="D11722">
        <v>0.83250000000000002</v>
      </c>
      <c r="E11722">
        <v>152</v>
      </c>
      <c r="F11722">
        <v>187</v>
      </c>
      <c r="I11722" t="s">
        <v>8</v>
      </c>
      <c r="J11722">
        <v>15244800</v>
      </c>
      <c r="K11722">
        <v>15245200</v>
      </c>
      <c r="L11722">
        <v>0.50749999999999995</v>
      </c>
      <c r="M11722">
        <v>62</v>
      </c>
      <c r="N11722">
        <v>72</v>
      </c>
    </row>
    <row r="11723" spans="1:14" x14ac:dyDescent="0.2">
      <c r="A11723" t="s">
        <v>1813</v>
      </c>
      <c r="B11723">
        <v>3710400</v>
      </c>
      <c r="C11723">
        <v>3710800</v>
      </c>
      <c r="D11723">
        <v>0.74750000000000005</v>
      </c>
      <c r="E11723">
        <v>111</v>
      </c>
      <c r="F11723">
        <v>189</v>
      </c>
      <c r="I11723" t="s">
        <v>8</v>
      </c>
      <c r="J11723">
        <v>15245600</v>
      </c>
      <c r="K11723">
        <v>15246000</v>
      </c>
      <c r="L11723">
        <v>0.67249999999999999</v>
      </c>
      <c r="M11723">
        <v>67</v>
      </c>
      <c r="N11723">
        <v>63</v>
      </c>
    </row>
    <row r="11724" spans="1:14" x14ac:dyDescent="0.2">
      <c r="A11724" t="s">
        <v>1813</v>
      </c>
      <c r="B11724">
        <v>3721200</v>
      </c>
      <c r="C11724">
        <v>3721600</v>
      </c>
      <c r="D11724">
        <v>0.45500000000000002</v>
      </c>
      <c r="E11724">
        <v>79</v>
      </c>
      <c r="F11724">
        <v>104</v>
      </c>
      <c r="I11724" t="s">
        <v>8</v>
      </c>
      <c r="J11724">
        <v>15246000</v>
      </c>
      <c r="K11724">
        <v>15246400</v>
      </c>
      <c r="L11724">
        <v>0.68500000000000005</v>
      </c>
      <c r="M11724">
        <v>68</v>
      </c>
      <c r="N11724">
        <v>72</v>
      </c>
    </row>
    <row r="11725" spans="1:14" x14ac:dyDescent="0.2">
      <c r="A11725" t="s">
        <v>1813</v>
      </c>
      <c r="B11725">
        <v>3761600</v>
      </c>
      <c r="C11725">
        <v>3762000</v>
      </c>
      <c r="D11725">
        <v>0.94</v>
      </c>
      <c r="E11725">
        <v>140</v>
      </c>
      <c r="F11725">
        <v>165</v>
      </c>
      <c r="I11725" t="s">
        <v>8</v>
      </c>
      <c r="J11725">
        <v>15266800</v>
      </c>
      <c r="K11725">
        <v>15267200</v>
      </c>
      <c r="L11725">
        <v>0.77500000000000002</v>
      </c>
      <c r="M11725">
        <v>83</v>
      </c>
      <c r="N11725">
        <v>86</v>
      </c>
    </row>
    <row r="11726" spans="1:14" x14ac:dyDescent="0.2">
      <c r="A11726" t="s">
        <v>1813</v>
      </c>
      <c r="B11726">
        <v>3762400</v>
      </c>
      <c r="C11726">
        <v>3762800</v>
      </c>
      <c r="D11726">
        <v>0.50249999999999995</v>
      </c>
      <c r="E11726">
        <v>78</v>
      </c>
      <c r="F11726">
        <v>101</v>
      </c>
      <c r="I11726" t="s">
        <v>8</v>
      </c>
      <c r="J11726">
        <v>15299600</v>
      </c>
      <c r="K11726">
        <v>15300000</v>
      </c>
      <c r="L11726">
        <v>0.45750000000000002</v>
      </c>
      <c r="M11726">
        <v>49</v>
      </c>
      <c r="N11726">
        <v>62</v>
      </c>
    </row>
    <row r="11727" spans="1:14" x14ac:dyDescent="0.2">
      <c r="A11727" t="s">
        <v>1813</v>
      </c>
      <c r="B11727">
        <v>3762800</v>
      </c>
      <c r="C11727">
        <v>3763200</v>
      </c>
      <c r="D11727">
        <v>0.82499999999999996</v>
      </c>
      <c r="E11727">
        <v>88</v>
      </c>
      <c r="F11727">
        <v>94</v>
      </c>
      <c r="I11727" t="s">
        <v>8</v>
      </c>
      <c r="J11727">
        <v>15300000</v>
      </c>
      <c r="K11727">
        <v>15300400</v>
      </c>
      <c r="L11727">
        <v>0.79</v>
      </c>
      <c r="M11727">
        <v>89</v>
      </c>
      <c r="N11727">
        <v>112</v>
      </c>
    </row>
    <row r="11728" spans="1:14" x14ac:dyDescent="0.2">
      <c r="A11728" t="s">
        <v>1813</v>
      </c>
      <c r="B11728">
        <v>3876800</v>
      </c>
      <c r="C11728">
        <v>3877200</v>
      </c>
      <c r="D11728">
        <v>0.22</v>
      </c>
      <c r="E11728">
        <v>46</v>
      </c>
      <c r="F11728">
        <v>174</v>
      </c>
      <c r="I11728" t="s">
        <v>8</v>
      </c>
      <c r="J11728">
        <v>15300800</v>
      </c>
      <c r="K11728">
        <v>15301200</v>
      </c>
      <c r="L11728">
        <v>0.48749999999999999</v>
      </c>
      <c r="M11728">
        <v>57</v>
      </c>
      <c r="N11728">
        <v>64</v>
      </c>
    </row>
    <row r="11729" spans="1:14" x14ac:dyDescent="0.2">
      <c r="A11729" t="s">
        <v>1813</v>
      </c>
      <c r="B11729">
        <v>3968800</v>
      </c>
      <c r="C11729">
        <v>3969200</v>
      </c>
      <c r="D11729">
        <v>0.47249999999999998</v>
      </c>
      <c r="E11729">
        <v>62</v>
      </c>
      <c r="F11729">
        <v>84</v>
      </c>
      <c r="I11729" t="s">
        <v>8</v>
      </c>
      <c r="J11729">
        <v>15327600</v>
      </c>
      <c r="K11729">
        <v>15328000</v>
      </c>
      <c r="L11729">
        <v>0.45</v>
      </c>
      <c r="M11729">
        <v>50</v>
      </c>
      <c r="N11729">
        <v>59</v>
      </c>
    </row>
    <row r="11730" spans="1:14" x14ac:dyDescent="0.2">
      <c r="A11730" t="s">
        <v>1813</v>
      </c>
      <c r="B11730">
        <v>3971200</v>
      </c>
      <c r="C11730">
        <v>3971600</v>
      </c>
      <c r="D11730">
        <v>0.72</v>
      </c>
      <c r="E11730">
        <v>96</v>
      </c>
      <c r="F11730">
        <v>111</v>
      </c>
      <c r="I11730" t="s">
        <v>8</v>
      </c>
      <c r="J11730">
        <v>15482000</v>
      </c>
      <c r="K11730">
        <v>15482400</v>
      </c>
      <c r="L11730">
        <v>0.41749999999999998</v>
      </c>
      <c r="M11730">
        <v>63</v>
      </c>
      <c r="N11730">
        <v>82</v>
      </c>
    </row>
    <row r="11731" spans="1:14" x14ac:dyDescent="0.2">
      <c r="A11731" t="s">
        <v>1813</v>
      </c>
      <c r="B11731">
        <v>3985200</v>
      </c>
      <c r="C11731">
        <v>3985600</v>
      </c>
      <c r="D11731">
        <v>0.84499999999999997</v>
      </c>
      <c r="E11731">
        <v>160</v>
      </c>
      <c r="F11731">
        <v>267</v>
      </c>
      <c r="I11731" t="s">
        <v>8</v>
      </c>
      <c r="J11731">
        <v>15509600</v>
      </c>
      <c r="K11731">
        <v>15510000</v>
      </c>
      <c r="L11731">
        <v>0.58750000000000002</v>
      </c>
      <c r="M11731">
        <v>71</v>
      </c>
      <c r="N11731">
        <v>83</v>
      </c>
    </row>
    <row r="11732" spans="1:14" x14ac:dyDescent="0.2">
      <c r="A11732" t="s">
        <v>1813</v>
      </c>
      <c r="B11732">
        <v>4007200</v>
      </c>
      <c r="C11732">
        <v>4007600</v>
      </c>
      <c r="D11732">
        <v>0.89</v>
      </c>
      <c r="E11732">
        <v>135</v>
      </c>
      <c r="F11732">
        <v>174</v>
      </c>
      <c r="I11732" t="s">
        <v>8</v>
      </c>
      <c r="J11732">
        <v>15555200</v>
      </c>
      <c r="K11732">
        <v>15555600</v>
      </c>
      <c r="L11732">
        <v>0.4425</v>
      </c>
      <c r="M11732">
        <v>45</v>
      </c>
      <c r="N11732">
        <v>62</v>
      </c>
    </row>
    <row r="11733" spans="1:14" x14ac:dyDescent="0.2">
      <c r="A11733" t="s">
        <v>1813</v>
      </c>
      <c r="B11733">
        <v>4052400</v>
      </c>
      <c r="C11733">
        <v>4052800</v>
      </c>
      <c r="D11733">
        <v>0.54500000000000004</v>
      </c>
      <c r="E11733">
        <v>76</v>
      </c>
      <c r="F11733">
        <v>106</v>
      </c>
      <c r="I11733" t="s">
        <v>8</v>
      </c>
      <c r="J11733">
        <v>15555600</v>
      </c>
      <c r="K11733">
        <v>15556000</v>
      </c>
      <c r="L11733">
        <v>0.8175</v>
      </c>
      <c r="M11733">
        <v>88</v>
      </c>
      <c r="N11733">
        <v>82</v>
      </c>
    </row>
    <row r="11734" spans="1:14" x14ac:dyDescent="0.2">
      <c r="A11734" t="s">
        <v>1813</v>
      </c>
      <c r="B11734">
        <v>4052800</v>
      </c>
      <c r="C11734">
        <v>4053200</v>
      </c>
      <c r="D11734">
        <v>0.5675</v>
      </c>
      <c r="E11734">
        <v>85</v>
      </c>
      <c r="F11734">
        <v>184</v>
      </c>
      <c r="I11734" t="s">
        <v>8</v>
      </c>
      <c r="J11734">
        <v>15569600</v>
      </c>
      <c r="K11734">
        <v>15570000</v>
      </c>
      <c r="L11734">
        <v>0.82250000000000001</v>
      </c>
      <c r="M11734">
        <v>82</v>
      </c>
      <c r="N11734">
        <v>86</v>
      </c>
    </row>
    <row r="11735" spans="1:14" x14ac:dyDescent="0.2">
      <c r="A11735" t="s">
        <v>1813</v>
      </c>
      <c r="B11735">
        <v>4058000</v>
      </c>
      <c r="C11735">
        <v>4058400</v>
      </c>
      <c r="D11735">
        <v>0.67749999999999999</v>
      </c>
      <c r="E11735">
        <v>79</v>
      </c>
      <c r="F11735">
        <v>78</v>
      </c>
      <c r="I11735" t="s">
        <v>8</v>
      </c>
      <c r="J11735">
        <v>15622000</v>
      </c>
      <c r="K11735">
        <v>15622400</v>
      </c>
      <c r="L11735">
        <v>0.75749999999999995</v>
      </c>
      <c r="M11735">
        <v>96</v>
      </c>
      <c r="N11735">
        <v>105</v>
      </c>
    </row>
    <row r="11736" spans="1:14" x14ac:dyDescent="0.2">
      <c r="A11736" t="s">
        <v>1813</v>
      </c>
      <c r="B11736">
        <v>4058400</v>
      </c>
      <c r="C11736">
        <v>4058800</v>
      </c>
      <c r="D11736">
        <v>0.74</v>
      </c>
      <c r="E11736">
        <v>122</v>
      </c>
      <c r="F11736">
        <v>157</v>
      </c>
      <c r="I11736" t="s">
        <v>8</v>
      </c>
      <c r="J11736">
        <v>15691600</v>
      </c>
      <c r="K11736">
        <v>15692000</v>
      </c>
      <c r="L11736">
        <v>0.57999999999999996</v>
      </c>
      <c r="M11736">
        <v>54</v>
      </c>
      <c r="N11736">
        <v>72</v>
      </c>
    </row>
    <row r="11737" spans="1:14" x14ac:dyDescent="0.2">
      <c r="A11737" t="s">
        <v>1813</v>
      </c>
      <c r="B11737">
        <v>4124000</v>
      </c>
      <c r="C11737">
        <v>4124400</v>
      </c>
      <c r="D11737">
        <v>0.71250000000000002</v>
      </c>
      <c r="E11737">
        <v>129</v>
      </c>
      <c r="F11737">
        <v>249</v>
      </c>
      <c r="I11737" t="s">
        <v>8</v>
      </c>
      <c r="J11737">
        <v>15736000</v>
      </c>
      <c r="K11737">
        <v>15736400</v>
      </c>
      <c r="L11737">
        <v>0.59750000000000003</v>
      </c>
      <c r="M11737">
        <v>54</v>
      </c>
      <c r="N11737">
        <v>56</v>
      </c>
    </row>
    <row r="11738" spans="1:14" x14ac:dyDescent="0.2">
      <c r="A11738" t="s">
        <v>1813</v>
      </c>
      <c r="B11738">
        <v>4145600</v>
      </c>
      <c r="C11738">
        <v>4146000</v>
      </c>
      <c r="D11738">
        <v>0.40500000000000003</v>
      </c>
      <c r="E11738">
        <v>64</v>
      </c>
      <c r="F11738">
        <v>92</v>
      </c>
      <c r="I11738" t="s">
        <v>8</v>
      </c>
      <c r="J11738">
        <v>15896400</v>
      </c>
      <c r="K11738">
        <v>15896800</v>
      </c>
      <c r="L11738">
        <v>0.75249999999999995</v>
      </c>
      <c r="M11738">
        <v>113</v>
      </c>
      <c r="N11738">
        <v>186</v>
      </c>
    </row>
    <row r="11739" spans="1:14" x14ac:dyDescent="0.2">
      <c r="A11739" t="s">
        <v>1813</v>
      </c>
      <c r="B11739">
        <v>4147200</v>
      </c>
      <c r="C11739">
        <v>4147600</v>
      </c>
      <c r="D11739">
        <v>0.41</v>
      </c>
      <c r="E11739">
        <v>68</v>
      </c>
      <c r="F11739">
        <v>147</v>
      </c>
      <c r="I11739" t="s">
        <v>8</v>
      </c>
      <c r="J11739">
        <v>15897200</v>
      </c>
      <c r="K11739">
        <v>15897600</v>
      </c>
      <c r="L11739">
        <v>0.51249999999999996</v>
      </c>
      <c r="M11739">
        <v>50</v>
      </c>
      <c r="N11739">
        <v>58</v>
      </c>
    </row>
    <row r="11740" spans="1:14" x14ac:dyDescent="0.2">
      <c r="A11740" t="s">
        <v>1813</v>
      </c>
      <c r="B11740">
        <v>4153200</v>
      </c>
      <c r="C11740">
        <v>4153600</v>
      </c>
      <c r="D11740">
        <v>0.71750000000000003</v>
      </c>
      <c r="E11740">
        <v>77</v>
      </c>
      <c r="F11740">
        <v>97</v>
      </c>
      <c r="I11740" t="s">
        <v>8</v>
      </c>
      <c r="J11740">
        <v>15904800</v>
      </c>
      <c r="K11740">
        <v>15905200</v>
      </c>
      <c r="L11740">
        <v>0.40749999999999997</v>
      </c>
      <c r="M11740">
        <v>67</v>
      </c>
      <c r="N11740">
        <v>118</v>
      </c>
    </row>
    <row r="11741" spans="1:14" x14ac:dyDescent="0.2">
      <c r="A11741" t="s">
        <v>1813</v>
      </c>
      <c r="B11741">
        <v>4182400</v>
      </c>
      <c r="C11741">
        <v>4182800</v>
      </c>
      <c r="D11741">
        <v>0.90749999999999997</v>
      </c>
      <c r="E11741">
        <v>146</v>
      </c>
      <c r="F11741">
        <v>236</v>
      </c>
      <c r="I11741" t="s">
        <v>8</v>
      </c>
      <c r="J11741">
        <v>15906000</v>
      </c>
      <c r="K11741">
        <v>15906400</v>
      </c>
      <c r="L11741">
        <v>0.67500000000000004</v>
      </c>
      <c r="M11741">
        <v>102</v>
      </c>
      <c r="N11741">
        <v>152</v>
      </c>
    </row>
    <row r="11742" spans="1:14" x14ac:dyDescent="0.2">
      <c r="A11742" t="s">
        <v>1813</v>
      </c>
      <c r="B11742">
        <v>4246800</v>
      </c>
      <c r="C11742">
        <v>4247200</v>
      </c>
      <c r="D11742">
        <v>0.79500000000000004</v>
      </c>
      <c r="E11742">
        <v>141</v>
      </c>
      <c r="F11742">
        <v>184</v>
      </c>
      <c r="I11742" t="s">
        <v>8</v>
      </c>
      <c r="J11742">
        <v>15908400</v>
      </c>
      <c r="K11742">
        <v>15908800</v>
      </c>
      <c r="L11742">
        <v>0.45</v>
      </c>
      <c r="M11742">
        <v>55</v>
      </c>
      <c r="N11742">
        <v>57</v>
      </c>
    </row>
    <row r="11743" spans="1:14" x14ac:dyDescent="0.2">
      <c r="A11743" t="s">
        <v>1813</v>
      </c>
      <c r="B11743">
        <v>4310400</v>
      </c>
      <c r="C11743">
        <v>4310800</v>
      </c>
      <c r="D11743">
        <v>0.84750000000000003</v>
      </c>
      <c r="E11743">
        <v>141</v>
      </c>
      <c r="F11743">
        <v>263</v>
      </c>
      <c r="I11743" t="s">
        <v>8</v>
      </c>
      <c r="J11743">
        <v>15915600</v>
      </c>
      <c r="K11743">
        <v>15916000</v>
      </c>
      <c r="L11743">
        <v>0.48249999999999998</v>
      </c>
      <c r="M11743">
        <v>60</v>
      </c>
      <c r="N11743">
        <v>80</v>
      </c>
    </row>
    <row r="11744" spans="1:14" x14ac:dyDescent="0.2">
      <c r="A11744" t="s">
        <v>1813</v>
      </c>
      <c r="B11744">
        <v>4342400</v>
      </c>
      <c r="C11744">
        <v>4342800</v>
      </c>
      <c r="D11744">
        <v>0.70250000000000001</v>
      </c>
      <c r="E11744">
        <v>109</v>
      </c>
      <c r="F11744">
        <v>161</v>
      </c>
      <c r="I11744" t="s">
        <v>8</v>
      </c>
      <c r="J11744">
        <v>15916000</v>
      </c>
      <c r="K11744">
        <v>15916400</v>
      </c>
      <c r="L11744">
        <v>0.69499999999999995</v>
      </c>
      <c r="M11744">
        <v>73</v>
      </c>
      <c r="N11744">
        <v>79</v>
      </c>
    </row>
    <row r="11745" spans="1:14" x14ac:dyDescent="0.2">
      <c r="A11745" t="s">
        <v>1813</v>
      </c>
      <c r="B11745">
        <v>4343200</v>
      </c>
      <c r="C11745">
        <v>4343600</v>
      </c>
      <c r="D11745">
        <v>0.82</v>
      </c>
      <c r="E11745">
        <v>85</v>
      </c>
      <c r="F11745">
        <v>90</v>
      </c>
      <c r="I11745" t="s">
        <v>8</v>
      </c>
      <c r="J11745">
        <v>15922800</v>
      </c>
      <c r="K11745">
        <v>15923200</v>
      </c>
      <c r="L11745">
        <v>0.66500000000000004</v>
      </c>
      <c r="M11745">
        <v>85</v>
      </c>
      <c r="N11745">
        <v>100</v>
      </c>
    </row>
    <row r="11746" spans="1:14" x14ac:dyDescent="0.2">
      <c r="A11746" t="s">
        <v>1813</v>
      </c>
      <c r="B11746">
        <v>4374400</v>
      </c>
      <c r="C11746">
        <v>4374800</v>
      </c>
      <c r="D11746">
        <v>0.50249999999999995</v>
      </c>
      <c r="E11746">
        <v>100</v>
      </c>
      <c r="F11746">
        <v>197</v>
      </c>
      <c r="I11746" t="s">
        <v>8</v>
      </c>
      <c r="J11746">
        <v>15995200</v>
      </c>
      <c r="K11746">
        <v>15995600</v>
      </c>
      <c r="L11746">
        <v>0.67249999999999999</v>
      </c>
      <c r="M11746">
        <v>82</v>
      </c>
      <c r="N11746">
        <v>79</v>
      </c>
    </row>
    <row r="11747" spans="1:14" x14ac:dyDescent="0.2">
      <c r="A11747" t="s">
        <v>1813</v>
      </c>
      <c r="B11747">
        <v>4374800</v>
      </c>
      <c r="C11747">
        <v>4375200</v>
      </c>
      <c r="D11747">
        <v>0.76249999999999996</v>
      </c>
      <c r="E11747">
        <v>90</v>
      </c>
      <c r="F11747">
        <v>96</v>
      </c>
      <c r="I11747" t="s">
        <v>8</v>
      </c>
      <c r="J11747">
        <v>16005200</v>
      </c>
      <c r="K11747">
        <v>16005600</v>
      </c>
      <c r="L11747">
        <v>0.495</v>
      </c>
      <c r="M11747">
        <v>64</v>
      </c>
      <c r="N11747">
        <v>88</v>
      </c>
    </row>
    <row r="11748" spans="1:14" x14ac:dyDescent="0.2">
      <c r="A11748" t="s">
        <v>1813</v>
      </c>
      <c r="B11748">
        <v>4390800</v>
      </c>
      <c r="C11748">
        <v>4391200</v>
      </c>
      <c r="D11748">
        <v>0.71750000000000003</v>
      </c>
      <c r="E11748">
        <v>129</v>
      </c>
      <c r="F11748">
        <v>203</v>
      </c>
      <c r="I11748" t="s">
        <v>8</v>
      </c>
      <c r="J11748">
        <v>16006000</v>
      </c>
      <c r="K11748">
        <v>16006400</v>
      </c>
      <c r="L11748">
        <v>0.625</v>
      </c>
      <c r="M11748">
        <v>59</v>
      </c>
      <c r="N11748">
        <v>64</v>
      </c>
    </row>
    <row r="11749" spans="1:14" x14ac:dyDescent="0.2">
      <c r="A11749" t="s">
        <v>1813</v>
      </c>
      <c r="B11749">
        <v>4392000</v>
      </c>
      <c r="C11749">
        <v>4392400</v>
      </c>
      <c r="D11749">
        <v>0.54500000000000004</v>
      </c>
      <c r="E11749">
        <v>70</v>
      </c>
      <c r="F11749">
        <v>78</v>
      </c>
      <c r="I11749" t="s">
        <v>8</v>
      </c>
      <c r="J11749">
        <v>16031600</v>
      </c>
      <c r="K11749">
        <v>16032000</v>
      </c>
      <c r="L11749">
        <v>0.85</v>
      </c>
      <c r="M11749">
        <v>153</v>
      </c>
      <c r="N11749">
        <v>235</v>
      </c>
    </row>
    <row r="11750" spans="1:14" x14ac:dyDescent="0.2">
      <c r="A11750" t="s">
        <v>1813</v>
      </c>
      <c r="B11750">
        <v>4400400</v>
      </c>
      <c r="C11750">
        <v>4400800</v>
      </c>
      <c r="D11750">
        <v>0.46</v>
      </c>
      <c r="E11750">
        <v>84</v>
      </c>
      <c r="F11750">
        <v>175</v>
      </c>
      <c r="I11750" t="s">
        <v>8</v>
      </c>
      <c r="J11750">
        <v>16044400</v>
      </c>
      <c r="K11750">
        <v>16044800</v>
      </c>
      <c r="L11750">
        <v>0.5575</v>
      </c>
      <c r="M11750">
        <v>81</v>
      </c>
      <c r="N11750">
        <v>120</v>
      </c>
    </row>
    <row r="11751" spans="1:14" x14ac:dyDescent="0.2">
      <c r="A11751" t="s">
        <v>1813</v>
      </c>
      <c r="B11751">
        <v>4402400</v>
      </c>
      <c r="C11751">
        <v>4402800</v>
      </c>
      <c r="D11751">
        <v>0.77500000000000002</v>
      </c>
      <c r="E11751">
        <v>87</v>
      </c>
      <c r="F11751">
        <v>96</v>
      </c>
      <c r="I11751" t="s">
        <v>8</v>
      </c>
      <c r="J11751">
        <v>16109200</v>
      </c>
      <c r="K11751">
        <v>16109600</v>
      </c>
      <c r="L11751">
        <v>0.6</v>
      </c>
      <c r="M11751">
        <v>77</v>
      </c>
      <c r="N11751">
        <v>89</v>
      </c>
    </row>
    <row r="11752" spans="1:14" x14ac:dyDescent="0.2">
      <c r="A11752" t="s">
        <v>1813</v>
      </c>
      <c r="B11752">
        <v>4457600</v>
      </c>
      <c r="C11752">
        <v>4458000</v>
      </c>
      <c r="D11752">
        <v>0.46</v>
      </c>
      <c r="E11752">
        <v>78</v>
      </c>
      <c r="F11752">
        <v>148</v>
      </c>
      <c r="I11752" t="s">
        <v>8</v>
      </c>
      <c r="J11752">
        <v>16128800</v>
      </c>
      <c r="K11752">
        <v>16129200</v>
      </c>
      <c r="L11752">
        <v>0.60499999999999998</v>
      </c>
      <c r="M11752">
        <v>69</v>
      </c>
      <c r="N11752">
        <v>86</v>
      </c>
    </row>
    <row r="11753" spans="1:14" x14ac:dyDescent="0.2">
      <c r="A11753" t="s">
        <v>1813</v>
      </c>
      <c r="B11753">
        <v>4521600</v>
      </c>
      <c r="C11753">
        <v>4522000</v>
      </c>
      <c r="D11753">
        <v>0.42249999999999999</v>
      </c>
      <c r="E11753">
        <v>52</v>
      </c>
      <c r="F11753">
        <v>83</v>
      </c>
      <c r="I11753" t="s">
        <v>8</v>
      </c>
      <c r="J11753">
        <v>16129200</v>
      </c>
      <c r="K11753">
        <v>16129600</v>
      </c>
      <c r="L11753">
        <v>0.85750000000000004</v>
      </c>
      <c r="M11753">
        <v>116</v>
      </c>
      <c r="N11753">
        <v>137</v>
      </c>
    </row>
    <row r="11754" spans="1:14" x14ac:dyDescent="0.2">
      <c r="A11754" t="s">
        <v>1813</v>
      </c>
      <c r="B11754">
        <v>4523200</v>
      </c>
      <c r="C11754">
        <v>4523600</v>
      </c>
      <c r="D11754">
        <v>0.42499999999999999</v>
      </c>
      <c r="E11754">
        <v>63</v>
      </c>
      <c r="F11754">
        <v>114</v>
      </c>
      <c r="I11754" t="s">
        <v>8</v>
      </c>
      <c r="J11754">
        <v>16214800</v>
      </c>
      <c r="K11754">
        <v>16215200</v>
      </c>
      <c r="L11754">
        <v>0.50749999999999995</v>
      </c>
      <c r="M11754">
        <v>74</v>
      </c>
      <c r="N11754">
        <v>127</v>
      </c>
    </row>
    <row r="11755" spans="1:14" x14ac:dyDescent="0.2">
      <c r="A11755" t="s">
        <v>1813</v>
      </c>
      <c r="B11755">
        <v>4531600</v>
      </c>
      <c r="C11755">
        <v>4532000</v>
      </c>
      <c r="D11755">
        <v>0.6</v>
      </c>
      <c r="E11755">
        <v>99</v>
      </c>
      <c r="F11755">
        <v>185</v>
      </c>
      <c r="I11755" t="s">
        <v>8</v>
      </c>
      <c r="J11755">
        <v>16215600</v>
      </c>
      <c r="K11755">
        <v>16216000</v>
      </c>
      <c r="L11755">
        <v>0.60750000000000004</v>
      </c>
      <c r="M11755">
        <v>101</v>
      </c>
      <c r="N11755">
        <v>149</v>
      </c>
    </row>
    <row r="11756" spans="1:14" x14ac:dyDescent="0.2">
      <c r="A11756" t="s">
        <v>1813</v>
      </c>
      <c r="B11756">
        <v>4540000</v>
      </c>
      <c r="C11756">
        <v>4540400</v>
      </c>
      <c r="D11756">
        <v>0.86</v>
      </c>
      <c r="E11756">
        <v>109</v>
      </c>
      <c r="F11756">
        <v>133</v>
      </c>
      <c r="I11756" t="s">
        <v>8</v>
      </c>
      <c r="J11756">
        <v>16224800</v>
      </c>
      <c r="K11756">
        <v>16225200</v>
      </c>
      <c r="L11756">
        <v>0.48749999999999999</v>
      </c>
      <c r="M11756">
        <v>62</v>
      </c>
      <c r="N11756">
        <v>82</v>
      </c>
    </row>
    <row r="11757" spans="1:14" x14ac:dyDescent="0.2">
      <c r="A11757" t="s">
        <v>1813</v>
      </c>
      <c r="B11757">
        <v>4583200</v>
      </c>
      <c r="C11757">
        <v>4583600</v>
      </c>
      <c r="D11757">
        <v>0.78249999999999997</v>
      </c>
      <c r="E11757">
        <v>82</v>
      </c>
      <c r="F11757">
        <v>88</v>
      </c>
      <c r="I11757" t="s">
        <v>8</v>
      </c>
      <c r="J11757">
        <v>16236400</v>
      </c>
      <c r="K11757">
        <v>16236800</v>
      </c>
      <c r="L11757">
        <v>0.47499999999999998</v>
      </c>
      <c r="M11757">
        <v>62</v>
      </c>
      <c r="N11757">
        <v>82</v>
      </c>
    </row>
    <row r="11758" spans="1:14" x14ac:dyDescent="0.2">
      <c r="A11758" t="s">
        <v>1813</v>
      </c>
      <c r="B11758">
        <v>4584000</v>
      </c>
      <c r="C11758">
        <v>4584400</v>
      </c>
      <c r="D11758">
        <v>0.88500000000000001</v>
      </c>
      <c r="E11758">
        <v>179</v>
      </c>
      <c r="F11758">
        <v>245</v>
      </c>
      <c r="I11758" t="s">
        <v>8</v>
      </c>
      <c r="J11758">
        <v>16238400</v>
      </c>
      <c r="K11758">
        <v>16238800</v>
      </c>
      <c r="L11758">
        <v>0.66500000000000004</v>
      </c>
      <c r="M11758">
        <v>77</v>
      </c>
      <c r="N11758">
        <v>77</v>
      </c>
    </row>
    <row r="11759" spans="1:14" x14ac:dyDescent="0.2">
      <c r="A11759" t="s">
        <v>1813</v>
      </c>
      <c r="B11759">
        <v>4639600</v>
      </c>
      <c r="C11759">
        <v>4640000</v>
      </c>
      <c r="D11759">
        <v>0.76500000000000001</v>
      </c>
      <c r="E11759">
        <v>83</v>
      </c>
      <c r="F11759">
        <v>89</v>
      </c>
      <c r="I11759" t="s">
        <v>8</v>
      </c>
      <c r="J11759">
        <v>16263600</v>
      </c>
      <c r="K11759">
        <v>16264000</v>
      </c>
      <c r="L11759">
        <v>0.4</v>
      </c>
      <c r="M11759">
        <v>58</v>
      </c>
      <c r="N11759">
        <v>81</v>
      </c>
    </row>
    <row r="11760" spans="1:14" x14ac:dyDescent="0.2">
      <c r="A11760" t="s">
        <v>1813</v>
      </c>
      <c r="B11760">
        <v>4670000</v>
      </c>
      <c r="C11760">
        <v>4670400</v>
      </c>
      <c r="D11760">
        <v>0.57499999999999996</v>
      </c>
      <c r="E11760">
        <v>110</v>
      </c>
      <c r="F11760">
        <v>158</v>
      </c>
      <c r="I11760" t="s">
        <v>8</v>
      </c>
      <c r="J11760">
        <v>16266000</v>
      </c>
      <c r="K11760">
        <v>16266400</v>
      </c>
      <c r="L11760">
        <v>0.8175</v>
      </c>
      <c r="M11760">
        <v>127</v>
      </c>
      <c r="N11760">
        <v>193</v>
      </c>
    </row>
    <row r="11761" spans="1:14" x14ac:dyDescent="0.2">
      <c r="A11761" t="s">
        <v>1813</v>
      </c>
      <c r="B11761">
        <v>4670800</v>
      </c>
      <c r="C11761">
        <v>4671200</v>
      </c>
      <c r="D11761">
        <v>0.55500000000000005</v>
      </c>
      <c r="E11761">
        <v>74</v>
      </c>
      <c r="F11761">
        <v>107</v>
      </c>
      <c r="I11761" t="s">
        <v>8</v>
      </c>
      <c r="J11761">
        <v>16267600</v>
      </c>
      <c r="K11761">
        <v>16268000</v>
      </c>
      <c r="L11761">
        <v>0.66</v>
      </c>
      <c r="M11761">
        <v>69</v>
      </c>
      <c r="N11761">
        <v>82</v>
      </c>
    </row>
    <row r="11762" spans="1:14" x14ac:dyDescent="0.2">
      <c r="A11762" t="s">
        <v>1813</v>
      </c>
      <c r="B11762">
        <v>4705600</v>
      </c>
      <c r="C11762">
        <v>4706000</v>
      </c>
      <c r="D11762">
        <v>0.8</v>
      </c>
      <c r="E11762">
        <v>100</v>
      </c>
      <c r="F11762">
        <v>104</v>
      </c>
      <c r="I11762" t="s">
        <v>8</v>
      </c>
      <c r="J11762">
        <v>16268000</v>
      </c>
      <c r="K11762">
        <v>16268400</v>
      </c>
      <c r="L11762">
        <v>0.72</v>
      </c>
      <c r="M11762">
        <v>96</v>
      </c>
      <c r="N11762">
        <v>126</v>
      </c>
    </row>
    <row r="11763" spans="1:14" x14ac:dyDescent="0.2">
      <c r="A11763" t="s">
        <v>1813</v>
      </c>
      <c r="B11763">
        <v>4715600</v>
      </c>
      <c r="C11763">
        <v>4716000</v>
      </c>
      <c r="D11763">
        <v>0.47749999999999998</v>
      </c>
      <c r="E11763">
        <v>75</v>
      </c>
      <c r="F11763">
        <v>131</v>
      </c>
      <c r="I11763" t="s">
        <v>8</v>
      </c>
      <c r="J11763">
        <v>16270400</v>
      </c>
      <c r="K11763">
        <v>16270800</v>
      </c>
      <c r="L11763">
        <v>0.78</v>
      </c>
      <c r="M11763">
        <v>114</v>
      </c>
      <c r="N11763">
        <v>168</v>
      </c>
    </row>
    <row r="11764" spans="1:14" x14ac:dyDescent="0.2">
      <c r="A11764" t="s">
        <v>1813</v>
      </c>
      <c r="B11764">
        <v>4723600</v>
      </c>
      <c r="C11764">
        <v>4724000</v>
      </c>
      <c r="D11764">
        <v>0.8175</v>
      </c>
      <c r="E11764">
        <v>142</v>
      </c>
      <c r="F11764">
        <v>210</v>
      </c>
      <c r="I11764" t="s">
        <v>8</v>
      </c>
      <c r="J11764">
        <v>16277600</v>
      </c>
      <c r="K11764">
        <v>16278000</v>
      </c>
      <c r="L11764">
        <v>0.55000000000000004</v>
      </c>
      <c r="M11764">
        <v>64</v>
      </c>
      <c r="N11764">
        <v>76</v>
      </c>
    </row>
    <row r="11765" spans="1:14" x14ac:dyDescent="0.2">
      <c r="A11765" t="s">
        <v>1813</v>
      </c>
      <c r="B11765">
        <v>4724000</v>
      </c>
      <c r="C11765">
        <v>4724400</v>
      </c>
      <c r="D11765">
        <v>0.59</v>
      </c>
      <c r="E11765">
        <v>88</v>
      </c>
      <c r="F11765">
        <v>131</v>
      </c>
      <c r="I11765" t="s">
        <v>8</v>
      </c>
      <c r="J11765">
        <v>16320400</v>
      </c>
      <c r="K11765">
        <v>16320800</v>
      </c>
      <c r="L11765">
        <v>0.52</v>
      </c>
      <c r="M11765">
        <v>59</v>
      </c>
      <c r="N11765">
        <v>63</v>
      </c>
    </row>
    <row r="11766" spans="1:14" x14ac:dyDescent="0.2">
      <c r="A11766" t="s">
        <v>1813</v>
      </c>
      <c r="B11766">
        <v>4760000</v>
      </c>
      <c r="C11766">
        <v>4760400</v>
      </c>
      <c r="D11766">
        <v>0.52</v>
      </c>
      <c r="E11766">
        <v>67</v>
      </c>
      <c r="F11766">
        <v>108</v>
      </c>
      <c r="I11766" t="s">
        <v>8</v>
      </c>
      <c r="J11766">
        <v>16322800</v>
      </c>
      <c r="K11766">
        <v>16323200</v>
      </c>
      <c r="L11766">
        <v>0.46750000000000003</v>
      </c>
      <c r="M11766">
        <v>54</v>
      </c>
      <c r="N11766">
        <v>65</v>
      </c>
    </row>
    <row r="11767" spans="1:14" x14ac:dyDescent="0.2">
      <c r="A11767" t="s">
        <v>1813</v>
      </c>
      <c r="B11767">
        <v>4769600</v>
      </c>
      <c r="C11767">
        <v>4770000</v>
      </c>
      <c r="D11767">
        <v>0.29499999999999998</v>
      </c>
      <c r="E11767">
        <v>68</v>
      </c>
      <c r="F11767">
        <v>458</v>
      </c>
      <c r="I11767" t="s">
        <v>8</v>
      </c>
      <c r="J11767">
        <v>16323200</v>
      </c>
      <c r="K11767">
        <v>16323600</v>
      </c>
      <c r="L11767">
        <v>0.59250000000000003</v>
      </c>
      <c r="M11767">
        <v>64</v>
      </c>
      <c r="N11767">
        <v>63</v>
      </c>
    </row>
    <row r="11768" spans="1:14" x14ac:dyDescent="0.2">
      <c r="A11768" t="s">
        <v>1813</v>
      </c>
      <c r="B11768">
        <v>4791200</v>
      </c>
      <c r="C11768">
        <v>4791600</v>
      </c>
      <c r="D11768">
        <v>0.73499999999999999</v>
      </c>
      <c r="E11768">
        <v>87</v>
      </c>
      <c r="F11768">
        <v>99</v>
      </c>
      <c r="I11768" t="s">
        <v>8</v>
      </c>
      <c r="J11768">
        <v>17600400</v>
      </c>
      <c r="K11768">
        <v>17600800</v>
      </c>
      <c r="L11768">
        <v>0.79500000000000004</v>
      </c>
      <c r="M11768">
        <v>88</v>
      </c>
      <c r="N11768">
        <v>95</v>
      </c>
    </row>
    <row r="11769" spans="1:14" x14ac:dyDescent="0.2">
      <c r="A11769" t="s">
        <v>1813</v>
      </c>
      <c r="B11769">
        <v>4791600</v>
      </c>
      <c r="C11769">
        <v>4792000</v>
      </c>
      <c r="D11769">
        <v>0.85</v>
      </c>
      <c r="E11769">
        <v>94</v>
      </c>
      <c r="F11769">
        <v>103</v>
      </c>
      <c r="I11769" t="s">
        <v>8</v>
      </c>
      <c r="J11769">
        <v>17706400</v>
      </c>
      <c r="K11769">
        <v>17706800</v>
      </c>
      <c r="L11769">
        <v>0.68</v>
      </c>
      <c r="M11769">
        <v>62</v>
      </c>
      <c r="N11769">
        <v>66</v>
      </c>
    </row>
    <row r="11770" spans="1:14" x14ac:dyDescent="0.2">
      <c r="A11770" t="s">
        <v>1813</v>
      </c>
      <c r="B11770">
        <v>4815600</v>
      </c>
      <c r="C11770">
        <v>4816000</v>
      </c>
      <c r="D11770">
        <v>0.62</v>
      </c>
      <c r="E11770">
        <v>73</v>
      </c>
      <c r="F11770">
        <v>81</v>
      </c>
      <c r="I11770" t="s">
        <v>8</v>
      </c>
      <c r="J11770">
        <v>17706800</v>
      </c>
      <c r="K11770">
        <v>17707200</v>
      </c>
      <c r="L11770">
        <v>0.6925</v>
      </c>
      <c r="M11770">
        <v>80</v>
      </c>
      <c r="N11770">
        <v>101</v>
      </c>
    </row>
    <row r="11771" spans="1:14" x14ac:dyDescent="0.2">
      <c r="A11771" t="s">
        <v>1813</v>
      </c>
      <c r="B11771">
        <v>4831600</v>
      </c>
      <c r="C11771">
        <v>4832000</v>
      </c>
      <c r="D11771">
        <v>0.79</v>
      </c>
      <c r="E11771">
        <v>93</v>
      </c>
      <c r="F11771">
        <v>108</v>
      </c>
      <c r="I11771" t="s">
        <v>8</v>
      </c>
      <c r="J11771">
        <v>17707200</v>
      </c>
      <c r="K11771">
        <v>17707600</v>
      </c>
      <c r="L11771">
        <v>0.74250000000000005</v>
      </c>
      <c r="M11771">
        <v>77</v>
      </c>
      <c r="N11771">
        <v>83</v>
      </c>
    </row>
    <row r="11772" spans="1:14" x14ac:dyDescent="0.2">
      <c r="A11772" t="s">
        <v>1813</v>
      </c>
      <c r="B11772">
        <v>4851600</v>
      </c>
      <c r="C11772">
        <v>4852000</v>
      </c>
      <c r="D11772">
        <v>0.55500000000000005</v>
      </c>
      <c r="E11772">
        <v>76</v>
      </c>
      <c r="F11772">
        <v>108</v>
      </c>
      <c r="I11772" t="s">
        <v>8</v>
      </c>
      <c r="J11772">
        <v>17715200</v>
      </c>
      <c r="K11772">
        <v>17715600</v>
      </c>
      <c r="L11772">
        <v>0.63500000000000001</v>
      </c>
      <c r="M11772">
        <v>63</v>
      </c>
      <c r="N11772">
        <v>69</v>
      </c>
    </row>
    <row r="11773" spans="1:14" x14ac:dyDescent="0.2">
      <c r="A11773" t="s">
        <v>1813</v>
      </c>
      <c r="B11773">
        <v>4868000</v>
      </c>
      <c r="C11773">
        <v>4868400</v>
      </c>
      <c r="D11773">
        <v>0.66</v>
      </c>
      <c r="E11773">
        <v>73</v>
      </c>
      <c r="F11773">
        <v>82</v>
      </c>
      <c r="I11773" t="s">
        <v>8</v>
      </c>
      <c r="J11773">
        <v>17820400</v>
      </c>
      <c r="K11773">
        <v>17820800</v>
      </c>
      <c r="L11773">
        <v>0.51500000000000001</v>
      </c>
      <c r="M11773">
        <v>55</v>
      </c>
      <c r="N11773">
        <v>66</v>
      </c>
    </row>
    <row r="11774" spans="1:14" x14ac:dyDescent="0.2">
      <c r="A11774" t="s">
        <v>1813</v>
      </c>
      <c r="B11774">
        <v>4870000</v>
      </c>
      <c r="C11774">
        <v>4870400</v>
      </c>
      <c r="D11774">
        <v>0.66</v>
      </c>
      <c r="E11774">
        <v>123</v>
      </c>
      <c r="F11774">
        <v>184</v>
      </c>
      <c r="I11774" t="s">
        <v>8</v>
      </c>
      <c r="J11774">
        <v>17843600</v>
      </c>
      <c r="K11774">
        <v>17844000</v>
      </c>
      <c r="L11774">
        <v>0.71</v>
      </c>
      <c r="M11774">
        <v>72</v>
      </c>
      <c r="N11774">
        <v>75</v>
      </c>
    </row>
    <row r="11775" spans="1:14" x14ac:dyDescent="0.2">
      <c r="A11775" t="s">
        <v>1813</v>
      </c>
      <c r="B11775">
        <v>4909200</v>
      </c>
      <c r="C11775">
        <v>4909600</v>
      </c>
      <c r="D11775">
        <v>0.6825</v>
      </c>
      <c r="E11775">
        <v>74</v>
      </c>
      <c r="F11775">
        <v>85</v>
      </c>
      <c r="I11775" t="s">
        <v>8</v>
      </c>
      <c r="J11775">
        <v>17860000</v>
      </c>
      <c r="K11775">
        <v>17860400</v>
      </c>
      <c r="L11775">
        <v>0.47499999999999998</v>
      </c>
      <c r="M11775">
        <v>54</v>
      </c>
      <c r="N11775">
        <v>70</v>
      </c>
    </row>
    <row r="11776" spans="1:14" x14ac:dyDescent="0.2">
      <c r="A11776" t="s">
        <v>1813</v>
      </c>
      <c r="B11776">
        <v>4968400</v>
      </c>
      <c r="C11776">
        <v>4968800</v>
      </c>
      <c r="D11776">
        <v>0.61499999999999999</v>
      </c>
      <c r="E11776">
        <v>79</v>
      </c>
      <c r="F11776">
        <v>87</v>
      </c>
      <c r="I11776" t="s">
        <v>8</v>
      </c>
      <c r="J11776">
        <v>17908000</v>
      </c>
      <c r="K11776">
        <v>17908400</v>
      </c>
      <c r="L11776">
        <v>0.875</v>
      </c>
      <c r="M11776">
        <v>128</v>
      </c>
      <c r="N11776">
        <v>172</v>
      </c>
    </row>
    <row r="11777" spans="1:14" x14ac:dyDescent="0.2">
      <c r="A11777" t="s">
        <v>1813</v>
      </c>
      <c r="B11777">
        <v>4968800</v>
      </c>
      <c r="C11777">
        <v>4969200</v>
      </c>
      <c r="D11777">
        <v>0.66249999999999998</v>
      </c>
      <c r="E11777">
        <v>90</v>
      </c>
      <c r="F11777">
        <v>98</v>
      </c>
      <c r="I11777" t="s">
        <v>8</v>
      </c>
      <c r="J11777">
        <v>17962800</v>
      </c>
      <c r="K11777">
        <v>17963200</v>
      </c>
      <c r="L11777">
        <v>0.84250000000000003</v>
      </c>
      <c r="M11777">
        <v>136</v>
      </c>
      <c r="N11777">
        <v>167</v>
      </c>
    </row>
    <row r="11778" spans="1:14" x14ac:dyDescent="0.2">
      <c r="A11778" t="s">
        <v>1813</v>
      </c>
      <c r="B11778">
        <v>5320000</v>
      </c>
      <c r="C11778">
        <v>5320400</v>
      </c>
      <c r="D11778">
        <v>0.54249999999999998</v>
      </c>
      <c r="E11778">
        <v>98</v>
      </c>
      <c r="F11778">
        <v>187</v>
      </c>
      <c r="I11778" t="s">
        <v>8</v>
      </c>
      <c r="J11778">
        <v>17971600</v>
      </c>
      <c r="K11778">
        <v>17972000</v>
      </c>
      <c r="L11778">
        <v>0.41</v>
      </c>
      <c r="M11778">
        <v>45</v>
      </c>
      <c r="N11778">
        <v>58</v>
      </c>
    </row>
    <row r="11779" spans="1:14" x14ac:dyDescent="0.2">
      <c r="A11779" t="s">
        <v>1813</v>
      </c>
      <c r="B11779">
        <v>5340800</v>
      </c>
      <c r="C11779">
        <v>5341200</v>
      </c>
      <c r="D11779">
        <v>0.38</v>
      </c>
      <c r="E11779">
        <v>79</v>
      </c>
      <c r="F11779">
        <v>335</v>
      </c>
      <c r="I11779" t="s">
        <v>8</v>
      </c>
      <c r="J11779">
        <v>17988000</v>
      </c>
      <c r="K11779">
        <v>17988400</v>
      </c>
      <c r="L11779">
        <v>0.62749999999999995</v>
      </c>
      <c r="M11779">
        <v>63</v>
      </c>
      <c r="N11779">
        <v>62</v>
      </c>
    </row>
    <row r="11780" spans="1:14" x14ac:dyDescent="0.2">
      <c r="A11780" t="s">
        <v>1813</v>
      </c>
      <c r="B11780">
        <v>5344000</v>
      </c>
      <c r="C11780">
        <v>5344400</v>
      </c>
      <c r="D11780">
        <v>0.40500000000000003</v>
      </c>
      <c r="E11780">
        <v>55</v>
      </c>
      <c r="F11780">
        <v>79</v>
      </c>
      <c r="I11780" t="s">
        <v>8</v>
      </c>
      <c r="J11780">
        <v>18264800</v>
      </c>
      <c r="K11780">
        <v>18265200</v>
      </c>
      <c r="L11780">
        <v>0.62749999999999995</v>
      </c>
      <c r="M11780">
        <v>58</v>
      </c>
      <c r="N11780">
        <v>60</v>
      </c>
    </row>
    <row r="11781" spans="1:14" x14ac:dyDescent="0.2">
      <c r="A11781" t="s">
        <v>1813</v>
      </c>
      <c r="B11781">
        <v>5404000</v>
      </c>
      <c r="C11781">
        <v>5404400</v>
      </c>
      <c r="D11781">
        <v>0.24</v>
      </c>
      <c r="E11781">
        <v>53</v>
      </c>
      <c r="F11781">
        <v>172</v>
      </c>
      <c r="I11781" t="s">
        <v>8</v>
      </c>
      <c r="J11781">
        <v>18585200</v>
      </c>
      <c r="K11781">
        <v>18585600</v>
      </c>
      <c r="L11781">
        <v>0.4425</v>
      </c>
      <c r="M11781">
        <v>56</v>
      </c>
      <c r="N11781">
        <v>64</v>
      </c>
    </row>
    <row r="11782" spans="1:14" x14ac:dyDescent="0.2">
      <c r="A11782" t="s">
        <v>1813</v>
      </c>
      <c r="B11782">
        <v>5470400</v>
      </c>
      <c r="C11782">
        <v>5470800</v>
      </c>
      <c r="D11782">
        <v>0.54500000000000004</v>
      </c>
      <c r="E11782">
        <v>73</v>
      </c>
      <c r="F11782">
        <v>82</v>
      </c>
      <c r="I11782" t="s">
        <v>8</v>
      </c>
      <c r="J11782">
        <v>19804800</v>
      </c>
      <c r="K11782">
        <v>19805200</v>
      </c>
      <c r="L11782">
        <v>0.68500000000000005</v>
      </c>
      <c r="M11782">
        <v>86</v>
      </c>
      <c r="N11782">
        <v>111</v>
      </c>
    </row>
    <row r="11783" spans="1:14" x14ac:dyDescent="0.2">
      <c r="A11783" t="s">
        <v>1813</v>
      </c>
      <c r="B11783">
        <v>5484400</v>
      </c>
      <c r="C11783">
        <v>5484800</v>
      </c>
      <c r="D11783">
        <v>0.375</v>
      </c>
      <c r="E11783">
        <v>60</v>
      </c>
      <c r="F11783">
        <v>84</v>
      </c>
      <c r="I11783" t="s">
        <v>8</v>
      </c>
      <c r="J11783">
        <v>19996000</v>
      </c>
      <c r="K11783">
        <v>19996400</v>
      </c>
      <c r="L11783">
        <v>0.4325</v>
      </c>
      <c r="M11783">
        <v>54</v>
      </c>
      <c r="N11783">
        <v>74</v>
      </c>
    </row>
    <row r="11784" spans="1:14" x14ac:dyDescent="0.2">
      <c r="A11784" t="s">
        <v>1813</v>
      </c>
      <c r="B11784">
        <v>5594400</v>
      </c>
      <c r="C11784">
        <v>5594800</v>
      </c>
      <c r="D11784">
        <v>0.3725</v>
      </c>
      <c r="E11784">
        <v>79</v>
      </c>
      <c r="F11784">
        <v>139</v>
      </c>
      <c r="I11784" t="s">
        <v>8</v>
      </c>
      <c r="J11784">
        <v>20000000</v>
      </c>
      <c r="K11784">
        <v>20000400</v>
      </c>
      <c r="L11784">
        <v>0.74</v>
      </c>
      <c r="M11784">
        <v>74</v>
      </c>
      <c r="N11784">
        <v>77</v>
      </c>
    </row>
    <row r="11785" spans="1:14" x14ac:dyDescent="0.2">
      <c r="A11785" t="s">
        <v>1813</v>
      </c>
      <c r="B11785">
        <v>5622400</v>
      </c>
      <c r="C11785">
        <v>5622800</v>
      </c>
      <c r="D11785">
        <v>0.46500000000000002</v>
      </c>
      <c r="E11785">
        <v>81</v>
      </c>
      <c r="F11785">
        <v>124</v>
      </c>
      <c r="I11785" t="s">
        <v>8</v>
      </c>
      <c r="J11785">
        <v>20069200</v>
      </c>
      <c r="K11785">
        <v>20069600</v>
      </c>
      <c r="L11785">
        <v>0.36749999999999999</v>
      </c>
      <c r="M11785">
        <v>55</v>
      </c>
      <c r="N11785">
        <v>74</v>
      </c>
    </row>
    <row r="11786" spans="1:14" x14ac:dyDescent="0.2">
      <c r="A11786" t="s">
        <v>1813</v>
      </c>
      <c r="B11786">
        <v>5622800</v>
      </c>
      <c r="C11786">
        <v>5623200</v>
      </c>
      <c r="D11786">
        <v>0.96750000000000003</v>
      </c>
      <c r="E11786">
        <v>155</v>
      </c>
      <c r="F11786">
        <v>178</v>
      </c>
      <c r="I11786" t="s">
        <v>8</v>
      </c>
      <c r="J11786">
        <v>20203600</v>
      </c>
      <c r="K11786">
        <v>20204000</v>
      </c>
      <c r="L11786">
        <v>0.22</v>
      </c>
      <c r="M11786">
        <v>42</v>
      </c>
      <c r="N11786">
        <v>61</v>
      </c>
    </row>
    <row r="11787" spans="1:14" x14ac:dyDescent="0.2">
      <c r="A11787" t="s">
        <v>1813</v>
      </c>
      <c r="B11787">
        <v>5680400</v>
      </c>
      <c r="C11787">
        <v>5680800</v>
      </c>
      <c r="D11787">
        <v>0.93500000000000005</v>
      </c>
      <c r="E11787">
        <v>130</v>
      </c>
      <c r="F11787">
        <v>154</v>
      </c>
      <c r="I11787" t="s">
        <v>8</v>
      </c>
      <c r="J11787">
        <v>20213600</v>
      </c>
      <c r="K11787">
        <v>20214000</v>
      </c>
      <c r="L11787">
        <v>0.58750000000000002</v>
      </c>
      <c r="M11787">
        <v>62</v>
      </c>
      <c r="N11787">
        <v>68</v>
      </c>
    </row>
    <row r="11788" spans="1:14" x14ac:dyDescent="0.2">
      <c r="A11788" t="s">
        <v>1813</v>
      </c>
      <c r="B11788">
        <v>5687200</v>
      </c>
      <c r="C11788">
        <v>5687600</v>
      </c>
      <c r="D11788">
        <v>0.78249999999999997</v>
      </c>
      <c r="E11788">
        <v>84</v>
      </c>
      <c r="F11788">
        <v>86</v>
      </c>
      <c r="I11788" t="s">
        <v>8</v>
      </c>
      <c r="J11788">
        <v>20272800</v>
      </c>
      <c r="K11788">
        <v>20273200</v>
      </c>
      <c r="L11788">
        <v>0.45750000000000002</v>
      </c>
      <c r="M11788">
        <v>50</v>
      </c>
      <c r="N11788">
        <v>67</v>
      </c>
    </row>
    <row r="11789" spans="1:14" x14ac:dyDescent="0.2">
      <c r="A11789" t="s">
        <v>1813</v>
      </c>
      <c r="B11789">
        <v>5690000</v>
      </c>
      <c r="C11789">
        <v>5690400</v>
      </c>
      <c r="D11789">
        <v>0.61</v>
      </c>
      <c r="E11789">
        <v>139</v>
      </c>
      <c r="F11789">
        <v>256</v>
      </c>
      <c r="I11789" t="s">
        <v>8</v>
      </c>
      <c r="J11789">
        <v>20292000</v>
      </c>
      <c r="K11789">
        <v>20292400</v>
      </c>
      <c r="L11789">
        <v>0.51500000000000001</v>
      </c>
      <c r="M11789">
        <v>49</v>
      </c>
      <c r="N11789">
        <v>56</v>
      </c>
    </row>
    <row r="11790" spans="1:14" x14ac:dyDescent="0.2">
      <c r="A11790" t="s">
        <v>1813</v>
      </c>
      <c r="B11790">
        <v>5690400</v>
      </c>
      <c r="C11790">
        <v>5690800</v>
      </c>
      <c r="D11790">
        <v>0.8075</v>
      </c>
      <c r="E11790">
        <v>107</v>
      </c>
      <c r="F11790">
        <v>124</v>
      </c>
      <c r="I11790" t="s">
        <v>8</v>
      </c>
      <c r="J11790">
        <v>20401200</v>
      </c>
      <c r="K11790">
        <v>20401600</v>
      </c>
      <c r="L11790">
        <v>0.67500000000000004</v>
      </c>
      <c r="M11790">
        <v>82</v>
      </c>
      <c r="N11790">
        <v>87</v>
      </c>
    </row>
    <row r="11791" spans="1:14" x14ac:dyDescent="0.2">
      <c r="A11791" t="s">
        <v>1813</v>
      </c>
      <c r="B11791">
        <v>5720000</v>
      </c>
      <c r="C11791">
        <v>5720400</v>
      </c>
      <c r="D11791">
        <v>0.755</v>
      </c>
      <c r="E11791">
        <v>148</v>
      </c>
      <c r="F11791">
        <v>278</v>
      </c>
      <c r="I11791" t="s">
        <v>8</v>
      </c>
      <c r="J11791">
        <v>20402000</v>
      </c>
      <c r="K11791">
        <v>20402400</v>
      </c>
      <c r="L11791">
        <v>0.79500000000000004</v>
      </c>
      <c r="M11791">
        <v>100</v>
      </c>
      <c r="N11791">
        <v>115</v>
      </c>
    </row>
    <row r="11792" spans="1:14" x14ac:dyDescent="0.2">
      <c r="A11792" t="s">
        <v>1813</v>
      </c>
      <c r="B11792">
        <v>5720400</v>
      </c>
      <c r="C11792">
        <v>5720800</v>
      </c>
      <c r="D11792">
        <v>0.77500000000000002</v>
      </c>
      <c r="E11792">
        <v>115</v>
      </c>
      <c r="F11792">
        <v>175</v>
      </c>
      <c r="I11792" t="s">
        <v>8</v>
      </c>
      <c r="J11792">
        <v>20402800</v>
      </c>
      <c r="K11792">
        <v>20403200</v>
      </c>
      <c r="L11792">
        <v>0.56499999999999995</v>
      </c>
      <c r="M11792">
        <v>53</v>
      </c>
      <c r="N11792">
        <v>57</v>
      </c>
    </row>
    <row r="11793" spans="1:14" x14ac:dyDescent="0.2">
      <c r="A11793" t="s">
        <v>1813</v>
      </c>
      <c r="B11793">
        <v>5773600</v>
      </c>
      <c r="C11793">
        <v>5774000</v>
      </c>
      <c r="D11793">
        <v>0.28499999999999998</v>
      </c>
      <c r="E11793">
        <v>48</v>
      </c>
      <c r="F11793">
        <v>83</v>
      </c>
      <c r="I11793" t="s">
        <v>8</v>
      </c>
      <c r="J11793">
        <v>20404000</v>
      </c>
      <c r="K11793">
        <v>20404400</v>
      </c>
      <c r="L11793">
        <v>0.7</v>
      </c>
      <c r="M11793">
        <v>62</v>
      </c>
      <c r="N11793">
        <v>60</v>
      </c>
    </row>
    <row r="11794" spans="1:14" x14ac:dyDescent="0.2">
      <c r="A11794" t="s">
        <v>1813</v>
      </c>
      <c r="B11794">
        <v>5790800</v>
      </c>
      <c r="C11794">
        <v>5791200</v>
      </c>
      <c r="D11794">
        <v>0.98499999999999999</v>
      </c>
      <c r="E11794">
        <v>200</v>
      </c>
      <c r="F11794">
        <v>233</v>
      </c>
      <c r="I11794" t="s">
        <v>8</v>
      </c>
      <c r="J11794">
        <v>20410000</v>
      </c>
      <c r="K11794">
        <v>20410400</v>
      </c>
      <c r="L11794">
        <v>0.52249999999999996</v>
      </c>
      <c r="M11794">
        <v>57</v>
      </c>
      <c r="N11794">
        <v>68</v>
      </c>
    </row>
    <row r="11795" spans="1:14" x14ac:dyDescent="0.2">
      <c r="A11795" t="s">
        <v>1813</v>
      </c>
      <c r="B11795">
        <v>5800800</v>
      </c>
      <c r="C11795">
        <v>5801200</v>
      </c>
      <c r="D11795">
        <v>0.69499999999999995</v>
      </c>
      <c r="E11795">
        <v>72</v>
      </c>
      <c r="F11795">
        <v>78</v>
      </c>
      <c r="I11795" t="s">
        <v>8</v>
      </c>
      <c r="J11795">
        <v>20418000</v>
      </c>
      <c r="K11795">
        <v>20418400</v>
      </c>
      <c r="L11795">
        <v>0.5575</v>
      </c>
      <c r="M11795">
        <v>49</v>
      </c>
      <c r="N11795">
        <v>57</v>
      </c>
    </row>
    <row r="11796" spans="1:14" x14ac:dyDescent="0.2">
      <c r="A11796" t="s">
        <v>1813</v>
      </c>
      <c r="B11796">
        <v>5804000</v>
      </c>
      <c r="C11796">
        <v>5804400</v>
      </c>
      <c r="D11796">
        <v>0.67</v>
      </c>
      <c r="E11796">
        <v>95</v>
      </c>
      <c r="F11796">
        <v>134</v>
      </c>
      <c r="I11796" t="s">
        <v>8</v>
      </c>
      <c r="J11796">
        <v>20424800</v>
      </c>
      <c r="K11796">
        <v>20425200</v>
      </c>
      <c r="L11796">
        <v>0.48</v>
      </c>
      <c r="M11796">
        <v>62</v>
      </c>
      <c r="N11796">
        <v>77</v>
      </c>
    </row>
    <row r="11797" spans="1:14" x14ac:dyDescent="0.2">
      <c r="A11797" t="s">
        <v>1813</v>
      </c>
      <c r="B11797">
        <v>5826800</v>
      </c>
      <c r="C11797">
        <v>5827200</v>
      </c>
      <c r="D11797">
        <v>0.90249999999999997</v>
      </c>
      <c r="E11797">
        <v>123</v>
      </c>
      <c r="F11797">
        <v>151</v>
      </c>
      <c r="I11797" t="s">
        <v>8</v>
      </c>
      <c r="J11797">
        <v>20444800</v>
      </c>
      <c r="K11797">
        <v>20445200</v>
      </c>
      <c r="L11797">
        <v>0.46</v>
      </c>
      <c r="M11797">
        <v>53</v>
      </c>
      <c r="N11797">
        <v>62</v>
      </c>
    </row>
    <row r="11798" spans="1:14" x14ac:dyDescent="0.2">
      <c r="A11798" t="s">
        <v>1813</v>
      </c>
      <c r="B11798">
        <v>5828000</v>
      </c>
      <c r="C11798">
        <v>5828400</v>
      </c>
      <c r="D11798">
        <v>0.82499999999999996</v>
      </c>
      <c r="E11798">
        <v>143</v>
      </c>
      <c r="F11798">
        <v>236</v>
      </c>
      <c r="I11798" t="s">
        <v>8</v>
      </c>
      <c r="J11798">
        <v>20458400</v>
      </c>
      <c r="K11798">
        <v>20458800</v>
      </c>
      <c r="L11798">
        <v>0.5625</v>
      </c>
      <c r="M11798">
        <v>63</v>
      </c>
      <c r="N11798">
        <v>76</v>
      </c>
    </row>
    <row r="11799" spans="1:14" x14ac:dyDescent="0.2">
      <c r="A11799" t="s">
        <v>1813</v>
      </c>
      <c r="B11799">
        <v>5828400</v>
      </c>
      <c r="C11799">
        <v>5828800</v>
      </c>
      <c r="D11799">
        <v>0.67</v>
      </c>
      <c r="E11799">
        <v>87</v>
      </c>
      <c r="F11799">
        <v>105</v>
      </c>
      <c r="I11799" t="s">
        <v>8</v>
      </c>
      <c r="J11799">
        <v>20534400</v>
      </c>
      <c r="K11799">
        <v>20534800</v>
      </c>
      <c r="L11799">
        <v>0.61750000000000005</v>
      </c>
      <c r="M11799">
        <v>73</v>
      </c>
      <c r="N11799">
        <v>87</v>
      </c>
    </row>
    <row r="11800" spans="1:14" x14ac:dyDescent="0.2">
      <c r="A11800" t="s">
        <v>1813</v>
      </c>
      <c r="B11800">
        <v>5839600</v>
      </c>
      <c r="C11800">
        <v>5840000</v>
      </c>
      <c r="D11800">
        <v>0.72499999999999998</v>
      </c>
      <c r="E11800">
        <v>90</v>
      </c>
      <c r="F11800">
        <v>106</v>
      </c>
      <c r="I11800" t="s">
        <v>8</v>
      </c>
      <c r="J11800">
        <v>20575600</v>
      </c>
      <c r="K11800">
        <v>20576000</v>
      </c>
      <c r="L11800">
        <v>0.1925</v>
      </c>
      <c r="M11800">
        <v>37</v>
      </c>
      <c r="N11800">
        <v>69</v>
      </c>
    </row>
    <row r="11801" spans="1:14" x14ac:dyDescent="0.2">
      <c r="A11801" t="s">
        <v>1813</v>
      </c>
      <c r="B11801">
        <v>5870800</v>
      </c>
      <c r="C11801">
        <v>5871200</v>
      </c>
      <c r="D11801">
        <v>0.315</v>
      </c>
      <c r="E11801">
        <v>55</v>
      </c>
      <c r="F11801">
        <v>97</v>
      </c>
      <c r="I11801" t="s">
        <v>8</v>
      </c>
      <c r="J11801">
        <v>20811600</v>
      </c>
      <c r="K11801">
        <v>20812000</v>
      </c>
      <c r="L11801">
        <v>0.54249999999999998</v>
      </c>
      <c r="M11801">
        <v>62</v>
      </c>
      <c r="N11801">
        <v>64</v>
      </c>
    </row>
    <row r="11802" spans="1:14" x14ac:dyDescent="0.2">
      <c r="A11802" t="s">
        <v>1813</v>
      </c>
      <c r="B11802">
        <v>5871200</v>
      </c>
      <c r="C11802">
        <v>5871600</v>
      </c>
      <c r="D11802">
        <v>0.57999999999999996</v>
      </c>
      <c r="E11802">
        <v>102</v>
      </c>
      <c r="F11802">
        <v>189</v>
      </c>
      <c r="I11802" t="s">
        <v>8</v>
      </c>
      <c r="J11802">
        <v>20846800</v>
      </c>
      <c r="K11802">
        <v>20847200</v>
      </c>
      <c r="L11802">
        <v>0.73250000000000004</v>
      </c>
      <c r="M11802">
        <v>101</v>
      </c>
      <c r="N11802">
        <v>115</v>
      </c>
    </row>
    <row r="11803" spans="1:14" x14ac:dyDescent="0.2">
      <c r="A11803" t="s">
        <v>1813</v>
      </c>
      <c r="B11803">
        <v>5880400</v>
      </c>
      <c r="C11803">
        <v>5880800</v>
      </c>
      <c r="D11803">
        <v>0.375</v>
      </c>
      <c r="E11803">
        <v>61</v>
      </c>
      <c r="F11803">
        <v>98</v>
      </c>
      <c r="I11803" t="s">
        <v>8</v>
      </c>
      <c r="J11803">
        <v>21264000</v>
      </c>
      <c r="K11803">
        <v>21264400</v>
      </c>
      <c r="L11803">
        <v>0.69</v>
      </c>
      <c r="M11803">
        <v>65</v>
      </c>
      <c r="N11803">
        <v>68</v>
      </c>
    </row>
    <row r="11804" spans="1:14" x14ac:dyDescent="0.2">
      <c r="A11804" t="s">
        <v>1813</v>
      </c>
      <c r="B11804">
        <v>5880800</v>
      </c>
      <c r="C11804">
        <v>5881200</v>
      </c>
      <c r="D11804">
        <v>0.70250000000000001</v>
      </c>
      <c r="E11804">
        <v>87</v>
      </c>
      <c r="F11804">
        <v>125</v>
      </c>
      <c r="I11804" t="s">
        <v>8</v>
      </c>
      <c r="J11804">
        <v>21987600</v>
      </c>
      <c r="K11804">
        <v>21988000</v>
      </c>
      <c r="L11804">
        <v>0.53249999999999997</v>
      </c>
      <c r="M11804">
        <v>53</v>
      </c>
      <c r="N11804">
        <v>60</v>
      </c>
    </row>
    <row r="11805" spans="1:14" x14ac:dyDescent="0.2">
      <c r="A11805" t="s">
        <v>1813</v>
      </c>
      <c r="B11805">
        <v>5892400</v>
      </c>
      <c r="C11805">
        <v>5892800</v>
      </c>
      <c r="D11805">
        <v>0.67749999999999999</v>
      </c>
      <c r="E11805">
        <v>97</v>
      </c>
      <c r="F11805">
        <v>149</v>
      </c>
      <c r="I11805" t="s">
        <v>8</v>
      </c>
      <c r="J11805">
        <v>22026000</v>
      </c>
      <c r="K11805">
        <v>22026400</v>
      </c>
      <c r="L11805">
        <v>0.83250000000000002</v>
      </c>
      <c r="M11805">
        <v>107</v>
      </c>
      <c r="N11805">
        <v>110</v>
      </c>
    </row>
    <row r="11806" spans="1:14" x14ac:dyDescent="0.2">
      <c r="A11806" t="s">
        <v>1813</v>
      </c>
      <c r="B11806">
        <v>5903600</v>
      </c>
      <c r="C11806">
        <v>5904000</v>
      </c>
      <c r="D11806">
        <v>0.89249999999999996</v>
      </c>
      <c r="E11806">
        <v>154</v>
      </c>
      <c r="F11806">
        <v>243</v>
      </c>
      <c r="I11806" t="s">
        <v>8</v>
      </c>
      <c r="J11806">
        <v>24403200</v>
      </c>
      <c r="K11806">
        <v>24403600</v>
      </c>
      <c r="L11806">
        <v>0.82750000000000001</v>
      </c>
      <c r="M11806">
        <v>82</v>
      </c>
      <c r="N11806">
        <v>73</v>
      </c>
    </row>
    <row r="11807" spans="1:14" x14ac:dyDescent="0.2">
      <c r="A11807" t="s">
        <v>1813</v>
      </c>
      <c r="B11807">
        <v>5908800</v>
      </c>
      <c r="C11807">
        <v>5909200</v>
      </c>
      <c r="D11807">
        <v>0.75</v>
      </c>
      <c r="E11807">
        <v>77</v>
      </c>
      <c r="F11807">
        <v>79</v>
      </c>
      <c r="I11807" t="s">
        <v>8</v>
      </c>
      <c r="J11807">
        <v>24522800</v>
      </c>
      <c r="K11807">
        <v>24523200</v>
      </c>
      <c r="L11807">
        <v>0.65749999999999997</v>
      </c>
      <c r="M11807">
        <v>68</v>
      </c>
      <c r="N11807">
        <v>73</v>
      </c>
    </row>
    <row r="11808" spans="1:14" x14ac:dyDescent="0.2">
      <c r="A11808" t="s">
        <v>1813</v>
      </c>
      <c r="B11808">
        <v>5910000</v>
      </c>
      <c r="C11808">
        <v>5910400</v>
      </c>
      <c r="D11808">
        <v>0.90249999999999997</v>
      </c>
      <c r="E11808">
        <v>137</v>
      </c>
      <c r="F11808">
        <v>169</v>
      </c>
      <c r="I11808" t="s">
        <v>8</v>
      </c>
      <c r="J11808">
        <v>24659200</v>
      </c>
      <c r="K11808">
        <v>24659600</v>
      </c>
      <c r="L11808">
        <v>0.63500000000000001</v>
      </c>
      <c r="M11808">
        <v>62</v>
      </c>
      <c r="N11808">
        <v>63</v>
      </c>
    </row>
    <row r="11809" spans="1:14" x14ac:dyDescent="0.2">
      <c r="A11809" t="s">
        <v>1813</v>
      </c>
      <c r="B11809">
        <v>5954800</v>
      </c>
      <c r="C11809">
        <v>5955200</v>
      </c>
      <c r="D11809">
        <v>0.55249999999999999</v>
      </c>
      <c r="E11809">
        <v>92</v>
      </c>
      <c r="F11809">
        <v>290</v>
      </c>
      <c r="I11809" t="s">
        <v>8</v>
      </c>
      <c r="J11809">
        <v>24666800</v>
      </c>
      <c r="K11809">
        <v>24667200</v>
      </c>
      <c r="L11809">
        <v>0.625</v>
      </c>
      <c r="M11809">
        <v>69</v>
      </c>
      <c r="N11809">
        <v>77</v>
      </c>
    </row>
    <row r="11810" spans="1:14" x14ac:dyDescent="0.2">
      <c r="A11810" t="s">
        <v>1813</v>
      </c>
      <c r="B11810">
        <v>5962000</v>
      </c>
      <c r="C11810">
        <v>5962400</v>
      </c>
      <c r="D11810">
        <v>0.95750000000000002</v>
      </c>
      <c r="E11810">
        <v>190</v>
      </c>
      <c r="F11810">
        <v>257</v>
      </c>
      <c r="I11810" t="s">
        <v>8</v>
      </c>
      <c r="J11810">
        <v>24667200</v>
      </c>
      <c r="K11810">
        <v>24667600</v>
      </c>
      <c r="L11810">
        <v>0.85750000000000004</v>
      </c>
      <c r="M11810">
        <v>106</v>
      </c>
      <c r="N11810">
        <v>106</v>
      </c>
    </row>
    <row r="11811" spans="1:14" x14ac:dyDescent="0.2">
      <c r="A11811" t="s">
        <v>1813</v>
      </c>
      <c r="B11811">
        <v>5974800</v>
      </c>
      <c r="C11811">
        <v>5975200</v>
      </c>
      <c r="D11811">
        <v>0.48</v>
      </c>
      <c r="E11811">
        <v>81</v>
      </c>
      <c r="F11811">
        <v>110</v>
      </c>
      <c r="I11811" t="s">
        <v>8</v>
      </c>
      <c r="J11811">
        <v>24668400</v>
      </c>
      <c r="K11811">
        <v>24668800</v>
      </c>
      <c r="L11811">
        <v>0.69750000000000001</v>
      </c>
      <c r="M11811">
        <v>60</v>
      </c>
      <c r="N11811">
        <v>60</v>
      </c>
    </row>
    <row r="11812" spans="1:14" x14ac:dyDescent="0.2">
      <c r="A11812" t="s">
        <v>1813</v>
      </c>
      <c r="B11812">
        <v>5978000</v>
      </c>
      <c r="C11812">
        <v>5978400</v>
      </c>
      <c r="D11812">
        <v>0.65</v>
      </c>
      <c r="E11812">
        <v>80</v>
      </c>
      <c r="F11812">
        <v>424</v>
      </c>
      <c r="I11812" t="s">
        <v>8</v>
      </c>
      <c r="J11812">
        <v>24720800</v>
      </c>
      <c r="K11812">
        <v>24721200</v>
      </c>
      <c r="L11812">
        <v>0.69750000000000001</v>
      </c>
      <c r="M11812">
        <v>79</v>
      </c>
      <c r="N11812">
        <v>87</v>
      </c>
    </row>
    <row r="11813" spans="1:14" x14ac:dyDescent="0.2">
      <c r="A11813" t="s">
        <v>1813</v>
      </c>
      <c r="B11813">
        <v>6199200</v>
      </c>
      <c r="C11813">
        <v>6199600</v>
      </c>
      <c r="D11813">
        <v>0.64</v>
      </c>
      <c r="E11813">
        <v>98</v>
      </c>
      <c r="F11813">
        <v>145</v>
      </c>
      <c r="I11813" t="s">
        <v>8</v>
      </c>
      <c r="J11813">
        <v>24721200</v>
      </c>
      <c r="K11813">
        <v>24721600</v>
      </c>
      <c r="L11813">
        <v>0.76749999999999996</v>
      </c>
      <c r="M11813">
        <v>68</v>
      </c>
      <c r="N11813">
        <v>74</v>
      </c>
    </row>
    <row r="11814" spans="1:14" x14ac:dyDescent="0.2">
      <c r="A11814" t="s">
        <v>1813</v>
      </c>
      <c r="B11814">
        <v>6202000</v>
      </c>
      <c r="C11814">
        <v>6202400</v>
      </c>
      <c r="D11814">
        <v>0.53500000000000003</v>
      </c>
      <c r="E11814">
        <v>79</v>
      </c>
      <c r="F11814">
        <v>88</v>
      </c>
      <c r="I11814" t="s">
        <v>8</v>
      </c>
      <c r="J11814">
        <v>24721600</v>
      </c>
      <c r="K11814">
        <v>24722000</v>
      </c>
      <c r="L11814">
        <v>0.82</v>
      </c>
      <c r="M11814">
        <v>107</v>
      </c>
      <c r="N11814">
        <v>128</v>
      </c>
    </row>
    <row r="11815" spans="1:14" x14ac:dyDescent="0.2">
      <c r="A11815" t="s">
        <v>1813</v>
      </c>
      <c r="B11815">
        <v>6273600</v>
      </c>
      <c r="C11815">
        <v>6274000</v>
      </c>
      <c r="D11815">
        <v>0.36749999999999999</v>
      </c>
      <c r="E11815">
        <v>77</v>
      </c>
      <c r="F11815">
        <v>135</v>
      </c>
      <c r="I11815" t="s">
        <v>8</v>
      </c>
      <c r="J11815">
        <v>24756800</v>
      </c>
      <c r="K11815">
        <v>24757200</v>
      </c>
      <c r="L11815">
        <v>0.36749999999999999</v>
      </c>
      <c r="M11815">
        <v>65</v>
      </c>
      <c r="N11815">
        <v>109</v>
      </c>
    </row>
    <row r="11816" spans="1:14" x14ac:dyDescent="0.2">
      <c r="A11816" t="s">
        <v>1813</v>
      </c>
      <c r="B11816">
        <v>6280000</v>
      </c>
      <c r="C11816">
        <v>6280400</v>
      </c>
      <c r="D11816">
        <v>0.82750000000000001</v>
      </c>
      <c r="E11816">
        <v>125</v>
      </c>
      <c r="F11816">
        <v>151</v>
      </c>
      <c r="I11816" t="s">
        <v>8</v>
      </c>
      <c r="J11816">
        <v>24775200</v>
      </c>
      <c r="K11816">
        <v>24775600</v>
      </c>
      <c r="L11816">
        <v>0.92500000000000004</v>
      </c>
      <c r="M11816">
        <v>121</v>
      </c>
      <c r="N11816">
        <v>128</v>
      </c>
    </row>
    <row r="11817" spans="1:14" x14ac:dyDescent="0.2">
      <c r="A11817" t="s">
        <v>1813</v>
      </c>
      <c r="B11817">
        <v>6361200</v>
      </c>
      <c r="C11817">
        <v>6361600</v>
      </c>
      <c r="D11817">
        <v>0.36749999999999999</v>
      </c>
      <c r="E11817">
        <v>61</v>
      </c>
      <c r="F11817">
        <v>100</v>
      </c>
      <c r="I11817" t="s">
        <v>8</v>
      </c>
      <c r="J11817">
        <v>25535600</v>
      </c>
      <c r="K11817">
        <v>25536000</v>
      </c>
      <c r="L11817">
        <v>0.53</v>
      </c>
      <c r="M11817">
        <v>73</v>
      </c>
      <c r="N11817">
        <v>88</v>
      </c>
    </row>
    <row r="11818" spans="1:14" x14ac:dyDescent="0.2">
      <c r="A11818" t="s">
        <v>1813</v>
      </c>
      <c r="B11818">
        <v>6361600</v>
      </c>
      <c r="C11818">
        <v>6362000</v>
      </c>
      <c r="D11818">
        <v>0.88</v>
      </c>
      <c r="E11818">
        <v>137</v>
      </c>
      <c r="F11818">
        <v>172</v>
      </c>
      <c r="I11818" t="s">
        <v>8</v>
      </c>
      <c r="J11818">
        <v>25962800</v>
      </c>
      <c r="K11818">
        <v>25963200</v>
      </c>
      <c r="L11818">
        <v>0.67</v>
      </c>
      <c r="M11818">
        <v>60</v>
      </c>
      <c r="N11818">
        <v>58</v>
      </c>
    </row>
    <row r="11819" spans="1:14" x14ac:dyDescent="0.2">
      <c r="A11819" t="s">
        <v>1813</v>
      </c>
      <c r="B11819">
        <v>6372400</v>
      </c>
      <c r="C11819">
        <v>6372800</v>
      </c>
      <c r="D11819">
        <v>0.7</v>
      </c>
      <c r="E11819">
        <v>95</v>
      </c>
      <c r="F11819">
        <v>108</v>
      </c>
      <c r="I11819" t="s">
        <v>8</v>
      </c>
      <c r="J11819">
        <v>25974000</v>
      </c>
      <c r="K11819">
        <v>25974400</v>
      </c>
      <c r="L11819">
        <v>0.3075</v>
      </c>
      <c r="M11819">
        <v>46</v>
      </c>
      <c r="N11819">
        <v>67</v>
      </c>
    </row>
    <row r="11820" spans="1:14" x14ac:dyDescent="0.2">
      <c r="A11820" t="s">
        <v>1813</v>
      </c>
      <c r="B11820">
        <v>6372800</v>
      </c>
      <c r="C11820">
        <v>6373200</v>
      </c>
      <c r="D11820">
        <v>0.76749999999999996</v>
      </c>
      <c r="E11820">
        <v>98</v>
      </c>
      <c r="F11820">
        <v>105</v>
      </c>
      <c r="I11820" t="s">
        <v>8</v>
      </c>
      <c r="J11820">
        <v>25992000</v>
      </c>
      <c r="K11820">
        <v>25992400</v>
      </c>
      <c r="L11820">
        <v>0.625</v>
      </c>
      <c r="M11820">
        <v>76</v>
      </c>
      <c r="N11820">
        <v>85</v>
      </c>
    </row>
    <row r="11821" spans="1:14" x14ac:dyDescent="0.2">
      <c r="A11821" t="s">
        <v>1813</v>
      </c>
      <c r="B11821">
        <v>6393200</v>
      </c>
      <c r="C11821">
        <v>6393600</v>
      </c>
      <c r="D11821">
        <v>0.79</v>
      </c>
      <c r="E11821">
        <v>97</v>
      </c>
      <c r="F11821">
        <v>99</v>
      </c>
      <c r="I11821" t="s">
        <v>8</v>
      </c>
      <c r="J11821">
        <v>25992400</v>
      </c>
      <c r="K11821">
        <v>25992800</v>
      </c>
      <c r="L11821">
        <v>0.66749999999999998</v>
      </c>
      <c r="M11821">
        <v>63</v>
      </c>
      <c r="N11821">
        <v>60</v>
      </c>
    </row>
    <row r="11822" spans="1:14" x14ac:dyDescent="0.2">
      <c r="A11822" t="s">
        <v>1813</v>
      </c>
      <c r="B11822">
        <v>6460000</v>
      </c>
      <c r="C11822">
        <v>6460400</v>
      </c>
      <c r="D11822">
        <v>0.53500000000000003</v>
      </c>
      <c r="E11822">
        <v>81</v>
      </c>
      <c r="F11822">
        <v>110</v>
      </c>
      <c r="I11822" t="s">
        <v>8</v>
      </c>
      <c r="J11822">
        <v>25992800</v>
      </c>
      <c r="K11822">
        <v>25993200</v>
      </c>
      <c r="L11822">
        <v>0.85</v>
      </c>
      <c r="M11822">
        <v>119</v>
      </c>
      <c r="N11822">
        <v>145</v>
      </c>
    </row>
    <row r="11823" spans="1:14" x14ac:dyDescent="0.2">
      <c r="A11823" t="s">
        <v>1813</v>
      </c>
      <c r="B11823">
        <v>6460400</v>
      </c>
      <c r="C11823">
        <v>6460800</v>
      </c>
      <c r="D11823">
        <v>0.59499999999999997</v>
      </c>
      <c r="E11823">
        <v>78</v>
      </c>
      <c r="F11823">
        <v>94</v>
      </c>
      <c r="I11823" t="s">
        <v>8</v>
      </c>
      <c r="J11823">
        <v>26021600</v>
      </c>
      <c r="K11823">
        <v>26022000</v>
      </c>
      <c r="L11823">
        <v>0.625</v>
      </c>
      <c r="M11823">
        <v>60</v>
      </c>
      <c r="N11823">
        <v>77</v>
      </c>
    </row>
    <row r="11824" spans="1:14" x14ac:dyDescent="0.2">
      <c r="A11824" t="s">
        <v>1813</v>
      </c>
      <c r="B11824">
        <v>6464400</v>
      </c>
      <c r="C11824">
        <v>6464800</v>
      </c>
      <c r="D11824">
        <v>0.73250000000000004</v>
      </c>
      <c r="E11824">
        <v>82</v>
      </c>
      <c r="F11824">
        <v>88</v>
      </c>
      <c r="I11824" t="s">
        <v>8</v>
      </c>
      <c r="J11824">
        <v>26022000</v>
      </c>
      <c r="K11824">
        <v>26022400</v>
      </c>
      <c r="L11824">
        <v>0.60499999999999998</v>
      </c>
      <c r="M11824">
        <v>69</v>
      </c>
      <c r="N11824">
        <v>80</v>
      </c>
    </row>
    <row r="11825" spans="1:14" x14ac:dyDescent="0.2">
      <c r="A11825" t="s">
        <v>1813</v>
      </c>
      <c r="B11825">
        <v>6509200</v>
      </c>
      <c r="C11825">
        <v>6509600</v>
      </c>
      <c r="D11825">
        <v>0.46500000000000002</v>
      </c>
      <c r="E11825">
        <v>76</v>
      </c>
      <c r="F11825">
        <v>95</v>
      </c>
      <c r="I11825" t="s">
        <v>8</v>
      </c>
      <c r="J11825">
        <v>26026000</v>
      </c>
      <c r="K11825">
        <v>26026400</v>
      </c>
      <c r="L11825">
        <v>0.6825</v>
      </c>
      <c r="M11825">
        <v>63</v>
      </c>
      <c r="N11825">
        <v>68</v>
      </c>
    </row>
    <row r="11826" spans="1:14" x14ac:dyDescent="0.2">
      <c r="A11826" t="s">
        <v>1813</v>
      </c>
      <c r="B11826">
        <v>6516800</v>
      </c>
      <c r="C11826">
        <v>6517200</v>
      </c>
      <c r="D11826">
        <v>0.46250000000000002</v>
      </c>
      <c r="E11826">
        <v>56</v>
      </c>
      <c r="F11826">
        <v>88</v>
      </c>
      <c r="I11826" t="s">
        <v>8</v>
      </c>
      <c r="J11826">
        <v>26026400</v>
      </c>
      <c r="K11826">
        <v>26026800</v>
      </c>
      <c r="L11826">
        <v>0.78249999999999997</v>
      </c>
      <c r="M11826">
        <v>93</v>
      </c>
      <c r="N11826">
        <v>115</v>
      </c>
    </row>
    <row r="11827" spans="1:14" x14ac:dyDescent="0.2">
      <c r="A11827" t="s">
        <v>1813</v>
      </c>
      <c r="B11827">
        <v>6719200</v>
      </c>
      <c r="C11827">
        <v>6719600</v>
      </c>
      <c r="D11827">
        <v>0.92749999999999999</v>
      </c>
      <c r="E11827">
        <v>109</v>
      </c>
      <c r="F11827">
        <v>108</v>
      </c>
      <c r="I11827" t="s">
        <v>8</v>
      </c>
      <c r="J11827">
        <v>26027200</v>
      </c>
      <c r="K11827">
        <v>26027600</v>
      </c>
      <c r="L11827">
        <v>0.85499999999999998</v>
      </c>
      <c r="M11827">
        <v>144</v>
      </c>
      <c r="N11827">
        <v>201</v>
      </c>
    </row>
    <row r="11828" spans="1:14" x14ac:dyDescent="0.2">
      <c r="A11828" t="s">
        <v>1813</v>
      </c>
      <c r="B11828">
        <v>6720400</v>
      </c>
      <c r="C11828">
        <v>6720800</v>
      </c>
      <c r="D11828">
        <v>0.75749999999999995</v>
      </c>
      <c r="E11828">
        <v>119</v>
      </c>
      <c r="F11828">
        <v>187</v>
      </c>
      <c r="I11828" t="s">
        <v>8</v>
      </c>
      <c r="J11828">
        <v>26032000</v>
      </c>
      <c r="K11828">
        <v>26032400</v>
      </c>
      <c r="L11828">
        <v>0.88</v>
      </c>
      <c r="M11828">
        <v>140</v>
      </c>
      <c r="N11828">
        <v>190</v>
      </c>
    </row>
    <row r="11829" spans="1:14" x14ac:dyDescent="0.2">
      <c r="A11829" t="s">
        <v>1813</v>
      </c>
      <c r="B11829">
        <v>6720800</v>
      </c>
      <c r="C11829">
        <v>6721200</v>
      </c>
      <c r="D11829">
        <v>0.63749999999999996</v>
      </c>
      <c r="E11829">
        <v>98</v>
      </c>
      <c r="F11829">
        <v>170</v>
      </c>
      <c r="I11829" t="s">
        <v>8</v>
      </c>
      <c r="J11829">
        <v>26033600</v>
      </c>
      <c r="K11829">
        <v>26034000</v>
      </c>
      <c r="L11829">
        <v>0.80249999999999999</v>
      </c>
      <c r="M11829">
        <v>87</v>
      </c>
      <c r="N11829">
        <v>98</v>
      </c>
    </row>
    <row r="11830" spans="1:14" x14ac:dyDescent="0.2">
      <c r="A11830" t="s">
        <v>1813</v>
      </c>
      <c r="B11830">
        <v>6723200</v>
      </c>
      <c r="C11830">
        <v>6723600</v>
      </c>
      <c r="D11830">
        <v>0.78</v>
      </c>
      <c r="E11830">
        <v>103</v>
      </c>
      <c r="F11830">
        <v>169</v>
      </c>
      <c r="I11830" t="s">
        <v>8</v>
      </c>
      <c r="J11830">
        <v>26052800</v>
      </c>
      <c r="K11830">
        <v>26053200</v>
      </c>
      <c r="L11830">
        <v>0.4425</v>
      </c>
      <c r="M11830">
        <v>52</v>
      </c>
      <c r="N11830">
        <v>59</v>
      </c>
    </row>
    <row r="11831" spans="1:14" x14ac:dyDescent="0.2">
      <c r="A11831" t="s">
        <v>1813</v>
      </c>
      <c r="B11831">
        <v>6725600</v>
      </c>
      <c r="C11831">
        <v>6726000</v>
      </c>
      <c r="D11831">
        <v>0.67500000000000004</v>
      </c>
      <c r="E11831">
        <v>76</v>
      </c>
      <c r="F11831">
        <v>80</v>
      </c>
      <c r="I11831" t="s">
        <v>8</v>
      </c>
      <c r="J11831">
        <v>26055200</v>
      </c>
      <c r="K11831">
        <v>26055600</v>
      </c>
      <c r="L11831">
        <v>0.82750000000000001</v>
      </c>
      <c r="M11831">
        <v>74</v>
      </c>
      <c r="N11831">
        <v>79</v>
      </c>
    </row>
    <row r="11832" spans="1:14" x14ac:dyDescent="0.2">
      <c r="A11832" t="s">
        <v>1813</v>
      </c>
      <c r="B11832">
        <v>6730000</v>
      </c>
      <c r="C11832">
        <v>6730400</v>
      </c>
      <c r="D11832">
        <v>0.66500000000000004</v>
      </c>
      <c r="E11832">
        <v>109</v>
      </c>
      <c r="F11832">
        <v>162</v>
      </c>
      <c r="I11832" t="s">
        <v>8</v>
      </c>
      <c r="J11832">
        <v>26055600</v>
      </c>
      <c r="K11832">
        <v>26056000</v>
      </c>
      <c r="L11832">
        <v>0.84</v>
      </c>
      <c r="M11832">
        <v>87</v>
      </c>
      <c r="N11832">
        <v>102</v>
      </c>
    </row>
    <row r="11833" spans="1:14" x14ac:dyDescent="0.2">
      <c r="A11833" t="s">
        <v>1813</v>
      </c>
      <c r="B11833">
        <v>6734000</v>
      </c>
      <c r="C11833">
        <v>6734400</v>
      </c>
      <c r="D11833">
        <v>0.59750000000000003</v>
      </c>
      <c r="E11833">
        <v>72</v>
      </c>
      <c r="F11833">
        <v>87</v>
      </c>
      <c r="I11833" t="s">
        <v>8</v>
      </c>
      <c r="J11833">
        <v>26056400</v>
      </c>
      <c r="K11833">
        <v>26056800</v>
      </c>
      <c r="L11833">
        <v>0.79500000000000004</v>
      </c>
      <c r="M11833">
        <v>108</v>
      </c>
      <c r="N11833">
        <v>139</v>
      </c>
    </row>
    <row r="11834" spans="1:14" x14ac:dyDescent="0.2">
      <c r="A11834" t="s">
        <v>1813</v>
      </c>
      <c r="B11834">
        <v>6736400</v>
      </c>
      <c r="C11834">
        <v>6736800</v>
      </c>
      <c r="D11834">
        <v>0.51</v>
      </c>
      <c r="E11834">
        <v>58</v>
      </c>
      <c r="F11834">
        <v>78</v>
      </c>
      <c r="I11834" t="s">
        <v>8</v>
      </c>
      <c r="J11834">
        <v>26064800</v>
      </c>
      <c r="K11834">
        <v>26065200</v>
      </c>
      <c r="L11834">
        <v>0.55000000000000004</v>
      </c>
      <c r="M11834">
        <v>64</v>
      </c>
      <c r="N11834">
        <v>68</v>
      </c>
    </row>
    <row r="11835" spans="1:14" x14ac:dyDescent="0.2">
      <c r="A11835" t="s">
        <v>1813</v>
      </c>
      <c r="B11835">
        <v>6738000</v>
      </c>
      <c r="C11835">
        <v>6738400</v>
      </c>
      <c r="D11835">
        <v>0.75</v>
      </c>
      <c r="E11835">
        <v>79</v>
      </c>
      <c r="F11835">
        <v>78</v>
      </c>
      <c r="I11835" t="s">
        <v>8</v>
      </c>
      <c r="J11835">
        <v>26104000</v>
      </c>
      <c r="K11835">
        <v>26104400</v>
      </c>
      <c r="L11835">
        <v>0.82</v>
      </c>
      <c r="M11835">
        <v>155</v>
      </c>
      <c r="N11835">
        <v>213</v>
      </c>
    </row>
    <row r="11836" spans="1:14" x14ac:dyDescent="0.2">
      <c r="A11836" t="s">
        <v>1813</v>
      </c>
      <c r="B11836">
        <v>6752400</v>
      </c>
      <c r="C11836">
        <v>6752800</v>
      </c>
      <c r="D11836">
        <v>0.85499999999999998</v>
      </c>
      <c r="E11836">
        <v>126</v>
      </c>
      <c r="F11836">
        <v>135</v>
      </c>
      <c r="I11836" t="s">
        <v>8</v>
      </c>
      <c r="J11836">
        <v>26104400</v>
      </c>
      <c r="K11836">
        <v>26104800</v>
      </c>
      <c r="L11836">
        <v>0.65249999999999997</v>
      </c>
      <c r="M11836">
        <v>65</v>
      </c>
      <c r="N11836">
        <v>73</v>
      </c>
    </row>
    <row r="11837" spans="1:14" x14ac:dyDescent="0.2">
      <c r="A11837" t="s">
        <v>1813</v>
      </c>
      <c r="B11837">
        <v>6753200</v>
      </c>
      <c r="C11837">
        <v>6753600</v>
      </c>
      <c r="D11837">
        <v>0.59250000000000003</v>
      </c>
      <c r="E11837">
        <v>101</v>
      </c>
      <c r="F11837">
        <v>175</v>
      </c>
      <c r="I11837" t="s">
        <v>8</v>
      </c>
      <c r="J11837">
        <v>26123200</v>
      </c>
      <c r="K11837">
        <v>26123600</v>
      </c>
      <c r="L11837">
        <v>0.88249999999999995</v>
      </c>
      <c r="M11837">
        <v>131</v>
      </c>
      <c r="N11837">
        <v>166</v>
      </c>
    </row>
    <row r="11838" spans="1:14" x14ac:dyDescent="0.2">
      <c r="A11838" t="s">
        <v>1813</v>
      </c>
      <c r="B11838">
        <v>6753600</v>
      </c>
      <c r="C11838">
        <v>6754000</v>
      </c>
      <c r="D11838">
        <v>0.5</v>
      </c>
      <c r="E11838">
        <v>68</v>
      </c>
      <c r="F11838">
        <v>93</v>
      </c>
      <c r="I11838" t="s">
        <v>8</v>
      </c>
      <c r="J11838">
        <v>26124400</v>
      </c>
      <c r="K11838">
        <v>26124800</v>
      </c>
      <c r="L11838">
        <v>0.89500000000000002</v>
      </c>
      <c r="M11838">
        <v>100</v>
      </c>
      <c r="N11838">
        <v>99</v>
      </c>
    </row>
    <row r="11839" spans="1:14" x14ac:dyDescent="0.2">
      <c r="A11839" t="s">
        <v>1813</v>
      </c>
      <c r="B11839">
        <v>7069600</v>
      </c>
      <c r="C11839">
        <v>7070000</v>
      </c>
      <c r="D11839">
        <v>0.76249999999999996</v>
      </c>
      <c r="E11839">
        <v>105</v>
      </c>
      <c r="F11839">
        <v>98</v>
      </c>
      <c r="I11839" t="s">
        <v>8</v>
      </c>
      <c r="J11839">
        <v>26126400</v>
      </c>
      <c r="K11839">
        <v>26126800</v>
      </c>
      <c r="L11839">
        <v>0.66500000000000004</v>
      </c>
      <c r="M11839">
        <v>76</v>
      </c>
      <c r="N11839">
        <v>74</v>
      </c>
    </row>
    <row r="11840" spans="1:14" x14ac:dyDescent="0.2">
      <c r="A11840" t="s">
        <v>1813</v>
      </c>
      <c r="B11840">
        <v>7197200</v>
      </c>
      <c r="C11840">
        <v>7197600</v>
      </c>
      <c r="D11840">
        <v>0.82250000000000001</v>
      </c>
      <c r="E11840">
        <v>95</v>
      </c>
      <c r="F11840">
        <v>105</v>
      </c>
      <c r="I11840" t="s">
        <v>8</v>
      </c>
      <c r="J11840">
        <v>26156400</v>
      </c>
      <c r="K11840">
        <v>26156800</v>
      </c>
      <c r="L11840">
        <v>0.79</v>
      </c>
      <c r="M11840">
        <v>123</v>
      </c>
      <c r="N11840">
        <v>150</v>
      </c>
    </row>
    <row r="11841" spans="1:14" x14ac:dyDescent="0.2">
      <c r="A11841" t="s">
        <v>1813</v>
      </c>
      <c r="B11841">
        <v>7198000</v>
      </c>
      <c r="C11841">
        <v>7198400</v>
      </c>
      <c r="D11841">
        <v>0.745</v>
      </c>
      <c r="E11841">
        <v>89</v>
      </c>
      <c r="F11841">
        <v>101</v>
      </c>
      <c r="I11841" t="s">
        <v>8</v>
      </c>
      <c r="J11841">
        <v>26157600</v>
      </c>
      <c r="K11841">
        <v>26158000</v>
      </c>
      <c r="L11841">
        <v>0.85499999999999998</v>
      </c>
      <c r="M11841">
        <v>103</v>
      </c>
      <c r="N11841">
        <v>114</v>
      </c>
    </row>
    <row r="11842" spans="1:14" x14ac:dyDescent="0.2">
      <c r="A11842" t="s">
        <v>1813</v>
      </c>
      <c r="B11842">
        <v>7214400</v>
      </c>
      <c r="C11842">
        <v>7214800</v>
      </c>
      <c r="D11842">
        <v>0.53249999999999997</v>
      </c>
      <c r="E11842">
        <v>85</v>
      </c>
      <c r="F11842">
        <v>128</v>
      </c>
      <c r="I11842" t="s">
        <v>8</v>
      </c>
      <c r="J11842">
        <v>26158000</v>
      </c>
      <c r="K11842">
        <v>26158400</v>
      </c>
      <c r="L11842">
        <v>0.8075</v>
      </c>
      <c r="M11842">
        <v>80</v>
      </c>
      <c r="N11842">
        <v>78</v>
      </c>
    </row>
    <row r="11843" spans="1:14" x14ac:dyDescent="0.2">
      <c r="A11843" t="s">
        <v>1813</v>
      </c>
      <c r="B11843">
        <v>7294400</v>
      </c>
      <c r="C11843">
        <v>7294800</v>
      </c>
      <c r="D11843">
        <v>0.39500000000000002</v>
      </c>
      <c r="E11843">
        <v>71</v>
      </c>
      <c r="F11843">
        <v>127</v>
      </c>
      <c r="I11843" t="s">
        <v>8</v>
      </c>
      <c r="J11843">
        <v>26158400</v>
      </c>
      <c r="K11843">
        <v>26158800</v>
      </c>
      <c r="L11843">
        <v>0.83750000000000002</v>
      </c>
      <c r="M11843">
        <v>80</v>
      </c>
      <c r="N11843">
        <v>74</v>
      </c>
    </row>
    <row r="11844" spans="1:14" x14ac:dyDescent="0.2">
      <c r="A11844" t="s">
        <v>1813</v>
      </c>
      <c r="B11844">
        <v>7294800</v>
      </c>
      <c r="C11844">
        <v>7295200</v>
      </c>
      <c r="D11844">
        <v>0.50249999999999995</v>
      </c>
      <c r="E11844">
        <v>76</v>
      </c>
      <c r="F11844">
        <v>154</v>
      </c>
      <c r="I11844" t="s">
        <v>8</v>
      </c>
      <c r="J11844">
        <v>26172000</v>
      </c>
      <c r="K11844">
        <v>26172400</v>
      </c>
      <c r="L11844">
        <v>0.64249999999999996</v>
      </c>
      <c r="M11844">
        <v>90</v>
      </c>
      <c r="N11844">
        <v>108</v>
      </c>
    </row>
    <row r="11845" spans="1:14" x14ac:dyDescent="0.2">
      <c r="A11845" t="s">
        <v>1813</v>
      </c>
      <c r="B11845">
        <v>7463600</v>
      </c>
      <c r="C11845">
        <v>7464000</v>
      </c>
      <c r="D11845">
        <v>0.4325</v>
      </c>
      <c r="E11845">
        <v>64</v>
      </c>
      <c r="F11845">
        <v>113</v>
      </c>
      <c r="I11845" t="s">
        <v>8</v>
      </c>
      <c r="J11845">
        <v>26188400</v>
      </c>
      <c r="K11845">
        <v>26188800</v>
      </c>
      <c r="L11845">
        <v>0.62250000000000005</v>
      </c>
      <c r="M11845">
        <v>59</v>
      </c>
      <c r="N11845">
        <v>62</v>
      </c>
    </row>
    <row r="11846" spans="1:14" x14ac:dyDescent="0.2">
      <c r="A11846" t="s">
        <v>1813</v>
      </c>
      <c r="B11846">
        <v>7480400</v>
      </c>
      <c r="C11846">
        <v>7480800</v>
      </c>
      <c r="D11846">
        <v>0.41</v>
      </c>
      <c r="E11846">
        <v>52</v>
      </c>
      <c r="F11846">
        <v>78</v>
      </c>
      <c r="I11846" t="s">
        <v>8</v>
      </c>
      <c r="J11846">
        <v>26188800</v>
      </c>
      <c r="K11846">
        <v>26189200</v>
      </c>
      <c r="L11846">
        <v>0.72250000000000003</v>
      </c>
      <c r="M11846">
        <v>64</v>
      </c>
      <c r="N11846">
        <v>67</v>
      </c>
    </row>
    <row r="11847" spans="1:14" x14ac:dyDescent="0.2">
      <c r="A11847" t="s">
        <v>1813</v>
      </c>
      <c r="B11847">
        <v>7559200</v>
      </c>
      <c r="C11847">
        <v>7559600</v>
      </c>
      <c r="D11847">
        <v>0.75</v>
      </c>
      <c r="E11847">
        <v>84</v>
      </c>
      <c r="F11847">
        <v>91</v>
      </c>
      <c r="I11847" t="s">
        <v>8</v>
      </c>
      <c r="J11847">
        <v>26189200</v>
      </c>
      <c r="K11847">
        <v>26189600</v>
      </c>
      <c r="L11847">
        <v>0.66</v>
      </c>
      <c r="M11847">
        <v>114</v>
      </c>
      <c r="N11847">
        <v>162</v>
      </c>
    </row>
    <row r="11848" spans="1:14" x14ac:dyDescent="0.2">
      <c r="A11848" t="s">
        <v>1813</v>
      </c>
      <c r="B11848">
        <v>7587200</v>
      </c>
      <c r="C11848">
        <v>7587600</v>
      </c>
      <c r="D11848">
        <v>0.80500000000000005</v>
      </c>
      <c r="E11848">
        <v>149</v>
      </c>
      <c r="F11848">
        <v>273</v>
      </c>
      <c r="I11848" t="s">
        <v>8</v>
      </c>
      <c r="J11848">
        <v>26197200</v>
      </c>
      <c r="K11848">
        <v>26197600</v>
      </c>
      <c r="L11848">
        <v>0.83</v>
      </c>
      <c r="M11848">
        <v>97</v>
      </c>
      <c r="N11848">
        <v>100</v>
      </c>
    </row>
    <row r="11849" spans="1:14" x14ac:dyDescent="0.2">
      <c r="A11849" t="s">
        <v>1813</v>
      </c>
      <c r="B11849">
        <v>7600400</v>
      </c>
      <c r="C11849">
        <v>7600800</v>
      </c>
      <c r="D11849">
        <v>0.86250000000000004</v>
      </c>
      <c r="E11849">
        <v>126</v>
      </c>
      <c r="F11849">
        <v>175</v>
      </c>
      <c r="I11849" t="s">
        <v>8</v>
      </c>
      <c r="J11849">
        <v>26199200</v>
      </c>
      <c r="K11849">
        <v>26199600</v>
      </c>
      <c r="L11849">
        <v>0.77749999999999997</v>
      </c>
      <c r="M11849">
        <v>87</v>
      </c>
      <c r="N11849">
        <v>99</v>
      </c>
    </row>
    <row r="11850" spans="1:14" x14ac:dyDescent="0.2">
      <c r="A11850" t="s">
        <v>1813</v>
      </c>
      <c r="B11850">
        <v>7627600</v>
      </c>
      <c r="C11850">
        <v>7628000</v>
      </c>
      <c r="D11850">
        <v>0.16</v>
      </c>
      <c r="E11850">
        <v>42</v>
      </c>
      <c r="F11850">
        <v>329</v>
      </c>
      <c r="I11850" t="s">
        <v>8</v>
      </c>
      <c r="J11850">
        <v>26199600</v>
      </c>
      <c r="K11850">
        <v>26200000</v>
      </c>
      <c r="L11850">
        <v>0.68</v>
      </c>
      <c r="M11850">
        <v>59</v>
      </c>
      <c r="N11850">
        <v>63</v>
      </c>
    </row>
    <row r="11851" spans="1:14" x14ac:dyDescent="0.2">
      <c r="A11851" t="s">
        <v>1813</v>
      </c>
      <c r="B11851">
        <v>7694400</v>
      </c>
      <c r="C11851">
        <v>7694800</v>
      </c>
      <c r="D11851">
        <v>0.82499999999999996</v>
      </c>
      <c r="E11851">
        <v>101</v>
      </c>
      <c r="F11851">
        <v>116</v>
      </c>
      <c r="I11851" t="s">
        <v>8</v>
      </c>
      <c r="J11851">
        <v>26204400</v>
      </c>
      <c r="K11851">
        <v>26204800</v>
      </c>
      <c r="L11851">
        <v>0.48749999999999999</v>
      </c>
      <c r="M11851">
        <v>53</v>
      </c>
      <c r="N11851">
        <v>69</v>
      </c>
    </row>
    <row r="11852" spans="1:14" x14ac:dyDescent="0.2">
      <c r="A11852" t="s">
        <v>1813</v>
      </c>
      <c r="B11852">
        <v>7701600</v>
      </c>
      <c r="C11852">
        <v>7702000</v>
      </c>
      <c r="D11852">
        <v>0.45</v>
      </c>
      <c r="E11852">
        <v>59</v>
      </c>
      <c r="F11852">
        <v>96</v>
      </c>
      <c r="I11852" t="s">
        <v>8</v>
      </c>
      <c r="J11852">
        <v>26204800</v>
      </c>
      <c r="K11852">
        <v>26205200</v>
      </c>
      <c r="L11852">
        <v>0.96</v>
      </c>
      <c r="M11852">
        <v>156</v>
      </c>
      <c r="N11852">
        <v>180</v>
      </c>
    </row>
    <row r="11853" spans="1:14" x14ac:dyDescent="0.2">
      <c r="A11853" t="s">
        <v>1813</v>
      </c>
      <c r="B11853">
        <v>7717200</v>
      </c>
      <c r="C11853">
        <v>7717600</v>
      </c>
      <c r="D11853">
        <v>0.62</v>
      </c>
      <c r="E11853">
        <v>105</v>
      </c>
      <c r="F11853">
        <v>162</v>
      </c>
      <c r="I11853" t="s">
        <v>8</v>
      </c>
      <c r="J11853">
        <v>26206000</v>
      </c>
      <c r="K11853">
        <v>26206400</v>
      </c>
      <c r="L11853">
        <v>0.74750000000000005</v>
      </c>
      <c r="M11853">
        <v>85</v>
      </c>
      <c r="N11853">
        <v>94</v>
      </c>
    </row>
    <row r="11854" spans="1:14" x14ac:dyDescent="0.2">
      <c r="A11854" t="s">
        <v>1813</v>
      </c>
      <c r="B11854">
        <v>7745600</v>
      </c>
      <c r="C11854">
        <v>7746000</v>
      </c>
      <c r="D11854">
        <v>0.86250000000000004</v>
      </c>
      <c r="E11854">
        <v>114</v>
      </c>
      <c r="F11854">
        <v>121</v>
      </c>
      <c r="I11854" t="s">
        <v>8</v>
      </c>
      <c r="J11854">
        <v>26216400</v>
      </c>
      <c r="K11854">
        <v>26216800</v>
      </c>
      <c r="L11854">
        <v>0.59</v>
      </c>
      <c r="M11854">
        <v>76</v>
      </c>
      <c r="N11854">
        <v>81</v>
      </c>
    </row>
    <row r="11855" spans="1:14" x14ac:dyDescent="0.2">
      <c r="A11855" t="s">
        <v>1813</v>
      </c>
      <c r="B11855">
        <v>7918000</v>
      </c>
      <c r="C11855">
        <v>7918400</v>
      </c>
      <c r="D11855">
        <v>0.35</v>
      </c>
      <c r="E11855">
        <v>53</v>
      </c>
      <c r="F11855">
        <v>92</v>
      </c>
      <c r="I11855" t="s">
        <v>8</v>
      </c>
      <c r="J11855">
        <v>26216800</v>
      </c>
      <c r="K11855">
        <v>26217200</v>
      </c>
      <c r="L11855">
        <v>0.68500000000000005</v>
      </c>
      <c r="M11855">
        <v>81</v>
      </c>
      <c r="N11855">
        <v>82</v>
      </c>
    </row>
    <row r="11856" spans="1:14" x14ac:dyDescent="0.2">
      <c r="A11856" t="s">
        <v>1813</v>
      </c>
      <c r="B11856">
        <v>7918400</v>
      </c>
      <c r="C11856">
        <v>7918800</v>
      </c>
      <c r="D11856">
        <v>0.79749999999999999</v>
      </c>
      <c r="E11856">
        <v>156</v>
      </c>
      <c r="F11856">
        <v>269</v>
      </c>
      <c r="I11856" t="s">
        <v>8</v>
      </c>
      <c r="J11856">
        <v>26217200</v>
      </c>
      <c r="K11856">
        <v>26217600</v>
      </c>
      <c r="L11856">
        <v>0.92</v>
      </c>
      <c r="M11856">
        <v>139</v>
      </c>
      <c r="N11856">
        <v>154</v>
      </c>
    </row>
    <row r="11857" spans="1:14" x14ac:dyDescent="0.2">
      <c r="A11857" t="s">
        <v>1813</v>
      </c>
      <c r="B11857">
        <v>7953200</v>
      </c>
      <c r="C11857">
        <v>7953600</v>
      </c>
      <c r="D11857">
        <v>0.67249999999999999</v>
      </c>
      <c r="E11857">
        <v>71</v>
      </c>
      <c r="F11857">
        <v>78</v>
      </c>
      <c r="I11857" t="s">
        <v>8</v>
      </c>
      <c r="J11857">
        <v>26234800</v>
      </c>
      <c r="K11857">
        <v>26235200</v>
      </c>
      <c r="L11857">
        <v>0.63500000000000001</v>
      </c>
      <c r="M11857">
        <v>73</v>
      </c>
      <c r="N11857">
        <v>83</v>
      </c>
    </row>
    <row r="11858" spans="1:14" x14ac:dyDescent="0.2">
      <c r="A11858" t="s">
        <v>1813</v>
      </c>
      <c r="B11858">
        <v>7968000</v>
      </c>
      <c r="C11858">
        <v>7968400</v>
      </c>
      <c r="D11858">
        <v>0.83</v>
      </c>
      <c r="E11858">
        <v>107</v>
      </c>
      <c r="F11858">
        <v>123</v>
      </c>
      <c r="I11858" t="s">
        <v>8</v>
      </c>
      <c r="J11858">
        <v>26250400</v>
      </c>
      <c r="K11858">
        <v>26250800</v>
      </c>
      <c r="L11858">
        <v>0.74250000000000005</v>
      </c>
      <c r="M11858">
        <v>68</v>
      </c>
      <c r="N11858">
        <v>67</v>
      </c>
    </row>
    <row r="11859" spans="1:14" x14ac:dyDescent="0.2">
      <c r="A11859" t="s">
        <v>1813</v>
      </c>
      <c r="B11859">
        <v>7968400</v>
      </c>
      <c r="C11859">
        <v>7968800</v>
      </c>
      <c r="D11859">
        <v>0.92</v>
      </c>
      <c r="E11859">
        <v>163</v>
      </c>
      <c r="F11859">
        <v>181</v>
      </c>
      <c r="I11859" t="s">
        <v>8</v>
      </c>
      <c r="J11859">
        <v>26285600</v>
      </c>
      <c r="K11859">
        <v>26286000</v>
      </c>
      <c r="L11859">
        <v>0.95750000000000002</v>
      </c>
      <c r="M11859">
        <v>172</v>
      </c>
      <c r="N11859">
        <v>206</v>
      </c>
    </row>
    <row r="11860" spans="1:14" x14ac:dyDescent="0.2">
      <c r="A11860" t="s">
        <v>1813</v>
      </c>
      <c r="B11860">
        <v>7983600</v>
      </c>
      <c r="C11860">
        <v>7984000</v>
      </c>
      <c r="D11860">
        <v>0.5625</v>
      </c>
      <c r="E11860">
        <v>87</v>
      </c>
      <c r="F11860">
        <v>110</v>
      </c>
      <c r="I11860" t="s">
        <v>8</v>
      </c>
      <c r="J11860">
        <v>26286400</v>
      </c>
      <c r="K11860">
        <v>26286800</v>
      </c>
      <c r="L11860">
        <v>0.5625</v>
      </c>
      <c r="M11860">
        <v>67</v>
      </c>
      <c r="N11860">
        <v>82</v>
      </c>
    </row>
    <row r="11861" spans="1:14" x14ac:dyDescent="0.2">
      <c r="A11861" t="s">
        <v>1813</v>
      </c>
      <c r="B11861">
        <v>7984800</v>
      </c>
      <c r="C11861">
        <v>7985200</v>
      </c>
      <c r="D11861">
        <v>0.71250000000000002</v>
      </c>
      <c r="E11861">
        <v>93</v>
      </c>
      <c r="F11861">
        <v>127</v>
      </c>
      <c r="I11861" t="s">
        <v>8</v>
      </c>
      <c r="J11861">
        <v>26296000</v>
      </c>
      <c r="K11861">
        <v>26296400</v>
      </c>
      <c r="L11861">
        <v>0.68</v>
      </c>
      <c r="M11861">
        <v>88</v>
      </c>
      <c r="N11861">
        <v>115</v>
      </c>
    </row>
    <row r="11862" spans="1:14" x14ac:dyDescent="0.2">
      <c r="A11862" t="s">
        <v>1813</v>
      </c>
      <c r="B11862">
        <v>7985200</v>
      </c>
      <c r="C11862">
        <v>7985600</v>
      </c>
      <c r="D11862">
        <v>0.56499999999999995</v>
      </c>
      <c r="E11862">
        <v>88</v>
      </c>
      <c r="F11862">
        <v>120</v>
      </c>
      <c r="I11862" t="s">
        <v>8</v>
      </c>
      <c r="J11862">
        <v>26296400</v>
      </c>
      <c r="K11862">
        <v>26296800</v>
      </c>
      <c r="L11862">
        <v>0.85750000000000004</v>
      </c>
      <c r="M11862">
        <v>89</v>
      </c>
      <c r="N11862">
        <v>96</v>
      </c>
    </row>
    <row r="11863" spans="1:14" x14ac:dyDescent="0.2">
      <c r="A11863" t="s">
        <v>1813</v>
      </c>
      <c r="B11863">
        <v>7990000</v>
      </c>
      <c r="C11863">
        <v>7990400</v>
      </c>
      <c r="D11863">
        <v>0.4975</v>
      </c>
      <c r="E11863">
        <v>87</v>
      </c>
      <c r="F11863">
        <v>150</v>
      </c>
      <c r="I11863" t="s">
        <v>8</v>
      </c>
      <c r="J11863">
        <v>26297200</v>
      </c>
      <c r="K11863">
        <v>26297600</v>
      </c>
      <c r="L11863">
        <v>0.65249999999999997</v>
      </c>
      <c r="M11863">
        <v>100</v>
      </c>
      <c r="N11863">
        <v>143</v>
      </c>
    </row>
    <row r="11864" spans="1:14" x14ac:dyDescent="0.2">
      <c r="A11864" t="s">
        <v>1813</v>
      </c>
      <c r="B11864">
        <v>8008400</v>
      </c>
      <c r="C11864">
        <v>8008800</v>
      </c>
      <c r="D11864">
        <v>0.82250000000000001</v>
      </c>
      <c r="E11864">
        <v>135</v>
      </c>
      <c r="F11864">
        <v>194</v>
      </c>
      <c r="I11864" t="s">
        <v>8</v>
      </c>
      <c r="J11864">
        <v>26304000</v>
      </c>
      <c r="K11864">
        <v>26304400</v>
      </c>
      <c r="L11864">
        <v>0.66749999999999998</v>
      </c>
      <c r="M11864">
        <v>76</v>
      </c>
      <c r="N11864">
        <v>72</v>
      </c>
    </row>
    <row r="11865" spans="1:14" x14ac:dyDescent="0.2">
      <c r="A11865" t="s">
        <v>1813</v>
      </c>
      <c r="B11865">
        <v>8008800</v>
      </c>
      <c r="C11865">
        <v>8009200</v>
      </c>
      <c r="D11865">
        <v>0.67749999999999999</v>
      </c>
      <c r="E11865">
        <v>84</v>
      </c>
      <c r="F11865">
        <v>101</v>
      </c>
      <c r="I11865" t="s">
        <v>8</v>
      </c>
      <c r="J11865">
        <v>26304800</v>
      </c>
      <c r="K11865">
        <v>26305200</v>
      </c>
      <c r="L11865">
        <v>0.65</v>
      </c>
      <c r="M11865">
        <v>62</v>
      </c>
      <c r="N11865">
        <v>68</v>
      </c>
    </row>
    <row r="11866" spans="1:14" x14ac:dyDescent="0.2">
      <c r="A11866" t="s">
        <v>1813</v>
      </c>
      <c r="B11866">
        <v>8067200</v>
      </c>
      <c r="C11866">
        <v>8067600</v>
      </c>
      <c r="D11866">
        <v>0.41</v>
      </c>
      <c r="E11866">
        <v>63</v>
      </c>
      <c r="F11866">
        <v>96</v>
      </c>
      <c r="I11866" t="s">
        <v>8</v>
      </c>
      <c r="J11866">
        <v>26305600</v>
      </c>
      <c r="K11866">
        <v>26306000</v>
      </c>
      <c r="L11866">
        <v>0.64249999999999996</v>
      </c>
      <c r="M11866">
        <v>65</v>
      </c>
      <c r="N11866">
        <v>68</v>
      </c>
    </row>
    <row r="11867" spans="1:14" x14ac:dyDescent="0.2">
      <c r="A11867" t="s">
        <v>1813</v>
      </c>
      <c r="B11867">
        <v>8070400</v>
      </c>
      <c r="C11867">
        <v>8070800</v>
      </c>
      <c r="D11867">
        <v>0.53</v>
      </c>
      <c r="E11867">
        <v>68</v>
      </c>
      <c r="F11867">
        <v>90</v>
      </c>
      <c r="I11867" t="s">
        <v>8</v>
      </c>
      <c r="J11867">
        <v>26311600</v>
      </c>
      <c r="K11867">
        <v>26312000</v>
      </c>
      <c r="L11867">
        <v>0.65</v>
      </c>
      <c r="M11867">
        <v>62</v>
      </c>
      <c r="N11867">
        <v>66</v>
      </c>
    </row>
    <row r="11868" spans="1:14" x14ac:dyDescent="0.2">
      <c r="A11868" t="s">
        <v>1813</v>
      </c>
      <c r="B11868">
        <v>8070800</v>
      </c>
      <c r="C11868">
        <v>8071200</v>
      </c>
      <c r="D11868">
        <v>0.62</v>
      </c>
      <c r="E11868">
        <v>86</v>
      </c>
      <c r="F11868">
        <v>96</v>
      </c>
      <c r="I11868" t="s">
        <v>8</v>
      </c>
      <c r="J11868">
        <v>26312000</v>
      </c>
      <c r="K11868">
        <v>26312400</v>
      </c>
      <c r="L11868">
        <v>0.52500000000000002</v>
      </c>
      <c r="M11868">
        <v>55</v>
      </c>
      <c r="N11868">
        <v>59</v>
      </c>
    </row>
    <row r="11869" spans="1:14" x14ac:dyDescent="0.2">
      <c r="A11869" t="s">
        <v>1813</v>
      </c>
      <c r="B11869">
        <v>8150800</v>
      </c>
      <c r="C11869">
        <v>8151200</v>
      </c>
      <c r="D11869">
        <v>0.46250000000000002</v>
      </c>
      <c r="E11869">
        <v>88</v>
      </c>
      <c r="F11869">
        <v>142</v>
      </c>
      <c r="I11869" t="s">
        <v>8</v>
      </c>
      <c r="J11869">
        <v>26313200</v>
      </c>
      <c r="K11869">
        <v>26313600</v>
      </c>
      <c r="L11869">
        <v>0.77749999999999997</v>
      </c>
      <c r="M11869">
        <v>82</v>
      </c>
      <c r="N11869">
        <v>92</v>
      </c>
    </row>
    <row r="11870" spans="1:14" x14ac:dyDescent="0.2">
      <c r="A11870" t="s">
        <v>1813</v>
      </c>
      <c r="B11870">
        <v>8219600</v>
      </c>
      <c r="C11870">
        <v>8220000</v>
      </c>
      <c r="D11870">
        <v>0.79749999999999999</v>
      </c>
      <c r="E11870">
        <v>129</v>
      </c>
      <c r="F11870">
        <v>175</v>
      </c>
      <c r="I11870" t="s">
        <v>8</v>
      </c>
      <c r="J11870">
        <v>26322400</v>
      </c>
      <c r="K11870">
        <v>26322800</v>
      </c>
      <c r="L11870">
        <v>0.75</v>
      </c>
      <c r="M11870">
        <v>59</v>
      </c>
      <c r="N11870">
        <v>59</v>
      </c>
    </row>
    <row r="11871" spans="1:14" x14ac:dyDescent="0.2">
      <c r="A11871" t="s">
        <v>1813</v>
      </c>
      <c r="B11871">
        <v>8253600</v>
      </c>
      <c r="C11871">
        <v>8254000</v>
      </c>
      <c r="D11871">
        <v>0.6825</v>
      </c>
      <c r="E11871">
        <v>78</v>
      </c>
      <c r="F11871">
        <v>98</v>
      </c>
      <c r="I11871" t="s">
        <v>8</v>
      </c>
      <c r="J11871">
        <v>26322800</v>
      </c>
      <c r="K11871">
        <v>26323200</v>
      </c>
      <c r="L11871">
        <v>0.77</v>
      </c>
      <c r="M11871">
        <v>78</v>
      </c>
      <c r="N11871">
        <v>79</v>
      </c>
    </row>
    <row r="11872" spans="1:14" x14ac:dyDescent="0.2">
      <c r="A11872" t="s">
        <v>1813</v>
      </c>
      <c r="B11872">
        <v>8273600</v>
      </c>
      <c r="C11872">
        <v>8274000</v>
      </c>
      <c r="D11872">
        <v>0.625</v>
      </c>
      <c r="E11872">
        <v>70</v>
      </c>
      <c r="F11872">
        <v>92</v>
      </c>
      <c r="I11872" t="s">
        <v>8</v>
      </c>
      <c r="J11872">
        <v>26327600</v>
      </c>
      <c r="K11872">
        <v>26328000</v>
      </c>
      <c r="L11872">
        <v>0.64249999999999996</v>
      </c>
      <c r="M11872">
        <v>69</v>
      </c>
      <c r="N11872">
        <v>76</v>
      </c>
    </row>
    <row r="11873" spans="1:14" x14ac:dyDescent="0.2">
      <c r="A11873" t="s">
        <v>1813</v>
      </c>
      <c r="B11873">
        <v>8305200</v>
      </c>
      <c r="C11873">
        <v>8305600</v>
      </c>
      <c r="D11873">
        <v>0.49</v>
      </c>
      <c r="E11873">
        <v>80</v>
      </c>
      <c r="F11873">
        <v>150</v>
      </c>
      <c r="I11873" t="s">
        <v>8</v>
      </c>
      <c r="J11873">
        <v>26328000</v>
      </c>
      <c r="K11873">
        <v>26328400</v>
      </c>
      <c r="L11873">
        <v>0.73</v>
      </c>
      <c r="M11873">
        <v>81</v>
      </c>
      <c r="N11873">
        <v>85</v>
      </c>
    </row>
    <row r="11874" spans="1:14" x14ac:dyDescent="0.2">
      <c r="A11874" t="s">
        <v>1813</v>
      </c>
      <c r="B11874">
        <v>8311200</v>
      </c>
      <c r="C11874">
        <v>8311600</v>
      </c>
      <c r="D11874">
        <v>0.81499999999999995</v>
      </c>
      <c r="E11874">
        <v>127</v>
      </c>
      <c r="F11874">
        <v>158</v>
      </c>
      <c r="I11874" t="s">
        <v>8</v>
      </c>
      <c r="J11874">
        <v>26330400</v>
      </c>
      <c r="K11874">
        <v>26330800</v>
      </c>
      <c r="L11874">
        <v>0.56000000000000005</v>
      </c>
      <c r="M11874">
        <v>67</v>
      </c>
      <c r="N11874">
        <v>86</v>
      </c>
    </row>
    <row r="11875" spans="1:14" x14ac:dyDescent="0.2">
      <c r="A11875" t="s">
        <v>1813</v>
      </c>
      <c r="B11875">
        <v>8322800</v>
      </c>
      <c r="C11875">
        <v>8323200</v>
      </c>
      <c r="D11875">
        <v>0.60250000000000004</v>
      </c>
      <c r="E11875">
        <v>112</v>
      </c>
      <c r="F11875">
        <v>201</v>
      </c>
      <c r="I11875" t="s">
        <v>8</v>
      </c>
      <c r="J11875">
        <v>26331200</v>
      </c>
      <c r="K11875">
        <v>26331600</v>
      </c>
      <c r="L11875">
        <v>0.62</v>
      </c>
      <c r="M11875">
        <v>64</v>
      </c>
      <c r="N11875">
        <v>63</v>
      </c>
    </row>
    <row r="11876" spans="1:14" x14ac:dyDescent="0.2">
      <c r="A11876" t="s">
        <v>1813</v>
      </c>
      <c r="B11876">
        <v>8323200</v>
      </c>
      <c r="C11876">
        <v>8323600</v>
      </c>
      <c r="D11876">
        <v>0.52749999999999997</v>
      </c>
      <c r="E11876">
        <v>75</v>
      </c>
      <c r="F11876">
        <v>119</v>
      </c>
      <c r="I11876" t="s">
        <v>8</v>
      </c>
      <c r="J11876">
        <v>26332000</v>
      </c>
      <c r="K11876">
        <v>26332400</v>
      </c>
      <c r="L11876">
        <v>0.46250000000000002</v>
      </c>
      <c r="M11876">
        <v>65</v>
      </c>
      <c r="N11876">
        <v>82</v>
      </c>
    </row>
    <row r="11877" spans="1:14" x14ac:dyDescent="0.2">
      <c r="A11877" t="s">
        <v>1813</v>
      </c>
      <c r="B11877">
        <v>8372800</v>
      </c>
      <c r="C11877">
        <v>8373200</v>
      </c>
      <c r="D11877">
        <v>0.89749999999999996</v>
      </c>
      <c r="E11877">
        <v>178</v>
      </c>
      <c r="F11877">
        <v>284</v>
      </c>
      <c r="I11877" t="s">
        <v>8</v>
      </c>
      <c r="J11877">
        <v>26336800</v>
      </c>
      <c r="K11877">
        <v>26337200</v>
      </c>
      <c r="L11877">
        <v>0.66</v>
      </c>
      <c r="M11877">
        <v>86</v>
      </c>
      <c r="N11877">
        <v>104</v>
      </c>
    </row>
    <row r="11878" spans="1:14" x14ac:dyDescent="0.2">
      <c r="A11878" t="s">
        <v>1813</v>
      </c>
      <c r="B11878">
        <v>8386000</v>
      </c>
      <c r="C11878">
        <v>8386400</v>
      </c>
      <c r="D11878">
        <v>0.80249999999999999</v>
      </c>
      <c r="E11878">
        <v>143</v>
      </c>
      <c r="F11878">
        <v>225</v>
      </c>
      <c r="I11878" t="s">
        <v>8</v>
      </c>
      <c r="J11878">
        <v>26342000</v>
      </c>
      <c r="K11878">
        <v>26342400</v>
      </c>
      <c r="L11878">
        <v>0.89249999999999996</v>
      </c>
      <c r="M11878">
        <v>125</v>
      </c>
      <c r="N11878">
        <v>141</v>
      </c>
    </row>
    <row r="11879" spans="1:14" x14ac:dyDescent="0.2">
      <c r="A11879" t="s">
        <v>1813</v>
      </c>
      <c r="B11879">
        <v>8420400</v>
      </c>
      <c r="C11879">
        <v>8420800</v>
      </c>
      <c r="D11879">
        <v>0.3725</v>
      </c>
      <c r="E11879">
        <v>51</v>
      </c>
      <c r="F11879">
        <v>80</v>
      </c>
      <c r="I11879" t="s">
        <v>8</v>
      </c>
      <c r="J11879">
        <v>26351600</v>
      </c>
      <c r="K11879">
        <v>26352000</v>
      </c>
      <c r="L11879">
        <v>0.46750000000000003</v>
      </c>
      <c r="M11879">
        <v>64</v>
      </c>
      <c r="N11879">
        <v>83</v>
      </c>
    </row>
    <row r="11880" spans="1:14" x14ac:dyDescent="0.2">
      <c r="A11880" t="s">
        <v>1813</v>
      </c>
      <c r="B11880">
        <v>8422000</v>
      </c>
      <c r="C11880">
        <v>8422400</v>
      </c>
      <c r="D11880">
        <v>0.73499999999999999</v>
      </c>
      <c r="E11880">
        <v>129</v>
      </c>
      <c r="F11880">
        <v>192</v>
      </c>
      <c r="I11880" t="s">
        <v>8</v>
      </c>
      <c r="J11880">
        <v>26365600</v>
      </c>
      <c r="K11880">
        <v>26366000</v>
      </c>
      <c r="L11880">
        <v>0.62</v>
      </c>
      <c r="M11880">
        <v>69</v>
      </c>
      <c r="N11880">
        <v>65</v>
      </c>
    </row>
    <row r="11881" spans="1:14" x14ac:dyDescent="0.2">
      <c r="A11881" t="s">
        <v>1813</v>
      </c>
      <c r="B11881">
        <v>8429200</v>
      </c>
      <c r="C11881">
        <v>8429600</v>
      </c>
      <c r="D11881">
        <v>0.71750000000000003</v>
      </c>
      <c r="E11881">
        <v>79</v>
      </c>
      <c r="F11881">
        <v>80</v>
      </c>
      <c r="I11881" t="s">
        <v>8</v>
      </c>
      <c r="J11881">
        <v>26382800</v>
      </c>
      <c r="K11881">
        <v>26383200</v>
      </c>
      <c r="L11881">
        <v>0.57750000000000001</v>
      </c>
      <c r="M11881">
        <v>62</v>
      </c>
      <c r="N11881">
        <v>74</v>
      </c>
    </row>
    <row r="11882" spans="1:14" x14ac:dyDescent="0.2">
      <c r="A11882" t="s">
        <v>1813</v>
      </c>
      <c r="B11882">
        <v>8439200</v>
      </c>
      <c r="C11882">
        <v>8439600</v>
      </c>
      <c r="D11882">
        <v>0.755</v>
      </c>
      <c r="E11882">
        <v>116</v>
      </c>
      <c r="F11882">
        <v>196</v>
      </c>
      <c r="I11882" t="s">
        <v>8</v>
      </c>
      <c r="J11882">
        <v>26389600</v>
      </c>
      <c r="K11882">
        <v>26390000</v>
      </c>
      <c r="L11882">
        <v>0.67</v>
      </c>
      <c r="M11882">
        <v>56</v>
      </c>
      <c r="N11882">
        <v>57</v>
      </c>
    </row>
    <row r="11883" spans="1:14" x14ac:dyDescent="0.2">
      <c r="A11883" t="s">
        <v>1813</v>
      </c>
      <c r="B11883">
        <v>8453200</v>
      </c>
      <c r="C11883">
        <v>8453600</v>
      </c>
      <c r="D11883">
        <v>0.61</v>
      </c>
      <c r="E11883">
        <v>97</v>
      </c>
      <c r="F11883">
        <v>155</v>
      </c>
      <c r="I11883" t="s">
        <v>8</v>
      </c>
      <c r="J11883">
        <v>26520800</v>
      </c>
      <c r="K11883">
        <v>26521200</v>
      </c>
      <c r="L11883">
        <v>0.495</v>
      </c>
      <c r="M11883">
        <v>88</v>
      </c>
      <c r="N11883">
        <v>144</v>
      </c>
    </row>
    <row r="11884" spans="1:14" x14ac:dyDescent="0.2">
      <c r="A11884" t="s">
        <v>1813</v>
      </c>
      <c r="B11884">
        <v>8454800</v>
      </c>
      <c r="C11884">
        <v>8455200</v>
      </c>
      <c r="D11884">
        <v>0.70750000000000002</v>
      </c>
      <c r="E11884">
        <v>83</v>
      </c>
      <c r="F11884">
        <v>84</v>
      </c>
      <c r="I11884" t="s">
        <v>8</v>
      </c>
      <c r="J11884">
        <v>26522000</v>
      </c>
      <c r="K11884">
        <v>26522400</v>
      </c>
      <c r="L11884">
        <v>0.93</v>
      </c>
      <c r="M11884">
        <v>120</v>
      </c>
      <c r="N11884">
        <v>115</v>
      </c>
    </row>
    <row r="11885" spans="1:14" x14ac:dyDescent="0.2">
      <c r="A11885" t="s">
        <v>1813</v>
      </c>
      <c r="B11885">
        <v>8459200</v>
      </c>
      <c r="C11885">
        <v>8459600</v>
      </c>
      <c r="D11885">
        <v>0.71750000000000003</v>
      </c>
      <c r="E11885">
        <v>106</v>
      </c>
      <c r="F11885">
        <v>145</v>
      </c>
      <c r="I11885" t="s">
        <v>8</v>
      </c>
      <c r="J11885">
        <v>26532800</v>
      </c>
      <c r="K11885">
        <v>26533200</v>
      </c>
      <c r="L11885">
        <v>0.47</v>
      </c>
      <c r="M11885">
        <v>54</v>
      </c>
      <c r="N11885">
        <v>80</v>
      </c>
    </row>
    <row r="11886" spans="1:14" x14ac:dyDescent="0.2">
      <c r="A11886" t="s">
        <v>1813</v>
      </c>
      <c r="B11886">
        <v>8486800</v>
      </c>
      <c r="C11886">
        <v>8487200</v>
      </c>
      <c r="D11886">
        <v>0.84250000000000003</v>
      </c>
      <c r="E11886">
        <v>91</v>
      </c>
      <c r="F11886">
        <v>87</v>
      </c>
      <c r="I11886" t="s">
        <v>8</v>
      </c>
      <c r="J11886">
        <v>26533200</v>
      </c>
      <c r="K11886">
        <v>26533600</v>
      </c>
      <c r="L11886">
        <v>0.64249999999999996</v>
      </c>
      <c r="M11886">
        <v>66</v>
      </c>
      <c r="N11886">
        <v>63</v>
      </c>
    </row>
    <row r="11887" spans="1:14" x14ac:dyDescent="0.2">
      <c r="A11887" t="s">
        <v>1813</v>
      </c>
      <c r="B11887">
        <v>8509600</v>
      </c>
      <c r="C11887">
        <v>8510000</v>
      </c>
      <c r="D11887">
        <v>0.89249999999999996</v>
      </c>
      <c r="E11887">
        <v>117</v>
      </c>
      <c r="F11887">
        <v>133</v>
      </c>
      <c r="I11887" t="s">
        <v>8</v>
      </c>
      <c r="J11887">
        <v>26537600</v>
      </c>
      <c r="K11887">
        <v>26538000</v>
      </c>
      <c r="L11887">
        <v>0.9375</v>
      </c>
      <c r="M11887">
        <v>132</v>
      </c>
      <c r="N11887">
        <v>148</v>
      </c>
    </row>
    <row r="11888" spans="1:14" x14ac:dyDescent="0.2">
      <c r="A11888" t="s">
        <v>1813</v>
      </c>
      <c r="B11888">
        <v>8510000</v>
      </c>
      <c r="C11888">
        <v>8510400</v>
      </c>
      <c r="D11888">
        <v>0.78749999999999998</v>
      </c>
      <c r="E11888">
        <v>91</v>
      </c>
      <c r="F11888">
        <v>87</v>
      </c>
      <c r="I11888" t="s">
        <v>8</v>
      </c>
      <c r="J11888">
        <v>26538400</v>
      </c>
      <c r="K11888">
        <v>26538800</v>
      </c>
      <c r="L11888">
        <v>0.84250000000000003</v>
      </c>
      <c r="M11888">
        <v>95</v>
      </c>
      <c r="N11888">
        <v>100</v>
      </c>
    </row>
    <row r="11889" spans="1:14" x14ac:dyDescent="0.2">
      <c r="A11889" t="s">
        <v>1813</v>
      </c>
      <c r="B11889">
        <v>8570800</v>
      </c>
      <c r="C11889">
        <v>8571200</v>
      </c>
      <c r="D11889">
        <v>0.74</v>
      </c>
      <c r="E11889">
        <v>94</v>
      </c>
      <c r="F11889">
        <v>101</v>
      </c>
      <c r="I11889" t="s">
        <v>8</v>
      </c>
      <c r="J11889">
        <v>26554000</v>
      </c>
      <c r="K11889">
        <v>26554400</v>
      </c>
      <c r="L11889">
        <v>0.84</v>
      </c>
      <c r="M11889">
        <v>81</v>
      </c>
      <c r="N11889">
        <v>87</v>
      </c>
    </row>
    <row r="11890" spans="1:14" x14ac:dyDescent="0.2">
      <c r="A11890" t="s">
        <v>1813</v>
      </c>
      <c r="B11890">
        <v>8578800</v>
      </c>
      <c r="C11890">
        <v>8579200</v>
      </c>
      <c r="D11890">
        <v>0.84750000000000003</v>
      </c>
      <c r="E11890">
        <v>118</v>
      </c>
      <c r="F11890">
        <v>134</v>
      </c>
      <c r="I11890" t="s">
        <v>8</v>
      </c>
      <c r="J11890">
        <v>26556800</v>
      </c>
      <c r="K11890">
        <v>26557200</v>
      </c>
      <c r="L11890">
        <v>0.73499999999999999</v>
      </c>
      <c r="M11890">
        <v>87</v>
      </c>
      <c r="N11890">
        <v>92</v>
      </c>
    </row>
    <row r="11891" spans="1:14" x14ac:dyDescent="0.2">
      <c r="A11891" t="s">
        <v>1813</v>
      </c>
      <c r="B11891">
        <v>8740800</v>
      </c>
      <c r="C11891">
        <v>8741200</v>
      </c>
      <c r="D11891">
        <v>0.59250000000000003</v>
      </c>
      <c r="E11891">
        <v>100</v>
      </c>
      <c r="F11891">
        <v>155</v>
      </c>
      <c r="I11891" t="s">
        <v>8</v>
      </c>
      <c r="J11891">
        <v>26568800</v>
      </c>
      <c r="K11891">
        <v>26569200</v>
      </c>
      <c r="L11891">
        <v>0.57750000000000001</v>
      </c>
      <c r="M11891">
        <v>67</v>
      </c>
      <c r="N11891">
        <v>83</v>
      </c>
    </row>
    <row r="11892" spans="1:14" x14ac:dyDescent="0.2">
      <c r="A11892" t="s">
        <v>1813</v>
      </c>
      <c r="B11892">
        <v>8750000</v>
      </c>
      <c r="C11892">
        <v>8750400</v>
      </c>
      <c r="D11892">
        <v>0.625</v>
      </c>
      <c r="E11892">
        <v>81</v>
      </c>
      <c r="F11892">
        <v>96</v>
      </c>
      <c r="I11892" t="s">
        <v>8</v>
      </c>
      <c r="J11892">
        <v>26572000</v>
      </c>
      <c r="K11892">
        <v>26572400</v>
      </c>
      <c r="L11892">
        <v>0.83</v>
      </c>
      <c r="M11892">
        <v>132</v>
      </c>
      <c r="N11892">
        <v>150</v>
      </c>
    </row>
    <row r="11893" spans="1:14" x14ac:dyDescent="0.2">
      <c r="A11893" t="s">
        <v>1813</v>
      </c>
      <c r="B11893">
        <v>9250800</v>
      </c>
      <c r="C11893">
        <v>9251200</v>
      </c>
      <c r="D11893">
        <v>0.5675</v>
      </c>
      <c r="E11893">
        <v>102</v>
      </c>
      <c r="F11893">
        <v>151</v>
      </c>
      <c r="I11893" t="s">
        <v>8</v>
      </c>
      <c r="J11893">
        <v>26572800</v>
      </c>
      <c r="K11893">
        <v>26573200</v>
      </c>
      <c r="L11893">
        <v>0.57499999999999996</v>
      </c>
      <c r="M11893">
        <v>54</v>
      </c>
      <c r="N11893">
        <v>56</v>
      </c>
    </row>
    <row r="11894" spans="1:14" x14ac:dyDescent="0.2">
      <c r="A11894" t="s">
        <v>1813</v>
      </c>
      <c r="B11894">
        <v>9251200</v>
      </c>
      <c r="C11894">
        <v>9251600</v>
      </c>
      <c r="D11894">
        <v>0.59750000000000003</v>
      </c>
      <c r="E11894">
        <v>75</v>
      </c>
      <c r="F11894">
        <v>91</v>
      </c>
      <c r="I11894" t="s">
        <v>8</v>
      </c>
      <c r="J11894">
        <v>26577200</v>
      </c>
      <c r="K11894">
        <v>26577600</v>
      </c>
      <c r="L11894">
        <v>0.70499999999999996</v>
      </c>
      <c r="M11894">
        <v>66</v>
      </c>
      <c r="N11894">
        <v>63</v>
      </c>
    </row>
    <row r="11895" spans="1:14" x14ac:dyDescent="0.2">
      <c r="A11895" t="s">
        <v>1813</v>
      </c>
      <c r="B11895">
        <v>9546000</v>
      </c>
      <c r="C11895">
        <v>9546400</v>
      </c>
      <c r="D11895">
        <v>0.80249999999999999</v>
      </c>
      <c r="E11895">
        <v>119</v>
      </c>
      <c r="F11895">
        <v>155</v>
      </c>
      <c r="I11895" t="s">
        <v>8</v>
      </c>
      <c r="J11895">
        <v>26593600</v>
      </c>
      <c r="K11895">
        <v>26594000</v>
      </c>
      <c r="L11895">
        <v>0.62250000000000005</v>
      </c>
      <c r="M11895">
        <v>62</v>
      </c>
      <c r="N11895">
        <v>72</v>
      </c>
    </row>
    <row r="11896" spans="1:14" x14ac:dyDescent="0.2">
      <c r="A11896" t="s">
        <v>1813</v>
      </c>
      <c r="B11896">
        <v>9649200</v>
      </c>
      <c r="C11896">
        <v>9649600</v>
      </c>
      <c r="D11896">
        <v>0.94750000000000001</v>
      </c>
      <c r="E11896">
        <v>175</v>
      </c>
      <c r="F11896">
        <v>217</v>
      </c>
      <c r="I11896" t="s">
        <v>8</v>
      </c>
      <c r="J11896">
        <v>26596000</v>
      </c>
      <c r="K11896">
        <v>26596400</v>
      </c>
      <c r="L11896">
        <v>0.70499999999999996</v>
      </c>
      <c r="M11896">
        <v>92</v>
      </c>
      <c r="N11896">
        <v>120</v>
      </c>
    </row>
    <row r="11897" spans="1:14" x14ac:dyDescent="0.2">
      <c r="A11897" t="s">
        <v>1813</v>
      </c>
      <c r="B11897">
        <v>9694800</v>
      </c>
      <c r="C11897">
        <v>9695200</v>
      </c>
      <c r="D11897">
        <v>0.5575</v>
      </c>
      <c r="E11897">
        <v>97</v>
      </c>
      <c r="F11897">
        <v>167</v>
      </c>
      <c r="I11897" t="s">
        <v>8</v>
      </c>
      <c r="J11897">
        <v>26596800</v>
      </c>
      <c r="K11897">
        <v>26597200</v>
      </c>
      <c r="L11897">
        <v>0.63</v>
      </c>
      <c r="M11897">
        <v>99</v>
      </c>
      <c r="N11897">
        <v>134</v>
      </c>
    </row>
    <row r="11898" spans="1:14" x14ac:dyDescent="0.2">
      <c r="A11898" t="s">
        <v>1813</v>
      </c>
      <c r="B11898">
        <v>9695200</v>
      </c>
      <c r="C11898">
        <v>9695600</v>
      </c>
      <c r="D11898">
        <v>0.625</v>
      </c>
      <c r="E11898">
        <v>84</v>
      </c>
      <c r="F11898">
        <v>104</v>
      </c>
      <c r="I11898" t="s">
        <v>8</v>
      </c>
      <c r="J11898">
        <v>26597200</v>
      </c>
      <c r="K11898">
        <v>26597600</v>
      </c>
      <c r="L11898">
        <v>0.63</v>
      </c>
      <c r="M11898">
        <v>58</v>
      </c>
      <c r="N11898">
        <v>56</v>
      </c>
    </row>
    <row r="11899" spans="1:14" x14ac:dyDescent="0.2">
      <c r="A11899" t="s">
        <v>1813</v>
      </c>
      <c r="B11899">
        <v>9731600</v>
      </c>
      <c r="C11899">
        <v>9732000</v>
      </c>
      <c r="D11899">
        <v>0.63249999999999995</v>
      </c>
      <c r="E11899">
        <v>71</v>
      </c>
      <c r="F11899">
        <v>84</v>
      </c>
      <c r="I11899" t="s">
        <v>8</v>
      </c>
      <c r="J11899">
        <v>26659600</v>
      </c>
      <c r="K11899">
        <v>26660000</v>
      </c>
      <c r="L11899">
        <v>0.67749999999999999</v>
      </c>
      <c r="M11899">
        <v>78</v>
      </c>
      <c r="N11899">
        <v>78</v>
      </c>
    </row>
    <row r="11900" spans="1:14" x14ac:dyDescent="0.2">
      <c r="A11900" t="s">
        <v>1813</v>
      </c>
      <c r="B11900">
        <v>9732000</v>
      </c>
      <c r="C11900">
        <v>9732400</v>
      </c>
      <c r="D11900">
        <v>0.95</v>
      </c>
      <c r="E11900">
        <v>131</v>
      </c>
      <c r="F11900">
        <v>157</v>
      </c>
      <c r="I11900" t="s">
        <v>8</v>
      </c>
      <c r="J11900">
        <v>26987600</v>
      </c>
      <c r="K11900">
        <v>26988000</v>
      </c>
      <c r="L11900">
        <v>0.59499999999999997</v>
      </c>
      <c r="M11900">
        <v>69</v>
      </c>
      <c r="N11900">
        <v>87</v>
      </c>
    </row>
    <row r="11901" spans="1:14" x14ac:dyDescent="0.2">
      <c r="A11901" t="s">
        <v>1813</v>
      </c>
      <c r="B11901">
        <v>9785600</v>
      </c>
      <c r="C11901">
        <v>9786000</v>
      </c>
      <c r="D11901">
        <v>0.91249999999999998</v>
      </c>
      <c r="E11901">
        <v>149</v>
      </c>
      <c r="F11901">
        <v>160</v>
      </c>
      <c r="I11901" t="s">
        <v>8</v>
      </c>
      <c r="J11901">
        <v>26988000</v>
      </c>
      <c r="K11901">
        <v>26988400</v>
      </c>
      <c r="L11901">
        <v>0.75249999999999995</v>
      </c>
      <c r="M11901">
        <v>95</v>
      </c>
      <c r="N11901">
        <v>114</v>
      </c>
    </row>
    <row r="11902" spans="1:14" x14ac:dyDescent="0.2">
      <c r="A11902" t="s">
        <v>1813</v>
      </c>
      <c r="B11902">
        <v>9879200</v>
      </c>
      <c r="C11902">
        <v>9879600</v>
      </c>
      <c r="D11902">
        <v>0.81499999999999995</v>
      </c>
      <c r="E11902">
        <v>143</v>
      </c>
      <c r="F11902">
        <v>234</v>
      </c>
      <c r="I11902" t="s">
        <v>8</v>
      </c>
      <c r="J11902">
        <v>27028000</v>
      </c>
      <c r="K11902">
        <v>27028400</v>
      </c>
      <c r="L11902">
        <v>0.39750000000000002</v>
      </c>
      <c r="M11902">
        <v>50</v>
      </c>
      <c r="N11902">
        <v>59</v>
      </c>
    </row>
    <row r="11903" spans="1:14" x14ac:dyDescent="0.2">
      <c r="A11903" t="s">
        <v>1813</v>
      </c>
      <c r="B11903">
        <v>9895200</v>
      </c>
      <c r="C11903">
        <v>9895600</v>
      </c>
      <c r="D11903">
        <v>0.505</v>
      </c>
      <c r="E11903">
        <v>71</v>
      </c>
      <c r="F11903">
        <v>102</v>
      </c>
      <c r="I11903" t="s">
        <v>8</v>
      </c>
      <c r="J11903">
        <v>27059600</v>
      </c>
      <c r="K11903">
        <v>27060000</v>
      </c>
      <c r="L11903">
        <v>0.72499999999999998</v>
      </c>
      <c r="M11903">
        <v>94</v>
      </c>
      <c r="N11903">
        <v>97</v>
      </c>
    </row>
    <row r="11904" spans="1:14" x14ac:dyDescent="0.2">
      <c r="A11904" t="s">
        <v>1813</v>
      </c>
      <c r="B11904">
        <v>9929200</v>
      </c>
      <c r="C11904">
        <v>9929600</v>
      </c>
      <c r="D11904">
        <v>0.76500000000000001</v>
      </c>
      <c r="E11904">
        <v>108</v>
      </c>
      <c r="F11904">
        <v>128</v>
      </c>
      <c r="I11904" t="s">
        <v>8</v>
      </c>
      <c r="J11904">
        <v>27099600</v>
      </c>
      <c r="K11904">
        <v>27100000</v>
      </c>
      <c r="L11904">
        <v>0.75749999999999995</v>
      </c>
      <c r="M11904">
        <v>85</v>
      </c>
      <c r="N11904">
        <v>93</v>
      </c>
    </row>
    <row r="11905" spans="1:14" x14ac:dyDescent="0.2">
      <c r="A11905" t="s">
        <v>1813</v>
      </c>
      <c r="B11905">
        <v>9929600</v>
      </c>
      <c r="C11905">
        <v>9930000</v>
      </c>
      <c r="D11905">
        <v>0.6875</v>
      </c>
      <c r="E11905">
        <v>95</v>
      </c>
      <c r="F11905">
        <v>120</v>
      </c>
      <c r="I11905" t="s">
        <v>8</v>
      </c>
      <c r="J11905">
        <v>27100000</v>
      </c>
      <c r="K11905">
        <v>27100400</v>
      </c>
      <c r="L11905">
        <v>0.56999999999999995</v>
      </c>
      <c r="M11905">
        <v>51</v>
      </c>
      <c r="N11905">
        <v>57</v>
      </c>
    </row>
    <row r="11906" spans="1:14" x14ac:dyDescent="0.2">
      <c r="A11906" t="s">
        <v>1813</v>
      </c>
      <c r="B11906">
        <v>9938400</v>
      </c>
      <c r="C11906">
        <v>9938800</v>
      </c>
      <c r="D11906">
        <v>0.92</v>
      </c>
      <c r="E11906">
        <v>166</v>
      </c>
      <c r="F11906">
        <v>217</v>
      </c>
      <c r="I11906" t="s">
        <v>8</v>
      </c>
      <c r="J11906">
        <v>27100800</v>
      </c>
      <c r="K11906">
        <v>27101200</v>
      </c>
      <c r="L11906">
        <v>0.96499999999999997</v>
      </c>
      <c r="M11906">
        <v>143</v>
      </c>
      <c r="N11906">
        <v>157</v>
      </c>
    </row>
    <row r="11907" spans="1:14" x14ac:dyDescent="0.2">
      <c r="A11907" t="s">
        <v>1813</v>
      </c>
      <c r="B11907">
        <v>9945600</v>
      </c>
      <c r="C11907">
        <v>9946000</v>
      </c>
      <c r="D11907">
        <v>0.6875</v>
      </c>
      <c r="E11907">
        <v>81</v>
      </c>
      <c r="F11907">
        <v>83</v>
      </c>
      <c r="I11907" t="s">
        <v>8</v>
      </c>
      <c r="J11907">
        <v>27101600</v>
      </c>
      <c r="K11907">
        <v>27102000</v>
      </c>
      <c r="L11907">
        <v>0.74</v>
      </c>
      <c r="M11907">
        <v>101</v>
      </c>
      <c r="N11907">
        <v>132</v>
      </c>
    </row>
    <row r="11908" spans="1:14" x14ac:dyDescent="0.2">
      <c r="A11908" t="s">
        <v>1813</v>
      </c>
      <c r="B11908">
        <v>10112400</v>
      </c>
      <c r="C11908">
        <v>10112800</v>
      </c>
      <c r="D11908">
        <v>0.21249999999999999</v>
      </c>
      <c r="E11908">
        <v>53</v>
      </c>
      <c r="F11908">
        <v>119</v>
      </c>
      <c r="I11908" t="s">
        <v>8</v>
      </c>
      <c r="J11908">
        <v>27102400</v>
      </c>
      <c r="K11908">
        <v>27102800</v>
      </c>
      <c r="L11908">
        <v>0.76500000000000001</v>
      </c>
      <c r="M11908">
        <v>72</v>
      </c>
      <c r="N11908">
        <v>68</v>
      </c>
    </row>
    <row r="11909" spans="1:14" x14ac:dyDescent="0.2">
      <c r="A11909" t="s">
        <v>1813</v>
      </c>
      <c r="B11909">
        <v>10138400</v>
      </c>
      <c r="C11909">
        <v>10138800</v>
      </c>
      <c r="D11909">
        <v>0.52749999999999997</v>
      </c>
      <c r="E11909">
        <v>91</v>
      </c>
      <c r="F11909">
        <v>214</v>
      </c>
      <c r="I11909" t="s">
        <v>8</v>
      </c>
      <c r="J11909">
        <v>27104000</v>
      </c>
      <c r="K11909">
        <v>27104400</v>
      </c>
      <c r="L11909">
        <v>0.80249999999999999</v>
      </c>
      <c r="M11909">
        <v>111</v>
      </c>
      <c r="N11909">
        <v>141</v>
      </c>
    </row>
    <row r="11910" spans="1:14" x14ac:dyDescent="0.2">
      <c r="A11910" t="s">
        <v>1813</v>
      </c>
      <c r="B11910">
        <v>10196800</v>
      </c>
      <c r="C11910">
        <v>10197200</v>
      </c>
      <c r="D11910">
        <v>0.79749999999999999</v>
      </c>
      <c r="E11910">
        <v>81</v>
      </c>
      <c r="F11910">
        <v>78</v>
      </c>
      <c r="I11910" t="s">
        <v>8</v>
      </c>
      <c r="J11910">
        <v>27106800</v>
      </c>
      <c r="K11910">
        <v>27107200</v>
      </c>
      <c r="L11910">
        <v>0.6925</v>
      </c>
      <c r="M11910">
        <v>116</v>
      </c>
      <c r="N11910">
        <v>154</v>
      </c>
    </row>
    <row r="11911" spans="1:14" x14ac:dyDescent="0.2">
      <c r="A11911" t="s">
        <v>1813</v>
      </c>
      <c r="B11911">
        <v>10201600</v>
      </c>
      <c r="C11911">
        <v>10202000</v>
      </c>
      <c r="D11911">
        <v>0.60499999999999998</v>
      </c>
      <c r="E11911">
        <v>91</v>
      </c>
      <c r="F11911">
        <v>123</v>
      </c>
      <c r="I11911" t="s">
        <v>8</v>
      </c>
      <c r="J11911">
        <v>27107200</v>
      </c>
      <c r="K11911">
        <v>27107600</v>
      </c>
      <c r="L11911">
        <v>0.73750000000000004</v>
      </c>
      <c r="M11911">
        <v>75</v>
      </c>
      <c r="N11911">
        <v>81</v>
      </c>
    </row>
    <row r="11912" spans="1:14" x14ac:dyDescent="0.2">
      <c r="A11912" t="s">
        <v>1813</v>
      </c>
      <c r="B11912">
        <v>10216800</v>
      </c>
      <c r="C11912">
        <v>10217200</v>
      </c>
      <c r="D11912">
        <v>0.745</v>
      </c>
      <c r="E11912">
        <v>140</v>
      </c>
      <c r="F11912">
        <v>239</v>
      </c>
      <c r="I11912" t="s">
        <v>8</v>
      </c>
      <c r="J11912">
        <v>27113600</v>
      </c>
      <c r="K11912">
        <v>27114000</v>
      </c>
      <c r="L11912">
        <v>0.77749999999999997</v>
      </c>
      <c r="M11912">
        <v>82</v>
      </c>
      <c r="N11912">
        <v>96</v>
      </c>
    </row>
    <row r="11913" spans="1:14" x14ac:dyDescent="0.2">
      <c r="A11913" t="s">
        <v>1813</v>
      </c>
      <c r="B11913">
        <v>10230400</v>
      </c>
      <c r="C11913">
        <v>10230800</v>
      </c>
      <c r="D11913">
        <v>0.76</v>
      </c>
      <c r="E11913">
        <v>128</v>
      </c>
      <c r="F11913">
        <v>256</v>
      </c>
      <c r="I11913" t="s">
        <v>8</v>
      </c>
      <c r="J11913">
        <v>27114800</v>
      </c>
      <c r="K11913">
        <v>27115200</v>
      </c>
      <c r="L11913">
        <v>0.88749999999999996</v>
      </c>
      <c r="M11913">
        <v>137</v>
      </c>
      <c r="N11913">
        <v>161</v>
      </c>
    </row>
    <row r="11914" spans="1:14" x14ac:dyDescent="0.2">
      <c r="A11914" t="s">
        <v>1813</v>
      </c>
      <c r="B11914">
        <v>10305200</v>
      </c>
      <c r="C11914">
        <v>10305600</v>
      </c>
      <c r="D11914">
        <v>0.8175</v>
      </c>
      <c r="E11914">
        <v>112</v>
      </c>
      <c r="F11914">
        <v>125</v>
      </c>
      <c r="I11914" t="s">
        <v>8</v>
      </c>
      <c r="J11914">
        <v>27125600</v>
      </c>
      <c r="K11914">
        <v>27126000</v>
      </c>
      <c r="L11914">
        <v>0.7</v>
      </c>
      <c r="M11914">
        <v>74</v>
      </c>
      <c r="N11914">
        <v>85</v>
      </c>
    </row>
    <row r="11915" spans="1:14" x14ac:dyDescent="0.2">
      <c r="A11915" t="s">
        <v>1813</v>
      </c>
      <c r="B11915">
        <v>10305600</v>
      </c>
      <c r="C11915">
        <v>10306000</v>
      </c>
      <c r="D11915">
        <v>0.71499999999999997</v>
      </c>
      <c r="E11915">
        <v>93</v>
      </c>
      <c r="F11915">
        <v>110</v>
      </c>
      <c r="I11915" t="s">
        <v>8</v>
      </c>
      <c r="J11915">
        <v>27144800</v>
      </c>
      <c r="K11915">
        <v>27145200</v>
      </c>
      <c r="L11915">
        <v>0.73250000000000004</v>
      </c>
      <c r="M11915">
        <v>84</v>
      </c>
      <c r="N11915">
        <v>98</v>
      </c>
    </row>
    <row r="11916" spans="1:14" x14ac:dyDescent="0.2">
      <c r="A11916" t="s">
        <v>1813</v>
      </c>
      <c r="B11916">
        <v>10316800</v>
      </c>
      <c r="C11916">
        <v>10317200</v>
      </c>
      <c r="D11916">
        <v>0.36499999999999999</v>
      </c>
      <c r="E11916">
        <v>54</v>
      </c>
      <c r="F11916">
        <v>78</v>
      </c>
      <c r="I11916" t="s">
        <v>8</v>
      </c>
      <c r="J11916">
        <v>27181600</v>
      </c>
      <c r="K11916">
        <v>27182000</v>
      </c>
      <c r="L11916">
        <v>0.61250000000000004</v>
      </c>
      <c r="M11916">
        <v>57</v>
      </c>
      <c r="N11916">
        <v>60</v>
      </c>
    </row>
    <row r="11917" spans="1:14" x14ac:dyDescent="0.2">
      <c r="A11917" t="s">
        <v>1813</v>
      </c>
      <c r="B11917">
        <v>10349200</v>
      </c>
      <c r="C11917">
        <v>10349600</v>
      </c>
      <c r="D11917">
        <v>0.47249999999999998</v>
      </c>
      <c r="E11917">
        <v>67</v>
      </c>
      <c r="F11917">
        <v>91</v>
      </c>
      <c r="I11917" t="s">
        <v>8</v>
      </c>
      <c r="J11917">
        <v>27182800</v>
      </c>
      <c r="K11917">
        <v>27183200</v>
      </c>
      <c r="L11917">
        <v>0.57750000000000001</v>
      </c>
      <c r="M11917">
        <v>61</v>
      </c>
      <c r="N11917">
        <v>68</v>
      </c>
    </row>
    <row r="11918" spans="1:14" x14ac:dyDescent="0.2">
      <c r="A11918" t="s">
        <v>1813</v>
      </c>
      <c r="B11918">
        <v>10362800</v>
      </c>
      <c r="C11918">
        <v>10363200</v>
      </c>
      <c r="D11918">
        <v>0.95499999999999996</v>
      </c>
      <c r="E11918">
        <v>183</v>
      </c>
      <c r="F11918">
        <v>258</v>
      </c>
      <c r="I11918" t="s">
        <v>8</v>
      </c>
      <c r="J11918">
        <v>27198000</v>
      </c>
      <c r="K11918">
        <v>27198400</v>
      </c>
      <c r="L11918">
        <v>0.82750000000000001</v>
      </c>
      <c r="M11918">
        <v>96</v>
      </c>
      <c r="N11918">
        <v>112</v>
      </c>
    </row>
    <row r="11919" spans="1:14" x14ac:dyDescent="0.2">
      <c r="A11919" t="s">
        <v>1813</v>
      </c>
      <c r="B11919">
        <v>10380000</v>
      </c>
      <c r="C11919">
        <v>10380400</v>
      </c>
      <c r="D11919">
        <v>0.46750000000000003</v>
      </c>
      <c r="E11919">
        <v>55</v>
      </c>
      <c r="F11919">
        <v>80</v>
      </c>
      <c r="I11919" t="s">
        <v>8</v>
      </c>
      <c r="J11919">
        <v>27203200</v>
      </c>
      <c r="K11919">
        <v>27203600</v>
      </c>
      <c r="L11919">
        <v>0.73250000000000004</v>
      </c>
      <c r="M11919">
        <v>83</v>
      </c>
      <c r="N11919">
        <v>89</v>
      </c>
    </row>
    <row r="11920" spans="1:14" x14ac:dyDescent="0.2">
      <c r="A11920" t="s">
        <v>1813</v>
      </c>
      <c r="B11920">
        <v>10381600</v>
      </c>
      <c r="C11920">
        <v>10382000</v>
      </c>
      <c r="D11920">
        <v>0.95</v>
      </c>
      <c r="E11920">
        <v>189</v>
      </c>
      <c r="F11920">
        <v>276</v>
      </c>
      <c r="I11920" t="s">
        <v>8</v>
      </c>
      <c r="J11920">
        <v>27204800</v>
      </c>
      <c r="K11920">
        <v>27205200</v>
      </c>
      <c r="L11920">
        <v>0.54500000000000004</v>
      </c>
      <c r="M11920">
        <v>54</v>
      </c>
      <c r="N11920">
        <v>63</v>
      </c>
    </row>
    <row r="11921" spans="1:14" x14ac:dyDescent="0.2">
      <c r="A11921" t="s">
        <v>1813</v>
      </c>
      <c r="B11921">
        <v>10426400</v>
      </c>
      <c r="C11921">
        <v>10426800</v>
      </c>
      <c r="D11921">
        <v>0.76500000000000001</v>
      </c>
      <c r="E11921">
        <v>110</v>
      </c>
      <c r="F11921">
        <v>153</v>
      </c>
      <c r="I11921" t="s">
        <v>8</v>
      </c>
      <c r="J11921">
        <v>27205200</v>
      </c>
      <c r="K11921">
        <v>27205600</v>
      </c>
      <c r="L11921">
        <v>0.70250000000000001</v>
      </c>
      <c r="M11921">
        <v>76</v>
      </c>
      <c r="N11921">
        <v>80</v>
      </c>
    </row>
    <row r="11922" spans="1:14" x14ac:dyDescent="0.2">
      <c r="A11922" t="s">
        <v>1813</v>
      </c>
      <c r="B11922">
        <v>10443600</v>
      </c>
      <c r="C11922">
        <v>10444000</v>
      </c>
      <c r="D11922">
        <v>0.76</v>
      </c>
      <c r="E11922">
        <v>83</v>
      </c>
      <c r="F11922">
        <v>97</v>
      </c>
      <c r="I11922" t="s">
        <v>8</v>
      </c>
      <c r="J11922">
        <v>27218800</v>
      </c>
      <c r="K11922">
        <v>27219200</v>
      </c>
      <c r="L11922">
        <v>0.83250000000000002</v>
      </c>
      <c r="M11922">
        <v>89</v>
      </c>
      <c r="N11922">
        <v>90</v>
      </c>
    </row>
    <row r="11923" spans="1:14" x14ac:dyDescent="0.2">
      <c r="A11923" t="s">
        <v>1813</v>
      </c>
      <c r="B11923">
        <v>10444000</v>
      </c>
      <c r="C11923">
        <v>10444400</v>
      </c>
      <c r="D11923">
        <v>0.76249999999999996</v>
      </c>
      <c r="E11923">
        <v>110</v>
      </c>
      <c r="F11923">
        <v>135</v>
      </c>
      <c r="I11923" t="s">
        <v>8</v>
      </c>
      <c r="J11923">
        <v>27219600</v>
      </c>
      <c r="K11923">
        <v>27220000</v>
      </c>
      <c r="L11923">
        <v>0.83250000000000002</v>
      </c>
      <c r="M11923">
        <v>100</v>
      </c>
      <c r="N11923">
        <v>105</v>
      </c>
    </row>
    <row r="11924" spans="1:14" x14ac:dyDescent="0.2">
      <c r="A11924" t="s">
        <v>1813</v>
      </c>
      <c r="B11924">
        <v>10445200</v>
      </c>
      <c r="C11924">
        <v>10445600</v>
      </c>
      <c r="D11924">
        <v>0.70750000000000002</v>
      </c>
      <c r="E11924">
        <v>75</v>
      </c>
      <c r="F11924">
        <v>86</v>
      </c>
      <c r="I11924" t="s">
        <v>8</v>
      </c>
      <c r="J11924">
        <v>27248000</v>
      </c>
      <c r="K11924">
        <v>27248400</v>
      </c>
      <c r="L11924">
        <v>0.61250000000000004</v>
      </c>
      <c r="M11924">
        <v>68</v>
      </c>
      <c r="N11924">
        <v>74</v>
      </c>
    </row>
    <row r="11925" spans="1:14" x14ac:dyDescent="0.2">
      <c r="A11925" t="s">
        <v>1813</v>
      </c>
      <c r="B11925">
        <v>10491200</v>
      </c>
      <c r="C11925">
        <v>10491600</v>
      </c>
      <c r="D11925">
        <v>0.94750000000000001</v>
      </c>
      <c r="E11925">
        <v>147</v>
      </c>
      <c r="F11925">
        <v>149</v>
      </c>
      <c r="I11925" t="s">
        <v>8</v>
      </c>
      <c r="J11925">
        <v>27258000</v>
      </c>
      <c r="K11925">
        <v>27258400</v>
      </c>
      <c r="L11925">
        <v>0.66500000000000004</v>
      </c>
      <c r="M11925">
        <v>56</v>
      </c>
      <c r="N11925">
        <v>58</v>
      </c>
    </row>
    <row r="11926" spans="1:14" x14ac:dyDescent="0.2">
      <c r="A11926" t="s">
        <v>1813</v>
      </c>
      <c r="B11926">
        <v>10514000</v>
      </c>
      <c r="C11926">
        <v>10514400</v>
      </c>
      <c r="D11926">
        <v>0.75</v>
      </c>
      <c r="E11926">
        <v>108</v>
      </c>
      <c r="F11926">
        <v>150</v>
      </c>
      <c r="I11926" t="s">
        <v>8</v>
      </c>
      <c r="J11926">
        <v>27258400</v>
      </c>
      <c r="K11926">
        <v>27258800</v>
      </c>
      <c r="L11926">
        <v>0.60750000000000004</v>
      </c>
      <c r="M11926">
        <v>75</v>
      </c>
      <c r="N11926">
        <v>91</v>
      </c>
    </row>
    <row r="11927" spans="1:14" x14ac:dyDescent="0.2">
      <c r="A11927" t="s">
        <v>1813</v>
      </c>
      <c r="B11927">
        <v>10527200</v>
      </c>
      <c r="C11927">
        <v>10527600</v>
      </c>
      <c r="D11927">
        <v>0.88249999999999995</v>
      </c>
      <c r="E11927">
        <v>166</v>
      </c>
      <c r="F11927">
        <v>245</v>
      </c>
      <c r="I11927" t="s">
        <v>8</v>
      </c>
      <c r="J11927">
        <v>27263200</v>
      </c>
      <c r="K11927">
        <v>27263600</v>
      </c>
      <c r="L11927">
        <v>0.82499999999999996</v>
      </c>
      <c r="M11927">
        <v>96</v>
      </c>
      <c r="N11927">
        <v>96</v>
      </c>
    </row>
    <row r="11928" spans="1:14" x14ac:dyDescent="0.2">
      <c r="A11928" t="s">
        <v>1813</v>
      </c>
      <c r="B11928">
        <v>10613200</v>
      </c>
      <c r="C11928">
        <v>10613600</v>
      </c>
      <c r="D11928">
        <v>0.77500000000000002</v>
      </c>
      <c r="E11928">
        <v>109</v>
      </c>
      <c r="F11928">
        <v>133</v>
      </c>
      <c r="I11928" t="s">
        <v>8</v>
      </c>
      <c r="J11928">
        <v>27265600</v>
      </c>
      <c r="K11928">
        <v>27266000</v>
      </c>
      <c r="L11928">
        <v>0.66500000000000004</v>
      </c>
      <c r="M11928">
        <v>67</v>
      </c>
      <c r="N11928">
        <v>71</v>
      </c>
    </row>
    <row r="11929" spans="1:14" x14ac:dyDescent="0.2">
      <c r="A11929" t="s">
        <v>1813</v>
      </c>
      <c r="B11929">
        <v>10613600</v>
      </c>
      <c r="C11929">
        <v>10614000</v>
      </c>
      <c r="D11929">
        <v>0.75749999999999995</v>
      </c>
      <c r="E11929">
        <v>84</v>
      </c>
      <c r="F11929">
        <v>81</v>
      </c>
      <c r="I11929" t="s">
        <v>8</v>
      </c>
      <c r="J11929">
        <v>27266000</v>
      </c>
      <c r="K11929">
        <v>27266400</v>
      </c>
      <c r="L11929">
        <v>0.51249999999999996</v>
      </c>
      <c r="M11929">
        <v>66</v>
      </c>
      <c r="N11929">
        <v>79</v>
      </c>
    </row>
    <row r="11930" spans="1:14" x14ac:dyDescent="0.2">
      <c r="A11930" t="s">
        <v>1813</v>
      </c>
      <c r="B11930">
        <v>10614000</v>
      </c>
      <c r="C11930">
        <v>10614400</v>
      </c>
      <c r="D11930">
        <v>0.73250000000000004</v>
      </c>
      <c r="E11930">
        <v>81</v>
      </c>
      <c r="F11930">
        <v>96</v>
      </c>
      <c r="I11930" t="s">
        <v>8</v>
      </c>
      <c r="J11930">
        <v>27300400</v>
      </c>
      <c r="K11930">
        <v>27300800</v>
      </c>
      <c r="L11930">
        <v>0.55500000000000005</v>
      </c>
      <c r="M11930">
        <v>56</v>
      </c>
      <c r="N11930">
        <v>65</v>
      </c>
    </row>
    <row r="11931" spans="1:14" x14ac:dyDescent="0.2">
      <c r="A11931" t="s">
        <v>1813</v>
      </c>
      <c r="B11931">
        <v>10676400</v>
      </c>
      <c r="C11931">
        <v>10676800</v>
      </c>
      <c r="D11931">
        <v>0.73250000000000004</v>
      </c>
      <c r="E11931">
        <v>117</v>
      </c>
      <c r="F11931">
        <v>289</v>
      </c>
      <c r="I11931" t="s">
        <v>8</v>
      </c>
      <c r="J11931">
        <v>27300800</v>
      </c>
      <c r="K11931">
        <v>27301200</v>
      </c>
      <c r="L11931">
        <v>0.72</v>
      </c>
      <c r="M11931">
        <v>69</v>
      </c>
      <c r="N11931">
        <v>72</v>
      </c>
    </row>
    <row r="11932" spans="1:14" x14ac:dyDescent="0.2">
      <c r="A11932" t="s">
        <v>1813</v>
      </c>
      <c r="B11932">
        <v>10679600</v>
      </c>
      <c r="C11932">
        <v>10680000</v>
      </c>
      <c r="D11932">
        <v>0.75249999999999995</v>
      </c>
      <c r="E11932">
        <v>118</v>
      </c>
      <c r="F11932">
        <v>151</v>
      </c>
      <c r="I11932" t="s">
        <v>8</v>
      </c>
      <c r="J11932">
        <v>27356400</v>
      </c>
      <c r="K11932">
        <v>27356800</v>
      </c>
      <c r="L11932">
        <v>0.56999999999999995</v>
      </c>
      <c r="M11932">
        <v>101</v>
      </c>
      <c r="N11932">
        <v>176</v>
      </c>
    </row>
    <row r="11933" spans="1:14" x14ac:dyDescent="0.2">
      <c r="A11933" t="s">
        <v>1813</v>
      </c>
      <c r="B11933">
        <v>10764400</v>
      </c>
      <c r="C11933">
        <v>10764800</v>
      </c>
      <c r="D11933">
        <v>0.98250000000000004</v>
      </c>
      <c r="E11933">
        <v>163</v>
      </c>
      <c r="F11933">
        <v>237</v>
      </c>
      <c r="I11933" t="s">
        <v>8</v>
      </c>
      <c r="J11933">
        <v>27440400</v>
      </c>
      <c r="K11933">
        <v>27440800</v>
      </c>
      <c r="L11933">
        <v>0.72</v>
      </c>
      <c r="M11933">
        <v>73</v>
      </c>
      <c r="N11933">
        <v>72</v>
      </c>
    </row>
    <row r="11934" spans="1:14" x14ac:dyDescent="0.2">
      <c r="A11934" t="s">
        <v>1813</v>
      </c>
      <c r="B11934">
        <v>10764800</v>
      </c>
      <c r="C11934">
        <v>10765200</v>
      </c>
      <c r="D11934">
        <v>0.81</v>
      </c>
      <c r="E11934">
        <v>87</v>
      </c>
      <c r="F11934">
        <v>96</v>
      </c>
      <c r="I11934" t="s">
        <v>8</v>
      </c>
      <c r="J11934">
        <v>27440800</v>
      </c>
      <c r="K11934">
        <v>27441200</v>
      </c>
      <c r="L11934">
        <v>0.93500000000000005</v>
      </c>
      <c r="M11934">
        <v>112</v>
      </c>
      <c r="N11934">
        <v>113</v>
      </c>
    </row>
    <row r="11935" spans="1:14" x14ac:dyDescent="0.2">
      <c r="A11935" t="s">
        <v>1813</v>
      </c>
      <c r="B11935">
        <v>10806400</v>
      </c>
      <c r="C11935">
        <v>10806800</v>
      </c>
      <c r="D11935">
        <v>0.50749999999999995</v>
      </c>
      <c r="E11935">
        <v>90</v>
      </c>
      <c r="F11935">
        <v>276</v>
      </c>
      <c r="I11935" t="s">
        <v>8</v>
      </c>
      <c r="J11935">
        <v>27446400</v>
      </c>
      <c r="K11935">
        <v>27446800</v>
      </c>
      <c r="L11935">
        <v>0.69</v>
      </c>
      <c r="M11935">
        <v>86</v>
      </c>
      <c r="N11935">
        <v>94</v>
      </c>
    </row>
    <row r="11936" spans="1:14" x14ac:dyDescent="0.2">
      <c r="A11936" t="s">
        <v>1813</v>
      </c>
      <c r="B11936">
        <v>10812000</v>
      </c>
      <c r="C11936">
        <v>10812400</v>
      </c>
      <c r="D11936">
        <v>0.95499999999999996</v>
      </c>
      <c r="E11936">
        <v>171</v>
      </c>
      <c r="F11936">
        <v>219</v>
      </c>
      <c r="I11936" t="s">
        <v>8</v>
      </c>
      <c r="J11936">
        <v>27447200</v>
      </c>
      <c r="K11936">
        <v>27447600</v>
      </c>
      <c r="L11936">
        <v>0.625</v>
      </c>
      <c r="M11936">
        <v>70</v>
      </c>
      <c r="N11936">
        <v>84</v>
      </c>
    </row>
    <row r="11937" spans="1:14" x14ac:dyDescent="0.2">
      <c r="A11937" t="s">
        <v>1813</v>
      </c>
      <c r="B11937">
        <v>10859600</v>
      </c>
      <c r="C11937">
        <v>10860000</v>
      </c>
      <c r="D11937">
        <v>0.85250000000000004</v>
      </c>
      <c r="E11937">
        <v>110</v>
      </c>
      <c r="F11937">
        <v>132</v>
      </c>
      <c r="I11937" t="s">
        <v>8</v>
      </c>
      <c r="J11937">
        <v>27463200</v>
      </c>
      <c r="K11937">
        <v>27463600</v>
      </c>
      <c r="L11937">
        <v>0.44</v>
      </c>
      <c r="M11937">
        <v>56</v>
      </c>
      <c r="N11937">
        <v>69</v>
      </c>
    </row>
    <row r="11938" spans="1:14" x14ac:dyDescent="0.2">
      <c r="A11938" t="s">
        <v>1813</v>
      </c>
      <c r="B11938">
        <v>10874800</v>
      </c>
      <c r="C11938">
        <v>10875200</v>
      </c>
      <c r="D11938">
        <v>0.26750000000000002</v>
      </c>
      <c r="E11938">
        <v>41</v>
      </c>
      <c r="F11938">
        <v>79</v>
      </c>
      <c r="I11938" t="s">
        <v>8</v>
      </c>
      <c r="J11938">
        <v>27463600</v>
      </c>
      <c r="K11938">
        <v>27464000</v>
      </c>
      <c r="L11938">
        <v>0.55000000000000004</v>
      </c>
      <c r="M11938">
        <v>58</v>
      </c>
      <c r="N11938">
        <v>67</v>
      </c>
    </row>
    <row r="11939" spans="1:14" x14ac:dyDescent="0.2">
      <c r="A11939" t="s">
        <v>1813</v>
      </c>
      <c r="B11939">
        <v>10875200</v>
      </c>
      <c r="C11939">
        <v>10875600</v>
      </c>
      <c r="D11939">
        <v>0.52500000000000002</v>
      </c>
      <c r="E11939">
        <v>92</v>
      </c>
      <c r="F11939">
        <v>200</v>
      </c>
      <c r="I11939" t="s">
        <v>8</v>
      </c>
      <c r="J11939">
        <v>27470400</v>
      </c>
      <c r="K11939">
        <v>27470800</v>
      </c>
      <c r="L11939">
        <v>0.72750000000000004</v>
      </c>
      <c r="M11939">
        <v>69</v>
      </c>
      <c r="N11939">
        <v>70</v>
      </c>
    </row>
    <row r="11940" spans="1:14" x14ac:dyDescent="0.2">
      <c r="A11940" t="s">
        <v>1813</v>
      </c>
      <c r="B11940">
        <v>10946400</v>
      </c>
      <c r="C11940">
        <v>10946800</v>
      </c>
      <c r="D11940">
        <v>0.51500000000000001</v>
      </c>
      <c r="E11940">
        <v>66</v>
      </c>
      <c r="F11940">
        <v>78</v>
      </c>
      <c r="I11940" t="s">
        <v>8</v>
      </c>
      <c r="J11940">
        <v>27470800</v>
      </c>
      <c r="K11940">
        <v>27471200</v>
      </c>
      <c r="L11940">
        <v>0.66749999999999998</v>
      </c>
      <c r="M11940">
        <v>67</v>
      </c>
      <c r="N11940">
        <v>70</v>
      </c>
    </row>
    <row r="11941" spans="1:14" x14ac:dyDescent="0.2">
      <c r="A11941" t="s">
        <v>1813</v>
      </c>
      <c r="B11941">
        <v>10946800</v>
      </c>
      <c r="C11941">
        <v>10947200</v>
      </c>
      <c r="D11941">
        <v>0.83499999999999996</v>
      </c>
      <c r="E11941">
        <v>118</v>
      </c>
      <c r="F11941">
        <v>137</v>
      </c>
      <c r="I11941" t="s">
        <v>8</v>
      </c>
      <c r="J11941">
        <v>27473200</v>
      </c>
      <c r="K11941">
        <v>27473600</v>
      </c>
      <c r="L11941">
        <v>0.52249999999999996</v>
      </c>
      <c r="M11941">
        <v>66</v>
      </c>
      <c r="N11941">
        <v>74</v>
      </c>
    </row>
    <row r="11942" spans="1:14" x14ac:dyDescent="0.2">
      <c r="A11942" t="s">
        <v>1813</v>
      </c>
      <c r="B11942">
        <v>10947200</v>
      </c>
      <c r="C11942">
        <v>10947600</v>
      </c>
      <c r="D11942">
        <v>0.64</v>
      </c>
      <c r="E11942">
        <v>89</v>
      </c>
      <c r="F11942">
        <v>110</v>
      </c>
      <c r="I11942" t="s">
        <v>8</v>
      </c>
      <c r="J11942">
        <v>27486800</v>
      </c>
      <c r="K11942">
        <v>27487200</v>
      </c>
      <c r="L11942">
        <v>0.76749999999999996</v>
      </c>
      <c r="M11942">
        <v>76</v>
      </c>
      <c r="N11942">
        <v>74</v>
      </c>
    </row>
    <row r="11943" spans="1:14" x14ac:dyDescent="0.2">
      <c r="A11943" t="s">
        <v>1813</v>
      </c>
      <c r="B11943">
        <v>10989600</v>
      </c>
      <c r="C11943">
        <v>10990000</v>
      </c>
      <c r="D11943">
        <v>0.63</v>
      </c>
      <c r="E11943">
        <v>103</v>
      </c>
      <c r="F11943">
        <v>166</v>
      </c>
      <c r="I11943" t="s">
        <v>8</v>
      </c>
      <c r="J11943">
        <v>27487200</v>
      </c>
      <c r="K11943">
        <v>27487600</v>
      </c>
      <c r="L11943">
        <v>0.60750000000000004</v>
      </c>
      <c r="M11943">
        <v>71</v>
      </c>
      <c r="N11943">
        <v>83</v>
      </c>
    </row>
    <row r="11944" spans="1:14" x14ac:dyDescent="0.2">
      <c r="A11944" t="s">
        <v>1813</v>
      </c>
      <c r="B11944">
        <v>11039200</v>
      </c>
      <c r="C11944">
        <v>11039600</v>
      </c>
      <c r="D11944">
        <v>0.66749999999999998</v>
      </c>
      <c r="E11944">
        <v>125</v>
      </c>
      <c r="F11944">
        <v>201</v>
      </c>
      <c r="I11944" t="s">
        <v>8</v>
      </c>
      <c r="J11944">
        <v>27513200</v>
      </c>
      <c r="K11944">
        <v>27513600</v>
      </c>
      <c r="L11944">
        <v>0.68500000000000005</v>
      </c>
      <c r="M11944">
        <v>84</v>
      </c>
      <c r="N11944">
        <v>94</v>
      </c>
    </row>
    <row r="11945" spans="1:14" x14ac:dyDescent="0.2">
      <c r="A11945" t="s">
        <v>1813</v>
      </c>
      <c r="B11945">
        <v>11071200</v>
      </c>
      <c r="C11945">
        <v>11071600</v>
      </c>
      <c r="D11945">
        <v>0.88249999999999995</v>
      </c>
      <c r="E11945">
        <v>151</v>
      </c>
      <c r="F11945">
        <v>183</v>
      </c>
      <c r="I11945" t="s">
        <v>8</v>
      </c>
      <c r="J11945">
        <v>27520800</v>
      </c>
      <c r="K11945">
        <v>27521200</v>
      </c>
      <c r="L11945">
        <v>0.62</v>
      </c>
      <c r="M11945">
        <v>64</v>
      </c>
      <c r="N11945">
        <v>73</v>
      </c>
    </row>
    <row r="11946" spans="1:14" x14ac:dyDescent="0.2">
      <c r="A11946" t="s">
        <v>1813</v>
      </c>
      <c r="B11946">
        <v>11199200</v>
      </c>
      <c r="C11946">
        <v>11199600</v>
      </c>
      <c r="D11946">
        <v>0.38250000000000001</v>
      </c>
      <c r="E11946">
        <v>62</v>
      </c>
      <c r="F11946">
        <v>91</v>
      </c>
      <c r="I11946" t="s">
        <v>8</v>
      </c>
      <c r="J11946">
        <v>27521200</v>
      </c>
      <c r="K11946">
        <v>27521600</v>
      </c>
      <c r="L11946">
        <v>0.54</v>
      </c>
      <c r="M11946">
        <v>70</v>
      </c>
      <c r="N11946">
        <v>94</v>
      </c>
    </row>
    <row r="11947" spans="1:14" x14ac:dyDescent="0.2">
      <c r="A11947" t="s">
        <v>1813</v>
      </c>
      <c r="B11947">
        <v>11200000</v>
      </c>
      <c r="C11947">
        <v>11200400</v>
      </c>
      <c r="D11947">
        <v>0.64749999999999996</v>
      </c>
      <c r="E11947">
        <v>71</v>
      </c>
      <c r="F11947">
        <v>83</v>
      </c>
      <c r="I11947" t="s">
        <v>8</v>
      </c>
      <c r="J11947">
        <v>27560400</v>
      </c>
      <c r="K11947">
        <v>27560800</v>
      </c>
      <c r="L11947">
        <v>0.875</v>
      </c>
      <c r="M11947">
        <v>128</v>
      </c>
      <c r="N11947">
        <v>163</v>
      </c>
    </row>
    <row r="11948" spans="1:14" x14ac:dyDescent="0.2">
      <c r="A11948" t="s">
        <v>1813</v>
      </c>
      <c r="B11948">
        <v>11201200</v>
      </c>
      <c r="C11948">
        <v>11201600</v>
      </c>
      <c r="D11948">
        <v>0.875</v>
      </c>
      <c r="E11948">
        <v>105</v>
      </c>
      <c r="F11948">
        <v>112</v>
      </c>
      <c r="I11948" t="s">
        <v>8</v>
      </c>
      <c r="J11948">
        <v>27570000</v>
      </c>
      <c r="K11948">
        <v>27570400</v>
      </c>
      <c r="L11948">
        <v>0.76</v>
      </c>
      <c r="M11948">
        <v>92</v>
      </c>
      <c r="N11948">
        <v>109</v>
      </c>
    </row>
    <row r="11949" spans="1:14" x14ac:dyDescent="0.2">
      <c r="A11949" t="s">
        <v>1813</v>
      </c>
      <c r="B11949">
        <v>11205600</v>
      </c>
      <c r="C11949">
        <v>11206000</v>
      </c>
      <c r="D11949">
        <v>0.4</v>
      </c>
      <c r="E11949">
        <v>62</v>
      </c>
      <c r="F11949">
        <v>91</v>
      </c>
      <c r="I11949" t="s">
        <v>8</v>
      </c>
      <c r="J11949">
        <v>27573200</v>
      </c>
      <c r="K11949">
        <v>27573600</v>
      </c>
      <c r="L11949">
        <v>0.74250000000000005</v>
      </c>
      <c r="M11949">
        <v>86</v>
      </c>
      <c r="N11949">
        <v>97</v>
      </c>
    </row>
    <row r="11950" spans="1:14" x14ac:dyDescent="0.2">
      <c r="A11950" t="s">
        <v>1813</v>
      </c>
      <c r="B11950">
        <v>11240400</v>
      </c>
      <c r="C11950">
        <v>11240800</v>
      </c>
      <c r="D11950">
        <v>0.63749999999999996</v>
      </c>
      <c r="E11950">
        <v>92</v>
      </c>
      <c r="F11950">
        <v>110</v>
      </c>
      <c r="I11950" t="s">
        <v>8</v>
      </c>
      <c r="J11950">
        <v>27598800</v>
      </c>
      <c r="K11950">
        <v>27599200</v>
      </c>
      <c r="L11950">
        <v>0.59</v>
      </c>
      <c r="M11950">
        <v>58</v>
      </c>
      <c r="N11950">
        <v>66</v>
      </c>
    </row>
    <row r="11951" spans="1:14" x14ac:dyDescent="0.2">
      <c r="A11951" t="s">
        <v>1813</v>
      </c>
      <c r="B11951">
        <v>11241600</v>
      </c>
      <c r="C11951">
        <v>11242000</v>
      </c>
      <c r="D11951">
        <v>0.65500000000000003</v>
      </c>
      <c r="E11951">
        <v>83</v>
      </c>
      <c r="F11951">
        <v>98</v>
      </c>
      <c r="I11951" t="s">
        <v>8</v>
      </c>
      <c r="J11951">
        <v>27599200</v>
      </c>
      <c r="K11951">
        <v>27599600</v>
      </c>
      <c r="L11951">
        <v>0.47749999999999998</v>
      </c>
      <c r="M11951">
        <v>51</v>
      </c>
      <c r="N11951">
        <v>66</v>
      </c>
    </row>
    <row r="11952" spans="1:14" x14ac:dyDescent="0.2">
      <c r="A11952" t="s">
        <v>1813</v>
      </c>
      <c r="B11952">
        <v>11253200</v>
      </c>
      <c r="C11952">
        <v>11253600</v>
      </c>
      <c r="D11952">
        <v>0.5</v>
      </c>
      <c r="E11952">
        <v>74</v>
      </c>
      <c r="F11952">
        <v>92</v>
      </c>
      <c r="I11952" t="s">
        <v>8</v>
      </c>
      <c r="J11952">
        <v>27600800</v>
      </c>
      <c r="K11952">
        <v>27601200</v>
      </c>
      <c r="L11952">
        <v>0.35499999999999998</v>
      </c>
      <c r="M11952">
        <v>71</v>
      </c>
      <c r="N11952">
        <v>99</v>
      </c>
    </row>
    <row r="11953" spans="1:14" x14ac:dyDescent="0.2">
      <c r="A11953" t="s">
        <v>1813</v>
      </c>
      <c r="B11953">
        <v>11254000</v>
      </c>
      <c r="C11953">
        <v>11254400</v>
      </c>
      <c r="D11953">
        <v>0.93</v>
      </c>
      <c r="E11953">
        <v>126</v>
      </c>
      <c r="F11953">
        <v>134</v>
      </c>
      <c r="I11953" t="s">
        <v>8</v>
      </c>
      <c r="J11953">
        <v>27640000</v>
      </c>
      <c r="K11953">
        <v>27640400</v>
      </c>
      <c r="L11953">
        <v>0.82499999999999996</v>
      </c>
      <c r="M11953">
        <v>111</v>
      </c>
      <c r="N11953">
        <v>124</v>
      </c>
    </row>
    <row r="11954" spans="1:14" x14ac:dyDescent="0.2">
      <c r="A11954" t="s">
        <v>1813</v>
      </c>
      <c r="B11954">
        <v>11266400</v>
      </c>
      <c r="C11954">
        <v>11266800</v>
      </c>
      <c r="D11954">
        <v>0.83499999999999996</v>
      </c>
      <c r="E11954">
        <v>99</v>
      </c>
      <c r="F11954">
        <v>98</v>
      </c>
      <c r="I11954" t="s">
        <v>8</v>
      </c>
      <c r="J11954">
        <v>27652400</v>
      </c>
      <c r="K11954">
        <v>27652800</v>
      </c>
      <c r="L11954">
        <v>0.52749999999999997</v>
      </c>
      <c r="M11954">
        <v>56</v>
      </c>
      <c r="N11954">
        <v>62</v>
      </c>
    </row>
    <row r="11955" spans="1:14" x14ac:dyDescent="0.2">
      <c r="A11955" t="s">
        <v>1813</v>
      </c>
      <c r="B11955">
        <v>11308400</v>
      </c>
      <c r="C11955">
        <v>11308800</v>
      </c>
      <c r="D11955">
        <v>0.68500000000000005</v>
      </c>
      <c r="E11955">
        <v>81</v>
      </c>
      <c r="F11955">
        <v>91</v>
      </c>
      <c r="I11955" t="s">
        <v>8</v>
      </c>
      <c r="J11955">
        <v>27656000</v>
      </c>
      <c r="K11955">
        <v>27656400</v>
      </c>
      <c r="L11955">
        <v>0.81</v>
      </c>
      <c r="M11955">
        <v>106</v>
      </c>
      <c r="N11955">
        <v>126</v>
      </c>
    </row>
    <row r="11956" spans="1:14" x14ac:dyDescent="0.2">
      <c r="A11956" t="s">
        <v>1813</v>
      </c>
      <c r="B11956">
        <v>11347200</v>
      </c>
      <c r="C11956">
        <v>11347600</v>
      </c>
      <c r="D11956">
        <v>0.71499999999999997</v>
      </c>
      <c r="E11956">
        <v>129</v>
      </c>
      <c r="F11956">
        <v>183</v>
      </c>
      <c r="I11956" t="s">
        <v>8</v>
      </c>
      <c r="J11956">
        <v>27720800</v>
      </c>
      <c r="K11956">
        <v>27721200</v>
      </c>
      <c r="L11956">
        <v>0.73499999999999999</v>
      </c>
      <c r="M11956">
        <v>87</v>
      </c>
      <c r="N11956">
        <v>108</v>
      </c>
    </row>
    <row r="11957" spans="1:14" x14ac:dyDescent="0.2">
      <c r="A11957" t="s">
        <v>1813</v>
      </c>
      <c r="B11957">
        <v>11347600</v>
      </c>
      <c r="C11957">
        <v>11348000</v>
      </c>
      <c r="D11957">
        <v>0.71499999999999997</v>
      </c>
      <c r="E11957">
        <v>98</v>
      </c>
      <c r="F11957">
        <v>134</v>
      </c>
      <c r="I11957" t="s">
        <v>8</v>
      </c>
      <c r="J11957">
        <v>27721200</v>
      </c>
      <c r="K11957">
        <v>27721600</v>
      </c>
      <c r="L11957">
        <v>0.45500000000000002</v>
      </c>
      <c r="M11957">
        <v>54</v>
      </c>
      <c r="N11957">
        <v>61</v>
      </c>
    </row>
    <row r="11958" spans="1:14" x14ac:dyDescent="0.2">
      <c r="A11958" t="s">
        <v>1813</v>
      </c>
      <c r="B11958">
        <v>11350000</v>
      </c>
      <c r="C11958">
        <v>11350400</v>
      </c>
      <c r="D11958">
        <v>0.75249999999999995</v>
      </c>
      <c r="E11958">
        <v>162</v>
      </c>
      <c r="F11958">
        <v>299</v>
      </c>
      <c r="I11958" t="s">
        <v>8</v>
      </c>
      <c r="J11958">
        <v>27740400</v>
      </c>
      <c r="K11958">
        <v>27740800</v>
      </c>
      <c r="L11958">
        <v>0.66749999999999998</v>
      </c>
      <c r="M11958">
        <v>97</v>
      </c>
      <c r="N11958">
        <v>105</v>
      </c>
    </row>
    <row r="11959" spans="1:14" x14ac:dyDescent="0.2">
      <c r="A11959" t="s">
        <v>1813</v>
      </c>
      <c r="B11959">
        <v>11350400</v>
      </c>
      <c r="C11959">
        <v>11350800</v>
      </c>
      <c r="D11959">
        <v>0.64249999999999996</v>
      </c>
      <c r="E11959">
        <v>87</v>
      </c>
      <c r="F11959">
        <v>110</v>
      </c>
      <c r="I11959" t="s">
        <v>8</v>
      </c>
      <c r="J11959">
        <v>27741600</v>
      </c>
      <c r="K11959">
        <v>27742000</v>
      </c>
      <c r="L11959">
        <v>0.57250000000000001</v>
      </c>
      <c r="M11959">
        <v>81</v>
      </c>
      <c r="N11959">
        <v>134</v>
      </c>
    </row>
    <row r="11960" spans="1:14" x14ac:dyDescent="0.2">
      <c r="A11960" t="s">
        <v>1813</v>
      </c>
      <c r="B11960">
        <v>11376400</v>
      </c>
      <c r="C11960">
        <v>11376800</v>
      </c>
      <c r="D11960">
        <v>0.57499999999999996</v>
      </c>
      <c r="E11960">
        <v>102</v>
      </c>
      <c r="F11960">
        <v>321</v>
      </c>
      <c r="I11960" t="s">
        <v>8</v>
      </c>
      <c r="J11960">
        <v>27742800</v>
      </c>
      <c r="K11960">
        <v>27743200</v>
      </c>
      <c r="L11960">
        <v>0.52749999999999997</v>
      </c>
      <c r="M11960">
        <v>58</v>
      </c>
      <c r="N11960">
        <v>86</v>
      </c>
    </row>
    <row r="11961" spans="1:14" x14ac:dyDescent="0.2">
      <c r="A11961" t="s">
        <v>1813</v>
      </c>
      <c r="B11961">
        <v>11404400</v>
      </c>
      <c r="C11961">
        <v>11404800</v>
      </c>
      <c r="D11961">
        <v>0.54249999999999998</v>
      </c>
      <c r="E11961">
        <v>69</v>
      </c>
      <c r="F11961">
        <v>102</v>
      </c>
      <c r="I11961" t="s">
        <v>8</v>
      </c>
      <c r="J11961">
        <v>27745600</v>
      </c>
      <c r="K11961">
        <v>27746000</v>
      </c>
      <c r="L11961">
        <v>0.53500000000000003</v>
      </c>
      <c r="M11961">
        <v>68</v>
      </c>
      <c r="N11961">
        <v>86</v>
      </c>
    </row>
    <row r="11962" spans="1:14" x14ac:dyDescent="0.2">
      <c r="A11962" t="s">
        <v>1813</v>
      </c>
      <c r="B11962">
        <v>11434800</v>
      </c>
      <c r="C11962">
        <v>11435200</v>
      </c>
      <c r="D11962">
        <v>0.4975</v>
      </c>
      <c r="E11962">
        <v>76</v>
      </c>
      <c r="F11962">
        <v>106</v>
      </c>
      <c r="I11962" t="s">
        <v>8</v>
      </c>
      <c r="J11962">
        <v>27760000</v>
      </c>
      <c r="K11962">
        <v>27760400</v>
      </c>
      <c r="L11962">
        <v>0.84250000000000003</v>
      </c>
      <c r="M11962">
        <v>105</v>
      </c>
      <c r="N11962">
        <v>114</v>
      </c>
    </row>
    <row r="11963" spans="1:14" x14ac:dyDescent="0.2">
      <c r="A11963" t="s">
        <v>1813</v>
      </c>
      <c r="B11963">
        <v>11455200</v>
      </c>
      <c r="C11963">
        <v>11455600</v>
      </c>
      <c r="D11963">
        <v>0.51749999999999996</v>
      </c>
      <c r="E11963">
        <v>72</v>
      </c>
      <c r="F11963">
        <v>97</v>
      </c>
      <c r="I11963" t="s">
        <v>8</v>
      </c>
      <c r="J11963">
        <v>27763600</v>
      </c>
      <c r="K11963">
        <v>27764000</v>
      </c>
      <c r="L11963">
        <v>0.63749999999999996</v>
      </c>
      <c r="M11963">
        <v>80</v>
      </c>
      <c r="N11963">
        <v>87</v>
      </c>
    </row>
    <row r="11964" spans="1:14" x14ac:dyDescent="0.2">
      <c r="A11964" t="s">
        <v>1813</v>
      </c>
      <c r="B11964">
        <v>11485200</v>
      </c>
      <c r="C11964">
        <v>11485600</v>
      </c>
      <c r="D11964">
        <v>0.8</v>
      </c>
      <c r="E11964">
        <v>132</v>
      </c>
      <c r="F11964">
        <v>191</v>
      </c>
      <c r="I11964" t="s">
        <v>8</v>
      </c>
      <c r="J11964">
        <v>27775200</v>
      </c>
      <c r="K11964">
        <v>27775600</v>
      </c>
      <c r="L11964">
        <v>0.64749999999999996</v>
      </c>
      <c r="M11964">
        <v>60</v>
      </c>
      <c r="N11964">
        <v>65</v>
      </c>
    </row>
    <row r="11965" spans="1:14" x14ac:dyDescent="0.2">
      <c r="A11965" t="s">
        <v>1813</v>
      </c>
      <c r="B11965">
        <v>11491600</v>
      </c>
      <c r="C11965">
        <v>11492000</v>
      </c>
      <c r="D11965">
        <v>0.83</v>
      </c>
      <c r="E11965">
        <v>141</v>
      </c>
      <c r="F11965">
        <v>193</v>
      </c>
      <c r="I11965" t="s">
        <v>8</v>
      </c>
      <c r="J11965">
        <v>27775600</v>
      </c>
      <c r="K11965">
        <v>27776000</v>
      </c>
      <c r="L11965">
        <v>0.67249999999999999</v>
      </c>
      <c r="M11965">
        <v>62</v>
      </c>
      <c r="N11965">
        <v>61</v>
      </c>
    </row>
    <row r="11966" spans="1:14" x14ac:dyDescent="0.2">
      <c r="A11966" t="s">
        <v>1813</v>
      </c>
      <c r="B11966">
        <v>11493600</v>
      </c>
      <c r="C11966">
        <v>11494000</v>
      </c>
      <c r="D11966">
        <v>0.67</v>
      </c>
      <c r="E11966">
        <v>85</v>
      </c>
      <c r="F11966">
        <v>93</v>
      </c>
      <c r="I11966" t="s">
        <v>8</v>
      </c>
      <c r="J11966">
        <v>27777600</v>
      </c>
      <c r="K11966">
        <v>27778000</v>
      </c>
      <c r="L11966">
        <v>0.61250000000000004</v>
      </c>
      <c r="M11966">
        <v>78</v>
      </c>
      <c r="N11966">
        <v>100</v>
      </c>
    </row>
    <row r="11967" spans="1:14" x14ac:dyDescent="0.2">
      <c r="A11967" t="s">
        <v>1813</v>
      </c>
      <c r="B11967">
        <v>11494800</v>
      </c>
      <c r="C11967">
        <v>11495200</v>
      </c>
      <c r="D11967">
        <v>0.45750000000000002</v>
      </c>
      <c r="E11967">
        <v>64</v>
      </c>
      <c r="F11967">
        <v>84</v>
      </c>
      <c r="I11967" t="s">
        <v>8</v>
      </c>
      <c r="J11967">
        <v>27778000</v>
      </c>
      <c r="K11967">
        <v>27778400</v>
      </c>
      <c r="L11967">
        <v>0.75249999999999995</v>
      </c>
      <c r="M11967">
        <v>85</v>
      </c>
      <c r="N11967">
        <v>90</v>
      </c>
    </row>
    <row r="11968" spans="1:14" x14ac:dyDescent="0.2">
      <c r="A11968" t="s">
        <v>1813</v>
      </c>
      <c r="B11968">
        <v>11546000</v>
      </c>
      <c r="C11968">
        <v>11546400</v>
      </c>
      <c r="D11968">
        <v>0.71750000000000003</v>
      </c>
      <c r="E11968">
        <v>86</v>
      </c>
      <c r="F11968">
        <v>105</v>
      </c>
      <c r="I11968" t="s">
        <v>8</v>
      </c>
      <c r="J11968">
        <v>27791600</v>
      </c>
      <c r="K11968">
        <v>27792000</v>
      </c>
      <c r="L11968">
        <v>0.59499999999999997</v>
      </c>
      <c r="M11968">
        <v>78</v>
      </c>
      <c r="N11968">
        <v>93</v>
      </c>
    </row>
    <row r="11969" spans="1:14" x14ac:dyDescent="0.2">
      <c r="A11969" t="s">
        <v>1813</v>
      </c>
      <c r="B11969">
        <v>11546400</v>
      </c>
      <c r="C11969">
        <v>11546800</v>
      </c>
      <c r="D11969">
        <v>0.87749999999999995</v>
      </c>
      <c r="E11969">
        <v>130</v>
      </c>
      <c r="F11969">
        <v>156</v>
      </c>
      <c r="I11969" t="s">
        <v>8</v>
      </c>
      <c r="J11969">
        <v>27792400</v>
      </c>
      <c r="K11969">
        <v>27792800</v>
      </c>
      <c r="L11969">
        <v>0.65749999999999997</v>
      </c>
      <c r="M11969">
        <v>68</v>
      </c>
      <c r="N11969">
        <v>66</v>
      </c>
    </row>
    <row r="11970" spans="1:14" x14ac:dyDescent="0.2">
      <c r="A11970" t="s">
        <v>1813</v>
      </c>
      <c r="B11970">
        <v>11593200</v>
      </c>
      <c r="C11970">
        <v>11593600</v>
      </c>
      <c r="D11970">
        <v>0.51249999999999996</v>
      </c>
      <c r="E11970">
        <v>112</v>
      </c>
      <c r="F11970">
        <v>214</v>
      </c>
      <c r="I11970" t="s">
        <v>8</v>
      </c>
      <c r="J11970">
        <v>27798800</v>
      </c>
      <c r="K11970">
        <v>27799200</v>
      </c>
      <c r="L11970">
        <v>0.53500000000000003</v>
      </c>
      <c r="M11970">
        <v>51</v>
      </c>
      <c r="N11970">
        <v>62</v>
      </c>
    </row>
    <row r="11971" spans="1:14" x14ac:dyDescent="0.2">
      <c r="A11971" t="s">
        <v>1813</v>
      </c>
      <c r="B11971">
        <v>11601600</v>
      </c>
      <c r="C11971">
        <v>11602000</v>
      </c>
      <c r="D11971">
        <v>0.6925</v>
      </c>
      <c r="E11971">
        <v>88</v>
      </c>
      <c r="F11971">
        <v>96</v>
      </c>
      <c r="I11971" t="s">
        <v>8</v>
      </c>
      <c r="J11971">
        <v>27799200</v>
      </c>
      <c r="K11971">
        <v>27799600</v>
      </c>
      <c r="L11971">
        <v>0.57499999999999996</v>
      </c>
      <c r="M11971">
        <v>56</v>
      </c>
      <c r="N11971">
        <v>68</v>
      </c>
    </row>
    <row r="11972" spans="1:14" x14ac:dyDescent="0.2">
      <c r="A11972" t="s">
        <v>1813</v>
      </c>
      <c r="B11972">
        <v>11616400</v>
      </c>
      <c r="C11972">
        <v>11616800</v>
      </c>
      <c r="D11972">
        <v>0.75</v>
      </c>
      <c r="E11972">
        <v>78</v>
      </c>
      <c r="F11972">
        <v>84</v>
      </c>
      <c r="I11972" t="s">
        <v>8</v>
      </c>
      <c r="J11972">
        <v>27802800</v>
      </c>
      <c r="K11972">
        <v>27803200</v>
      </c>
      <c r="L11972">
        <v>0.59750000000000003</v>
      </c>
      <c r="M11972">
        <v>69</v>
      </c>
      <c r="N11972">
        <v>80</v>
      </c>
    </row>
    <row r="11973" spans="1:14" x14ac:dyDescent="0.2">
      <c r="A11973" t="s">
        <v>1813</v>
      </c>
      <c r="B11973">
        <v>11639600</v>
      </c>
      <c r="C11973">
        <v>11640000</v>
      </c>
      <c r="D11973">
        <v>0.92500000000000004</v>
      </c>
      <c r="E11973">
        <v>151</v>
      </c>
      <c r="F11973">
        <v>202</v>
      </c>
      <c r="I11973" t="s">
        <v>8</v>
      </c>
      <c r="J11973">
        <v>27804800</v>
      </c>
      <c r="K11973">
        <v>27805200</v>
      </c>
      <c r="L11973">
        <v>0.78</v>
      </c>
      <c r="M11973">
        <v>87</v>
      </c>
      <c r="N11973">
        <v>98</v>
      </c>
    </row>
    <row r="11974" spans="1:14" x14ac:dyDescent="0.2">
      <c r="A11974" t="s">
        <v>1813</v>
      </c>
      <c r="B11974">
        <v>11641200</v>
      </c>
      <c r="C11974">
        <v>11641600</v>
      </c>
      <c r="D11974">
        <v>0.34</v>
      </c>
      <c r="E11974">
        <v>68</v>
      </c>
      <c r="F11974">
        <v>123</v>
      </c>
      <c r="I11974" t="s">
        <v>8</v>
      </c>
      <c r="J11974">
        <v>27805200</v>
      </c>
      <c r="K11974">
        <v>27805600</v>
      </c>
      <c r="L11974">
        <v>0.70750000000000002</v>
      </c>
      <c r="M11974">
        <v>86</v>
      </c>
      <c r="N11974">
        <v>95</v>
      </c>
    </row>
    <row r="11975" spans="1:14" x14ac:dyDescent="0.2">
      <c r="A11975" t="s">
        <v>1813</v>
      </c>
      <c r="B11975">
        <v>11646800</v>
      </c>
      <c r="C11975">
        <v>11647200</v>
      </c>
      <c r="D11975">
        <v>0.68500000000000005</v>
      </c>
      <c r="E11975">
        <v>73</v>
      </c>
      <c r="F11975">
        <v>87</v>
      </c>
      <c r="I11975" t="s">
        <v>8</v>
      </c>
      <c r="J11975">
        <v>27805600</v>
      </c>
      <c r="K11975">
        <v>27806000</v>
      </c>
      <c r="L11975">
        <v>0.62</v>
      </c>
      <c r="M11975">
        <v>65</v>
      </c>
      <c r="N11975">
        <v>68</v>
      </c>
    </row>
    <row r="11976" spans="1:14" x14ac:dyDescent="0.2">
      <c r="A11976" t="s">
        <v>1813</v>
      </c>
      <c r="B11976">
        <v>11670000</v>
      </c>
      <c r="C11976">
        <v>11670400</v>
      </c>
      <c r="D11976">
        <v>0.90249999999999997</v>
      </c>
      <c r="E11976">
        <v>113</v>
      </c>
      <c r="F11976">
        <v>111</v>
      </c>
      <c r="I11976" t="s">
        <v>8</v>
      </c>
      <c r="J11976">
        <v>27806000</v>
      </c>
      <c r="K11976">
        <v>27806400</v>
      </c>
      <c r="L11976">
        <v>0.83750000000000002</v>
      </c>
      <c r="M11976">
        <v>101</v>
      </c>
      <c r="N11976">
        <v>108</v>
      </c>
    </row>
    <row r="11977" spans="1:14" x14ac:dyDescent="0.2">
      <c r="A11977" t="s">
        <v>1813</v>
      </c>
      <c r="B11977">
        <v>11708000</v>
      </c>
      <c r="C11977">
        <v>11708400</v>
      </c>
      <c r="D11977">
        <v>0.59750000000000003</v>
      </c>
      <c r="E11977">
        <v>81</v>
      </c>
      <c r="F11977">
        <v>119</v>
      </c>
      <c r="I11977" t="s">
        <v>8</v>
      </c>
      <c r="J11977">
        <v>27806400</v>
      </c>
      <c r="K11977">
        <v>27806800</v>
      </c>
      <c r="L11977">
        <v>0.72250000000000003</v>
      </c>
      <c r="M11977">
        <v>69</v>
      </c>
      <c r="N11977">
        <v>65</v>
      </c>
    </row>
    <row r="11978" spans="1:14" x14ac:dyDescent="0.2">
      <c r="A11978" t="s">
        <v>1813</v>
      </c>
      <c r="B11978">
        <v>11708400</v>
      </c>
      <c r="C11978">
        <v>11708800</v>
      </c>
      <c r="D11978">
        <v>0.79749999999999999</v>
      </c>
      <c r="E11978">
        <v>124</v>
      </c>
      <c r="F11978">
        <v>147</v>
      </c>
      <c r="I11978" t="s">
        <v>8</v>
      </c>
      <c r="J11978">
        <v>27858400</v>
      </c>
      <c r="K11978">
        <v>27858800</v>
      </c>
      <c r="L11978">
        <v>0.74250000000000005</v>
      </c>
      <c r="M11978">
        <v>79</v>
      </c>
      <c r="N11978">
        <v>95</v>
      </c>
    </row>
    <row r="11979" spans="1:14" x14ac:dyDescent="0.2">
      <c r="A11979" t="s">
        <v>1813</v>
      </c>
      <c r="B11979">
        <v>11805600</v>
      </c>
      <c r="C11979">
        <v>11806000</v>
      </c>
      <c r="D11979">
        <v>0.86499999999999999</v>
      </c>
      <c r="E11979">
        <v>130</v>
      </c>
      <c r="F11979">
        <v>137</v>
      </c>
      <c r="I11979" t="s">
        <v>8</v>
      </c>
      <c r="J11979">
        <v>27860800</v>
      </c>
      <c r="K11979">
        <v>27861200</v>
      </c>
      <c r="L11979">
        <v>0.78249999999999997</v>
      </c>
      <c r="M11979">
        <v>117</v>
      </c>
      <c r="N11979">
        <v>139</v>
      </c>
    </row>
    <row r="11980" spans="1:14" x14ac:dyDescent="0.2">
      <c r="A11980" t="s">
        <v>1813</v>
      </c>
      <c r="B11980">
        <v>11848800</v>
      </c>
      <c r="C11980">
        <v>11849200</v>
      </c>
      <c r="D11980">
        <v>0.75</v>
      </c>
      <c r="E11980">
        <v>75</v>
      </c>
      <c r="F11980">
        <v>86</v>
      </c>
      <c r="I11980" t="s">
        <v>8</v>
      </c>
      <c r="J11980">
        <v>27861200</v>
      </c>
      <c r="K11980">
        <v>27861600</v>
      </c>
      <c r="L11980">
        <v>0.75749999999999995</v>
      </c>
      <c r="M11980">
        <v>78</v>
      </c>
      <c r="N11980">
        <v>79</v>
      </c>
    </row>
    <row r="11981" spans="1:14" x14ac:dyDescent="0.2">
      <c r="A11981" t="s">
        <v>1813</v>
      </c>
      <c r="B11981">
        <v>11849600</v>
      </c>
      <c r="C11981">
        <v>11850000</v>
      </c>
      <c r="D11981">
        <v>0.75749999999999995</v>
      </c>
      <c r="E11981">
        <v>85</v>
      </c>
      <c r="F11981">
        <v>84</v>
      </c>
      <c r="I11981" t="s">
        <v>8</v>
      </c>
      <c r="J11981">
        <v>27862000</v>
      </c>
      <c r="K11981">
        <v>27862400</v>
      </c>
      <c r="L11981">
        <v>0.63500000000000001</v>
      </c>
      <c r="M11981">
        <v>72</v>
      </c>
      <c r="N11981">
        <v>85</v>
      </c>
    </row>
    <row r="11982" spans="1:14" x14ac:dyDescent="0.2">
      <c r="A11982" t="s">
        <v>1813</v>
      </c>
      <c r="B11982">
        <v>11877600</v>
      </c>
      <c r="C11982">
        <v>11878000</v>
      </c>
      <c r="D11982">
        <v>0.88249999999999995</v>
      </c>
      <c r="E11982">
        <v>143</v>
      </c>
      <c r="F11982">
        <v>156</v>
      </c>
      <c r="I11982" t="s">
        <v>8</v>
      </c>
      <c r="J11982">
        <v>27863200</v>
      </c>
      <c r="K11982">
        <v>27863600</v>
      </c>
      <c r="L11982">
        <v>0.64249999999999996</v>
      </c>
      <c r="M11982">
        <v>64</v>
      </c>
      <c r="N11982">
        <v>69</v>
      </c>
    </row>
    <row r="11983" spans="1:14" x14ac:dyDescent="0.2">
      <c r="A11983" t="s">
        <v>1813</v>
      </c>
      <c r="B11983">
        <v>11887600</v>
      </c>
      <c r="C11983">
        <v>11888000</v>
      </c>
      <c r="D11983">
        <v>0.5625</v>
      </c>
      <c r="E11983">
        <v>71</v>
      </c>
      <c r="F11983">
        <v>83</v>
      </c>
      <c r="I11983" t="s">
        <v>8</v>
      </c>
      <c r="J11983">
        <v>27870400</v>
      </c>
      <c r="K11983">
        <v>27870800</v>
      </c>
      <c r="L11983">
        <v>0.75</v>
      </c>
      <c r="M11983">
        <v>100</v>
      </c>
      <c r="N11983">
        <v>145</v>
      </c>
    </row>
    <row r="11984" spans="1:14" x14ac:dyDescent="0.2">
      <c r="A11984" t="s">
        <v>1813</v>
      </c>
      <c r="B11984">
        <v>11908400</v>
      </c>
      <c r="C11984">
        <v>11908800</v>
      </c>
      <c r="D11984">
        <v>0.5</v>
      </c>
      <c r="E11984">
        <v>70</v>
      </c>
      <c r="F11984">
        <v>96</v>
      </c>
      <c r="I11984" t="s">
        <v>8</v>
      </c>
      <c r="J11984">
        <v>27968000</v>
      </c>
      <c r="K11984">
        <v>27968400</v>
      </c>
      <c r="L11984">
        <v>0.41749999999999998</v>
      </c>
      <c r="M11984">
        <v>57</v>
      </c>
      <c r="N11984">
        <v>86</v>
      </c>
    </row>
    <row r="11985" spans="1:14" x14ac:dyDescent="0.2">
      <c r="A11985" t="s">
        <v>1813</v>
      </c>
      <c r="B11985">
        <v>11909200</v>
      </c>
      <c r="C11985">
        <v>11909600</v>
      </c>
      <c r="D11985">
        <v>0.66</v>
      </c>
      <c r="E11985">
        <v>72</v>
      </c>
      <c r="F11985">
        <v>96</v>
      </c>
      <c r="I11985" t="s">
        <v>8</v>
      </c>
      <c r="J11985">
        <v>28047600</v>
      </c>
      <c r="K11985">
        <v>28048000</v>
      </c>
      <c r="L11985">
        <v>0.59</v>
      </c>
      <c r="M11985">
        <v>72</v>
      </c>
      <c r="N11985">
        <v>80</v>
      </c>
    </row>
    <row r="11986" spans="1:14" x14ac:dyDescent="0.2">
      <c r="A11986" t="s">
        <v>1813</v>
      </c>
      <c r="B11986">
        <v>11924800</v>
      </c>
      <c r="C11986">
        <v>11925200</v>
      </c>
      <c r="D11986">
        <v>0.71</v>
      </c>
      <c r="E11986">
        <v>100</v>
      </c>
      <c r="F11986">
        <v>145</v>
      </c>
      <c r="I11986" t="s">
        <v>8</v>
      </c>
      <c r="J11986">
        <v>28048400</v>
      </c>
      <c r="K11986">
        <v>28048800</v>
      </c>
      <c r="L11986">
        <v>0.75749999999999995</v>
      </c>
      <c r="M11986">
        <v>102</v>
      </c>
      <c r="N11986">
        <v>134</v>
      </c>
    </row>
    <row r="11987" spans="1:14" x14ac:dyDescent="0.2">
      <c r="A11987" t="s">
        <v>1813</v>
      </c>
      <c r="B11987">
        <v>11959600</v>
      </c>
      <c r="C11987">
        <v>11960000</v>
      </c>
      <c r="D11987">
        <v>0.81499999999999995</v>
      </c>
      <c r="E11987">
        <v>93</v>
      </c>
      <c r="F11987">
        <v>90</v>
      </c>
      <c r="I11987" t="s">
        <v>8</v>
      </c>
      <c r="J11987">
        <v>28048800</v>
      </c>
      <c r="K11987">
        <v>28049200</v>
      </c>
      <c r="L11987">
        <v>0.5625</v>
      </c>
      <c r="M11987">
        <v>75</v>
      </c>
      <c r="N11987">
        <v>84</v>
      </c>
    </row>
    <row r="11988" spans="1:14" x14ac:dyDescent="0.2">
      <c r="A11988" t="s">
        <v>1813</v>
      </c>
      <c r="B11988">
        <v>11998400</v>
      </c>
      <c r="C11988">
        <v>11998800</v>
      </c>
      <c r="D11988">
        <v>0.67</v>
      </c>
      <c r="E11988">
        <v>97</v>
      </c>
      <c r="F11988">
        <v>149</v>
      </c>
      <c r="I11988" t="s">
        <v>8</v>
      </c>
      <c r="J11988">
        <v>28072400</v>
      </c>
      <c r="K11988">
        <v>28072800</v>
      </c>
      <c r="L11988">
        <v>0.83750000000000002</v>
      </c>
      <c r="M11988">
        <v>117</v>
      </c>
      <c r="N11988">
        <v>133</v>
      </c>
    </row>
    <row r="11989" spans="1:14" x14ac:dyDescent="0.2">
      <c r="A11989" t="s">
        <v>1813</v>
      </c>
      <c r="B11989">
        <v>11998800</v>
      </c>
      <c r="C11989">
        <v>11999200</v>
      </c>
      <c r="D11989">
        <v>0.93</v>
      </c>
      <c r="E11989">
        <v>147</v>
      </c>
      <c r="F11989">
        <v>171</v>
      </c>
      <c r="I11989" t="s">
        <v>8</v>
      </c>
      <c r="J11989">
        <v>28104400</v>
      </c>
      <c r="K11989">
        <v>28104800</v>
      </c>
      <c r="L11989">
        <v>0.72750000000000004</v>
      </c>
      <c r="M11989">
        <v>116</v>
      </c>
      <c r="N11989">
        <v>177</v>
      </c>
    </row>
    <row r="11990" spans="1:14" x14ac:dyDescent="0.2">
      <c r="A11990" t="s">
        <v>1813</v>
      </c>
      <c r="B11990">
        <v>12034400</v>
      </c>
      <c r="C11990">
        <v>12034800</v>
      </c>
      <c r="D11990">
        <v>0.65500000000000003</v>
      </c>
      <c r="E11990">
        <v>91</v>
      </c>
      <c r="F11990">
        <v>131</v>
      </c>
      <c r="I11990" t="s">
        <v>8</v>
      </c>
      <c r="J11990">
        <v>28104800</v>
      </c>
      <c r="K11990">
        <v>28105200</v>
      </c>
      <c r="L11990">
        <v>0.70499999999999996</v>
      </c>
      <c r="M11990">
        <v>64</v>
      </c>
      <c r="N11990">
        <v>59</v>
      </c>
    </row>
    <row r="11991" spans="1:14" x14ac:dyDescent="0.2">
      <c r="A11991" t="s">
        <v>1813</v>
      </c>
      <c r="B11991">
        <v>12035600</v>
      </c>
      <c r="C11991">
        <v>12036000</v>
      </c>
      <c r="D11991">
        <v>0.6825</v>
      </c>
      <c r="E11991">
        <v>72</v>
      </c>
      <c r="F11991">
        <v>94</v>
      </c>
      <c r="I11991" t="s">
        <v>8</v>
      </c>
      <c r="J11991">
        <v>28109600</v>
      </c>
      <c r="K11991">
        <v>28110000</v>
      </c>
      <c r="L11991">
        <v>0.84499999999999997</v>
      </c>
      <c r="M11991">
        <v>117</v>
      </c>
      <c r="N11991">
        <v>133</v>
      </c>
    </row>
    <row r="11992" spans="1:14" x14ac:dyDescent="0.2">
      <c r="A11992" t="s">
        <v>1813</v>
      </c>
      <c r="B11992">
        <v>12036000</v>
      </c>
      <c r="C11992">
        <v>12036400</v>
      </c>
      <c r="D11992">
        <v>0.8175</v>
      </c>
      <c r="E11992">
        <v>96</v>
      </c>
      <c r="F11992">
        <v>94</v>
      </c>
      <c r="I11992" t="s">
        <v>8</v>
      </c>
      <c r="J11992">
        <v>28180800</v>
      </c>
      <c r="K11992">
        <v>28181200</v>
      </c>
      <c r="L11992">
        <v>0.64749999999999996</v>
      </c>
      <c r="M11992">
        <v>74</v>
      </c>
      <c r="N11992">
        <v>92</v>
      </c>
    </row>
    <row r="11993" spans="1:14" x14ac:dyDescent="0.2">
      <c r="A11993" t="s">
        <v>1813</v>
      </c>
      <c r="B11993">
        <v>12163600</v>
      </c>
      <c r="C11993">
        <v>12164000</v>
      </c>
      <c r="D11993">
        <v>0.86250000000000004</v>
      </c>
      <c r="E11993">
        <v>154</v>
      </c>
      <c r="F11993">
        <v>242</v>
      </c>
      <c r="I11993" t="s">
        <v>8</v>
      </c>
      <c r="J11993">
        <v>28186400</v>
      </c>
      <c r="K11993">
        <v>28186800</v>
      </c>
      <c r="L11993">
        <v>0.69</v>
      </c>
      <c r="M11993">
        <v>59</v>
      </c>
      <c r="N11993">
        <v>61</v>
      </c>
    </row>
    <row r="11994" spans="1:14" x14ac:dyDescent="0.2">
      <c r="A11994" t="s">
        <v>1813</v>
      </c>
      <c r="B11994">
        <v>12170400</v>
      </c>
      <c r="C11994">
        <v>12170800</v>
      </c>
      <c r="D11994">
        <v>0.49249999999999999</v>
      </c>
      <c r="E11994">
        <v>71</v>
      </c>
      <c r="F11994">
        <v>91</v>
      </c>
      <c r="I11994" t="s">
        <v>8</v>
      </c>
      <c r="J11994">
        <v>28188400</v>
      </c>
      <c r="K11994">
        <v>28188800</v>
      </c>
      <c r="L11994">
        <v>0.67749999999999999</v>
      </c>
      <c r="M11994">
        <v>65</v>
      </c>
      <c r="N11994">
        <v>76</v>
      </c>
    </row>
    <row r="11995" spans="1:14" x14ac:dyDescent="0.2">
      <c r="A11995" t="s">
        <v>1813</v>
      </c>
      <c r="B11995">
        <v>12250800</v>
      </c>
      <c r="C11995">
        <v>12251200</v>
      </c>
      <c r="D11995">
        <v>0.80249999999999999</v>
      </c>
      <c r="E11995">
        <v>88</v>
      </c>
      <c r="F11995">
        <v>97</v>
      </c>
      <c r="I11995" t="s">
        <v>8</v>
      </c>
      <c r="J11995">
        <v>28192800</v>
      </c>
      <c r="K11995">
        <v>28193200</v>
      </c>
      <c r="L11995">
        <v>0.77749999999999997</v>
      </c>
      <c r="M11995">
        <v>113</v>
      </c>
      <c r="N11995">
        <v>162</v>
      </c>
    </row>
    <row r="11996" spans="1:14" x14ac:dyDescent="0.2">
      <c r="A11996" t="s">
        <v>1813</v>
      </c>
      <c r="B11996">
        <v>12267200</v>
      </c>
      <c r="C11996">
        <v>12267600</v>
      </c>
      <c r="D11996">
        <v>0.71</v>
      </c>
      <c r="E11996">
        <v>111</v>
      </c>
      <c r="F11996">
        <v>157</v>
      </c>
      <c r="I11996" t="s">
        <v>8</v>
      </c>
      <c r="J11996">
        <v>28220000</v>
      </c>
      <c r="K11996">
        <v>28220400</v>
      </c>
      <c r="L11996">
        <v>0.74750000000000005</v>
      </c>
      <c r="M11996">
        <v>95</v>
      </c>
      <c r="N11996">
        <v>111</v>
      </c>
    </row>
    <row r="11997" spans="1:14" x14ac:dyDescent="0.2">
      <c r="A11997" t="s">
        <v>1813</v>
      </c>
      <c r="B11997">
        <v>12273600</v>
      </c>
      <c r="C11997">
        <v>12274000</v>
      </c>
      <c r="D11997">
        <v>0.47249999999999998</v>
      </c>
      <c r="E11997">
        <v>67</v>
      </c>
      <c r="F11997">
        <v>95</v>
      </c>
      <c r="I11997" t="s">
        <v>8</v>
      </c>
      <c r="J11997">
        <v>28234800</v>
      </c>
      <c r="K11997">
        <v>28235200</v>
      </c>
      <c r="L11997">
        <v>0.8075</v>
      </c>
      <c r="M11997">
        <v>117</v>
      </c>
      <c r="N11997">
        <v>138</v>
      </c>
    </row>
    <row r="11998" spans="1:14" x14ac:dyDescent="0.2">
      <c r="A11998" t="s">
        <v>1813</v>
      </c>
      <c r="B11998">
        <v>12274000</v>
      </c>
      <c r="C11998">
        <v>12274400</v>
      </c>
      <c r="D11998">
        <v>0.65749999999999997</v>
      </c>
      <c r="E11998">
        <v>81</v>
      </c>
      <c r="F11998">
        <v>96</v>
      </c>
      <c r="I11998" t="s">
        <v>8</v>
      </c>
      <c r="J11998">
        <v>28249200</v>
      </c>
      <c r="K11998">
        <v>28249600</v>
      </c>
      <c r="L11998">
        <v>0.76749999999999996</v>
      </c>
      <c r="M11998">
        <v>81</v>
      </c>
      <c r="N11998">
        <v>71</v>
      </c>
    </row>
    <row r="11999" spans="1:14" x14ac:dyDescent="0.2">
      <c r="A11999" t="s">
        <v>1813</v>
      </c>
      <c r="B11999">
        <v>12404400</v>
      </c>
      <c r="C11999">
        <v>12404800</v>
      </c>
      <c r="D11999">
        <v>0.3725</v>
      </c>
      <c r="E11999">
        <v>59</v>
      </c>
      <c r="F11999">
        <v>89</v>
      </c>
      <c r="I11999" t="s">
        <v>8</v>
      </c>
      <c r="J11999">
        <v>28302800</v>
      </c>
      <c r="K11999">
        <v>28303200</v>
      </c>
      <c r="L11999">
        <v>0.69750000000000001</v>
      </c>
      <c r="M11999">
        <v>100</v>
      </c>
      <c r="N11999">
        <v>131</v>
      </c>
    </row>
    <row r="12000" spans="1:14" x14ac:dyDescent="0.2">
      <c r="A12000" t="s">
        <v>1813</v>
      </c>
      <c r="B12000">
        <v>12405600</v>
      </c>
      <c r="C12000">
        <v>12406000</v>
      </c>
      <c r="D12000">
        <v>0.76749999999999996</v>
      </c>
      <c r="E12000">
        <v>103</v>
      </c>
      <c r="F12000">
        <v>106</v>
      </c>
      <c r="I12000" t="s">
        <v>8</v>
      </c>
      <c r="J12000">
        <v>28303200</v>
      </c>
      <c r="K12000">
        <v>28303600</v>
      </c>
      <c r="L12000">
        <v>0.84499999999999997</v>
      </c>
      <c r="M12000">
        <v>76</v>
      </c>
      <c r="N12000">
        <v>71</v>
      </c>
    </row>
    <row r="12001" spans="1:14" x14ac:dyDescent="0.2">
      <c r="A12001" t="s">
        <v>1813</v>
      </c>
      <c r="B12001">
        <v>12442000</v>
      </c>
      <c r="C12001">
        <v>12442400</v>
      </c>
      <c r="D12001">
        <v>0.64500000000000002</v>
      </c>
      <c r="E12001">
        <v>90</v>
      </c>
      <c r="F12001">
        <v>157</v>
      </c>
      <c r="I12001" t="s">
        <v>8</v>
      </c>
      <c r="J12001">
        <v>28303600</v>
      </c>
      <c r="K12001">
        <v>28304000</v>
      </c>
      <c r="L12001">
        <v>0.86499999999999999</v>
      </c>
      <c r="M12001">
        <v>97</v>
      </c>
      <c r="N12001">
        <v>107</v>
      </c>
    </row>
    <row r="12002" spans="1:14" x14ac:dyDescent="0.2">
      <c r="A12002" t="s">
        <v>1813</v>
      </c>
      <c r="B12002">
        <v>12444400</v>
      </c>
      <c r="C12002">
        <v>12444800</v>
      </c>
      <c r="D12002">
        <v>0.87</v>
      </c>
      <c r="E12002">
        <v>144</v>
      </c>
      <c r="F12002">
        <v>166</v>
      </c>
      <c r="I12002" t="s">
        <v>8</v>
      </c>
      <c r="J12002">
        <v>28304000</v>
      </c>
      <c r="K12002">
        <v>28304400</v>
      </c>
      <c r="L12002">
        <v>0.72499999999999998</v>
      </c>
      <c r="M12002">
        <v>61</v>
      </c>
      <c r="N12002">
        <v>57</v>
      </c>
    </row>
    <row r="12003" spans="1:14" x14ac:dyDescent="0.2">
      <c r="A12003" t="s">
        <v>1813</v>
      </c>
      <c r="B12003">
        <v>12476400</v>
      </c>
      <c r="C12003">
        <v>12476800</v>
      </c>
      <c r="D12003">
        <v>0.77</v>
      </c>
      <c r="E12003">
        <v>98</v>
      </c>
      <c r="F12003">
        <v>104</v>
      </c>
      <c r="I12003" t="s">
        <v>8</v>
      </c>
      <c r="J12003">
        <v>28304400</v>
      </c>
      <c r="K12003">
        <v>28304800</v>
      </c>
      <c r="L12003">
        <v>0.82</v>
      </c>
      <c r="M12003">
        <v>105</v>
      </c>
      <c r="N12003">
        <v>126</v>
      </c>
    </row>
    <row r="12004" spans="1:14" x14ac:dyDescent="0.2">
      <c r="A12004" t="s">
        <v>1813</v>
      </c>
      <c r="B12004">
        <v>12512000</v>
      </c>
      <c r="C12004">
        <v>12512400</v>
      </c>
      <c r="D12004">
        <v>0.72750000000000004</v>
      </c>
      <c r="E12004">
        <v>85</v>
      </c>
      <c r="F12004">
        <v>100</v>
      </c>
      <c r="I12004" t="s">
        <v>8</v>
      </c>
      <c r="J12004">
        <v>28317600</v>
      </c>
      <c r="K12004">
        <v>28318000</v>
      </c>
      <c r="L12004">
        <v>0.87</v>
      </c>
      <c r="M12004">
        <v>129</v>
      </c>
      <c r="N12004">
        <v>161</v>
      </c>
    </row>
    <row r="12005" spans="1:14" x14ac:dyDescent="0.2">
      <c r="A12005" t="s">
        <v>1813</v>
      </c>
      <c r="B12005">
        <v>12551600</v>
      </c>
      <c r="C12005">
        <v>12552000</v>
      </c>
      <c r="D12005">
        <v>0.66</v>
      </c>
      <c r="E12005">
        <v>74</v>
      </c>
      <c r="F12005">
        <v>86</v>
      </c>
      <c r="I12005" t="s">
        <v>8</v>
      </c>
      <c r="J12005">
        <v>28319200</v>
      </c>
      <c r="K12005">
        <v>28319600</v>
      </c>
      <c r="L12005">
        <v>0.39</v>
      </c>
      <c r="M12005">
        <v>52</v>
      </c>
      <c r="N12005">
        <v>77</v>
      </c>
    </row>
    <row r="12006" spans="1:14" x14ac:dyDescent="0.2">
      <c r="A12006" t="s">
        <v>1813</v>
      </c>
      <c r="B12006">
        <v>12552000</v>
      </c>
      <c r="C12006">
        <v>12552400</v>
      </c>
      <c r="D12006">
        <v>0.72499999999999998</v>
      </c>
      <c r="E12006">
        <v>77</v>
      </c>
      <c r="F12006">
        <v>83</v>
      </c>
      <c r="I12006" t="s">
        <v>8</v>
      </c>
      <c r="J12006">
        <v>28322000</v>
      </c>
      <c r="K12006">
        <v>28322400</v>
      </c>
      <c r="L12006">
        <v>0.6925</v>
      </c>
      <c r="M12006">
        <v>106</v>
      </c>
      <c r="N12006">
        <v>161</v>
      </c>
    </row>
    <row r="12007" spans="1:14" x14ac:dyDescent="0.2">
      <c r="A12007" t="s">
        <v>1813</v>
      </c>
      <c r="B12007">
        <v>12595200</v>
      </c>
      <c r="C12007">
        <v>12595600</v>
      </c>
      <c r="D12007">
        <v>0.73750000000000004</v>
      </c>
      <c r="E12007">
        <v>99</v>
      </c>
      <c r="F12007">
        <v>129</v>
      </c>
      <c r="I12007" t="s">
        <v>8</v>
      </c>
      <c r="J12007">
        <v>28351200</v>
      </c>
      <c r="K12007">
        <v>28351600</v>
      </c>
      <c r="L12007">
        <v>0.72</v>
      </c>
      <c r="M12007">
        <v>80</v>
      </c>
      <c r="N12007">
        <v>75</v>
      </c>
    </row>
    <row r="12008" spans="1:14" x14ac:dyDescent="0.2">
      <c r="A12008" t="s">
        <v>1813</v>
      </c>
      <c r="B12008">
        <v>12606000</v>
      </c>
      <c r="C12008">
        <v>12606400</v>
      </c>
      <c r="D12008">
        <v>0.69750000000000001</v>
      </c>
      <c r="E12008">
        <v>125</v>
      </c>
      <c r="F12008">
        <v>242</v>
      </c>
      <c r="I12008" t="s">
        <v>8</v>
      </c>
      <c r="J12008">
        <v>28367200</v>
      </c>
      <c r="K12008">
        <v>28367600</v>
      </c>
      <c r="L12008">
        <v>0.60499999999999998</v>
      </c>
      <c r="M12008">
        <v>88</v>
      </c>
      <c r="N12008">
        <v>138</v>
      </c>
    </row>
    <row r="12009" spans="1:14" x14ac:dyDescent="0.2">
      <c r="A12009" t="s">
        <v>1813</v>
      </c>
      <c r="B12009">
        <v>12606400</v>
      </c>
      <c r="C12009">
        <v>12606800</v>
      </c>
      <c r="D12009">
        <v>0.59499999999999997</v>
      </c>
      <c r="E12009">
        <v>71</v>
      </c>
      <c r="F12009">
        <v>83</v>
      </c>
      <c r="I12009" t="s">
        <v>8</v>
      </c>
      <c r="J12009">
        <v>28367600</v>
      </c>
      <c r="K12009">
        <v>28368000</v>
      </c>
      <c r="L12009">
        <v>0.70250000000000001</v>
      </c>
      <c r="M12009">
        <v>95</v>
      </c>
      <c r="N12009">
        <v>96</v>
      </c>
    </row>
    <row r="12010" spans="1:14" x14ac:dyDescent="0.2">
      <c r="A12010" t="s">
        <v>1813</v>
      </c>
      <c r="B12010">
        <v>12662000</v>
      </c>
      <c r="C12010">
        <v>12662400</v>
      </c>
      <c r="D12010">
        <v>0.87250000000000005</v>
      </c>
      <c r="E12010">
        <v>131</v>
      </c>
      <c r="F12010">
        <v>186</v>
      </c>
      <c r="I12010" t="s">
        <v>8</v>
      </c>
      <c r="J12010">
        <v>28442000</v>
      </c>
      <c r="K12010">
        <v>28442400</v>
      </c>
      <c r="L12010">
        <v>0.4</v>
      </c>
      <c r="M12010">
        <v>50</v>
      </c>
      <c r="N12010">
        <v>65</v>
      </c>
    </row>
    <row r="12011" spans="1:14" x14ac:dyDescent="0.2">
      <c r="A12011" t="s">
        <v>1813</v>
      </c>
      <c r="B12011">
        <v>12662400</v>
      </c>
      <c r="C12011">
        <v>12662800</v>
      </c>
      <c r="D12011">
        <v>0.83250000000000002</v>
      </c>
      <c r="E12011">
        <v>108</v>
      </c>
      <c r="F12011">
        <v>137</v>
      </c>
      <c r="I12011" t="s">
        <v>8</v>
      </c>
      <c r="J12011">
        <v>28448000</v>
      </c>
      <c r="K12011">
        <v>28448400</v>
      </c>
      <c r="L12011">
        <v>0.6</v>
      </c>
      <c r="M12011">
        <v>66</v>
      </c>
      <c r="N12011">
        <v>76</v>
      </c>
    </row>
    <row r="12012" spans="1:14" x14ac:dyDescent="0.2">
      <c r="A12012" t="s">
        <v>1813</v>
      </c>
      <c r="B12012">
        <v>12721200</v>
      </c>
      <c r="C12012">
        <v>12721600</v>
      </c>
      <c r="D12012">
        <v>0.28499999999999998</v>
      </c>
      <c r="E12012">
        <v>65</v>
      </c>
      <c r="F12012">
        <v>125</v>
      </c>
      <c r="I12012" t="s">
        <v>8</v>
      </c>
      <c r="J12012">
        <v>28454800</v>
      </c>
      <c r="K12012">
        <v>28455200</v>
      </c>
      <c r="L12012">
        <v>0.56999999999999995</v>
      </c>
      <c r="M12012">
        <v>57</v>
      </c>
      <c r="N12012">
        <v>62</v>
      </c>
    </row>
    <row r="12013" spans="1:14" x14ac:dyDescent="0.2">
      <c r="A12013" t="s">
        <v>1813</v>
      </c>
      <c r="B12013">
        <v>12721600</v>
      </c>
      <c r="C12013">
        <v>12722000</v>
      </c>
      <c r="D12013">
        <v>0.96499999999999997</v>
      </c>
      <c r="E12013">
        <v>150</v>
      </c>
      <c r="F12013">
        <v>159</v>
      </c>
      <c r="I12013" t="s">
        <v>8</v>
      </c>
      <c r="J12013">
        <v>28456800</v>
      </c>
      <c r="K12013">
        <v>28457200</v>
      </c>
      <c r="L12013">
        <v>0.86</v>
      </c>
      <c r="M12013">
        <v>87</v>
      </c>
      <c r="N12013">
        <v>84</v>
      </c>
    </row>
    <row r="12014" spans="1:14" x14ac:dyDescent="0.2">
      <c r="A12014" t="s">
        <v>1813</v>
      </c>
      <c r="B12014">
        <v>12780000</v>
      </c>
      <c r="C12014">
        <v>12780400</v>
      </c>
      <c r="D12014">
        <v>0.88249999999999995</v>
      </c>
      <c r="E12014">
        <v>106</v>
      </c>
      <c r="F12014">
        <v>128</v>
      </c>
      <c r="I12014" t="s">
        <v>8</v>
      </c>
      <c r="J12014">
        <v>28457200</v>
      </c>
      <c r="K12014">
        <v>28457600</v>
      </c>
      <c r="L12014">
        <v>0.755</v>
      </c>
      <c r="M12014">
        <v>78</v>
      </c>
      <c r="N12014">
        <v>80</v>
      </c>
    </row>
    <row r="12015" spans="1:14" x14ac:dyDescent="0.2">
      <c r="A12015" t="s">
        <v>1813</v>
      </c>
      <c r="B12015">
        <v>12780400</v>
      </c>
      <c r="C12015">
        <v>12780800</v>
      </c>
      <c r="D12015">
        <v>0.8075</v>
      </c>
      <c r="E12015">
        <v>84</v>
      </c>
      <c r="F12015">
        <v>83</v>
      </c>
      <c r="I12015" t="s">
        <v>8</v>
      </c>
      <c r="J12015">
        <v>28510400</v>
      </c>
      <c r="K12015">
        <v>28510800</v>
      </c>
      <c r="L12015">
        <v>0.88749999999999996</v>
      </c>
      <c r="M12015">
        <v>128</v>
      </c>
      <c r="N12015">
        <v>136</v>
      </c>
    </row>
    <row r="12016" spans="1:14" x14ac:dyDescent="0.2">
      <c r="A12016" t="s">
        <v>1813</v>
      </c>
      <c r="B12016">
        <v>12792400</v>
      </c>
      <c r="C12016">
        <v>12792800</v>
      </c>
      <c r="D12016">
        <v>0.95499999999999996</v>
      </c>
      <c r="E12016">
        <v>151</v>
      </c>
      <c r="F12016">
        <v>162</v>
      </c>
      <c r="I12016" t="s">
        <v>8</v>
      </c>
      <c r="J12016">
        <v>28510800</v>
      </c>
      <c r="K12016">
        <v>28511200</v>
      </c>
      <c r="L12016">
        <v>0.5625</v>
      </c>
      <c r="M12016">
        <v>59</v>
      </c>
      <c r="N12016">
        <v>61</v>
      </c>
    </row>
    <row r="12017" spans="1:14" x14ac:dyDescent="0.2">
      <c r="A12017" t="s">
        <v>1813</v>
      </c>
      <c r="B12017">
        <v>12807200</v>
      </c>
      <c r="C12017">
        <v>12807600</v>
      </c>
      <c r="D12017">
        <v>0.77500000000000002</v>
      </c>
      <c r="E12017">
        <v>128</v>
      </c>
      <c r="F12017">
        <v>211</v>
      </c>
      <c r="I12017" t="s">
        <v>8</v>
      </c>
      <c r="J12017">
        <v>28514800</v>
      </c>
      <c r="K12017">
        <v>28515200</v>
      </c>
      <c r="L12017">
        <v>0.46500000000000002</v>
      </c>
      <c r="M12017">
        <v>73</v>
      </c>
      <c r="N12017">
        <v>125</v>
      </c>
    </row>
    <row r="12018" spans="1:14" x14ac:dyDescent="0.2">
      <c r="A12018" t="s">
        <v>1813</v>
      </c>
      <c r="B12018">
        <v>12833200</v>
      </c>
      <c r="C12018">
        <v>12833600</v>
      </c>
      <c r="D12018">
        <v>0.47249999999999998</v>
      </c>
      <c r="E12018">
        <v>78</v>
      </c>
      <c r="F12018">
        <v>130</v>
      </c>
      <c r="I12018" t="s">
        <v>8</v>
      </c>
      <c r="J12018">
        <v>28522000</v>
      </c>
      <c r="K12018">
        <v>28522400</v>
      </c>
      <c r="L12018">
        <v>0.80500000000000005</v>
      </c>
      <c r="M12018">
        <v>88</v>
      </c>
      <c r="N12018">
        <v>99</v>
      </c>
    </row>
    <row r="12019" spans="1:14" x14ac:dyDescent="0.2">
      <c r="A12019" t="s">
        <v>1813</v>
      </c>
      <c r="B12019">
        <v>12845200</v>
      </c>
      <c r="C12019">
        <v>12845600</v>
      </c>
      <c r="D12019">
        <v>0.76749999999999996</v>
      </c>
      <c r="E12019">
        <v>130</v>
      </c>
      <c r="F12019">
        <v>189</v>
      </c>
      <c r="I12019" t="s">
        <v>8</v>
      </c>
      <c r="J12019">
        <v>28534000</v>
      </c>
      <c r="K12019">
        <v>28534400</v>
      </c>
      <c r="L12019">
        <v>0.755</v>
      </c>
      <c r="M12019">
        <v>91</v>
      </c>
      <c r="N12019">
        <v>108</v>
      </c>
    </row>
    <row r="12020" spans="1:14" x14ac:dyDescent="0.2">
      <c r="A12020" t="s">
        <v>1813</v>
      </c>
      <c r="B12020">
        <v>12848000</v>
      </c>
      <c r="C12020">
        <v>12848400</v>
      </c>
      <c r="D12020">
        <v>0.63500000000000001</v>
      </c>
      <c r="E12020">
        <v>70</v>
      </c>
      <c r="F12020">
        <v>85</v>
      </c>
      <c r="I12020" t="s">
        <v>8</v>
      </c>
      <c r="J12020">
        <v>28583600</v>
      </c>
      <c r="K12020">
        <v>28584000</v>
      </c>
      <c r="L12020">
        <v>0.47249999999999998</v>
      </c>
      <c r="M12020">
        <v>54</v>
      </c>
      <c r="N12020">
        <v>62</v>
      </c>
    </row>
    <row r="12021" spans="1:14" x14ac:dyDescent="0.2">
      <c r="A12021" t="s">
        <v>1813</v>
      </c>
      <c r="B12021">
        <v>12868400</v>
      </c>
      <c r="C12021">
        <v>12868800</v>
      </c>
      <c r="D12021">
        <v>0.73499999999999999</v>
      </c>
      <c r="E12021">
        <v>85</v>
      </c>
      <c r="F12021">
        <v>87</v>
      </c>
      <c r="I12021" t="s">
        <v>8</v>
      </c>
      <c r="J12021">
        <v>28584000</v>
      </c>
      <c r="K12021">
        <v>28584400</v>
      </c>
      <c r="L12021">
        <v>0.93500000000000005</v>
      </c>
      <c r="M12021">
        <v>128</v>
      </c>
      <c r="N12021">
        <v>139</v>
      </c>
    </row>
    <row r="12022" spans="1:14" x14ac:dyDescent="0.2">
      <c r="A12022" t="s">
        <v>1813</v>
      </c>
      <c r="B12022">
        <v>12876800</v>
      </c>
      <c r="C12022">
        <v>12877200</v>
      </c>
      <c r="D12022">
        <v>0.58499999999999996</v>
      </c>
      <c r="E12022">
        <v>96</v>
      </c>
      <c r="F12022">
        <v>146</v>
      </c>
      <c r="I12022" t="s">
        <v>8</v>
      </c>
      <c r="J12022">
        <v>28655200</v>
      </c>
      <c r="K12022">
        <v>28655600</v>
      </c>
      <c r="L12022">
        <v>0.51500000000000001</v>
      </c>
      <c r="M12022">
        <v>50</v>
      </c>
      <c r="N12022">
        <v>61</v>
      </c>
    </row>
    <row r="12023" spans="1:14" x14ac:dyDescent="0.2">
      <c r="A12023" t="s">
        <v>1813</v>
      </c>
      <c r="B12023">
        <v>12886400</v>
      </c>
      <c r="C12023">
        <v>12886800</v>
      </c>
      <c r="D12023">
        <v>0.36249999999999999</v>
      </c>
      <c r="E12023">
        <v>55</v>
      </c>
      <c r="F12023">
        <v>99</v>
      </c>
      <c r="I12023" t="s">
        <v>8</v>
      </c>
      <c r="J12023">
        <v>28677200</v>
      </c>
      <c r="K12023">
        <v>28677600</v>
      </c>
      <c r="L12023">
        <v>0.69</v>
      </c>
      <c r="M12023">
        <v>53</v>
      </c>
      <c r="N12023">
        <v>57</v>
      </c>
    </row>
    <row r="12024" spans="1:14" x14ac:dyDescent="0.2">
      <c r="A12024" t="s">
        <v>1813</v>
      </c>
      <c r="B12024">
        <v>12900800</v>
      </c>
      <c r="C12024">
        <v>12901200</v>
      </c>
      <c r="D12024">
        <v>0.88500000000000001</v>
      </c>
      <c r="E12024">
        <v>107</v>
      </c>
      <c r="F12024">
        <v>114</v>
      </c>
      <c r="I12024" t="s">
        <v>8</v>
      </c>
      <c r="J12024">
        <v>28678400</v>
      </c>
      <c r="K12024">
        <v>28678800</v>
      </c>
      <c r="L12024">
        <v>0.77749999999999997</v>
      </c>
      <c r="M12024">
        <v>91</v>
      </c>
      <c r="N12024">
        <v>107</v>
      </c>
    </row>
    <row r="12025" spans="1:14" x14ac:dyDescent="0.2">
      <c r="A12025" t="s">
        <v>1813</v>
      </c>
      <c r="B12025">
        <v>12902000</v>
      </c>
      <c r="C12025">
        <v>12902400</v>
      </c>
      <c r="D12025">
        <v>0.67500000000000004</v>
      </c>
      <c r="E12025">
        <v>139</v>
      </c>
      <c r="F12025">
        <v>252</v>
      </c>
      <c r="I12025" t="s">
        <v>8</v>
      </c>
      <c r="J12025">
        <v>28688400</v>
      </c>
      <c r="K12025">
        <v>28688800</v>
      </c>
      <c r="L12025">
        <v>0.5675</v>
      </c>
      <c r="M12025">
        <v>61</v>
      </c>
      <c r="N12025">
        <v>60</v>
      </c>
    </row>
    <row r="12026" spans="1:14" x14ac:dyDescent="0.2">
      <c r="A12026" t="s">
        <v>1813</v>
      </c>
      <c r="B12026">
        <v>12903200</v>
      </c>
      <c r="C12026">
        <v>12903600</v>
      </c>
      <c r="D12026">
        <v>0.79500000000000004</v>
      </c>
      <c r="E12026">
        <v>130</v>
      </c>
      <c r="F12026">
        <v>169</v>
      </c>
      <c r="I12026" t="s">
        <v>8</v>
      </c>
      <c r="J12026">
        <v>28693600</v>
      </c>
      <c r="K12026">
        <v>28694000</v>
      </c>
      <c r="L12026">
        <v>0.65</v>
      </c>
      <c r="M12026">
        <v>73</v>
      </c>
      <c r="N12026">
        <v>85</v>
      </c>
    </row>
    <row r="12027" spans="1:14" x14ac:dyDescent="0.2">
      <c r="A12027" t="s">
        <v>1813</v>
      </c>
      <c r="B12027">
        <v>12904400</v>
      </c>
      <c r="C12027">
        <v>12904800</v>
      </c>
      <c r="D12027">
        <v>0.92249999999999999</v>
      </c>
      <c r="E12027">
        <v>126</v>
      </c>
      <c r="F12027">
        <v>138</v>
      </c>
      <c r="I12027" t="s">
        <v>8</v>
      </c>
      <c r="J12027">
        <v>28696800</v>
      </c>
      <c r="K12027">
        <v>28697200</v>
      </c>
      <c r="L12027">
        <v>0.51500000000000001</v>
      </c>
      <c r="M12027">
        <v>67</v>
      </c>
      <c r="N12027">
        <v>89</v>
      </c>
    </row>
    <row r="12028" spans="1:14" x14ac:dyDescent="0.2">
      <c r="A12028" t="s">
        <v>1813</v>
      </c>
      <c r="B12028">
        <v>12907200</v>
      </c>
      <c r="C12028">
        <v>12907600</v>
      </c>
      <c r="D12028">
        <v>0.50749999999999995</v>
      </c>
      <c r="E12028">
        <v>58</v>
      </c>
      <c r="F12028">
        <v>88</v>
      </c>
      <c r="I12028" t="s">
        <v>8</v>
      </c>
      <c r="J12028">
        <v>28710400</v>
      </c>
      <c r="K12028">
        <v>28710800</v>
      </c>
      <c r="L12028">
        <v>0.49</v>
      </c>
      <c r="M12028">
        <v>47</v>
      </c>
      <c r="N12028">
        <v>57</v>
      </c>
    </row>
    <row r="12029" spans="1:14" x14ac:dyDescent="0.2">
      <c r="A12029" t="s">
        <v>1813</v>
      </c>
      <c r="B12029">
        <v>12912400</v>
      </c>
      <c r="C12029">
        <v>12912800</v>
      </c>
      <c r="D12029">
        <v>0.97750000000000004</v>
      </c>
      <c r="E12029">
        <v>182</v>
      </c>
      <c r="F12029">
        <v>242</v>
      </c>
      <c r="I12029" t="s">
        <v>8</v>
      </c>
      <c r="J12029">
        <v>28715200</v>
      </c>
      <c r="K12029">
        <v>28715600</v>
      </c>
      <c r="L12029">
        <v>0.47499999999999998</v>
      </c>
      <c r="M12029">
        <v>49</v>
      </c>
      <c r="N12029">
        <v>66</v>
      </c>
    </row>
    <row r="12030" spans="1:14" x14ac:dyDescent="0.2">
      <c r="A12030" t="s">
        <v>1813</v>
      </c>
      <c r="B12030">
        <v>12917200</v>
      </c>
      <c r="C12030">
        <v>12917600</v>
      </c>
      <c r="D12030">
        <v>0.94</v>
      </c>
      <c r="E12030">
        <v>189</v>
      </c>
      <c r="F12030">
        <v>254</v>
      </c>
      <c r="I12030" t="s">
        <v>8</v>
      </c>
      <c r="J12030">
        <v>28715600</v>
      </c>
      <c r="K12030">
        <v>28716000</v>
      </c>
      <c r="L12030">
        <v>0.66749999999999998</v>
      </c>
      <c r="M12030">
        <v>84</v>
      </c>
      <c r="N12030">
        <v>102</v>
      </c>
    </row>
    <row r="12031" spans="1:14" x14ac:dyDescent="0.2">
      <c r="A12031" t="s">
        <v>1813</v>
      </c>
      <c r="B12031">
        <v>12936400</v>
      </c>
      <c r="C12031">
        <v>12936800</v>
      </c>
      <c r="D12031">
        <v>0.57999999999999996</v>
      </c>
      <c r="E12031">
        <v>70</v>
      </c>
      <c r="F12031">
        <v>81</v>
      </c>
      <c r="I12031" t="s">
        <v>8</v>
      </c>
      <c r="J12031">
        <v>28720400</v>
      </c>
      <c r="K12031">
        <v>28720800</v>
      </c>
      <c r="L12031">
        <v>0.76249999999999996</v>
      </c>
      <c r="M12031">
        <v>72</v>
      </c>
      <c r="N12031">
        <v>76</v>
      </c>
    </row>
    <row r="12032" spans="1:14" x14ac:dyDescent="0.2">
      <c r="A12032" t="s">
        <v>1813</v>
      </c>
      <c r="B12032">
        <v>12943200</v>
      </c>
      <c r="C12032">
        <v>12943600</v>
      </c>
      <c r="D12032">
        <v>0.32750000000000001</v>
      </c>
      <c r="E12032">
        <v>77</v>
      </c>
      <c r="F12032">
        <v>435</v>
      </c>
      <c r="I12032" t="s">
        <v>8</v>
      </c>
      <c r="J12032">
        <v>28722400</v>
      </c>
      <c r="K12032">
        <v>28722800</v>
      </c>
      <c r="L12032">
        <v>0.5675</v>
      </c>
      <c r="M12032">
        <v>56</v>
      </c>
      <c r="N12032">
        <v>56</v>
      </c>
    </row>
    <row r="12033" spans="1:14" x14ac:dyDescent="0.2">
      <c r="A12033" t="s">
        <v>1813</v>
      </c>
      <c r="B12033">
        <v>12943600</v>
      </c>
      <c r="C12033">
        <v>12944000</v>
      </c>
      <c r="D12033">
        <v>0.1925</v>
      </c>
      <c r="E12033">
        <v>42</v>
      </c>
      <c r="F12033">
        <v>106</v>
      </c>
      <c r="I12033" t="s">
        <v>8</v>
      </c>
      <c r="J12033">
        <v>28725200</v>
      </c>
      <c r="K12033">
        <v>28725600</v>
      </c>
      <c r="L12033">
        <v>0.63500000000000001</v>
      </c>
      <c r="M12033">
        <v>64</v>
      </c>
      <c r="N12033">
        <v>68</v>
      </c>
    </row>
    <row r="12034" spans="1:14" x14ac:dyDescent="0.2">
      <c r="A12034" t="s">
        <v>1813</v>
      </c>
      <c r="B12034">
        <v>12947200</v>
      </c>
      <c r="C12034">
        <v>12947600</v>
      </c>
      <c r="D12034">
        <v>0.40749999999999997</v>
      </c>
      <c r="E12034">
        <v>57</v>
      </c>
      <c r="F12034">
        <v>95</v>
      </c>
      <c r="I12034" t="s">
        <v>8</v>
      </c>
      <c r="J12034">
        <v>28726000</v>
      </c>
      <c r="K12034">
        <v>28726400</v>
      </c>
      <c r="L12034">
        <v>0.8075</v>
      </c>
      <c r="M12034">
        <v>107</v>
      </c>
      <c r="N12034">
        <v>123</v>
      </c>
    </row>
    <row r="12035" spans="1:14" x14ac:dyDescent="0.2">
      <c r="A12035" t="s">
        <v>1813</v>
      </c>
      <c r="B12035">
        <v>12975600</v>
      </c>
      <c r="C12035">
        <v>12976000</v>
      </c>
      <c r="D12035">
        <v>0.73750000000000004</v>
      </c>
      <c r="E12035">
        <v>87</v>
      </c>
      <c r="F12035">
        <v>97</v>
      </c>
      <c r="I12035" t="s">
        <v>8</v>
      </c>
      <c r="J12035">
        <v>28731600</v>
      </c>
      <c r="K12035">
        <v>28732000</v>
      </c>
      <c r="L12035">
        <v>0.47249999999999998</v>
      </c>
      <c r="M12035">
        <v>57</v>
      </c>
      <c r="N12035">
        <v>70</v>
      </c>
    </row>
    <row r="12036" spans="1:14" x14ac:dyDescent="0.2">
      <c r="A12036" t="s">
        <v>1813</v>
      </c>
      <c r="B12036">
        <v>13001600</v>
      </c>
      <c r="C12036">
        <v>13002000</v>
      </c>
      <c r="D12036">
        <v>0.57499999999999996</v>
      </c>
      <c r="E12036">
        <v>69</v>
      </c>
      <c r="F12036">
        <v>81</v>
      </c>
      <c r="I12036" t="s">
        <v>8</v>
      </c>
      <c r="J12036">
        <v>28732000</v>
      </c>
      <c r="K12036">
        <v>28732400</v>
      </c>
      <c r="L12036">
        <v>0.57250000000000001</v>
      </c>
      <c r="M12036">
        <v>68</v>
      </c>
      <c r="N12036">
        <v>70</v>
      </c>
    </row>
    <row r="12037" spans="1:14" x14ac:dyDescent="0.2">
      <c r="A12037" t="s">
        <v>1813</v>
      </c>
      <c r="B12037">
        <v>13002000</v>
      </c>
      <c r="C12037">
        <v>13002400</v>
      </c>
      <c r="D12037">
        <v>0.84250000000000003</v>
      </c>
      <c r="E12037">
        <v>107</v>
      </c>
      <c r="F12037">
        <v>115</v>
      </c>
      <c r="I12037" t="s">
        <v>8</v>
      </c>
      <c r="J12037">
        <v>28757200</v>
      </c>
      <c r="K12037">
        <v>28757600</v>
      </c>
      <c r="L12037">
        <v>0.57999999999999996</v>
      </c>
      <c r="M12037">
        <v>53</v>
      </c>
      <c r="N12037">
        <v>56</v>
      </c>
    </row>
    <row r="12038" spans="1:14" x14ac:dyDescent="0.2">
      <c r="A12038" t="s">
        <v>1813</v>
      </c>
      <c r="B12038">
        <v>13044400</v>
      </c>
      <c r="C12038">
        <v>13044800</v>
      </c>
      <c r="D12038">
        <v>0.82</v>
      </c>
      <c r="E12038">
        <v>139</v>
      </c>
      <c r="F12038">
        <v>189</v>
      </c>
      <c r="I12038" t="s">
        <v>8</v>
      </c>
      <c r="J12038">
        <v>28758400</v>
      </c>
      <c r="K12038">
        <v>28758800</v>
      </c>
      <c r="L12038">
        <v>0.69499999999999995</v>
      </c>
      <c r="M12038">
        <v>65</v>
      </c>
      <c r="N12038">
        <v>61</v>
      </c>
    </row>
    <row r="12039" spans="1:14" x14ac:dyDescent="0.2">
      <c r="A12039" t="s">
        <v>1813</v>
      </c>
      <c r="B12039">
        <v>13049200</v>
      </c>
      <c r="C12039">
        <v>13049600</v>
      </c>
      <c r="D12039">
        <v>0.875</v>
      </c>
      <c r="E12039">
        <v>129</v>
      </c>
      <c r="F12039">
        <v>166</v>
      </c>
      <c r="I12039" t="s">
        <v>8</v>
      </c>
      <c r="J12039">
        <v>28763600</v>
      </c>
      <c r="K12039">
        <v>28764000</v>
      </c>
      <c r="L12039">
        <v>0.67500000000000004</v>
      </c>
      <c r="M12039">
        <v>92</v>
      </c>
      <c r="N12039">
        <v>104</v>
      </c>
    </row>
    <row r="12040" spans="1:14" x14ac:dyDescent="0.2">
      <c r="A12040" t="s">
        <v>1813</v>
      </c>
      <c r="B12040">
        <v>13056400</v>
      </c>
      <c r="C12040">
        <v>13056800</v>
      </c>
      <c r="D12040">
        <v>0.86750000000000005</v>
      </c>
      <c r="E12040">
        <v>158</v>
      </c>
      <c r="F12040">
        <v>260</v>
      </c>
      <c r="I12040" t="s">
        <v>8</v>
      </c>
      <c r="J12040">
        <v>28764000</v>
      </c>
      <c r="K12040">
        <v>28764400</v>
      </c>
      <c r="L12040">
        <v>0.65500000000000003</v>
      </c>
      <c r="M12040">
        <v>59</v>
      </c>
      <c r="N12040">
        <v>61</v>
      </c>
    </row>
    <row r="12041" spans="1:14" x14ac:dyDescent="0.2">
      <c r="A12041" t="s">
        <v>1813</v>
      </c>
      <c r="B12041">
        <v>13067600</v>
      </c>
      <c r="C12041">
        <v>13068000</v>
      </c>
      <c r="D12041">
        <v>0.66</v>
      </c>
      <c r="E12041">
        <v>70</v>
      </c>
      <c r="F12041">
        <v>79</v>
      </c>
      <c r="I12041" t="s">
        <v>8</v>
      </c>
      <c r="J12041">
        <v>28771200</v>
      </c>
      <c r="K12041">
        <v>28771600</v>
      </c>
      <c r="L12041">
        <v>0.505</v>
      </c>
      <c r="M12041">
        <v>57</v>
      </c>
      <c r="N12041">
        <v>64</v>
      </c>
    </row>
    <row r="12042" spans="1:14" x14ac:dyDescent="0.2">
      <c r="A12042" t="s">
        <v>1813</v>
      </c>
      <c r="B12042">
        <v>13068000</v>
      </c>
      <c r="C12042">
        <v>13068400</v>
      </c>
      <c r="D12042">
        <v>0.52249999999999996</v>
      </c>
      <c r="E12042">
        <v>79</v>
      </c>
      <c r="F12042">
        <v>103</v>
      </c>
      <c r="I12042" t="s">
        <v>8</v>
      </c>
      <c r="J12042">
        <v>28775600</v>
      </c>
      <c r="K12042">
        <v>28776000</v>
      </c>
      <c r="L12042">
        <v>0.62749999999999995</v>
      </c>
      <c r="M12042">
        <v>70</v>
      </c>
      <c r="N12042">
        <v>74</v>
      </c>
    </row>
    <row r="12043" spans="1:14" x14ac:dyDescent="0.2">
      <c r="A12043" t="s">
        <v>1813</v>
      </c>
      <c r="B12043">
        <v>13076000</v>
      </c>
      <c r="C12043">
        <v>13076400</v>
      </c>
      <c r="D12043">
        <v>0.42749999999999999</v>
      </c>
      <c r="E12043">
        <v>62</v>
      </c>
      <c r="F12043">
        <v>93</v>
      </c>
      <c r="I12043" t="s">
        <v>8</v>
      </c>
      <c r="J12043">
        <v>28784800</v>
      </c>
      <c r="K12043">
        <v>28785200</v>
      </c>
      <c r="L12043">
        <v>0.76749999999999996</v>
      </c>
      <c r="M12043">
        <v>82</v>
      </c>
      <c r="N12043">
        <v>89</v>
      </c>
    </row>
    <row r="12044" spans="1:14" x14ac:dyDescent="0.2">
      <c r="A12044" t="s">
        <v>1813</v>
      </c>
      <c r="B12044">
        <v>13088400</v>
      </c>
      <c r="C12044">
        <v>13088800</v>
      </c>
      <c r="D12044">
        <v>0.40500000000000003</v>
      </c>
      <c r="E12044">
        <v>54</v>
      </c>
      <c r="F12044">
        <v>79</v>
      </c>
      <c r="I12044" t="s">
        <v>8</v>
      </c>
      <c r="J12044">
        <v>28806000</v>
      </c>
      <c r="K12044">
        <v>28806400</v>
      </c>
      <c r="L12044">
        <v>0.81</v>
      </c>
      <c r="M12044">
        <v>98</v>
      </c>
      <c r="N12044">
        <v>111</v>
      </c>
    </row>
    <row r="12045" spans="1:14" x14ac:dyDescent="0.2">
      <c r="A12045" t="s">
        <v>1813</v>
      </c>
      <c r="B12045">
        <v>13088800</v>
      </c>
      <c r="C12045">
        <v>13089200</v>
      </c>
      <c r="D12045">
        <v>0.41</v>
      </c>
      <c r="E12045">
        <v>52</v>
      </c>
      <c r="F12045">
        <v>88</v>
      </c>
      <c r="I12045" t="s">
        <v>8</v>
      </c>
      <c r="J12045">
        <v>28806800</v>
      </c>
      <c r="K12045">
        <v>28807200</v>
      </c>
      <c r="L12045">
        <v>0.55249999999999999</v>
      </c>
      <c r="M12045">
        <v>67</v>
      </c>
      <c r="N12045">
        <v>86</v>
      </c>
    </row>
    <row r="12046" spans="1:14" x14ac:dyDescent="0.2">
      <c r="A12046" t="s">
        <v>1813</v>
      </c>
      <c r="B12046">
        <v>13094400</v>
      </c>
      <c r="C12046">
        <v>13094800</v>
      </c>
      <c r="D12046">
        <v>0.52</v>
      </c>
      <c r="E12046">
        <v>66</v>
      </c>
      <c r="F12046">
        <v>96</v>
      </c>
      <c r="I12046" t="s">
        <v>8</v>
      </c>
      <c r="J12046">
        <v>28831200</v>
      </c>
      <c r="K12046">
        <v>28831600</v>
      </c>
      <c r="L12046">
        <v>0.69750000000000001</v>
      </c>
      <c r="M12046">
        <v>88</v>
      </c>
      <c r="N12046">
        <v>113</v>
      </c>
    </row>
    <row r="12047" spans="1:14" x14ac:dyDescent="0.2">
      <c r="A12047" t="s">
        <v>1813</v>
      </c>
      <c r="B12047">
        <v>13096000</v>
      </c>
      <c r="C12047">
        <v>13096400</v>
      </c>
      <c r="D12047">
        <v>0.61250000000000004</v>
      </c>
      <c r="E12047">
        <v>72</v>
      </c>
      <c r="F12047">
        <v>86</v>
      </c>
      <c r="I12047" t="s">
        <v>8</v>
      </c>
      <c r="J12047">
        <v>28842400</v>
      </c>
      <c r="K12047">
        <v>28842800</v>
      </c>
      <c r="L12047">
        <v>0.64500000000000002</v>
      </c>
      <c r="M12047">
        <v>55</v>
      </c>
      <c r="N12047">
        <v>61</v>
      </c>
    </row>
    <row r="12048" spans="1:14" x14ac:dyDescent="0.2">
      <c r="A12048" t="s">
        <v>1813</v>
      </c>
      <c r="B12048">
        <v>13124000</v>
      </c>
      <c r="C12048">
        <v>13124400</v>
      </c>
      <c r="D12048">
        <v>0.37</v>
      </c>
      <c r="E12048">
        <v>63</v>
      </c>
      <c r="F12048">
        <v>117</v>
      </c>
      <c r="I12048" t="s">
        <v>8</v>
      </c>
      <c r="J12048">
        <v>28848800</v>
      </c>
      <c r="K12048">
        <v>28849200</v>
      </c>
      <c r="L12048">
        <v>0.5625</v>
      </c>
      <c r="M12048">
        <v>69</v>
      </c>
      <c r="N12048">
        <v>83</v>
      </c>
    </row>
    <row r="12049" spans="1:14" x14ac:dyDescent="0.2">
      <c r="A12049" t="s">
        <v>1813</v>
      </c>
      <c r="B12049">
        <v>13137200</v>
      </c>
      <c r="C12049">
        <v>13137600</v>
      </c>
      <c r="D12049">
        <v>0.40500000000000003</v>
      </c>
      <c r="E12049">
        <v>73</v>
      </c>
      <c r="F12049">
        <v>161</v>
      </c>
      <c r="I12049" t="s">
        <v>8</v>
      </c>
      <c r="J12049">
        <v>28859200</v>
      </c>
      <c r="K12049">
        <v>28859600</v>
      </c>
      <c r="L12049">
        <v>0.71499999999999997</v>
      </c>
      <c r="M12049">
        <v>77</v>
      </c>
      <c r="N12049">
        <v>80</v>
      </c>
    </row>
    <row r="12050" spans="1:14" x14ac:dyDescent="0.2">
      <c r="A12050" t="s">
        <v>1813</v>
      </c>
      <c r="B12050">
        <v>13162400</v>
      </c>
      <c r="C12050">
        <v>13162800</v>
      </c>
      <c r="D12050">
        <v>0.48</v>
      </c>
      <c r="E12050">
        <v>65</v>
      </c>
      <c r="F12050">
        <v>116</v>
      </c>
      <c r="I12050" t="s">
        <v>8</v>
      </c>
      <c r="J12050">
        <v>28863200</v>
      </c>
      <c r="K12050">
        <v>28863600</v>
      </c>
      <c r="L12050">
        <v>0.755</v>
      </c>
      <c r="M12050">
        <v>77</v>
      </c>
      <c r="N12050">
        <v>80</v>
      </c>
    </row>
    <row r="12051" spans="1:14" x14ac:dyDescent="0.2">
      <c r="A12051" t="s">
        <v>1813</v>
      </c>
      <c r="B12051">
        <v>13164800</v>
      </c>
      <c r="C12051">
        <v>13165200</v>
      </c>
      <c r="D12051">
        <v>0.70750000000000002</v>
      </c>
      <c r="E12051">
        <v>97</v>
      </c>
      <c r="F12051">
        <v>143</v>
      </c>
      <c r="I12051" t="s">
        <v>8</v>
      </c>
      <c r="J12051">
        <v>28863600</v>
      </c>
      <c r="K12051">
        <v>28864000</v>
      </c>
      <c r="L12051">
        <v>0.65500000000000003</v>
      </c>
      <c r="M12051">
        <v>60</v>
      </c>
      <c r="N12051">
        <v>67</v>
      </c>
    </row>
    <row r="12052" spans="1:14" x14ac:dyDescent="0.2">
      <c r="A12052" t="s">
        <v>1813</v>
      </c>
      <c r="B12052">
        <v>13171200</v>
      </c>
      <c r="C12052">
        <v>13171600</v>
      </c>
      <c r="D12052">
        <v>0.62250000000000005</v>
      </c>
      <c r="E12052">
        <v>85</v>
      </c>
      <c r="F12052">
        <v>116</v>
      </c>
      <c r="I12052" t="s">
        <v>8</v>
      </c>
      <c r="J12052">
        <v>28864000</v>
      </c>
      <c r="K12052">
        <v>28864400</v>
      </c>
      <c r="L12052">
        <v>0.625</v>
      </c>
      <c r="M12052">
        <v>89</v>
      </c>
      <c r="N12052">
        <v>118</v>
      </c>
    </row>
    <row r="12053" spans="1:14" x14ac:dyDescent="0.2">
      <c r="A12053" t="s">
        <v>1813</v>
      </c>
      <c r="B12053">
        <v>13172000</v>
      </c>
      <c r="C12053">
        <v>13172400</v>
      </c>
      <c r="D12053">
        <v>0.65749999999999997</v>
      </c>
      <c r="E12053">
        <v>87</v>
      </c>
      <c r="F12053">
        <v>133</v>
      </c>
      <c r="I12053" t="s">
        <v>8</v>
      </c>
      <c r="J12053">
        <v>28864400</v>
      </c>
      <c r="K12053">
        <v>28864800</v>
      </c>
      <c r="L12053">
        <v>0.45500000000000002</v>
      </c>
      <c r="M12053">
        <v>49</v>
      </c>
      <c r="N12053">
        <v>56</v>
      </c>
    </row>
    <row r="12054" spans="1:14" x14ac:dyDescent="0.2">
      <c r="A12054" t="s">
        <v>1813</v>
      </c>
      <c r="B12054">
        <v>13227200</v>
      </c>
      <c r="C12054">
        <v>13227600</v>
      </c>
      <c r="D12054">
        <v>0.63</v>
      </c>
      <c r="E12054">
        <v>108</v>
      </c>
      <c r="F12054">
        <v>172</v>
      </c>
      <c r="I12054" t="s">
        <v>8</v>
      </c>
      <c r="J12054">
        <v>28866000</v>
      </c>
      <c r="K12054">
        <v>28866400</v>
      </c>
      <c r="L12054">
        <v>0.62250000000000005</v>
      </c>
      <c r="M12054">
        <v>59</v>
      </c>
      <c r="N12054">
        <v>66</v>
      </c>
    </row>
    <row r="12055" spans="1:14" x14ac:dyDescent="0.2">
      <c r="A12055" t="s">
        <v>1813</v>
      </c>
      <c r="B12055">
        <v>13239200</v>
      </c>
      <c r="C12055">
        <v>13239600</v>
      </c>
      <c r="D12055">
        <v>0.3725</v>
      </c>
      <c r="E12055">
        <v>63</v>
      </c>
      <c r="F12055">
        <v>99</v>
      </c>
      <c r="I12055" t="s">
        <v>8</v>
      </c>
      <c r="J12055">
        <v>28890000</v>
      </c>
      <c r="K12055">
        <v>28890400</v>
      </c>
      <c r="L12055">
        <v>0.60250000000000004</v>
      </c>
      <c r="M12055">
        <v>59</v>
      </c>
      <c r="N12055">
        <v>61</v>
      </c>
    </row>
    <row r="12056" spans="1:14" x14ac:dyDescent="0.2">
      <c r="A12056" t="s">
        <v>1813</v>
      </c>
      <c r="B12056">
        <v>13260800</v>
      </c>
      <c r="C12056">
        <v>13261200</v>
      </c>
      <c r="D12056">
        <v>0.57999999999999996</v>
      </c>
      <c r="E12056">
        <v>72</v>
      </c>
      <c r="F12056">
        <v>101</v>
      </c>
      <c r="I12056" t="s">
        <v>8</v>
      </c>
      <c r="J12056">
        <v>28891600</v>
      </c>
      <c r="K12056">
        <v>28892000</v>
      </c>
      <c r="L12056">
        <v>0.94</v>
      </c>
      <c r="M12056">
        <v>111</v>
      </c>
      <c r="N12056">
        <v>104</v>
      </c>
    </row>
    <row r="12057" spans="1:14" x14ac:dyDescent="0.2">
      <c r="A12057" t="s">
        <v>1813</v>
      </c>
      <c r="B12057">
        <v>13261200</v>
      </c>
      <c r="C12057">
        <v>13261600</v>
      </c>
      <c r="D12057">
        <v>0.84499999999999997</v>
      </c>
      <c r="E12057">
        <v>139</v>
      </c>
      <c r="F12057">
        <v>182</v>
      </c>
      <c r="I12057" t="s">
        <v>8</v>
      </c>
      <c r="J12057">
        <v>28908800</v>
      </c>
      <c r="K12057">
        <v>28909200</v>
      </c>
      <c r="L12057">
        <v>0.89</v>
      </c>
      <c r="M12057">
        <v>100</v>
      </c>
      <c r="N12057">
        <v>105</v>
      </c>
    </row>
    <row r="12058" spans="1:14" x14ac:dyDescent="0.2">
      <c r="A12058" t="s">
        <v>1813</v>
      </c>
      <c r="B12058">
        <v>13262400</v>
      </c>
      <c r="C12058">
        <v>13262800</v>
      </c>
      <c r="D12058">
        <v>0.67249999999999999</v>
      </c>
      <c r="E12058">
        <v>122</v>
      </c>
      <c r="F12058">
        <v>158</v>
      </c>
      <c r="I12058" t="s">
        <v>8</v>
      </c>
      <c r="J12058">
        <v>28909200</v>
      </c>
      <c r="K12058">
        <v>28909600</v>
      </c>
      <c r="L12058">
        <v>0.75749999999999995</v>
      </c>
      <c r="M12058">
        <v>83</v>
      </c>
      <c r="N12058">
        <v>95</v>
      </c>
    </row>
    <row r="12059" spans="1:14" x14ac:dyDescent="0.2">
      <c r="A12059" t="s">
        <v>1813</v>
      </c>
      <c r="B12059">
        <v>13262800</v>
      </c>
      <c r="C12059">
        <v>13263200</v>
      </c>
      <c r="D12059">
        <v>0.86499999999999999</v>
      </c>
      <c r="E12059">
        <v>99</v>
      </c>
      <c r="F12059">
        <v>102</v>
      </c>
      <c r="I12059" t="s">
        <v>8</v>
      </c>
      <c r="J12059">
        <v>28911200</v>
      </c>
      <c r="K12059">
        <v>28911600</v>
      </c>
      <c r="L12059">
        <v>0.69750000000000001</v>
      </c>
      <c r="M12059">
        <v>69</v>
      </c>
      <c r="N12059">
        <v>81</v>
      </c>
    </row>
    <row r="12060" spans="1:14" x14ac:dyDescent="0.2">
      <c r="A12060" t="s">
        <v>1813</v>
      </c>
      <c r="B12060">
        <v>13263600</v>
      </c>
      <c r="C12060">
        <v>13264000</v>
      </c>
      <c r="D12060">
        <v>0.59750000000000003</v>
      </c>
      <c r="E12060">
        <v>97</v>
      </c>
      <c r="F12060">
        <v>154</v>
      </c>
      <c r="I12060" t="s">
        <v>8</v>
      </c>
      <c r="J12060">
        <v>28912000</v>
      </c>
      <c r="K12060">
        <v>28912400</v>
      </c>
      <c r="L12060">
        <v>0.40749999999999997</v>
      </c>
      <c r="M12060">
        <v>48</v>
      </c>
      <c r="N12060">
        <v>57</v>
      </c>
    </row>
    <row r="12061" spans="1:14" x14ac:dyDescent="0.2">
      <c r="A12061" t="s">
        <v>1813</v>
      </c>
      <c r="B12061">
        <v>13273600</v>
      </c>
      <c r="C12061">
        <v>13274000</v>
      </c>
      <c r="D12061">
        <v>0.89249999999999996</v>
      </c>
      <c r="E12061">
        <v>149</v>
      </c>
      <c r="F12061">
        <v>225</v>
      </c>
      <c r="I12061" t="s">
        <v>8</v>
      </c>
      <c r="J12061">
        <v>28920800</v>
      </c>
      <c r="K12061">
        <v>28921200</v>
      </c>
      <c r="L12061">
        <v>0.53249999999999997</v>
      </c>
      <c r="M12061">
        <v>64</v>
      </c>
      <c r="N12061">
        <v>75</v>
      </c>
    </row>
    <row r="12062" spans="1:14" x14ac:dyDescent="0.2">
      <c r="A12062" t="s">
        <v>1813</v>
      </c>
      <c r="B12062">
        <v>13275200</v>
      </c>
      <c r="C12062">
        <v>13275600</v>
      </c>
      <c r="D12062">
        <v>0.66</v>
      </c>
      <c r="E12062">
        <v>115</v>
      </c>
      <c r="F12062">
        <v>190</v>
      </c>
      <c r="I12062" t="s">
        <v>8</v>
      </c>
      <c r="J12062">
        <v>28928800</v>
      </c>
      <c r="K12062">
        <v>28929200</v>
      </c>
      <c r="L12062">
        <v>0.8</v>
      </c>
      <c r="M12062">
        <v>97</v>
      </c>
      <c r="N12062">
        <v>111</v>
      </c>
    </row>
    <row r="12063" spans="1:14" x14ac:dyDescent="0.2">
      <c r="A12063" t="s">
        <v>1813</v>
      </c>
      <c r="B12063">
        <v>13278400</v>
      </c>
      <c r="C12063">
        <v>13278800</v>
      </c>
      <c r="D12063">
        <v>0.77249999999999996</v>
      </c>
      <c r="E12063">
        <v>133</v>
      </c>
      <c r="F12063">
        <v>164</v>
      </c>
      <c r="I12063" t="s">
        <v>8</v>
      </c>
      <c r="J12063">
        <v>28948400</v>
      </c>
      <c r="K12063">
        <v>28948800</v>
      </c>
      <c r="L12063">
        <v>0.65249999999999997</v>
      </c>
      <c r="M12063">
        <v>65</v>
      </c>
      <c r="N12063">
        <v>73</v>
      </c>
    </row>
    <row r="12064" spans="1:14" x14ac:dyDescent="0.2">
      <c r="A12064" t="s">
        <v>1813</v>
      </c>
      <c r="B12064">
        <v>13552800</v>
      </c>
      <c r="C12064">
        <v>13553200</v>
      </c>
      <c r="D12064">
        <v>0.3075</v>
      </c>
      <c r="E12064">
        <v>50</v>
      </c>
      <c r="F12064">
        <v>81</v>
      </c>
      <c r="I12064" t="s">
        <v>8</v>
      </c>
      <c r="J12064">
        <v>28948800</v>
      </c>
      <c r="K12064">
        <v>28949200</v>
      </c>
      <c r="L12064">
        <v>0.82750000000000001</v>
      </c>
      <c r="M12064">
        <v>96</v>
      </c>
      <c r="N12064">
        <v>106</v>
      </c>
    </row>
    <row r="12065" spans="1:14" x14ac:dyDescent="0.2">
      <c r="A12065" t="s">
        <v>1813</v>
      </c>
      <c r="B12065">
        <v>13842400</v>
      </c>
      <c r="C12065">
        <v>13842800</v>
      </c>
      <c r="D12065">
        <v>0.81</v>
      </c>
      <c r="E12065">
        <v>94</v>
      </c>
      <c r="F12065">
        <v>102</v>
      </c>
      <c r="I12065" t="s">
        <v>8</v>
      </c>
      <c r="J12065">
        <v>28949600</v>
      </c>
      <c r="K12065">
        <v>28950000</v>
      </c>
      <c r="L12065">
        <v>0.74750000000000005</v>
      </c>
      <c r="M12065">
        <v>72</v>
      </c>
      <c r="N12065">
        <v>82</v>
      </c>
    </row>
    <row r="12066" spans="1:14" x14ac:dyDescent="0.2">
      <c r="A12066" t="s">
        <v>1813</v>
      </c>
      <c r="B12066">
        <v>13858400</v>
      </c>
      <c r="C12066">
        <v>13858800</v>
      </c>
      <c r="D12066">
        <v>0.91</v>
      </c>
      <c r="E12066">
        <v>139</v>
      </c>
      <c r="F12066">
        <v>182</v>
      </c>
      <c r="I12066" t="s">
        <v>8</v>
      </c>
      <c r="J12066">
        <v>28950000</v>
      </c>
      <c r="K12066">
        <v>28950400</v>
      </c>
      <c r="L12066">
        <v>0.63500000000000001</v>
      </c>
      <c r="M12066">
        <v>63</v>
      </c>
      <c r="N12066">
        <v>68</v>
      </c>
    </row>
    <row r="12067" spans="1:14" x14ac:dyDescent="0.2">
      <c r="A12067" t="s">
        <v>1813</v>
      </c>
      <c r="B12067">
        <v>13885200</v>
      </c>
      <c r="C12067">
        <v>13885600</v>
      </c>
      <c r="D12067">
        <v>0.87749999999999995</v>
      </c>
      <c r="E12067">
        <v>177</v>
      </c>
      <c r="F12067">
        <v>275</v>
      </c>
      <c r="I12067" t="s">
        <v>8</v>
      </c>
      <c r="J12067">
        <v>28973200</v>
      </c>
      <c r="K12067">
        <v>28973600</v>
      </c>
      <c r="L12067">
        <v>0.85250000000000004</v>
      </c>
      <c r="M12067">
        <v>102</v>
      </c>
      <c r="N12067">
        <v>107</v>
      </c>
    </row>
    <row r="12068" spans="1:14" x14ac:dyDescent="0.2">
      <c r="A12068" t="s">
        <v>1813</v>
      </c>
      <c r="B12068">
        <v>13905600</v>
      </c>
      <c r="C12068">
        <v>13906000</v>
      </c>
      <c r="D12068">
        <v>0.59250000000000003</v>
      </c>
      <c r="E12068">
        <v>67</v>
      </c>
      <c r="F12068">
        <v>82</v>
      </c>
      <c r="I12068" t="s">
        <v>8</v>
      </c>
      <c r="J12068">
        <v>29617600</v>
      </c>
      <c r="K12068">
        <v>29618000</v>
      </c>
      <c r="L12068">
        <v>0.70250000000000001</v>
      </c>
      <c r="M12068">
        <v>65</v>
      </c>
      <c r="N12068">
        <v>66</v>
      </c>
    </row>
    <row r="12069" spans="1:14" x14ac:dyDescent="0.2">
      <c r="A12069" t="s">
        <v>1813</v>
      </c>
      <c r="B12069">
        <v>13944400</v>
      </c>
      <c r="C12069">
        <v>13944800</v>
      </c>
      <c r="D12069">
        <v>0.83499999999999996</v>
      </c>
      <c r="E12069">
        <v>89</v>
      </c>
      <c r="F12069">
        <v>88</v>
      </c>
      <c r="I12069" t="s">
        <v>8</v>
      </c>
      <c r="J12069">
        <v>29720800</v>
      </c>
      <c r="K12069">
        <v>29721200</v>
      </c>
      <c r="L12069">
        <v>0.51749999999999996</v>
      </c>
      <c r="M12069">
        <v>63</v>
      </c>
      <c r="N12069">
        <v>79</v>
      </c>
    </row>
    <row r="12070" spans="1:14" x14ac:dyDescent="0.2">
      <c r="A12070" t="s">
        <v>1813</v>
      </c>
      <c r="B12070">
        <v>13957600</v>
      </c>
      <c r="C12070">
        <v>13958000</v>
      </c>
      <c r="D12070">
        <v>0.89</v>
      </c>
      <c r="E12070">
        <v>94</v>
      </c>
      <c r="F12070">
        <v>98</v>
      </c>
      <c r="I12070" t="s">
        <v>8</v>
      </c>
      <c r="J12070">
        <v>29932400</v>
      </c>
      <c r="K12070">
        <v>29932800</v>
      </c>
      <c r="L12070">
        <v>0.36</v>
      </c>
      <c r="M12070">
        <v>70</v>
      </c>
      <c r="N12070">
        <v>122</v>
      </c>
    </row>
    <row r="12071" spans="1:14" x14ac:dyDescent="0.2">
      <c r="A12071" t="s">
        <v>1813</v>
      </c>
      <c r="B12071">
        <v>13958400</v>
      </c>
      <c r="C12071">
        <v>13958800</v>
      </c>
      <c r="D12071">
        <v>0.51249999999999996</v>
      </c>
      <c r="E12071">
        <v>62</v>
      </c>
      <c r="F12071">
        <v>79</v>
      </c>
      <c r="I12071" t="s">
        <v>8</v>
      </c>
      <c r="J12071">
        <v>29932800</v>
      </c>
      <c r="K12071">
        <v>29933200</v>
      </c>
      <c r="L12071">
        <v>0.84</v>
      </c>
      <c r="M12071">
        <v>107</v>
      </c>
      <c r="N12071">
        <v>114</v>
      </c>
    </row>
    <row r="12072" spans="1:14" x14ac:dyDescent="0.2">
      <c r="A12072" t="s">
        <v>1813</v>
      </c>
      <c r="B12072">
        <v>13962000</v>
      </c>
      <c r="C12072">
        <v>13962400</v>
      </c>
      <c r="D12072">
        <v>0.65749999999999997</v>
      </c>
      <c r="E12072">
        <v>70</v>
      </c>
      <c r="F12072">
        <v>92</v>
      </c>
      <c r="I12072" t="s">
        <v>8</v>
      </c>
      <c r="J12072">
        <v>29935200</v>
      </c>
      <c r="K12072">
        <v>29935600</v>
      </c>
      <c r="L12072">
        <v>0.61750000000000005</v>
      </c>
      <c r="M12072">
        <v>74</v>
      </c>
      <c r="N12072">
        <v>86</v>
      </c>
    </row>
    <row r="12073" spans="1:14" x14ac:dyDescent="0.2">
      <c r="A12073" t="s">
        <v>1813</v>
      </c>
      <c r="B12073">
        <v>13990800</v>
      </c>
      <c r="C12073">
        <v>13991200</v>
      </c>
      <c r="D12073">
        <v>0.50749999999999995</v>
      </c>
      <c r="E12073">
        <v>97</v>
      </c>
      <c r="F12073">
        <v>161</v>
      </c>
      <c r="I12073" t="s">
        <v>8</v>
      </c>
      <c r="J12073">
        <v>30293600</v>
      </c>
      <c r="K12073">
        <v>30294000</v>
      </c>
      <c r="L12073">
        <v>0.76249999999999996</v>
      </c>
      <c r="M12073">
        <v>69</v>
      </c>
      <c r="N12073">
        <v>72</v>
      </c>
    </row>
    <row r="12074" spans="1:14" x14ac:dyDescent="0.2">
      <c r="A12074" t="s">
        <v>1813</v>
      </c>
      <c r="B12074">
        <v>14016800</v>
      </c>
      <c r="C12074">
        <v>14017200</v>
      </c>
      <c r="D12074">
        <v>0.83499999999999996</v>
      </c>
      <c r="E12074">
        <v>167</v>
      </c>
      <c r="F12074">
        <v>235</v>
      </c>
      <c r="I12074" t="s">
        <v>8</v>
      </c>
      <c r="J12074">
        <v>30294400</v>
      </c>
      <c r="K12074">
        <v>30294800</v>
      </c>
      <c r="L12074">
        <v>0.85</v>
      </c>
      <c r="M12074">
        <v>85</v>
      </c>
      <c r="N12074">
        <v>89</v>
      </c>
    </row>
    <row r="12075" spans="1:14" x14ac:dyDescent="0.2">
      <c r="A12075" t="s">
        <v>1813</v>
      </c>
      <c r="B12075">
        <v>14117600</v>
      </c>
      <c r="C12075">
        <v>14118000</v>
      </c>
      <c r="D12075">
        <v>0.95</v>
      </c>
      <c r="E12075">
        <v>190</v>
      </c>
      <c r="F12075">
        <v>219</v>
      </c>
      <c r="I12075" t="s">
        <v>8</v>
      </c>
      <c r="J12075">
        <v>30312800</v>
      </c>
      <c r="K12075">
        <v>30313200</v>
      </c>
      <c r="L12075">
        <v>0.78</v>
      </c>
      <c r="M12075">
        <v>101</v>
      </c>
      <c r="N12075">
        <v>115</v>
      </c>
    </row>
    <row r="12076" spans="1:14" x14ac:dyDescent="0.2">
      <c r="A12076" t="s">
        <v>1813</v>
      </c>
      <c r="B12076">
        <v>14134400</v>
      </c>
      <c r="C12076">
        <v>14134800</v>
      </c>
      <c r="D12076">
        <v>0.62</v>
      </c>
      <c r="E12076">
        <v>76</v>
      </c>
      <c r="F12076">
        <v>88</v>
      </c>
      <c r="I12076" t="s">
        <v>8</v>
      </c>
      <c r="J12076">
        <v>30456800</v>
      </c>
      <c r="K12076">
        <v>30457200</v>
      </c>
      <c r="L12076">
        <v>0.74250000000000005</v>
      </c>
      <c r="M12076">
        <v>74</v>
      </c>
      <c r="N12076">
        <v>84</v>
      </c>
    </row>
    <row r="12077" spans="1:14" x14ac:dyDescent="0.2">
      <c r="A12077" t="s">
        <v>1813</v>
      </c>
      <c r="B12077">
        <v>14142800</v>
      </c>
      <c r="C12077">
        <v>14143200</v>
      </c>
      <c r="D12077">
        <v>0.87</v>
      </c>
      <c r="E12077">
        <v>109</v>
      </c>
      <c r="F12077">
        <v>104</v>
      </c>
      <c r="I12077" t="s">
        <v>8</v>
      </c>
      <c r="J12077">
        <v>30464400</v>
      </c>
      <c r="K12077">
        <v>30464800</v>
      </c>
      <c r="L12077">
        <v>0.75749999999999995</v>
      </c>
      <c r="M12077">
        <v>89</v>
      </c>
      <c r="N12077">
        <v>92</v>
      </c>
    </row>
    <row r="12078" spans="1:14" x14ac:dyDescent="0.2">
      <c r="A12078" t="s">
        <v>1813</v>
      </c>
      <c r="B12078">
        <v>14170400</v>
      </c>
      <c r="C12078">
        <v>14170800</v>
      </c>
      <c r="D12078">
        <v>0.69</v>
      </c>
      <c r="E12078">
        <v>73</v>
      </c>
      <c r="F12078">
        <v>93</v>
      </c>
      <c r="I12078" t="s">
        <v>8</v>
      </c>
      <c r="J12078">
        <v>30484000</v>
      </c>
      <c r="K12078">
        <v>30484400</v>
      </c>
      <c r="L12078">
        <v>0.90500000000000003</v>
      </c>
      <c r="M12078">
        <v>100</v>
      </c>
      <c r="N12078">
        <v>102</v>
      </c>
    </row>
    <row r="12079" spans="1:14" x14ac:dyDescent="0.2">
      <c r="A12079" t="s">
        <v>1813</v>
      </c>
      <c r="B12079">
        <v>14182800</v>
      </c>
      <c r="C12079">
        <v>14183200</v>
      </c>
      <c r="D12079">
        <v>0.96</v>
      </c>
      <c r="E12079">
        <v>177</v>
      </c>
      <c r="F12079">
        <v>220</v>
      </c>
      <c r="I12079" t="s">
        <v>8</v>
      </c>
      <c r="J12079">
        <v>30524000</v>
      </c>
      <c r="K12079">
        <v>30524400</v>
      </c>
      <c r="L12079">
        <v>0.79749999999999999</v>
      </c>
      <c r="M12079">
        <v>86</v>
      </c>
      <c r="N12079">
        <v>96</v>
      </c>
    </row>
    <row r="12080" spans="1:14" x14ac:dyDescent="0.2">
      <c r="A12080" t="s">
        <v>1813</v>
      </c>
      <c r="B12080">
        <v>14186000</v>
      </c>
      <c r="C12080">
        <v>14186400</v>
      </c>
      <c r="D12080">
        <v>0.45250000000000001</v>
      </c>
      <c r="E12080">
        <v>68</v>
      </c>
      <c r="F12080">
        <v>90</v>
      </c>
      <c r="I12080" t="s">
        <v>8</v>
      </c>
      <c r="J12080">
        <v>30524400</v>
      </c>
      <c r="K12080">
        <v>30524800</v>
      </c>
      <c r="L12080">
        <v>0.66500000000000004</v>
      </c>
      <c r="M12080">
        <v>57</v>
      </c>
      <c r="N12080">
        <v>57</v>
      </c>
    </row>
    <row r="12081" spans="1:14" x14ac:dyDescent="0.2">
      <c r="A12081" t="s">
        <v>1813</v>
      </c>
      <c r="B12081">
        <v>14192000</v>
      </c>
      <c r="C12081">
        <v>14192400</v>
      </c>
      <c r="D12081">
        <v>0.74250000000000005</v>
      </c>
      <c r="E12081">
        <v>97</v>
      </c>
      <c r="F12081">
        <v>120</v>
      </c>
      <c r="I12081" t="s">
        <v>8</v>
      </c>
      <c r="J12081">
        <v>30524800</v>
      </c>
      <c r="K12081">
        <v>30525200</v>
      </c>
      <c r="L12081">
        <v>0.88749999999999996</v>
      </c>
      <c r="M12081">
        <v>119</v>
      </c>
      <c r="N12081">
        <v>118</v>
      </c>
    </row>
    <row r="12082" spans="1:14" x14ac:dyDescent="0.2">
      <c r="A12082" t="s">
        <v>1813</v>
      </c>
      <c r="B12082">
        <v>14192400</v>
      </c>
      <c r="C12082">
        <v>14192800</v>
      </c>
      <c r="D12082">
        <v>0.71499999999999997</v>
      </c>
      <c r="E12082">
        <v>90</v>
      </c>
      <c r="F12082">
        <v>98</v>
      </c>
      <c r="I12082" t="s">
        <v>8</v>
      </c>
      <c r="J12082">
        <v>30538800</v>
      </c>
      <c r="K12082">
        <v>30539200</v>
      </c>
      <c r="L12082">
        <v>0.64249999999999996</v>
      </c>
      <c r="M12082">
        <v>55</v>
      </c>
      <c r="N12082">
        <v>64</v>
      </c>
    </row>
    <row r="12083" spans="1:14" x14ac:dyDescent="0.2">
      <c r="A12083" t="s">
        <v>1813</v>
      </c>
      <c r="B12083">
        <v>14229200</v>
      </c>
      <c r="C12083">
        <v>14229600</v>
      </c>
      <c r="D12083">
        <v>0.82250000000000001</v>
      </c>
      <c r="E12083">
        <v>98</v>
      </c>
      <c r="F12083">
        <v>108</v>
      </c>
      <c r="I12083" t="s">
        <v>8</v>
      </c>
      <c r="J12083">
        <v>30539200</v>
      </c>
      <c r="K12083">
        <v>30539600</v>
      </c>
      <c r="L12083">
        <v>0.81499999999999995</v>
      </c>
      <c r="M12083">
        <v>111</v>
      </c>
      <c r="N12083">
        <v>126</v>
      </c>
    </row>
    <row r="12084" spans="1:14" x14ac:dyDescent="0.2">
      <c r="A12084" t="s">
        <v>1813</v>
      </c>
      <c r="B12084">
        <v>14247600</v>
      </c>
      <c r="C12084">
        <v>14248000</v>
      </c>
      <c r="D12084">
        <v>0.87749999999999995</v>
      </c>
      <c r="E12084">
        <v>111</v>
      </c>
      <c r="F12084">
        <v>122</v>
      </c>
      <c r="I12084" t="s">
        <v>8</v>
      </c>
      <c r="J12084">
        <v>30582800</v>
      </c>
      <c r="K12084">
        <v>30583200</v>
      </c>
      <c r="L12084">
        <v>0.74750000000000005</v>
      </c>
      <c r="M12084">
        <v>68</v>
      </c>
      <c r="N12084">
        <v>61</v>
      </c>
    </row>
    <row r="12085" spans="1:14" x14ac:dyDescent="0.2">
      <c r="A12085" t="s">
        <v>1813</v>
      </c>
      <c r="B12085">
        <v>14248000</v>
      </c>
      <c r="C12085">
        <v>14248400</v>
      </c>
      <c r="D12085">
        <v>0.85</v>
      </c>
      <c r="E12085">
        <v>109</v>
      </c>
      <c r="F12085">
        <v>112</v>
      </c>
      <c r="I12085" t="s">
        <v>8</v>
      </c>
      <c r="J12085">
        <v>30583200</v>
      </c>
      <c r="K12085">
        <v>30583600</v>
      </c>
      <c r="L12085">
        <v>0.83250000000000002</v>
      </c>
      <c r="M12085">
        <v>82</v>
      </c>
      <c r="N12085">
        <v>83</v>
      </c>
    </row>
    <row r="12086" spans="1:14" x14ac:dyDescent="0.2">
      <c r="A12086" t="s">
        <v>1813</v>
      </c>
      <c r="B12086">
        <v>14516800</v>
      </c>
      <c r="C12086">
        <v>14517200</v>
      </c>
      <c r="D12086">
        <v>0.51749999999999996</v>
      </c>
      <c r="E12086">
        <v>71</v>
      </c>
      <c r="F12086">
        <v>95</v>
      </c>
      <c r="I12086" t="s">
        <v>8</v>
      </c>
      <c r="J12086">
        <v>30583600</v>
      </c>
      <c r="K12086">
        <v>30584000</v>
      </c>
      <c r="L12086">
        <v>0.75749999999999995</v>
      </c>
      <c r="M12086">
        <v>70</v>
      </c>
      <c r="N12086">
        <v>77</v>
      </c>
    </row>
    <row r="12087" spans="1:14" x14ac:dyDescent="0.2">
      <c r="A12087" t="s">
        <v>1813</v>
      </c>
      <c r="B12087">
        <v>14530000</v>
      </c>
      <c r="C12087">
        <v>14530400</v>
      </c>
      <c r="D12087">
        <v>0.77249999999999996</v>
      </c>
      <c r="E12087">
        <v>93</v>
      </c>
      <c r="F12087">
        <v>98</v>
      </c>
      <c r="I12087" t="s">
        <v>8</v>
      </c>
      <c r="J12087">
        <v>30584800</v>
      </c>
      <c r="K12087">
        <v>30585200</v>
      </c>
      <c r="L12087">
        <v>0.88500000000000001</v>
      </c>
      <c r="M12087">
        <v>135</v>
      </c>
      <c r="N12087">
        <v>178</v>
      </c>
    </row>
    <row r="12088" spans="1:14" x14ac:dyDescent="0.2">
      <c r="A12088" t="s">
        <v>1813</v>
      </c>
      <c r="B12088">
        <v>14606800</v>
      </c>
      <c r="C12088">
        <v>14607200</v>
      </c>
      <c r="D12088">
        <v>0.58750000000000002</v>
      </c>
      <c r="E12088">
        <v>86</v>
      </c>
      <c r="F12088">
        <v>144</v>
      </c>
      <c r="I12088" t="s">
        <v>8</v>
      </c>
      <c r="J12088">
        <v>30585200</v>
      </c>
      <c r="K12088">
        <v>30585600</v>
      </c>
      <c r="L12088">
        <v>0.82</v>
      </c>
      <c r="M12088">
        <v>86</v>
      </c>
      <c r="N12088">
        <v>84</v>
      </c>
    </row>
    <row r="12089" spans="1:14" x14ac:dyDescent="0.2">
      <c r="A12089" t="s">
        <v>1813</v>
      </c>
      <c r="B12089">
        <v>14623600</v>
      </c>
      <c r="C12089">
        <v>14624000</v>
      </c>
      <c r="D12089">
        <v>0.35499999999999998</v>
      </c>
      <c r="E12089">
        <v>72</v>
      </c>
      <c r="F12089">
        <v>114</v>
      </c>
      <c r="I12089" t="s">
        <v>8</v>
      </c>
      <c r="J12089">
        <v>30585600</v>
      </c>
      <c r="K12089">
        <v>30586000</v>
      </c>
      <c r="L12089">
        <v>0.72</v>
      </c>
      <c r="M12089">
        <v>77</v>
      </c>
      <c r="N12089">
        <v>76</v>
      </c>
    </row>
    <row r="12090" spans="1:14" x14ac:dyDescent="0.2">
      <c r="A12090" t="s">
        <v>1813</v>
      </c>
      <c r="B12090">
        <v>14628800</v>
      </c>
      <c r="C12090">
        <v>14629200</v>
      </c>
      <c r="D12090">
        <v>0.92</v>
      </c>
      <c r="E12090">
        <v>147</v>
      </c>
      <c r="F12090">
        <v>179</v>
      </c>
      <c r="I12090" t="s">
        <v>8</v>
      </c>
      <c r="J12090">
        <v>30615200</v>
      </c>
      <c r="K12090">
        <v>30615600</v>
      </c>
      <c r="L12090">
        <v>0.84499999999999997</v>
      </c>
      <c r="M12090">
        <v>81</v>
      </c>
      <c r="N12090">
        <v>77</v>
      </c>
    </row>
    <row r="12091" spans="1:14" x14ac:dyDescent="0.2">
      <c r="A12091" t="s">
        <v>1813</v>
      </c>
      <c r="B12091">
        <v>14630800</v>
      </c>
      <c r="C12091">
        <v>14631200</v>
      </c>
      <c r="D12091">
        <v>0.8175</v>
      </c>
      <c r="E12091">
        <v>115</v>
      </c>
      <c r="F12091">
        <v>140</v>
      </c>
      <c r="I12091" t="s">
        <v>8</v>
      </c>
      <c r="J12091">
        <v>30640400</v>
      </c>
      <c r="K12091">
        <v>30640800</v>
      </c>
      <c r="L12091">
        <v>0.51249999999999996</v>
      </c>
      <c r="M12091">
        <v>52</v>
      </c>
      <c r="N12091">
        <v>56</v>
      </c>
    </row>
    <row r="12092" spans="1:14" x14ac:dyDescent="0.2">
      <c r="A12092" t="s">
        <v>1813</v>
      </c>
      <c r="B12092">
        <v>14640400</v>
      </c>
      <c r="C12092">
        <v>14640800</v>
      </c>
      <c r="D12092">
        <v>0.91500000000000004</v>
      </c>
      <c r="E12092">
        <v>130</v>
      </c>
      <c r="F12092">
        <v>148</v>
      </c>
      <c r="I12092" t="s">
        <v>8</v>
      </c>
      <c r="J12092">
        <v>30640800</v>
      </c>
      <c r="K12092">
        <v>30641200</v>
      </c>
      <c r="L12092">
        <v>0.48749999999999999</v>
      </c>
      <c r="M12092">
        <v>54</v>
      </c>
      <c r="N12092">
        <v>65</v>
      </c>
    </row>
    <row r="12093" spans="1:14" x14ac:dyDescent="0.2">
      <c r="A12093" t="s">
        <v>1813</v>
      </c>
      <c r="B12093">
        <v>14682800</v>
      </c>
      <c r="C12093">
        <v>14683200</v>
      </c>
      <c r="D12093">
        <v>0.68</v>
      </c>
      <c r="E12093">
        <v>138</v>
      </c>
      <c r="F12093">
        <v>239</v>
      </c>
      <c r="I12093" t="s">
        <v>8</v>
      </c>
      <c r="J12093">
        <v>30646800</v>
      </c>
      <c r="K12093">
        <v>30647200</v>
      </c>
      <c r="L12093">
        <v>0.505</v>
      </c>
      <c r="M12093">
        <v>57</v>
      </c>
      <c r="N12093">
        <v>70</v>
      </c>
    </row>
    <row r="12094" spans="1:14" x14ac:dyDescent="0.2">
      <c r="A12094" t="s">
        <v>1813</v>
      </c>
      <c r="B12094">
        <v>15236000</v>
      </c>
      <c r="C12094">
        <v>15236400</v>
      </c>
      <c r="D12094">
        <v>0.78249999999999997</v>
      </c>
      <c r="E12094">
        <v>89</v>
      </c>
      <c r="F12094">
        <v>102</v>
      </c>
      <c r="I12094" t="s">
        <v>8</v>
      </c>
      <c r="J12094">
        <v>30650000</v>
      </c>
      <c r="K12094">
        <v>30650400</v>
      </c>
      <c r="L12094">
        <v>0.73250000000000004</v>
      </c>
      <c r="M12094">
        <v>61</v>
      </c>
      <c r="N12094">
        <v>62</v>
      </c>
    </row>
    <row r="12095" spans="1:14" x14ac:dyDescent="0.2">
      <c r="A12095" t="s">
        <v>1813</v>
      </c>
      <c r="B12095">
        <v>15236400</v>
      </c>
      <c r="C12095">
        <v>15236800</v>
      </c>
      <c r="D12095">
        <v>0.85750000000000004</v>
      </c>
      <c r="E12095">
        <v>139</v>
      </c>
      <c r="F12095">
        <v>170</v>
      </c>
      <c r="I12095" t="s">
        <v>8</v>
      </c>
      <c r="J12095">
        <v>30650400</v>
      </c>
      <c r="K12095">
        <v>30650800</v>
      </c>
      <c r="L12095">
        <v>0.77500000000000002</v>
      </c>
      <c r="M12095">
        <v>73</v>
      </c>
      <c r="N12095">
        <v>67</v>
      </c>
    </row>
    <row r="12096" spans="1:14" x14ac:dyDescent="0.2">
      <c r="A12096" t="s">
        <v>1813</v>
      </c>
      <c r="B12096">
        <v>15407600</v>
      </c>
      <c r="C12096">
        <v>15408000</v>
      </c>
      <c r="D12096">
        <v>0.55249999999999999</v>
      </c>
      <c r="E12096">
        <v>66</v>
      </c>
      <c r="F12096">
        <v>89</v>
      </c>
      <c r="I12096" t="s">
        <v>8</v>
      </c>
      <c r="J12096">
        <v>30654800</v>
      </c>
      <c r="K12096">
        <v>30655200</v>
      </c>
      <c r="L12096">
        <v>0.7</v>
      </c>
      <c r="M12096">
        <v>60</v>
      </c>
      <c r="N12096">
        <v>60</v>
      </c>
    </row>
    <row r="12097" spans="1:14" x14ac:dyDescent="0.2">
      <c r="A12097" t="s">
        <v>1813</v>
      </c>
      <c r="B12097">
        <v>15408000</v>
      </c>
      <c r="C12097">
        <v>15408400</v>
      </c>
      <c r="D12097">
        <v>0.54</v>
      </c>
      <c r="E12097">
        <v>65</v>
      </c>
      <c r="F12097">
        <v>85</v>
      </c>
      <c r="I12097" t="s">
        <v>8</v>
      </c>
      <c r="J12097">
        <v>30655200</v>
      </c>
      <c r="K12097">
        <v>30655600</v>
      </c>
      <c r="L12097">
        <v>0.56999999999999995</v>
      </c>
      <c r="M12097">
        <v>84</v>
      </c>
      <c r="N12097">
        <v>110</v>
      </c>
    </row>
    <row r="12098" spans="1:14" x14ac:dyDescent="0.2">
      <c r="A12098" t="s">
        <v>1813</v>
      </c>
      <c r="B12098">
        <v>15408400</v>
      </c>
      <c r="C12098">
        <v>15408800</v>
      </c>
      <c r="D12098">
        <v>0.78749999999999998</v>
      </c>
      <c r="E12098">
        <v>126</v>
      </c>
      <c r="F12098">
        <v>154</v>
      </c>
      <c r="I12098" t="s">
        <v>8</v>
      </c>
      <c r="J12098">
        <v>30684800</v>
      </c>
      <c r="K12098">
        <v>30685200</v>
      </c>
      <c r="L12098">
        <v>0.75749999999999995</v>
      </c>
      <c r="M12098">
        <v>73</v>
      </c>
      <c r="N12098">
        <v>75</v>
      </c>
    </row>
    <row r="12099" spans="1:14" x14ac:dyDescent="0.2">
      <c r="A12099" t="s">
        <v>1813</v>
      </c>
      <c r="B12099">
        <v>15490400</v>
      </c>
      <c r="C12099">
        <v>15490800</v>
      </c>
      <c r="D12099">
        <v>0.86250000000000004</v>
      </c>
      <c r="E12099">
        <v>120</v>
      </c>
      <c r="F12099">
        <v>157</v>
      </c>
      <c r="I12099" t="s">
        <v>8</v>
      </c>
      <c r="J12099">
        <v>30685200</v>
      </c>
      <c r="K12099">
        <v>30685600</v>
      </c>
      <c r="L12099">
        <v>0.87</v>
      </c>
      <c r="M12099">
        <v>133</v>
      </c>
      <c r="N12099">
        <v>161</v>
      </c>
    </row>
    <row r="12100" spans="1:14" x14ac:dyDescent="0.2">
      <c r="A12100" t="s">
        <v>1813</v>
      </c>
      <c r="B12100">
        <v>15529600</v>
      </c>
      <c r="C12100">
        <v>15530000</v>
      </c>
      <c r="D12100">
        <v>0.89749999999999996</v>
      </c>
      <c r="E12100">
        <v>129</v>
      </c>
      <c r="F12100">
        <v>150</v>
      </c>
      <c r="I12100" t="s">
        <v>8</v>
      </c>
      <c r="J12100">
        <v>30687600</v>
      </c>
      <c r="K12100">
        <v>30688000</v>
      </c>
      <c r="L12100">
        <v>0.69499999999999995</v>
      </c>
      <c r="M12100">
        <v>59</v>
      </c>
      <c r="N12100">
        <v>56</v>
      </c>
    </row>
    <row r="12101" spans="1:14" x14ac:dyDescent="0.2">
      <c r="A12101" t="s">
        <v>1813</v>
      </c>
      <c r="B12101">
        <v>15543600</v>
      </c>
      <c r="C12101">
        <v>15544000</v>
      </c>
      <c r="D12101">
        <v>0.59250000000000003</v>
      </c>
      <c r="E12101">
        <v>85</v>
      </c>
      <c r="F12101">
        <v>119</v>
      </c>
      <c r="I12101" t="s">
        <v>8</v>
      </c>
      <c r="J12101">
        <v>30688000</v>
      </c>
      <c r="K12101">
        <v>30688400</v>
      </c>
      <c r="L12101">
        <v>0.73250000000000004</v>
      </c>
      <c r="M12101">
        <v>70</v>
      </c>
      <c r="N12101">
        <v>75</v>
      </c>
    </row>
    <row r="12102" spans="1:14" x14ac:dyDescent="0.2">
      <c r="A12102" t="s">
        <v>1813</v>
      </c>
      <c r="B12102">
        <v>15666800</v>
      </c>
      <c r="C12102">
        <v>15667200</v>
      </c>
      <c r="D12102">
        <v>0.73750000000000004</v>
      </c>
      <c r="E12102">
        <v>84</v>
      </c>
      <c r="F12102">
        <v>92</v>
      </c>
      <c r="I12102" t="s">
        <v>8</v>
      </c>
      <c r="J12102">
        <v>30689200</v>
      </c>
      <c r="K12102">
        <v>30689600</v>
      </c>
      <c r="L12102">
        <v>0.83250000000000002</v>
      </c>
      <c r="M12102">
        <v>96</v>
      </c>
      <c r="N12102">
        <v>109</v>
      </c>
    </row>
    <row r="12103" spans="1:14" x14ac:dyDescent="0.2">
      <c r="A12103" t="s">
        <v>1813</v>
      </c>
      <c r="B12103">
        <v>15742400</v>
      </c>
      <c r="C12103">
        <v>15742800</v>
      </c>
      <c r="D12103">
        <v>0.22750000000000001</v>
      </c>
      <c r="E12103">
        <v>35</v>
      </c>
      <c r="F12103">
        <v>115</v>
      </c>
      <c r="I12103" t="s">
        <v>8</v>
      </c>
      <c r="J12103">
        <v>30690400</v>
      </c>
      <c r="K12103">
        <v>30690800</v>
      </c>
      <c r="L12103">
        <v>0.5625</v>
      </c>
      <c r="M12103">
        <v>62</v>
      </c>
      <c r="N12103">
        <v>69</v>
      </c>
    </row>
    <row r="12104" spans="1:14" x14ac:dyDescent="0.2">
      <c r="A12104" t="s">
        <v>1813</v>
      </c>
      <c r="B12104">
        <v>15752000</v>
      </c>
      <c r="C12104">
        <v>15752400</v>
      </c>
      <c r="D12104">
        <v>0.79</v>
      </c>
      <c r="E12104">
        <v>90</v>
      </c>
      <c r="F12104">
        <v>103</v>
      </c>
      <c r="I12104" t="s">
        <v>8</v>
      </c>
      <c r="J12104">
        <v>30710000</v>
      </c>
      <c r="K12104">
        <v>30710400</v>
      </c>
      <c r="L12104">
        <v>0.62</v>
      </c>
      <c r="M12104">
        <v>56</v>
      </c>
      <c r="N12104">
        <v>59</v>
      </c>
    </row>
    <row r="12105" spans="1:14" x14ac:dyDescent="0.2">
      <c r="A12105" t="s">
        <v>1813</v>
      </c>
      <c r="B12105">
        <v>15784000</v>
      </c>
      <c r="C12105">
        <v>15784400</v>
      </c>
      <c r="D12105">
        <v>0.59750000000000003</v>
      </c>
      <c r="E12105">
        <v>76</v>
      </c>
      <c r="F12105">
        <v>88</v>
      </c>
      <c r="I12105" t="s">
        <v>8</v>
      </c>
      <c r="J12105">
        <v>30710400</v>
      </c>
      <c r="K12105">
        <v>30710800</v>
      </c>
      <c r="L12105">
        <v>0.83499999999999996</v>
      </c>
      <c r="M12105">
        <v>93</v>
      </c>
      <c r="N12105">
        <v>104</v>
      </c>
    </row>
    <row r="12106" spans="1:14" x14ac:dyDescent="0.2">
      <c r="A12106" t="s">
        <v>1813</v>
      </c>
      <c r="B12106">
        <v>15791600</v>
      </c>
      <c r="C12106">
        <v>15792000</v>
      </c>
      <c r="D12106">
        <v>0.34250000000000003</v>
      </c>
      <c r="E12106">
        <v>51</v>
      </c>
      <c r="F12106">
        <v>78</v>
      </c>
      <c r="I12106" t="s">
        <v>8</v>
      </c>
      <c r="J12106">
        <v>30712000</v>
      </c>
      <c r="K12106">
        <v>30712400</v>
      </c>
      <c r="L12106">
        <v>0.745</v>
      </c>
      <c r="M12106">
        <v>101</v>
      </c>
      <c r="N12106">
        <v>125</v>
      </c>
    </row>
    <row r="12107" spans="1:14" x14ac:dyDescent="0.2">
      <c r="A12107" t="s">
        <v>1813</v>
      </c>
      <c r="B12107">
        <v>15947600</v>
      </c>
      <c r="C12107">
        <v>15948000</v>
      </c>
      <c r="D12107">
        <v>0.90749999999999997</v>
      </c>
      <c r="E12107">
        <v>132</v>
      </c>
      <c r="F12107">
        <v>142</v>
      </c>
      <c r="I12107" t="s">
        <v>8</v>
      </c>
      <c r="J12107">
        <v>30737200</v>
      </c>
      <c r="K12107">
        <v>30737600</v>
      </c>
      <c r="L12107">
        <v>0.9375</v>
      </c>
      <c r="M12107">
        <v>121</v>
      </c>
      <c r="N12107">
        <v>114</v>
      </c>
    </row>
    <row r="12108" spans="1:14" x14ac:dyDescent="0.2">
      <c r="A12108" t="s">
        <v>1813</v>
      </c>
      <c r="B12108">
        <v>16204400</v>
      </c>
      <c r="C12108">
        <v>16204800</v>
      </c>
      <c r="D12108">
        <v>0.42249999999999999</v>
      </c>
      <c r="E12108">
        <v>58</v>
      </c>
      <c r="F12108">
        <v>82</v>
      </c>
      <c r="I12108" t="s">
        <v>8</v>
      </c>
      <c r="J12108">
        <v>30749600</v>
      </c>
      <c r="K12108">
        <v>30750000</v>
      </c>
      <c r="L12108">
        <v>0.92</v>
      </c>
      <c r="M12108">
        <v>146</v>
      </c>
      <c r="N12108">
        <v>169</v>
      </c>
    </row>
    <row r="12109" spans="1:14" x14ac:dyDescent="0.2">
      <c r="A12109" t="s">
        <v>1813</v>
      </c>
      <c r="B12109">
        <v>16222000</v>
      </c>
      <c r="C12109">
        <v>16222400</v>
      </c>
      <c r="D12109">
        <v>0.81499999999999995</v>
      </c>
      <c r="E12109">
        <v>110</v>
      </c>
      <c r="F12109">
        <v>132</v>
      </c>
      <c r="I12109" t="s">
        <v>8</v>
      </c>
      <c r="J12109">
        <v>30753600</v>
      </c>
      <c r="K12109">
        <v>30754000</v>
      </c>
      <c r="L12109">
        <v>0.71250000000000002</v>
      </c>
      <c r="M12109">
        <v>69</v>
      </c>
      <c r="N12109">
        <v>80</v>
      </c>
    </row>
    <row r="12110" spans="1:14" x14ac:dyDescent="0.2">
      <c r="A12110" t="s">
        <v>1813</v>
      </c>
      <c r="B12110">
        <v>16222400</v>
      </c>
      <c r="C12110">
        <v>16222800</v>
      </c>
      <c r="D12110">
        <v>0.87250000000000005</v>
      </c>
      <c r="E12110">
        <v>97</v>
      </c>
      <c r="F12110">
        <v>99</v>
      </c>
      <c r="I12110" t="s">
        <v>8</v>
      </c>
      <c r="J12110">
        <v>30780800</v>
      </c>
      <c r="K12110">
        <v>30781200</v>
      </c>
      <c r="L12110">
        <v>0.43</v>
      </c>
      <c r="M12110">
        <v>48</v>
      </c>
      <c r="N12110">
        <v>57</v>
      </c>
    </row>
    <row r="12111" spans="1:14" x14ac:dyDescent="0.2">
      <c r="A12111" t="s">
        <v>1813</v>
      </c>
      <c r="B12111">
        <v>16296000</v>
      </c>
      <c r="C12111">
        <v>16296400</v>
      </c>
      <c r="D12111">
        <v>0.88</v>
      </c>
      <c r="E12111">
        <v>96</v>
      </c>
      <c r="F12111">
        <v>103</v>
      </c>
      <c r="I12111" t="s">
        <v>8</v>
      </c>
      <c r="J12111">
        <v>30782000</v>
      </c>
      <c r="K12111">
        <v>30782400</v>
      </c>
      <c r="L12111">
        <v>0.71750000000000003</v>
      </c>
      <c r="M12111">
        <v>76</v>
      </c>
      <c r="N12111">
        <v>84</v>
      </c>
    </row>
    <row r="12112" spans="1:14" x14ac:dyDescent="0.2">
      <c r="A12112" t="s">
        <v>1813</v>
      </c>
      <c r="B12112">
        <v>16308400</v>
      </c>
      <c r="C12112">
        <v>16308800</v>
      </c>
      <c r="D12112">
        <v>0.83</v>
      </c>
      <c r="E12112">
        <v>128</v>
      </c>
      <c r="F12112">
        <v>138</v>
      </c>
      <c r="I12112" t="s">
        <v>8</v>
      </c>
      <c r="J12112">
        <v>30796400</v>
      </c>
      <c r="K12112">
        <v>30796800</v>
      </c>
      <c r="L12112">
        <v>0.48499999999999999</v>
      </c>
      <c r="M12112">
        <v>51</v>
      </c>
      <c r="N12112">
        <v>58</v>
      </c>
    </row>
    <row r="12113" spans="1:14" x14ac:dyDescent="0.2">
      <c r="A12113" t="s">
        <v>1813</v>
      </c>
      <c r="B12113">
        <v>16310800</v>
      </c>
      <c r="C12113">
        <v>16311200</v>
      </c>
      <c r="D12113">
        <v>0.64749999999999996</v>
      </c>
      <c r="E12113">
        <v>91</v>
      </c>
      <c r="F12113">
        <v>164</v>
      </c>
      <c r="I12113" t="s">
        <v>8</v>
      </c>
      <c r="J12113">
        <v>30840400</v>
      </c>
      <c r="K12113">
        <v>30840800</v>
      </c>
      <c r="L12113">
        <v>0.91749999999999998</v>
      </c>
      <c r="M12113">
        <v>129</v>
      </c>
      <c r="N12113">
        <v>140</v>
      </c>
    </row>
    <row r="12114" spans="1:14" x14ac:dyDescent="0.2">
      <c r="A12114" t="s">
        <v>1813</v>
      </c>
      <c r="B12114">
        <v>16557600</v>
      </c>
      <c r="C12114">
        <v>16558000</v>
      </c>
      <c r="D12114">
        <v>0.27250000000000002</v>
      </c>
      <c r="E12114">
        <v>49</v>
      </c>
      <c r="F12114">
        <v>93</v>
      </c>
      <c r="I12114" t="s">
        <v>8</v>
      </c>
      <c r="J12114">
        <v>30843200</v>
      </c>
      <c r="K12114">
        <v>30843600</v>
      </c>
      <c r="L12114">
        <v>0.70499999999999996</v>
      </c>
      <c r="M12114">
        <v>59</v>
      </c>
      <c r="N12114">
        <v>62</v>
      </c>
    </row>
    <row r="12115" spans="1:14" x14ac:dyDescent="0.2">
      <c r="A12115" t="s">
        <v>1813</v>
      </c>
      <c r="B12115">
        <v>16574800</v>
      </c>
      <c r="C12115">
        <v>16575200</v>
      </c>
      <c r="D12115">
        <v>0.62250000000000005</v>
      </c>
      <c r="E12115">
        <v>70</v>
      </c>
      <c r="F12115">
        <v>83</v>
      </c>
      <c r="I12115" t="s">
        <v>8</v>
      </c>
      <c r="J12115">
        <v>30844400</v>
      </c>
      <c r="K12115">
        <v>30844800</v>
      </c>
      <c r="L12115">
        <v>0.65</v>
      </c>
      <c r="M12115">
        <v>69</v>
      </c>
      <c r="N12115">
        <v>72</v>
      </c>
    </row>
    <row r="12116" spans="1:14" x14ac:dyDescent="0.2">
      <c r="A12116" t="s">
        <v>1813</v>
      </c>
      <c r="B12116">
        <v>16600000</v>
      </c>
      <c r="C12116">
        <v>16600400</v>
      </c>
      <c r="D12116">
        <v>0.52500000000000002</v>
      </c>
      <c r="E12116">
        <v>70</v>
      </c>
      <c r="F12116">
        <v>84</v>
      </c>
      <c r="I12116" t="s">
        <v>8</v>
      </c>
      <c r="J12116">
        <v>30845600</v>
      </c>
      <c r="K12116">
        <v>30846000</v>
      </c>
      <c r="L12116">
        <v>0.505</v>
      </c>
      <c r="M12116">
        <v>52</v>
      </c>
      <c r="N12116">
        <v>69</v>
      </c>
    </row>
    <row r="12117" spans="1:14" x14ac:dyDescent="0.2">
      <c r="A12117" t="s">
        <v>1813</v>
      </c>
      <c r="B12117">
        <v>16603600</v>
      </c>
      <c r="C12117">
        <v>16604000</v>
      </c>
      <c r="D12117">
        <v>0.46250000000000002</v>
      </c>
      <c r="E12117">
        <v>67</v>
      </c>
      <c r="F12117">
        <v>107</v>
      </c>
      <c r="I12117" t="s">
        <v>8</v>
      </c>
      <c r="J12117">
        <v>30875600</v>
      </c>
      <c r="K12117">
        <v>30876000</v>
      </c>
      <c r="L12117">
        <v>0.92</v>
      </c>
      <c r="M12117">
        <v>136</v>
      </c>
      <c r="N12117">
        <v>181</v>
      </c>
    </row>
    <row r="12118" spans="1:14" x14ac:dyDescent="0.2">
      <c r="A12118" t="s">
        <v>1813</v>
      </c>
      <c r="B12118">
        <v>16606800</v>
      </c>
      <c r="C12118">
        <v>16607200</v>
      </c>
      <c r="D12118">
        <v>0.83</v>
      </c>
      <c r="E12118">
        <v>115</v>
      </c>
      <c r="F12118">
        <v>157</v>
      </c>
      <c r="I12118" t="s">
        <v>8</v>
      </c>
      <c r="J12118">
        <v>30882000</v>
      </c>
      <c r="K12118">
        <v>30882400</v>
      </c>
      <c r="L12118">
        <v>0.86499999999999999</v>
      </c>
      <c r="M12118">
        <v>109</v>
      </c>
      <c r="N12118">
        <v>111</v>
      </c>
    </row>
    <row r="12119" spans="1:14" x14ac:dyDescent="0.2">
      <c r="A12119" t="s">
        <v>1813</v>
      </c>
      <c r="B12119">
        <v>16653200</v>
      </c>
      <c r="C12119">
        <v>16653600</v>
      </c>
      <c r="D12119">
        <v>0.98750000000000004</v>
      </c>
      <c r="E12119">
        <v>174</v>
      </c>
      <c r="F12119">
        <v>193</v>
      </c>
      <c r="I12119" t="s">
        <v>8</v>
      </c>
      <c r="J12119">
        <v>30923200</v>
      </c>
      <c r="K12119">
        <v>30923600</v>
      </c>
      <c r="L12119">
        <v>0.61250000000000004</v>
      </c>
      <c r="M12119">
        <v>80</v>
      </c>
      <c r="N12119">
        <v>101</v>
      </c>
    </row>
    <row r="12120" spans="1:14" x14ac:dyDescent="0.2">
      <c r="A12120" t="s">
        <v>1813</v>
      </c>
      <c r="B12120">
        <v>16683200</v>
      </c>
      <c r="C12120">
        <v>16683600</v>
      </c>
      <c r="D12120">
        <v>0.75</v>
      </c>
      <c r="E12120">
        <v>141</v>
      </c>
      <c r="F12120">
        <v>195</v>
      </c>
      <c r="I12120" t="s">
        <v>8</v>
      </c>
      <c r="J12120">
        <v>31164800</v>
      </c>
      <c r="K12120">
        <v>31165200</v>
      </c>
      <c r="L12120">
        <v>0.69</v>
      </c>
      <c r="M12120">
        <v>76</v>
      </c>
      <c r="N12120">
        <v>82</v>
      </c>
    </row>
    <row r="12121" spans="1:14" x14ac:dyDescent="0.2">
      <c r="A12121" t="s">
        <v>1813</v>
      </c>
      <c r="B12121">
        <v>16739200</v>
      </c>
      <c r="C12121">
        <v>16739600</v>
      </c>
      <c r="D12121">
        <v>0.88749999999999996</v>
      </c>
      <c r="E12121">
        <v>139</v>
      </c>
      <c r="F12121">
        <v>166</v>
      </c>
      <c r="I12121" t="s">
        <v>8</v>
      </c>
      <c r="J12121">
        <v>31165600</v>
      </c>
      <c r="K12121">
        <v>31166000</v>
      </c>
      <c r="L12121">
        <v>0.87250000000000005</v>
      </c>
      <c r="M12121">
        <v>100</v>
      </c>
      <c r="N12121">
        <v>97</v>
      </c>
    </row>
    <row r="12122" spans="1:14" x14ac:dyDescent="0.2">
      <c r="A12122" t="s">
        <v>1813</v>
      </c>
      <c r="B12122">
        <v>16770800</v>
      </c>
      <c r="C12122">
        <v>16771200</v>
      </c>
      <c r="D12122">
        <v>0.94750000000000001</v>
      </c>
      <c r="E12122">
        <v>168</v>
      </c>
      <c r="F12122">
        <v>191</v>
      </c>
      <c r="I12122" t="s">
        <v>8</v>
      </c>
      <c r="J12122">
        <v>31367200</v>
      </c>
      <c r="K12122">
        <v>31367600</v>
      </c>
      <c r="L12122">
        <v>0.64500000000000002</v>
      </c>
      <c r="M12122">
        <v>81</v>
      </c>
      <c r="N12122">
        <v>92</v>
      </c>
    </row>
    <row r="12123" spans="1:14" x14ac:dyDescent="0.2">
      <c r="A12123" t="s">
        <v>1813</v>
      </c>
      <c r="B12123">
        <v>17186000</v>
      </c>
      <c r="C12123">
        <v>17186400</v>
      </c>
      <c r="D12123">
        <v>0.84499999999999997</v>
      </c>
      <c r="E12123">
        <v>149</v>
      </c>
      <c r="F12123">
        <v>193</v>
      </c>
      <c r="I12123" t="s">
        <v>8</v>
      </c>
      <c r="J12123">
        <v>31371200</v>
      </c>
      <c r="K12123">
        <v>31371600</v>
      </c>
      <c r="L12123">
        <v>0.69</v>
      </c>
      <c r="M12123">
        <v>72</v>
      </c>
      <c r="N12123">
        <v>73</v>
      </c>
    </row>
    <row r="12124" spans="1:14" x14ac:dyDescent="0.2">
      <c r="A12124" t="s">
        <v>1813</v>
      </c>
      <c r="B12124">
        <v>17208400</v>
      </c>
      <c r="C12124">
        <v>17208800</v>
      </c>
      <c r="D12124">
        <v>0.52249999999999996</v>
      </c>
      <c r="E12124">
        <v>69</v>
      </c>
      <c r="F12124">
        <v>108</v>
      </c>
      <c r="I12124" t="s">
        <v>8</v>
      </c>
      <c r="J12124">
        <v>31461600</v>
      </c>
      <c r="K12124">
        <v>31462000</v>
      </c>
      <c r="L12124">
        <v>0.6</v>
      </c>
      <c r="M12124">
        <v>72</v>
      </c>
      <c r="N12124">
        <v>72</v>
      </c>
    </row>
    <row r="12125" spans="1:14" x14ac:dyDescent="0.2">
      <c r="A12125" t="s">
        <v>1813</v>
      </c>
      <c r="B12125">
        <v>17311600</v>
      </c>
      <c r="C12125">
        <v>17312000</v>
      </c>
      <c r="D12125">
        <v>0.57999999999999996</v>
      </c>
      <c r="E12125">
        <v>66</v>
      </c>
      <c r="F12125">
        <v>87</v>
      </c>
      <c r="I12125" t="s">
        <v>8</v>
      </c>
      <c r="J12125">
        <v>31509600</v>
      </c>
      <c r="K12125">
        <v>31510000</v>
      </c>
      <c r="L12125">
        <v>0.91749999999999998</v>
      </c>
      <c r="M12125">
        <v>131</v>
      </c>
      <c r="N12125">
        <v>141</v>
      </c>
    </row>
    <row r="12126" spans="1:14" x14ac:dyDescent="0.2">
      <c r="A12126" t="s">
        <v>1813</v>
      </c>
      <c r="B12126">
        <v>17326000</v>
      </c>
      <c r="C12126">
        <v>17326400</v>
      </c>
      <c r="D12126">
        <v>0.86250000000000004</v>
      </c>
      <c r="E12126">
        <v>169</v>
      </c>
      <c r="F12126">
        <v>205</v>
      </c>
      <c r="I12126" t="s">
        <v>8</v>
      </c>
      <c r="J12126">
        <v>31510000</v>
      </c>
      <c r="K12126">
        <v>31510400</v>
      </c>
      <c r="L12126">
        <v>0.94</v>
      </c>
      <c r="M12126">
        <v>110</v>
      </c>
      <c r="N12126">
        <v>117</v>
      </c>
    </row>
    <row r="12127" spans="1:14" x14ac:dyDescent="0.2">
      <c r="A12127" t="s">
        <v>1813</v>
      </c>
      <c r="B12127">
        <v>17336800</v>
      </c>
      <c r="C12127">
        <v>17337200</v>
      </c>
      <c r="D12127">
        <v>0.435</v>
      </c>
      <c r="E12127">
        <v>72</v>
      </c>
      <c r="F12127">
        <v>101</v>
      </c>
      <c r="I12127" t="s">
        <v>8</v>
      </c>
      <c r="J12127">
        <v>31514800</v>
      </c>
      <c r="K12127">
        <v>31515200</v>
      </c>
      <c r="L12127">
        <v>0.56499999999999995</v>
      </c>
      <c r="M12127">
        <v>50</v>
      </c>
      <c r="N12127">
        <v>56</v>
      </c>
    </row>
    <row r="12128" spans="1:14" x14ac:dyDescent="0.2">
      <c r="A12128" t="s">
        <v>1813</v>
      </c>
      <c r="B12128">
        <v>17337200</v>
      </c>
      <c r="C12128">
        <v>17337600</v>
      </c>
      <c r="D12128">
        <v>0.88</v>
      </c>
      <c r="E12128">
        <v>126</v>
      </c>
      <c r="F12128">
        <v>148</v>
      </c>
      <c r="I12128" t="s">
        <v>8</v>
      </c>
      <c r="J12128">
        <v>31515200</v>
      </c>
      <c r="K12128">
        <v>31515600</v>
      </c>
      <c r="L12128">
        <v>0.82</v>
      </c>
      <c r="M12128">
        <v>113</v>
      </c>
      <c r="N12128">
        <v>135</v>
      </c>
    </row>
    <row r="12129" spans="1:14" x14ac:dyDescent="0.2">
      <c r="A12129" t="s">
        <v>1813</v>
      </c>
      <c r="B12129">
        <v>17355200</v>
      </c>
      <c r="C12129">
        <v>17355600</v>
      </c>
      <c r="D12129">
        <v>0.57499999999999996</v>
      </c>
      <c r="E12129">
        <v>83</v>
      </c>
      <c r="F12129">
        <v>142</v>
      </c>
      <c r="I12129" t="s">
        <v>8</v>
      </c>
      <c r="J12129">
        <v>31528000</v>
      </c>
      <c r="K12129">
        <v>31528400</v>
      </c>
      <c r="L12129">
        <v>0.57999999999999996</v>
      </c>
      <c r="M12129">
        <v>62</v>
      </c>
      <c r="N12129">
        <v>72</v>
      </c>
    </row>
    <row r="12130" spans="1:14" x14ac:dyDescent="0.2">
      <c r="A12130" t="s">
        <v>1813</v>
      </c>
      <c r="B12130">
        <v>17358800</v>
      </c>
      <c r="C12130">
        <v>17359200</v>
      </c>
      <c r="D12130">
        <v>0.89500000000000002</v>
      </c>
      <c r="E12130">
        <v>175</v>
      </c>
      <c r="F12130">
        <v>246</v>
      </c>
      <c r="I12130" t="s">
        <v>8</v>
      </c>
      <c r="J12130">
        <v>31548400</v>
      </c>
      <c r="K12130">
        <v>31548800</v>
      </c>
      <c r="L12130">
        <v>0.30249999999999999</v>
      </c>
      <c r="M12130">
        <v>41</v>
      </c>
      <c r="N12130">
        <v>56</v>
      </c>
    </row>
    <row r="12131" spans="1:14" x14ac:dyDescent="0.2">
      <c r="A12131" t="s">
        <v>1813</v>
      </c>
      <c r="B12131">
        <v>17366000</v>
      </c>
      <c r="C12131">
        <v>17366400</v>
      </c>
      <c r="D12131">
        <v>0.70499999999999996</v>
      </c>
      <c r="E12131">
        <v>87</v>
      </c>
      <c r="F12131">
        <v>103</v>
      </c>
      <c r="I12131" t="s">
        <v>8</v>
      </c>
      <c r="J12131">
        <v>31548800</v>
      </c>
      <c r="K12131">
        <v>31549200</v>
      </c>
      <c r="L12131">
        <v>0.64</v>
      </c>
      <c r="M12131">
        <v>69</v>
      </c>
      <c r="N12131">
        <v>72</v>
      </c>
    </row>
    <row r="12132" spans="1:14" x14ac:dyDescent="0.2">
      <c r="A12132" t="s">
        <v>1813</v>
      </c>
      <c r="B12132">
        <v>17371600</v>
      </c>
      <c r="C12132">
        <v>17372000</v>
      </c>
      <c r="D12132">
        <v>0.45</v>
      </c>
      <c r="E12132">
        <v>58</v>
      </c>
      <c r="F12132">
        <v>78</v>
      </c>
      <c r="I12132" t="s">
        <v>8</v>
      </c>
      <c r="J12132">
        <v>31587600</v>
      </c>
      <c r="K12132">
        <v>31588000</v>
      </c>
      <c r="L12132">
        <v>0.4375</v>
      </c>
      <c r="M12132">
        <v>43</v>
      </c>
      <c r="N12132">
        <v>64</v>
      </c>
    </row>
    <row r="12133" spans="1:14" x14ac:dyDescent="0.2">
      <c r="A12133" t="s">
        <v>1813</v>
      </c>
      <c r="B12133">
        <v>17378000</v>
      </c>
      <c r="C12133">
        <v>17378400</v>
      </c>
      <c r="D12133">
        <v>0.64</v>
      </c>
      <c r="E12133">
        <v>91</v>
      </c>
      <c r="F12133">
        <v>112</v>
      </c>
      <c r="I12133" t="s">
        <v>8</v>
      </c>
      <c r="J12133">
        <v>31588000</v>
      </c>
      <c r="K12133">
        <v>31588400</v>
      </c>
      <c r="L12133">
        <v>0.70250000000000001</v>
      </c>
      <c r="M12133">
        <v>100</v>
      </c>
      <c r="N12133">
        <v>115</v>
      </c>
    </row>
    <row r="12134" spans="1:14" x14ac:dyDescent="0.2">
      <c r="A12134" t="s">
        <v>1813</v>
      </c>
      <c r="B12134">
        <v>17414000</v>
      </c>
      <c r="C12134">
        <v>17414400</v>
      </c>
      <c r="D12134">
        <v>0.75249999999999995</v>
      </c>
      <c r="E12134">
        <v>98</v>
      </c>
      <c r="F12134">
        <v>115</v>
      </c>
      <c r="I12134" t="s">
        <v>8</v>
      </c>
      <c r="J12134">
        <v>31588400</v>
      </c>
      <c r="K12134">
        <v>31588800</v>
      </c>
      <c r="L12134">
        <v>0.7</v>
      </c>
      <c r="M12134">
        <v>85</v>
      </c>
      <c r="N12134">
        <v>87</v>
      </c>
    </row>
    <row r="12135" spans="1:14" x14ac:dyDescent="0.2">
      <c r="A12135" t="s">
        <v>1813</v>
      </c>
      <c r="B12135">
        <v>17416000</v>
      </c>
      <c r="C12135">
        <v>17416400</v>
      </c>
      <c r="D12135">
        <v>0.43</v>
      </c>
      <c r="E12135">
        <v>62</v>
      </c>
      <c r="F12135">
        <v>102</v>
      </c>
      <c r="I12135" t="s">
        <v>8</v>
      </c>
      <c r="J12135">
        <v>31588800</v>
      </c>
      <c r="K12135">
        <v>31589200</v>
      </c>
      <c r="L12135">
        <v>0.755</v>
      </c>
      <c r="M12135">
        <v>75</v>
      </c>
      <c r="N12135">
        <v>76</v>
      </c>
    </row>
    <row r="12136" spans="1:14" x14ac:dyDescent="0.2">
      <c r="A12136" t="s">
        <v>1813</v>
      </c>
      <c r="B12136">
        <v>17416400</v>
      </c>
      <c r="C12136">
        <v>17416800</v>
      </c>
      <c r="D12136">
        <v>0.83</v>
      </c>
      <c r="E12136">
        <v>102</v>
      </c>
      <c r="F12136">
        <v>113</v>
      </c>
      <c r="I12136" t="s">
        <v>8</v>
      </c>
      <c r="J12136">
        <v>31620000</v>
      </c>
      <c r="K12136">
        <v>31620400</v>
      </c>
      <c r="L12136">
        <v>0.84</v>
      </c>
      <c r="M12136">
        <v>95</v>
      </c>
      <c r="N12136">
        <v>93</v>
      </c>
    </row>
    <row r="12137" spans="1:14" x14ac:dyDescent="0.2">
      <c r="A12137" t="s">
        <v>1813</v>
      </c>
      <c r="B12137">
        <v>17416800</v>
      </c>
      <c r="C12137">
        <v>17417200</v>
      </c>
      <c r="D12137">
        <v>0.86499999999999999</v>
      </c>
      <c r="E12137">
        <v>91</v>
      </c>
      <c r="F12137">
        <v>88</v>
      </c>
      <c r="I12137" t="s">
        <v>8</v>
      </c>
      <c r="J12137">
        <v>31620400</v>
      </c>
      <c r="K12137">
        <v>31620800</v>
      </c>
      <c r="L12137">
        <v>0.92</v>
      </c>
      <c r="M12137">
        <v>108</v>
      </c>
      <c r="N12137">
        <v>110</v>
      </c>
    </row>
    <row r="12138" spans="1:14" x14ac:dyDescent="0.2">
      <c r="A12138" t="s">
        <v>1813</v>
      </c>
      <c r="B12138">
        <v>17445600</v>
      </c>
      <c r="C12138">
        <v>17446000</v>
      </c>
      <c r="D12138">
        <v>0.67</v>
      </c>
      <c r="E12138">
        <v>102</v>
      </c>
      <c r="F12138">
        <v>128</v>
      </c>
      <c r="I12138" t="s">
        <v>8</v>
      </c>
      <c r="J12138">
        <v>31620800</v>
      </c>
      <c r="K12138">
        <v>31621200</v>
      </c>
      <c r="L12138">
        <v>0.75249999999999995</v>
      </c>
      <c r="M12138">
        <v>95</v>
      </c>
      <c r="N12138">
        <v>111</v>
      </c>
    </row>
    <row r="12139" spans="1:14" x14ac:dyDescent="0.2">
      <c r="A12139" t="s">
        <v>1813</v>
      </c>
      <c r="B12139">
        <v>17448000</v>
      </c>
      <c r="C12139">
        <v>17448400</v>
      </c>
      <c r="D12139">
        <v>0.78500000000000003</v>
      </c>
      <c r="E12139">
        <v>117</v>
      </c>
      <c r="F12139">
        <v>160</v>
      </c>
      <c r="I12139" t="s">
        <v>8</v>
      </c>
      <c r="J12139">
        <v>31628400</v>
      </c>
      <c r="K12139">
        <v>31628800</v>
      </c>
      <c r="L12139">
        <v>0.83</v>
      </c>
      <c r="M12139">
        <v>102</v>
      </c>
      <c r="N12139">
        <v>109</v>
      </c>
    </row>
    <row r="12140" spans="1:14" x14ac:dyDescent="0.2">
      <c r="A12140" t="s">
        <v>1813</v>
      </c>
      <c r="B12140">
        <v>17448400</v>
      </c>
      <c r="C12140">
        <v>17448800</v>
      </c>
      <c r="D12140">
        <v>0.61250000000000004</v>
      </c>
      <c r="E12140">
        <v>67</v>
      </c>
      <c r="F12140">
        <v>81</v>
      </c>
      <c r="I12140" t="s">
        <v>8</v>
      </c>
      <c r="J12140">
        <v>31632800</v>
      </c>
      <c r="K12140">
        <v>31633200</v>
      </c>
      <c r="L12140">
        <v>0.92749999999999999</v>
      </c>
      <c r="M12140">
        <v>106</v>
      </c>
      <c r="N12140">
        <v>111</v>
      </c>
    </row>
    <row r="12141" spans="1:14" x14ac:dyDescent="0.2">
      <c r="A12141" t="s">
        <v>1813</v>
      </c>
      <c r="B12141">
        <v>17451600</v>
      </c>
      <c r="C12141">
        <v>17452000</v>
      </c>
      <c r="D12141">
        <v>0.51749999999999996</v>
      </c>
      <c r="E12141">
        <v>83</v>
      </c>
      <c r="F12141">
        <v>118</v>
      </c>
      <c r="I12141" t="s">
        <v>8</v>
      </c>
      <c r="J12141">
        <v>31633200</v>
      </c>
      <c r="K12141">
        <v>31633600</v>
      </c>
      <c r="L12141">
        <v>0.62749999999999995</v>
      </c>
      <c r="M12141">
        <v>58</v>
      </c>
      <c r="N12141">
        <v>65</v>
      </c>
    </row>
    <row r="12142" spans="1:14" x14ac:dyDescent="0.2">
      <c r="A12142" t="s">
        <v>1813</v>
      </c>
      <c r="B12142">
        <v>17516000</v>
      </c>
      <c r="C12142">
        <v>17516400</v>
      </c>
      <c r="D12142">
        <v>0.48499999999999999</v>
      </c>
      <c r="E12142">
        <v>67</v>
      </c>
      <c r="F12142">
        <v>85</v>
      </c>
      <c r="I12142" t="s">
        <v>8</v>
      </c>
      <c r="J12142">
        <v>31633600</v>
      </c>
      <c r="K12142">
        <v>31634000</v>
      </c>
      <c r="L12142">
        <v>0.81</v>
      </c>
      <c r="M12142">
        <v>85</v>
      </c>
      <c r="N12142">
        <v>87</v>
      </c>
    </row>
    <row r="12143" spans="1:14" x14ac:dyDescent="0.2">
      <c r="A12143" t="s">
        <v>1813</v>
      </c>
      <c r="B12143">
        <v>17516400</v>
      </c>
      <c r="C12143">
        <v>17516800</v>
      </c>
      <c r="D12143">
        <v>0.83250000000000002</v>
      </c>
      <c r="E12143">
        <v>85</v>
      </c>
      <c r="F12143">
        <v>87</v>
      </c>
      <c r="I12143" t="s">
        <v>8</v>
      </c>
      <c r="J12143">
        <v>31634000</v>
      </c>
      <c r="K12143">
        <v>31634400</v>
      </c>
      <c r="L12143">
        <v>0.6</v>
      </c>
      <c r="M12143">
        <v>59</v>
      </c>
      <c r="N12143">
        <v>67</v>
      </c>
    </row>
    <row r="12144" spans="1:14" x14ac:dyDescent="0.2">
      <c r="A12144" t="s">
        <v>1813</v>
      </c>
      <c r="B12144">
        <v>17530400</v>
      </c>
      <c r="C12144">
        <v>17530800</v>
      </c>
      <c r="D12144">
        <v>0.8125</v>
      </c>
      <c r="E12144">
        <v>136</v>
      </c>
      <c r="F12144">
        <v>191</v>
      </c>
      <c r="I12144" t="s">
        <v>8</v>
      </c>
      <c r="J12144">
        <v>31658000</v>
      </c>
      <c r="K12144">
        <v>31658400</v>
      </c>
      <c r="L12144">
        <v>0.69499999999999995</v>
      </c>
      <c r="M12144">
        <v>90</v>
      </c>
      <c r="N12144">
        <v>116</v>
      </c>
    </row>
    <row r="12145" spans="1:14" x14ac:dyDescent="0.2">
      <c r="A12145" t="s">
        <v>1813</v>
      </c>
      <c r="B12145">
        <v>17530800</v>
      </c>
      <c r="C12145">
        <v>17531200</v>
      </c>
      <c r="D12145">
        <v>0.61</v>
      </c>
      <c r="E12145">
        <v>73</v>
      </c>
      <c r="F12145">
        <v>79</v>
      </c>
      <c r="I12145" t="s">
        <v>8</v>
      </c>
      <c r="J12145">
        <v>31658400</v>
      </c>
      <c r="K12145">
        <v>31658800</v>
      </c>
      <c r="L12145">
        <v>0.83499999999999996</v>
      </c>
      <c r="M12145">
        <v>92</v>
      </c>
      <c r="N12145">
        <v>99</v>
      </c>
    </row>
    <row r="12146" spans="1:14" x14ac:dyDescent="0.2">
      <c r="A12146" t="s">
        <v>1813</v>
      </c>
      <c r="B12146">
        <v>17586400</v>
      </c>
      <c r="C12146">
        <v>17586800</v>
      </c>
      <c r="D12146">
        <v>0.73250000000000004</v>
      </c>
      <c r="E12146">
        <v>80</v>
      </c>
      <c r="F12146">
        <v>87</v>
      </c>
      <c r="I12146" t="s">
        <v>8</v>
      </c>
      <c r="J12146">
        <v>31670400</v>
      </c>
      <c r="K12146">
        <v>31670800</v>
      </c>
      <c r="L12146">
        <v>0.59750000000000003</v>
      </c>
      <c r="M12146">
        <v>59</v>
      </c>
      <c r="N12146">
        <v>67</v>
      </c>
    </row>
    <row r="12147" spans="1:14" x14ac:dyDescent="0.2">
      <c r="A12147" t="s">
        <v>1813</v>
      </c>
      <c r="B12147">
        <v>17618800</v>
      </c>
      <c r="C12147">
        <v>17619200</v>
      </c>
      <c r="D12147">
        <v>0.75749999999999995</v>
      </c>
      <c r="E12147">
        <v>82</v>
      </c>
      <c r="F12147">
        <v>85</v>
      </c>
      <c r="I12147" t="s">
        <v>8</v>
      </c>
      <c r="J12147">
        <v>31670800</v>
      </c>
      <c r="K12147">
        <v>31671200</v>
      </c>
      <c r="L12147">
        <v>0.9325</v>
      </c>
      <c r="M12147">
        <v>121</v>
      </c>
      <c r="N12147">
        <v>143</v>
      </c>
    </row>
    <row r="12148" spans="1:14" x14ac:dyDescent="0.2">
      <c r="A12148" t="s">
        <v>1813</v>
      </c>
      <c r="B12148">
        <v>17622400</v>
      </c>
      <c r="C12148">
        <v>17622800</v>
      </c>
      <c r="D12148">
        <v>0.76249999999999996</v>
      </c>
      <c r="E12148">
        <v>125</v>
      </c>
      <c r="F12148">
        <v>189</v>
      </c>
      <c r="I12148" t="s">
        <v>8</v>
      </c>
      <c r="J12148">
        <v>31671200</v>
      </c>
      <c r="K12148">
        <v>31671600</v>
      </c>
      <c r="L12148">
        <v>0.63</v>
      </c>
      <c r="M12148">
        <v>62</v>
      </c>
      <c r="N12148">
        <v>65</v>
      </c>
    </row>
    <row r="12149" spans="1:14" x14ac:dyDescent="0.2">
      <c r="A12149" t="s">
        <v>1813</v>
      </c>
      <c r="B12149">
        <v>17622800</v>
      </c>
      <c r="C12149">
        <v>17623200</v>
      </c>
      <c r="D12149">
        <v>0.97</v>
      </c>
      <c r="E12149">
        <v>192</v>
      </c>
      <c r="F12149">
        <v>228</v>
      </c>
      <c r="I12149" t="s">
        <v>8</v>
      </c>
      <c r="J12149">
        <v>31693600</v>
      </c>
      <c r="K12149">
        <v>31694000</v>
      </c>
      <c r="L12149">
        <v>0.61750000000000005</v>
      </c>
      <c r="M12149">
        <v>75</v>
      </c>
      <c r="N12149">
        <v>113</v>
      </c>
    </row>
    <row r="12150" spans="1:14" x14ac:dyDescent="0.2">
      <c r="A12150" t="s">
        <v>1813</v>
      </c>
      <c r="B12150">
        <v>17716800</v>
      </c>
      <c r="C12150">
        <v>17717200</v>
      </c>
      <c r="D12150">
        <v>0.7</v>
      </c>
      <c r="E12150">
        <v>150</v>
      </c>
      <c r="F12150">
        <v>333</v>
      </c>
      <c r="I12150" t="s">
        <v>8</v>
      </c>
      <c r="J12150">
        <v>31697200</v>
      </c>
      <c r="K12150">
        <v>31697600</v>
      </c>
      <c r="L12150">
        <v>0.66</v>
      </c>
      <c r="M12150">
        <v>69</v>
      </c>
      <c r="N12150">
        <v>77</v>
      </c>
    </row>
    <row r="12151" spans="1:14" x14ac:dyDescent="0.2">
      <c r="A12151" t="s">
        <v>1813</v>
      </c>
      <c r="B12151">
        <v>17717200</v>
      </c>
      <c r="C12151">
        <v>17717600</v>
      </c>
      <c r="D12151">
        <v>0.46500000000000002</v>
      </c>
      <c r="E12151">
        <v>60</v>
      </c>
      <c r="F12151">
        <v>79</v>
      </c>
      <c r="I12151" t="s">
        <v>8</v>
      </c>
      <c r="J12151">
        <v>31697600</v>
      </c>
      <c r="K12151">
        <v>31698000</v>
      </c>
      <c r="L12151">
        <v>0.71499999999999997</v>
      </c>
      <c r="M12151">
        <v>76</v>
      </c>
      <c r="N12151">
        <v>99</v>
      </c>
    </row>
    <row r="12152" spans="1:14" x14ac:dyDescent="0.2">
      <c r="A12152" t="s">
        <v>1813</v>
      </c>
      <c r="B12152">
        <v>17830000</v>
      </c>
      <c r="C12152">
        <v>17830400</v>
      </c>
      <c r="D12152">
        <v>0.70499999999999996</v>
      </c>
      <c r="E12152">
        <v>82</v>
      </c>
      <c r="F12152">
        <v>93</v>
      </c>
      <c r="I12152" t="s">
        <v>8</v>
      </c>
      <c r="J12152">
        <v>31698000</v>
      </c>
      <c r="K12152">
        <v>31698400</v>
      </c>
      <c r="L12152">
        <v>0.66749999999999998</v>
      </c>
      <c r="M12152">
        <v>82</v>
      </c>
      <c r="N12152">
        <v>82</v>
      </c>
    </row>
    <row r="12153" spans="1:14" x14ac:dyDescent="0.2">
      <c r="A12153" t="s">
        <v>1813</v>
      </c>
      <c r="B12153">
        <v>17876000</v>
      </c>
      <c r="C12153">
        <v>17876400</v>
      </c>
      <c r="D12153">
        <v>0.61</v>
      </c>
      <c r="E12153">
        <v>91</v>
      </c>
      <c r="F12153">
        <v>130</v>
      </c>
      <c r="I12153" t="s">
        <v>8</v>
      </c>
      <c r="J12153">
        <v>31702800</v>
      </c>
      <c r="K12153">
        <v>31703200</v>
      </c>
      <c r="L12153">
        <v>0.64749999999999996</v>
      </c>
      <c r="M12153">
        <v>60</v>
      </c>
      <c r="N12153">
        <v>58</v>
      </c>
    </row>
    <row r="12154" spans="1:14" x14ac:dyDescent="0.2">
      <c r="A12154" t="s">
        <v>1813</v>
      </c>
      <c r="B12154">
        <v>17877200</v>
      </c>
      <c r="C12154">
        <v>17877600</v>
      </c>
      <c r="D12154">
        <v>0.45500000000000002</v>
      </c>
      <c r="E12154">
        <v>69</v>
      </c>
      <c r="F12154">
        <v>93</v>
      </c>
      <c r="I12154" t="s">
        <v>8</v>
      </c>
      <c r="J12154">
        <v>31704000</v>
      </c>
      <c r="K12154">
        <v>31704400</v>
      </c>
      <c r="L12154">
        <v>0.73250000000000004</v>
      </c>
      <c r="M12154">
        <v>73</v>
      </c>
      <c r="N12154">
        <v>83</v>
      </c>
    </row>
    <row r="12155" spans="1:14" x14ac:dyDescent="0.2">
      <c r="A12155" t="s">
        <v>1813</v>
      </c>
      <c r="B12155">
        <v>17905600</v>
      </c>
      <c r="C12155">
        <v>17906000</v>
      </c>
      <c r="D12155">
        <v>0.8175</v>
      </c>
      <c r="E12155">
        <v>82</v>
      </c>
      <c r="F12155">
        <v>80</v>
      </c>
      <c r="I12155" t="s">
        <v>8</v>
      </c>
      <c r="J12155">
        <v>31705600</v>
      </c>
      <c r="K12155">
        <v>31706000</v>
      </c>
      <c r="L12155">
        <v>0.59250000000000003</v>
      </c>
      <c r="M12155">
        <v>55</v>
      </c>
      <c r="N12155">
        <v>64</v>
      </c>
    </row>
    <row r="12156" spans="1:14" x14ac:dyDescent="0.2">
      <c r="A12156" t="s">
        <v>1813</v>
      </c>
      <c r="B12156">
        <v>17908400</v>
      </c>
      <c r="C12156">
        <v>17908800</v>
      </c>
      <c r="D12156">
        <v>0.5675</v>
      </c>
      <c r="E12156">
        <v>71</v>
      </c>
      <c r="F12156">
        <v>80</v>
      </c>
      <c r="I12156" t="s">
        <v>8</v>
      </c>
      <c r="J12156">
        <v>31706000</v>
      </c>
      <c r="K12156">
        <v>31706400</v>
      </c>
      <c r="L12156">
        <v>0.61499999999999999</v>
      </c>
      <c r="M12156">
        <v>60</v>
      </c>
      <c r="N12156">
        <v>71</v>
      </c>
    </row>
    <row r="12157" spans="1:14" x14ac:dyDescent="0.2">
      <c r="A12157" t="s">
        <v>1813</v>
      </c>
      <c r="B12157">
        <v>17970400</v>
      </c>
      <c r="C12157">
        <v>17970800</v>
      </c>
      <c r="D12157">
        <v>0.86</v>
      </c>
      <c r="E12157">
        <v>125</v>
      </c>
      <c r="F12157">
        <v>158</v>
      </c>
      <c r="I12157" t="s">
        <v>8</v>
      </c>
      <c r="J12157">
        <v>31707600</v>
      </c>
      <c r="K12157">
        <v>31708000</v>
      </c>
      <c r="L12157">
        <v>0.72</v>
      </c>
      <c r="M12157">
        <v>78</v>
      </c>
      <c r="N12157">
        <v>101</v>
      </c>
    </row>
    <row r="12158" spans="1:14" x14ac:dyDescent="0.2">
      <c r="A12158" t="s">
        <v>1813</v>
      </c>
      <c r="B12158">
        <v>18000400</v>
      </c>
      <c r="C12158">
        <v>18000800</v>
      </c>
      <c r="D12158">
        <v>0.25750000000000001</v>
      </c>
      <c r="E12158">
        <v>45</v>
      </c>
      <c r="F12158">
        <v>89</v>
      </c>
      <c r="I12158" t="s">
        <v>8</v>
      </c>
      <c r="J12158">
        <v>31708000</v>
      </c>
      <c r="K12158">
        <v>31708400</v>
      </c>
      <c r="L12158">
        <v>0.66749999999999998</v>
      </c>
      <c r="M12158">
        <v>60</v>
      </c>
      <c r="N12158">
        <v>65</v>
      </c>
    </row>
    <row r="12159" spans="1:14" x14ac:dyDescent="0.2">
      <c r="A12159" t="s">
        <v>1813</v>
      </c>
      <c r="B12159">
        <v>18043200</v>
      </c>
      <c r="C12159">
        <v>18043600</v>
      </c>
      <c r="D12159">
        <v>0.42499999999999999</v>
      </c>
      <c r="E12159">
        <v>75</v>
      </c>
      <c r="F12159">
        <v>118</v>
      </c>
      <c r="I12159" t="s">
        <v>8</v>
      </c>
      <c r="J12159">
        <v>31737600</v>
      </c>
      <c r="K12159">
        <v>31738000</v>
      </c>
      <c r="L12159">
        <v>0.77500000000000002</v>
      </c>
      <c r="M12159">
        <v>103</v>
      </c>
      <c r="N12159">
        <v>116</v>
      </c>
    </row>
    <row r="12160" spans="1:14" x14ac:dyDescent="0.2">
      <c r="A12160" t="s">
        <v>1813</v>
      </c>
      <c r="B12160">
        <v>18043600</v>
      </c>
      <c r="C12160">
        <v>18044000</v>
      </c>
      <c r="D12160">
        <v>0.86499999999999999</v>
      </c>
      <c r="E12160">
        <v>136</v>
      </c>
      <c r="F12160">
        <v>162</v>
      </c>
      <c r="I12160" t="s">
        <v>8</v>
      </c>
      <c r="J12160">
        <v>31744800</v>
      </c>
      <c r="K12160">
        <v>31745200</v>
      </c>
      <c r="L12160">
        <v>0.82750000000000001</v>
      </c>
      <c r="M12160">
        <v>119</v>
      </c>
      <c r="N12160">
        <v>181</v>
      </c>
    </row>
    <row r="12161" spans="1:14" x14ac:dyDescent="0.2">
      <c r="A12161" t="s">
        <v>1813</v>
      </c>
      <c r="B12161">
        <v>18111600</v>
      </c>
      <c r="C12161">
        <v>18112000</v>
      </c>
      <c r="D12161">
        <v>0.41749999999999998</v>
      </c>
      <c r="E12161">
        <v>60</v>
      </c>
      <c r="F12161">
        <v>90</v>
      </c>
      <c r="I12161" t="s">
        <v>8</v>
      </c>
      <c r="J12161">
        <v>31763200</v>
      </c>
      <c r="K12161">
        <v>31763600</v>
      </c>
      <c r="L12161">
        <v>0.78500000000000003</v>
      </c>
      <c r="M12161">
        <v>69</v>
      </c>
      <c r="N12161">
        <v>81</v>
      </c>
    </row>
    <row r="12162" spans="1:14" x14ac:dyDescent="0.2">
      <c r="A12162" t="s">
        <v>1813</v>
      </c>
      <c r="B12162">
        <v>18124400</v>
      </c>
      <c r="C12162">
        <v>18124800</v>
      </c>
      <c r="D12162">
        <v>0.54749999999999999</v>
      </c>
      <c r="E12162">
        <v>89</v>
      </c>
      <c r="F12162">
        <v>152</v>
      </c>
      <c r="I12162" t="s">
        <v>8</v>
      </c>
      <c r="J12162">
        <v>31763600</v>
      </c>
      <c r="K12162">
        <v>31764000</v>
      </c>
      <c r="L12162">
        <v>0.91</v>
      </c>
      <c r="M12162">
        <v>110</v>
      </c>
      <c r="N12162">
        <v>134</v>
      </c>
    </row>
    <row r="12163" spans="1:14" x14ac:dyDescent="0.2">
      <c r="A12163" t="s">
        <v>1813</v>
      </c>
      <c r="B12163">
        <v>18246800</v>
      </c>
      <c r="C12163">
        <v>18247200</v>
      </c>
      <c r="D12163">
        <v>0.6875</v>
      </c>
      <c r="E12163">
        <v>97</v>
      </c>
      <c r="F12163">
        <v>147</v>
      </c>
      <c r="I12163" t="s">
        <v>8</v>
      </c>
      <c r="J12163">
        <v>31764000</v>
      </c>
      <c r="K12163">
        <v>31764400</v>
      </c>
      <c r="L12163">
        <v>0.625</v>
      </c>
      <c r="M12163">
        <v>73</v>
      </c>
      <c r="N12163">
        <v>81</v>
      </c>
    </row>
    <row r="12164" spans="1:14" x14ac:dyDescent="0.2">
      <c r="A12164" t="s">
        <v>1813</v>
      </c>
      <c r="B12164">
        <v>18263200</v>
      </c>
      <c r="C12164">
        <v>18263600</v>
      </c>
      <c r="D12164">
        <v>0.82</v>
      </c>
      <c r="E12164">
        <v>77</v>
      </c>
      <c r="F12164">
        <v>81</v>
      </c>
      <c r="I12164" t="s">
        <v>8</v>
      </c>
      <c r="J12164">
        <v>31774400</v>
      </c>
      <c r="K12164">
        <v>31774800</v>
      </c>
      <c r="L12164">
        <v>0.82499999999999996</v>
      </c>
      <c r="M12164">
        <v>109</v>
      </c>
      <c r="N12164">
        <v>127</v>
      </c>
    </row>
    <row r="12165" spans="1:14" x14ac:dyDescent="0.2">
      <c r="A12165" t="s">
        <v>1813</v>
      </c>
      <c r="B12165">
        <v>18265200</v>
      </c>
      <c r="C12165">
        <v>18265600</v>
      </c>
      <c r="D12165">
        <v>0.65749999999999997</v>
      </c>
      <c r="E12165">
        <v>80</v>
      </c>
      <c r="F12165">
        <v>90</v>
      </c>
      <c r="I12165" t="s">
        <v>8</v>
      </c>
      <c r="J12165">
        <v>31774800</v>
      </c>
      <c r="K12165">
        <v>31775200</v>
      </c>
      <c r="L12165">
        <v>0.67500000000000004</v>
      </c>
      <c r="M12165">
        <v>62</v>
      </c>
      <c r="N12165">
        <v>66</v>
      </c>
    </row>
    <row r="12166" spans="1:14" x14ac:dyDescent="0.2">
      <c r="A12166" t="s">
        <v>1813</v>
      </c>
      <c r="B12166">
        <v>18284400</v>
      </c>
      <c r="C12166">
        <v>18284800</v>
      </c>
      <c r="D12166">
        <v>0.76749999999999996</v>
      </c>
      <c r="E12166">
        <v>96</v>
      </c>
      <c r="F12166">
        <v>122</v>
      </c>
      <c r="I12166" t="s">
        <v>8</v>
      </c>
      <c r="J12166">
        <v>31782400</v>
      </c>
      <c r="K12166">
        <v>31782800</v>
      </c>
      <c r="L12166">
        <v>0.67</v>
      </c>
      <c r="M12166">
        <v>65</v>
      </c>
      <c r="N12166">
        <v>87</v>
      </c>
    </row>
    <row r="12167" spans="1:14" x14ac:dyDescent="0.2">
      <c r="A12167" t="s">
        <v>1813</v>
      </c>
      <c r="B12167">
        <v>18304000</v>
      </c>
      <c r="C12167">
        <v>18304400</v>
      </c>
      <c r="D12167">
        <v>0.81</v>
      </c>
      <c r="E12167">
        <v>81</v>
      </c>
      <c r="F12167">
        <v>81</v>
      </c>
      <c r="I12167" t="s">
        <v>8</v>
      </c>
      <c r="J12167">
        <v>31830400</v>
      </c>
      <c r="K12167">
        <v>31830800</v>
      </c>
      <c r="L12167">
        <v>0.84</v>
      </c>
      <c r="M12167">
        <v>109</v>
      </c>
      <c r="N12167">
        <v>134</v>
      </c>
    </row>
    <row r="12168" spans="1:14" x14ac:dyDescent="0.2">
      <c r="A12168" t="s">
        <v>1813</v>
      </c>
      <c r="B12168">
        <v>18334800</v>
      </c>
      <c r="C12168">
        <v>18335200</v>
      </c>
      <c r="D12168">
        <v>0.73750000000000004</v>
      </c>
      <c r="E12168">
        <v>84</v>
      </c>
      <c r="F12168">
        <v>85</v>
      </c>
      <c r="I12168" t="s">
        <v>8</v>
      </c>
      <c r="J12168">
        <v>31830800</v>
      </c>
      <c r="K12168">
        <v>31831200</v>
      </c>
      <c r="L12168">
        <v>0.79749999999999999</v>
      </c>
      <c r="M12168">
        <v>73</v>
      </c>
      <c r="N12168">
        <v>78</v>
      </c>
    </row>
    <row r="12169" spans="1:14" x14ac:dyDescent="0.2">
      <c r="A12169" t="s">
        <v>1813</v>
      </c>
      <c r="B12169">
        <v>18344000</v>
      </c>
      <c r="C12169">
        <v>18344400</v>
      </c>
      <c r="D12169">
        <v>0.62</v>
      </c>
      <c r="E12169">
        <v>106</v>
      </c>
      <c r="F12169">
        <v>284</v>
      </c>
      <c r="I12169" t="s">
        <v>8</v>
      </c>
      <c r="J12169">
        <v>31831200</v>
      </c>
      <c r="K12169">
        <v>31831600</v>
      </c>
      <c r="L12169">
        <v>0.79500000000000004</v>
      </c>
      <c r="M12169">
        <v>88</v>
      </c>
      <c r="N12169">
        <v>92</v>
      </c>
    </row>
    <row r="12170" spans="1:14" x14ac:dyDescent="0.2">
      <c r="A12170" t="s">
        <v>1813</v>
      </c>
      <c r="B12170">
        <v>18385600</v>
      </c>
      <c r="C12170">
        <v>18386000</v>
      </c>
      <c r="D12170">
        <v>0.74750000000000005</v>
      </c>
      <c r="E12170">
        <v>103</v>
      </c>
      <c r="F12170">
        <v>144</v>
      </c>
      <c r="I12170" t="s">
        <v>8</v>
      </c>
      <c r="J12170">
        <v>31831600</v>
      </c>
      <c r="K12170">
        <v>31832000</v>
      </c>
      <c r="L12170">
        <v>0.57750000000000001</v>
      </c>
      <c r="M12170">
        <v>58</v>
      </c>
      <c r="N12170">
        <v>64</v>
      </c>
    </row>
    <row r="12171" spans="1:14" x14ac:dyDescent="0.2">
      <c r="A12171" t="s">
        <v>1813</v>
      </c>
      <c r="B12171">
        <v>18390400</v>
      </c>
      <c r="C12171">
        <v>18390800</v>
      </c>
      <c r="D12171">
        <v>0.65249999999999997</v>
      </c>
      <c r="E12171">
        <v>97</v>
      </c>
      <c r="F12171">
        <v>115</v>
      </c>
      <c r="I12171" t="s">
        <v>8</v>
      </c>
      <c r="J12171">
        <v>31870000</v>
      </c>
      <c r="K12171">
        <v>31870400</v>
      </c>
      <c r="L12171">
        <v>0.69499999999999995</v>
      </c>
      <c r="M12171">
        <v>61</v>
      </c>
      <c r="N12171">
        <v>67</v>
      </c>
    </row>
    <row r="12172" spans="1:14" x14ac:dyDescent="0.2">
      <c r="A12172" t="s">
        <v>1813</v>
      </c>
      <c r="B12172">
        <v>18391200</v>
      </c>
      <c r="C12172">
        <v>18391600</v>
      </c>
      <c r="D12172">
        <v>0.86750000000000005</v>
      </c>
      <c r="E12172">
        <v>105</v>
      </c>
      <c r="F12172">
        <v>114</v>
      </c>
      <c r="I12172" t="s">
        <v>8</v>
      </c>
      <c r="J12172">
        <v>31916800</v>
      </c>
      <c r="K12172">
        <v>31917200</v>
      </c>
      <c r="L12172">
        <v>0.69499999999999995</v>
      </c>
      <c r="M12172">
        <v>77</v>
      </c>
      <c r="N12172">
        <v>80</v>
      </c>
    </row>
    <row r="12173" spans="1:14" x14ac:dyDescent="0.2">
      <c r="A12173" t="s">
        <v>1813</v>
      </c>
      <c r="B12173">
        <v>18392400</v>
      </c>
      <c r="C12173">
        <v>18392800</v>
      </c>
      <c r="D12173">
        <v>0.70499999999999996</v>
      </c>
      <c r="E12173">
        <v>91</v>
      </c>
      <c r="F12173">
        <v>108</v>
      </c>
      <c r="I12173" t="s">
        <v>8</v>
      </c>
      <c r="J12173">
        <v>31926400</v>
      </c>
      <c r="K12173">
        <v>31926800</v>
      </c>
      <c r="L12173">
        <v>0.69</v>
      </c>
      <c r="M12173">
        <v>71</v>
      </c>
      <c r="N12173">
        <v>76</v>
      </c>
    </row>
    <row r="12174" spans="1:14" x14ac:dyDescent="0.2">
      <c r="A12174" t="s">
        <v>1813</v>
      </c>
      <c r="B12174">
        <v>18402800</v>
      </c>
      <c r="C12174">
        <v>18403200</v>
      </c>
      <c r="D12174">
        <v>0.89749999999999996</v>
      </c>
      <c r="E12174">
        <v>129</v>
      </c>
      <c r="F12174">
        <v>130</v>
      </c>
      <c r="I12174" t="s">
        <v>8</v>
      </c>
      <c r="J12174">
        <v>31926800</v>
      </c>
      <c r="K12174">
        <v>31927200</v>
      </c>
      <c r="L12174">
        <v>0.89249999999999996</v>
      </c>
      <c r="M12174">
        <v>136</v>
      </c>
      <c r="N12174">
        <v>171</v>
      </c>
    </row>
    <row r="12175" spans="1:14" x14ac:dyDescent="0.2">
      <c r="A12175" t="s">
        <v>1813</v>
      </c>
      <c r="B12175">
        <v>18414400</v>
      </c>
      <c r="C12175">
        <v>18414800</v>
      </c>
      <c r="D12175">
        <v>0.71750000000000003</v>
      </c>
      <c r="E12175">
        <v>100</v>
      </c>
      <c r="F12175">
        <v>139</v>
      </c>
      <c r="I12175" t="s">
        <v>8</v>
      </c>
      <c r="J12175">
        <v>31937600</v>
      </c>
      <c r="K12175">
        <v>31938000</v>
      </c>
      <c r="L12175">
        <v>0.70499999999999996</v>
      </c>
      <c r="M12175">
        <v>60</v>
      </c>
      <c r="N12175">
        <v>61</v>
      </c>
    </row>
    <row r="12176" spans="1:14" x14ac:dyDescent="0.2">
      <c r="A12176" t="s">
        <v>1813</v>
      </c>
      <c r="B12176">
        <v>18415200</v>
      </c>
      <c r="C12176">
        <v>18415600</v>
      </c>
      <c r="D12176">
        <v>0.62</v>
      </c>
      <c r="E12176">
        <v>110</v>
      </c>
      <c r="F12176">
        <v>163</v>
      </c>
      <c r="I12176" t="s">
        <v>8</v>
      </c>
      <c r="J12176">
        <v>31939600</v>
      </c>
      <c r="K12176">
        <v>31940000</v>
      </c>
      <c r="L12176">
        <v>0.82750000000000001</v>
      </c>
      <c r="M12176">
        <v>114</v>
      </c>
      <c r="N12176">
        <v>153</v>
      </c>
    </row>
    <row r="12177" spans="1:14" x14ac:dyDescent="0.2">
      <c r="A12177" t="s">
        <v>1813</v>
      </c>
      <c r="B12177">
        <v>18415600</v>
      </c>
      <c r="C12177">
        <v>18416000</v>
      </c>
      <c r="D12177">
        <v>0.74750000000000005</v>
      </c>
      <c r="E12177">
        <v>83</v>
      </c>
      <c r="F12177">
        <v>90</v>
      </c>
      <c r="I12177" t="s">
        <v>8</v>
      </c>
      <c r="J12177">
        <v>31940000</v>
      </c>
      <c r="K12177">
        <v>31940400</v>
      </c>
      <c r="L12177">
        <v>0.83250000000000002</v>
      </c>
      <c r="M12177">
        <v>96</v>
      </c>
      <c r="N12177">
        <v>104</v>
      </c>
    </row>
    <row r="12178" spans="1:14" x14ac:dyDescent="0.2">
      <c r="A12178" t="s">
        <v>1813</v>
      </c>
      <c r="B12178">
        <v>18428800</v>
      </c>
      <c r="C12178">
        <v>18429200</v>
      </c>
      <c r="D12178">
        <v>0.78249999999999997</v>
      </c>
      <c r="E12178">
        <v>106</v>
      </c>
      <c r="F12178">
        <v>132</v>
      </c>
      <c r="I12178" t="s">
        <v>8</v>
      </c>
      <c r="J12178">
        <v>31940400</v>
      </c>
      <c r="K12178">
        <v>31940800</v>
      </c>
      <c r="L12178">
        <v>0.70499999999999996</v>
      </c>
      <c r="M12178">
        <v>70</v>
      </c>
      <c r="N12178">
        <v>73</v>
      </c>
    </row>
    <row r="12179" spans="1:14" x14ac:dyDescent="0.2">
      <c r="A12179" t="s">
        <v>1813</v>
      </c>
      <c r="B12179">
        <v>18430400</v>
      </c>
      <c r="C12179">
        <v>18430800</v>
      </c>
      <c r="D12179">
        <v>0.71250000000000002</v>
      </c>
      <c r="E12179">
        <v>105</v>
      </c>
      <c r="F12179">
        <v>176</v>
      </c>
      <c r="I12179" t="s">
        <v>8</v>
      </c>
      <c r="J12179">
        <v>31940800</v>
      </c>
      <c r="K12179">
        <v>31941200</v>
      </c>
      <c r="L12179">
        <v>0.625</v>
      </c>
      <c r="M12179">
        <v>58</v>
      </c>
      <c r="N12179">
        <v>60</v>
      </c>
    </row>
    <row r="12180" spans="1:14" x14ac:dyDescent="0.2">
      <c r="A12180" t="s">
        <v>1813</v>
      </c>
      <c r="B12180">
        <v>18433600</v>
      </c>
      <c r="C12180">
        <v>18434000</v>
      </c>
      <c r="D12180">
        <v>0.67749999999999999</v>
      </c>
      <c r="E12180">
        <v>74</v>
      </c>
      <c r="F12180">
        <v>87</v>
      </c>
      <c r="I12180" t="s">
        <v>8</v>
      </c>
      <c r="J12180">
        <v>32095600</v>
      </c>
      <c r="K12180">
        <v>32096000</v>
      </c>
      <c r="L12180">
        <v>0.63749999999999996</v>
      </c>
      <c r="M12180">
        <v>62</v>
      </c>
      <c r="N12180">
        <v>66</v>
      </c>
    </row>
    <row r="12181" spans="1:14" x14ac:dyDescent="0.2">
      <c r="A12181" t="s">
        <v>1813</v>
      </c>
      <c r="B12181">
        <v>18434000</v>
      </c>
      <c r="C12181">
        <v>18434400</v>
      </c>
      <c r="D12181">
        <v>0.72250000000000003</v>
      </c>
      <c r="E12181">
        <v>104</v>
      </c>
      <c r="F12181">
        <v>140</v>
      </c>
      <c r="I12181" t="s">
        <v>8</v>
      </c>
      <c r="J12181">
        <v>32098000</v>
      </c>
      <c r="K12181">
        <v>32098400</v>
      </c>
      <c r="L12181">
        <v>0.68500000000000005</v>
      </c>
      <c r="M12181">
        <v>64</v>
      </c>
      <c r="N12181">
        <v>68</v>
      </c>
    </row>
    <row r="12182" spans="1:14" x14ac:dyDescent="0.2">
      <c r="A12182" t="s">
        <v>1813</v>
      </c>
      <c r="B12182">
        <v>18451600</v>
      </c>
      <c r="C12182">
        <v>18452000</v>
      </c>
      <c r="D12182">
        <v>0.64500000000000002</v>
      </c>
      <c r="E12182">
        <v>83</v>
      </c>
      <c r="F12182">
        <v>100</v>
      </c>
      <c r="I12182" t="s">
        <v>8</v>
      </c>
      <c r="J12182">
        <v>32098400</v>
      </c>
      <c r="K12182">
        <v>32098800</v>
      </c>
      <c r="L12182">
        <v>0.68500000000000005</v>
      </c>
      <c r="M12182">
        <v>64</v>
      </c>
      <c r="N12182">
        <v>69</v>
      </c>
    </row>
    <row r="12183" spans="1:14" x14ac:dyDescent="0.2">
      <c r="A12183" t="s">
        <v>1813</v>
      </c>
      <c r="B12183">
        <v>18473600</v>
      </c>
      <c r="C12183">
        <v>18474000</v>
      </c>
      <c r="D12183">
        <v>0.43</v>
      </c>
      <c r="E12183">
        <v>58</v>
      </c>
      <c r="F12183">
        <v>79</v>
      </c>
      <c r="I12183" t="s">
        <v>8</v>
      </c>
      <c r="J12183">
        <v>32099200</v>
      </c>
      <c r="K12183">
        <v>32099600</v>
      </c>
      <c r="L12183">
        <v>0.64249999999999996</v>
      </c>
      <c r="M12183">
        <v>92</v>
      </c>
      <c r="N12183">
        <v>153</v>
      </c>
    </row>
    <row r="12184" spans="1:14" x14ac:dyDescent="0.2">
      <c r="A12184" t="s">
        <v>1813</v>
      </c>
      <c r="B12184">
        <v>18475600</v>
      </c>
      <c r="C12184">
        <v>18476000</v>
      </c>
      <c r="D12184">
        <v>0.54749999999999999</v>
      </c>
      <c r="E12184">
        <v>94</v>
      </c>
      <c r="F12184">
        <v>175</v>
      </c>
      <c r="I12184" t="s">
        <v>8</v>
      </c>
      <c r="J12184">
        <v>32121600</v>
      </c>
      <c r="K12184">
        <v>32122000</v>
      </c>
      <c r="L12184">
        <v>0.745</v>
      </c>
      <c r="M12184">
        <v>86</v>
      </c>
      <c r="N12184">
        <v>90</v>
      </c>
    </row>
    <row r="12185" spans="1:14" x14ac:dyDescent="0.2">
      <c r="A12185" t="s">
        <v>1813</v>
      </c>
      <c r="B12185">
        <v>18485200</v>
      </c>
      <c r="C12185">
        <v>18485600</v>
      </c>
      <c r="D12185">
        <v>0.75749999999999995</v>
      </c>
      <c r="E12185">
        <v>126</v>
      </c>
      <c r="F12185">
        <v>189</v>
      </c>
      <c r="I12185" t="s">
        <v>8</v>
      </c>
      <c r="J12185">
        <v>32122000</v>
      </c>
      <c r="K12185">
        <v>32122400</v>
      </c>
      <c r="L12185">
        <v>0.76500000000000001</v>
      </c>
      <c r="M12185">
        <v>70</v>
      </c>
      <c r="N12185">
        <v>69</v>
      </c>
    </row>
    <row r="12186" spans="1:14" x14ac:dyDescent="0.2">
      <c r="A12186" t="s">
        <v>1813</v>
      </c>
      <c r="B12186">
        <v>18490800</v>
      </c>
      <c r="C12186">
        <v>18491200</v>
      </c>
      <c r="D12186">
        <v>0.745</v>
      </c>
      <c r="E12186">
        <v>130</v>
      </c>
      <c r="F12186">
        <v>235</v>
      </c>
      <c r="I12186" t="s">
        <v>8</v>
      </c>
      <c r="J12186">
        <v>32122400</v>
      </c>
      <c r="K12186">
        <v>32122800</v>
      </c>
      <c r="L12186">
        <v>0.56499999999999995</v>
      </c>
      <c r="M12186">
        <v>57</v>
      </c>
      <c r="N12186">
        <v>67</v>
      </c>
    </row>
    <row r="12187" spans="1:14" x14ac:dyDescent="0.2">
      <c r="A12187" t="s">
        <v>1813</v>
      </c>
      <c r="B12187">
        <v>18491200</v>
      </c>
      <c r="C12187">
        <v>18491600</v>
      </c>
      <c r="D12187">
        <v>0.68500000000000005</v>
      </c>
      <c r="E12187">
        <v>113</v>
      </c>
      <c r="F12187">
        <v>150</v>
      </c>
      <c r="I12187" t="s">
        <v>8</v>
      </c>
      <c r="J12187">
        <v>32135600</v>
      </c>
      <c r="K12187">
        <v>32136000</v>
      </c>
      <c r="L12187">
        <v>0.72</v>
      </c>
      <c r="M12187">
        <v>103</v>
      </c>
      <c r="N12187">
        <v>150</v>
      </c>
    </row>
    <row r="12188" spans="1:14" x14ac:dyDescent="0.2">
      <c r="A12188" t="s">
        <v>1813</v>
      </c>
      <c r="B12188">
        <v>18492800</v>
      </c>
      <c r="C12188">
        <v>18493200</v>
      </c>
      <c r="D12188">
        <v>0.73</v>
      </c>
      <c r="E12188">
        <v>104</v>
      </c>
      <c r="F12188">
        <v>162</v>
      </c>
      <c r="I12188" t="s">
        <v>8</v>
      </c>
      <c r="J12188">
        <v>32144000</v>
      </c>
      <c r="K12188">
        <v>32144400</v>
      </c>
      <c r="L12188">
        <v>0.63749999999999996</v>
      </c>
      <c r="M12188">
        <v>60</v>
      </c>
      <c r="N12188">
        <v>69</v>
      </c>
    </row>
    <row r="12189" spans="1:14" x14ac:dyDescent="0.2">
      <c r="A12189" t="s">
        <v>1813</v>
      </c>
      <c r="B12189">
        <v>18496800</v>
      </c>
      <c r="C12189">
        <v>18497200</v>
      </c>
      <c r="D12189">
        <v>0.91500000000000004</v>
      </c>
      <c r="E12189">
        <v>199</v>
      </c>
      <c r="F12189">
        <v>361</v>
      </c>
      <c r="I12189" t="s">
        <v>8</v>
      </c>
      <c r="J12189">
        <v>32145200</v>
      </c>
      <c r="K12189">
        <v>32145600</v>
      </c>
      <c r="L12189">
        <v>0.63249999999999995</v>
      </c>
      <c r="M12189">
        <v>57</v>
      </c>
      <c r="N12189">
        <v>60</v>
      </c>
    </row>
    <row r="12190" spans="1:14" x14ac:dyDescent="0.2">
      <c r="A12190" t="s">
        <v>1813</v>
      </c>
      <c r="B12190">
        <v>18499200</v>
      </c>
      <c r="C12190">
        <v>18499600</v>
      </c>
      <c r="D12190">
        <v>0.98</v>
      </c>
      <c r="E12190">
        <v>192</v>
      </c>
      <c r="F12190">
        <v>250</v>
      </c>
      <c r="I12190" t="s">
        <v>8</v>
      </c>
      <c r="J12190">
        <v>32158000</v>
      </c>
      <c r="K12190">
        <v>32158400</v>
      </c>
      <c r="L12190">
        <v>0.6925</v>
      </c>
      <c r="M12190">
        <v>72</v>
      </c>
      <c r="N12190">
        <v>81</v>
      </c>
    </row>
    <row r="12191" spans="1:14" x14ac:dyDescent="0.2">
      <c r="A12191" t="s">
        <v>1813</v>
      </c>
      <c r="B12191">
        <v>18528400</v>
      </c>
      <c r="C12191">
        <v>18528800</v>
      </c>
      <c r="D12191">
        <v>0.44750000000000001</v>
      </c>
      <c r="E12191">
        <v>71</v>
      </c>
      <c r="F12191">
        <v>81</v>
      </c>
      <c r="I12191" t="s">
        <v>8</v>
      </c>
      <c r="J12191">
        <v>32160400</v>
      </c>
      <c r="K12191">
        <v>32160800</v>
      </c>
      <c r="L12191">
        <v>0.57499999999999996</v>
      </c>
      <c r="M12191">
        <v>69</v>
      </c>
      <c r="N12191">
        <v>74</v>
      </c>
    </row>
    <row r="12192" spans="1:14" x14ac:dyDescent="0.2">
      <c r="A12192" t="s">
        <v>1813</v>
      </c>
      <c r="B12192">
        <v>18530800</v>
      </c>
      <c r="C12192">
        <v>18531200</v>
      </c>
      <c r="D12192">
        <v>0.61750000000000005</v>
      </c>
      <c r="E12192">
        <v>64</v>
      </c>
      <c r="F12192">
        <v>90</v>
      </c>
      <c r="I12192" t="s">
        <v>8</v>
      </c>
      <c r="J12192">
        <v>32163600</v>
      </c>
      <c r="K12192">
        <v>32164000</v>
      </c>
      <c r="L12192">
        <v>0.83499999999999996</v>
      </c>
      <c r="M12192">
        <v>92</v>
      </c>
      <c r="N12192">
        <v>99</v>
      </c>
    </row>
    <row r="12193" spans="1:14" x14ac:dyDescent="0.2">
      <c r="A12193" t="s">
        <v>1813</v>
      </c>
      <c r="B12193">
        <v>18586400</v>
      </c>
      <c r="C12193">
        <v>18586800</v>
      </c>
      <c r="D12193">
        <v>0.41499999999999998</v>
      </c>
      <c r="E12193">
        <v>67</v>
      </c>
      <c r="F12193">
        <v>107</v>
      </c>
      <c r="I12193" t="s">
        <v>8</v>
      </c>
      <c r="J12193">
        <v>32164000</v>
      </c>
      <c r="K12193">
        <v>32164400</v>
      </c>
      <c r="L12193">
        <v>0.80249999999999999</v>
      </c>
      <c r="M12193">
        <v>88</v>
      </c>
      <c r="N12193">
        <v>100</v>
      </c>
    </row>
    <row r="12194" spans="1:14" x14ac:dyDescent="0.2">
      <c r="A12194" t="s">
        <v>1813</v>
      </c>
      <c r="B12194">
        <v>18589600</v>
      </c>
      <c r="C12194">
        <v>18590000</v>
      </c>
      <c r="D12194">
        <v>0.755</v>
      </c>
      <c r="E12194">
        <v>116</v>
      </c>
      <c r="F12194">
        <v>243</v>
      </c>
      <c r="I12194" t="s">
        <v>8</v>
      </c>
      <c r="J12194">
        <v>32806400</v>
      </c>
      <c r="K12194">
        <v>32806800</v>
      </c>
      <c r="L12194">
        <v>0.53500000000000003</v>
      </c>
      <c r="M12194">
        <v>61</v>
      </c>
      <c r="N12194">
        <v>72</v>
      </c>
    </row>
    <row r="12195" spans="1:14" x14ac:dyDescent="0.2">
      <c r="A12195" t="s">
        <v>1813</v>
      </c>
      <c r="B12195">
        <v>18625600</v>
      </c>
      <c r="C12195">
        <v>18626000</v>
      </c>
      <c r="D12195">
        <v>0.60750000000000004</v>
      </c>
      <c r="E12195">
        <v>119</v>
      </c>
      <c r="F12195">
        <v>332</v>
      </c>
      <c r="I12195" t="s">
        <v>8</v>
      </c>
      <c r="J12195">
        <v>32821600</v>
      </c>
      <c r="K12195">
        <v>32822000</v>
      </c>
      <c r="L12195">
        <v>0.75</v>
      </c>
      <c r="M12195">
        <v>98</v>
      </c>
      <c r="N12195">
        <v>109</v>
      </c>
    </row>
    <row r="12196" spans="1:14" x14ac:dyDescent="0.2">
      <c r="A12196" t="s">
        <v>1813</v>
      </c>
      <c r="B12196">
        <v>18630800</v>
      </c>
      <c r="C12196">
        <v>18631200</v>
      </c>
      <c r="D12196">
        <v>0.6825</v>
      </c>
      <c r="E12196">
        <v>97</v>
      </c>
      <c r="F12196">
        <v>119</v>
      </c>
      <c r="I12196" t="s">
        <v>8</v>
      </c>
      <c r="J12196">
        <v>32936000</v>
      </c>
      <c r="K12196">
        <v>32936400</v>
      </c>
      <c r="L12196">
        <v>0.83750000000000002</v>
      </c>
      <c r="M12196">
        <v>109</v>
      </c>
      <c r="N12196">
        <v>116</v>
      </c>
    </row>
    <row r="12197" spans="1:14" x14ac:dyDescent="0.2">
      <c r="A12197" t="s">
        <v>1813</v>
      </c>
      <c r="B12197">
        <v>18668400</v>
      </c>
      <c r="C12197">
        <v>18668800</v>
      </c>
      <c r="D12197">
        <v>0.71499999999999997</v>
      </c>
      <c r="E12197">
        <v>103</v>
      </c>
      <c r="F12197">
        <v>129</v>
      </c>
      <c r="I12197" t="s">
        <v>8</v>
      </c>
      <c r="J12197">
        <v>32937200</v>
      </c>
      <c r="K12197">
        <v>32937600</v>
      </c>
      <c r="L12197">
        <v>0.6875</v>
      </c>
      <c r="M12197">
        <v>57</v>
      </c>
      <c r="N12197">
        <v>58</v>
      </c>
    </row>
    <row r="12198" spans="1:14" x14ac:dyDescent="0.2">
      <c r="A12198" t="s">
        <v>1813</v>
      </c>
      <c r="B12198">
        <v>18682400</v>
      </c>
      <c r="C12198">
        <v>18682800</v>
      </c>
      <c r="D12198">
        <v>0.9375</v>
      </c>
      <c r="E12198">
        <v>180</v>
      </c>
      <c r="F12198">
        <v>299</v>
      </c>
      <c r="I12198" t="s">
        <v>8</v>
      </c>
      <c r="J12198">
        <v>32937600</v>
      </c>
      <c r="K12198">
        <v>32938000</v>
      </c>
      <c r="L12198">
        <v>0.77249999999999996</v>
      </c>
      <c r="M12198">
        <v>79</v>
      </c>
      <c r="N12198">
        <v>83</v>
      </c>
    </row>
    <row r="12199" spans="1:14" x14ac:dyDescent="0.2">
      <c r="A12199" t="s">
        <v>1813</v>
      </c>
      <c r="B12199">
        <v>18699200</v>
      </c>
      <c r="C12199">
        <v>18699600</v>
      </c>
      <c r="D12199">
        <v>0.32250000000000001</v>
      </c>
      <c r="E12199">
        <v>62</v>
      </c>
      <c r="F12199">
        <v>108</v>
      </c>
      <c r="I12199" t="s">
        <v>8</v>
      </c>
      <c r="J12199">
        <v>32938000</v>
      </c>
      <c r="K12199">
        <v>32938400</v>
      </c>
      <c r="L12199">
        <v>0.61499999999999999</v>
      </c>
      <c r="M12199">
        <v>65</v>
      </c>
      <c r="N12199">
        <v>63</v>
      </c>
    </row>
    <row r="12200" spans="1:14" x14ac:dyDescent="0.2">
      <c r="A12200" t="s">
        <v>1813</v>
      </c>
      <c r="B12200">
        <v>18699600</v>
      </c>
      <c r="C12200">
        <v>18700000</v>
      </c>
      <c r="D12200">
        <v>0.83250000000000002</v>
      </c>
      <c r="E12200">
        <v>148</v>
      </c>
      <c r="F12200">
        <v>166</v>
      </c>
      <c r="I12200" t="s">
        <v>8</v>
      </c>
      <c r="J12200">
        <v>32939200</v>
      </c>
      <c r="K12200">
        <v>32939600</v>
      </c>
      <c r="L12200">
        <v>0.59750000000000003</v>
      </c>
      <c r="M12200">
        <v>57</v>
      </c>
      <c r="N12200">
        <v>62</v>
      </c>
    </row>
    <row r="12201" spans="1:14" x14ac:dyDescent="0.2">
      <c r="A12201" t="s">
        <v>1813</v>
      </c>
      <c r="B12201">
        <v>18700000</v>
      </c>
      <c r="C12201">
        <v>18700400</v>
      </c>
      <c r="D12201">
        <v>0.65500000000000003</v>
      </c>
      <c r="E12201">
        <v>78</v>
      </c>
      <c r="F12201">
        <v>89</v>
      </c>
      <c r="I12201" t="s">
        <v>8</v>
      </c>
      <c r="J12201">
        <v>32939600</v>
      </c>
      <c r="K12201">
        <v>32940000</v>
      </c>
      <c r="L12201">
        <v>0.75249999999999995</v>
      </c>
      <c r="M12201">
        <v>79</v>
      </c>
      <c r="N12201">
        <v>100</v>
      </c>
    </row>
    <row r="12202" spans="1:14" x14ac:dyDescent="0.2">
      <c r="A12202" t="s">
        <v>1813</v>
      </c>
      <c r="B12202">
        <v>18700400</v>
      </c>
      <c r="C12202">
        <v>18700800</v>
      </c>
      <c r="D12202">
        <v>0.47499999999999998</v>
      </c>
      <c r="E12202">
        <v>78</v>
      </c>
      <c r="F12202">
        <v>178</v>
      </c>
      <c r="I12202" t="s">
        <v>8</v>
      </c>
      <c r="J12202">
        <v>32940000</v>
      </c>
      <c r="K12202">
        <v>32940400</v>
      </c>
      <c r="L12202">
        <v>0.81</v>
      </c>
      <c r="M12202">
        <v>95</v>
      </c>
      <c r="N12202">
        <v>103</v>
      </c>
    </row>
    <row r="12203" spans="1:14" x14ac:dyDescent="0.2">
      <c r="A12203" t="s">
        <v>1813</v>
      </c>
      <c r="B12203">
        <v>18721200</v>
      </c>
      <c r="C12203">
        <v>18721600</v>
      </c>
      <c r="D12203">
        <v>0.6875</v>
      </c>
      <c r="E12203">
        <v>86</v>
      </c>
      <c r="F12203">
        <v>111</v>
      </c>
      <c r="I12203" t="s">
        <v>8</v>
      </c>
      <c r="J12203">
        <v>33168000</v>
      </c>
      <c r="K12203">
        <v>33168400</v>
      </c>
      <c r="L12203">
        <v>0.84</v>
      </c>
      <c r="M12203">
        <v>107</v>
      </c>
      <c r="N12203">
        <v>119</v>
      </c>
    </row>
    <row r="12204" spans="1:14" x14ac:dyDescent="0.2">
      <c r="A12204" t="s">
        <v>1813</v>
      </c>
      <c r="B12204">
        <v>18721600</v>
      </c>
      <c r="C12204">
        <v>18722000</v>
      </c>
      <c r="D12204">
        <v>0.77500000000000002</v>
      </c>
      <c r="E12204">
        <v>116</v>
      </c>
      <c r="F12204">
        <v>125</v>
      </c>
      <c r="I12204" t="s">
        <v>8</v>
      </c>
      <c r="J12204">
        <v>33168400</v>
      </c>
      <c r="K12204">
        <v>33168800</v>
      </c>
      <c r="L12204">
        <v>0.71499999999999997</v>
      </c>
      <c r="M12204">
        <v>73</v>
      </c>
      <c r="N12204">
        <v>73</v>
      </c>
    </row>
    <row r="12205" spans="1:14" x14ac:dyDescent="0.2">
      <c r="A12205" t="s">
        <v>1813</v>
      </c>
      <c r="B12205">
        <v>18788800</v>
      </c>
      <c r="C12205">
        <v>18789200</v>
      </c>
      <c r="D12205">
        <v>0.52249999999999996</v>
      </c>
      <c r="E12205">
        <v>79</v>
      </c>
      <c r="F12205">
        <v>143</v>
      </c>
      <c r="I12205" t="s">
        <v>8</v>
      </c>
      <c r="J12205">
        <v>33172400</v>
      </c>
      <c r="K12205">
        <v>33172800</v>
      </c>
      <c r="L12205">
        <v>0.63749999999999996</v>
      </c>
      <c r="M12205">
        <v>59</v>
      </c>
      <c r="N12205">
        <v>61</v>
      </c>
    </row>
    <row r="12206" spans="1:14" x14ac:dyDescent="0.2">
      <c r="A12206" t="s">
        <v>1813</v>
      </c>
      <c r="B12206">
        <v>18794000</v>
      </c>
      <c r="C12206">
        <v>18794400</v>
      </c>
      <c r="D12206">
        <v>0.55500000000000005</v>
      </c>
      <c r="E12206">
        <v>82</v>
      </c>
      <c r="F12206">
        <v>97</v>
      </c>
      <c r="I12206" t="s">
        <v>8</v>
      </c>
      <c r="J12206">
        <v>33176000</v>
      </c>
      <c r="K12206">
        <v>33176400</v>
      </c>
      <c r="L12206">
        <v>0.78249999999999997</v>
      </c>
      <c r="M12206">
        <v>105</v>
      </c>
      <c r="N12206">
        <v>120</v>
      </c>
    </row>
    <row r="12207" spans="1:14" x14ac:dyDescent="0.2">
      <c r="A12207" t="s">
        <v>1813</v>
      </c>
      <c r="B12207">
        <v>18842400</v>
      </c>
      <c r="C12207">
        <v>18842800</v>
      </c>
      <c r="D12207">
        <v>0.54749999999999999</v>
      </c>
      <c r="E12207">
        <v>67</v>
      </c>
      <c r="F12207">
        <v>92</v>
      </c>
      <c r="I12207" t="s">
        <v>8</v>
      </c>
      <c r="J12207">
        <v>33216800</v>
      </c>
      <c r="K12207">
        <v>33217200</v>
      </c>
      <c r="L12207">
        <v>0.8175</v>
      </c>
      <c r="M12207">
        <v>76</v>
      </c>
      <c r="N12207">
        <v>81</v>
      </c>
    </row>
    <row r="12208" spans="1:14" x14ac:dyDescent="0.2">
      <c r="A12208" t="s">
        <v>1813</v>
      </c>
      <c r="B12208">
        <v>18851200</v>
      </c>
      <c r="C12208">
        <v>18851600</v>
      </c>
      <c r="D12208">
        <v>0.63</v>
      </c>
      <c r="E12208">
        <v>65</v>
      </c>
      <c r="F12208">
        <v>80</v>
      </c>
      <c r="I12208" t="s">
        <v>8</v>
      </c>
      <c r="J12208">
        <v>33217200</v>
      </c>
      <c r="K12208">
        <v>33217600</v>
      </c>
      <c r="L12208">
        <v>0.72250000000000003</v>
      </c>
      <c r="M12208">
        <v>66</v>
      </c>
      <c r="N12208">
        <v>69</v>
      </c>
    </row>
    <row r="12209" spans="1:14" x14ac:dyDescent="0.2">
      <c r="A12209" t="s">
        <v>1813</v>
      </c>
      <c r="B12209">
        <v>18852400</v>
      </c>
      <c r="C12209">
        <v>18852800</v>
      </c>
      <c r="D12209">
        <v>0.55500000000000005</v>
      </c>
      <c r="E12209">
        <v>70</v>
      </c>
      <c r="F12209">
        <v>91</v>
      </c>
      <c r="I12209" t="s">
        <v>8</v>
      </c>
      <c r="J12209">
        <v>33239200</v>
      </c>
      <c r="K12209">
        <v>33239600</v>
      </c>
      <c r="L12209">
        <v>0.71250000000000002</v>
      </c>
      <c r="M12209">
        <v>84</v>
      </c>
      <c r="N12209">
        <v>106</v>
      </c>
    </row>
    <row r="12210" spans="1:14" x14ac:dyDescent="0.2">
      <c r="A12210" t="s">
        <v>1813</v>
      </c>
      <c r="B12210">
        <v>18950400</v>
      </c>
      <c r="C12210">
        <v>18950800</v>
      </c>
      <c r="D12210">
        <v>0.88500000000000001</v>
      </c>
      <c r="E12210">
        <v>161</v>
      </c>
      <c r="F12210">
        <v>252</v>
      </c>
      <c r="I12210" t="s">
        <v>8</v>
      </c>
      <c r="J12210">
        <v>33239600</v>
      </c>
      <c r="K12210">
        <v>33240000</v>
      </c>
      <c r="L12210">
        <v>0.89749999999999996</v>
      </c>
      <c r="M12210">
        <v>119</v>
      </c>
      <c r="N12210">
        <v>141</v>
      </c>
    </row>
    <row r="12211" spans="1:14" x14ac:dyDescent="0.2">
      <c r="A12211" t="s">
        <v>1813</v>
      </c>
      <c r="B12211">
        <v>19030000</v>
      </c>
      <c r="C12211">
        <v>19030400</v>
      </c>
      <c r="D12211">
        <v>0.85750000000000004</v>
      </c>
      <c r="E12211">
        <v>111</v>
      </c>
      <c r="F12211">
        <v>124</v>
      </c>
      <c r="I12211" t="s">
        <v>8</v>
      </c>
      <c r="J12211">
        <v>33244800</v>
      </c>
      <c r="K12211">
        <v>33245200</v>
      </c>
      <c r="L12211">
        <v>0.96250000000000002</v>
      </c>
      <c r="M12211">
        <v>135</v>
      </c>
      <c r="N12211">
        <v>149</v>
      </c>
    </row>
    <row r="12212" spans="1:14" x14ac:dyDescent="0.2">
      <c r="A12212" t="s">
        <v>1813</v>
      </c>
      <c r="B12212">
        <v>19030400</v>
      </c>
      <c r="C12212">
        <v>19030800</v>
      </c>
      <c r="D12212">
        <v>0.73750000000000004</v>
      </c>
      <c r="E12212">
        <v>85</v>
      </c>
      <c r="F12212">
        <v>94</v>
      </c>
      <c r="I12212" t="s">
        <v>8</v>
      </c>
      <c r="J12212">
        <v>33257200</v>
      </c>
      <c r="K12212">
        <v>33257600</v>
      </c>
      <c r="L12212">
        <v>0.68</v>
      </c>
      <c r="M12212">
        <v>76</v>
      </c>
      <c r="N12212">
        <v>86</v>
      </c>
    </row>
    <row r="12213" spans="1:14" x14ac:dyDescent="0.2">
      <c r="A12213" t="s">
        <v>1813</v>
      </c>
      <c r="B12213">
        <v>19144400</v>
      </c>
      <c r="C12213">
        <v>19144800</v>
      </c>
      <c r="D12213">
        <v>0.86499999999999999</v>
      </c>
      <c r="E12213">
        <v>162</v>
      </c>
      <c r="F12213">
        <v>262</v>
      </c>
      <c r="I12213" t="s">
        <v>8</v>
      </c>
      <c r="J12213">
        <v>33266800</v>
      </c>
      <c r="K12213">
        <v>33267200</v>
      </c>
      <c r="L12213">
        <v>0.8125</v>
      </c>
      <c r="M12213">
        <v>74</v>
      </c>
      <c r="N12213">
        <v>78</v>
      </c>
    </row>
    <row r="12214" spans="1:14" x14ac:dyDescent="0.2">
      <c r="A12214" t="s">
        <v>1813</v>
      </c>
      <c r="B12214">
        <v>19174000</v>
      </c>
      <c r="C12214">
        <v>19174400</v>
      </c>
      <c r="D12214">
        <v>0.70499999999999996</v>
      </c>
      <c r="E12214">
        <v>93</v>
      </c>
      <c r="F12214">
        <v>120</v>
      </c>
      <c r="I12214" t="s">
        <v>8</v>
      </c>
      <c r="J12214">
        <v>33267200</v>
      </c>
      <c r="K12214">
        <v>33267600</v>
      </c>
      <c r="L12214">
        <v>0.9425</v>
      </c>
      <c r="M12214">
        <v>118</v>
      </c>
      <c r="N12214">
        <v>127</v>
      </c>
    </row>
    <row r="12215" spans="1:14" x14ac:dyDescent="0.2">
      <c r="A12215" t="s">
        <v>1813</v>
      </c>
      <c r="B12215">
        <v>19174400</v>
      </c>
      <c r="C12215">
        <v>19174800</v>
      </c>
      <c r="D12215">
        <v>0.91</v>
      </c>
      <c r="E12215">
        <v>104</v>
      </c>
      <c r="F12215">
        <v>97</v>
      </c>
      <c r="I12215" t="s">
        <v>8</v>
      </c>
      <c r="J12215">
        <v>33285600</v>
      </c>
      <c r="K12215">
        <v>33286000</v>
      </c>
      <c r="L12215">
        <v>0.64</v>
      </c>
      <c r="M12215">
        <v>62</v>
      </c>
      <c r="N12215">
        <v>59</v>
      </c>
    </row>
    <row r="12216" spans="1:14" x14ac:dyDescent="0.2">
      <c r="A12216" t="s">
        <v>1813</v>
      </c>
      <c r="B12216">
        <v>19208000</v>
      </c>
      <c r="C12216">
        <v>19208400</v>
      </c>
      <c r="D12216">
        <v>0.87</v>
      </c>
      <c r="E12216">
        <v>166</v>
      </c>
      <c r="F12216">
        <v>258</v>
      </c>
      <c r="I12216" t="s">
        <v>8</v>
      </c>
      <c r="J12216">
        <v>33290800</v>
      </c>
      <c r="K12216">
        <v>33291200</v>
      </c>
      <c r="L12216">
        <v>0.86250000000000004</v>
      </c>
      <c r="M12216">
        <v>83</v>
      </c>
      <c r="N12216">
        <v>81</v>
      </c>
    </row>
    <row r="12217" spans="1:14" x14ac:dyDescent="0.2">
      <c r="A12217" t="s">
        <v>1813</v>
      </c>
      <c r="B12217">
        <v>19209600</v>
      </c>
      <c r="C12217">
        <v>19210000</v>
      </c>
      <c r="D12217">
        <v>0.83499999999999996</v>
      </c>
      <c r="E12217">
        <v>134</v>
      </c>
      <c r="F12217">
        <v>189</v>
      </c>
      <c r="I12217" t="s">
        <v>8</v>
      </c>
      <c r="J12217">
        <v>33291200</v>
      </c>
      <c r="K12217">
        <v>33291600</v>
      </c>
      <c r="L12217">
        <v>0.63749999999999996</v>
      </c>
      <c r="M12217">
        <v>77</v>
      </c>
      <c r="N12217">
        <v>89</v>
      </c>
    </row>
    <row r="12218" spans="1:14" x14ac:dyDescent="0.2">
      <c r="A12218" t="s">
        <v>1813</v>
      </c>
      <c r="B12218">
        <v>19249200</v>
      </c>
      <c r="C12218">
        <v>19249600</v>
      </c>
      <c r="D12218">
        <v>0.71250000000000002</v>
      </c>
      <c r="E12218">
        <v>110</v>
      </c>
      <c r="F12218">
        <v>136</v>
      </c>
      <c r="I12218" t="s">
        <v>8</v>
      </c>
      <c r="J12218">
        <v>33312800</v>
      </c>
      <c r="K12218">
        <v>33313200</v>
      </c>
      <c r="L12218">
        <v>0.51749999999999996</v>
      </c>
      <c r="M12218">
        <v>64</v>
      </c>
      <c r="N12218">
        <v>75</v>
      </c>
    </row>
    <row r="12219" spans="1:14" x14ac:dyDescent="0.2">
      <c r="A12219" t="s">
        <v>1813</v>
      </c>
      <c r="B12219">
        <v>19282800</v>
      </c>
      <c r="C12219">
        <v>19283200</v>
      </c>
      <c r="D12219">
        <v>0.54</v>
      </c>
      <c r="E12219">
        <v>71</v>
      </c>
      <c r="F12219">
        <v>129</v>
      </c>
      <c r="I12219" t="s">
        <v>8</v>
      </c>
      <c r="J12219">
        <v>33345600</v>
      </c>
      <c r="K12219">
        <v>33346000</v>
      </c>
      <c r="L12219">
        <v>0.35749999999999998</v>
      </c>
      <c r="M12219">
        <v>53</v>
      </c>
      <c r="N12219">
        <v>89</v>
      </c>
    </row>
    <row r="12220" spans="1:14" x14ac:dyDescent="0.2">
      <c r="A12220" t="s">
        <v>1813</v>
      </c>
      <c r="B12220">
        <v>19302800</v>
      </c>
      <c r="C12220">
        <v>19303200</v>
      </c>
      <c r="D12220">
        <v>0.66749999999999998</v>
      </c>
      <c r="E12220">
        <v>130</v>
      </c>
      <c r="F12220">
        <v>222</v>
      </c>
      <c r="I12220" t="s">
        <v>8</v>
      </c>
      <c r="J12220">
        <v>33358800</v>
      </c>
      <c r="K12220">
        <v>33359200</v>
      </c>
      <c r="L12220">
        <v>0.67</v>
      </c>
      <c r="M12220">
        <v>73</v>
      </c>
      <c r="N12220">
        <v>79</v>
      </c>
    </row>
    <row r="12221" spans="1:14" x14ac:dyDescent="0.2">
      <c r="A12221" t="s">
        <v>1813</v>
      </c>
      <c r="B12221">
        <v>19325600</v>
      </c>
      <c r="C12221">
        <v>19326000</v>
      </c>
      <c r="D12221">
        <v>0.3</v>
      </c>
      <c r="E12221">
        <v>60</v>
      </c>
      <c r="F12221">
        <v>153</v>
      </c>
      <c r="I12221" t="s">
        <v>8</v>
      </c>
      <c r="J12221">
        <v>33359200</v>
      </c>
      <c r="K12221">
        <v>33359600</v>
      </c>
      <c r="L12221">
        <v>0.79249999999999998</v>
      </c>
      <c r="M12221">
        <v>84</v>
      </c>
      <c r="N12221">
        <v>77</v>
      </c>
    </row>
    <row r="12222" spans="1:14" x14ac:dyDescent="0.2">
      <c r="A12222" t="s">
        <v>1813</v>
      </c>
      <c r="B12222">
        <v>19336000</v>
      </c>
      <c r="C12222">
        <v>19336400</v>
      </c>
      <c r="D12222">
        <v>0.52249999999999996</v>
      </c>
      <c r="E12222">
        <v>77</v>
      </c>
      <c r="F12222">
        <v>122</v>
      </c>
      <c r="I12222" t="s">
        <v>8</v>
      </c>
      <c r="J12222">
        <v>33378000</v>
      </c>
      <c r="K12222">
        <v>33378400</v>
      </c>
      <c r="L12222">
        <v>0.6875</v>
      </c>
      <c r="M12222">
        <v>84</v>
      </c>
      <c r="N12222">
        <v>98</v>
      </c>
    </row>
    <row r="12223" spans="1:14" x14ac:dyDescent="0.2">
      <c r="A12223" t="s">
        <v>1813</v>
      </c>
      <c r="B12223">
        <v>19431600</v>
      </c>
      <c r="C12223">
        <v>19432000</v>
      </c>
      <c r="D12223">
        <v>0.81499999999999995</v>
      </c>
      <c r="E12223">
        <v>111</v>
      </c>
      <c r="F12223">
        <v>106</v>
      </c>
      <c r="I12223" t="s">
        <v>8</v>
      </c>
      <c r="J12223">
        <v>33386000</v>
      </c>
      <c r="K12223">
        <v>33386400</v>
      </c>
      <c r="L12223">
        <v>0.89749999999999996</v>
      </c>
      <c r="M12223">
        <v>101</v>
      </c>
      <c r="N12223">
        <v>108</v>
      </c>
    </row>
    <row r="12224" spans="1:14" x14ac:dyDescent="0.2">
      <c r="A12224" t="s">
        <v>1813</v>
      </c>
      <c r="B12224">
        <v>19477600</v>
      </c>
      <c r="C12224">
        <v>19478000</v>
      </c>
      <c r="D12224">
        <v>0.73</v>
      </c>
      <c r="E12224">
        <v>110</v>
      </c>
      <c r="F12224">
        <v>191</v>
      </c>
      <c r="I12224" t="s">
        <v>8</v>
      </c>
      <c r="J12224">
        <v>33386400</v>
      </c>
      <c r="K12224">
        <v>33386800</v>
      </c>
      <c r="L12224">
        <v>0.57750000000000001</v>
      </c>
      <c r="M12224">
        <v>61</v>
      </c>
      <c r="N12224">
        <v>69</v>
      </c>
    </row>
    <row r="12225" spans="1:14" x14ac:dyDescent="0.2">
      <c r="A12225" t="s">
        <v>1813</v>
      </c>
      <c r="B12225">
        <v>19496400</v>
      </c>
      <c r="C12225">
        <v>19496800</v>
      </c>
      <c r="D12225">
        <v>0.6925</v>
      </c>
      <c r="E12225">
        <v>76</v>
      </c>
      <c r="F12225">
        <v>79</v>
      </c>
      <c r="I12225" t="s">
        <v>8</v>
      </c>
      <c r="J12225">
        <v>33388800</v>
      </c>
      <c r="K12225">
        <v>33389200</v>
      </c>
      <c r="L12225">
        <v>0.4425</v>
      </c>
      <c r="M12225">
        <v>57</v>
      </c>
      <c r="N12225">
        <v>82</v>
      </c>
    </row>
    <row r="12226" spans="1:14" x14ac:dyDescent="0.2">
      <c r="A12226" t="s">
        <v>1813</v>
      </c>
      <c r="B12226">
        <v>19516000</v>
      </c>
      <c r="C12226">
        <v>19516400</v>
      </c>
      <c r="D12226">
        <v>0.52249999999999996</v>
      </c>
      <c r="E12226">
        <v>123</v>
      </c>
      <c r="F12226">
        <v>318</v>
      </c>
      <c r="I12226" t="s">
        <v>8</v>
      </c>
      <c r="J12226">
        <v>33392800</v>
      </c>
      <c r="K12226">
        <v>33393200</v>
      </c>
      <c r="L12226">
        <v>0.47249999999999998</v>
      </c>
      <c r="M12226">
        <v>48</v>
      </c>
      <c r="N12226">
        <v>58</v>
      </c>
    </row>
    <row r="12227" spans="1:14" x14ac:dyDescent="0.2">
      <c r="A12227" t="s">
        <v>1813</v>
      </c>
      <c r="B12227">
        <v>19626800</v>
      </c>
      <c r="C12227">
        <v>19627200</v>
      </c>
      <c r="D12227">
        <v>0.9</v>
      </c>
      <c r="E12227">
        <v>147</v>
      </c>
      <c r="F12227">
        <v>221</v>
      </c>
      <c r="I12227" t="s">
        <v>8</v>
      </c>
      <c r="J12227">
        <v>33393200</v>
      </c>
      <c r="K12227">
        <v>33393600</v>
      </c>
      <c r="L12227">
        <v>0.57999999999999996</v>
      </c>
      <c r="M12227">
        <v>59</v>
      </c>
      <c r="N12227">
        <v>65</v>
      </c>
    </row>
    <row r="12228" spans="1:14" x14ac:dyDescent="0.2">
      <c r="A12228" t="s">
        <v>1813</v>
      </c>
      <c r="B12228">
        <v>19774400</v>
      </c>
      <c r="C12228">
        <v>19774800</v>
      </c>
      <c r="D12228">
        <v>0.86750000000000005</v>
      </c>
      <c r="E12228">
        <v>123</v>
      </c>
      <c r="F12228">
        <v>132</v>
      </c>
      <c r="I12228" t="s">
        <v>8</v>
      </c>
      <c r="J12228">
        <v>33393600</v>
      </c>
      <c r="K12228">
        <v>33394000</v>
      </c>
      <c r="L12228">
        <v>0.54749999999999999</v>
      </c>
      <c r="M12228">
        <v>53</v>
      </c>
      <c r="N12228">
        <v>57</v>
      </c>
    </row>
    <row r="12229" spans="1:14" x14ac:dyDescent="0.2">
      <c r="A12229" t="s">
        <v>1813</v>
      </c>
      <c r="B12229">
        <v>19779200</v>
      </c>
      <c r="C12229">
        <v>19779600</v>
      </c>
      <c r="D12229">
        <v>0.91749999999999998</v>
      </c>
      <c r="E12229">
        <v>138</v>
      </c>
      <c r="F12229">
        <v>153</v>
      </c>
      <c r="I12229" t="s">
        <v>8</v>
      </c>
      <c r="J12229">
        <v>33396000</v>
      </c>
      <c r="K12229">
        <v>33396400</v>
      </c>
      <c r="L12229">
        <v>0.74</v>
      </c>
      <c r="M12229">
        <v>85</v>
      </c>
      <c r="N12229">
        <v>94</v>
      </c>
    </row>
    <row r="12230" spans="1:14" x14ac:dyDescent="0.2">
      <c r="A12230" t="s">
        <v>1813</v>
      </c>
      <c r="B12230">
        <v>19779600</v>
      </c>
      <c r="C12230">
        <v>19780000</v>
      </c>
      <c r="D12230">
        <v>0.57750000000000001</v>
      </c>
      <c r="E12230">
        <v>71</v>
      </c>
      <c r="F12230">
        <v>82</v>
      </c>
      <c r="I12230" t="s">
        <v>8</v>
      </c>
      <c r="J12230">
        <v>33422000</v>
      </c>
      <c r="K12230">
        <v>33422400</v>
      </c>
      <c r="L12230">
        <v>0.59750000000000003</v>
      </c>
      <c r="M12230">
        <v>72</v>
      </c>
      <c r="N12230">
        <v>83</v>
      </c>
    </row>
    <row r="12231" spans="1:14" x14ac:dyDescent="0.2">
      <c r="A12231" t="s">
        <v>1813</v>
      </c>
      <c r="B12231">
        <v>19843600</v>
      </c>
      <c r="C12231">
        <v>19844000</v>
      </c>
      <c r="D12231">
        <v>0.82750000000000001</v>
      </c>
      <c r="E12231">
        <v>121</v>
      </c>
      <c r="F12231">
        <v>144</v>
      </c>
      <c r="I12231" t="s">
        <v>8</v>
      </c>
      <c r="J12231">
        <v>33480000</v>
      </c>
      <c r="K12231">
        <v>33480400</v>
      </c>
      <c r="L12231">
        <v>0.49</v>
      </c>
      <c r="M12231">
        <v>51</v>
      </c>
      <c r="N12231">
        <v>56</v>
      </c>
    </row>
    <row r="12232" spans="1:14" x14ac:dyDescent="0.2">
      <c r="A12232" t="s">
        <v>1813</v>
      </c>
      <c r="B12232">
        <v>19887200</v>
      </c>
      <c r="C12232">
        <v>19887600</v>
      </c>
      <c r="D12232">
        <v>0.9425</v>
      </c>
      <c r="E12232">
        <v>159</v>
      </c>
      <c r="F12232">
        <v>195</v>
      </c>
      <c r="I12232" t="s">
        <v>8</v>
      </c>
      <c r="J12232">
        <v>33538800</v>
      </c>
      <c r="K12232">
        <v>33539200</v>
      </c>
      <c r="L12232">
        <v>0.65500000000000003</v>
      </c>
      <c r="M12232">
        <v>74</v>
      </c>
      <c r="N12232">
        <v>85</v>
      </c>
    </row>
    <row r="12233" spans="1:14" x14ac:dyDescent="0.2">
      <c r="A12233" t="s">
        <v>1813</v>
      </c>
      <c r="B12233">
        <v>19976400</v>
      </c>
      <c r="C12233">
        <v>19976800</v>
      </c>
      <c r="D12233">
        <v>0.57750000000000001</v>
      </c>
      <c r="E12233">
        <v>73</v>
      </c>
      <c r="F12233">
        <v>82</v>
      </c>
      <c r="I12233" t="s">
        <v>8</v>
      </c>
      <c r="J12233">
        <v>33679200</v>
      </c>
      <c r="K12233">
        <v>33679600</v>
      </c>
      <c r="L12233">
        <v>0.69</v>
      </c>
      <c r="M12233">
        <v>80</v>
      </c>
      <c r="N12233">
        <v>85</v>
      </c>
    </row>
    <row r="12234" spans="1:14" x14ac:dyDescent="0.2">
      <c r="A12234" t="s">
        <v>1813</v>
      </c>
      <c r="B12234">
        <v>19976800</v>
      </c>
      <c r="C12234">
        <v>19977200</v>
      </c>
      <c r="D12234">
        <v>0.82250000000000001</v>
      </c>
      <c r="E12234">
        <v>87</v>
      </c>
      <c r="F12234">
        <v>94</v>
      </c>
      <c r="I12234" t="s">
        <v>8</v>
      </c>
      <c r="J12234">
        <v>33756800</v>
      </c>
      <c r="K12234">
        <v>33757200</v>
      </c>
      <c r="L12234">
        <v>0.84750000000000003</v>
      </c>
      <c r="M12234">
        <v>120</v>
      </c>
      <c r="N12234">
        <v>170</v>
      </c>
    </row>
    <row r="12235" spans="1:14" x14ac:dyDescent="0.2">
      <c r="A12235" t="s">
        <v>1813</v>
      </c>
      <c r="B12235">
        <v>21264800</v>
      </c>
      <c r="C12235">
        <v>21265200</v>
      </c>
      <c r="D12235">
        <v>0.5625</v>
      </c>
      <c r="E12235">
        <v>73</v>
      </c>
      <c r="F12235">
        <v>92</v>
      </c>
      <c r="I12235" t="s">
        <v>8</v>
      </c>
      <c r="J12235">
        <v>33808000</v>
      </c>
      <c r="K12235">
        <v>33808400</v>
      </c>
      <c r="L12235">
        <v>0.98</v>
      </c>
      <c r="M12235">
        <v>142</v>
      </c>
      <c r="N12235">
        <v>144</v>
      </c>
    </row>
    <row r="12236" spans="1:14" x14ac:dyDescent="0.2">
      <c r="A12236" t="s">
        <v>1813</v>
      </c>
      <c r="B12236">
        <v>21324800</v>
      </c>
      <c r="C12236">
        <v>21325200</v>
      </c>
      <c r="D12236">
        <v>0.86499999999999999</v>
      </c>
      <c r="E12236">
        <v>106</v>
      </c>
      <c r="F12236">
        <v>100</v>
      </c>
      <c r="I12236" t="s">
        <v>8</v>
      </c>
      <c r="J12236">
        <v>34164000</v>
      </c>
      <c r="K12236">
        <v>34164400</v>
      </c>
      <c r="L12236">
        <v>0.67</v>
      </c>
      <c r="M12236">
        <v>90</v>
      </c>
      <c r="N12236">
        <v>109</v>
      </c>
    </row>
    <row r="12237" spans="1:14" x14ac:dyDescent="0.2">
      <c r="A12237" t="s">
        <v>1813</v>
      </c>
      <c r="B12237">
        <v>21512000</v>
      </c>
      <c r="C12237">
        <v>21512400</v>
      </c>
      <c r="D12237">
        <v>0.67500000000000004</v>
      </c>
      <c r="E12237">
        <v>92</v>
      </c>
      <c r="F12237">
        <v>108</v>
      </c>
      <c r="I12237" t="s">
        <v>8</v>
      </c>
      <c r="J12237">
        <v>34191600</v>
      </c>
      <c r="K12237">
        <v>34192000</v>
      </c>
      <c r="L12237">
        <v>0.45500000000000002</v>
      </c>
      <c r="M12237">
        <v>51</v>
      </c>
      <c r="N12237">
        <v>59</v>
      </c>
    </row>
    <row r="12238" spans="1:14" x14ac:dyDescent="0.2">
      <c r="A12238" t="s">
        <v>1813</v>
      </c>
      <c r="B12238">
        <v>21950000</v>
      </c>
      <c r="C12238">
        <v>21950400</v>
      </c>
      <c r="D12238">
        <v>0.82499999999999996</v>
      </c>
      <c r="E12238">
        <v>80</v>
      </c>
      <c r="F12238">
        <v>80</v>
      </c>
      <c r="I12238" t="s">
        <v>8</v>
      </c>
      <c r="J12238">
        <v>34192000</v>
      </c>
      <c r="K12238">
        <v>34192400</v>
      </c>
      <c r="L12238">
        <v>0.84750000000000003</v>
      </c>
      <c r="M12238">
        <v>84</v>
      </c>
      <c r="N12238">
        <v>77</v>
      </c>
    </row>
    <row r="12239" spans="1:14" x14ac:dyDescent="0.2">
      <c r="A12239" t="s">
        <v>1813</v>
      </c>
      <c r="B12239">
        <v>23456800</v>
      </c>
      <c r="C12239">
        <v>23457200</v>
      </c>
      <c r="D12239">
        <v>0.71250000000000002</v>
      </c>
      <c r="E12239">
        <v>84</v>
      </c>
      <c r="F12239">
        <v>91</v>
      </c>
      <c r="I12239" t="s">
        <v>8</v>
      </c>
      <c r="J12239">
        <v>34203600</v>
      </c>
      <c r="K12239">
        <v>34204000</v>
      </c>
      <c r="L12239">
        <v>0.73250000000000004</v>
      </c>
      <c r="M12239">
        <v>74</v>
      </c>
      <c r="N12239">
        <v>73</v>
      </c>
    </row>
    <row r="12240" spans="1:14" x14ac:dyDescent="0.2">
      <c r="A12240" t="s">
        <v>1813</v>
      </c>
      <c r="B12240">
        <v>23578000</v>
      </c>
      <c r="C12240">
        <v>23578400</v>
      </c>
      <c r="D12240">
        <v>0.88749999999999996</v>
      </c>
      <c r="E12240">
        <v>142</v>
      </c>
      <c r="F12240">
        <v>177</v>
      </c>
      <c r="I12240" t="s">
        <v>8</v>
      </c>
      <c r="J12240">
        <v>34204400</v>
      </c>
      <c r="K12240">
        <v>34204800</v>
      </c>
      <c r="L12240">
        <v>0.79249999999999998</v>
      </c>
      <c r="M12240">
        <v>98</v>
      </c>
      <c r="N12240">
        <v>112</v>
      </c>
    </row>
    <row r="12241" spans="1:14" x14ac:dyDescent="0.2">
      <c r="A12241" t="s">
        <v>1813</v>
      </c>
      <c r="B12241">
        <v>24216400</v>
      </c>
      <c r="C12241">
        <v>24216800</v>
      </c>
      <c r="D12241">
        <v>0.78500000000000003</v>
      </c>
      <c r="E12241">
        <v>87</v>
      </c>
      <c r="F12241">
        <v>92</v>
      </c>
      <c r="I12241" t="s">
        <v>8</v>
      </c>
      <c r="J12241">
        <v>34205600</v>
      </c>
      <c r="K12241">
        <v>34206000</v>
      </c>
      <c r="L12241">
        <v>0.54500000000000004</v>
      </c>
      <c r="M12241">
        <v>74</v>
      </c>
      <c r="N12241">
        <v>105</v>
      </c>
    </row>
    <row r="12242" spans="1:14" x14ac:dyDescent="0.2">
      <c r="A12242" t="s">
        <v>1813</v>
      </c>
      <c r="B12242">
        <v>24322800</v>
      </c>
      <c r="C12242">
        <v>24323200</v>
      </c>
      <c r="D12242">
        <v>0.30249999999999999</v>
      </c>
      <c r="E12242">
        <v>52</v>
      </c>
      <c r="F12242">
        <v>95</v>
      </c>
      <c r="I12242" t="s">
        <v>8</v>
      </c>
      <c r="J12242">
        <v>34214400</v>
      </c>
      <c r="K12242">
        <v>34214800</v>
      </c>
      <c r="L12242">
        <v>0.74750000000000005</v>
      </c>
      <c r="M12242">
        <v>82</v>
      </c>
      <c r="N12242">
        <v>73</v>
      </c>
    </row>
    <row r="12243" spans="1:14" x14ac:dyDescent="0.2">
      <c r="A12243" t="s">
        <v>1813</v>
      </c>
      <c r="B12243">
        <v>28284800</v>
      </c>
      <c r="C12243">
        <v>28285200</v>
      </c>
      <c r="D12243">
        <v>0.67</v>
      </c>
      <c r="E12243">
        <v>78</v>
      </c>
      <c r="F12243">
        <v>93</v>
      </c>
      <c r="I12243" t="s">
        <v>8</v>
      </c>
      <c r="J12243">
        <v>34216400</v>
      </c>
      <c r="K12243">
        <v>34216800</v>
      </c>
      <c r="L12243">
        <v>0.73</v>
      </c>
      <c r="M12243">
        <v>69</v>
      </c>
      <c r="N12243">
        <v>62</v>
      </c>
    </row>
    <row r="12244" spans="1:14" x14ac:dyDescent="0.2">
      <c r="A12244" t="s">
        <v>1813</v>
      </c>
      <c r="B12244">
        <v>29704000</v>
      </c>
      <c r="C12244">
        <v>29704400</v>
      </c>
      <c r="D12244">
        <v>0.4975</v>
      </c>
      <c r="E12244">
        <v>71</v>
      </c>
      <c r="F12244">
        <v>105</v>
      </c>
      <c r="I12244" t="s">
        <v>8</v>
      </c>
      <c r="J12244">
        <v>34216800</v>
      </c>
      <c r="K12244">
        <v>34217200</v>
      </c>
      <c r="L12244">
        <v>0.74750000000000005</v>
      </c>
      <c r="M12244">
        <v>78</v>
      </c>
      <c r="N12244">
        <v>82</v>
      </c>
    </row>
    <row r="12245" spans="1:14" x14ac:dyDescent="0.2">
      <c r="A12245" t="s">
        <v>1813</v>
      </c>
      <c r="B12245">
        <v>30096800</v>
      </c>
      <c r="C12245">
        <v>30097200</v>
      </c>
      <c r="D12245">
        <v>0.70499999999999996</v>
      </c>
      <c r="E12245">
        <v>100</v>
      </c>
      <c r="F12245">
        <v>150</v>
      </c>
      <c r="I12245" t="s">
        <v>8</v>
      </c>
      <c r="J12245">
        <v>34241200</v>
      </c>
      <c r="K12245">
        <v>34241600</v>
      </c>
      <c r="L12245">
        <v>0.72250000000000003</v>
      </c>
      <c r="M12245">
        <v>111</v>
      </c>
      <c r="N12245">
        <v>147</v>
      </c>
    </row>
    <row r="12246" spans="1:14" x14ac:dyDescent="0.2">
      <c r="A12246" t="s">
        <v>1813</v>
      </c>
      <c r="B12246">
        <v>30199600</v>
      </c>
      <c r="C12246">
        <v>30200000</v>
      </c>
      <c r="D12246">
        <v>0.8175</v>
      </c>
      <c r="E12246">
        <v>110</v>
      </c>
      <c r="F12246">
        <v>132</v>
      </c>
      <c r="I12246" t="s">
        <v>8</v>
      </c>
      <c r="J12246">
        <v>34245200</v>
      </c>
      <c r="K12246">
        <v>34245600</v>
      </c>
      <c r="L12246">
        <v>0.58250000000000002</v>
      </c>
      <c r="M12246">
        <v>57</v>
      </c>
      <c r="N12246">
        <v>59</v>
      </c>
    </row>
    <row r="12247" spans="1:14" x14ac:dyDescent="0.2">
      <c r="A12247" t="s">
        <v>1813</v>
      </c>
      <c r="B12247">
        <v>30206000</v>
      </c>
      <c r="C12247">
        <v>30206400</v>
      </c>
      <c r="D12247">
        <v>0.54500000000000004</v>
      </c>
      <c r="E12247">
        <v>67</v>
      </c>
      <c r="F12247">
        <v>78</v>
      </c>
      <c r="I12247" t="s">
        <v>8</v>
      </c>
      <c r="J12247">
        <v>34249600</v>
      </c>
      <c r="K12247">
        <v>34250000</v>
      </c>
      <c r="L12247">
        <v>0.52249999999999996</v>
      </c>
      <c r="M12247">
        <v>68</v>
      </c>
      <c r="N12247">
        <v>83</v>
      </c>
    </row>
    <row r="12248" spans="1:14" x14ac:dyDescent="0.2">
      <c r="A12248" t="s">
        <v>1813</v>
      </c>
      <c r="B12248">
        <v>30336000</v>
      </c>
      <c r="C12248">
        <v>30336400</v>
      </c>
      <c r="D12248">
        <v>0.69</v>
      </c>
      <c r="E12248">
        <v>83</v>
      </c>
      <c r="F12248">
        <v>97</v>
      </c>
      <c r="I12248" t="s">
        <v>8</v>
      </c>
      <c r="J12248">
        <v>34274000</v>
      </c>
      <c r="K12248">
        <v>34274400</v>
      </c>
      <c r="L12248">
        <v>0.47749999999999998</v>
      </c>
      <c r="M12248">
        <v>50</v>
      </c>
      <c r="N12248">
        <v>58</v>
      </c>
    </row>
    <row r="12249" spans="1:14" x14ac:dyDescent="0.2">
      <c r="A12249" t="s">
        <v>1813</v>
      </c>
      <c r="B12249">
        <v>30433600</v>
      </c>
      <c r="C12249">
        <v>30434000</v>
      </c>
      <c r="D12249">
        <v>0.67</v>
      </c>
      <c r="E12249">
        <v>74</v>
      </c>
      <c r="F12249">
        <v>92</v>
      </c>
      <c r="I12249" t="s">
        <v>8</v>
      </c>
      <c r="J12249">
        <v>34283600</v>
      </c>
      <c r="K12249">
        <v>34284000</v>
      </c>
      <c r="L12249">
        <v>0.66</v>
      </c>
      <c r="M12249">
        <v>69</v>
      </c>
      <c r="N12249">
        <v>72</v>
      </c>
    </row>
    <row r="12250" spans="1:14" x14ac:dyDescent="0.2">
      <c r="A12250" t="s">
        <v>1813</v>
      </c>
      <c r="B12250">
        <v>32836400</v>
      </c>
      <c r="C12250">
        <v>32836800</v>
      </c>
      <c r="D12250">
        <v>0.78500000000000003</v>
      </c>
      <c r="E12250">
        <v>139</v>
      </c>
      <c r="F12250">
        <v>153</v>
      </c>
      <c r="I12250" t="s">
        <v>8</v>
      </c>
      <c r="J12250">
        <v>34294800</v>
      </c>
      <c r="K12250">
        <v>34295200</v>
      </c>
      <c r="L12250">
        <v>0.73499999999999999</v>
      </c>
      <c r="M12250">
        <v>86</v>
      </c>
      <c r="N12250">
        <v>93</v>
      </c>
    </row>
    <row r="12251" spans="1:14" x14ac:dyDescent="0.2">
      <c r="A12251" t="s">
        <v>1813</v>
      </c>
      <c r="B12251">
        <v>32854000</v>
      </c>
      <c r="C12251">
        <v>32854400</v>
      </c>
      <c r="D12251">
        <v>0.46</v>
      </c>
      <c r="E12251">
        <v>64</v>
      </c>
      <c r="F12251">
        <v>116</v>
      </c>
      <c r="I12251" t="s">
        <v>8</v>
      </c>
      <c r="J12251">
        <v>34359600</v>
      </c>
      <c r="K12251">
        <v>34360000</v>
      </c>
      <c r="L12251">
        <v>0.65</v>
      </c>
      <c r="M12251">
        <v>57</v>
      </c>
      <c r="N12251">
        <v>59</v>
      </c>
    </row>
    <row r="12252" spans="1:14" x14ac:dyDescent="0.2">
      <c r="A12252" t="s">
        <v>1813</v>
      </c>
      <c r="B12252">
        <v>32864800</v>
      </c>
      <c r="C12252">
        <v>32865200</v>
      </c>
      <c r="D12252">
        <v>0.71250000000000002</v>
      </c>
      <c r="E12252">
        <v>109</v>
      </c>
      <c r="F12252">
        <v>162</v>
      </c>
      <c r="I12252" t="s">
        <v>8</v>
      </c>
      <c r="J12252">
        <v>34360400</v>
      </c>
      <c r="K12252">
        <v>34360800</v>
      </c>
      <c r="L12252">
        <v>0.76</v>
      </c>
      <c r="M12252">
        <v>102</v>
      </c>
      <c r="N12252">
        <v>107</v>
      </c>
    </row>
    <row r="12253" spans="1:14" x14ac:dyDescent="0.2">
      <c r="A12253" t="s">
        <v>1813</v>
      </c>
      <c r="B12253">
        <v>32896400</v>
      </c>
      <c r="C12253">
        <v>32896800</v>
      </c>
      <c r="D12253">
        <v>0.89</v>
      </c>
      <c r="E12253">
        <v>136</v>
      </c>
      <c r="F12253">
        <v>165</v>
      </c>
      <c r="I12253" t="s">
        <v>8</v>
      </c>
      <c r="J12253">
        <v>34393600</v>
      </c>
      <c r="K12253">
        <v>34394000</v>
      </c>
      <c r="L12253">
        <v>0.89249999999999996</v>
      </c>
      <c r="M12253">
        <v>109</v>
      </c>
      <c r="N12253">
        <v>122</v>
      </c>
    </row>
    <row r="12254" spans="1:14" x14ac:dyDescent="0.2">
      <c r="A12254" t="s">
        <v>1813</v>
      </c>
      <c r="B12254">
        <v>33030400</v>
      </c>
      <c r="C12254">
        <v>33030800</v>
      </c>
      <c r="D12254">
        <v>0.70250000000000001</v>
      </c>
      <c r="E12254">
        <v>79</v>
      </c>
      <c r="F12254">
        <v>93</v>
      </c>
      <c r="I12254" t="s">
        <v>8</v>
      </c>
      <c r="J12254">
        <v>34494800</v>
      </c>
      <c r="K12254">
        <v>34495200</v>
      </c>
      <c r="L12254">
        <v>0.57750000000000001</v>
      </c>
      <c r="M12254">
        <v>57</v>
      </c>
      <c r="N12254">
        <v>64</v>
      </c>
    </row>
    <row r="12255" spans="1:14" x14ac:dyDescent="0.2">
      <c r="A12255" t="s">
        <v>1813</v>
      </c>
      <c r="B12255">
        <v>33072000</v>
      </c>
      <c r="C12255">
        <v>33072400</v>
      </c>
      <c r="D12255">
        <v>0.89749999999999996</v>
      </c>
      <c r="E12255">
        <v>103</v>
      </c>
      <c r="F12255">
        <v>108</v>
      </c>
      <c r="I12255" t="s">
        <v>8</v>
      </c>
      <c r="J12255">
        <v>34528400</v>
      </c>
      <c r="K12255">
        <v>34528800</v>
      </c>
      <c r="L12255">
        <v>0.84</v>
      </c>
      <c r="M12255">
        <v>119</v>
      </c>
      <c r="N12255">
        <v>137</v>
      </c>
    </row>
    <row r="12256" spans="1:14" x14ac:dyDescent="0.2">
      <c r="A12256" t="s">
        <v>1813</v>
      </c>
      <c r="B12256">
        <v>33160800</v>
      </c>
      <c r="C12256">
        <v>33161200</v>
      </c>
      <c r="D12256">
        <v>0.33500000000000002</v>
      </c>
      <c r="E12256">
        <v>59</v>
      </c>
      <c r="F12256">
        <v>88</v>
      </c>
      <c r="I12256" t="s">
        <v>8</v>
      </c>
      <c r="J12256">
        <v>34530800</v>
      </c>
      <c r="K12256">
        <v>34531200</v>
      </c>
      <c r="L12256">
        <v>0.53500000000000003</v>
      </c>
      <c r="M12256">
        <v>61</v>
      </c>
      <c r="N12256">
        <v>76</v>
      </c>
    </row>
    <row r="12257" spans="1:14" x14ac:dyDescent="0.2">
      <c r="A12257" t="s">
        <v>1813</v>
      </c>
      <c r="B12257">
        <v>33166000</v>
      </c>
      <c r="C12257">
        <v>33166400</v>
      </c>
      <c r="D12257">
        <v>0.85750000000000004</v>
      </c>
      <c r="E12257">
        <v>88</v>
      </c>
      <c r="F12257">
        <v>84</v>
      </c>
      <c r="I12257" t="s">
        <v>8</v>
      </c>
      <c r="J12257">
        <v>34577600</v>
      </c>
      <c r="K12257">
        <v>34578000</v>
      </c>
      <c r="L12257">
        <v>0.70499999999999996</v>
      </c>
      <c r="M12257">
        <v>89</v>
      </c>
      <c r="N12257">
        <v>90</v>
      </c>
    </row>
    <row r="12258" spans="1:14" x14ac:dyDescent="0.2">
      <c r="A12258" t="s">
        <v>1813</v>
      </c>
      <c r="B12258">
        <v>33182400</v>
      </c>
      <c r="C12258">
        <v>33182800</v>
      </c>
      <c r="D12258">
        <v>0.5575</v>
      </c>
      <c r="E12258">
        <v>63</v>
      </c>
      <c r="F12258">
        <v>83</v>
      </c>
      <c r="I12258" t="s">
        <v>8</v>
      </c>
      <c r="J12258">
        <v>34632000</v>
      </c>
      <c r="K12258">
        <v>34632400</v>
      </c>
      <c r="L12258">
        <v>0.82750000000000001</v>
      </c>
      <c r="M12258">
        <v>100</v>
      </c>
      <c r="N12258">
        <v>107</v>
      </c>
    </row>
    <row r="12259" spans="1:14" x14ac:dyDescent="0.2">
      <c r="A12259" t="s">
        <v>1813</v>
      </c>
      <c r="B12259">
        <v>33462800</v>
      </c>
      <c r="C12259">
        <v>33463200</v>
      </c>
      <c r="D12259">
        <v>0.82750000000000001</v>
      </c>
      <c r="E12259">
        <v>130</v>
      </c>
      <c r="F12259">
        <v>162</v>
      </c>
      <c r="I12259" t="s">
        <v>8</v>
      </c>
      <c r="J12259">
        <v>34641600</v>
      </c>
      <c r="K12259">
        <v>34642000</v>
      </c>
      <c r="L12259">
        <v>0.73</v>
      </c>
      <c r="M12259">
        <v>64</v>
      </c>
      <c r="N12259">
        <v>68</v>
      </c>
    </row>
    <row r="12260" spans="1:14" x14ac:dyDescent="0.2">
      <c r="A12260" t="s">
        <v>1813</v>
      </c>
      <c r="B12260">
        <v>33532000</v>
      </c>
      <c r="C12260">
        <v>33532400</v>
      </c>
      <c r="D12260">
        <v>0.57750000000000001</v>
      </c>
      <c r="E12260">
        <v>90</v>
      </c>
      <c r="F12260">
        <v>148</v>
      </c>
      <c r="I12260" t="s">
        <v>8</v>
      </c>
      <c r="J12260">
        <v>34664800</v>
      </c>
      <c r="K12260">
        <v>34665200</v>
      </c>
      <c r="L12260">
        <v>0.75749999999999995</v>
      </c>
      <c r="M12260">
        <v>69</v>
      </c>
      <c r="N12260">
        <v>70</v>
      </c>
    </row>
    <row r="12261" spans="1:14" x14ac:dyDescent="0.2">
      <c r="A12261" t="s">
        <v>1813</v>
      </c>
      <c r="B12261">
        <v>33532400</v>
      </c>
      <c r="C12261">
        <v>33532800</v>
      </c>
      <c r="D12261">
        <v>0.6925</v>
      </c>
      <c r="E12261">
        <v>108</v>
      </c>
      <c r="F12261">
        <v>152</v>
      </c>
      <c r="I12261" t="s">
        <v>8</v>
      </c>
      <c r="J12261">
        <v>34688000</v>
      </c>
      <c r="K12261">
        <v>34688400</v>
      </c>
      <c r="L12261">
        <v>0.63500000000000001</v>
      </c>
      <c r="M12261">
        <v>81</v>
      </c>
      <c r="N12261">
        <v>99</v>
      </c>
    </row>
    <row r="12262" spans="1:14" x14ac:dyDescent="0.2">
      <c r="A12262" t="s">
        <v>1813</v>
      </c>
      <c r="B12262">
        <v>33572000</v>
      </c>
      <c r="C12262">
        <v>33572400</v>
      </c>
      <c r="D12262">
        <v>0.8075</v>
      </c>
      <c r="E12262">
        <v>147</v>
      </c>
      <c r="F12262">
        <v>223</v>
      </c>
      <c r="I12262" t="s">
        <v>8</v>
      </c>
      <c r="J12262">
        <v>34724400</v>
      </c>
      <c r="K12262">
        <v>34724800</v>
      </c>
      <c r="L12262">
        <v>0.69750000000000001</v>
      </c>
      <c r="M12262">
        <v>59</v>
      </c>
      <c r="N12262">
        <v>60</v>
      </c>
    </row>
    <row r="12263" spans="1:14" x14ac:dyDescent="0.2">
      <c r="A12263" t="s">
        <v>1813</v>
      </c>
      <c r="B12263">
        <v>33588800</v>
      </c>
      <c r="C12263">
        <v>33589200</v>
      </c>
      <c r="D12263">
        <v>0.4375</v>
      </c>
      <c r="E12263">
        <v>67</v>
      </c>
      <c r="F12263">
        <v>85</v>
      </c>
      <c r="I12263" t="s">
        <v>8</v>
      </c>
      <c r="J12263">
        <v>34724800</v>
      </c>
      <c r="K12263">
        <v>34725200</v>
      </c>
      <c r="L12263">
        <v>0.78</v>
      </c>
      <c r="M12263">
        <v>74</v>
      </c>
      <c r="N12263">
        <v>68</v>
      </c>
    </row>
    <row r="12264" spans="1:14" x14ac:dyDescent="0.2">
      <c r="A12264" t="s">
        <v>1813</v>
      </c>
      <c r="B12264">
        <v>33591600</v>
      </c>
      <c r="C12264">
        <v>33592000</v>
      </c>
      <c r="D12264">
        <v>0.46</v>
      </c>
      <c r="E12264">
        <v>71</v>
      </c>
      <c r="F12264">
        <v>107</v>
      </c>
      <c r="I12264" t="s">
        <v>8</v>
      </c>
      <c r="J12264">
        <v>34725200</v>
      </c>
      <c r="K12264">
        <v>34725600</v>
      </c>
      <c r="L12264">
        <v>0.79500000000000004</v>
      </c>
      <c r="M12264">
        <v>101</v>
      </c>
      <c r="N12264">
        <v>123</v>
      </c>
    </row>
    <row r="12265" spans="1:14" x14ac:dyDescent="0.2">
      <c r="A12265" t="s">
        <v>1813</v>
      </c>
      <c r="B12265">
        <v>33667600</v>
      </c>
      <c r="C12265">
        <v>33668000</v>
      </c>
      <c r="D12265">
        <v>0.88</v>
      </c>
      <c r="E12265">
        <v>138</v>
      </c>
      <c r="F12265">
        <v>160</v>
      </c>
      <c r="I12265" t="s">
        <v>8</v>
      </c>
      <c r="J12265">
        <v>34832800</v>
      </c>
      <c r="K12265">
        <v>34833200</v>
      </c>
      <c r="L12265">
        <v>0.435</v>
      </c>
      <c r="M12265">
        <v>71</v>
      </c>
      <c r="N12265">
        <v>110</v>
      </c>
    </row>
    <row r="12266" spans="1:14" x14ac:dyDescent="0.2">
      <c r="A12266" t="s">
        <v>1813</v>
      </c>
      <c r="B12266">
        <v>33668000</v>
      </c>
      <c r="C12266">
        <v>33668400</v>
      </c>
      <c r="D12266">
        <v>0.91</v>
      </c>
      <c r="E12266">
        <v>136</v>
      </c>
      <c r="F12266">
        <v>160</v>
      </c>
      <c r="I12266" t="s">
        <v>8</v>
      </c>
      <c r="J12266">
        <v>34855600</v>
      </c>
      <c r="K12266">
        <v>34856000</v>
      </c>
      <c r="L12266">
        <v>0.83250000000000002</v>
      </c>
      <c r="M12266">
        <v>113</v>
      </c>
      <c r="N12266">
        <v>145</v>
      </c>
    </row>
    <row r="12267" spans="1:14" x14ac:dyDescent="0.2">
      <c r="A12267" t="s">
        <v>1813</v>
      </c>
      <c r="B12267">
        <v>33765200</v>
      </c>
      <c r="C12267">
        <v>33765600</v>
      </c>
      <c r="D12267">
        <v>0.8075</v>
      </c>
      <c r="E12267">
        <v>110</v>
      </c>
      <c r="F12267">
        <v>131</v>
      </c>
      <c r="I12267" t="s">
        <v>8</v>
      </c>
      <c r="J12267">
        <v>34856800</v>
      </c>
      <c r="K12267">
        <v>34857200</v>
      </c>
      <c r="L12267">
        <v>0.76500000000000001</v>
      </c>
      <c r="M12267">
        <v>76</v>
      </c>
      <c r="N12267">
        <v>85</v>
      </c>
    </row>
    <row r="12268" spans="1:14" x14ac:dyDescent="0.2">
      <c r="A12268" t="s">
        <v>1813</v>
      </c>
      <c r="B12268">
        <v>33766800</v>
      </c>
      <c r="C12268">
        <v>33767200</v>
      </c>
      <c r="D12268">
        <v>0.57499999999999996</v>
      </c>
      <c r="E12268">
        <v>118</v>
      </c>
      <c r="F12268">
        <v>272</v>
      </c>
      <c r="I12268" t="s">
        <v>8</v>
      </c>
      <c r="J12268">
        <v>35227200</v>
      </c>
      <c r="K12268">
        <v>35227600</v>
      </c>
      <c r="L12268">
        <v>0.90500000000000003</v>
      </c>
      <c r="M12268">
        <v>130</v>
      </c>
      <c r="N12268">
        <v>142</v>
      </c>
    </row>
    <row r="12269" spans="1:14" x14ac:dyDescent="0.2">
      <c r="A12269" t="s">
        <v>1813</v>
      </c>
      <c r="B12269">
        <v>33769600</v>
      </c>
      <c r="C12269">
        <v>33770000</v>
      </c>
      <c r="D12269">
        <v>0.81499999999999995</v>
      </c>
      <c r="E12269">
        <v>114</v>
      </c>
      <c r="F12269">
        <v>116</v>
      </c>
      <c r="I12269" t="s">
        <v>8</v>
      </c>
      <c r="J12269">
        <v>35228000</v>
      </c>
      <c r="K12269">
        <v>35228400</v>
      </c>
      <c r="L12269">
        <v>0.60750000000000004</v>
      </c>
      <c r="M12269">
        <v>52</v>
      </c>
      <c r="N12269">
        <v>57</v>
      </c>
    </row>
    <row r="12270" spans="1:14" x14ac:dyDescent="0.2">
      <c r="A12270" t="s">
        <v>1813</v>
      </c>
      <c r="B12270">
        <v>33770800</v>
      </c>
      <c r="C12270">
        <v>33771200</v>
      </c>
      <c r="D12270">
        <v>0.54749999999999999</v>
      </c>
      <c r="E12270">
        <v>66</v>
      </c>
      <c r="F12270">
        <v>79</v>
      </c>
      <c r="I12270" t="s">
        <v>8</v>
      </c>
      <c r="J12270">
        <v>35265200</v>
      </c>
      <c r="K12270">
        <v>35265600</v>
      </c>
      <c r="L12270">
        <v>0.52</v>
      </c>
      <c r="M12270">
        <v>65</v>
      </c>
      <c r="N12270">
        <v>83</v>
      </c>
    </row>
    <row r="12271" spans="1:14" x14ac:dyDescent="0.2">
      <c r="A12271" t="s">
        <v>1813</v>
      </c>
      <c r="B12271">
        <v>33784400</v>
      </c>
      <c r="C12271">
        <v>33784800</v>
      </c>
      <c r="D12271">
        <v>0.77749999999999997</v>
      </c>
      <c r="E12271">
        <v>102</v>
      </c>
      <c r="F12271">
        <v>148</v>
      </c>
      <c r="I12271" t="s">
        <v>8</v>
      </c>
      <c r="J12271">
        <v>35310000</v>
      </c>
      <c r="K12271">
        <v>35310400</v>
      </c>
      <c r="L12271">
        <v>0.54</v>
      </c>
      <c r="M12271">
        <v>59</v>
      </c>
      <c r="N12271">
        <v>62</v>
      </c>
    </row>
    <row r="12272" spans="1:14" x14ac:dyDescent="0.2">
      <c r="A12272" t="s">
        <v>1813</v>
      </c>
      <c r="B12272">
        <v>33793200</v>
      </c>
      <c r="C12272">
        <v>33793600</v>
      </c>
      <c r="D12272">
        <v>0.56499999999999995</v>
      </c>
      <c r="E12272">
        <v>98</v>
      </c>
      <c r="F12272">
        <v>138</v>
      </c>
      <c r="I12272" t="s">
        <v>8</v>
      </c>
      <c r="J12272">
        <v>35311200</v>
      </c>
      <c r="K12272">
        <v>35311600</v>
      </c>
      <c r="L12272">
        <v>0.54749999999999999</v>
      </c>
      <c r="M12272">
        <v>60</v>
      </c>
      <c r="N12272">
        <v>76</v>
      </c>
    </row>
    <row r="12273" spans="1:14" x14ac:dyDescent="0.2">
      <c r="A12273" t="s">
        <v>1813</v>
      </c>
      <c r="B12273">
        <v>33864400</v>
      </c>
      <c r="C12273">
        <v>33864800</v>
      </c>
      <c r="D12273">
        <v>0.75749999999999995</v>
      </c>
      <c r="E12273">
        <v>94</v>
      </c>
      <c r="F12273">
        <v>101</v>
      </c>
      <c r="I12273" t="s">
        <v>8</v>
      </c>
      <c r="J12273">
        <v>35331200</v>
      </c>
      <c r="K12273">
        <v>35331600</v>
      </c>
      <c r="L12273">
        <v>0.65749999999999997</v>
      </c>
      <c r="M12273">
        <v>73</v>
      </c>
      <c r="N12273">
        <v>85</v>
      </c>
    </row>
    <row r="12274" spans="1:14" x14ac:dyDescent="0.2">
      <c r="A12274" t="s">
        <v>1813</v>
      </c>
      <c r="B12274">
        <v>33883200</v>
      </c>
      <c r="C12274">
        <v>33883600</v>
      </c>
      <c r="D12274">
        <v>0.61499999999999999</v>
      </c>
      <c r="E12274">
        <v>139</v>
      </c>
      <c r="F12274">
        <v>420</v>
      </c>
      <c r="I12274" t="s">
        <v>8</v>
      </c>
      <c r="J12274">
        <v>35420000</v>
      </c>
      <c r="K12274">
        <v>35420400</v>
      </c>
      <c r="L12274">
        <v>0.64249999999999996</v>
      </c>
      <c r="M12274">
        <v>67</v>
      </c>
      <c r="N12274">
        <v>68</v>
      </c>
    </row>
    <row r="12275" spans="1:14" x14ac:dyDescent="0.2">
      <c r="A12275" t="s">
        <v>1813</v>
      </c>
      <c r="B12275">
        <v>33883600</v>
      </c>
      <c r="C12275">
        <v>33884000</v>
      </c>
      <c r="D12275">
        <v>0.43</v>
      </c>
      <c r="E12275">
        <v>68</v>
      </c>
      <c r="F12275">
        <v>98</v>
      </c>
      <c r="I12275" t="s">
        <v>8</v>
      </c>
      <c r="J12275">
        <v>35436000</v>
      </c>
      <c r="K12275">
        <v>35436400</v>
      </c>
      <c r="L12275">
        <v>0.93500000000000005</v>
      </c>
      <c r="M12275">
        <v>134</v>
      </c>
      <c r="N12275">
        <v>164</v>
      </c>
    </row>
    <row r="12276" spans="1:14" x14ac:dyDescent="0.2">
      <c r="A12276" t="s">
        <v>1813</v>
      </c>
      <c r="B12276">
        <v>33885200</v>
      </c>
      <c r="C12276">
        <v>33885600</v>
      </c>
      <c r="D12276">
        <v>0.74750000000000005</v>
      </c>
      <c r="E12276">
        <v>75</v>
      </c>
      <c r="F12276">
        <v>85</v>
      </c>
      <c r="I12276" t="s">
        <v>8</v>
      </c>
      <c r="J12276">
        <v>35465600</v>
      </c>
      <c r="K12276">
        <v>35466000</v>
      </c>
      <c r="L12276">
        <v>0.75249999999999995</v>
      </c>
      <c r="M12276">
        <v>70</v>
      </c>
      <c r="N12276">
        <v>61</v>
      </c>
    </row>
    <row r="12277" spans="1:14" x14ac:dyDescent="0.2">
      <c r="A12277" t="s">
        <v>1813</v>
      </c>
      <c r="B12277">
        <v>33888000</v>
      </c>
      <c r="C12277">
        <v>33888400</v>
      </c>
      <c r="D12277">
        <v>0.75749999999999995</v>
      </c>
      <c r="E12277">
        <v>138</v>
      </c>
      <c r="F12277">
        <v>243</v>
      </c>
      <c r="I12277" t="s">
        <v>8</v>
      </c>
      <c r="J12277">
        <v>35655600</v>
      </c>
      <c r="K12277">
        <v>35656000</v>
      </c>
      <c r="L12277">
        <v>0.66749999999999998</v>
      </c>
      <c r="M12277">
        <v>55</v>
      </c>
      <c r="N12277">
        <v>58</v>
      </c>
    </row>
    <row r="12278" spans="1:14" x14ac:dyDescent="0.2">
      <c r="A12278" t="s">
        <v>1813</v>
      </c>
      <c r="B12278">
        <v>33890800</v>
      </c>
      <c r="C12278">
        <v>33891200</v>
      </c>
      <c r="D12278">
        <v>0.45500000000000002</v>
      </c>
      <c r="E12278">
        <v>66</v>
      </c>
      <c r="F12278">
        <v>92</v>
      </c>
      <c r="I12278" t="s">
        <v>8</v>
      </c>
      <c r="J12278">
        <v>35656800</v>
      </c>
      <c r="K12278">
        <v>35657200</v>
      </c>
      <c r="L12278">
        <v>0.70250000000000001</v>
      </c>
      <c r="M12278">
        <v>55</v>
      </c>
      <c r="N12278">
        <v>56</v>
      </c>
    </row>
    <row r="12279" spans="1:14" x14ac:dyDescent="0.2">
      <c r="A12279" t="s">
        <v>1813</v>
      </c>
      <c r="B12279">
        <v>33894400</v>
      </c>
      <c r="C12279">
        <v>33894800</v>
      </c>
      <c r="D12279">
        <v>0.94</v>
      </c>
      <c r="E12279">
        <v>198</v>
      </c>
      <c r="F12279">
        <v>363</v>
      </c>
      <c r="I12279" t="s">
        <v>8</v>
      </c>
      <c r="J12279">
        <v>35694000</v>
      </c>
      <c r="K12279">
        <v>35694400</v>
      </c>
      <c r="L12279">
        <v>0.35749999999999998</v>
      </c>
      <c r="M12279">
        <v>44</v>
      </c>
      <c r="N12279">
        <v>61</v>
      </c>
    </row>
    <row r="12280" spans="1:14" x14ac:dyDescent="0.2">
      <c r="A12280" t="s">
        <v>1813</v>
      </c>
      <c r="B12280">
        <v>34012400</v>
      </c>
      <c r="C12280">
        <v>34012800</v>
      </c>
      <c r="D12280">
        <v>0.6</v>
      </c>
      <c r="E12280">
        <v>87</v>
      </c>
      <c r="F12280">
        <v>121</v>
      </c>
      <c r="I12280" t="s">
        <v>8</v>
      </c>
      <c r="J12280">
        <v>35696000</v>
      </c>
      <c r="K12280">
        <v>35696400</v>
      </c>
      <c r="L12280">
        <v>0.8175</v>
      </c>
      <c r="M12280">
        <v>107</v>
      </c>
      <c r="N12280">
        <v>116</v>
      </c>
    </row>
    <row r="12281" spans="1:14" x14ac:dyDescent="0.2">
      <c r="A12281" t="s">
        <v>1813</v>
      </c>
      <c r="B12281">
        <v>34258800</v>
      </c>
      <c r="C12281">
        <v>34259200</v>
      </c>
      <c r="D12281">
        <v>0.27</v>
      </c>
      <c r="E12281">
        <v>47</v>
      </c>
      <c r="F12281">
        <v>87</v>
      </c>
      <c r="I12281" t="s">
        <v>8</v>
      </c>
      <c r="J12281">
        <v>35699600</v>
      </c>
      <c r="K12281">
        <v>35700000</v>
      </c>
      <c r="L12281">
        <v>0.87749999999999995</v>
      </c>
      <c r="M12281">
        <v>116</v>
      </c>
      <c r="N12281">
        <v>106</v>
      </c>
    </row>
    <row r="12282" spans="1:14" x14ac:dyDescent="0.2">
      <c r="A12282" t="s">
        <v>1813</v>
      </c>
      <c r="B12282">
        <v>34268800</v>
      </c>
      <c r="C12282">
        <v>34269200</v>
      </c>
      <c r="D12282">
        <v>0.41749999999999998</v>
      </c>
      <c r="E12282">
        <v>65</v>
      </c>
      <c r="F12282">
        <v>115</v>
      </c>
      <c r="I12282" t="s">
        <v>8</v>
      </c>
      <c r="J12282">
        <v>35888800</v>
      </c>
      <c r="K12282">
        <v>35889200</v>
      </c>
      <c r="L12282">
        <v>0.78</v>
      </c>
      <c r="M12282">
        <v>75</v>
      </c>
      <c r="N12282">
        <v>79</v>
      </c>
    </row>
    <row r="12283" spans="1:14" x14ac:dyDescent="0.2">
      <c r="A12283" t="s">
        <v>1813</v>
      </c>
      <c r="B12283">
        <v>34286400</v>
      </c>
      <c r="C12283">
        <v>34286800</v>
      </c>
      <c r="D12283">
        <v>0.83250000000000002</v>
      </c>
      <c r="E12283">
        <v>79</v>
      </c>
      <c r="F12283">
        <v>86</v>
      </c>
      <c r="I12283" t="s">
        <v>8</v>
      </c>
      <c r="J12283">
        <v>35993200</v>
      </c>
      <c r="K12283">
        <v>35993600</v>
      </c>
      <c r="L12283">
        <v>0.47</v>
      </c>
      <c r="M12283">
        <v>54</v>
      </c>
      <c r="N12283">
        <v>73</v>
      </c>
    </row>
    <row r="12284" spans="1:14" x14ac:dyDescent="0.2">
      <c r="A12284" t="s">
        <v>1813</v>
      </c>
      <c r="B12284">
        <v>34625200</v>
      </c>
      <c r="C12284">
        <v>34625600</v>
      </c>
      <c r="D12284">
        <v>0.74</v>
      </c>
      <c r="E12284">
        <v>113</v>
      </c>
      <c r="F12284">
        <v>146</v>
      </c>
      <c r="I12284" t="s">
        <v>8</v>
      </c>
      <c r="J12284">
        <v>35995200</v>
      </c>
      <c r="K12284">
        <v>35995600</v>
      </c>
      <c r="L12284">
        <v>0.63500000000000001</v>
      </c>
      <c r="M12284">
        <v>60</v>
      </c>
      <c r="N12284">
        <v>67</v>
      </c>
    </row>
    <row r="12285" spans="1:14" x14ac:dyDescent="0.2">
      <c r="A12285" t="s">
        <v>1813</v>
      </c>
      <c r="B12285">
        <v>34662800</v>
      </c>
      <c r="C12285">
        <v>34663200</v>
      </c>
      <c r="D12285">
        <v>0.55000000000000004</v>
      </c>
      <c r="E12285">
        <v>70</v>
      </c>
      <c r="F12285">
        <v>86</v>
      </c>
      <c r="I12285" t="s">
        <v>8</v>
      </c>
      <c r="J12285">
        <v>35995600</v>
      </c>
      <c r="K12285">
        <v>35996000</v>
      </c>
      <c r="L12285">
        <v>0.61250000000000004</v>
      </c>
      <c r="M12285">
        <v>61</v>
      </c>
      <c r="N12285">
        <v>62</v>
      </c>
    </row>
    <row r="12286" spans="1:14" x14ac:dyDescent="0.2">
      <c r="A12286" t="s">
        <v>1813</v>
      </c>
      <c r="B12286">
        <v>34663200</v>
      </c>
      <c r="C12286">
        <v>34663600</v>
      </c>
      <c r="D12286">
        <v>0.65749999999999997</v>
      </c>
      <c r="E12286">
        <v>93</v>
      </c>
      <c r="F12286">
        <v>105</v>
      </c>
      <c r="I12286" t="s">
        <v>8</v>
      </c>
      <c r="J12286">
        <v>36035600</v>
      </c>
      <c r="K12286">
        <v>36036000</v>
      </c>
      <c r="L12286">
        <v>0.54749999999999999</v>
      </c>
      <c r="M12286">
        <v>52</v>
      </c>
      <c r="N12286">
        <v>58</v>
      </c>
    </row>
    <row r="12287" spans="1:14" x14ac:dyDescent="0.2">
      <c r="A12287" t="s">
        <v>1813</v>
      </c>
      <c r="B12287">
        <v>34664000</v>
      </c>
      <c r="C12287">
        <v>34664400</v>
      </c>
      <c r="D12287">
        <v>0.69750000000000001</v>
      </c>
      <c r="E12287">
        <v>107</v>
      </c>
      <c r="F12287">
        <v>178</v>
      </c>
      <c r="I12287" t="s">
        <v>8</v>
      </c>
      <c r="J12287">
        <v>36086400</v>
      </c>
      <c r="K12287">
        <v>36086800</v>
      </c>
      <c r="L12287">
        <v>0.74750000000000005</v>
      </c>
      <c r="M12287">
        <v>102</v>
      </c>
      <c r="N12287">
        <v>113</v>
      </c>
    </row>
    <row r="12288" spans="1:14" x14ac:dyDescent="0.2">
      <c r="A12288" t="s">
        <v>1813</v>
      </c>
      <c r="B12288">
        <v>34745200</v>
      </c>
      <c r="C12288">
        <v>34745600</v>
      </c>
      <c r="D12288">
        <v>0.62749999999999995</v>
      </c>
      <c r="E12288">
        <v>99</v>
      </c>
      <c r="F12288">
        <v>129</v>
      </c>
      <c r="I12288" t="s">
        <v>8</v>
      </c>
      <c r="J12288">
        <v>36095200</v>
      </c>
      <c r="K12288">
        <v>36095600</v>
      </c>
      <c r="L12288">
        <v>0.51</v>
      </c>
      <c r="M12288">
        <v>60</v>
      </c>
      <c r="N12288">
        <v>77</v>
      </c>
    </row>
    <row r="12289" spans="1:14" x14ac:dyDescent="0.2">
      <c r="A12289" t="s">
        <v>1813</v>
      </c>
      <c r="B12289">
        <v>34797200</v>
      </c>
      <c r="C12289">
        <v>34797600</v>
      </c>
      <c r="D12289">
        <v>0.52</v>
      </c>
      <c r="E12289">
        <v>70</v>
      </c>
      <c r="F12289">
        <v>93</v>
      </c>
      <c r="I12289" t="s">
        <v>8</v>
      </c>
      <c r="J12289">
        <v>36318400</v>
      </c>
      <c r="K12289">
        <v>36318800</v>
      </c>
      <c r="L12289">
        <v>0.58750000000000002</v>
      </c>
      <c r="M12289">
        <v>89</v>
      </c>
      <c r="N12289">
        <v>141</v>
      </c>
    </row>
    <row r="12290" spans="1:14" x14ac:dyDescent="0.2">
      <c r="A12290" t="s">
        <v>1813</v>
      </c>
      <c r="B12290">
        <v>34850000</v>
      </c>
      <c r="C12290">
        <v>34850400</v>
      </c>
      <c r="D12290">
        <v>0.66749999999999998</v>
      </c>
      <c r="E12290">
        <v>84</v>
      </c>
      <c r="F12290">
        <v>109</v>
      </c>
      <c r="I12290" t="s">
        <v>8</v>
      </c>
      <c r="J12290">
        <v>36390800</v>
      </c>
      <c r="K12290">
        <v>36391200</v>
      </c>
      <c r="L12290">
        <v>0.51</v>
      </c>
      <c r="M12290">
        <v>60</v>
      </c>
      <c r="N12290">
        <v>75</v>
      </c>
    </row>
    <row r="12291" spans="1:14" x14ac:dyDescent="0.2">
      <c r="A12291" t="s">
        <v>1813</v>
      </c>
      <c r="B12291">
        <v>34850400</v>
      </c>
      <c r="C12291">
        <v>34850800</v>
      </c>
      <c r="D12291">
        <v>0.80249999999999999</v>
      </c>
      <c r="E12291">
        <v>122</v>
      </c>
      <c r="F12291">
        <v>153</v>
      </c>
      <c r="I12291" t="s">
        <v>8</v>
      </c>
      <c r="J12291">
        <v>36391200</v>
      </c>
      <c r="K12291">
        <v>36391600</v>
      </c>
      <c r="L12291">
        <v>0.69750000000000001</v>
      </c>
      <c r="M12291">
        <v>65</v>
      </c>
      <c r="N12291">
        <v>67</v>
      </c>
    </row>
    <row r="12292" spans="1:14" x14ac:dyDescent="0.2">
      <c r="A12292" t="s">
        <v>1813</v>
      </c>
      <c r="B12292">
        <v>34894800</v>
      </c>
      <c r="C12292">
        <v>34895200</v>
      </c>
      <c r="D12292">
        <v>0.29499999999999998</v>
      </c>
      <c r="E12292">
        <v>54</v>
      </c>
      <c r="F12292">
        <v>93</v>
      </c>
      <c r="I12292" t="s">
        <v>8</v>
      </c>
      <c r="J12292">
        <v>36395600</v>
      </c>
      <c r="K12292">
        <v>36396000</v>
      </c>
      <c r="L12292">
        <v>0.62749999999999995</v>
      </c>
      <c r="M12292">
        <v>59</v>
      </c>
      <c r="N12292">
        <v>66</v>
      </c>
    </row>
    <row r="12293" spans="1:14" x14ac:dyDescent="0.2">
      <c r="A12293" t="s">
        <v>1813</v>
      </c>
      <c r="B12293">
        <v>34895200</v>
      </c>
      <c r="C12293">
        <v>34895600</v>
      </c>
      <c r="D12293">
        <v>0.94499999999999995</v>
      </c>
      <c r="E12293">
        <v>168</v>
      </c>
      <c r="F12293">
        <v>216</v>
      </c>
      <c r="I12293" t="s">
        <v>8</v>
      </c>
      <c r="J12293">
        <v>36409200</v>
      </c>
      <c r="K12293">
        <v>36409600</v>
      </c>
      <c r="L12293">
        <v>0.82</v>
      </c>
      <c r="M12293">
        <v>87</v>
      </c>
      <c r="N12293">
        <v>96</v>
      </c>
    </row>
    <row r="12294" spans="1:14" x14ac:dyDescent="0.2">
      <c r="A12294" t="s">
        <v>1813</v>
      </c>
      <c r="B12294">
        <v>34919200</v>
      </c>
      <c r="C12294">
        <v>34919600</v>
      </c>
      <c r="D12294">
        <v>0.70250000000000001</v>
      </c>
      <c r="E12294">
        <v>109</v>
      </c>
      <c r="F12294">
        <v>145</v>
      </c>
      <c r="I12294" t="s">
        <v>8</v>
      </c>
      <c r="J12294">
        <v>36410400</v>
      </c>
      <c r="K12294">
        <v>36410800</v>
      </c>
      <c r="L12294">
        <v>0.78249999999999997</v>
      </c>
      <c r="M12294">
        <v>112</v>
      </c>
      <c r="N12294">
        <v>137</v>
      </c>
    </row>
    <row r="12295" spans="1:14" x14ac:dyDescent="0.2">
      <c r="A12295" t="s">
        <v>1813</v>
      </c>
      <c r="B12295">
        <v>34992400</v>
      </c>
      <c r="C12295">
        <v>34992800</v>
      </c>
      <c r="D12295">
        <v>0.38250000000000001</v>
      </c>
      <c r="E12295">
        <v>63</v>
      </c>
      <c r="F12295">
        <v>94</v>
      </c>
      <c r="I12295" t="s">
        <v>8</v>
      </c>
      <c r="J12295">
        <v>36410800</v>
      </c>
      <c r="K12295">
        <v>36411200</v>
      </c>
      <c r="L12295">
        <v>0.68</v>
      </c>
      <c r="M12295">
        <v>66</v>
      </c>
      <c r="N12295">
        <v>72</v>
      </c>
    </row>
    <row r="12296" spans="1:14" x14ac:dyDescent="0.2">
      <c r="A12296" t="s">
        <v>1813</v>
      </c>
      <c r="B12296">
        <v>35164400</v>
      </c>
      <c r="C12296">
        <v>35164800</v>
      </c>
      <c r="D12296">
        <v>0.43</v>
      </c>
      <c r="E12296">
        <v>65</v>
      </c>
      <c r="F12296">
        <v>92</v>
      </c>
      <c r="I12296" t="s">
        <v>8</v>
      </c>
      <c r="J12296">
        <v>36446000</v>
      </c>
      <c r="K12296">
        <v>36446400</v>
      </c>
      <c r="L12296">
        <v>0.41749999999999998</v>
      </c>
      <c r="M12296">
        <v>62</v>
      </c>
      <c r="N12296">
        <v>78</v>
      </c>
    </row>
    <row r="12297" spans="1:14" x14ac:dyDescent="0.2">
      <c r="A12297" t="s">
        <v>1813</v>
      </c>
      <c r="B12297">
        <v>35224800</v>
      </c>
      <c r="C12297">
        <v>35225200</v>
      </c>
      <c r="D12297">
        <v>0.70499999999999996</v>
      </c>
      <c r="E12297">
        <v>91</v>
      </c>
      <c r="F12297">
        <v>114</v>
      </c>
      <c r="I12297" t="s">
        <v>8</v>
      </c>
      <c r="J12297">
        <v>36514800</v>
      </c>
      <c r="K12297">
        <v>36515200</v>
      </c>
      <c r="L12297">
        <v>0.71</v>
      </c>
      <c r="M12297">
        <v>68</v>
      </c>
      <c r="N12297">
        <v>71</v>
      </c>
    </row>
    <row r="12298" spans="1:14" x14ac:dyDescent="0.2">
      <c r="A12298" t="s">
        <v>1813</v>
      </c>
      <c r="B12298">
        <v>35225200</v>
      </c>
      <c r="C12298">
        <v>35225600</v>
      </c>
      <c r="D12298">
        <v>0.76500000000000001</v>
      </c>
      <c r="E12298">
        <v>123</v>
      </c>
      <c r="F12298">
        <v>152</v>
      </c>
      <c r="I12298" t="s">
        <v>8</v>
      </c>
      <c r="J12298">
        <v>36561600</v>
      </c>
      <c r="K12298">
        <v>36562000</v>
      </c>
      <c r="L12298">
        <v>0.70750000000000002</v>
      </c>
      <c r="M12298">
        <v>69</v>
      </c>
      <c r="N12298">
        <v>71</v>
      </c>
    </row>
    <row r="12299" spans="1:14" x14ac:dyDescent="0.2">
      <c r="A12299" t="s">
        <v>1813</v>
      </c>
      <c r="B12299">
        <v>35264000</v>
      </c>
      <c r="C12299">
        <v>35264400</v>
      </c>
      <c r="D12299">
        <v>0.67749999999999999</v>
      </c>
      <c r="E12299">
        <v>100</v>
      </c>
      <c r="F12299">
        <v>138</v>
      </c>
      <c r="I12299" t="s">
        <v>8</v>
      </c>
      <c r="J12299">
        <v>36562000</v>
      </c>
      <c r="K12299">
        <v>36562400</v>
      </c>
      <c r="L12299">
        <v>0.91500000000000004</v>
      </c>
      <c r="M12299">
        <v>151</v>
      </c>
      <c r="N12299">
        <v>198</v>
      </c>
    </row>
    <row r="12300" spans="1:14" x14ac:dyDescent="0.2">
      <c r="A12300" t="s">
        <v>1813</v>
      </c>
      <c r="B12300">
        <v>35417600</v>
      </c>
      <c r="C12300">
        <v>35418000</v>
      </c>
      <c r="D12300">
        <v>0.61499999999999999</v>
      </c>
      <c r="E12300">
        <v>116</v>
      </c>
      <c r="F12300">
        <v>181</v>
      </c>
      <c r="I12300" t="s">
        <v>8</v>
      </c>
      <c r="J12300">
        <v>36634800</v>
      </c>
      <c r="K12300">
        <v>36635200</v>
      </c>
      <c r="L12300">
        <v>0.41249999999999998</v>
      </c>
      <c r="M12300">
        <v>46</v>
      </c>
      <c r="N12300">
        <v>56</v>
      </c>
    </row>
    <row r="12301" spans="1:14" x14ac:dyDescent="0.2">
      <c r="A12301" t="s">
        <v>1813</v>
      </c>
      <c r="B12301">
        <v>35418000</v>
      </c>
      <c r="C12301">
        <v>35418400</v>
      </c>
      <c r="D12301">
        <v>0.51500000000000001</v>
      </c>
      <c r="E12301">
        <v>69</v>
      </c>
      <c r="F12301">
        <v>82</v>
      </c>
      <c r="I12301" t="s">
        <v>8</v>
      </c>
      <c r="J12301">
        <v>36646400</v>
      </c>
      <c r="K12301">
        <v>36646800</v>
      </c>
      <c r="L12301">
        <v>0.73250000000000004</v>
      </c>
      <c r="M12301">
        <v>62</v>
      </c>
      <c r="N12301">
        <v>65</v>
      </c>
    </row>
    <row r="12302" spans="1:14" x14ac:dyDescent="0.2">
      <c r="A12302" t="s">
        <v>1813</v>
      </c>
      <c r="B12302">
        <v>35454800</v>
      </c>
      <c r="C12302">
        <v>35455200</v>
      </c>
      <c r="D12302">
        <v>0.67500000000000004</v>
      </c>
      <c r="E12302">
        <v>88</v>
      </c>
      <c r="F12302">
        <v>122</v>
      </c>
      <c r="I12302" t="s">
        <v>8</v>
      </c>
      <c r="J12302">
        <v>36648000</v>
      </c>
      <c r="K12302">
        <v>36648400</v>
      </c>
      <c r="L12302">
        <v>0.8075</v>
      </c>
      <c r="M12302">
        <v>114</v>
      </c>
      <c r="N12302">
        <v>129</v>
      </c>
    </row>
    <row r="12303" spans="1:14" x14ac:dyDescent="0.2">
      <c r="A12303" t="s">
        <v>1813</v>
      </c>
      <c r="B12303">
        <v>35464000</v>
      </c>
      <c r="C12303">
        <v>35464400</v>
      </c>
      <c r="D12303">
        <v>0.375</v>
      </c>
      <c r="E12303">
        <v>62</v>
      </c>
      <c r="F12303">
        <v>91</v>
      </c>
      <c r="I12303" t="s">
        <v>8</v>
      </c>
      <c r="J12303">
        <v>36788400</v>
      </c>
      <c r="K12303">
        <v>36788800</v>
      </c>
      <c r="L12303">
        <v>0.64749999999999996</v>
      </c>
      <c r="M12303">
        <v>68</v>
      </c>
      <c r="N12303">
        <v>87</v>
      </c>
    </row>
    <row r="12304" spans="1:14" x14ac:dyDescent="0.2">
      <c r="A12304" t="s">
        <v>1813</v>
      </c>
      <c r="B12304">
        <v>35485600</v>
      </c>
      <c r="C12304">
        <v>35486000</v>
      </c>
      <c r="D12304">
        <v>0.50749999999999995</v>
      </c>
      <c r="E12304">
        <v>57</v>
      </c>
      <c r="F12304">
        <v>90</v>
      </c>
      <c r="I12304" t="s">
        <v>8</v>
      </c>
      <c r="J12304">
        <v>36816400</v>
      </c>
      <c r="K12304">
        <v>36816800</v>
      </c>
      <c r="L12304">
        <v>0.74250000000000005</v>
      </c>
      <c r="M12304">
        <v>83</v>
      </c>
      <c r="N12304">
        <v>86</v>
      </c>
    </row>
    <row r="12305" spans="1:14" x14ac:dyDescent="0.2">
      <c r="A12305" t="s">
        <v>1813</v>
      </c>
      <c r="B12305">
        <v>35486000</v>
      </c>
      <c r="C12305">
        <v>35486400</v>
      </c>
      <c r="D12305">
        <v>0.4975</v>
      </c>
      <c r="E12305">
        <v>65</v>
      </c>
      <c r="F12305">
        <v>127</v>
      </c>
      <c r="I12305" t="s">
        <v>8</v>
      </c>
      <c r="J12305">
        <v>36830000</v>
      </c>
      <c r="K12305">
        <v>36830400</v>
      </c>
      <c r="L12305">
        <v>0.66500000000000004</v>
      </c>
      <c r="M12305">
        <v>95</v>
      </c>
      <c r="N12305">
        <v>117</v>
      </c>
    </row>
    <row r="12306" spans="1:14" x14ac:dyDescent="0.2">
      <c r="A12306" t="s">
        <v>1813</v>
      </c>
      <c r="B12306">
        <v>35497200</v>
      </c>
      <c r="C12306">
        <v>35497600</v>
      </c>
      <c r="D12306">
        <v>0.59750000000000003</v>
      </c>
      <c r="E12306">
        <v>113</v>
      </c>
      <c r="F12306">
        <v>210</v>
      </c>
      <c r="I12306" t="s">
        <v>8</v>
      </c>
      <c r="J12306">
        <v>36830400</v>
      </c>
      <c r="K12306">
        <v>36830800</v>
      </c>
      <c r="L12306">
        <v>0.67500000000000004</v>
      </c>
      <c r="M12306">
        <v>54</v>
      </c>
      <c r="N12306">
        <v>56</v>
      </c>
    </row>
    <row r="12307" spans="1:14" x14ac:dyDescent="0.2">
      <c r="A12307" t="s">
        <v>1813</v>
      </c>
      <c r="B12307">
        <v>35531600</v>
      </c>
      <c r="C12307">
        <v>35532000</v>
      </c>
      <c r="D12307">
        <v>0.67749999999999999</v>
      </c>
      <c r="E12307">
        <v>120</v>
      </c>
      <c r="F12307">
        <v>233</v>
      </c>
      <c r="I12307" t="s">
        <v>8</v>
      </c>
      <c r="J12307">
        <v>36842400</v>
      </c>
      <c r="K12307">
        <v>36842800</v>
      </c>
      <c r="L12307">
        <v>0.94</v>
      </c>
      <c r="M12307">
        <v>129</v>
      </c>
      <c r="N12307">
        <v>158</v>
      </c>
    </row>
    <row r="12308" spans="1:14" x14ac:dyDescent="0.2">
      <c r="A12308" t="s">
        <v>1813</v>
      </c>
      <c r="B12308">
        <v>35532000</v>
      </c>
      <c r="C12308">
        <v>35532400</v>
      </c>
      <c r="D12308">
        <v>0.6925</v>
      </c>
      <c r="E12308">
        <v>92</v>
      </c>
      <c r="F12308">
        <v>122</v>
      </c>
      <c r="I12308" t="s">
        <v>8</v>
      </c>
      <c r="J12308">
        <v>36852400</v>
      </c>
      <c r="K12308">
        <v>36852800</v>
      </c>
      <c r="L12308">
        <v>0.35499999999999998</v>
      </c>
      <c r="M12308">
        <v>47</v>
      </c>
      <c r="N12308">
        <v>67</v>
      </c>
    </row>
    <row r="12309" spans="1:14" x14ac:dyDescent="0.2">
      <c r="A12309" t="s">
        <v>1813</v>
      </c>
      <c r="B12309">
        <v>35533200</v>
      </c>
      <c r="C12309">
        <v>35533600</v>
      </c>
      <c r="D12309">
        <v>0.82499999999999996</v>
      </c>
      <c r="E12309">
        <v>109</v>
      </c>
      <c r="F12309">
        <v>121</v>
      </c>
      <c r="I12309" t="s">
        <v>8</v>
      </c>
      <c r="J12309">
        <v>36853600</v>
      </c>
      <c r="K12309">
        <v>36854000</v>
      </c>
      <c r="L12309">
        <v>0.97499999999999998</v>
      </c>
      <c r="M12309">
        <v>132</v>
      </c>
      <c r="N12309">
        <v>141</v>
      </c>
    </row>
    <row r="12310" spans="1:14" x14ac:dyDescent="0.2">
      <c r="A12310" t="s">
        <v>1813</v>
      </c>
      <c r="B12310">
        <v>35620800</v>
      </c>
      <c r="C12310">
        <v>35621200</v>
      </c>
      <c r="D12310">
        <v>0.625</v>
      </c>
      <c r="E12310">
        <v>82</v>
      </c>
      <c r="F12310">
        <v>83</v>
      </c>
      <c r="I12310" t="s">
        <v>8</v>
      </c>
      <c r="J12310">
        <v>36856800</v>
      </c>
      <c r="K12310">
        <v>36857200</v>
      </c>
      <c r="L12310">
        <v>0.61499999999999999</v>
      </c>
      <c r="M12310">
        <v>71</v>
      </c>
      <c r="N12310">
        <v>90</v>
      </c>
    </row>
    <row r="12311" spans="1:14" x14ac:dyDescent="0.2">
      <c r="A12311" t="s">
        <v>1813</v>
      </c>
      <c r="B12311">
        <v>35621600</v>
      </c>
      <c r="C12311">
        <v>35622000</v>
      </c>
      <c r="D12311">
        <v>0.44500000000000001</v>
      </c>
      <c r="E12311">
        <v>63</v>
      </c>
      <c r="F12311">
        <v>87</v>
      </c>
      <c r="I12311" t="s">
        <v>8</v>
      </c>
      <c r="J12311">
        <v>36922000</v>
      </c>
      <c r="K12311">
        <v>36922400</v>
      </c>
      <c r="L12311">
        <v>0.55500000000000005</v>
      </c>
      <c r="M12311">
        <v>64</v>
      </c>
      <c r="N12311">
        <v>87</v>
      </c>
    </row>
    <row r="12312" spans="1:14" x14ac:dyDescent="0.2">
      <c r="A12312" t="s">
        <v>1813</v>
      </c>
      <c r="B12312">
        <v>35626400</v>
      </c>
      <c r="C12312">
        <v>35626800</v>
      </c>
      <c r="D12312">
        <v>0.78500000000000003</v>
      </c>
      <c r="E12312">
        <v>102</v>
      </c>
      <c r="F12312">
        <v>116</v>
      </c>
      <c r="I12312" t="s">
        <v>8</v>
      </c>
      <c r="J12312">
        <v>36953600</v>
      </c>
      <c r="K12312">
        <v>36954000</v>
      </c>
      <c r="L12312">
        <v>0.52749999999999997</v>
      </c>
      <c r="M12312">
        <v>51</v>
      </c>
      <c r="N12312">
        <v>57</v>
      </c>
    </row>
    <row r="12313" spans="1:14" x14ac:dyDescent="0.2">
      <c r="A12313" t="s">
        <v>1813</v>
      </c>
      <c r="B12313">
        <v>35628000</v>
      </c>
      <c r="C12313">
        <v>35628400</v>
      </c>
      <c r="D12313">
        <v>0.87250000000000005</v>
      </c>
      <c r="E12313">
        <v>98</v>
      </c>
      <c r="F12313">
        <v>88</v>
      </c>
      <c r="I12313" t="s">
        <v>8</v>
      </c>
      <c r="J12313">
        <v>36954000</v>
      </c>
      <c r="K12313">
        <v>36954400</v>
      </c>
      <c r="L12313">
        <v>0.85750000000000004</v>
      </c>
      <c r="M12313">
        <v>87</v>
      </c>
      <c r="N12313">
        <v>84</v>
      </c>
    </row>
    <row r="12314" spans="1:14" x14ac:dyDescent="0.2">
      <c r="A12314" t="s">
        <v>1813</v>
      </c>
      <c r="B12314">
        <v>35738800</v>
      </c>
      <c r="C12314">
        <v>35739200</v>
      </c>
      <c r="D12314">
        <v>0.69750000000000001</v>
      </c>
      <c r="E12314">
        <v>89</v>
      </c>
      <c r="F12314">
        <v>101</v>
      </c>
      <c r="I12314" t="s">
        <v>8</v>
      </c>
      <c r="J12314">
        <v>36997200</v>
      </c>
      <c r="K12314">
        <v>36997600</v>
      </c>
      <c r="L12314">
        <v>0.88249999999999995</v>
      </c>
      <c r="M12314">
        <v>121</v>
      </c>
      <c r="N12314">
        <v>127</v>
      </c>
    </row>
    <row r="12315" spans="1:14" x14ac:dyDescent="0.2">
      <c r="A12315" t="s">
        <v>1813</v>
      </c>
      <c r="B12315">
        <v>35739600</v>
      </c>
      <c r="C12315">
        <v>35740000</v>
      </c>
      <c r="D12315">
        <v>0.93</v>
      </c>
      <c r="E12315">
        <v>190</v>
      </c>
      <c r="F12315">
        <v>271</v>
      </c>
      <c r="I12315" t="s">
        <v>8</v>
      </c>
      <c r="J12315">
        <v>37016800</v>
      </c>
      <c r="K12315">
        <v>37017200</v>
      </c>
      <c r="L12315">
        <v>0.745</v>
      </c>
      <c r="M12315">
        <v>69</v>
      </c>
      <c r="N12315">
        <v>67</v>
      </c>
    </row>
    <row r="12316" spans="1:14" x14ac:dyDescent="0.2">
      <c r="A12316" t="s">
        <v>1813</v>
      </c>
      <c r="B12316">
        <v>35744800</v>
      </c>
      <c r="C12316">
        <v>35745200</v>
      </c>
      <c r="D12316">
        <v>0.76500000000000001</v>
      </c>
      <c r="E12316">
        <v>91</v>
      </c>
      <c r="F12316">
        <v>111</v>
      </c>
      <c r="I12316" t="s">
        <v>8</v>
      </c>
      <c r="J12316">
        <v>37018000</v>
      </c>
      <c r="K12316">
        <v>37018400</v>
      </c>
      <c r="L12316">
        <v>0.82499999999999996</v>
      </c>
      <c r="M12316">
        <v>102</v>
      </c>
      <c r="N12316">
        <v>106</v>
      </c>
    </row>
    <row r="12317" spans="1:14" x14ac:dyDescent="0.2">
      <c r="A12317" t="s">
        <v>1813</v>
      </c>
      <c r="B12317">
        <v>35760400</v>
      </c>
      <c r="C12317">
        <v>35760800</v>
      </c>
      <c r="D12317">
        <v>0.59250000000000003</v>
      </c>
      <c r="E12317">
        <v>93</v>
      </c>
      <c r="F12317">
        <v>98</v>
      </c>
      <c r="I12317" t="s">
        <v>8</v>
      </c>
      <c r="J12317">
        <v>37018400</v>
      </c>
      <c r="K12317">
        <v>37018800</v>
      </c>
      <c r="L12317">
        <v>0.57250000000000001</v>
      </c>
      <c r="M12317">
        <v>64</v>
      </c>
      <c r="N12317">
        <v>70</v>
      </c>
    </row>
    <row r="12318" spans="1:14" x14ac:dyDescent="0.2">
      <c r="A12318" t="s">
        <v>1813</v>
      </c>
      <c r="B12318">
        <v>35770800</v>
      </c>
      <c r="C12318">
        <v>35771200</v>
      </c>
      <c r="D12318">
        <v>0.57750000000000001</v>
      </c>
      <c r="E12318">
        <v>88</v>
      </c>
      <c r="F12318">
        <v>106</v>
      </c>
      <c r="I12318" t="s">
        <v>8</v>
      </c>
      <c r="J12318">
        <v>37019200</v>
      </c>
      <c r="K12318">
        <v>37019600</v>
      </c>
      <c r="L12318">
        <v>0.8125</v>
      </c>
      <c r="M12318">
        <v>87</v>
      </c>
      <c r="N12318">
        <v>106</v>
      </c>
    </row>
    <row r="12319" spans="1:14" x14ac:dyDescent="0.2">
      <c r="A12319" t="s">
        <v>1813</v>
      </c>
      <c r="B12319">
        <v>35871200</v>
      </c>
      <c r="C12319">
        <v>35871600</v>
      </c>
      <c r="D12319">
        <v>0.41</v>
      </c>
      <c r="E12319">
        <v>76</v>
      </c>
      <c r="F12319">
        <v>132</v>
      </c>
      <c r="I12319" t="s">
        <v>8</v>
      </c>
      <c r="J12319">
        <v>37027200</v>
      </c>
      <c r="K12319">
        <v>37027600</v>
      </c>
      <c r="L12319">
        <v>0.83250000000000002</v>
      </c>
      <c r="M12319">
        <v>120</v>
      </c>
      <c r="N12319">
        <v>138</v>
      </c>
    </row>
    <row r="12320" spans="1:14" x14ac:dyDescent="0.2">
      <c r="A12320" t="s">
        <v>1813</v>
      </c>
      <c r="B12320">
        <v>35911200</v>
      </c>
      <c r="C12320">
        <v>35911600</v>
      </c>
      <c r="D12320">
        <v>0.5</v>
      </c>
      <c r="E12320">
        <v>84</v>
      </c>
      <c r="F12320">
        <v>155</v>
      </c>
      <c r="I12320" t="s">
        <v>8</v>
      </c>
      <c r="J12320">
        <v>37051200</v>
      </c>
      <c r="K12320">
        <v>37051600</v>
      </c>
      <c r="L12320">
        <v>0.54749999999999999</v>
      </c>
      <c r="M12320">
        <v>98</v>
      </c>
      <c r="N12320">
        <v>158</v>
      </c>
    </row>
    <row r="12321" spans="1:14" x14ac:dyDescent="0.2">
      <c r="A12321" t="s">
        <v>1813</v>
      </c>
      <c r="B12321">
        <v>35949600</v>
      </c>
      <c r="C12321">
        <v>35950000</v>
      </c>
      <c r="D12321">
        <v>0.41</v>
      </c>
      <c r="E12321">
        <v>77</v>
      </c>
      <c r="F12321">
        <v>121</v>
      </c>
      <c r="I12321" t="s">
        <v>8</v>
      </c>
      <c r="J12321">
        <v>37051600</v>
      </c>
      <c r="K12321">
        <v>37052000</v>
      </c>
      <c r="L12321">
        <v>0.63500000000000001</v>
      </c>
      <c r="M12321">
        <v>67</v>
      </c>
      <c r="N12321">
        <v>72</v>
      </c>
    </row>
    <row r="12322" spans="1:14" x14ac:dyDescent="0.2">
      <c r="A12322" t="s">
        <v>1813</v>
      </c>
      <c r="B12322">
        <v>36001200</v>
      </c>
      <c r="C12322">
        <v>36001600</v>
      </c>
      <c r="D12322">
        <v>0.64</v>
      </c>
      <c r="E12322">
        <v>97</v>
      </c>
      <c r="F12322">
        <v>129</v>
      </c>
      <c r="I12322" t="s">
        <v>8</v>
      </c>
      <c r="J12322">
        <v>37071200</v>
      </c>
      <c r="K12322">
        <v>37071600</v>
      </c>
      <c r="L12322">
        <v>0.6825</v>
      </c>
      <c r="M12322">
        <v>102</v>
      </c>
      <c r="N12322">
        <v>149</v>
      </c>
    </row>
    <row r="12323" spans="1:14" x14ac:dyDescent="0.2">
      <c r="A12323" t="s">
        <v>1813</v>
      </c>
      <c r="B12323">
        <v>36036400</v>
      </c>
      <c r="C12323">
        <v>36036800</v>
      </c>
      <c r="D12323">
        <v>0.83</v>
      </c>
      <c r="E12323">
        <v>131</v>
      </c>
      <c r="F12323">
        <v>156</v>
      </c>
      <c r="I12323" t="s">
        <v>8</v>
      </c>
      <c r="J12323">
        <v>37077600</v>
      </c>
      <c r="K12323">
        <v>37078000</v>
      </c>
      <c r="L12323">
        <v>0.81</v>
      </c>
      <c r="M12323">
        <v>98</v>
      </c>
      <c r="N12323">
        <v>109</v>
      </c>
    </row>
    <row r="12324" spans="1:14" x14ac:dyDescent="0.2">
      <c r="A12324" t="s">
        <v>1813</v>
      </c>
      <c r="B12324">
        <v>36060400</v>
      </c>
      <c r="C12324">
        <v>36060800</v>
      </c>
      <c r="D12324">
        <v>0.435</v>
      </c>
      <c r="E12324">
        <v>61</v>
      </c>
      <c r="F12324">
        <v>86</v>
      </c>
      <c r="I12324" t="s">
        <v>8</v>
      </c>
      <c r="J12324">
        <v>37137200</v>
      </c>
      <c r="K12324">
        <v>37137600</v>
      </c>
      <c r="L12324">
        <v>0.70250000000000001</v>
      </c>
      <c r="M12324">
        <v>70</v>
      </c>
      <c r="N12324">
        <v>75</v>
      </c>
    </row>
    <row r="12325" spans="1:14" x14ac:dyDescent="0.2">
      <c r="A12325" t="s">
        <v>1813</v>
      </c>
      <c r="B12325">
        <v>36096000</v>
      </c>
      <c r="C12325">
        <v>36096400</v>
      </c>
      <c r="D12325">
        <v>0.60250000000000004</v>
      </c>
      <c r="E12325">
        <v>79</v>
      </c>
      <c r="F12325">
        <v>110</v>
      </c>
      <c r="I12325" t="s">
        <v>8</v>
      </c>
      <c r="J12325">
        <v>37138000</v>
      </c>
      <c r="K12325">
        <v>37138400</v>
      </c>
      <c r="L12325">
        <v>0.7</v>
      </c>
      <c r="M12325">
        <v>57</v>
      </c>
      <c r="N12325">
        <v>56</v>
      </c>
    </row>
    <row r="12326" spans="1:14" x14ac:dyDescent="0.2">
      <c r="A12326" t="s">
        <v>1813</v>
      </c>
      <c r="B12326">
        <v>36103600</v>
      </c>
      <c r="C12326">
        <v>36104000</v>
      </c>
      <c r="D12326">
        <v>0.63500000000000001</v>
      </c>
      <c r="E12326">
        <v>111</v>
      </c>
      <c r="F12326">
        <v>179</v>
      </c>
      <c r="I12326" t="s">
        <v>8</v>
      </c>
      <c r="J12326">
        <v>37140000</v>
      </c>
      <c r="K12326">
        <v>37140400</v>
      </c>
      <c r="L12326">
        <v>0.73750000000000004</v>
      </c>
      <c r="M12326">
        <v>87</v>
      </c>
      <c r="N12326">
        <v>99</v>
      </c>
    </row>
    <row r="12327" spans="1:14" x14ac:dyDescent="0.2">
      <c r="A12327" t="s">
        <v>1813</v>
      </c>
      <c r="B12327">
        <v>36119600</v>
      </c>
      <c r="C12327">
        <v>36120000</v>
      </c>
      <c r="D12327">
        <v>0.74250000000000005</v>
      </c>
      <c r="E12327">
        <v>120</v>
      </c>
      <c r="F12327">
        <v>205</v>
      </c>
      <c r="I12327" t="s">
        <v>8</v>
      </c>
      <c r="J12327">
        <v>37143600</v>
      </c>
      <c r="K12327">
        <v>37144000</v>
      </c>
      <c r="L12327">
        <v>0.81499999999999995</v>
      </c>
      <c r="M12327">
        <v>84</v>
      </c>
      <c r="N12327">
        <v>90</v>
      </c>
    </row>
    <row r="12328" spans="1:14" x14ac:dyDescent="0.2">
      <c r="A12328" t="s">
        <v>1813</v>
      </c>
      <c r="B12328">
        <v>36134000</v>
      </c>
      <c r="C12328">
        <v>36134400</v>
      </c>
      <c r="D12328">
        <v>0.185</v>
      </c>
      <c r="E12328">
        <v>44</v>
      </c>
      <c r="F12328">
        <v>100</v>
      </c>
      <c r="I12328" t="s">
        <v>8</v>
      </c>
      <c r="J12328">
        <v>37144000</v>
      </c>
      <c r="K12328">
        <v>37144400</v>
      </c>
      <c r="L12328">
        <v>0.84</v>
      </c>
      <c r="M12328">
        <v>83</v>
      </c>
      <c r="N12328">
        <v>80</v>
      </c>
    </row>
    <row r="12329" spans="1:14" x14ac:dyDescent="0.2">
      <c r="A12329" t="s">
        <v>1813</v>
      </c>
      <c r="B12329">
        <v>36134400</v>
      </c>
      <c r="C12329">
        <v>36134800</v>
      </c>
      <c r="D12329">
        <v>0.77</v>
      </c>
      <c r="E12329">
        <v>120</v>
      </c>
      <c r="F12329">
        <v>154</v>
      </c>
      <c r="I12329" t="s">
        <v>8</v>
      </c>
      <c r="J12329">
        <v>37144400</v>
      </c>
      <c r="K12329">
        <v>37144800</v>
      </c>
      <c r="L12329">
        <v>0.6925</v>
      </c>
      <c r="M12329">
        <v>56</v>
      </c>
      <c r="N12329">
        <v>56</v>
      </c>
    </row>
    <row r="12330" spans="1:14" x14ac:dyDescent="0.2">
      <c r="A12330" t="s">
        <v>1813</v>
      </c>
      <c r="B12330">
        <v>36152400</v>
      </c>
      <c r="C12330">
        <v>36152800</v>
      </c>
      <c r="D12330">
        <v>0.54749999999999999</v>
      </c>
      <c r="E12330">
        <v>80</v>
      </c>
      <c r="F12330">
        <v>130</v>
      </c>
      <c r="I12330" t="s">
        <v>8</v>
      </c>
      <c r="J12330">
        <v>37145200</v>
      </c>
      <c r="K12330">
        <v>37145600</v>
      </c>
      <c r="L12330">
        <v>0.79749999999999999</v>
      </c>
      <c r="M12330">
        <v>92</v>
      </c>
      <c r="N12330">
        <v>90</v>
      </c>
    </row>
    <row r="12331" spans="1:14" x14ac:dyDescent="0.2">
      <c r="A12331" t="s">
        <v>1813</v>
      </c>
      <c r="B12331">
        <v>36193200</v>
      </c>
      <c r="C12331">
        <v>36193600</v>
      </c>
      <c r="D12331">
        <v>0.82</v>
      </c>
      <c r="E12331">
        <v>94</v>
      </c>
      <c r="F12331">
        <v>90</v>
      </c>
      <c r="I12331" t="s">
        <v>8</v>
      </c>
      <c r="J12331">
        <v>37150800</v>
      </c>
      <c r="K12331">
        <v>37151200</v>
      </c>
      <c r="L12331">
        <v>0.79249999999999998</v>
      </c>
      <c r="M12331">
        <v>86</v>
      </c>
      <c r="N12331">
        <v>93</v>
      </c>
    </row>
    <row r="12332" spans="1:14" x14ac:dyDescent="0.2">
      <c r="A12332" t="s">
        <v>1813</v>
      </c>
      <c r="B12332">
        <v>36207200</v>
      </c>
      <c r="C12332">
        <v>36207600</v>
      </c>
      <c r="D12332">
        <v>0.66249999999999998</v>
      </c>
      <c r="E12332">
        <v>75</v>
      </c>
      <c r="F12332">
        <v>95</v>
      </c>
      <c r="I12332" t="s">
        <v>8</v>
      </c>
      <c r="J12332">
        <v>37151200</v>
      </c>
      <c r="K12332">
        <v>37151600</v>
      </c>
      <c r="L12332">
        <v>0.315</v>
      </c>
      <c r="M12332">
        <v>50</v>
      </c>
      <c r="N12332">
        <v>72</v>
      </c>
    </row>
    <row r="12333" spans="1:14" x14ac:dyDescent="0.2">
      <c r="A12333" t="s">
        <v>1813</v>
      </c>
      <c r="B12333">
        <v>36207600</v>
      </c>
      <c r="C12333">
        <v>36208000</v>
      </c>
      <c r="D12333">
        <v>0.91</v>
      </c>
      <c r="E12333">
        <v>109</v>
      </c>
      <c r="F12333">
        <v>119</v>
      </c>
      <c r="I12333" t="s">
        <v>8</v>
      </c>
      <c r="J12333">
        <v>37159600</v>
      </c>
      <c r="K12333">
        <v>37160000</v>
      </c>
      <c r="L12333">
        <v>0.70250000000000001</v>
      </c>
      <c r="M12333">
        <v>107</v>
      </c>
      <c r="N12333">
        <v>133</v>
      </c>
    </row>
    <row r="12334" spans="1:14" x14ac:dyDescent="0.2">
      <c r="A12334" t="s">
        <v>1813</v>
      </c>
      <c r="B12334">
        <v>36208000</v>
      </c>
      <c r="C12334">
        <v>36208400</v>
      </c>
      <c r="D12334">
        <v>0.8175</v>
      </c>
      <c r="E12334">
        <v>82</v>
      </c>
      <c r="F12334">
        <v>85</v>
      </c>
      <c r="I12334" t="s">
        <v>8</v>
      </c>
      <c r="J12334">
        <v>37160000</v>
      </c>
      <c r="K12334">
        <v>37160400</v>
      </c>
      <c r="L12334">
        <v>0.63249999999999995</v>
      </c>
      <c r="M12334">
        <v>53</v>
      </c>
      <c r="N12334">
        <v>58</v>
      </c>
    </row>
    <row r="12335" spans="1:14" x14ac:dyDescent="0.2">
      <c r="A12335" t="s">
        <v>1813</v>
      </c>
      <c r="B12335">
        <v>36208400</v>
      </c>
      <c r="C12335">
        <v>36208800</v>
      </c>
      <c r="D12335">
        <v>0.755</v>
      </c>
      <c r="E12335">
        <v>78</v>
      </c>
      <c r="F12335">
        <v>84</v>
      </c>
      <c r="I12335" t="s">
        <v>8</v>
      </c>
      <c r="J12335">
        <v>37172000</v>
      </c>
      <c r="K12335">
        <v>37172400</v>
      </c>
      <c r="L12335">
        <v>0.82750000000000001</v>
      </c>
      <c r="M12335">
        <v>109</v>
      </c>
      <c r="N12335">
        <v>120</v>
      </c>
    </row>
    <row r="12336" spans="1:14" x14ac:dyDescent="0.2">
      <c r="A12336" t="s">
        <v>1813</v>
      </c>
      <c r="B12336">
        <v>36231200</v>
      </c>
      <c r="C12336">
        <v>36231600</v>
      </c>
      <c r="D12336">
        <v>0.64</v>
      </c>
      <c r="E12336">
        <v>77</v>
      </c>
      <c r="F12336">
        <v>97</v>
      </c>
      <c r="I12336" t="s">
        <v>8</v>
      </c>
      <c r="J12336">
        <v>37175600</v>
      </c>
      <c r="K12336">
        <v>37176000</v>
      </c>
      <c r="L12336">
        <v>0.64749999999999996</v>
      </c>
      <c r="M12336">
        <v>90</v>
      </c>
      <c r="N12336">
        <v>118</v>
      </c>
    </row>
    <row r="12337" spans="1:14" x14ac:dyDescent="0.2">
      <c r="A12337" t="s">
        <v>1813</v>
      </c>
      <c r="B12337">
        <v>36231600</v>
      </c>
      <c r="C12337">
        <v>36232000</v>
      </c>
      <c r="D12337">
        <v>0.82499999999999996</v>
      </c>
      <c r="E12337">
        <v>116</v>
      </c>
      <c r="F12337">
        <v>134</v>
      </c>
      <c r="I12337" t="s">
        <v>8</v>
      </c>
      <c r="J12337">
        <v>37200400</v>
      </c>
      <c r="K12337">
        <v>37200800</v>
      </c>
      <c r="L12337">
        <v>0.72</v>
      </c>
      <c r="M12337">
        <v>98</v>
      </c>
      <c r="N12337">
        <v>116</v>
      </c>
    </row>
    <row r="12338" spans="1:14" x14ac:dyDescent="0.2">
      <c r="A12338" t="s">
        <v>1813</v>
      </c>
      <c r="B12338">
        <v>36239200</v>
      </c>
      <c r="C12338">
        <v>36239600</v>
      </c>
      <c r="D12338">
        <v>0.88749999999999996</v>
      </c>
      <c r="E12338">
        <v>147</v>
      </c>
      <c r="F12338">
        <v>166</v>
      </c>
      <c r="I12338" t="s">
        <v>8</v>
      </c>
      <c r="J12338">
        <v>37208000</v>
      </c>
      <c r="K12338">
        <v>37208400</v>
      </c>
      <c r="L12338">
        <v>0.90249999999999997</v>
      </c>
      <c r="M12338">
        <v>96</v>
      </c>
      <c r="N12338">
        <v>108</v>
      </c>
    </row>
    <row r="12339" spans="1:14" x14ac:dyDescent="0.2">
      <c r="A12339" t="s">
        <v>1813</v>
      </c>
      <c r="B12339">
        <v>36248800</v>
      </c>
      <c r="C12339">
        <v>36249200</v>
      </c>
      <c r="D12339">
        <v>0.75749999999999995</v>
      </c>
      <c r="E12339">
        <v>96</v>
      </c>
      <c r="F12339">
        <v>121</v>
      </c>
      <c r="I12339" t="s">
        <v>8</v>
      </c>
      <c r="J12339">
        <v>37225600</v>
      </c>
      <c r="K12339">
        <v>37226000</v>
      </c>
      <c r="L12339">
        <v>0.87</v>
      </c>
      <c r="M12339">
        <v>94</v>
      </c>
      <c r="N12339">
        <v>89</v>
      </c>
    </row>
    <row r="12340" spans="1:14" x14ac:dyDescent="0.2">
      <c r="A12340" t="s">
        <v>1813</v>
      </c>
      <c r="B12340">
        <v>36303600</v>
      </c>
      <c r="C12340">
        <v>36304000</v>
      </c>
      <c r="D12340">
        <v>0.89</v>
      </c>
      <c r="E12340">
        <v>107</v>
      </c>
      <c r="F12340">
        <v>132</v>
      </c>
      <c r="I12340" t="s">
        <v>8</v>
      </c>
      <c r="J12340">
        <v>37270000</v>
      </c>
      <c r="K12340">
        <v>37270400</v>
      </c>
      <c r="L12340">
        <v>0.63500000000000001</v>
      </c>
      <c r="M12340">
        <v>96</v>
      </c>
      <c r="N12340">
        <v>186</v>
      </c>
    </row>
    <row r="12341" spans="1:14" x14ac:dyDescent="0.2">
      <c r="A12341" t="s">
        <v>1813</v>
      </c>
      <c r="B12341">
        <v>36310800</v>
      </c>
      <c r="C12341">
        <v>36311200</v>
      </c>
      <c r="D12341">
        <v>0.495</v>
      </c>
      <c r="E12341">
        <v>60</v>
      </c>
      <c r="F12341">
        <v>87</v>
      </c>
      <c r="I12341" t="s">
        <v>8</v>
      </c>
      <c r="J12341">
        <v>37282400</v>
      </c>
      <c r="K12341">
        <v>37282800</v>
      </c>
      <c r="L12341">
        <v>0.41749999999999998</v>
      </c>
      <c r="M12341">
        <v>83</v>
      </c>
      <c r="N12341">
        <v>166</v>
      </c>
    </row>
    <row r="12342" spans="1:14" x14ac:dyDescent="0.2">
      <c r="A12342" t="s">
        <v>1813</v>
      </c>
      <c r="B12342">
        <v>36319600</v>
      </c>
      <c r="C12342">
        <v>36320000</v>
      </c>
      <c r="D12342">
        <v>0.35249999999999998</v>
      </c>
      <c r="E12342">
        <v>62</v>
      </c>
      <c r="F12342">
        <v>284</v>
      </c>
      <c r="I12342" t="s">
        <v>8</v>
      </c>
      <c r="J12342">
        <v>37282800</v>
      </c>
      <c r="K12342">
        <v>37283200</v>
      </c>
      <c r="L12342">
        <v>0.47749999999999998</v>
      </c>
      <c r="M12342">
        <v>50</v>
      </c>
      <c r="N12342">
        <v>59</v>
      </c>
    </row>
    <row r="12343" spans="1:14" x14ac:dyDescent="0.2">
      <c r="A12343" t="s">
        <v>1813</v>
      </c>
      <c r="B12343">
        <v>36370800</v>
      </c>
      <c r="C12343">
        <v>36371200</v>
      </c>
      <c r="D12343">
        <v>0.42749999999999999</v>
      </c>
      <c r="E12343">
        <v>75</v>
      </c>
      <c r="F12343">
        <v>269</v>
      </c>
      <c r="I12343" t="s">
        <v>8</v>
      </c>
      <c r="J12343">
        <v>37321600</v>
      </c>
      <c r="K12343">
        <v>37322000</v>
      </c>
      <c r="L12343">
        <v>0.70250000000000001</v>
      </c>
      <c r="M12343">
        <v>59</v>
      </c>
      <c r="N12343">
        <v>58</v>
      </c>
    </row>
    <row r="12344" spans="1:14" x14ac:dyDescent="0.2">
      <c r="A12344" t="s">
        <v>1813</v>
      </c>
      <c r="B12344">
        <v>36422400</v>
      </c>
      <c r="C12344">
        <v>36422800</v>
      </c>
      <c r="D12344">
        <v>0.8</v>
      </c>
      <c r="E12344">
        <v>134</v>
      </c>
      <c r="F12344">
        <v>209</v>
      </c>
      <c r="I12344" t="s">
        <v>8</v>
      </c>
      <c r="J12344">
        <v>37369600</v>
      </c>
      <c r="K12344">
        <v>37370000</v>
      </c>
      <c r="L12344">
        <v>0.3</v>
      </c>
      <c r="M12344">
        <v>44</v>
      </c>
      <c r="N12344">
        <v>57</v>
      </c>
    </row>
    <row r="12345" spans="1:14" x14ac:dyDescent="0.2">
      <c r="A12345" t="s">
        <v>1813</v>
      </c>
      <c r="B12345">
        <v>36454400</v>
      </c>
      <c r="C12345">
        <v>36454800</v>
      </c>
      <c r="D12345">
        <v>0.23250000000000001</v>
      </c>
      <c r="E12345">
        <v>50</v>
      </c>
      <c r="F12345">
        <v>164</v>
      </c>
      <c r="I12345" t="s">
        <v>8</v>
      </c>
      <c r="J12345">
        <v>37391600</v>
      </c>
      <c r="K12345">
        <v>37392000</v>
      </c>
      <c r="L12345">
        <v>0.66500000000000004</v>
      </c>
      <c r="M12345">
        <v>71</v>
      </c>
      <c r="N12345">
        <v>67</v>
      </c>
    </row>
    <row r="12346" spans="1:14" x14ac:dyDescent="0.2">
      <c r="A12346" t="s">
        <v>1813</v>
      </c>
      <c r="B12346">
        <v>36486000</v>
      </c>
      <c r="C12346">
        <v>36486400</v>
      </c>
      <c r="D12346">
        <v>0.97499999999999998</v>
      </c>
      <c r="E12346">
        <v>173</v>
      </c>
      <c r="F12346">
        <v>196</v>
      </c>
      <c r="I12346" t="s">
        <v>8</v>
      </c>
      <c r="J12346">
        <v>37394800</v>
      </c>
      <c r="K12346">
        <v>37395200</v>
      </c>
      <c r="L12346">
        <v>0.66249999999999998</v>
      </c>
      <c r="M12346">
        <v>61</v>
      </c>
      <c r="N12346">
        <v>59</v>
      </c>
    </row>
    <row r="12347" spans="1:14" x14ac:dyDescent="0.2">
      <c r="A12347" t="s">
        <v>1813</v>
      </c>
      <c r="B12347">
        <v>36499600</v>
      </c>
      <c r="C12347">
        <v>36500000</v>
      </c>
      <c r="D12347">
        <v>0.53249999999999997</v>
      </c>
      <c r="E12347">
        <v>74</v>
      </c>
      <c r="F12347">
        <v>93</v>
      </c>
      <c r="I12347" t="s">
        <v>8</v>
      </c>
      <c r="J12347">
        <v>37396400</v>
      </c>
      <c r="K12347">
        <v>37396800</v>
      </c>
      <c r="L12347">
        <v>0.48499999999999999</v>
      </c>
      <c r="M12347">
        <v>58</v>
      </c>
      <c r="N12347">
        <v>58</v>
      </c>
    </row>
    <row r="12348" spans="1:14" x14ac:dyDescent="0.2">
      <c r="A12348" t="s">
        <v>1813</v>
      </c>
      <c r="B12348">
        <v>36505200</v>
      </c>
      <c r="C12348">
        <v>36505600</v>
      </c>
      <c r="D12348">
        <v>0.71499999999999997</v>
      </c>
      <c r="E12348">
        <v>77</v>
      </c>
      <c r="F12348">
        <v>84</v>
      </c>
      <c r="I12348" t="s">
        <v>8</v>
      </c>
      <c r="J12348">
        <v>37400800</v>
      </c>
      <c r="K12348">
        <v>37401200</v>
      </c>
      <c r="L12348">
        <v>0.72250000000000003</v>
      </c>
      <c r="M12348">
        <v>97</v>
      </c>
      <c r="N12348">
        <v>131</v>
      </c>
    </row>
    <row r="12349" spans="1:14" x14ac:dyDescent="0.2">
      <c r="A12349" t="s">
        <v>1813</v>
      </c>
      <c r="B12349">
        <v>36545200</v>
      </c>
      <c r="C12349">
        <v>36545600</v>
      </c>
      <c r="D12349">
        <v>0.97250000000000003</v>
      </c>
      <c r="E12349">
        <v>195</v>
      </c>
      <c r="F12349">
        <v>216</v>
      </c>
      <c r="I12349" t="s">
        <v>8</v>
      </c>
      <c r="J12349">
        <v>37428000</v>
      </c>
      <c r="K12349">
        <v>37428400</v>
      </c>
      <c r="L12349">
        <v>0.54749999999999999</v>
      </c>
      <c r="M12349">
        <v>77</v>
      </c>
      <c r="N12349">
        <v>121</v>
      </c>
    </row>
    <row r="12350" spans="1:14" x14ac:dyDescent="0.2">
      <c r="A12350" t="s">
        <v>1813</v>
      </c>
      <c r="B12350">
        <v>36605600</v>
      </c>
      <c r="C12350">
        <v>36606000</v>
      </c>
      <c r="D12350">
        <v>0.66749999999999998</v>
      </c>
      <c r="E12350">
        <v>114</v>
      </c>
      <c r="F12350">
        <v>277</v>
      </c>
      <c r="I12350" t="s">
        <v>8</v>
      </c>
      <c r="J12350">
        <v>37467600</v>
      </c>
      <c r="K12350">
        <v>37468000</v>
      </c>
      <c r="L12350">
        <v>0.58499999999999996</v>
      </c>
      <c r="M12350">
        <v>60</v>
      </c>
      <c r="N12350">
        <v>62</v>
      </c>
    </row>
    <row r="12351" spans="1:14" x14ac:dyDescent="0.2">
      <c r="A12351" t="s">
        <v>1813</v>
      </c>
      <c r="B12351">
        <v>36606000</v>
      </c>
      <c r="C12351">
        <v>36606400</v>
      </c>
      <c r="D12351">
        <v>0.75749999999999995</v>
      </c>
      <c r="E12351">
        <v>81</v>
      </c>
      <c r="F12351">
        <v>92</v>
      </c>
      <c r="I12351" t="s">
        <v>8</v>
      </c>
      <c r="J12351">
        <v>37635200</v>
      </c>
      <c r="K12351">
        <v>37635600</v>
      </c>
      <c r="L12351">
        <v>0.50249999999999995</v>
      </c>
      <c r="M12351">
        <v>86</v>
      </c>
      <c r="N12351">
        <v>177</v>
      </c>
    </row>
    <row r="12352" spans="1:14" x14ac:dyDescent="0.2">
      <c r="A12352" t="s">
        <v>1813</v>
      </c>
      <c r="B12352">
        <v>36610800</v>
      </c>
      <c r="C12352">
        <v>36611200</v>
      </c>
      <c r="D12352">
        <v>0.36249999999999999</v>
      </c>
      <c r="E12352">
        <v>79</v>
      </c>
      <c r="F12352">
        <v>171</v>
      </c>
      <c r="I12352" t="s">
        <v>8</v>
      </c>
      <c r="J12352">
        <v>37759200</v>
      </c>
      <c r="K12352">
        <v>37759600</v>
      </c>
      <c r="L12352">
        <v>0.5625</v>
      </c>
      <c r="M12352">
        <v>74</v>
      </c>
      <c r="N12352">
        <v>84</v>
      </c>
    </row>
    <row r="12353" spans="1:14" x14ac:dyDescent="0.2">
      <c r="A12353" t="s">
        <v>1813</v>
      </c>
      <c r="B12353">
        <v>36611200</v>
      </c>
      <c r="C12353">
        <v>36611600</v>
      </c>
      <c r="D12353">
        <v>0.67500000000000004</v>
      </c>
      <c r="E12353">
        <v>77</v>
      </c>
      <c r="F12353">
        <v>96</v>
      </c>
      <c r="I12353" t="s">
        <v>8</v>
      </c>
      <c r="J12353">
        <v>37786400</v>
      </c>
      <c r="K12353">
        <v>37786800</v>
      </c>
      <c r="L12353">
        <v>0.84750000000000003</v>
      </c>
      <c r="M12353">
        <v>95</v>
      </c>
      <c r="N12353">
        <v>100</v>
      </c>
    </row>
    <row r="12354" spans="1:14" x14ac:dyDescent="0.2">
      <c r="A12354" t="s">
        <v>1813</v>
      </c>
      <c r="B12354">
        <v>36618800</v>
      </c>
      <c r="C12354">
        <v>36619200</v>
      </c>
      <c r="D12354">
        <v>0.98750000000000004</v>
      </c>
      <c r="E12354">
        <v>195</v>
      </c>
      <c r="F12354">
        <v>251</v>
      </c>
      <c r="I12354" t="s">
        <v>8</v>
      </c>
      <c r="J12354">
        <v>37786800</v>
      </c>
      <c r="K12354">
        <v>37787200</v>
      </c>
      <c r="L12354">
        <v>0.69499999999999995</v>
      </c>
      <c r="M12354">
        <v>66</v>
      </c>
      <c r="N12354">
        <v>74</v>
      </c>
    </row>
    <row r="12355" spans="1:14" x14ac:dyDescent="0.2">
      <c r="A12355" t="s">
        <v>1813</v>
      </c>
      <c r="B12355">
        <v>36630800</v>
      </c>
      <c r="C12355">
        <v>36631200</v>
      </c>
      <c r="D12355">
        <v>0.90500000000000003</v>
      </c>
      <c r="E12355">
        <v>156</v>
      </c>
      <c r="F12355">
        <v>200</v>
      </c>
      <c r="I12355" t="s">
        <v>8</v>
      </c>
      <c r="J12355">
        <v>38607600</v>
      </c>
      <c r="K12355">
        <v>38608000</v>
      </c>
      <c r="L12355">
        <v>0.72499999999999998</v>
      </c>
      <c r="M12355">
        <v>54</v>
      </c>
      <c r="N12355">
        <v>58</v>
      </c>
    </row>
    <row r="12356" spans="1:14" x14ac:dyDescent="0.2">
      <c r="A12356" t="s">
        <v>1813</v>
      </c>
      <c r="B12356">
        <v>36705200</v>
      </c>
      <c r="C12356">
        <v>36705600</v>
      </c>
      <c r="D12356">
        <v>0.69750000000000001</v>
      </c>
      <c r="E12356">
        <v>77</v>
      </c>
      <c r="F12356">
        <v>91</v>
      </c>
      <c r="I12356" t="s">
        <v>8</v>
      </c>
      <c r="J12356">
        <v>38670800</v>
      </c>
      <c r="K12356">
        <v>38671200</v>
      </c>
      <c r="L12356">
        <v>0.74</v>
      </c>
      <c r="M12356">
        <v>97</v>
      </c>
      <c r="N12356">
        <v>102</v>
      </c>
    </row>
    <row r="12357" spans="1:14" x14ac:dyDescent="0.2">
      <c r="A12357" t="s">
        <v>1813</v>
      </c>
      <c r="B12357">
        <v>36705600</v>
      </c>
      <c r="C12357">
        <v>36706000</v>
      </c>
      <c r="D12357">
        <v>0.86250000000000004</v>
      </c>
      <c r="E12357">
        <v>96</v>
      </c>
      <c r="F12357">
        <v>94</v>
      </c>
      <c r="I12357" t="s">
        <v>8</v>
      </c>
      <c r="J12357">
        <v>38975200</v>
      </c>
      <c r="K12357">
        <v>38975600</v>
      </c>
      <c r="L12357">
        <v>0.34250000000000003</v>
      </c>
      <c r="M12357">
        <v>53</v>
      </c>
      <c r="N12357">
        <v>74</v>
      </c>
    </row>
    <row r="12358" spans="1:14" x14ac:dyDescent="0.2">
      <c r="A12358" t="s">
        <v>1813</v>
      </c>
      <c r="B12358">
        <v>36706000</v>
      </c>
      <c r="C12358">
        <v>36706400</v>
      </c>
      <c r="D12358">
        <v>0.85250000000000004</v>
      </c>
      <c r="E12358">
        <v>116</v>
      </c>
      <c r="F12358">
        <v>139</v>
      </c>
      <c r="I12358" t="s">
        <v>8</v>
      </c>
      <c r="J12358">
        <v>39004800</v>
      </c>
      <c r="K12358">
        <v>39005200</v>
      </c>
      <c r="L12358">
        <v>0.5675</v>
      </c>
      <c r="M12358">
        <v>56</v>
      </c>
      <c r="N12358">
        <v>58</v>
      </c>
    </row>
    <row r="12359" spans="1:14" x14ac:dyDescent="0.2">
      <c r="A12359" t="s">
        <v>1813</v>
      </c>
      <c r="B12359">
        <v>36870000</v>
      </c>
      <c r="C12359">
        <v>36870400</v>
      </c>
      <c r="D12359">
        <v>0.8075</v>
      </c>
      <c r="E12359">
        <v>130</v>
      </c>
      <c r="F12359">
        <v>163</v>
      </c>
      <c r="I12359" t="s">
        <v>8</v>
      </c>
      <c r="J12359">
        <v>39082400</v>
      </c>
      <c r="K12359">
        <v>39082800</v>
      </c>
      <c r="L12359">
        <v>0.77</v>
      </c>
      <c r="M12359">
        <v>86</v>
      </c>
      <c r="N12359">
        <v>95</v>
      </c>
    </row>
    <row r="12360" spans="1:14" x14ac:dyDescent="0.2">
      <c r="A12360" t="s">
        <v>1813</v>
      </c>
      <c r="B12360">
        <v>36980000</v>
      </c>
      <c r="C12360">
        <v>36980400</v>
      </c>
      <c r="D12360">
        <v>0.78</v>
      </c>
      <c r="E12360">
        <v>94</v>
      </c>
      <c r="F12360">
        <v>115</v>
      </c>
      <c r="I12360" t="s">
        <v>8</v>
      </c>
      <c r="J12360">
        <v>39082800</v>
      </c>
      <c r="K12360">
        <v>39083200</v>
      </c>
      <c r="L12360">
        <v>0.66249999999999998</v>
      </c>
      <c r="M12360">
        <v>67</v>
      </c>
      <c r="N12360">
        <v>74</v>
      </c>
    </row>
    <row r="12361" spans="1:14" x14ac:dyDescent="0.2">
      <c r="A12361" t="s">
        <v>1813</v>
      </c>
      <c r="B12361">
        <v>36980400</v>
      </c>
      <c r="C12361">
        <v>36980800</v>
      </c>
      <c r="D12361">
        <v>0.94750000000000001</v>
      </c>
      <c r="E12361">
        <v>144</v>
      </c>
      <c r="F12361">
        <v>136</v>
      </c>
      <c r="I12361" t="s">
        <v>8</v>
      </c>
      <c r="J12361">
        <v>39155200</v>
      </c>
      <c r="K12361">
        <v>39155600</v>
      </c>
      <c r="L12361">
        <v>0.745</v>
      </c>
      <c r="M12361">
        <v>74</v>
      </c>
      <c r="N12361">
        <v>76</v>
      </c>
    </row>
    <row r="12362" spans="1:14" x14ac:dyDescent="0.2">
      <c r="A12362" t="s">
        <v>1813</v>
      </c>
      <c r="B12362">
        <v>37019200</v>
      </c>
      <c r="C12362">
        <v>37019600</v>
      </c>
      <c r="D12362">
        <v>0.94750000000000001</v>
      </c>
      <c r="E12362">
        <v>133</v>
      </c>
      <c r="F12362">
        <v>136</v>
      </c>
      <c r="I12362" t="s">
        <v>8</v>
      </c>
      <c r="J12362">
        <v>39194000</v>
      </c>
      <c r="K12362">
        <v>39194400</v>
      </c>
      <c r="L12362">
        <v>0.48249999999999998</v>
      </c>
      <c r="M12362">
        <v>55</v>
      </c>
      <c r="N12362">
        <v>61</v>
      </c>
    </row>
    <row r="12363" spans="1:14" x14ac:dyDescent="0.2">
      <c r="A12363" t="s">
        <v>1813</v>
      </c>
      <c r="B12363">
        <v>37019600</v>
      </c>
      <c r="C12363">
        <v>37020000</v>
      </c>
      <c r="D12363">
        <v>0.69750000000000001</v>
      </c>
      <c r="E12363">
        <v>73</v>
      </c>
      <c r="F12363">
        <v>90</v>
      </c>
      <c r="I12363" t="s">
        <v>8</v>
      </c>
      <c r="J12363">
        <v>39197200</v>
      </c>
      <c r="K12363">
        <v>39197600</v>
      </c>
      <c r="L12363">
        <v>0.59250000000000003</v>
      </c>
      <c r="M12363">
        <v>82</v>
      </c>
      <c r="N12363">
        <v>91</v>
      </c>
    </row>
    <row r="12364" spans="1:14" x14ac:dyDescent="0.2">
      <c r="A12364" t="s">
        <v>1813</v>
      </c>
      <c r="B12364">
        <v>37064000</v>
      </c>
      <c r="C12364">
        <v>37064400</v>
      </c>
      <c r="D12364">
        <v>0.94</v>
      </c>
      <c r="E12364">
        <v>191</v>
      </c>
      <c r="F12364">
        <v>224</v>
      </c>
      <c r="I12364" t="s">
        <v>8</v>
      </c>
      <c r="J12364">
        <v>39909600</v>
      </c>
      <c r="K12364">
        <v>39910000</v>
      </c>
      <c r="L12364">
        <v>0.5675</v>
      </c>
      <c r="M12364">
        <v>56</v>
      </c>
      <c r="N12364">
        <v>60</v>
      </c>
    </row>
    <row r="12365" spans="1:14" x14ac:dyDescent="0.2">
      <c r="A12365" t="s">
        <v>1813</v>
      </c>
      <c r="B12365">
        <v>37157600</v>
      </c>
      <c r="C12365">
        <v>37158000</v>
      </c>
      <c r="D12365">
        <v>0.82499999999999996</v>
      </c>
      <c r="E12365">
        <v>138</v>
      </c>
      <c r="F12365">
        <v>243</v>
      </c>
      <c r="I12365" t="s">
        <v>8</v>
      </c>
      <c r="J12365">
        <v>39960800</v>
      </c>
      <c r="K12365">
        <v>39961200</v>
      </c>
      <c r="L12365">
        <v>0.74250000000000005</v>
      </c>
      <c r="M12365">
        <v>91</v>
      </c>
      <c r="N12365">
        <v>104</v>
      </c>
    </row>
    <row r="12366" spans="1:14" x14ac:dyDescent="0.2">
      <c r="A12366" t="s">
        <v>1813</v>
      </c>
      <c r="B12366">
        <v>37178000</v>
      </c>
      <c r="C12366">
        <v>37178400</v>
      </c>
      <c r="D12366">
        <v>0.55249999999999999</v>
      </c>
      <c r="E12366">
        <v>73</v>
      </c>
      <c r="F12366">
        <v>97</v>
      </c>
      <c r="I12366" t="s">
        <v>8</v>
      </c>
      <c r="J12366">
        <v>39966800</v>
      </c>
      <c r="K12366">
        <v>39967200</v>
      </c>
      <c r="L12366">
        <v>0.79249999999999998</v>
      </c>
      <c r="M12366">
        <v>107</v>
      </c>
      <c r="N12366">
        <v>136</v>
      </c>
    </row>
    <row r="12367" spans="1:14" x14ac:dyDescent="0.2">
      <c r="A12367" t="s">
        <v>1813</v>
      </c>
      <c r="B12367">
        <v>37178400</v>
      </c>
      <c r="C12367">
        <v>37178800</v>
      </c>
      <c r="D12367">
        <v>0.75249999999999995</v>
      </c>
      <c r="E12367">
        <v>122</v>
      </c>
      <c r="F12367">
        <v>146</v>
      </c>
      <c r="I12367" t="s">
        <v>8</v>
      </c>
      <c r="J12367">
        <v>40132000</v>
      </c>
      <c r="K12367">
        <v>40132400</v>
      </c>
      <c r="L12367">
        <v>0.54749999999999999</v>
      </c>
      <c r="M12367">
        <v>55</v>
      </c>
      <c r="N12367">
        <v>67</v>
      </c>
    </row>
    <row r="12368" spans="1:14" x14ac:dyDescent="0.2">
      <c r="A12368" t="s">
        <v>1813</v>
      </c>
      <c r="B12368">
        <v>37263600</v>
      </c>
      <c r="C12368">
        <v>37264000</v>
      </c>
      <c r="D12368">
        <v>0.84499999999999997</v>
      </c>
      <c r="E12368">
        <v>96</v>
      </c>
      <c r="F12368">
        <v>98</v>
      </c>
      <c r="I12368" t="s">
        <v>8</v>
      </c>
      <c r="J12368">
        <v>40683600</v>
      </c>
      <c r="K12368">
        <v>40684000</v>
      </c>
      <c r="L12368">
        <v>0.6</v>
      </c>
      <c r="M12368">
        <v>77</v>
      </c>
      <c r="N12368">
        <v>117</v>
      </c>
    </row>
    <row r="12369" spans="1:14" x14ac:dyDescent="0.2">
      <c r="A12369" t="s">
        <v>1813</v>
      </c>
      <c r="B12369">
        <v>37328800</v>
      </c>
      <c r="C12369">
        <v>37329200</v>
      </c>
      <c r="D12369">
        <v>0.56999999999999995</v>
      </c>
      <c r="E12369">
        <v>71</v>
      </c>
      <c r="F12369">
        <v>81</v>
      </c>
      <c r="I12369" t="s">
        <v>8</v>
      </c>
      <c r="J12369">
        <v>41039600</v>
      </c>
      <c r="K12369">
        <v>41040000</v>
      </c>
      <c r="L12369">
        <v>0.73250000000000004</v>
      </c>
      <c r="M12369">
        <v>71</v>
      </c>
      <c r="N12369">
        <v>74</v>
      </c>
    </row>
    <row r="12370" spans="1:14" x14ac:dyDescent="0.2">
      <c r="A12370" t="s">
        <v>1813</v>
      </c>
      <c r="B12370">
        <v>37329200</v>
      </c>
      <c r="C12370">
        <v>37329600</v>
      </c>
      <c r="D12370">
        <v>0.98250000000000004</v>
      </c>
      <c r="E12370">
        <v>158</v>
      </c>
      <c r="F12370">
        <v>159</v>
      </c>
      <c r="I12370" t="s">
        <v>8</v>
      </c>
      <c r="J12370">
        <v>41040000</v>
      </c>
      <c r="K12370">
        <v>41040400</v>
      </c>
      <c r="L12370">
        <v>0.67249999999999999</v>
      </c>
      <c r="M12370">
        <v>61</v>
      </c>
      <c r="N12370">
        <v>67</v>
      </c>
    </row>
    <row r="12371" spans="1:14" x14ac:dyDescent="0.2">
      <c r="A12371" t="s">
        <v>1813</v>
      </c>
      <c r="B12371">
        <v>37340800</v>
      </c>
      <c r="C12371">
        <v>37341200</v>
      </c>
      <c r="D12371">
        <v>0.63</v>
      </c>
      <c r="E12371">
        <v>68</v>
      </c>
      <c r="F12371">
        <v>79</v>
      </c>
      <c r="I12371" t="s">
        <v>8</v>
      </c>
      <c r="J12371">
        <v>41040800</v>
      </c>
      <c r="K12371">
        <v>41041200</v>
      </c>
      <c r="L12371">
        <v>0.76249999999999996</v>
      </c>
      <c r="M12371">
        <v>61</v>
      </c>
      <c r="N12371">
        <v>56</v>
      </c>
    </row>
    <row r="12372" spans="1:14" x14ac:dyDescent="0.2">
      <c r="A12372" t="s">
        <v>1813</v>
      </c>
      <c r="B12372">
        <v>37341600</v>
      </c>
      <c r="C12372">
        <v>37342000</v>
      </c>
      <c r="D12372">
        <v>0.72</v>
      </c>
      <c r="E12372">
        <v>74</v>
      </c>
      <c r="F12372">
        <v>84</v>
      </c>
      <c r="I12372" t="s">
        <v>8</v>
      </c>
      <c r="J12372">
        <v>41246800</v>
      </c>
      <c r="K12372">
        <v>41247200</v>
      </c>
      <c r="L12372">
        <v>0.63749999999999996</v>
      </c>
      <c r="M12372">
        <v>84</v>
      </c>
      <c r="N12372">
        <v>113</v>
      </c>
    </row>
    <row r="12373" spans="1:14" x14ac:dyDescent="0.2">
      <c r="A12373" t="s">
        <v>1813</v>
      </c>
      <c r="B12373">
        <v>37569200</v>
      </c>
      <c r="C12373">
        <v>37569600</v>
      </c>
      <c r="D12373">
        <v>0.76749999999999996</v>
      </c>
      <c r="E12373">
        <v>132</v>
      </c>
      <c r="F12373">
        <v>162</v>
      </c>
      <c r="I12373" t="s">
        <v>8</v>
      </c>
      <c r="J12373">
        <v>41286400</v>
      </c>
      <c r="K12373">
        <v>41286800</v>
      </c>
      <c r="L12373">
        <v>0.57999999999999996</v>
      </c>
      <c r="M12373">
        <v>68</v>
      </c>
      <c r="N12373">
        <v>76</v>
      </c>
    </row>
    <row r="12374" spans="1:14" x14ac:dyDescent="0.2">
      <c r="A12374" t="s">
        <v>1813</v>
      </c>
      <c r="B12374">
        <v>37663600</v>
      </c>
      <c r="C12374">
        <v>37664000</v>
      </c>
      <c r="D12374">
        <v>0.65249999999999997</v>
      </c>
      <c r="E12374">
        <v>86</v>
      </c>
      <c r="F12374">
        <v>103</v>
      </c>
      <c r="I12374" t="s">
        <v>8</v>
      </c>
      <c r="J12374">
        <v>41288400</v>
      </c>
      <c r="K12374">
        <v>41288800</v>
      </c>
      <c r="L12374">
        <v>0.625</v>
      </c>
      <c r="M12374">
        <v>75</v>
      </c>
      <c r="N12374">
        <v>82</v>
      </c>
    </row>
    <row r="12375" spans="1:14" x14ac:dyDescent="0.2">
      <c r="A12375" t="s">
        <v>1813</v>
      </c>
      <c r="B12375">
        <v>37708800</v>
      </c>
      <c r="C12375">
        <v>37709200</v>
      </c>
      <c r="D12375">
        <v>0.97750000000000004</v>
      </c>
      <c r="E12375">
        <v>167</v>
      </c>
      <c r="F12375">
        <v>173</v>
      </c>
      <c r="I12375" t="s">
        <v>8</v>
      </c>
      <c r="J12375">
        <v>41506400</v>
      </c>
      <c r="K12375">
        <v>41506800</v>
      </c>
      <c r="L12375">
        <v>0.62749999999999995</v>
      </c>
      <c r="M12375">
        <v>61</v>
      </c>
      <c r="N12375">
        <v>63</v>
      </c>
    </row>
    <row r="12376" spans="1:14" x14ac:dyDescent="0.2">
      <c r="A12376" t="s">
        <v>1813</v>
      </c>
      <c r="B12376">
        <v>37808800</v>
      </c>
      <c r="C12376">
        <v>37809200</v>
      </c>
      <c r="D12376">
        <v>0.61</v>
      </c>
      <c r="E12376">
        <v>91</v>
      </c>
      <c r="F12376">
        <v>129</v>
      </c>
      <c r="I12376" t="s">
        <v>8</v>
      </c>
      <c r="J12376">
        <v>41513600</v>
      </c>
      <c r="K12376">
        <v>41514000</v>
      </c>
      <c r="L12376">
        <v>0.72750000000000004</v>
      </c>
      <c r="M12376">
        <v>76</v>
      </c>
      <c r="N12376">
        <v>87</v>
      </c>
    </row>
    <row r="12377" spans="1:14" x14ac:dyDescent="0.2">
      <c r="A12377" t="s">
        <v>1813</v>
      </c>
      <c r="B12377">
        <v>37861600</v>
      </c>
      <c r="C12377">
        <v>37862000</v>
      </c>
      <c r="D12377">
        <v>0.54500000000000004</v>
      </c>
      <c r="E12377">
        <v>86</v>
      </c>
      <c r="F12377">
        <v>123</v>
      </c>
      <c r="I12377" t="s">
        <v>8</v>
      </c>
      <c r="J12377">
        <v>41703200</v>
      </c>
      <c r="K12377">
        <v>41703600</v>
      </c>
      <c r="L12377">
        <v>0.55500000000000005</v>
      </c>
      <c r="M12377">
        <v>72</v>
      </c>
      <c r="N12377">
        <v>83</v>
      </c>
    </row>
    <row r="12378" spans="1:14" x14ac:dyDescent="0.2">
      <c r="A12378" t="s">
        <v>1813</v>
      </c>
      <c r="B12378">
        <v>37862000</v>
      </c>
      <c r="C12378">
        <v>37862400</v>
      </c>
      <c r="D12378">
        <v>0.77749999999999997</v>
      </c>
      <c r="E12378">
        <v>119</v>
      </c>
      <c r="F12378">
        <v>129</v>
      </c>
      <c r="I12378" t="s">
        <v>8</v>
      </c>
      <c r="J12378">
        <v>41747600</v>
      </c>
      <c r="K12378">
        <v>41748000</v>
      </c>
      <c r="L12378">
        <v>0.66749999999999998</v>
      </c>
      <c r="M12378">
        <v>81</v>
      </c>
      <c r="N12378">
        <v>92</v>
      </c>
    </row>
    <row r="12379" spans="1:14" x14ac:dyDescent="0.2">
      <c r="A12379" t="s">
        <v>1813</v>
      </c>
      <c r="B12379">
        <v>37958000</v>
      </c>
      <c r="C12379">
        <v>37958400</v>
      </c>
      <c r="D12379">
        <v>0.93500000000000005</v>
      </c>
      <c r="E12379">
        <v>125</v>
      </c>
      <c r="F12379">
        <v>129</v>
      </c>
      <c r="I12379" t="s">
        <v>8</v>
      </c>
      <c r="J12379">
        <v>41755200</v>
      </c>
      <c r="K12379">
        <v>41755600</v>
      </c>
      <c r="L12379">
        <v>0.87749999999999995</v>
      </c>
      <c r="M12379">
        <v>120</v>
      </c>
      <c r="N12379">
        <v>130</v>
      </c>
    </row>
    <row r="12380" spans="1:14" x14ac:dyDescent="0.2">
      <c r="A12380" t="s">
        <v>1813</v>
      </c>
      <c r="B12380">
        <v>37958400</v>
      </c>
      <c r="C12380">
        <v>37958800</v>
      </c>
      <c r="D12380">
        <v>0.32250000000000001</v>
      </c>
      <c r="E12380">
        <v>62</v>
      </c>
      <c r="F12380">
        <v>103</v>
      </c>
      <c r="I12380" t="s">
        <v>8</v>
      </c>
      <c r="J12380">
        <v>41786400</v>
      </c>
      <c r="K12380">
        <v>41786800</v>
      </c>
      <c r="L12380">
        <v>0.56000000000000005</v>
      </c>
      <c r="M12380">
        <v>64</v>
      </c>
      <c r="N12380">
        <v>68</v>
      </c>
    </row>
    <row r="12381" spans="1:14" x14ac:dyDescent="0.2">
      <c r="A12381" t="s">
        <v>1813</v>
      </c>
      <c r="B12381">
        <v>37960000</v>
      </c>
      <c r="C12381">
        <v>37960400</v>
      </c>
      <c r="D12381">
        <v>0.71</v>
      </c>
      <c r="E12381">
        <v>108</v>
      </c>
      <c r="F12381">
        <v>159</v>
      </c>
      <c r="I12381" t="s">
        <v>8</v>
      </c>
      <c r="J12381">
        <v>41814400</v>
      </c>
      <c r="K12381">
        <v>41814800</v>
      </c>
      <c r="L12381">
        <v>0.52500000000000002</v>
      </c>
      <c r="M12381">
        <v>53</v>
      </c>
      <c r="N12381">
        <v>60</v>
      </c>
    </row>
    <row r="12382" spans="1:14" x14ac:dyDescent="0.2">
      <c r="A12382" t="s">
        <v>1813</v>
      </c>
      <c r="B12382">
        <v>38085600</v>
      </c>
      <c r="C12382">
        <v>38086000</v>
      </c>
      <c r="D12382">
        <v>0.73</v>
      </c>
      <c r="E12382">
        <v>98</v>
      </c>
      <c r="F12382">
        <v>119</v>
      </c>
      <c r="I12382" t="s">
        <v>8</v>
      </c>
      <c r="J12382">
        <v>41888800</v>
      </c>
      <c r="K12382">
        <v>41889200</v>
      </c>
      <c r="L12382">
        <v>0.88249999999999995</v>
      </c>
      <c r="M12382">
        <v>101</v>
      </c>
      <c r="N12382">
        <v>99</v>
      </c>
    </row>
    <row r="12383" spans="1:14" x14ac:dyDescent="0.2">
      <c r="A12383" t="s">
        <v>1813</v>
      </c>
      <c r="B12383">
        <v>38146000</v>
      </c>
      <c r="C12383">
        <v>38146400</v>
      </c>
      <c r="D12383">
        <v>0.79749999999999999</v>
      </c>
      <c r="E12383">
        <v>90</v>
      </c>
      <c r="F12383">
        <v>88</v>
      </c>
      <c r="I12383" t="s">
        <v>8</v>
      </c>
      <c r="J12383">
        <v>41889200</v>
      </c>
      <c r="K12383">
        <v>41889600</v>
      </c>
      <c r="L12383">
        <v>0.78749999999999998</v>
      </c>
      <c r="M12383">
        <v>67</v>
      </c>
      <c r="N12383">
        <v>68</v>
      </c>
    </row>
    <row r="12384" spans="1:14" x14ac:dyDescent="0.2">
      <c r="A12384" t="s">
        <v>1813</v>
      </c>
      <c r="B12384">
        <v>38146800</v>
      </c>
      <c r="C12384">
        <v>38147200</v>
      </c>
      <c r="D12384">
        <v>0.83499999999999996</v>
      </c>
      <c r="E12384">
        <v>131</v>
      </c>
      <c r="F12384">
        <v>198</v>
      </c>
      <c r="I12384" t="s">
        <v>8</v>
      </c>
      <c r="J12384">
        <v>41904000</v>
      </c>
      <c r="K12384">
        <v>41904400</v>
      </c>
      <c r="L12384">
        <v>0.65500000000000003</v>
      </c>
      <c r="M12384">
        <v>91</v>
      </c>
      <c r="N12384">
        <v>124</v>
      </c>
    </row>
    <row r="12385" spans="1:14" x14ac:dyDescent="0.2">
      <c r="A12385" t="s">
        <v>1813</v>
      </c>
      <c r="B12385">
        <v>38182800</v>
      </c>
      <c r="C12385">
        <v>38183200</v>
      </c>
      <c r="D12385">
        <v>0.58499999999999996</v>
      </c>
      <c r="E12385">
        <v>90</v>
      </c>
      <c r="F12385">
        <v>128</v>
      </c>
      <c r="I12385" t="s">
        <v>8</v>
      </c>
      <c r="J12385">
        <v>41907200</v>
      </c>
      <c r="K12385">
        <v>41907600</v>
      </c>
      <c r="L12385">
        <v>0.85</v>
      </c>
      <c r="M12385">
        <v>101</v>
      </c>
      <c r="N12385">
        <v>111</v>
      </c>
    </row>
    <row r="12386" spans="1:14" x14ac:dyDescent="0.2">
      <c r="A12386" t="s">
        <v>1813</v>
      </c>
      <c r="B12386">
        <v>38183200</v>
      </c>
      <c r="C12386">
        <v>38183600</v>
      </c>
      <c r="D12386">
        <v>0.53249999999999997</v>
      </c>
      <c r="E12386">
        <v>74</v>
      </c>
      <c r="F12386">
        <v>107</v>
      </c>
      <c r="I12386" t="s">
        <v>8</v>
      </c>
      <c r="J12386">
        <v>41909600</v>
      </c>
      <c r="K12386">
        <v>41910000</v>
      </c>
      <c r="L12386">
        <v>0.74250000000000005</v>
      </c>
      <c r="M12386">
        <v>62</v>
      </c>
      <c r="N12386">
        <v>67</v>
      </c>
    </row>
    <row r="12387" spans="1:14" x14ac:dyDescent="0.2">
      <c r="A12387" t="s">
        <v>1813</v>
      </c>
      <c r="B12387">
        <v>38210400</v>
      </c>
      <c r="C12387">
        <v>38210800</v>
      </c>
      <c r="D12387">
        <v>0.86</v>
      </c>
      <c r="E12387">
        <v>90</v>
      </c>
      <c r="F12387">
        <v>93</v>
      </c>
      <c r="I12387" t="s">
        <v>8</v>
      </c>
      <c r="J12387">
        <v>41935200</v>
      </c>
      <c r="K12387">
        <v>41935600</v>
      </c>
      <c r="L12387">
        <v>0.85250000000000004</v>
      </c>
      <c r="M12387">
        <v>81</v>
      </c>
      <c r="N12387">
        <v>72</v>
      </c>
    </row>
    <row r="12388" spans="1:14" x14ac:dyDescent="0.2">
      <c r="A12388" t="s">
        <v>1813</v>
      </c>
      <c r="B12388">
        <v>38270000</v>
      </c>
      <c r="C12388">
        <v>38270400</v>
      </c>
      <c r="D12388">
        <v>0.88249999999999995</v>
      </c>
      <c r="E12388">
        <v>111</v>
      </c>
      <c r="F12388">
        <v>128</v>
      </c>
      <c r="I12388" t="s">
        <v>8</v>
      </c>
      <c r="J12388">
        <v>41978000</v>
      </c>
      <c r="K12388">
        <v>41978400</v>
      </c>
      <c r="L12388">
        <v>0.75</v>
      </c>
      <c r="M12388">
        <v>67</v>
      </c>
      <c r="N12388">
        <v>70</v>
      </c>
    </row>
    <row r="12389" spans="1:14" x14ac:dyDescent="0.2">
      <c r="A12389" t="s">
        <v>1813</v>
      </c>
      <c r="B12389">
        <v>38397600</v>
      </c>
      <c r="C12389">
        <v>38398000</v>
      </c>
      <c r="D12389">
        <v>0.79500000000000004</v>
      </c>
      <c r="E12389">
        <v>115</v>
      </c>
      <c r="F12389">
        <v>134</v>
      </c>
      <c r="I12389" t="s">
        <v>8</v>
      </c>
      <c r="J12389">
        <v>41984800</v>
      </c>
      <c r="K12389">
        <v>41985200</v>
      </c>
      <c r="L12389">
        <v>0.72499999999999998</v>
      </c>
      <c r="M12389">
        <v>124</v>
      </c>
      <c r="N12389">
        <v>190</v>
      </c>
    </row>
    <row r="12390" spans="1:14" x14ac:dyDescent="0.2">
      <c r="A12390" t="s">
        <v>1813</v>
      </c>
      <c r="B12390">
        <v>38422800</v>
      </c>
      <c r="C12390">
        <v>38423200</v>
      </c>
      <c r="D12390">
        <v>0.82250000000000001</v>
      </c>
      <c r="E12390">
        <v>111</v>
      </c>
      <c r="F12390">
        <v>121</v>
      </c>
      <c r="I12390" t="s">
        <v>8</v>
      </c>
      <c r="J12390">
        <v>41996000</v>
      </c>
      <c r="K12390">
        <v>41996400</v>
      </c>
      <c r="L12390">
        <v>0.71499999999999997</v>
      </c>
      <c r="M12390">
        <v>83</v>
      </c>
      <c r="N12390">
        <v>109</v>
      </c>
    </row>
    <row r="12391" spans="1:14" x14ac:dyDescent="0.2">
      <c r="A12391" t="s">
        <v>1813</v>
      </c>
      <c r="B12391">
        <v>38424800</v>
      </c>
      <c r="C12391">
        <v>38425200</v>
      </c>
      <c r="D12391">
        <v>0.46250000000000002</v>
      </c>
      <c r="E12391">
        <v>63</v>
      </c>
      <c r="F12391">
        <v>92</v>
      </c>
      <c r="I12391" t="s">
        <v>8</v>
      </c>
      <c r="J12391">
        <v>41996400</v>
      </c>
      <c r="K12391">
        <v>41996800</v>
      </c>
      <c r="L12391">
        <v>0.82</v>
      </c>
      <c r="M12391">
        <v>114</v>
      </c>
      <c r="N12391">
        <v>138</v>
      </c>
    </row>
    <row r="12392" spans="1:14" x14ac:dyDescent="0.2">
      <c r="A12392" t="s">
        <v>1813</v>
      </c>
      <c r="B12392">
        <v>38714800</v>
      </c>
      <c r="C12392">
        <v>38715200</v>
      </c>
      <c r="D12392">
        <v>0.81499999999999995</v>
      </c>
      <c r="E12392">
        <v>98</v>
      </c>
      <c r="F12392">
        <v>98</v>
      </c>
      <c r="I12392" t="s">
        <v>8</v>
      </c>
      <c r="J12392">
        <v>41998800</v>
      </c>
      <c r="K12392">
        <v>41999200</v>
      </c>
      <c r="L12392">
        <v>0.745</v>
      </c>
      <c r="M12392">
        <v>87</v>
      </c>
      <c r="N12392">
        <v>93</v>
      </c>
    </row>
    <row r="12393" spans="1:14" x14ac:dyDescent="0.2">
      <c r="A12393" t="s">
        <v>1813</v>
      </c>
      <c r="B12393">
        <v>38826000</v>
      </c>
      <c r="C12393">
        <v>38826400</v>
      </c>
      <c r="D12393">
        <v>0.27750000000000002</v>
      </c>
      <c r="E12393">
        <v>58</v>
      </c>
      <c r="F12393">
        <v>104</v>
      </c>
      <c r="I12393" t="s">
        <v>8</v>
      </c>
      <c r="J12393">
        <v>42012000</v>
      </c>
      <c r="K12393">
        <v>42012400</v>
      </c>
      <c r="L12393">
        <v>0.38750000000000001</v>
      </c>
      <c r="M12393">
        <v>51</v>
      </c>
      <c r="N12393">
        <v>65</v>
      </c>
    </row>
    <row r="12394" spans="1:14" x14ac:dyDescent="0.2">
      <c r="A12394" t="s">
        <v>1813</v>
      </c>
      <c r="B12394">
        <v>38865200</v>
      </c>
      <c r="C12394">
        <v>38865600</v>
      </c>
      <c r="D12394">
        <v>0.82499999999999996</v>
      </c>
      <c r="E12394">
        <v>146</v>
      </c>
      <c r="F12394">
        <v>241</v>
      </c>
      <c r="I12394" t="s">
        <v>8</v>
      </c>
      <c r="J12394">
        <v>42018000</v>
      </c>
      <c r="K12394">
        <v>42018400</v>
      </c>
      <c r="L12394">
        <v>0.71</v>
      </c>
      <c r="M12394">
        <v>89</v>
      </c>
      <c r="N12394">
        <v>109</v>
      </c>
    </row>
    <row r="12395" spans="1:14" x14ac:dyDescent="0.2">
      <c r="A12395" t="s">
        <v>1813</v>
      </c>
      <c r="B12395">
        <v>38893600</v>
      </c>
      <c r="C12395">
        <v>38894000</v>
      </c>
      <c r="D12395">
        <v>0.76500000000000001</v>
      </c>
      <c r="E12395">
        <v>155</v>
      </c>
      <c r="F12395">
        <v>219</v>
      </c>
      <c r="I12395" t="s">
        <v>8</v>
      </c>
      <c r="J12395">
        <v>42018400</v>
      </c>
      <c r="K12395">
        <v>42018800</v>
      </c>
      <c r="L12395">
        <v>0.60750000000000004</v>
      </c>
      <c r="M12395">
        <v>58</v>
      </c>
      <c r="N12395">
        <v>58</v>
      </c>
    </row>
    <row r="12396" spans="1:14" x14ac:dyDescent="0.2">
      <c r="A12396" t="s">
        <v>1813</v>
      </c>
      <c r="B12396">
        <v>39109600</v>
      </c>
      <c r="C12396">
        <v>39110000</v>
      </c>
      <c r="D12396">
        <v>0.85499999999999998</v>
      </c>
      <c r="E12396">
        <v>105</v>
      </c>
      <c r="F12396">
        <v>123</v>
      </c>
      <c r="I12396" t="s">
        <v>8</v>
      </c>
      <c r="J12396">
        <v>42060000</v>
      </c>
      <c r="K12396">
        <v>42060400</v>
      </c>
      <c r="L12396">
        <v>0.75249999999999995</v>
      </c>
      <c r="M12396">
        <v>100</v>
      </c>
      <c r="N12396">
        <v>116</v>
      </c>
    </row>
    <row r="12397" spans="1:14" x14ac:dyDescent="0.2">
      <c r="A12397" t="s">
        <v>1813</v>
      </c>
      <c r="B12397">
        <v>39138000</v>
      </c>
      <c r="C12397">
        <v>39138400</v>
      </c>
      <c r="D12397">
        <v>0.67</v>
      </c>
      <c r="E12397">
        <v>81</v>
      </c>
      <c r="F12397">
        <v>107</v>
      </c>
      <c r="I12397" t="s">
        <v>8</v>
      </c>
      <c r="J12397">
        <v>42072000</v>
      </c>
      <c r="K12397">
        <v>42072400</v>
      </c>
      <c r="L12397">
        <v>0.89749999999999996</v>
      </c>
      <c r="M12397">
        <v>113</v>
      </c>
      <c r="N12397">
        <v>109</v>
      </c>
    </row>
    <row r="12398" spans="1:14" x14ac:dyDescent="0.2">
      <c r="A12398" t="s">
        <v>1813</v>
      </c>
      <c r="B12398">
        <v>39140000</v>
      </c>
      <c r="C12398">
        <v>39140400</v>
      </c>
      <c r="D12398">
        <v>0.86250000000000004</v>
      </c>
      <c r="E12398">
        <v>106</v>
      </c>
      <c r="F12398">
        <v>128</v>
      </c>
      <c r="I12398" t="s">
        <v>8</v>
      </c>
      <c r="J12398">
        <v>42096800</v>
      </c>
      <c r="K12398">
        <v>42097200</v>
      </c>
      <c r="L12398">
        <v>0.495</v>
      </c>
      <c r="M12398">
        <v>52</v>
      </c>
      <c r="N12398">
        <v>58</v>
      </c>
    </row>
    <row r="12399" spans="1:14" x14ac:dyDescent="0.2">
      <c r="A12399" t="s">
        <v>1813</v>
      </c>
      <c r="B12399">
        <v>39149200</v>
      </c>
      <c r="C12399">
        <v>39149600</v>
      </c>
      <c r="D12399">
        <v>0.44500000000000001</v>
      </c>
      <c r="E12399">
        <v>62</v>
      </c>
      <c r="F12399">
        <v>80</v>
      </c>
      <c r="I12399" t="s">
        <v>8</v>
      </c>
      <c r="J12399">
        <v>42165200</v>
      </c>
      <c r="K12399">
        <v>42165600</v>
      </c>
      <c r="L12399">
        <v>0.48249999999999998</v>
      </c>
      <c r="M12399">
        <v>82</v>
      </c>
      <c r="N12399">
        <v>115</v>
      </c>
    </row>
    <row r="12400" spans="1:14" x14ac:dyDescent="0.2">
      <c r="A12400" t="s">
        <v>1813</v>
      </c>
      <c r="B12400">
        <v>39174400</v>
      </c>
      <c r="C12400">
        <v>39174800</v>
      </c>
      <c r="D12400">
        <v>0.48749999999999999</v>
      </c>
      <c r="E12400">
        <v>62</v>
      </c>
      <c r="F12400">
        <v>79</v>
      </c>
      <c r="I12400" t="s">
        <v>8</v>
      </c>
      <c r="J12400">
        <v>42165600</v>
      </c>
      <c r="K12400">
        <v>42166000</v>
      </c>
      <c r="L12400">
        <v>0.86750000000000005</v>
      </c>
      <c r="M12400">
        <v>94</v>
      </c>
      <c r="N12400">
        <v>96</v>
      </c>
    </row>
    <row r="12401" spans="1:14" x14ac:dyDescent="0.2">
      <c r="A12401" t="s">
        <v>1813</v>
      </c>
      <c r="B12401">
        <v>39192000</v>
      </c>
      <c r="C12401">
        <v>39192400</v>
      </c>
      <c r="D12401">
        <v>0.80500000000000005</v>
      </c>
      <c r="E12401">
        <v>137</v>
      </c>
      <c r="F12401">
        <v>230</v>
      </c>
      <c r="I12401" t="s">
        <v>8</v>
      </c>
      <c r="J12401">
        <v>42167200</v>
      </c>
      <c r="K12401">
        <v>42167600</v>
      </c>
      <c r="L12401">
        <v>0.87250000000000005</v>
      </c>
      <c r="M12401">
        <v>134</v>
      </c>
      <c r="N12401">
        <v>165</v>
      </c>
    </row>
    <row r="12402" spans="1:14" x14ac:dyDescent="0.2">
      <c r="A12402" t="s">
        <v>1813</v>
      </c>
      <c r="B12402">
        <v>39212800</v>
      </c>
      <c r="C12402">
        <v>39213200</v>
      </c>
      <c r="D12402">
        <v>0.52749999999999997</v>
      </c>
      <c r="E12402">
        <v>86</v>
      </c>
      <c r="F12402">
        <v>133</v>
      </c>
      <c r="I12402" t="s">
        <v>8</v>
      </c>
      <c r="J12402">
        <v>42185600</v>
      </c>
      <c r="K12402">
        <v>42186000</v>
      </c>
      <c r="L12402">
        <v>0.73</v>
      </c>
      <c r="M12402">
        <v>72</v>
      </c>
      <c r="N12402">
        <v>83</v>
      </c>
    </row>
    <row r="12403" spans="1:14" x14ac:dyDescent="0.2">
      <c r="A12403" t="s">
        <v>1813</v>
      </c>
      <c r="B12403">
        <v>39250000</v>
      </c>
      <c r="C12403">
        <v>39250400</v>
      </c>
      <c r="D12403">
        <v>0.36749999999999999</v>
      </c>
      <c r="E12403">
        <v>56</v>
      </c>
      <c r="F12403">
        <v>88</v>
      </c>
      <c r="I12403" t="s">
        <v>8</v>
      </c>
      <c r="J12403">
        <v>42531600</v>
      </c>
      <c r="K12403">
        <v>42532000</v>
      </c>
      <c r="L12403">
        <v>0.93</v>
      </c>
      <c r="M12403">
        <v>125</v>
      </c>
      <c r="N12403">
        <v>124</v>
      </c>
    </row>
    <row r="12404" spans="1:14" x14ac:dyDescent="0.2">
      <c r="A12404" t="s">
        <v>1813</v>
      </c>
      <c r="B12404">
        <v>39250400</v>
      </c>
      <c r="C12404">
        <v>39250800</v>
      </c>
      <c r="D12404">
        <v>0.56000000000000005</v>
      </c>
      <c r="E12404">
        <v>73</v>
      </c>
      <c r="F12404">
        <v>105</v>
      </c>
      <c r="I12404" t="s">
        <v>8</v>
      </c>
      <c r="J12404">
        <v>42713600</v>
      </c>
      <c r="K12404">
        <v>42714000</v>
      </c>
      <c r="L12404">
        <v>0.67500000000000004</v>
      </c>
      <c r="M12404">
        <v>75</v>
      </c>
      <c r="N12404">
        <v>80</v>
      </c>
    </row>
    <row r="12405" spans="1:14" x14ac:dyDescent="0.2">
      <c r="A12405" t="s">
        <v>1813</v>
      </c>
      <c r="B12405">
        <v>39322000</v>
      </c>
      <c r="C12405">
        <v>39322400</v>
      </c>
      <c r="D12405">
        <v>0.79749999999999999</v>
      </c>
      <c r="E12405">
        <v>87</v>
      </c>
      <c r="F12405">
        <v>91</v>
      </c>
      <c r="I12405" t="s">
        <v>8</v>
      </c>
      <c r="J12405">
        <v>42750800</v>
      </c>
      <c r="K12405">
        <v>42751200</v>
      </c>
      <c r="L12405">
        <v>0.67249999999999999</v>
      </c>
      <c r="M12405">
        <v>56</v>
      </c>
      <c r="N12405">
        <v>59</v>
      </c>
    </row>
    <row r="12406" spans="1:14" x14ac:dyDescent="0.2">
      <c r="A12406" t="s">
        <v>1813</v>
      </c>
      <c r="B12406">
        <v>39322400</v>
      </c>
      <c r="C12406">
        <v>39322800</v>
      </c>
      <c r="D12406">
        <v>0.85250000000000004</v>
      </c>
      <c r="E12406">
        <v>142</v>
      </c>
      <c r="F12406">
        <v>180</v>
      </c>
      <c r="I12406" t="s">
        <v>8</v>
      </c>
      <c r="J12406">
        <v>42751200</v>
      </c>
      <c r="K12406">
        <v>42751600</v>
      </c>
      <c r="L12406">
        <v>0.77500000000000002</v>
      </c>
      <c r="M12406">
        <v>87</v>
      </c>
      <c r="N12406">
        <v>90</v>
      </c>
    </row>
    <row r="12407" spans="1:14" x14ac:dyDescent="0.2">
      <c r="A12407" t="s">
        <v>1813</v>
      </c>
      <c r="B12407">
        <v>39342400</v>
      </c>
      <c r="C12407">
        <v>39342800</v>
      </c>
      <c r="D12407">
        <v>0.60499999999999998</v>
      </c>
      <c r="E12407">
        <v>91</v>
      </c>
      <c r="F12407">
        <v>144</v>
      </c>
      <c r="I12407" t="s">
        <v>8</v>
      </c>
      <c r="J12407">
        <v>42847200</v>
      </c>
      <c r="K12407">
        <v>42847600</v>
      </c>
      <c r="L12407">
        <v>0.84499999999999997</v>
      </c>
      <c r="M12407">
        <v>104</v>
      </c>
      <c r="N12407">
        <v>111</v>
      </c>
    </row>
    <row r="12408" spans="1:14" x14ac:dyDescent="0.2">
      <c r="A12408" t="s">
        <v>1813</v>
      </c>
      <c r="B12408">
        <v>39348000</v>
      </c>
      <c r="C12408">
        <v>39348400</v>
      </c>
      <c r="D12408">
        <v>0.66249999999999998</v>
      </c>
      <c r="E12408">
        <v>87</v>
      </c>
      <c r="F12408">
        <v>122</v>
      </c>
      <c r="I12408" t="s">
        <v>8</v>
      </c>
      <c r="J12408">
        <v>42847600</v>
      </c>
      <c r="K12408">
        <v>42848000</v>
      </c>
      <c r="L12408">
        <v>0.76</v>
      </c>
      <c r="M12408">
        <v>96</v>
      </c>
      <c r="N12408">
        <v>109</v>
      </c>
    </row>
    <row r="12409" spans="1:14" x14ac:dyDescent="0.2">
      <c r="A12409" t="s">
        <v>1813</v>
      </c>
      <c r="B12409">
        <v>39390000</v>
      </c>
      <c r="C12409">
        <v>39390400</v>
      </c>
      <c r="D12409">
        <v>0.64249999999999996</v>
      </c>
      <c r="E12409">
        <v>75</v>
      </c>
      <c r="F12409">
        <v>102</v>
      </c>
      <c r="I12409" t="s">
        <v>8</v>
      </c>
      <c r="J12409">
        <v>42896800</v>
      </c>
      <c r="K12409">
        <v>42897200</v>
      </c>
      <c r="L12409">
        <v>0.74</v>
      </c>
      <c r="M12409">
        <v>77</v>
      </c>
      <c r="N12409">
        <v>85</v>
      </c>
    </row>
    <row r="12410" spans="1:14" x14ac:dyDescent="0.2">
      <c r="A12410" t="s">
        <v>1813</v>
      </c>
      <c r="B12410">
        <v>39390400</v>
      </c>
      <c r="C12410">
        <v>39390800</v>
      </c>
      <c r="D12410">
        <v>0.75</v>
      </c>
      <c r="E12410">
        <v>115</v>
      </c>
      <c r="F12410">
        <v>131</v>
      </c>
      <c r="I12410" t="s">
        <v>8</v>
      </c>
      <c r="J12410">
        <v>42897200</v>
      </c>
      <c r="K12410">
        <v>42897600</v>
      </c>
      <c r="L12410">
        <v>0.90249999999999997</v>
      </c>
      <c r="M12410">
        <v>96</v>
      </c>
      <c r="N12410">
        <v>90</v>
      </c>
    </row>
    <row r="12411" spans="1:14" x14ac:dyDescent="0.2">
      <c r="A12411" t="s">
        <v>1813</v>
      </c>
      <c r="B12411">
        <v>39421200</v>
      </c>
      <c r="C12411">
        <v>39421600</v>
      </c>
      <c r="D12411">
        <v>0.86499999999999999</v>
      </c>
      <c r="E12411">
        <v>113</v>
      </c>
      <c r="F12411">
        <v>128</v>
      </c>
      <c r="I12411" t="s">
        <v>8</v>
      </c>
      <c r="J12411">
        <v>42946800</v>
      </c>
      <c r="K12411">
        <v>42947200</v>
      </c>
      <c r="L12411">
        <v>0.85</v>
      </c>
      <c r="M12411">
        <v>103</v>
      </c>
      <c r="N12411">
        <v>104</v>
      </c>
    </row>
    <row r="12412" spans="1:14" x14ac:dyDescent="0.2">
      <c r="A12412" t="s">
        <v>1813</v>
      </c>
      <c r="B12412">
        <v>39467200</v>
      </c>
      <c r="C12412">
        <v>39467600</v>
      </c>
      <c r="D12412">
        <v>0.70750000000000002</v>
      </c>
      <c r="E12412">
        <v>108</v>
      </c>
      <c r="F12412">
        <v>136</v>
      </c>
      <c r="I12412" t="s">
        <v>8</v>
      </c>
      <c r="J12412">
        <v>42981600</v>
      </c>
      <c r="K12412">
        <v>42982000</v>
      </c>
      <c r="L12412">
        <v>0.69750000000000001</v>
      </c>
      <c r="M12412">
        <v>79</v>
      </c>
      <c r="N12412">
        <v>80</v>
      </c>
    </row>
    <row r="12413" spans="1:14" x14ac:dyDescent="0.2">
      <c r="A12413" t="s">
        <v>1813</v>
      </c>
      <c r="B12413">
        <v>39616400</v>
      </c>
      <c r="C12413">
        <v>39616800</v>
      </c>
      <c r="D12413">
        <v>0.94</v>
      </c>
      <c r="E12413">
        <v>150</v>
      </c>
      <c r="F12413">
        <v>174</v>
      </c>
      <c r="I12413" t="s">
        <v>8</v>
      </c>
      <c r="J12413">
        <v>42989200</v>
      </c>
      <c r="K12413">
        <v>42989600</v>
      </c>
      <c r="L12413">
        <v>0.56000000000000005</v>
      </c>
      <c r="M12413">
        <v>49</v>
      </c>
      <c r="N12413">
        <v>57</v>
      </c>
    </row>
    <row r="12414" spans="1:14" x14ac:dyDescent="0.2">
      <c r="A12414" t="s">
        <v>1813</v>
      </c>
      <c r="B12414">
        <v>39636000</v>
      </c>
      <c r="C12414">
        <v>39636400</v>
      </c>
      <c r="D12414">
        <v>0.61250000000000004</v>
      </c>
      <c r="E12414">
        <v>77</v>
      </c>
      <c r="F12414">
        <v>105</v>
      </c>
      <c r="I12414" t="s">
        <v>8</v>
      </c>
      <c r="J12414">
        <v>43021200</v>
      </c>
      <c r="K12414">
        <v>43021600</v>
      </c>
      <c r="L12414">
        <v>0.5675</v>
      </c>
      <c r="M12414">
        <v>80</v>
      </c>
      <c r="N12414">
        <v>122</v>
      </c>
    </row>
    <row r="12415" spans="1:14" x14ac:dyDescent="0.2">
      <c r="A12415" t="s">
        <v>1813</v>
      </c>
      <c r="B12415">
        <v>39832400</v>
      </c>
      <c r="C12415">
        <v>39832800</v>
      </c>
      <c r="D12415">
        <v>0.71750000000000003</v>
      </c>
      <c r="E12415">
        <v>120</v>
      </c>
      <c r="F12415">
        <v>209</v>
      </c>
      <c r="I12415" t="s">
        <v>8</v>
      </c>
      <c r="J12415">
        <v>43021600</v>
      </c>
      <c r="K12415">
        <v>43022000</v>
      </c>
      <c r="L12415">
        <v>0.88749999999999996</v>
      </c>
      <c r="M12415">
        <v>100</v>
      </c>
      <c r="N12415">
        <v>105</v>
      </c>
    </row>
    <row r="12416" spans="1:14" x14ac:dyDescent="0.2">
      <c r="A12416" t="s">
        <v>1813</v>
      </c>
      <c r="B12416">
        <v>39881600</v>
      </c>
      <c r="C12416">
        <v>39882000</v>
      </c>
      <c r="D12416">
        <v>0.9425</v>
      </c>
      <c r="E12416">
        <v>138</v>
      </c>
      <c r="F12416">
        <v>150</v>
      </c>
      <c r="I12416" t="s">
        <v>8</v>
      </c>
      <c r="J12416">
        <v>43026800</v>
      </c>
      <c r="K12416">
        <v>43027200</v>
      </c>
      <c r="L12416">
        <v>0.61499999999999999</v>
      </c>
      <c r="M12416">
        <v>60</v>
      </c>
      <c r="N12416">
        <v>72</v>
      </c>
    </row>
    <row r="12417" spans="1:14" x14ac:dyDescent="0.2">
      <c r="A12417" t="s">
        <v>1813</v>
      </c>
      <c r="B12417">
        <v>39882000</v>
      </c>
      <c r="C12417">
        <v>39882400</v>
      </c>
      <c r="D12417">
        <v>0.71</v>
      </c>
      <c r="E12417">
        <v>102</v>
      </c>
      <c r="F12417">
        <v>126</v>
      </c>
      <c r="I12417" t="s">
        <v>8</v>
      </c>
      <c r="J12417">
        <v>43082000</v>
      </c>
      <c r="K12417">
        <v>43082400</v>
      </c>
      <c r="L12417">
        <v>0.78</v>
      </c>
      <c r="M12417">
        <v>95</v>
      </c>
      <c r="N12417">
        <v>106</v>
      </c>
    </row>
    <row r="12418" spans="1:14" x14ac:dyDescent="0.2">
      <c r="A12418" t="s">
        <v>1813</v>
      </c>
      <c r="B12418">
        <v>39888400</v>
      </c>
      <c r="C12418">
        <v>39888800</v>
      </c>
      <c r="D12418">
        <v>0.79</v>
      </c>
      <c r="E12418">
        <v>143</v>
      </c>
      <c r="F12418">
        <v>232</v>
      </c>
      <c r="I12418" t="s">
        <v>8</v>
      </c>
      <c r="J12418">
        <v>43082400</v>
      </c>
      <c r="K12418">
        <v>43082800</v>
      </c>
      <c r="L12418">
        <v>0.58499999999999996</v>
      </c>
      <c r="M12418">
        <v>58</v>
      </c>
      <c r="N12418">
        <v>62</v>
      </c>
    </row>
    <row r="12419" spans="1:14" x14ac:dyDescent="0.2">
      <c r="A12419" t="s">
        <v>1813</v>
      </c>
      <c r="B12419">
        <v>39892000</v>
      </c>
      <c r="C12419">
        <v>39892400</v>
      </c>
      <c r="D12419">
        <v>0.58250000000000002</v>
      </c>
      <c r="E12419">
        <v>96</v>
      </c>
      <c r="F12419">
        <v>141</v>
      </c>
      <c r="I12419" t="s">
        <v>8</v>
      </c>
      <c r="J12419">
        <v>43111200</v>
      </c>
      <c r="K12419">
        <v>43111600</v>
      </c>
      <c r="L12419">
        <v>0.54249999999999998</v>
      </c>
      <c r="M12419">
        <v>54</v>
      </c>
      <c r="N12419">
        <v>60</v>
      </c>
    </row>
    <row r="12420" spans="1:14" x14ac:dyDescent="0.2">
      <c r="A12420" t="s">
        <v>1813</v>
      </c>
      <c r="B12420">
        <v>39892400</v>
      </c>
      <c r="C12420">
        <v>39892800</v>
      </c>
      <c r="D12420">
        <v>0.91500000000000004</v>
      </c>
      <c r="E12420">
        <v>145</v>
      </c>
      <c r="F12420">
        <v>180</v>
      </c>
      <c r="I12420" t="s">
        <v>8</v>
      </c>
      <c r="J12420">
        <v>43138400</v>
      </c>
      <c r="K12420">
        <v>43138800</v>
      </c>
      <c r="L12420">
        <v>0.69750000000000001</v>
      </c>
      <c r="M12420">
        <v>64</v>
      </c>
      <c r="N12420">
        <v>66</v>
      </c>
    </row>
    <row r="12421" spans="1:14" x14ac:dyDescent="0.2">
      <c r="A12421" t="s">
        <v>1813</v>
      </c>
      <c r="B12421">
        <v>39901600</v>
      </c>
      <c r="C12421">
        <v>39902000</v>
      </c>
      <c r="D12421">
        <v>0.45250000000000001</v>
      </c>
      <c r="E12421">
        <v>60</v>
      </c>
      <c r="F12421">
        <v>79</v>
      </c>
      <c r="I12421" t="s">
        <v>8</v>
      </c>
      <c r="J12421">
        <v>43138800</v>
      </c>
      <c r="K12421">
        <v>43139200</v>
      </c>
      <c r="L12421">
        <v>0.79</v>
      </c>
      <c r="M12421">
        <v>77</v>
      </c>
      <c r="N12421">
        <v>82</v>
      </c>
    </row>
    <row r="12422" spans="1:14" x14ac:dyDescent="0.2">
      <c r="A12422" t="s">
        <v>1813</v>
      </c>
      <c r="B12422">
        <v>39902800</v>
      </c>
      <c r="C12422">
        <v>39903200</v>
      </c>
      <c r="D12422">
        <v>0.90249999999999997</v>
      </c>
      <c r="E12422">
        <v>136</v>
      </c>
      <c r="F12422">
        <v>171</v>
      </c>
      <c r="I12422" t="s">
        <v>8</v>
      </c>
      <c r="J12422">
        <v>43149600</v>
      </c>
      <c r="K12422">
        <v>43150000</v>
      </c>
      <c r="L12422">
        <v>0.79749999999999999</v>
      </c>
      <c r="M12422">
        <v>90</v>
      </c>
      <c r="N12422">
        <v>107</v>
      </c>
    </row>
    <row r="12423" spans="1:14" x14ac:dyDescent="0.2">
      <c r="A12423" t="s">
        <v>1813</v>
      </c>
      <c r="B12423">
        <v>39903200</v>
      </c>
      <c r="C12423">
        <v>39903600</v>
      </c>
      <c r="D12423">
        <v>0.84250000000000003</v>
      </c>
      <c r="E12423">
        <v>88</v>
      </c>
      <c r="F12423">
        <v>95</v>
      </c>
      <c r="I12423" t="s">
        <v>8</v>
      </c>
      <c r="J12423">
        <v>43196800</v>
      </c>
      <c r="K12423">
        <v>43197200</v>
      </c>
      <c r="L12423">
        <v>0.39750000000000002</v>
      </c>
      <c r="M12423">
        <v>50</v>
      </c>
      <c r="N12423">
        <v>64</v>
      </c>
    </row>
    <row r="12424" spans="1:14" x14ac:dyDescent="0.2">
      <c r="A12424" t="s">
        <v>1813</v>
      </c>
      <c r="B12424">
        <v>39926400</v>
      </c>
      <c r="C12424">
        <v>39926800</v>
      </c>
      <c r="D12424">
        <v>0.81499999999999995</v>
      </c>
      <c r="E12424">
        <v>169</v>
      </c>
      <c r="F12424">
        <v>286</v>
      </c>
      <c r="I12424" t="s">
        <v>8</v>
      </c>
      <c r="J12424">
        <v>43197200</v>
      </c>
      <c r="K12424">
        <v>43197600</v>
      </c>
      <c r="L12424">
        <v>0.66500000000000004</v>
      </c>
      <c r="M12424">
        <v>78</v>
      </c>
      <c r="N12424">
        <v>85</v>
      </c>
    </row>
    <row r="12425" spans="1:14" x14ac:dyDescent="0.2">
      <c r="A12425" t="s">
        <v>1813</v>
      </c>
      <c r="B12425">
        <v>39936000</v>
      </c>
      <c r="C12425">
        <v>39936400</v>
      </c>
      <c r="D12425">
        <v>0.84</v>
      </c>
      <c r="E12425">
        <v>156</v>
      </c>
      <c r="F12425">
        <v>246</v>
      </c>
      <c r="I12425" t="s">
        <v>8</v>
      </c>
      <c r="J12425">
        <v>43214800</v>
      </c>
      <c r="K12425">
        <v>43215200</v>
      </c>
      <c r="L12425">
        <v>0.56999999999999995</v>
      </c>
      <c r="M12425">
        <v>58</v>
      </c>
      <c r="N12425">
        <v>67</v>
      </c>
    </row>
    <row r="12426" spans="1:14" x14ac:dyDescent="0.2">
      <c r="A12426" t="s">
        <v>1813</v>
      </c>
      <c r="B12426">
        <v>39971200</v>
      </c>
      <c r="C12426">
        <v>39971600</v>
      </c>
      <c r="D12426">
        <v>0.83750000000000002</v>
      </c>
      <c r="E12426">
        <v>167</v>
      </c>
      <c r="F12426">
        <v>224</v>
      </c>
      <c r="I12426" t="s">
        <v>8</v>
      </c>
      <c r="J12426">
        <v>43337200</v>
      </c>
      <c r="K12426">
        <v>43337600</v>
      </c>
      <c r="L12426">
        <v>0.78</v>
      </c>
      <c r="M12426">
        <v>74</v>
      </c>
      <c r="N12426">
        <v>77</v>
      </c>
    </row>
    <row r="12427" spans="1:14" x14ac:dyDescent="0.2">
      <c r="A12427" t="s">
        <v>1813</v>
      </c>
      <c r="B12427">
        <v>39993200</v>
      </c>
      <c r="C12427">
        <v>39993600</v>
      </c>
      <c r="D12427">
        <v>0.505</v>
      </c>
      <c r="E12427">
        <v>116</v>
      </c>
      <c r="F12427">
        <v>266</v>
      </c>
      <c r="I12427" t="s">
        <v>8</v>
      </c>
      <c r="J12427">
        <v>43395200</v>
      </c>
      <c r="K12427">
        <v>43395600</v>
      </c>
      <c r="L12427">
        <v>0.80249999999999999</v>
      </c>
      <c r="M12427">
        <v>84</v>
      </c>
      <c r="N12427">
        <v>84</v>
      </c>
    </row>
    <row r="12428" spans="1:14" x14ac:dyDescent="0.2">
      <c r="A12428" t="s">
        <v>1813</v>
      </c>
      <c r="B12428">
        <v>39997600</v>
      </c>
      <c r="C12428">
        <v>39998000</v>
      </c>
      <c r="D12428">
        <v>0.4</v>
      </c>
      <c r="E12428">
        <v>68</v>
      </c>
      <c r="F12428">
        <v>152</v>
      </c>
      <c r="I12428" t="s">
        <v>8</v>
      </c>
      <c r="J12428">
        <v>43445200</v>
      </c>
      <c r="K12428">
        <v>43445600</v>
      </c>
      <c r="L12428">
        <v>0.58750000000000002</v>
      </c>
      <c r="M12428">
        <v>64</v>
      </c>
      <c r="N12428">
        <v>72</v>
      </c>
    </row>
    <row r="12429" spans="1:14" x14ac:dyDescent="0.2">
      <c r="A12429" t="s">
        <v>1813</v>
      </c>
      <c r="B12429">
        <v>40023200</v>
      </c>
      <c r="C12429">
        <v>40023600</v>
      </c>
      <c r="D12429">
        <v>0.90500000000000003</v>
      </c>
      <c r="E12429">
        <v>124</v>
      </c>
      <c r="F12429">
        <v>159</v>
      </c>
      <c r="I12429" t="s">
        <v>8</v>
      </c>
      <c r="J12429">
        <v>43484400</v>
      </c>
      <c r="K12429">
        <v>43484800</v>
      </c>
      <c r="L12429">
        <v>0.71750000000000003</v>
      </c>
      <c r="M12429">
        <v>75</v>
      </c>
      <c r="N12429">
        <v>86</v>
      </c>
    </row>
    <row r="12430" spans="1:14" x14ac:dyDescent="0.2">
      <c r="A12430" t="s">
        <v>1813</v>
      </c>
      <c r="B12430">
        <v>40030400</v>
      </c>
      <c r="C12430">
        <v>40030800</v>
      </c>
      <c r="D12430">
        <v>0.47</v>
      </c>
      <c r="E12430">
        <v>72</v>
      </c>
      <c r="F12430">
        <v>103</v>
      </c>
      <c r="I12430" t="s">
        <v>8</v>
      </c>
      <c r="J12430">
        <v>43484800</v>
      </c>
      <c r="K12430">
        <v>43485200</v>
      </c>
      <c r="L12430">
        <v>0.54749999999999999</v>
      </c>
      <c r="M12430">
        <v>55</v>
      </c>
      <c r="N12430">
        <v>60</v>
      </c>
    </row>
    <row r="12431" spans="1:14" x14ac:dyDescent="0.2">
      <c r="A12431" t="s">
        <v>1813</v>
      </c>
      <c r="B12431">
        <v>40336800</v>
      </c>
      <c r="C12431">
        <v>40337200</v>
      </c>
      <c r="D12431">
        <v>0.75749999999999995</v>
      </c>
      <c r="E12431">
        <v>113</v>
      </c>
      <c r="F12431">
        <v>149</v>
      </c>
      <c r="I12431" t="s">
        <v>8</v>
      </c>
      <c r="J12431">
        <v>43538800</v>
      </c>
      <c r="K12431">
        <v>43539200</v>
      </c>
      <c r="L12431">
        <v>0.57499999999999996</v>
      </c>
      <c r="M12431">
        <v>67</v>
      </c>
      <c r="N12431">
        <v>69</v>
      </c>
    </row>
    <row r="12432" spans="1:14" x14ac:dyDescent="0.2">
      <c r="A12432" t="s">
        <v>1813</v>
      </c>
      <c r="B12432">
        <v>40476800</v>
      </c>
      <c r="C12432">
        <v>40477200</v>
      </c>
      <c r="D12432">
        <v>0.82</v>
      </c>
      <c r="E12432">
        <v>164</v>
      </c>
      <c r="F12432">
        <v>258</v>
      </c>
      <c r="I12432" t="s">
        <v>8</v>
      </c>
      <c r="J12432">
        <v>43543600</v>
      </c>
      <c r="K12432">
        <v>43544000</v>
      </c>
      <c r="L12432">
        <v>0.84750000000000003</v>
      </c>
      <c r="M12432">
        <v>86</v>
      </c>
      <c r="N12432">
        <v>84</v>
      </c>
    </row>
    <row r="12433" spans="1:14" x14ac:dyDescent="0.2">
      <c r="A12433" t="s">
        <v>1813</v>
      </c>
      <c r="B12433">
        <v>40502800</v>
      </c>
      <c r="C12433">
        <v>40503200</v>
      </c>
      <c r="D12433">
        <v>0.995</v>
      </c>
      <c r="E12433">
        <v>176</v>
      </c>
      <c r="F12433">
        <v>181</v>
      </c>
      <c r="I12433" t="s">
        <v>8</v>
      </c>
      <c r="J12433">
        <v>43594800</v>
      </c>
      <c r="K12433">
        <v>43595200</v>
      </c>
      <c r="L12433">
        <v>0.84250000000000003</v>
      </c>
      <c r="M12433">
        <v>115</v>
      </c>
      <c r="N12433">
        <v>132</v>
      </c>
    </row>
    <row r="12434" spans="1:14" x14ac:dyDescent="0.2">
      <c r="A12434" t="s">
        <v>1813</v>
      </c>
      <c r="B12434">
        <v>40561600</v>
      </c>
      <c r="C12434">
        <v>40562000</v>
      </c>
      <c r="D12434">
        <v>0.44</v>
      </c>
      <c r="E12434">
        <v>59</v>
      </c>
      <c r="F12434">
        <v>79</v>
      </c>
      <c r="I12434" t="s">
        <v>8</v>
      </c>
      <c r="J12434">
        <v>43595200</v>
      </c>
      <c r="K12434">
        <v>43595600</v>
      </c>
      <c r="L12434">
        <v>0.6875</v>
      </c>
      <c r="M12434">
        <v>59</v>
      </c>
      <c r="N12434">
        <v>59</v>
      </c>
    </row>
    <row r="12435" spans="1:14" x14ac:dyDescent="0.2">
      <c r="A12435" t="s">
        <v>1813</v>
      </c>
      <c r="B12435">
        <v>40562000</v>
      </c>
      <c r="C12435">
        <v>40562400</v>
      </c>
      <c r="D12435">
        <v>0.64749999999999996</v>
      </c>
      <c r="E12435">
        <v>86</v>
      </c>
      <c r="F12435">
        <v>94</v>
      </c>
      <c r="I12435" t="s">
        <v>8</v>
      </c>
      <c r="J12435">
        <v>43596400</v>
      </c>
      <c r="K12435">
        <v>43596800</v>
      </c>
      <c r="L12435">
        <v>0.69499999999999995</v>
      </c>
      <c r="M12435">
        <v>79</v>
      </c>
      <c r="N12435">
        <v>87</v>
      </c>
    </row>
    <row r="12436" spans="1:14" x14ac:dyDescent="0.2">
      <c r="A12436" t="s">
        <v>1813</v>
      </c>
      <c r="B12436">
        <v>40596400</v>
      </c>
      <c r="C12436">
        <v>40596800</v>
      </c>
      <c r="D12436">
        <v>0.62250000000000005</v>
      </c>
      <c r="E12436">
        <v>84</v>
      </c>
      <c r="F12436">
        <v>94</v>
      </c>
      <c r="I12436" t="s">
        <v>8</v>
      </c>
      <c r="J12436">
        <v>43597200</v>
      </c>
      <c r="K12436">
        <v>43597600</v>
      </c>
      <c r="L12436">
        <v>0.64500000000000002</v>
      </c>
      <c r="M12436">
        <v>64</v>
      </c>
      <c r="N12436">
        <v>78</v>
      </c>
    </row>
    <row r="12437" spans="1:14" x14ac:dyDescent="0.2">
      <c r="A12437" t="s">
        <v>1813</v>
      </c>
      <c r="B12437">
        <v>40596800</v>
      </c>
      <c r="C12437">
        <v>40597200</v>
      </c>
      <c r="D12437">
        <v>0.58750000000000002</v>
      </c>
      <c r="E12437">
        <v>96</v>
      </c>
      <c r="F12437">
        <v>116</v>
      </c>
      <c r="I12437" t="s">
        <v>8</v>
      </c>
      <c r="J12437">
        <v>43597600</v>
      </c>
      <c r="K12437">
        <v>43598000</v>
      </c>
      <c r="L12437">
        <v>0.76500000000000001</v>
      </c>
      <c r="M12437">
        <v>81</v>
      </c>
      <c r="N12437">
        <v>77</v>
      </c>
    </row>
    <row r="12438" spans="1:14" x14ac:dyDescent="0.2">
      <c r="A12438" t="s">
        <v>1813</v>
      </c>
      <c r="B12438">
        <v>40696800</v>
      </c>
      <c r="C12438">
        <v>40697200</v>
      </c>
      <c r="D12438">
        <v>0.78249999999999997</v>
      </c>
      <c r="E12438">
        <v>114</v>
      </c>
      <c r="F12438">
        <v>139</v>
      </c>
      <c r="I12438" t="s">
        <v>8</v>
      </c>
      <c r="J12438">
        <v>43598000</v>
      </c>
      <c r="K12438">
        <v>43598400</v>
      </c>
      <c r="L12438">
        <v>0.60250000000000004</v>
      </c>
      <c r="M12438">
        <v>55</v>
      </c>
      <c r="N12438">
        <v>56</v>
      </c>
    </row>
    <row r="12439" spans="1:14" x14ac:dyDescent="0.2">
      <c r="A12439" t="s">
        <v>1813</v>
      </c>
      <c r="B12439">
        <v>40732400</v>
      </c>
      <c r="C12439">
        <v>40732800</v>
      </c>
      <c r="D12439">
        <v>0.875</v>
      </c>
      <c r="E12439">
        <v>130</v>
      </c>
      <c r="F12439">
        <v>147</v>
      </c>
      <c r="I12439" t="s">
        <v>8</v>
      </c>
      <c r="J12439">
        <v>43598800</v>
      </c>
      <c r="K12439">
        <v>43599200</v>
      </c>
      <c r="L12439">
        <v>0.78749999999999998</v>
      </c>
      <c r="M12439">
        <v>114</v>
      </c>
      <c r="N12439">
        <v>173</v>
      </c>
    </row>
    <row r="12440" spans="1:14" x14ac:dyDescent="0.2">
      <c r="A12440" t="s">
        <v>1813</v>
      </c>
      <c r="B12440">
        <v>40737600</v>
      </c>
      <c r="C12440">
        <v>40738000</v>
      </c>
      <c r="D12440">
        <v>0.8075</v>
      </c>
      <c r="E12440">
        <v>134</v>
      </c>
      <c r="F12440">
        <v>213</v>
      </c>
      <c r="I12440" t="s">
        <v>8</v>
      </c>
      <c r="J12440">
        <v>43603200</v>
      </c>
      <c r="K12440">
        <v>43603600</v>
      </c>
      <c r="L12440">
        <v>0.76500000000000001</v>
      </c>
      <c r="M12440">
        <v>102</v>
      </c>
      <c r="N12440">
        <v>122</v>
      </c>
    </row>
    <row r="12441" spans="1:14" x14ac:dyDescent="0.2">
      <c r="A12441" t="s">
        <v>1813</v>
      </c>
      <c r="B12441">
        <v>40789600</v>
      </c>
      <c r="C12441">
        <v>40790000</v>
      </c>
      <c r="D12441">
        <v>0.72250000000000003</v>
      </c>
      <c r="E12441">
        <v>80</v>
      </c>
      <c r="F12441">
        <v>79</v>
      </c>
      <c r="I12441" t="s">
        <v>8</v>
      </c>
      <c r="J12441">
        <v>43603600</v>
      </c>
      <c r="K12441">
        <v>43604000</v>
      </c>
      <c r="L12441">
        <v>0.67500000000000004</v>
      </c>
      <c r="M12441">
        <v>70</v>
      </c>
      <c r="N12441">
        <v>73</v>
      </c>
    </row>
    <row r="12442" spans="1:14" x14ac:dyDescent="0.2">
      <c r="A12442" t="s">
        <v>1813</v>
      </c>
      <c r="B12442">
        <v>40791200</v>
      </c>
      <c r="C12442">
        <v>40791600</v>
      </c>
      <c r="D12442">
        <v>0.63249999999999995</v>
      </c>
      <c r="E12442">
        <v>74</v>
      </c>
      <c r="F12442">
        <v>78</v>
      </c>
      <c r="I12442" t="s">
        <v>8</v>
      </c>
      <c r="J12442">
        <v>43608000</v>
      </c>
      <c r="K12442">
        <v>43608400</v>
      </c>
      <c r="L12442">
        <v>0.54500000000000004</v>
      </c>
      <c r="M12442">
        <v>70</v>
      </c>
      <c r="N12442">
        <v>80</v>
      </c>
    </row>
    <row r="12443" spans="1:14" x14ac:dyDescent="0.2">
      <c r="A12443" t="s">
        <v>1813</v>
      </c>
      <c r="B12443">
        <v>40854400</v>
      </c>
      <c r="C12443">
        <v>40854800</v>
      </c>
      <c r="D12443">
        <v>0.66</v>
      </c>
      <c r="E12443">
        <v>112</v>
      </c>
      <c r="F12443">
        <v>145</v>
      </c>
      <c r="I12443" t="s">
        <v>8</v>
      </c>
      <c r="J12443">
        <v>43655200</v>
      </c>
      <c r="K12443">
        <v>43655600</v>
      </c>
      <c r="L12443">
        <v>0.55249999999999999</v>
      </c>
      <c r="M12443">
        <v>65</v>
      </c>
      <c r="N12443">
        <v>78</v>
      </c>
    </row>
    <row r="12444" spans="1:14" x14ac:dyDescent="0.2">
      <c r="A12444" t="s">
        <v>1813</v>
      </c>
      <c r="B12444">
        <v>40926800</v>
      </c>
      <c r="C12444">
        <v>40927200</v>
      </c>
      <c r="D12444">
        <v>0.72750000000000004</v>
      </c>
      <c r="E12444">
        <v>90</v>
      </c>
      <c r="F12444">
        <v>113</v>
      </c>
      <c r="I12444" t="s">
        <v>8</v>
      </c>
      <c r="J12444">
        <v>43670400</v>
      </c>
      <c r="K12444">
        <v>43670800</v>
      </c>
      <c r="L12444">
        <v>0.91249999999999998</v>
      </c>
      <c r="M12444">
        <v>122</v>
      </c>
      <c r="N12444">
        <v>137</v>
      </c>
    </row>
    <row r="12445" spans="1:14" x14ac:dyDescent="0.2">
      <c r="A12445" t="s">
        <v>1813</v>
      </c>
      <c r="B12445">
        <v>40927200</v>
      </c>
      <c r="C12445">
        <v>40927600</v>
      </c>
      <c r="D12445">
        <v>0.47249999999999998</v>
      </c>
      <c r="E12445">
        <v>95</v>
      </c>
      <c r="F12445">
        <v>161</v>
      </c>
      <c r="I12445" t="s">
        <v>8</v>
      </c>
      <c r="J12445">
        <v>43692800</v>
      </c>
      <c r="K12445">
        <v>43693200</v>
      </c>
      <c r="L12445">
        <v>0.66500000000000004</v>
      </c>
      <c r="M12445">
        <v>90</v>
      </c>
      <c r="N12445">
        <v>127</v>
      </c>
    </row>
    <row r="12446" spans="1:14" x14ac:dyDescent="0.2">
      <c r="A12446" t="s">
        <v>1813</v>
      </c>
      <c r="B12446">
        <v>40931600</v>
      </c>
      <c r="C12446">
        <v>40932000</v>
      </c>
      <c r="D12446">
        <v>0.72</v>
      </c>
      <c r="E12446">
        <v>87</v>
      </c>
      <c r="F12446">
        <v>103</v>
      </c>
      <c r="I12446" t="s">
        <v>8</v>
      </c>
      <c r="J12446">
        <v>43737200</v>
      </c>
      <c r="K12446">
        <v>43737600</v>
      </c>
      <c r="L12446">
        <v>0.52249999999999996</v>
      </c>
      <c r="M12446">
        <v>67</v>
      </c>
      <c r="N12446">
        <v>92</v>
      </c>
    </row>
    <row r="12447" spans="1:14" x14ac:dyDescent="0.2">
      <c r="A12447" t="s">
        <v>1813</v>
      </c>
      <c r="B12447">
        <v>40932000</v>
      </c>
      <c r="C12447">
        <v>40932400</v>
      </c>
      <c r="D12447">
        <v>0.74250000000000005</v>
      </c>
      <c r="E12447">
        <v>79</v>
      </c>
      <c r="F12447">
        <v>82</v>
      </c>
      <c r="I12447" t="s">
        <v>8</v>
      </c>
      <c r="J12447">
        <v>43737600</v>
      </c>
      <c r="K12447">
        <v>43738000</v>
      </c>
      <c r="L12447">
        <v>0.80500000000000005</v>
      </c>
      <c r="M12447">
        <v>76</v>
      </c>
      <c r="N12447">
        <v>71</v>
      </c>
    </row>
    <row r="12448" spans="1:14" x14ac:dyDescent="0.2">
      <c r="A12448" t="s">
        <v>1813</v>
      </c>
      <c r="B12448">
        <v>40948800</v>
      </c>
      <c r="C12448">
        <v>40949200</v>
      </c>
      <c r="D12448">
        <v>0.33</v>
      </c>
      <c r="E12448">
        <v>58</v>
      </c>
      <c r="F12448">
        <v>81</v>
      </c>
      <c r="I12448" t="s">
        <v>8</v>
      </c>
      <c r="J12448">
        <v>43738000</v>
      </c>
      <c r="K12448">
        <v>43738400</v>
      </c>
      <c r="L12448">
        <v>0.67</v>
      </c>
      <c r="M12448">
        <v>61</v>
      </c>
      <c r="N12448">
        <v>65</v>
      </c>
    </row>
    <row r="12449" spans="1:14" x14ac:dyDescent="0.2">
      <c r="A12449" t="s">
        <v>1813</v>
      </c>
      <c r="B12449">
        <v>40949200</v>
      </c>
      <c r="C12449">
        <v>40949600</v>
      </c>
      <c r="D12449">
        <v>0.52749999999999997</v>
      </c>
      <c r="E12449">
        <v>71</v>
      </c>
      <c r="F12449">
        <v>90</v>
      </c>
      <c r="I12449" t="s">
        <v>8</v>
      </c>
      <c r="J12449">
        <v>43766400</v>
      </c>
      <c r="K12449">
        <v>43766800</v>
      </c>
      <c r="L12449">
        <v>0.66</v>
      </c>
      <c r="M12449">
        <v>79</v>
      </c>
      <c r="N12449">
        <v>91</v>
      </c>
    </row>
    <row r="12450" spans="1:14" x14ac:dyDescent="0.2">
      <c r="A12450" t="s">
        <v>1813</v>
      </c>
      <c r="B12450">
        <v>40950400</v>
      </c>
      <c r="C12450">
        <v>40950800</v>
      </c>
      <c r="D12450">
        <v>0.76249999999999996</v>
      </c>
      <c r="E12450">
        <v>112</v>
      </c>
      <c r="F12450">
        <v>123</v>
      </c>
      <c r="I12450" t="s">
        <v>8</v>
      </c>
      <c r="J12450">
        <v>43770800</v>
      </c>
      <c r="K12450">
        <v>43771200</v>
      </c>
      <c r="L12450">
        <v>0.4325</v>
      </c>
      <c r="M12450">
        <v>50</v>
      </c>
      <c r="N12450">
        <v>56</v>
      </c>
    </row>
    <row r="12451" spans="1:14" x14ac:dyDescent="0.2">
      <c r="A12451" t="s">
        <v>1813</v>
      </c>
      <c r="B12451">
        <v>40967600</v>
      </c>
      <c r="C12451">
        <v>40968000</v>
      </c>
      <c r="D12451">
        <v>0.70250000000000001</v>
      </c>
      <c r="E12451">
        <v>87</v>
      </c>
      <c r="F12451">
        <v>100</v>
      </c>
      <c r="I12451" t="s">
        <v>8</v>
      </c>
      <c r="J12451">
        <v>43804400</v>
      </c>
      <c r="K12451">
        <v>43804800</v>
      </c>
      <c r="L12451">
        <v>0.52500000000000002</v>
      </c>
      <c r="M12451">
        <v>62</v>
      </c>
      <c r="N12451">
        <v>86</v>
      </c>
    </row>
    <row r="12452" spans="1:14" x14ac:dyDescent="0.2">
      <c r="A12452" t="s">
        <v>1813</v>
      </c>
      <c r="B12452">
        <v>40971600</v>
      </c>
      <c r="C12452">
        <v>40972000</v>
      </c>
      <c r="D12452">
        <v>0.72</v>
      </c>
      <c r="E12452">
        <v>75</v>
      </c>
      <c r="F12452">
        <v>88</v>
      </c>
      <c r="I12452" t="s">
        <v>8</v>
      </c>
      <c r="J12452">
        <v>43810800</v>
      </c>
      <c r="K12452">
        <v>43811200</v>
      </c>
      <c r="L12452">
        <v>0.38</v>
      </c>
      <c r="M12452">
        <v>52</v>
      </c>
      <c r="N12452">
        <v>69</v>
      </c>
    </row>
    <row r="12453" spans="1:14" x14ac:dyDescent="0.2">
      <c r="A12453" t="s">
        <v>1813</v>
      </c>
      <c r="B12453">
        <v>41109600</v>
      </c>
      <c r="C12453">
        <v>41110000</v>
      </c>
      <c r="D12453">
        <v>0.73750000000000004</v>
      </c>
      <c r="E12453">
        <v>118</v>
      </c>
      <c r="F12453">
        <v>253</v>
      </c>
      <c r="I12453" t="s">
        <v>8</v>
      </c>
      <c r="J12453">
        <v>43824000</v>
      </c>
      <c r="K12453">
        <v>43824400</v>
      </c>
      <c r="L12453">
        <v>0.65500000000000003</v>
      </c>
      <c r="M12453">
        <v>63</v>
      </c>
      <c r="N12453">
        <v>64</v>
      </c>
    </row>
    <row r="12454" spans="1:14" x14ac:dyDescent="0.2">
      <c r="A12454" t="s">
        <v>1813</v>
      </c>
      <c r="B12454">
        <v>41111200</v>
      </c>
      <c r="C12454">
        <v>41111600</v>
      </c>
      <c r="D12454">
        <v>0.6925</v>
      </c>
      <c r="E12454">
        <v>70</v>
      </c>
      <c r="F12454">
        <v>79</v>
      </c>
      <c r="I12454" t="s">
        <v>8</v>
      </c>
      <c r="J12454">
        <v>43855600</v>
      </c>
      <c r="K12454">
        <v>43856000</v>
      </c>
      <c r="L12454">
        <v>0.47249999999999998</v>
      </c>
      <c r="M12454">
        <v>46</v>
      </c>
      <c r="N12454">
        <v>56</v>
      </c>
    </row>
    <row r="12455" spans="1:14" x14ac:dyDescent="0.2">
      <c r="A12455" t="s">
        <v>1813</v>
      </c>
      <c r="B12455">
        <v>41168800</v>
      </c>
      <c r="C12455">
        <v>41169200</v>
      </c>
      <c r="D12455">
        <v>0.88500000000000001</v>
      </c>
      <c r="E12455">
        <v>137</v>
      </c>
      <c r="F12455">
        <v>184</v>
      </c>
      <c r="I12455" t="s">
        <v>8</v>
      </c>
      <c r="J12455">
        <v>43878400</v>
      </c>
      <c r="K12455">
        <v>43878800</v>
      </c>
      <c r="L12455">
        <v>0.75249999999999995</v>
      </c>
      <c r="M12455">
        <v>72</v>
      </c>
      <c r="N12455">
        <v>75</v>
      </c>
    </row>
    <row r="12456" spans="1:14" x14ac:dyDescent="0.2">
      <c r="A12456" t="s">
        <v>1813</v>
      </c>
      <c r="B12456">
        <v>41222800</v>
      </c>
      <c r="C12456">
        <v>41223200</v>
      </c>
      <c r="D12456">
        <v>0.66749999999999998</v>
      </c>
      <c r="E12456">
        <v>85</v>
      </c>
      <c r="F12456">
        <v>100</v>
      </c>
      <c r="I12456" t="s">
        <v>8</v>
      </c>
      <c r="J12456">
        <v>43884400</v>
      </c>
      <c r="K12456">
        <v>43884800</v>
      </c>
      <c r="L12456">
        <v>0.65249999999999997</v>
      </c>
      <c r="M12456">
        <v>66</v>
      </c>
      <c r="N12456">
        <v>64</v>
      </c>
    </row>
    <row r="12457" spans="1:14" x14ac:dyDescent="0.2">
      <c r="A12457" t="s">
        <v>1813</v>
      </c>
      <c r="B12457">
        <v>41224800</v>
      </c>
      <c r="C12457">
        <v>41225200</v>
      </c>
      <c r="D12457">
        <v>0.77500000000000002</v>
      </c>
      <c r="E12457">
        <v>111</v>
      </c>
      <c r="F12457">
        <v>147</v>
      </c>
      <c r="I12457" t="s">
        <v>8</v>
      </c>
      <c r="J12457">
        <v>43885600</v>
      </c>
      <c r="K12457">
        <v>43886000</v>
      </c>
      <c r="L12457">
        <v>0.57750000000000001</v>
      </c>
      <c r="M12457">
        <v>61</v>
      </c>
      <c r="N12457">
        <v>63</v>
      </c>
    </row>
    <row r="12458" spans="1:14" x14ac:dyDescent="0.2">
      <c r="A12458" t="s">
        <v>1813</v>
      </c>
      <c r="B12458">
        <v>41256400</v>
      </c>
      <c r="C12458">
        <v>41256800</v>
      </c>
      <c r="D12458">
        <v>0.79</v>
      </c>
      <c r="E12458">
        <v>89</v>
      </c>
      <c r="F12458">
        <v>102</v>
      </c>
      <c r="I12458" t="s">
        <v>8</v>
      </c>
      <c r="J12458">
        <v>43894400</v>
      </c>
      <c r="K12458">
        <v>43894800</v>
      </c>
      <c r="L12458">
        <v>0.75</v>
      </c>
      <c r="M12458">
        <v>102</v>
      </c>
      <c r="N12458">
        <v>115</v>
      </c>
    </row>
    <row r="12459" spans="1:14" x14ac:dyDescent="0.2">
      <c r="A12459" t="s">
        <v>1813</v>
      </c>
      <c r="B12459">
        <v>41256800</v>
      </c>
      <c r="C12459">
        <v>41257200</v>
      </c>
      <c r="D12459">
        <v>0.83250000000000002</v>
      </c>
      <c r="E12459">
        <v>108</v>
      </c>
      <c r="F12459">
        <v>111</v>
      </c>
      <c r="I12459" t="s">
        <v>8</v>
      </c>
      <c r="J12459">
        <v>43894800</v>
      </c>
      <c r="K12459">
        <v>43895200</v>
      </c>
      <c r="L12459">
        <v>0.74250000000000005</v>
      </c>
      <c r="M12459">
        <v>81</v>
      </c>
      <c r="N12459">
        <v>77</v>
      </c>
    </row>
    <row r="12460" spans="1:14" x14ac:dyDescent="0.2">
      <c r="A12460" t="s">
        <v>1813</v>
      </c>
      <c r="B12460">
        <v>41284000</v>
      </c>
      <c r="C12460">
        <v>41284400</v>
      </c>
      <c r="D12460">
        <v>0.79249999999999998</v>
      </c>
      <c r="E12460">
        <v>88</v>
      </c>
      <c r="F12460">
        <v>95</v>
      </c>
      <c r="I12460" t="s">
        <v>8</v>
      </c>
      <c r="J12460">
        <v>43905200</v>
      </c>
      <c r="K12460">
        <v>43905600</v>
      </c>
      <c r="L12460">
        <v>0.56499999999999995</v>
      </c>
      <c r="M12460">
        <v>68</v>
      </c>
      <c r="N12460">
        <v>70</v>
      </c>
    </row>
    <row r="12461" spans="1:14" x14ac:dyDescent="0.2">
      <c r="A12461" t="s">
        <v>1813</v>
      </c>
      <c r="B12461">
        <v>41304000</v>
      </c>
      <c r="C12461">
        <v>41304400</v>
      </c>
      <c r="D12461">
        <v>0.745</v>
      </c>
      <c r="E12461">
        <v>125</v>
      </c>
      <c r="F12461">
        <v>205</v>
      </c>
      <c r="I12461" t="s">
        <v>8</v>
      </c>
      <c r="J12461">
        <v>43918800</v>
      </c>
      <c r="K12461">
        <v>43919200</v>
      </c>
      <c r="L12461">
        <v>0.47249999999999998</v>
      </c>
      <c r="M12461">
        <v>53</v>
      </c>
      <c r="N12461">
        <v>60</v>
      </c>
    </row>
    <row r="12462" spans="1:14" x14ac:dyDescent="0.2">
      <c r="A12462" t="s">
        <v>1813</v>
      </c>
      <c r="B12462">
        <v>41337600</v>
      </c>
      <c r="C12462">
        <v>41338000</v>
      </c>
      <c r="D12462">
        <v>0.4</v>
      </c>
      <c r="E12462">
        <v>84</v>
      </c>
      <c r="F12462">
        <v>154</v>
      </c>
      <c r="I12462" t="s">
        <v>8</v>
      </c>
      <c r="J12462">
        <v>43920400</v>
      </c>
      <c r="K12462">
        <v>43920800</v>
      </c>
      <c r="L12462">
        <v>0.63500000000000001</v>
      </c>
      <c r="M12462">
        <v>69</v>
      </c>
      <c r="N12462">
        <v>71</v>
      </c>
    </row>
    <row r="12463" spans="1:14" x14ac:dyDescent="0.2">
      <c r="A12463" t="s">
        <v>1813</v>
      </c>
      <c r="B12463">
        <v>41426800</v>
      </c>
      <c r="C12463">
        <v>41427200</v>
      </c>
      <c r="D12463">
        <v>0.3725</v>
      </c>
      <c r="E12463">
        <v>68</v>
      </c>
      <c r="F12463">
        <v>120</v>
      </c>
      <c r="I12463" t="s">
        <v>8</v>
      </c>
      <c r="J12463">
        <v>43937200</v>
      </c>
      <c r="K12463">
        <v>43937600</v>
      </c>
      <c r="L12463">
        <v>0.61</v>
      </c>
      <c r="M12463">
        <v>75</v>
      </c>
      <c r="N12463">
        <v>106</v>
      </c>
    </row>
    <row r="12464" spans="1:14" x14ac:dyDescent="0.2">
      <c r="A12464" t="s">
        <v>1813</v>
      </c>
      <c r="B12464">
        <v>41427200</v>
      </c>
      <c r="C12464">
        <v>41427600</v>
      </c>
      <c r="D12464">
        <v>0.745</v>
      </c>
      <c r="E12464">
        <v>115</v>
      </c>
      <c r="F12464">
        <v>156</v>
      </c>
      <c r="I12464" t="s">
        <v>8</v>
      </c>
      <c r="J12464">
        <v>44009200</v>
      </c>
      <c r="K12464">
        <v>44009600</v>
      </c>
      <c r="L12464">
        <v>0.64249999999999996</v>
      </c>
      <c r="M12464">
        <v>74</v>
      </c>
      <c r="N12464">
        <v>85</v>
      </c>
    </row>
    <row r="12465" spans="1:14" x14ac:dyDescent="0.2">
      <c r="A12465" t="s">
        <v>1813</v>
      </c>
      <c r="B12465">
        <v>41732000</v>
      </c>
      <c r="C12465">
        <v>41732400</v>
      </c>
      <c r="D12465">
        <v>0.78500000000000003</v>
      </c>
      <c r="E12465">
        <v>90</v>
      </c>
      <c r="F12465">
        <v>96</v>
      </c>
      <c r="I12465" t="s">
        <v>8</v>
      </c>
      <c r="J12465">
        <v>44097600</v>
      </c>
      <c r="K12465">
        <v>44098000</v>
      </c>
      <c r="L12465">
        <v>0.63</v>
      </c>
      <c r="M12465">
        <v>72</v>
      </c>
      <c r="N12465">
        <v>81</v>
      </c>
    </row>
    <row r="12466" spans="1:14" x14ac:dyDescent="0.2">
      <c r="A12466" t="s">
        <v>1813</v>
      </c>
      <c r="B12466">
        <v>41732400</v>
      </c>
      <c r="C12466">
        <v>41732800</v>
      </c>
      <c r="D12466">
        <v>0.78500000000000003</v>
      </c>
      <c r="E12466">
        <v>106</v>
      </c>
      <c r="F12466">
        <v>110</v>
      </c>
      <c r="I12466" t="s">
        <v>8</v>
      </c>
      <c r="J12466">
        <v>44102000</v>
      </c>
      <c r="K12466">
        <v>44102400</v>
      </c>
      <c r="L12466">
        <v>0.53</v>
      </c>
      <c r="M12466">
        <v>56</v>
      </c>
      <c r="N12466">
        <v>66</v>
      </c>
    </row>
    <row r="12467" spans="1:14" x14ac:dyDescent="0.2">
      <c r="A12467" t="s">
        <v>1813</v>
      </c>
      <c r="B12467">
        <v>41768000</v>
      </c>
      <c r="C12467">
        <v>41768400</v>
      </c>
      <c r="D12467">
        <v>0.33750000000000002</v>
      </c>
      <c r="E12467">
        <v>59</v>
      </c>
      <c r="F12467">
        <v>95</v>
      </c>
      <c r="I12467" t="s">
        <v>8</v>
      </c>
      <c r="J12467">
        <v>44119600</v>
      </c>
      <c r="K12467">
        <v>44120000</v>
      </c>
      <c r="L12467">
        <v>0.4325</v>
      </c>
      <c r="M12467">
        <v>51</v>
      </c>
      <c r="N12467">
        <v>60</v>
      </c>
    </row>
    <row r="12468" spans="1:14" x14ac:dyDescent="0.2">
      <c r="A12468" t="s">
        <v>1813</v>
      </c>
      <c r="B12468">
        <v>41768400</v>
      </c>
      <c r="C12468">
        <v>41768800</v>
      </c>
      <c r="D12468">
        <v>0.72750000000000004</v>
      </c>
      <c r="E12468">
        <v>85</v>
      </c>
      <c r="F12468">
        <v>85</v>
      </c>
      <c r="I12468" t="s">
        <v>8</v>
      </c>
      <c r="J12468">
        <v>44187200</v>
      </c>
      <c r="K12468">
        <v>44187600</v>
      </c>
      <c r="L12468">
        <v>0.57750000000000001</v>
      </c>
      <c r="M12468">
        <v>62</v>
      </c>
      <c r="N12468">
        <v>64</v>
      </c>
    </row>
    <row r="12469" spans="1:14" x14ac:dyDescent="0.2">
      <c r="A12469" t="s">
        <v>1813</v>
      </c>
      <c r="B12469">
        <v>41770000</v>
      </c>
      <c r="C12469">
        <v>41770400</v>
      </c>
      <c r="D12469">
        <v>0.77</v>
      </c>
      <c r="E12469">
        <v>114</v>
      </c>
      <c r="F12469">
        <v>158</v>
      </c>
      <c r="I12469" t="s">
        <v>8</v>
      </c>
      <c r="J12469">
        <v>44193600</v>
      </c>
      <c r="K12469">
        <v>44194000</v>
      </c>
      <c r="L12469">
        <v>0.71499999999999997</v>
      </c>
      <c r="M12469">
        <v>95</v>
      </c>
      <c r="N12469">
        <v>123</v>
      </c>
    </row>
    <row r="12470" spans="1:14" x14ac:dyDescent="0.2">
      <c r="A12470" t="s">
        <v>1813</v>
      </c>
      <c r="B12470">
        <v>41770400</v>
      </c>
      <c r="C12470">
        <v>41770800</v>
      </c>
      <c r="D12470">
        <v>0.77500000000000002</v>
      </c>
      <c r="E12470">
        <v>88</v>
      </c>
      <c r="F12470">
        <v>89</v>
      </c>
      <c r="I12470" t="s">
        <v>8</v>
      </c>
      <c r="J12470">
        <v>44205600</v>
      </c>
      <c r="K12470">
        <v>44206000</v>
      </c>
      <c r="L12470">
        <v>0.8075</v>
      </c>
      <c r="M12470">
        <v>110</v>
      </c>
      <c r="N12470">
        <v>125</v>
      </c>
    </row>
    <row r="12471" spans="1:14" x14ac:dyDescent="0.2">
      <c r="A12471" t="s">
        <v>1813</v>
      </c>
      <c r="B12471">
        <v>41816000</v>
      </c>
      <c r="C12471">
        <v>41816400</v>
      </c>
      <c r="D12471">
        <v>0.85499999999999998</v>
      </c>
      <c r="E12471">
        <v>198</v>
      </c>
      <c r="F12471">
        <v>267</v>
      </c>
      <c r="I12471" t="s">
        <v>8</v>
      </c>
      <c r="J12471">
        <v>44214000</v>
      </c>
      <c r="K12471">
        <v>44214400</v>
      </c>
      <c r="L12471">
        <v>0.69750000000000001</v>
      </c>
      <c r="M12471">
        <v>61</v>
      </c>
      <c r="N12471">
        <v>75</v>
      </c>
    </row>
    <row r="12472" spans="1:14" x14ac:dyDescent="0.2">
      <c r="A12472" t="s">
        <v>1813</v>
      </c>
      <c r="B12472">
        <v>41829600</v>
      </c>
      <c r="C12472">
        <v>41830000</v>
      </c>
      <c r="D12472">
        <v>0.65749999999999997</v>
      </c>
      <c r="E12472">
        <v>77</v>
      </c>
      <c r="F12472">
        <v>91</v>
      </c>
      <c r="I12472" t="s">
        <v>8</v>
      </c>
      <c r="J12472">
        <v>44214800</v>
      </c>
      <c r="K12472">
        <v>44215200</v>
      </c>
      <c r="L12472">
        <v>0.92749999999999999</v>
      </c>
      <c r="M12472">
        <v>127</v>
      </c>
      <c r="N12472">
        <v>148</v>
      </c>
    </row>
    <row r="12473" spans="1:14" x14ac:dyDescent="0.2">
      <c r="A12473" t="s">
        <v>1813</v>
      </c>
      <c r="B12473">
        <v>41830800</v>
      </c>
      <c r="C12473">
        <v>41831200</v>
      </c>
      <c r="D12473">
        <v>0.54500000000000004</v>
      </c>
      <c r="E12473">
        <v>67</v>
      </c>
      <c r="F12473">
        <v>90</v>
      </c>
      <c r="I12473" t="s">
        <v>8</v>
      </c>
      <c r="J12473">
        <v>44215200</v>
      </c>
      <c r="K12473">
        <v>44215600</v>
      </c>
      <c r="L12473">
        <v>0.88749999999999996</v>
      </c>
      <c r="M12473">
        <v>123</v>
      </c>
      <c r="N12473">
        <v>130</v>
      </c>
    </row>
    <row r="12474" spans="1:14" x14ac:dyDescent="0.2">
      <c r="A12474" t="s">
        <v>1813</v>
      </c>
      <c r="B12474">
        <v>41870000</v>
      </c>
      <c r="C12474">
        <v>41870400</v>
      </c>
      <c r="D12474">
        <v>0.73</v>
      </c>
      <c r="E12474">
        <v>77</v>
      </c>
      <c r="F12474">
        <v>86</v>
      </c>
      <c r="I12474" t="s">
        <v>8</v>
      </c>
      <c r="J12474">
        <v>44224800</v>
      </c>
      <c r="K12474">
        <v>44225200</v>
      </c>
      <c r="L12474">
        <v>0.85</v>
      </c>
      <c r="M12474">
        <v>93</v>
      </c>
      <c r="N12474">
        <v>98</v>
      </c>
    </row>
    <row r="12475" spans="1:14" x14ac:dyDescent="0.2">
      <c r="A12475" t="s">
        <v>1813</v>
      </c>
      <c r="B12475">
        <v>41903200</v>
      </c>
      <c r="C12475">
        <v>41903600</v>
      </c>
      <c r="D12475">
        <v>0.96</v>
      </c>
      <c r="E12475">
        <v>166</v>
      </c>
      <c r="F12475">
        <v>202</v>
      </c>
      <c r="I12475" t="s">
        <v>8</v>
      </c>
      <c r="J12475">
        <v>44225200</v>
      </c>
      <c r="K12475">
        <v>44225600</v>
      </c>
      <c r="L12475">
        <v>0.76</v>
      </c>
      <c r="M12475">
        <v>64</v>
      </c>
      <c r="N12475">
        <v>64</v>
      </c>
    </row>
    <row r="12476" spans="1:14" x14ac:dyDescent="0.2">
      <c r="A12476" t="s">
        <v>1813</v>
      </c>
      <c r="B12476">
        <v>41945600</v>
      </c>
      <c r="C12476">
        <v>41946000</v>
      </c>
      <c r="D12476">
        <v>0.91249999999999998</v>
      </c>
      <c r="E12476">
        <v>161</v>
      </c>
      <c r="F12476">
        <v>179</v>
      </c>
      <c r="I12476" t="s">
        <v>8</v>
      </c>
      <c r="J12476">
        <v>44280800</v>
      </c>
      <c r="K12476">
        <v>44281200</v>
      </c>
      <c r="L12476">
        <v>0.71250000000000002</v>
      </c>
      <c r="M12476">
        <v>105</v>
      </c>
      <c r="N12476">
        <v>144</v>
      </c>
    </row>
    <row r="12477" spans="1:14" x14ac:dyDescent="0.2">
      <c r="A12477" t="s">
        <v>1813</v>
      </c>
      <c r="B12477">
        <v>42069600</v>
      </c>
      <c r="C12477">
        <v>42070000</v>
      </c>
      <c r="D12477">
        <v>0.34</v>
      </c>
      <c r="E12477">
        <v>59</v>
      </c>
      <c r="F12477">
        <v>91</v>
      </c>
      <c r="I12477" t="s">
        <v>8</v>
      </c>
      <c r="J12477">
        <v>44355200</v>
      </c>
      <c r="K12477">
        <v>44355600</v>
      </c>
      <c r="L12477">
        <v>0.79749999999999999</v>
      </c>
      <c r="M12477">
        <v>90</v>
      </c>
      <c r="N12477">
        <v>98</v>
      </c>
    </row>
    <row r="12478" spans="1:14" x14ac:dyDescent="0.2">
      <c r="A12478" t="s">
        <v>1813</v>
      </c>
      <c r="B12478">
        <v>42363600</v>
      </c>
      <c r="C12478">
        <v>42364000</v>
      </c>
      <c r="D12478">
        <v>0.65749999999999997</v>
      </c>
      <c r="E12478">
        <v>106</v>
      </c>
      <c r="F12478">
        <v>142</v>
      </c>
      <c r="I12478" t="s">
        <v>8</v>
      </c>
      <c r="J12478">
        <v>44439200</v>
      </c>
      <c r="K12478">
        <v>44439600</v>
      </c>
      <c r="L12478">
        <v>0.50249999999999995</v>
      </c>
      <c r="M12478">
        <v>69</v>
      </c>
      <c r="N12478">
        <v>94</v>
      </c>
    </row>
    <row r="12479" spans="1:14" x14ac:dyDescent="0.2">
      <c r="A12479" t="s">
        <v>1813</v>
      </c>
      <c r="B12479">
        <v>42364000</v>
      </c>
      <c r="C12479">
        <v>42364400</v>
      </c>
      <c r="D12479">
        <v>0.91249999999999998</v>
      </c>
      <c r="E12479">
        <v>146</v>
      </c>
      <c r="F12479">
        <v>170</v>
      </c>
      <c r="I12479" t="s">
        <v>8</v>
      </c>
      <c r="J12479">
        <v>44934400</v>
      </c>
      <c r="K12479">
        <v>44934800</v>
      </c>
      <c r="L12479">
        <v>0.34</v>
      </c>
      <c r="M12479">
        <v>68</v>
      </c>
      <c r="N12479">
        <v>152</v>
      </c>
    </row>
    <row r="12480" spans="1:14" x14ac:dyDescent="0.2">
      <c r="A12480" t="s">
        <v>1813</v>
      </c>
      <c r="B12480">
        <v>42388000</v>
      </c>
      <c r="C12480">
        <v>42388400</v>
      </c>
      <c r="D12480">
        <v>0.59250000000000003</v>
      </c>
      <c r="E12480">
        <v>94</v>
      </c>
      <c r="F12480">
        <v>177</v>
      </c>
      <c r="I12480" t="s">
        <v>8</v>
      </c>
      <c r="J12480">
        <v>45262000</v>
      </c>
      <c r="K12480">
        <v>45262400</v>
      </c>
      <c r="L12480">
        <v>0.41</v>
      </c>
      <c r="M12480">
        <v>58</v>
      </c>
      <c r="N12480">
        <v>87</v>
      </c>
    </row>
    <row r="12481" spans="1:14" x14ac:dyDescent="0.2">
      <c r="A12481" t="s">
        <v>1813</v>
      </c>
      <c r="B12481">
        <v>42388400</v>
      </c>
      <c r="C12481">
        <v>42388800</v>
      </c>
      <c r="D12481">
        <v>0.625</v>
      </c>
      <c r="E12481">
        <v>76</v>
      </c>
      <c r="F12481">
        <v>91</v>
      </c>
      <c r="I12481" t="s">
        <v>8</v>
      </c>
      <c r="J12481">
        <v>45345200</v>
      </c>
      <c r="K12481">
        <v>45345600</v>
      </c>
      <c r="L12481">
        <v>0.67749999999999999</v>
      </c>
      <c r="M12481">
        <v>61</v>
      </c>
      <c r="N12481">
        <v>67</v>
      </c>
    </row>
    <row r="12482" spans="1:14" x14ac:dyDescent="0.2">
      <c r="A12482" t="s">
        <v>1813</v>
      </c>
      <c r="B12482">
        <v>42392000</v>
      </c>
      <c r="C12482">
        <v>42392400</v>
      </c>
      <c r="D12482">
        <v>0.71250000000000002</v>
      </c>
      <c r="E12482">
        <v>114</v>
      </c>
      <c r="F12482">
        <v>158</v>
      </c>
      <c r="I12482" t="s">
        <v>8</v>
      </c>
      <c r="J12482">
        <v>45345600</v>
      </c>
      <c r="K12482">
        <v>45346000</v>
      </c>
      <c r="L12482">
        <v>0.79249999999999998</v>
      </c>
      <c r="M12482">
        <v>97</v>
      </c>
      <c r="N12482">
        <v>109</v>
      </c>
    </row>
    <row r="12483" spans="1:14" x14ac:dyDescent="0.2">
      <c r="A12483" t="s">
        <v>1813</v>
      </c>
      <c r="B12483">
        <v>42408400</v>
      </c>
      <c r="C12483">
        <v>42408800</v>
      </c>
      <c r="D12483">
        <v>0.4375</v>
      </c>
      <c r="E12483">
        <v>62</v>
      </c>
      <c r="F12483">
        <v>107</v>
      </c>
      <c r="I12483" t="s">
        <v>8</v>
      </c>
      <c r="J12483">
        <v>45346000</v>
      </c>
      <c r="K12483">
        <v>45346400</v>
      </c>
      <c r="L12483">
        <v>0.59750000000000003</v>
      </c>
      <c r="M12483">
        <v>61</v>
      </c>
      <c r="N12483">
        <v>66</v>
      </c>
    </row>
    <row r="12484" spans="1:14" x14ac:dyDescent="0.2">
      <c r="A12484" t="s">
        <v>1813</v>
      </c>
      <c r="B12484">
        <v>42463200</v>
      </c>
      <c r="C12484">
        <v>42463600</v>
      </c>
      <c r="D12484">
        <v>0.57999999999999996</v>
      </c>
      <c r="E12484">
        <v>60</v>
      </c>
      <c r="F12484">
        <v>81</v>
      </c>
      <c r="I12484" t="s">
        <v>8</v>
      </c>
      <c r="J12484">
        <v>45404400</v>
      </c>
      <c r="K12484">
        <v>45404800</v>
      </c>
      <c r="L12484">
        <v>0.36249999999999999</v>
      </c>
      <c r="M12484">
        <v>54</v>
      </c>
      <c r="N12484">
        <v>61</v>
      </c>
    </row>
    <row r="12485" spans="1:14" x14ac:dyDescent="0.2">
      <c r="A12485" t="s">
        <v>1813</v>
      </c>
      <c r="B12485">
        <v>42579600</v>
      </c>
      <c r="C12485">
        <v>42580000</v>
      </c>
      <c r="D12485">
        <v>0.53249999999999997</v>
      </c>
      <c r="E12485">
        <v>64</v>
      </c>
      <c r="F12485">
        <v>78</v>
      </c>
      <c r="I12485" t="s">
        <v>8</v>
      </c>
      <c r="J12485">
        <v>45413600</v>
      </c>
      <c r="K12485">
        <v>45414000</v>
      </c>
      <c r="L12485">
        <v>0.80249999999999999</v>
      </c>
      <c r="M12485">
        <v>117</v>
      </c>
      <c r="N12485">
        <v>143</v>
      </c>
    </row>
    <row r="12486" spans="1:14" x14ac:dyDescent="0.2">
      <c r="A12486" t="s">
        <v>1813</v>
      </c>
      <c r="B12486">
        <v>42580000</v>
      </c>
      <c r="C12486">
        <v>42580400</v>
      </c>
      <c r="D12486">
        <v>0.88249999999999995</v>
      </c>
      <c r="E12486">
        <v>113</v>
      </c>
      <c r="F12486">
        <v>110</v>
      </c>
      <c r="I12486" t="s">
        <v>8</v>
      </c>
      <c r="J12486">
        <v>47102400</v>
      </c>
      <c r="K12486">
        <v>47102800</v>
      </c>
      <c r="L12486">
        <v>0.51749999999999996</v>
      </c>
      <c r="M12486">
        <v>83</v>
      </c>
      <c r="N12486">
        <v>117</v>
      </c>
    </row>
    <row r="12487" spans="1:14" x14ac:dyDescent="0.2">
      <c r="A12487" t="s">
        <v>1813</v>
      </c>
      <c r="B12487">
        <v>42644400</v>
      </c>
      <c r="C12487">
        <v>42644800</v>
      </c>
      <c r="D12487">
        <v>0.23749999999999999</v>
      </c>
      <c r="E12487">
        <v>46</v>
      </c>
      <c r="F12487">
        <v>97</v>
      </c>
      <c r="I12487" t="s">
        <v>8</v>
      </c>
      <c r="J12487">
        <v>47210000</v>
      </c>
      <c r="K12487">
        <v>47210400</v>
      </c>
      <c r="L12487">
        <v>0.51249999999999996</v>
      </c>
      <c r="M12487">
        <v>61</v>
      </c>
      <c r="N12487">
        <v>79</v>
      </c>
    </row>
    <row r="12488" spans="1:14" x14ac:dyDescent="0.2">
      <c r="A12488" t="s">
        <v>1813</v>
      </c>
      <c r="B12488">
        <v>42721600</v>
      </c>
      <c r="C12488">
        <v>42722000</v>
      </c>
      <c r="D12488">
        <v>0.8</v>
      </c>
      <c r="E12488">
        <v>97</v>
      </c>
      <c r="F12488">
        <v>114</v>
      </c>
      <c r="I12488" t="s">
        <v>8</v>
      </c>
      <c r="J12488">
        <v>47210400</v>
      </c>
      <c r="K12488">
        <v>47210800</v>
      </c>
      <c r="L12488">
        <v>0.78749999999999998</v>
      </c>
      <c r="M12488">
        <v>86</v>
      </c>
      <c r="N12488">
        <v>95</v>
      </c>
    </row>
    <row r="12489" spans="1:14" x14ac:dyDescent="0.2">
      <c r="A12489" t="s">
        <v>1813</v>
      </c>
      <c r="B12489">
        <v>42724400</v>
      </c>
      <c r="C12489">
        <v>42724800</v>
      </c>
      <c r="D12489">
        <v>0.87250000000000005</v>
      </c>
      <c r="E12489">
        <v>134</v>
      </c>
      <c r="F12489">
        <v>176</v>
      </c>
      <c r="I12489" t="s">
        <v>8</v>
      </c>
      <c r="J12489">
        <v>47277600</v>
      </c>
      <c r="K12489">
        <v>47278000</v>
      </c>
      <c r="L12489">
        <v>0.53249999999999997</v>
      </c>
      <c r="M12489">
        <v>62</v>
      </c>
      <c r="N12489">
        <v>75</v>
      </c>
    </row>
    <row r="12490" spans="1:14" x14ac:dyDescent="0.2">
      <c r="A12490" t="s">
        <v>1813</v>
      </c>
      <c r="B12490">
        <v>42746800</v>
      </c>
      <c r="C12490">
        <v>42747200</v>
      </c>
      <c r="D12490">
        <v>0.91</v>
      </c>
      <c r="E12490">
        <v>103</v>
      </c>
      <c r="F12490">
        <v>112</v>
      </c>
      <c r="I12490" t="s">
        <v>8</v>
      </c>
      <c r="J12490">
        <v>47388000</v>
      </c>
      <c r="K12490">
        <v>47388400</v>
      </c>
      <c r="L12490">
        <v>0.33500000000000002</v>
      </c>
      <c r="M12490">
        <v>41</v>
      </c>
      <c r="N12490">
        <v>57</v>
      </c>
    </row>
    <row r="12491" spans="1:14" x14ac:dyDescent="0.2">
      <c r="A12491" t="s">
        <v>1813</v>
      </c>
      <c r="B12491">
        <v>42747200</v>
      </c>
      <c r="C12491">
        <v>42747600</v>
      </c>
      <c r="D12491">
        <v>0.83250000000000002</v>
      </c>
      <c r="E12491">
        <v>118</v>
      </c>
      <c r="F12491">
        <v>127</v>
      </c>
      <c r="I12491" t="s">
        <v>8</v>
      </c>
      <c r="J12491">
        <v>47388400</v>
      </c>
      <c r="K12491">
        <v>47388800</v>
      </c>
      <c r="L12491">
        <v>0.73250000000000004</v>
      </c>
      <c r="M12491">
        <v>89</v>
      </c>
      <c r="N12491">
        <v>94</v>
      </c>
    </row>
    <row r="12492" spans="1:14" x14ac:dyDescent="0.2">
      <c r="A12492" t="s">
        <v>1813</v>
      </c>
      <c r="B12492">
        <v>42748800</v>
      </c>
      <c r="C12492">
        <v>42749200</v>
      </c>
      <c r="D12492">
        <v>0.6925</v>
      </c>
      <c r="E12492">
        <v>89</v>
      </c>
      <c r="F12492">
        <v>135</v>
      </c>
      <c r="I12492" t="s">
        <v>8</v>
      </c>
      <c r="J12492">
        <v>47445200</v>
      </c>
      <c r="K12492">
        <v>47445600</v>
      </c>
      <c r="L12492">
        <v>0.71750000000000003</v>
      </c>
      <c r="M12492">
        <v>72</v>
      </c>
      <c r="N12492">
        <v>74</v>
      </c>
    </row>
    <row r="12493" spans="1:14" x14ac:dyDescent="0.2">
      <c r="A12493" t="s">
        <v>1813</v>
      </c>
      <c r="B12493">
        <v>42758400</v>
      </c>
      <c r="C12493">
        <v>42758800</v>
      </c>
      <c r="D12493">
        <v>0.76</v>
      </c>
      <c r="E12493">
        <v>82</v>
      </c>
      <c r="F12493">
        <v>84</v>
      </c>
      <c r="I12493" t="s">
        <v>8</v>
      </c>
      <c r="J12493">
        <v>47446000</v>
      </c>
      <c r="K12493">
        <v>47446400</v>
      </c>
      <c r="L12493">
        <v>0.67249999999999999</v>
      </c>
      <c r="M12493">
        <v>70</v>
      </c>
      <c r="N12493">
        <v>75</v>
      </c>
    </row>
    <row r="12494" spans="1:14" x14ac:dyDescent="0.2">
      <c r="A12494" t="s">
        <v>1813</v>
      </c>
      <c r="B12494">
        <v>42772400</v>
      </c>
      <c r="C12494">
        <v>42772800</v>
      </c>
      <c r="D12494">
        <v>0.84499999999999997</v>
      </c>
      <c r="E12494">
        <v>101</v>
      </c>
      <c r="F12494">
        <v>121</v>
      </c>
      <c r="I12494" t="s">
        <v>8</v>
      </c>
      <c r="J12494">
        <v>49430800</v>
      </c>
      <c r="K12494">
        <v>49431200</v>
      </c>
      <c r="L12494">
        <v>0.79500000000000004</v>
      </c>
      <c r="M12494">
        <v>107</v>
      </c>
      <c r="N12494">
        <v>120</v>
      </c>
    </row>
    <row r="12495" spans="1:14" x14ac:dyDescent="0.2">
      <c r="A12495" t="s">
        <v>1813</v>
      </c>
      <c r="B12495">
        <v>42784400</v>
      </c>
      <c r="C12495">
        <v>42784800</v>
      </c>
      <c r="D12495">
        <v>0.92249999999999999</v>
      </c>
      <c r="E12495">
        <v>117</v>
      </c>
      <c r="F12495">
        <v>121</v>
      </c>
      <c r="I12495" t="s">
        <v>8</v>
      </c>
      <c r="J12495">
        <v>49524000</v>
      </c>
      <c r="K12495">
        <v>49524400</v>
      </c>
      <c r="L12495">
        <v>0.46</v>
      </c>
      <c r="M12495">
        <v>46</v>
      </c>
      <c r="N12495">
        <v>56</v>
      </c>
    </row>
    <row r="12496" spans="1:14" x14ac:dyDescent="0.2">
      <c r="A12496" t="s">
        <v>1813</v>
      </c>
      <c r="B12496">
        <v>42806400</v>
      </c>
      <c r="C12496">
        <v>42806800</v>
      </c>
      <c r="D12496">
        <v>0.83250000000000002</v>
      </c>
      <c r="E12496">
        <v>122</v>
      </c>
      <c r="F12496">
        <v>180</v>
      </c>
      <c r="I12496" t="s">
        <v>8</v>
      </c>
      <c r="J12496">
        <v>49604400</v>
      </c>
      <c r="K12496">
        <v>49604800</v>
      </c>
      <c r="L12496">
        <v>0.69</v>
      </c>
      <c r="M12496">
        <v>90</v>
      </c>
      <c r="N12496">
        <v>117</v>
      </c>
    </row>
    <row r="12497" spans="1:14" x14ac:dyDescent="0.2">
      <c r="A12497" t="s">
        <v>1813</v>
      </c>
      <c r="B12497">
        <v>42829600</v>
      </c>
      <c r="C12497">
        <v>42830000</v>
      </c>
      <c r="D12497">
        <v>0.84</v>
      </c>
      <c r="E12497">
        <v>109</v>
      </c>
      <c r="F12497">
        <v>129</v>
      </c>
      <c r="I12497" t="s">
        <v>8</v>
      </c>
      <c r="J12497">
        <v>49614000</v>
      </c>
      <c r="K12497">
        <v>49614400</v>
      </c>
      <c r="L12497">
        <v>0.86</v>
      </c>
      <c r="M12497">
        <v>124</v>
      </c>
      <c r="N12497">
        <v>164</v>
      </c>
    </row>
    <row r="12498" spans="1:14" x14ac:dyDescent="0.2">
      <c r="A12498" t="s">
        <v>1813</v>
      </c>
      <c r="B12498">
        <v>42937600</v>
      </c>
      <c r="C12498">
        <v>42938000</v>
      </c>
      <c r="D12498">
        <v>0.53</v>
      </c>
      <c r="E12498">
        <v>94</v>
      </c>
      <c r="F12498">
        <v>155</v>
      </c>
      <c r="I12498" t="s">
        <v>8</v>
      </c>
      <c r="J12498">
        <v>49704000</v>
      </c>
      <c r="K12498">
        <v>49704400</v>
      </c>
      <c r="L12498">
        <v>0.52249999999999996</v>
      </c>
      <c r="M12498">
        <v>62</v>
      </c>
      <c r="N12498">
        <v>75</v>
      </c>
    </row>
    <row r="12499" spans="1:14" x14ac:dyDescent="0.2">
      <c r="A12499" t="s">
        <v>1813</v>
      </c>
      <c r="B12499">
        <v>42948000</v>
      </c>
      <c r="C12499">
        <v>42948400</v>
      </c>
      <c r="D12499">
        <v>0.48749999999999999</v>
      </c>
      <c r="E12499">
        <v>75</v>
      </c>
      <c r="F12499">
        <v>126</v>
      </c>
      <c r="I12499" t="s">
        <v>8</v>
      </c>
      <c r="J12499">
        <v>49856400</v>
      </c>
      <c r="K12499">
        <v>49856800</v>
      </c>
      <c r="L12499">
        <v>0.56000000000000005</v>
      </c>
      <c r="M12499">
        <v>96</v>
      </c>
      <c r="N12499">
        <v>143</v>
      </c>
    </row>
    <row r="12500" spans="1:14" x14ac:dyDescent="0.2">
      <c r="A12500" t="s">
        <v>1813</v>
      </c>
      <c r="B12500">
        <v>42954400</v>
      </c>
      <c r="C12500">
        <v>42954800</v>
      </c>
      <c r="D12500">
        <v>0.53500000000000003</v>
      </c>
      <c r="E12500">
        <v>115</v>
      </c>
      <c r="F12500">
        <v>174</v>
      </c>
      <c r="I12500" t="s">
        <v>8</v>
      </c>
      <c r="J12500">
        <v>49907600</v>
      </c>
      <c r="K12500">
        <v>49908000</v>
      </c>
      <c r="L12500">
        <v>0.41749999999999998</v>
      </c>
      <c r="M12500">
        <v>54</v>
      </c>
      <c r="N12500">
        <v>68</v>
      </c>
    </row>
    <row r="12501" spans="1:14" x14ac:dyDescent="0.2">
      <c r="A12501" t="s">
        <v>1813</v>
      </c>
      <c r="B12501">
        <v>42984800</v>
      </c>
      <c r="C12501">
        <v>42985200</v>
      </c>
      <c r="D12501">
        <v>0.30499999999999999</v>
      </c>
      <c r="E12501">
        <v>66</v>
      </c>
      <c r="F12501">
        <v>119</v>
      </c>
      <c r="I12501" t="s">
        <v>8</v>
      </c>
      <c r="J12501">
        <v>50926800</v>
      </c>
      <c r="K12501">
        <v>50927200</v>
      </c>
      <c r="L12501">
        <v>0.53249999999999997</v>
      </c>
      <c r="M12501">
        <v>66</v>
      </c>
      <c r="N12501">
        <v>82</v>
      </c>
    </row>
    <row r="12502" spans="1:14" x14ac:dyDescent="0.2">
      <c r="A12502" t="s">
        <v>1813</v>
      </c>
      <c r="B12502">
        <v>43002000</v>
      </c>
      <c r="C12502">
        <v>43002400</v>
      </c>
      <c r="D12502">
        <v>0.85</v>
      </c>
      <c r="E12502">
        <v>131</v>
      </c>
      <c r="F12502">
        <v>146</v>
      </c>
      <c r="I12502" t="s">
        <v>8</v>
      </c>
      <c r="J12502">
        <v>50930000</v>
      </c>
      <c r="K12502">
        <v>50930400</v>
      </c>
      <c r="L12502">
        <v>0.63749999999999996</v>
      </c>
      <c r="M12502">
        <v>75</v>
      </c>
      <c r="N12502">
        <v>81</v>
      </c>
    </row>
    <row r="12503" spans="1:14" x14ac:dyDescent="0.2">
      <c r="A12503" t="s">
        <v>1813</v>
      </c>
      <c r="B12503">
        <v>43032400</v>
      </c>
      <c r="C12503">
        <v>43032800</v>
      </c>
      <c r="D12503">
        <v>0.64</v>
      </c>
      <c r="E12503">
        <v>75</v>
      </c>
      <c r="F12503">
        <v>86</v>
      </c>
      <c r="I12503" t="s">
        <v>8</v>
      </c>
      <c r="J12503">
        <v>51018000</v>
      </c>
      <c r="K12503">
        <v>51018400</v>
      </c>
      <c r="L12503">
        <v>0.70750000000000002</v>
      </c>
      <c r="M12503">
        <v>104</v>
      </c>
      <c r="N12503">
        <v>162</v>
      </c>
    </row>
    <row r="12504" spans="1:14" x14ac:dyDescent="0.2">
      <c r="A12504" t="s">
        <v>1813</v>
      </c>
      <c r="B12504">
        <v>43033200</v>
      </c>
      <c r="C12504">
        <v>43033600</v>
      </c>
      <c r="D12504">
        <v>0.54500000000000004</v>
      </c>
      <c r="E12504">
        <v>69</v>
      </c>
      <c r="F12504">
        <v>93</v>
      </c>
      <c r="I12504" t="s">
        <v>8</v>
      </c>
      <c r="J12504">
        <v>51075600</v>
      </c>
      <c r="K12504">
        <v>51076000</v>
      </c>
      <c r="L12504">
        <v>0.745</v>
      </c>
      <c r="M12504">
        <v>88</v>
      </c>
      <c r="N12504">
        <v>103</v>
      </c>
    </row>
    <row r="12505" spans="1:14" x14ac:dyDescent="0.2">
      <c r="A12505" t="s">
        <v>1813</v>
      </c>
      <c r="B12505">
        <v>44003200</v>
      </c>
      <c r="C12505">
        <v>44003600</v>
      </c>
      <c r="D12505">
        <v>0.47499999999999998</v>
      </c>
      <c r="E12505">
        <v>74</v>
      </c>
      <c r="F12505">
        <v>113</v>
      </c>
      <c r="I12505" t="s">
        <v>8</v>
      </c>
      <c r="J12505">
        <v>52149600</v>
      </c>
      <c r="K12505">
        <v>52150000</v>
      </c>
      <c r="L12505">
        <v>0.67249999999999999</v>
      </c>
      <c r="M12505">
        <v>56</v>
      </c>
      <c r="N12505">
        <v>59</v>
      </c>
    </row>
    <row r="12506" spans="1:14" x14ac:dyDescent="0.2">
      <c r="A12506" t="s">
        <v>1813</v>
      </c>
      <c r="B12506">
        <v>44008400</v>
      </c>
      <c r="C12506">
        <v>44008800</v>
      </c>
      <c r="D12506">
        <v>0.73499999999999999</v>
      </c>
      <c r="E12506">
        <v>76</v>
      </c>
      <c r="F12506">
        <v>82</v>
      </c>
      <c r="I12506" t="s">
        <v>8</v>
      </c>
      <c r="J12506">
        <v>52168800</v>
      </c>
      <c r="K12506">
        <v>52169200</v>
      </c>
      <c r="L12506">
        <v>0.51749999999999996</v>
      </c>
      <c r="M12506">
        <v>53</v>
      </c>
      <c r="N12506">
        <v>60</v>
      </c>
    </row>
    <row r="12507" spans="1:14" x14ac:dyDescent="0.2">
      <c r="A12507" t="s">
        <v>1813</v>
      </c>
      <c r="B12507">
        <v>44029600</v>
      </c>
      <c r="C12507">
        <v>44030000</v>
      </c>
      <c r="D12507">
        <v>0.6</v>
      </c>
      <c r="E12507">
        <v>72</v>
      </c>
      <c r="F12507">
        <v>96</v>
      </c>
      <c r="I12507" t="s">
        <v>8</v>
      </c>
      <c r="J12507">
        <v>52284800</v>
      </c>
      <c r="K12507">
        <v>52285200</v>
      </c>
      <c r="L12507">
        <v>0.76</v>
      </c>
      <c r="M12507">
        <v>70</v>
      </c>
      <c r="N12507">
        <v>72</v>
      </c>
    </row>
    <row r="12508" spans="1:14" x14ac:dyDescent="0.2">
      <c r="A12508" t="s">
        <v>1813</v>
      </c>
      <c r="B12508">
        <v>44031200</v>
      </c>
      <c r="C12508">
        <v>44031600</v>
      </c>
      <c r="D12508">
        <v>0.71</v>
      </c>
      <c r="E12508">
        <v>99</v>
      </c>
      <c r="F12508">
        <v>141</v>
      </c>
      <c r="I12508" t="s">
        <v>8</v>
      </c>
      <c r="J12508">
        <v>52368800</v>
      </c>
      <c r="K12508">
        <v>52369200</v>
      </c>
      <c r="L12508">
        <v>0.75</v>
      </c>
      <c r="M12508">
        <v>71</v>
      </c>
      <c r="N12508">
        <v>67</v>
      </c>
    </row>
    <row r="12509" spans="1:14" x14ac:dyDescent="0.2">
      <c r="A12509" t="s">
        <v>1813</v>
      </c>
      <c r="B12509">
        <v>44100400</v>
      </c>
      <c r="C12509">
        <v>44100800</v>
      </c>
      <c r="D12509">
        <v>0.90249999999999997</v>
      </c>
      <c r="E12509">
        <v>134</v>
      </c>
      <c r="F12509">
        <v>143</v>
      </c>
      <c r="I12509" t="s">
        <v>8</v>
      </c>
      <c r="J12509">
        <v>52382400</v>
      </c>
      <c r="K12509">
        <v>52382800</v>
      </c>
      <c r="L12509">
        <v>0.72499999999999998</v>
      </c>
      <c r="M12509">
        <v>93</v>
      </c>
      <c r="N12509">
        <v>97</v>
      </c>
    </row>
    <row r="12510" spans="1:14" x14ac:dyDescent="0.2">
      <c r="A12510" t="s">
        <v>1813</v>
      </c>
      <c r="B12510">
        <v>44123200</v>
      </c>
      <c r="C12510">
        <v>44123600</v>
      </c>
      <c r="D12510">
        <v>0.78749999999999998</v>
      </c>
      <c r="E12510">
        <v>88</v>
      </c>
      <c r="F12510">
        <v>90</v>
      </c>
      <c r="I12510" t="s">
        <v>8</v>
      </c>
      <c r="J12510">
        <v>52442000</v>
      </c>
      <c r="K12510">
        <v>52442400</v>
      </c>
      <c r="L12510">
        <v>0.78749999999999998</v>
      </c>
      <c r="M12510">
        <v>78</v>
      </c>
      <c r="N12510">
        <v>72</v>
      </c>
    </row>
    <row r="12511" spans="1:14" x14ac:dyDescent="0.2">
      <c r="A12511" t="s">
        <v>1813</v>
      </c>
      <c r="B12511">
        <v>44123600</v>
      </c>
      <c r="C12511">
        <v>44124000</v>
      </c>
      <c r="D12511">
        <v>0.96750000000000003</v>
      </c>
      <c r="E12511">
        <v>184</v>
      </c>
      <c r="F12511">
        <v>222</v>
      </c>
      <c r="I12511" t="s">
        <v>8</v>
      </c>
      <c r="J12511">
        <v>52484800</v>
      </c>
      <c r="K12511">
        <v>52485200</v>
      </c>
      <c r="L12511">
        <v>0.50249999999999995</v>
      </c>
      <c r="M12511">
        <v>49</v>
      </c>
      <c r="N12511">
        <v>57</v>
      </c>
    </row>
    <row r="12512" spans="1:14" x14ac:dyDescent="0.2">
      <c r="A12512" t="s">
        <v>1813</v>
      </c>
      <c r="B12512">
        <v>44139200</v>
      </c>
      <c r="C12512">
        <v>44139600</v>
      </c>
      <c r="D12512">
        <v>0.84</v>
      </c>
      <c r="E12512">
        <v>100</v>
      </c>
      <c r="F12512">
        <v>107</v>
      </c>
      <c r="I12512" t="s">
        <v>8</v>
      </c>
      <c r="J12512">
        <v>52860000</v>
      </c>
      <c r="K12512">
        <v>52860400</v>
      </c>
      <c r="L12512">
        <v>0.71750000000000003</v>
      </c>
      <c r="M12512">
        <v>65</v>
      </c>
      <c r="N12512">
        <v>67</v>
      </c>
    </row>
    <row r="12513" spans="1:14" x14ac:dyDescent="0.2">
      <c r="A12513" t="s">
        <v>1813</v>
      </c>
      <c r="B12513">
        <v>44258800</v>
      </c>
      <c r="C12513">
        <v>44259200</v>
      </c>
      <c r="D12513">
        <v>0.82750000000000001</v>
      </c>
      <c r="E12513">
        <v>123</v>
      </c>
      <c r="F12513">
        <v>146</v>
      </c>
      <c r="I12513" t="s">
        <v>8</v>
      </c>
      <c r="J12513">
        <v>52860400</v>
      </c>
      <c r="K12513">
        <v>52860800</v>
      </c>
      <c r="L12513">
        <v>0.86250000000000004</v>
      </c>
      <c r="M12513">
        <v>93</v>
      </c>
      <c r="N12513">
        <v>105</v>
      </c>
    </row>
    <row r="12514" spans="1:14" x14ac:dyDescent="0.2">
      <c r="A12514" t="s">
        <v>1813</v>
      </c>
      <c r="B12514">
        <v>44278400</v>
      </c>
      <c r="C12514">
        <v>44278800</v>
      </c>
      <c r="D12514">
        <v>0.53249999999999997</v>
      </c>
      <c r="E12514">
        <v>66</v>
      </c>
      <c r="F12514">
        <v>92</v>
      </c>
      <c r="I12514" t="s">
        <v>8</v>
      </c>
      <c r="J12514">
        <v>52926400</v>
      </c>
      <c r="K12514">
        <v>52926800</v>
      </c>
      <c r="L12514">
        <v>0.74250000000000005</v>
      </c>
      <c r="M12514">
        <v>69</v>
      </c>
      <c r="N12514">
        <v>70</v>
      </c>
    </row>
    <row r="12515" spans="1:14" x14ac:dyDescent="0.2">
      <c r="A12515" t="s">
        <v>1813</v>
      </c>
      <c r="B12515">
        <v>44439200</v>
      </c>
      <c r="C12515">
        <v>44439600</v>
      </c>
      <c r="D12515">
        <v>0.86750000000000005</v>
      </c>
      <c r="E12515">
        <v>129</v>
      </c>
      <c r="F12515">
        <v>136</v>
      </c>
      <c r="I12515" t="s">
        <v>8</v>
      </c>
      <c r="J12515">
        <v>53213600</v>
      </c>
      <c r="K12515">
        <v>53214000</v>
      </c>
      <c r="L12515">
        <v>0.8</v>
      </c>
      <c r="M12515">
        <v>82</v>
      </c>
      <c r="N12515">
        <v>91</v>
      </c>
    </row>
    <row r="12516" spans="1:14" x14ac:dyDescent="0.2">
      <c r="A12516" t="s">
        <v>1813</v>
      </c>
      <c r="B12516">
        <v>44455200</v>
      </c>
      <c r="C12516">
        <v>44455600</v>
      </c>
      <c r="D12516">
        <v>0.77500000000000002</v>
      </c>
      <c r="E12516">
        <v>100</v>
      </c>
      <c r="F12516">
        <v>129</v>
      </c>
      <c r="I12516" t="s">
        <v>8</v>
      </c>
      <c r="J12516">
        <v>53224000</v>
      </c>
      <c r="K12516">
        <v>53224400</v>
      </c>
      <c r="L12516">
        <v>0.65249999999999997</v>
      </c>
      <c r="M12516">
        <v>58</v>
      </c>
      <c r="N12516">
        <v>63</v>
      </c>
    </row>
    <row r="12517" spans="1:14" x14ac:dyDescent="0.2">
      <c r="A12517" t="s">
        <v>1813</v>
      </c>
      <c r="B12517">
        <v>44506800</v>
      </c>
      <c r="C12517">
        <v>44507200</v>
      </c>
      <c r="D12517">
        <v>0.77249999999999996</v>
      </c>
      <c r="E12517">
        <v>98</v>
      </c>
      <c r="F12517">
        <v>112</v>
      </c>
      <c r="I12517" t="s">
        <v>8</v>
      </c>
      <c r="J12517">
        <v>53224400</v>
      </c>
      <c r="K12517">
        <v>53224800</v>
      </c>
      <c r="L12517">
        <v>0.70499999999999996</v>
      </c>
      <c r="M12517">
        <v>93</v>
      </c>
      <c r="N12517">
        <v>108</v>
      </c>
    </row>
    <row r="12518" spans="1:14" x14ac:dyDescent="0.2">
      <c r="A12518" t="s">
        <v>1813</v>
      </c>
      <c r="B12518">
        <v>44529200</v>
      </c>
      <c r="C12518">
        <v>44529600</v>
      </c>
      <c r="D12518">
        <v>0.63749999999999996</v>
      </c>
      <c r="E12518">
        <v>65</v>
      </c>
      <c r="F12518">
        <v>80</v>
      </c>
      <c r="I12518" t="s">
        <v>8</v>
      </c>
      <c r="J12518">
        <v>53409600</v>
      </c>
      <c r="K12518">
        <v>53410000</v>
      </c>
      <c r="L12518">
        <v>0.78749999999999998</v>
      </c>
      <c r="M12518">
        <v>92</v>
      </c>
      <c r="N12518">
        <v>100</v>
      </c>
    </row>
    <row r="12519" spans="1:14" x14ac:dyDescent="0.2">
      <c r="A12519" t="s">
        <v>1813</v>
      </c>
      <c r="B12519">
        <v>44556000</v>
      </c>
      <c r="C12519">
        <v>44556400</v>
      </c>
      <c r="D12519">
        <v>0.79</v>
      </c>
      <c r="E12519">
        <v>96</v>
      </c>
      <c r="F12519">
        <v>114</v>
      </c>
      <c r="I12519" t="s">
        <v>8</v>
      </c>
      <c r="J12519">
        <v>53412800</v>
      </c>
      <c r="K12519">
        <v>53413200</v>
      </c>
      <c r="L12519">
        <v>0.8125</v>
      </c>
      <c r="M12519">
        <v>107</v>
      </c>
      <c r="N12519">
        <v>127</v>
      </c>
    </row>
    <row r="12520" spans="1:14" x14ac:dyDescent="0.2">
      <c r="A12520" t="s">
        <v>1813</v>
      </c>
      <c r="B12520">
        <v>44576000</v>
      </c>
      <c r="C12520">
        <v>44576400</v>
      </c>
      <c r="D12520">
        <v>0.69750000000000001</v>
      </c>
      <c r="E12520">
        <v>106</v>
      </c>
      <c r="F12520">
        <v>128</v>
      </c>
      <c r="I12520" t="s">
        <v>8</v>
      </c>
      <c r="J12520">
        <v>56407600</v>
      </c>
      <c r="K12520">
        <v>56408000</v>
      </c>
      <c r="L12520">
        <v>0.70499999999999996</v>
      </c>
      <c r="M12520">
        <v>72</v>
      </c>
      <c r="N12520">
        <v>72</v>
      </c>
    </row>
    <row r="12521" spans="1:14" x14ac:dyDescent="0.2">
      <c r="A12521" t="s">
        <v>1813</v>
      </c>
      <c r="B12521">
        <v>44598400</v>
      </c>
      <c r="C12521">
        <v>44598800</v>
      </c>
      <c r="D12521">
        <v>0.81</v>
      </c>
      <c r="E12521">
        <v>97</v>
      </c>
      <c r="F12521">
        <v>111</v>
      </c>
      <c r="I12521" t="s">
        <v>8</v>
      </c>
      <c r="J12521">
        <v>56820000</v>
      </c>
      <c r="K12521">
        <v>56820400</v>
      </c>
      <c r="L12521">
        <v>0.5625</v>
      </c>
      <c r="M12521">
        <v>55</v>
      </c>
      <c r="N12521">
        <v>62</v>
      </c>
    </row>
    <row r="12522" spans="1:14" x14ac:dyDescent="0.2">
      <c r="A12522" t="s">
        <v>1813</v>
      </c>
      <c r="B12522">
        <v>44617200</v>
      </c>
      <c r="C12522">
        <v>44617600</v>
      </c>
      <c r="D12522">
        <v>0.71499999999999997</v>
      </c>
      <c r="E12522">
        <v>113</v>
      </c>
      <c r="F12522">
        <v>137</v>
      </c>
      <c r="I12522" t="s">
        <v>8</v>
      </c>
      <c r="J12522">
        <v>57036800</v>
      </c>
      <c r="K12522">
        <v>57037200</v>
      </c>
      <c r="L12522">
        <v>0.6</v>
      </c>
      <c r="M12522">
        <v>56</v>
      </c>
      <c r="N12522">
        <v>60</v>
      </c>
    </row>
    <row r="12523" spans="1:14" x14ac:dyDescent="0.2">
      <c r="A12523" t="s">
        <v>1813</v>
      </c>
      <c r="B12523">
        <v>44645600</v>
      </c>
      <c r="C12523">
        <v>44646000</v>
      </c>
      <c r="D12523">
        <v>0.90249999999999997</v>
      </c>
      <c r="E12523">
        <v>128</v>
      </c>
      <c r="F12523">
        <v>131</v>
      </c>
      <c r="I12523" t="s">
        <v>8</v>
      </c>
      <c r="J12523">
        <v>57037200</v>
      </c>
      <c r="K12523">
        <v>57037600</v>
      </c>
      <c r="L12523">
        <v>0.82</v>
      </c>
      <c r="M12523">
        <v>79</v>
      </c>
      <c r="N12523">
        <v>76</v>
      </c>
    </row>
    <row r="12524" spans="1:14" x14ac:dyDescent="0.2">
      <c r="A12524" t="s">
        <v>1813</v>
      </c>
      <c r="B12524">
        <v>44668800</v>
      </c>
      <c r="C12524">
        <v>44669200</v>
      </c>
      <c r="D12524">
        <v>0.56999999999999995</v>
      </c>
      <c r="E12524">
        <v>81</v>
      </c>
      <c r="F12524">
        <v>111</v>
      </c>
      <c r="I12524" t="s">
        <v>8</v>
      </c>
      <c r="J12524">
        <v>64282000</v>
      </c>
      <c r="K12524">
        <v>64282400</v>
      </c>
      <c r="L12524">
        <v>0.72750000000000004</v>
      </c>
      <c r="M12524">
        <v>65</v>
      </c>
      <c r="N12524">
        <v>66</v>
      </c>
    </row>
    <row r="12525" spans="1:14" x14ac:dyDescent="0.2">
      <c r="A12525" t="s">
        <v>1813</v>
      </c>
      <c r="B12525">
        <v>44711600</v>
      </c>
      <c r="C12525">
        <v>44712000</v>
      </c>
      <c r="D12525">
        <v>0.64500000000000002</v>
      </c>
      <c r="E12525">
        <v>83</v>
      </c>
      <c r="F12525">
        <v>91</v>
      </c>
      <c r="I12525" t="s">
        <v>8</v>
      </c>
      <c r="J12525">
        <v>64345600</v>
      </c>
      <c r="K12525">
        <v>64346000</v>
      </c>
      <c r="L12525">
        <v>0.745</v>
      </c>
      <c r="M12525">
        <v>77</v>
      </c>
      <c r="N12525">
        <v>77</v>
      </c>
    </row>
    <row r="12526" spans="1:14" x14ac:dyDescent="0.2">
      <c r="A12526" t="s">
        <v>1813</v>
      </c>
      <c r="B12526">
        <v>44716400</v>
      </c>
      <c r="C12526">
        <v>44716800</v>
      </c>
      <c r="D12526">
        <v>0.65500000000000003</v>
      </c>
      <c r="E12526">
        <v>92</v>
      </c>
      <c r="F12526">
        <v>109</v>
      </c>
      <c r="I12526" t="s">
        <v>8</v>
      </c>
      <c r="J12526">
        <v>64346000</v>
      </c>
      <c r="K12526">
        <v>64346400</v>
      </c>
      <c r="L12526">
        <v>0.71</v>
      </c>
      <c r="M12526">
        <v>65</v>
      </c>
      <c r="N12526">
        <v>61</v>
      </c>
    </row>
    <row r="12527" spans="1:14" x14ac:dyDescent="0.2">
      <c r="A12527" t="s">
        <v>1813</v>
      </c>
      <c r="B12527">
        <v>44808800</v>
      </c>
      <c r="C12527">
        <v>44809200</v>
      </c>
      <c r="D12527">
        <v>0.59250000000000003</v>
      </c>
      <c r="E12527">
        <v>87</v>
      </c>
      <c r="F12527">
        <v>107</v>
      </c>
      <c r="I12527" t="s">
        <v>8</v>
      </c>
      <c r="J12527">
        <v>68588800</v>
      </c>
      <c r="K12527">
        <v>68589200</v>
      </c>
      <c r="L12527">
        <v>0.3775</v>
      </c>
      <c r="M12527">
        <v>55</v>
      </c>
      <c r="N12527">
        <v>72</v>
      </c>
    </row>
    <row r="12528" spans="1:14" x14ac:dyDescent="0.2">
      <c r="A12528" t="s">
        <v>1813</v>
      </c>
      <c r="B12528">
        <v>44860800</v>
      </c>
      <c r="C12528">
        <v>44861200</v>
      </c>
      <c r="D12528">
        <v>0.63500000000000001</v>
      </c>
      <c r="E12528">
        <v>73</v>
      </c>
      <c r="F12528">
        <v>78</v>
      </c>
      <c r="I12528" t="s">
        <v>8</v>
      </c>
      <c r="J12528">
        <v>68591200</v>
      </c>
      <c r="K12528">
        <v>68591600</v>
      </c>
      <c r="L12528">
        <v>0.83</v>
      </c>
      <c r="M12528">
        <v>76</v>
      </c>
      <c r="N12528">
        <v>75</v>
      </c>
    </row>
    <row r="12529" spans="1:14" x14ac:dyDescent="0.2">
      <c r="A12529" t="s">
        <v>1813</v>
      </c>
      <c r="B12529">
        <v>45004400</v>
      </c>
      <c r="C12529">
        <v>45004800</v>
      </c>
      <c r="D12529">
        <v>0.98750000000000004</v>
      </c>
      <c r="E12529">
        <v>221</v>
      </c>
      <c r="F12529">
        <v>265</v>
      </c>
      <c r="I12529" t="s">
        <v>8</v>
      </c>
      <c r="J12529">
        <v>68598000</v>
      </c>
      <c r="K12529">
        <v>68598400</v>
      </c>
      <c r="L12529">
        <v>0.6825</v>
      </c>
      <c r="M12529">
        <v>63</v>
      </c>
      <c r="N12529">
        <v>67</v>
      </c>
    </row>
    <row r="12530" spans="1:14" x14ac:dyDescent="0.2">
      <c r="A12530" t="s">
        <v>1813</v>
      </c>
      <c r="B12530">
        <v>45116800</v>
      </c>
      <c r="C12530">
        <v>45117200</v>
      </c>
      <c r="D12530">
        <v>0.79749999999999999</v>
      </c>
      <c r="E12530">
        <v>108</v>
      </c>
      <c r="F12530">
        <v>135</v>
      </c>
      <c r="I12530" t="s">
        <v>8</v>
      </c>
      <c r="J12530">
        <v>68598800</v>
      </c>
      <c r="K12530">
        <v>68599200</v>
      </c>
      <c r="L12530">
        <v>0.76749999999999996</v>
      </c>
      <c r="M12530">
        <v>99</v>
      </c>
      <c r="N12530">
        <v>125</v>
      </c>
    </row>
    <row r="12531" spans="1:14" x14ac:dyDescent="0.2">
      <c r="A12531" t="s">
        <v>1813</v>
      </c>
      <c r="B12531">
        <v>45147200</v>
      </c>
      <c r="C12531">
        <v>45147600</v>
      </c>
      <c r="D12531">
        <v>0.88249999999999995</v>
      </c>
      <c r="E12531">
        <v>100</v>
      </c>
      <c r="F12531">
        <v>109</v>
      </c>
      <c r="I12531" t="s">
        <v>8</v>
      </c>
      <c r="J12531">
        <v>68599200</v>
      </c>
      <c r="K12531">
        <v>68599600</v>
      </c>
      <c r="L12531">
        <v>0.79749999999999999</v>
      </c>
      <c r="M12531">
        <v>100</v>
      </c>
      <c r="N12531">
        <v>125</v>
      </c>
    </row>
    <row r="12532" spans="1:14" x14ac:dyDescent="0.2">
      <c r="A12532" t="s">
        <v>1813</v>
      </c>
      <c r="B12532">
        <v>45198000</v>
      </c>
      <c r="C12532">
        <v>45198400</v>
      </c>
      <c r="D12532">
        <v>0.72</v>
      </c>
      <c r="E12532">
        <v>94</v>
      </c>
      <c r="F12532">
        <v>128</v>
      </c>
      <c r="I12532" t="s">
        <v>8</v>
      </c>
      <c r="J12532">
        <v>69450800</v>
      </c>
      <c r="K12532">
        <v>69451200</v>
      </c>
      <c r="L12532">
        <v>0.8</v>
      </c>
      <c r="M12532">
        <v>101</v>
      </c>
      <c r="N12532">
        <v>127</v>
      </c>
    </row>
    <row r="12533" spans="1:14" x14ac:dyDescent="0.2">
      <c r="A12533" t="s">
        <v>1813</v>
      </c>
      <c r="B12533">
        <v>45222000</v>
      </c>
      <c r="C12533">
        <v>45222400</v>
      </c>
      <c r="D12533">
        <v>0.71250000000000002</v>
      </c>
      <c r="E12533">
        <v>109</v>
      </c>
      <c r="F12533">
        <v>155</v>
      </c>
      <c r="I12533" t="s">
        <v>8</v>
      </c>
      <c r="J12533">
        <v>70468000</v>
      </c>
      <c r="K12533">
        <v>70468400</v>
      </c>
      <c r="L12533">
        <v>0.39500000000000002</v>
      </c>
      <c r="M12533">
        <v>45</v>
      </c>
      <c r="N12533">
        <v>58</v>
      </c>
    </row>
    <row r="12534" spans="1:14" x14ac:dyDescent="0.2">
      <c r="A12534" t="s">
        <v>1813</v>
      </c>
      <c r="B12534">
        <v>45227200</v>
      </c>
      <c r="C12534">
        <v>45227600</v>
      </c>
      <c r="D12534">
        <v>0.59750000000000003</v>
      </c>
      <c r="E12534">
        <v>73</v>
      </c>
      <c r="F12534">
        <v>97</v>
      </c>
      <c r="I12534" t="s">
        <v>8</v>
      </c>
      <c r="J12534">
        <v>70506800</v>
      </c>
      <c r="K12534">
        <v>70507200</v>
      </c>
      <c r="L12534">
        <v>0.58750000000000002</v>
      </c>
      <c r="M12534">
        <v>51</v>
      </c>
      <c r="N12534">
        <v>57</v>
      </c>
    </row>
    <row r="12535" spans="1:14" x14ac:dyDescent="0.2">
      <c r="A12535" t="s">
        <v>1813</v>
      </c>
      <c r="B12535">
        <v>45228400</v>
      </c>
      <c r="C12535">
        <v>45228800</v>
      </c>
      <c r="D12535">
        <v>0.28249999999999997</v>
      </c>
      <c r="E12535">
        <v>61</v>
      </c>
      <c r="F12535">
        <v>105</v>
      </c>
      <c r="I12535" t="s">
        <v>8</v>
      </c>
      <c r="J12535">
        <v>71047200</v>
      </c>
      <c r="K12535">
        <v>71047600</v>
      </c>
      <c r="L12535">
        <v>0.5625</v>
      </c>
      <c r="M12535">
        <v>84</v>
      </c>
      <c r="N12535">
        <v>172</v>
      </c>
    </row>
    <row r="12536" spans="1:14" x14ac:dyDescent="0.2">
      <c r="A12536" t="s">
        <v>1813</v>
      </c>
      <c r="B12536">
        <v>45245200</v>
      </c>
      <c r="C12536">
        <v>45245600</v>
      </c>
      <c r="D12536">
        <v>0.79749999999999999</v>
      </c>
      <c r="E12536">
        <v>92</v>
      </c>
      <c r="F12536">
        <v>93</v>
      </c>
      <c r="I12536" t="s">
        <v>8</v>
      </c>
      <c r="J12536">
        <v>71104400</v>
      </c>
      <c r="K12536">
        <v>71104800</v>
      </c>
      <c r="L12536">
        <v>0.9325</v>
      </c>
      <c r="M12536">
        <v>133</v>
      </c>
      <c r="N12536">
        <v>157</v>
      </c>
    </row>
    <row r="12537" spans="1:14" x14ac:dyDescent="0.2">
      <c r="A12537" t="s">
        <v>1813</v>
      </c>
      <c r="B12537">
        <v>45250400</v>
      </c>
      <c r="C12537">
        <v>45250800</v>
      </c>
      <c r="D12537">
        <v>0.745</v>
      </c>
      <c r="E12537">
        <v>84</v>
      </c>
      <c r="F12537">
        <v>80</v>
      </c>
      <c r="I12537" t="s">
        <v>8</v>
      </c>
      <c r="J12537">
        <v>71122800</v>
      </c>
      <c r="K12537">
        <v>71123200</v>
      </c>
      <c r="L12537">
        <v>0.6825</v>
      </c>
      <c r="M12537">
        <v>68</v>
      </c>
      <c r="N12537">
        <v>70</v>
      </c>
    </row>
    <row r="12538" spans="1:14" x14ac:dyDescent="0.2">
      <c r="A12538" t="s">
        <v>1813</v>
      </c>
      <c r="B12538">
        <v>45268800</v>
      </c>
      <c r="C12538">
        <v>45269200</v>
      </c>
      <c r="D12538">
        <v>0.56499999999999995</v>
      </c>
      <c r="E12538">
        <v>73</v>
      </c>
      <c r="F12538">
        <v>120</v>
      </c>
      <c r="I12538" t="s">
        <v>8</v>
      </c>
      <c r="J12538">
        <v>73270400</v>
      </c>
      <c r="K12538">
        <v>73270800</v>
      </c>
      <c r="L12538">
        <v>0.63249999999999995</v>
      </c>
      <c r="M12538">
        <v>68</v>
      </c>
      <c r="N12538">
        <v>76</v>
      </c>
    </row>
    <row r="12539" spans="1:14" x14ac:dyDescent="0.2">
      <c r="A12539" t="s">
        <v>1813</v>
      </c>
      <c r="B12539">
        <v>45300000</v>
      </c>
      <c r="C12539">
        <v>45300400</v>
      </c>
      <c r="D12539">
        <v>0.76500000000000001</v>
      </c>
      <c r="E12539">
        <v>109</v>
      </c>
      <c r="F12539">
        <v>146</v>
      </c>
      <c r="I12539" t="s">
        <v>8</v>
      </c>
      <c r="J12539">
        <v>73270800</v>
      </c>
      <c r="K12539">
        <v>73271200</v>
      </c>
      <c r="L12539">
        <v>0.84499999999999997</v>
      </c>
      <c r="M12539">
        <v>107</v>
      </c>
      <c r="N12539">
        <v>117</v>
      </c>
    </row>
    <row r="12540" spans="1:14" x14ac:dyDescent="0.2">
      <c r="A12540" t="s">
        <v>1813</v>
      </c>
      <c r="B12540">
        <v>45303600</v>
      </c>
      <c r="C12540">
        <v>45304000</v>
      </c>
      <c r="D12540">
        <v>0.53749999999999998</v>
      </c>
      <c r="E12540">
        <v>75</v>
      </c>
      <c r="F12540">
        <v>108</v>
      </c>
      <c r="I12540" t="s">
        <v>8</v>
      </c>
      <c r="J12540">
        <v>74098800</v>
      </c>
      <c r="K12540">
        <v>74099200</v>
      </c>
      <c r="L12540">
        <v>0.67249999999999999</v>
      </c>
      <c r="M12540">
        <v>66</v>
      </c>
      <c r="N12540">
        <v>70</v>
      </c>
    </row>
    <row r="12541" spans="1:14" x14ac:dyDescent="0.2">
      <c r="A12541" t="s">
        <v>1813</v>
      </c>
      <c r="B12541">
        <v>45310400</v>
      </c>
      <c r="C12541">
        <v>45310800</v>
      </c>
      <c r="D12541">
        <v>0.44</v>
      </c>
      <c r="E12541">
        <v>58</v>
      </c>
      <c r="F12541">
        <v>78</v>
      </c>
      <c r="I12541" t="s">
        <v>8</v>
      </c>
      <c r="J12541">
        <v>74171200</v>
      </c>
      <c r="K12541">
        <v>74171600</v>
      </c>
      <c r="L12541">
        <v>0.50249999999999995</v>
      </c>
      <c r="M12541">
        <v>50</v>
      </c>
      <c r="N12541">
        <v>58</v>
      </c>
    </row>
    <row r="12542" spans="1:14" x14ac:dyDescent="0.2">
      <c r="A12542" t="s">
        <v>1813</v>
      </c>
      <c r="B12542">
        <v>45311200</v>
      </c>
      <c r="C12542">
        <v>45311600</v>
      </c>
      <c r="D12542">
        <v>0.66749999999999998</v>
      </c>
      <c r="E12542">
        <v>77</v>
      </c>
      <c r="F12542">
        <v>108</v>
      </c>
      <c r="I12542" t="s">
        <v>8</v>
      </c>
      <c r="J12542">
        <v>74171600</v>
      </c>
      <c r="K12542">
        <v>74172000</v>
      </c>
      <c r="L12542">
        <v>0.59750000000000003</v>
      </c>
      <c r="M12542">
        <v>63</v>
      </c>
      <c r="N12542">
        <v>58</v>
      </c>
    </row>
    <row r="12543" spans="1:14" x14ac:dyDescent="0.2">
      <c r="A12543" t="s">
        <v>1813</v>
      </c>
      <c r="B12543">
        <v>45312000</v>
      </c>
      <c r="C12543">
        <v>45312400</v>
      </c>
      <c r="D12543">
        <v>0.57499999999999996</v>
      </c>
      <c r="E12543">
        <v>70</v>
      </c>
      <c r="F12543">
        <v>85</v>
      </c>
      <c r="I12543" t="s">
        <v>8</v>
      </c>
      <c r="J12543">
        <v>74230000</v>
      </c>
      <c r="K12543">
        <v>74230400</v>
      </c>
      <c r="L12543">
        <v>0.65749999999999997</v>
      </c>
      <c r="M12543">
        <v>54</v>
      </c>
      <c r="N12543">
        <v>64</v>
      </c>
    </row>
    <row r="12544" spans="1:14" x14ac:dyDescent="0.2">
      <c r="A12544" t="s">
        <v>1813</v>
      </c>
      <c r="B12544">
        <v>45315600</v>
      </c>
      <c r="C12544">
        <v>45316000</v>
      </c>
      <c r="D12544">
        <v>0.67</v>
      </c>
      <c r="E12544">
        <v>77</v>
      </c>
      <c r="F12544">
        <v>89</v>
      </c>
      <c r="I12544" t="s">
        <v>8</v>
      </c>
      <c r="J12544">
        <v>74230400</v>
      </c>
      <c r="K12544">
        <v>74230800</v>
      </c>
      <c r="L12544">
        <v>0.81</v>
      </c>
      <c r="M12544">
        <v>100</v>
      </c>
      <c r="N12544">
        <v>143</v>
      </c>
    </row>
    <row r="12545" spans="1:14" x14ac:dyDescent="0.2">
      <c r="A12545" t="s">
        <v>1813</v>
      </c>
      <c r="B12545">
        <v>45348000</v>
      </c>
      <c r="C12545">
        <v>45348400</v>
      </c>
      <c r="D12545">
        <v>0.54749999999999999</v>
      </c>
      <c r="E12545">
        <v>85</v>
      </c>
      <c r="F12545">
        <v>141</v>
      </c>
      <c r="I12545" t="s">
        <v>8</v>
      </c>
      <c r="J12545">
        <v>74230800</v>
      </c>
      <c r="K12545">
        <v>74231200</v>
      </c>
      <c r="L12545">
        <v>0.57250000000000001</v>
      </c>
      <c r="M12545">
        <v>60</v>
      </c>
      <c r="N12545">
        <v>61</v>
      </c>
    </row>
    <row r="12546" spans="1:14" x14ac:dyDescent="0.2">
      <c r="A12546" t="s">
        <v>1813</v>
      </c>
      <c r="B12546">
        <v>45348800</v>
      </c>
      <c r="C12546">
        <v>45349200</v>
      </c>
      <c r="D12546">
        <v>0.64500000000000002</v>
      </c>
      <c r="E12546">
        <v>76</v>
      </c>
      <c r="F12546">
        <v>96</v>
      </c>
      <c r="I12546" t="s">
        <v>8</v>
      </c>
      <c r="J12546">
        <v>74233200</v>
      </c>
      <c r="K12546">
        <v>74233600</v>
      </c>
      <c r="L12546">
        <v>0.61499999999999999</v>
      </c>
      <c r="M12546">
        <v>69</v>
      </c>
      <c r="N12546">
        <v>84</v>
      </c>
    </row>
    <row r="12547" spans="1:14" x14ac:dyDescent="0.2">
      <c r="A12547" t="s">
        <v>1813</v>
      </c>
      <c r="B12547">
        <v>45362400</v>
      </c>
      <c r="C12547">
        <v>45362800</v>
      </c>
      <c r="D12547">
        <v>0.71250000000000002</v>
      </c>
      <c r="E12547">
        <v>95</v>
      </c>
      <c r="F12547">
        <v>116</v>
      </c>
      <c r="I12547" t="s">
        <v>8</v>
      </c>
      <c r="J12547">
        <v>74238800</v>
      </c>
      <c r="K12547">
        <v>74239200</v>
      </c>
      <c r="L12547">
        <v>0.34250000000000003</v>
      </c>
      <c r="M12547">
        <v>44</v>
      </c>
      <c r="N12547">
        <v>56</v>
      </c>
    </row>
    <row r="12548" spans="1:14" x14ac:dyDescent="0.2">
      <c r="A12548" t="s">
        <v>1813</v>
      </c>
      <c r="B12548">
        <v>45372000</v>
      </c>
      <c r="C12548">
        <v>45372400</v>
      </c>
      <c r="D12548">
        <v>0.27750000000000002</v>
      </c>
      <c r="E12548">
        <v>60</v>
      </c>
      <c r="F12548">
        <v>103</v>
      </c>
      <c r="I12548" t="s">
        <v>8</v>
      </c>
      <c r="J12548">
        <v>74274400</v>
      </c>
      <c r="K12548">
        <v>74274800</v>
      </c>
      <c r="L12548">
        <v>0.67249999999999999</v>
      </c>
      <c r="M12548">
        <v>91</v>
      </c>
      <c r="N12548">
        <v>146</v>
      </c>
    </row>
    <row r="12549" spans="1:14" x14ac:dyDescent="0.2">
      <c r="A12549" t="s">
        <v>1813</v>
      </c>
      <c r="B12549">
        <v>45393600</v>
      </c>
      <c r="C12549">
        <v>45394000</v>
      </c>
      <c r="D12549">
        <v>0.90749999999999997</v>
      </c>
      <c r="E12549">
        <v>122</v>
      </c>
      <c r="F12549">
        <v>129</v>
      </c>
      <c r="I12549" t="s">
        <v>8</v>
      </c>
      <c r="J12549">
        <v>74290000</v>
      </c>
      <c r="K12549">
        <v>74290400</v>
      </c>
      <c r="L12549">
        <v>0.74750000000000005</v>
      </c>
      <c r="M12549">
        <v>78</v>
      </c>
      <c r="N12549">
        <v>82</v>
      </c>
    </row>
    <row r="12550" spans="1:14" x14ac:dyDescent="0.2">
      <c r="A12550" t="s">
        <v>1813</v>
      </c>
      <c r="B12550">
        <v>45406800</v>
      </c>
      <c r="C12550">
        <v>45407200</v>
      </c>
      <c r="D12550">
        <v>0.41749999999999998</v>
      </c>
      <c r="E12550">
        <v>73</v>
      </c>
      <c r="F12550">
        <v>101</v>
      </c>
      <c r="I12550" t="s">
        <v>8</v>
      </c>
      <c r="J12550">
        <v>74295200</v>
      </c>
      <c r="K12550">
        <v>74295600</v>
      </c>
      <c r="L12550">
        <v>0.63249999999999995</v>
      </c>
      <c r="M12550">
        <v>59</v>
      </c>
      <c r="N12550">
        <v>67</v>
      </c>
    </row>
    <row r="12551" spans="1:14" x14ac:dyDescent="0.2">
      <c r="A12551" t="s">
        <v>1813</v>
      </c>
      <c r="B12551">
        <v>45407200</v>
      </c>
      <c r="C12551">
        <v>45407600</v>
      </c>
      <c r="D12551">
        <v>0.86499999999999999</v>
      </c>
      <c r="E12551">
        <v>130</v>
      </c>
      <c r="F12551">
        <v>168</v>
      </c>
      <c r="I12551" t="s">
        <v>8</v>
      </c>
      <c r="J12551">
        <v>74363600</v>
      </c>
      <c r="K12551">
        <v>74364000</v>
      </c>
      <c r="L12551">
        <v>0.65749999999999997</v>
      </c>
      <c r="M12551">
        <v>64</v>
      </c>
      <c r="N12551">
        <v>60</v>
      </c>
    </row>
    <row r="12552" spans="1:14" x14ac:dyDescent="0.2">
      <c r="A12552" t="s">
        <v>1813</v>
      </c>
      <c r="B12552">
        <v>45408800</v>
      </c>
      <c r="C12552">
        <v>45409200</v>
      </c>
      <c r="D12552">
        <v>0.84</v>
      </c>
      <c r="E12552">
        <v>114</v>
      </c>
      <c r="F12552">
        <v>109</v>
      </c>
      <c r="I12552" t="s">
        <v>8</v>
      </c>
      <c r="J12552">
        <v>75953200</v>
      </c>
      <c r="K12552">
        <v>75953600</v>
      </c>
      <c r="L12552">
        <v>0.57499999999999996</v>
      </c>
      <c r="M12552">
        <v>66</v>
      </c>
      <c r="N12552">
        <v>81</v>
      </c>
    </row>
    <row r="12553" spans="1:14" x14ac:dyDescent="0.2">
      <c r="A12553" t="s">
        <v>1813</v>
      </c>
      <c r="B12553">
        <v>45414400</v>
      </c>
      <c r="C12553">
        <v>45414800</v>
      </c>
      <c r="D12553">
        <v>0.59499999999999997</v>
      </c>
      <c r="E12553">
        <v>81</v>
      </c>
      <c r="F12553">
        <v>147</v>
      </c>
      <c r="I12553" t="s">
        <v>8</v>
      </c>
      <c r="J12553">
        <v>75994400</v>
      </c>
      <c r="K12553">
        <v>75994800</v>
      </c>
      <c r="L12553">
        <v>0.755</v>
      </c>
      <c r="M12553">
        <v>77</v>
      </c>
      <c r="N12553">
        <v>81</v>
      </c>
    </row>
    <row r="12554" spans="1:14" x14ac:dyDescent="0.2">
      <c r="A12554" t="s">
        <v>1813</v>
      </c>
      <c r="B12554">
        <v>45416000</v>
      </c>
      <c r="C12554">
        <v>45416400</v>
      </c>
      <c r="D12554">
        <v>0.46</v>
      </c>
      <c r="E12554">
        <v>82</v>
      </c>
      <c r="F12554">
        <v>151</v>
      </c>
      <c r="I12554" t="s">
        <v>8</v>
      </c>
      <c r="J12554">
        <v>76311600</v>
      </c>
      <c r="K12554">
        <v>76312000</v>
      </c>
      <c r="L12554">
        <v>0.69750000000000001</v>
      </c>
      <c r="M12554">
        <v>58</v>
      </c>
      <c r="N12554">
        <v>60</v>
      </c>
    </row>
    <row r="12555" spans="1:14" x14ac:dyDescent="0.2">
      <c r="A12555" t="s">
        <v>1813</v>
      </c>
      <c r="B12555">
        <v>45427600</v>
      </c>
      <c r="C12555">
        <v>45428000</v>
      </c>
      <c r="D12555">
        <v>0.76249999999999996</v>
      </c>
      <c r="E12555">
        <v>135</v>
      </c>
      <c r="F12555">
        <v>273</v>
      </c>
      <c r="I12555" t="s">
        <v>8</v>
      </c>
      <c r="J12555">
        <v>79788000</v>
      </c>
      <c r="K12555">
        <v>79788400</v>
      </c>
      <c r="L12555">
        <v>0.8</v>
      </c>
      <c r="M12555">
        <v>81</v>
      </c>
      <c r="N12555">
        <v>74</v>
      </c>
    </row>
    <row r="12556" spans="1:14" x14ac:dyDescent="0.2">
      <c r="A12556" t="s">
        <v>1813</v>
      </c>
      <c r="B12556">
        <v>45428800</v>
      </c>
      <c r="C12556">
        <v>45429200</v>
      </c>
      <c r="D12556">
        <v>0.64249999999999996</v>
      </c>
      <c r="E12556">
        <v>118</v>
      </c>
      <c r="F12556">
        <v>285</v>
      </c>
      <c r="I12556" t="s">
        <v>8</v>
      </c>
      <c r="J12556">
        <v>80235200</v>
      </c>
      <c r="K12556">
        <v>80235600</v>
      </c>
      <c r="L12556">
        <v>0.47499999999999998</v>
      </c>
      <c r="M12556">
        <v>46</v>
      </c>
      <c r="N12556">
        <v>57</v>
      </c>
    </row>
    <row r="12557" spans="1:14" x14ac:dyDescent="0.2">
      <c r="A12557" t="s">
        <v>1813</v>
      </c>
      <c r="B12557">
        <v>45439200</v>
      </c>
      <c r="C12557">
        <v>45439600</v>
      </c>
      <c r="D12557">
        <v>0.71499999999999997</v>
      </c>
      <c r="E12557">
        <v>124</v>
      </c>
      <c r="F12557">
        <v>256</v>
      </c>
      <c r="I12557" t="s">
        <v>8</v>
      </c>
      <c r="J12557">
        <v>80254800</v>
      </c>
      <c r="K12557">
        <v>80255200</v>
      </c>
      <c r="L12557">
        <v>0.63</v>
      </c>
      <c r="M12557">
        <v>81</v>
      </c>
      <c r="N12557">
        <v>106</v>
      </c>
    </row>
    <row r="12558" spans="1:14" x14ac:dyDescent="0.2">
      <c r="A12558" t="s">
        <v>1813</v>
      </c>
      <c r="B12558">
        <v>45449200</v>
      </c>
      <c r="C12558">
        <v>45449600</v>
      </c>
      <c r="D12558">
        <v>0.8</v>
      </c>
      <c r="E12558">
        <v>128</v>
      </c>
      <c r="F12558">
        <v>153</v>
      </c>
      <c r="I12558" t="s">
        <v>8</v>
      </c>
      <c r="J12558">
        <v>80340800</v>
      </c>
      <c r="K12558">
        <v>80341200</v>
      </c>
      <c r="L12558">
        <v>0.56000000000000005</v>
      </c>
      <c r="M12558">
        <v>50</v>
      </c>
      <c r="N12558">
        <v>57</v>
      </c>
    </row>
    <row r="12559" spans="1:14" x14ac:dyDescent="0.2">
      <c r="A12559" t="s">
        <v>1813</v>
      </c>
      <c r="B12559">
        <v>45458000</v>
      </c>
      <c r="C12559">
        <v>45458400</v>
      </c>
      <c r="D12559">
        <v>0.69499999999999995</v>
      </c>
      <c r="E12559">
        <v>77</v>
      </c>
      <c r="F12559">
        <v>93</v>
      </c>
      <c r="I12559" t="s">
        <v>8</v>
      </c>
      <c r="J12559">
        <v>80960000</v>
      </c>
      <c r="K12559">
        <v>80960400</v>
      </c>
      <c r="L12559">
        <v>0.47499999999999998</v>
      </c>
      <c r="M12559">
        <v>61</v>
      </c>
      <c r="N12559">
        <v>79</v>
      </c>
    </row>
    <row r="12560" spans="1:14" x14ac:dyDescent="0.2">
      <c r="A12560" t="s">
        <v>1813</v>
      </c>
      <c r="B12560">
        <v>45458400</v>
      </c>
      <c r="C12560">
        <v>45458800</v>
      </c>
      <c r="D12560">
        <v>0.66500000000000004</v>
      </c>
      <c r="E12560">
        <v>80</v>
      </c>
      <c r="F12560">
        <v>88</v>
      </c>
      <c r="I12560" t="s">
        <v>8</v>
      </c>
      <c r="J12560">
        <v>82648000</v>
      </c>
      <c r="K12560">
        <v>82648400</v>
      </c>
      <c r="L12560">
        <v>0.40500000000000003</v>
      </c>
      <c r="M12560">
        <v>52</v>
      </c>
      <c r="N12560">
        <v>66</v>
      </c>
    </row>
    <row r="12561" spans="1:14" x14ac:dyDescent="0.2">
      <c r="A12561" t="s">
        <v>1813</v>
      </c>
      <c r="B12561">
        <v>45542000</v>
      </c>
      <c r="C12561">
        <v>45542400</v>
      </c>
      <c r="D12561">
        <v>0.35249999999999998</v>
      </c>
      <c r="E12561">
        <v>67</v>
      </c>
      <c r="F12561">
        <v>106</v>
      </c>
      <c r="I12561" t="s">
        <v>8</v>
      </c>
      <c r="J12561">
        <v>82915600</v>
      </c>
      <c r="K12561">
        <v>82916000</v>
      </c>
      <c r="L12561">
        <v>0.44750000000000001</v>
      </c>
      <c r="M12561">
        <v>52</v>
      </c>
      <c r="N12561">
        <v>71</v>
      </c>
    </row>
    <row r="12562" spans="1:14" x14ac:dyDescent="0.2">
      <c r="A12562" t="s">
        <v>1813</v>
      </c>
      <c r="B12562">
        <v>45542400</v>
      </c>
      <c r="C12562">
        <v>45542800</v>
      </c>
      <c r="D12562">
        <v>0.75249999999999995</v>
      </c>
      <c r="E12562">
        <v>116</v>
      </c>
      <c r="F12562">
        <v>157</v>
      </c>
      <c r="I12562" t="s">
        <v>8</v>
      </c>
      <c r="J12562">
        <v>83775200</v>
      </c>
      <c r="K12562">
        <v>83775600</v>
      </c>
      <c r="L12562">
        <v>0.48749999999999999</v>
      </c>
      <c r="M12562">
        <v>51</v>
      </c>
      <c r="N12562">
        <v>60</v>
      </c>
    </row>
    <row r="12563" spans="1:14" x14ac:dyDescent="0.2">
      <c r="A12563" t="s">
        <v>1813</v>
      </c>
      <c r="B12563">
        <v>45548800</v>
      </c>
      <c r="C12563">
        <v>45549200</v>
      </c>
      <c r="D12563">
        <v>0.46500000000000002</v>
      </c>
      <c r="E12563">
        <v>94</v>
      </c>
      <c r="F12563">
        <v>175</v>
      </c>
      <c r="I12563" t="s">
        <v>8</v>
      </c>
      <c r="J12563">
        <v>83777200</v>
      </c>
      <c r="K12563">
        <v>83777600</v>
      </c>
      <c r="L12563">
        <v>0.6875</v>
      </c>
      <c r="M12563">
        <v>65</v>
      </c>
      <c r="N12563">
        <v>65</v>
      </c>
    </row>
    <row r="12564" spans="1:14" x14ac:dyDescent="0.2">
      <c r="A12564" t="s">
        <v>1813</v>
      </c>
      <c r="B12564">
        <v>45549200</v>
      </c>
      <c r="C12564">
        <v>45549600</v>
      </c>
      <c r="D12564">
        <v>0.73250000000000004</v>
      </c>
      <c r="E12564">
        <v>87</v>
      </c>
      <c r="F12564">
        <v>112</v>
      </c>
      <c r="I12564" t="s">
        <v>8</v>
      </c>
      <c r="J12564">
        <v>83902800</v>
      </c>
      <c r="K12564">
        <v>83903200</v>
      </c>
      <c r="L12564">
        <v>0.77</v>
      </c>
      <c r="M12564">
        <v>73</v>
      </c>
      <c r="N12564">
        <v>67</v>
      </c>
    </row>
    <row r="12565" spans="1:14" x14ac:dyDescent="0.2">
      <c r="A12565" t="s">
        <v>1813</v>
      </c>
      <c r="B12565">
        <v>45579600</v>
      </c>
      <c r="C12565">
        <v>45580000</v>
      </c>
      <c r="D12565">
        <v>0.75</v>
      </c>
      <c r="E12565">
        <v>95</v>
      </c>
      <c r="F12565">
        <v>107</v>
      </c>
      <c r="I12565" t="s">
        <v>8</v>
      </c>
      <c r="J12565">
        <v>84140800</v>
      </c>
      <c r="K12565">
        <v>84141200</v>
      </c>
      <c r="L12565">
        <v>0.79500000000000004</v>
      </c>
      <c r="M12565">
        <v>76</v>
      </c>
      <c r="N12565">
        <v>78</v>
      </c>
    </row>
    <row r="12566" spans="1:14" x14ac:dyDescent="0.2">
      <c r="A12566" t="s">
        <v>1813</v>
      </c>
      <c r="B12566">
        <v>45582400</v>
      </c>
      <c r="C12566">
        <v>45582800</v>
      </c>
      <c r="D12566">
        <v>0.84250000000000003</v>
      </c>
      <c r="E12566">
        <v>166</v>
      </c>
      <c r="F12566">
        <v>277</v>
      </c>
      <c r="I12566" t="s">
        <v>8</v>
      </c>
      <c r="J12566">
        <v>84152400</v>
      </c>
      <c r="K12566">
        <v>84152800</v>
      </c>
      <c r="L12566">
        <v>0.35249999999999998</v>
      </c>
      <c r="M12566">
        <v>45</v>
      </c>
      <c r="N12566">
        <v>65</v>
      </c>
    </row>
    <row r="12567" spans="1:14" x14ac:dyDescent="0.2">
      <c r="A12567" t="s">
        <v>1813</v>
      </c>
      <c r="B12567">
        <v>45596000</v>
      </c>
      <c r="C12567">
        <v>45596400</v>
      </c>
      <c r="D12567">
        <v>0.90500000000000003</v>
      </c>
      <c r="E12567">
        <v>150</v>
      </c>
      <c r="F12567">
        <v>184</v>
      </c>
      <c r="I12567" t="s">
        <v>8</v>
      </c>
      <c r="J12567">
        <v>84569200</v>
      </c>
      <c r="K12567">
        <v>84569600</v>
      </c>
      <c r="L12567">
        <v>0.84750000000000003</v>
      </c>
      <c r="M12567">
        <v>116</v>
      </c>
      <c r="N12567">
        <v>158</v>
      </c>
    </row>
    <row r="12568" spans="1:14" x14ac:dyDescent="0.2">
      <c r="A12568" t="s">
        <v>1813</v>
      </c>
      <c r="B12568">
        <v>45657600</v>
      </c>
      <c r="C12568">
        <v>45658000</v>
      </c>
      <c r="D12568">
        <v>0.72750000000000004</v>
      </c>
      <c r="E12568">
        <v>89</v>
      </c>
      <c r="F12568">
        <v>99</v>
      </c>
      <c r="I12568" t="s">
        <v>8</v>
      </c>
      <c r="J12568">
        <v>84577200</v>
      </c>
      <c r="K12568">
        <v>84577600</v>
      </c>
      <c r="L12568">
        <v>0.41749999999999998</v>
      </c>
      <c r="M12568">
        <v>61</v>
      </c>
      <c r="N12568">
        <v>75</v>
      </c>
    </row>
    <row r="12569" spans="1:14" x14ac:dyDescent="0.2">
      <c r="A12569" t="s">
        <v>1813</v>
      </c>
      <c r="B12569">
        <v>45776400</v>
      </c>
      <c r="C12569">
        <v>45776800</v>
      </c>
      <c r="D12569">
        <v>0.9375</v>
      </c>
      <c r="E12569">
        <v>173</v>
      </c>
      <c r="F12569">
        <v>226</v>
      </c>
      <c r="I12569" t="s">
        <v>8</v>
      </c>
      <c r="J12569">
        <v>84684000</v>
      </c>
      <c r="K12569">
        <v>84684400</v>
      </c>
      <c r="L12569">
        <v>0.375</v>
      </c>
      <c r="M12569">
        <v>61</v>
      </c>
      <c r="N12569">
        <v>95</v>
      </c>
    </row>
    <row r="12570" spans="1:14" x14ac:dyDescent="0.2">
      <c r="A12570" t="s">
        <v>1813</v>
      </c>
      <c r="B12570">
        <v>45909600</v>
      </c>
      <c r="C12570">
        <v>45910000</v>
      </c>
      <c r="D12570">
        <v>0.85250000000000004</v>
      </c>
      <c r="E12570">
        <v>108</v>
      </c>
      <c r="F12570">
        <v>135</v>
      </c>
      <c r="I12570" t="s">
        <v>8</v>
      </c>
      <c r="J12570">
        <v>84684400</v>
      </c>
      <c r="K12570">
        <v>84684800</v>
      </c>
      <c r="L12570">
        <v>0.76749999999999996</v>
      </c>
      <c r="M12570">
        <v>121</v>
      </c>
      <c r="N12570">
        <v>146</v>
      </c>
    </row>
    <row r="12571" spans="1:14" x14ac:dyDescent="0.2">
      <c r="A12571" t="s">
        <v>1813</v>
      </c>
      <c r="B12571">
        <v>45926800</v>
      </c>
      <c r="C12571">
        <v>45927200</v>
      </c>
      <c r="D12571">
        <v>0.61</v>
      </c>
      <c r="E12571">
        <v>132</v>
      </c>
      <c r="F12571">
        <v>228</v>
      </c>
      <c r="I12571" t="s">
        <v>8</v>
      </c>
      <c r="J12571">
        <v>84772400</v>
      </c>
      <c r="K12571">
        <v>84772800</v>
      </c>
      <c r="L12571">
        <v>0.47249999999999998</v>
      </c>
      <c r="M12571">
        <v>67</v>
      </c>
      <c r="N12571">
        <v>90</v>
      </c>
    </row>
    <row r="12572" spans="1:14" x14ac:dyDescent="0.2">
      <c r="A12572" t="s">
        <v>1813</v>
      </c>
      <c r="B12572">
        <v>45927200</v>
      </c>
      <c r="C12572">
        <v>45927600</v>
      </c>
      <c r="D12572">
        <v>0.89500000000000002</v>
      </c>
      <c r="E12572">
        <v>104</v>
      </c>
      <c r="F12572">
        <v>100</v>
      </c>
      <c r="I12572" t="s">
        <v>8</v>
      </c>
      <c r="J12572">
        <v>84937200</v>
      </c>
      <c r="K12572">
        <v>84937600</v>
      </c>
      <c r="L12572">
        <v>0.69499999999999995</v>
      </c>
      <c r="M12572">
        <v>61</v>
      </c>
      <c r="N12572">
        <v>62</v>
      </c>
    </row>
    <row r="12573" spans="1:14" x14ac:dyDescent="0.2">
      <c r="A12573" t="s">
        <v>1813</v>
      </c>
      <c r="B12573">
        <v>45946800</v>
      </c>
      <c r="C12573">
        <v>45947200</v>
      </c>
      <c r="D12573">
        <v>0.60250000000000004</v>
      </c>
      <c r="E12573">
        <v>89</v>
      </c>
      <c r="F12573">
        <v>143</v>
      </c>
      <c r="I12573" t="s">
        <v>8</v>
      </c>
      <c r="J12573">
        <v>84979600</v>
      </c>
      <c r="K12573">
        <v>84980000</v>
      </c>
      <c r="L12573">
        <v>0.47</v>
      </c>
      <c r="M12573">
        <v>74</v>
      </c>
      <c r="N12573">
        <v>134</v>
      </c>
    </row>
    <row r="12574" spans="1:14" x14ac:dyDescent="0.2">
      <c r="A12574" t="s">
        <v>1813</v>
      </c>
      <c r="B12574">
        <v>45947600</v>
      </c>
      <c r="C12574">
        <v>45948000</v>
      </c>
      <c r="D12574">
        <v>0.66500000000000004</v>
      </c>
      <c r="E12574">
        <v>78</v>
      </c>
      <c r="F12574">
        <v>100</v>
      </c>
      <c r="I12574" t="s">
        <v>8</v>
      </c>
      <c r="J12574">
        <v>85257200</v>
      </c>
      <c r="K12574">
        <v>85257600</v>
      </c>
      <c r="L12574">
        <v>0.54749999999999999</v>
      </c>
      <c r="M12574">
        <v>81</v>
      </c>
      <c r="N12574">
        <v>110</v>
      </c>
    </row>
    <row r="12575" spans="1:14" x14ac:dyDescent="0.2">
      <c r="A12575" t="s">
        <v>1813</v>
      </c>
      <c r="B12575">
        <v>45959200</v>
      </c>
      <c r="C12575">
        <v>45959600</v>
      </c>
      <c r="D12575">
        <v>0.79249999999999998</v>
      </c>
      <c r="E12575">
        <v>131</v>
      </c>
      <c r="F12575">
        <v>152</v>
      </c>
      <c r="I12575" t="s">
        <v>8</v>
      </c>
      <c r="J12575">
        <v>85473200</v>
      </c>
      <c r="K12575">
        <v>85473600</v>
      </c>
      <c r="L12575">
        <v>0.66500000000000004</v>
      </c>
      <c r="M12575">
        <v>67</v>
      </c>
      <c r="N12575">
        <v>69</v>
      </c>
    </row>
    <row r="12576" spans="1:14" x14ac:dyDescent="0.2">
      <c r="A12576" t="s">
        <v>1813</v>
      </c>
      <c r="B12576">
        <v>45972400</v>
      </c>
      <c r="C12576">
        <v>45972800</v>
      </c>
      <c r="D12576">
        <v>0.91</v>
      </c>
      <c r="E12576">
        <v>130</v>
      </c>
      <c r="F12576">
        <v>149</v>
      </c>
      <c r="I12576" t="s">
        <v>8</v>
      </c>
      <c r="J12576">
        <v>85474400</v>
      </c>
      <c r="K12576">
        <v>85474800</v>
      </c>
      <c r="L12576">
        <v>0.6875</v>
      </c>
      <c r="M12576">
        <v>74</v>
      </c>
      <c r="N12576">
        <v>83</v>
      </c>
    </row>
    <row r="12577" spans="1:14" x14ac:dyDescent="0.2">
      <c r="A12577" t="s">
        <v>1813</v>
      </c>
      <c r="B12577">
        <v>45981600</v>
      </c>
      <c r="C12577">
        <v>45982000</v>
      </c>
      <c r="D12577">
        <v>0.59750000000000003</v>
      </c>
      <c r="E12577">
        <v>88</v>
      </c>
      <c r="F12577">
        <v>125</v>
      </c>
      <c r="I12577" t="s">
        <v>8</v>
      </c>
      <c r="J12577">
        <v>86303600</v>
      </c>
      <c r="K12577">
        <v>86304000</v>
      </c>
      <c r="L12577">
        <v>0.8175</v>
      </c>
      <c r="M12577">
        <v>82</v>
      </c>
      <c r="N12577">
        <v>82</v>
      </c>
    </row>
    <row r="12578" spans="1:14" x14ac:dyDescent="0.2">
      <c r="A12578" t="s">
        <v>1813</v>
      </c>
      <c r="B12578">
        <v>45982000</v>
      </c>
      <c r="C12578">
        <v>45982400</v>
      </c>
      <c r="D12578">
        <v>0.77</v>
      </c>
      <c r="E12578">
        <v>78</v>
      </c>
      <c r="F12578">
        <v>79</v>
      </c>
      <c r="I12578" t="s">
        <v>8</v>
      </c>
      <c r="J12578">
        <v>86352800</v>
      </c>
      <c r="K12578">
        <v>86353200</v>
      </c>
      <c r="L12578">
        <v>0.79249999999999998</v>
      </c>
      <c r="M12578">
        <v>92</v>
      </c>
      <c r="N12578">
        <v>104</v>
      </c>
    </row>
    <row r="12579" spans="1:14" x14ac:dyDescent="0.2">
      <c r="A12579" t="s">
        <v>1813</v>
      </c>
      <c r="B12579">
        <v>45999600</v>
      </c>
      <c r="C12579">
        <v>46000000</v>
      </c>
      <c r="D12579">
        <v>0.55000000000000004</v>
      </c>
      <c r="E12579">
        <v>91</v>
      </c>
      <c r="F12579">
        <v>189</v>
      </c>
      <c r="I12579" t="s">
        <v>8</v>
      </c>
      <c r="J12579">
        <v>86353600</v>
      </c>
      <c r="K12579">
        <v>86354000</v>
      </c>
      <c r="L12579">
        <v>0.79</v>
      </c>
      <c r="M12579">
        <v>78</v>
      </c>
      <c r="N12579">
        <v>82</v>
      </c>
    </row>
    <row r="12580" spans="1:14" x14ac:dyDescent="0.2">
      <c r="A12580" t="s">
        <v>1813</v>
      </c>
      <c r="B12580">
        <v>46009600</v>
      </c>
      <c r="C12580">
        <v>46010000</v>
      </c>
      <c r="D12580">
        <v>0.78749999999999998</v>
      </c>
      <c r="E12580">
        <v>93</v>
      </c>
      <c r="F12580">
        <v>118</v>
      </c>
      <c r="I12580" t="s">
        <v>8</v>
      </c>
      <c r="J12580">
        <v>86388400</v>
      </c>
      <c r="K12580">
        <v>86388800</v>
      </c>
      <c r="L12580">
        <v>0.77500000000000002</v>
      </c>
      <c r="M12580">
        <v>87</v>
      </c>
      <c r="N12580">
        <v>90</v>
      </c>
    </row>
    <row r="12581" spans="1:14" x14ac:dyDescent="0.2">
      <c r="A12581" t="s">
        <v>1813</v>
      </c>
      <c r="B12581">
        <v>46010400</v>
      </c>
      <c r="C12581">
        <v>46010800</v>
      </c>
      <c r="D12581">
        <v>0.52249999999999996</v>
      </c>
      <c r="E12581">
        <v>87</v>
      </c>
      <c r="F12581">
        <v>142</v>
      </c>
      <c r="I12581" t="s">
        <v>8</v>
      </c>
      <c r="J12581">
        <v>86388800</v>
      </c>
      <c r="K12581">
        <v>86389200</v>
      </c>
      <c r="L12581">
        <v>0.755</v>
      </c>
      <c r="M12581">
        <v>68</v>
      </c>
      <c r="N12581">
        <v>62</v>
      </c>
    </row>
    <row r="12582" spans="1:14" x14ac:dyDescent="0.2">
      <c r="A12582" t="s">
        <v>1813</v>
      </c>
      <c r="B12582">
        <v>46017600</v>
      </c>
      <c r="C12582">
        <v>46018000</v>
      </c>
      <c r="D12582">
        <v>0.66249999999999998</v>
      </c>
      <c r="E12582">
        <v>84</v>
      </c>
      <c r="F12582">
        <v>128</v>
      </c>
      <c r="I12582" t="s">
        <v>8</v>
      </c>
      <c r="J12582">
        <v>87393200</v>
      </c>
      <c r="K12582">
        <v>87393600</v>
      </c>
      <c r="L12582">
        <v>0.67249999999999999</v>
      </c>
      <c r="M12582">
        <v>74</v>
      </c>
      <c r="N12582">
        <v>89</v>
      </c>
    </row>
    <row r="12583" spans="1:14" x14ac:dyDescent="0.2">
      <c r="A12583" t="s">
        <v>1813</v>
      </c>
      <c r="B12583">
        <v>46087200</v>
      </c>
      <c r="C12583">
        <v>46087600</v>
      </c>
      <c r="D12583">
        <v>0.79749999999999999</v>
      </c>
      <c r="E12583">
        <v>119</v>
      </c>
      <c r="F12583">
        <v>126</v>
      </c>
      <c r="I12583" t="s">
        <v>8</v>
      </c>
      <c r="J12583">
        <v>87865200</v>
      </c>
      <c r="K12583">
        <v>87865600</v>
      </c>
      <c r="L12583">
        <v>0.755</v>
      </c>
      <c r="M12583">
        <v>102</v>
      </c>
      <c r="N12583">
        <v>121</v>
      </c>
    </row>
    <row r="12584" spans="1:14" x14ac:dyDescent="0.2">
      <c r="A12584" t="s">
        <v>1813</v>
      </c>
      <c r="B12584">
        <v>46088000</v>
      </c>
      <c r="C12584">
        <v>46088400</v>
      </c>
      <c r="D12584">
        <v>0.85</v>
      </c>
      <c r="E12584">
        <v>120</v>
      </c>
      <c r="F12584">
        <v>148</v>
      </c>
      <c r="I12584" t="s">
        <v>8</v>
      </c>
      <c r="J12584">
        <v>88032000</v>
      </c>
      <c r="K12584">
        <v>88032400</v>
      </c>
      <c r="L12584">
        <v>0.50249999999999995</v>
      </c>
      <c r="M12584">
        <v>48</v>
      </c>
      <c r="N12584">
        <v>57</v>
      </c>
    </row>
    <row r="12585" spans="1:14" x14ac:dyDescent="0.2">
      <c r="A12585" t="s">
        <v>1813</v>
      </c>
      <c r="B12585">
        <v>46094000</v>
      </c>
      <c r="C12585">
        <v>46094400</v>
      </c>
      <c r="D12585">
        <v>0.3125</v>
      </c>
      <c r="E12585">
        <v>55</v>
      </c>
      <c r="F12585">
        <v>184</v>
      </c>
      <c r="I12585" t="s">
        <v>8</v>
      </c>
      <c r="J12585">
        <v>88182400</v>
      </c>
      <c r="K12585">
        <v>88182800</v>
      </c>
      <c r="L12585">
        <v>0.83</v>
      </c>
      <c r="M12585">
        <v>81</v>
      </c>
      <c r="N12585">
        <v>71</v>
      </c>
    </row>
    <row r="12586" spans="1:14" x14ac:dyDescent="0.2">
      <c r="A12586" t="s">
        <v>1813</v>
      </c>
      <c r="B12586">
        <v>46145200</v>
      </c>
      <c r="C12586">
        <v>46145600</v>
      </c>
      <c r="D12586">
        <v>0.54</v>
      </c>
      <c r="E12586">
        <v>86</v>
      </c>
      <c r="F12586">
        <v>143</v>
      </c>
      <c r="I12586" t="s">
        <v>8</v>
      </c>
      <c r="J12586">
        <v>88299600</v>
      </c>
      <c r="K12586">
        <v>88300000</v>
      </c>
      <c r="L12586">
        <v>0.83499999999999996</v>
      </c>
      <c r="M12586">
        <v>91</v>
      </c>
      <c r="N12586">
        <v>82</v>
      </c>
    </row>
    <row r="12587" spans="1:14" x14ac:dyDescent="0.2">
      <c r="A12587" t="s">
        <v>1813</v>
      </c>
      <c r="B12587">
        <v>46184800</v>
      </c>
      <c r="C12587">
        <v>46185200</v>
      </c>
      <c r="D12587">
        <v>0.69499999999999995</v>
      </c>
      <c r="E12587">
        <v>94</v>
      </c>
      <c r="F12587">
        <v>117</v>
      </c>
      <c r="I12587" t="s">
        <v>8</v>
      </c>
      <c r="J12587">
        <v>88411600</v>
      </c>
      <c r="K12587">
        <v>88412000</v>
      </c>
      <c r="L12587">
        <v>0.64500000000000002</v>
      </c>
      <c r="M12587">
        <v>62</v>
      </c>
      <c r="N12587">
        <v>62</v>
      </c>
    </row>
    <row r="12588" spans="1:14" x14ac:dyDescent="0.2">
      <c r="A12588" t="s">
        <v>1813</v>
      </c>
      <c r="B12588">
        <v>46220400</v>
      </c>
      <c r="C12588">
        <v>46220800</v>
      </c>
      <c r="D12588">
        <v>0.60499999999999998</v>
      </c>
      <c r="E12588">
        <v>86</v>
      </c>
      <c r="F12588">
        <v>125</v>
      </c>
      <c r="I12588" t="s">
        <v>8</v>
      </c>
      <c r="J12588">
        <v>88412000</v>
      </c>
      <c r="K12588">
        <v>88412400</v>
      </c>
      <c r="L12588">
        <v>0.72</v>
      </c>
      <c r="M12588">
        <v>74</v>
      </c>
      <c r="N12588">
        <v>75</v>
      </c>
    </row>
    <row r="12589" spans="1:14" x14ac:dyDescent="0.2">
      <c r="A12589" t="s">
        <v>1813</v>
      </c>
      <c r="B12589">
        <v>46220800</v>
      </c>
      <c r="C12589">
        <v>46221200</v>
      </c>
      <c r="D12589">
        <v>0.67749999999999999</v>
      </c>
      <c r="E12589">
        <v>97</v>
      </c>
      <c r="F12589">
        <v>125</v>
      </c>
      <c r="I12589" t="s">
        <v>8</v>
      </c>
      <c r="J12589">
        <v>88432800</v>
      </c>
      <c r="K12589">
        <v>88433200</v>
      </c>
      <c r="L12589">
        <v>0.4975</v>
      </c>
      <c r="M12589">
        <v>78</v>
      </c>
      <c r="N12589">
        <v>120</v>
      </c>
    </row>
    <row r="12590" spans="1:14" x14ac:dyDescent="0.2">
      <c r="A12590" t="s">
        <v>1813</v>
      </c>
      <c r="B12590">
        <v>46224000</v>
      </c>
      <c r="C12590">
        <v>46224400</v>
      </c>
      <c r="D12590">
        <v>0.65500000000000003</v>
      </c>
      <c r="E12590">
        <v>69</v>
      </c>
      <c r="F12590">
        <v>82</v>
      </c>
      <c r="I12590" t="s">
        <v>8</v>
      </c>
      <c r="J12590">
        <v>89718400</v>
      </c>
      <c r="K12590">
        <v>89718800</v>
      </c>
      <c r="L12590">
        <v>0.27250000000000002</v>
      </c>
      <c r="M12590">
        <v>49</v>
      </c>
      <c r="N12590">
        <v>77</v>
      </c>
    </row>
    <row r="12591" spans="1:14" x14ac:dyDescent="0.2">
      <c r="A12591" t="s">
        <v>1813</v>
      </c>
      <c r="B12591">
        <v>46234000</v>
      </c>
      <c r="C12591">
        <v>46234400</v>
      </c>
      <c r="D12591">
        <v>0.71</v>
      </c>
      <c r="E12591">
        <v>105</v>
      </c>
      <c r="F12591">
        <v>136</v>
      </c>
      <c r="I12591" t="s">
        <v>8</v>
      </c>
      <c r="J12591">
        <v>89782800</v>
      </c>
      <c r="K12591">
        <v>89783200</v>
      </c>
      <c r="L12591">
        <v>0.48499999999999999</v>
      </c>
      <c r="M12591">
        <v>56</v>
      </c>
      <c r="N12591">
        <v>63</v>
      </c>
    </row>
    <row r="12592" spans="1:14" x14ac:dyDescent="0.2">
      <c r="A12592" t="s">
        <v>1813</v>
      </c>
      <c r="B12592">
        <v>46240400</v>
      </c>
      <c r="C12592">
        <v>46240800</v>
      </c>
      <c r="D12592">
        <v>0.52</v>
      </c>
      <c r="E12592">
        <v>61</v>
      </c>
      <c r="F12592">
        <v>94</v>
      </c>
      <c r="I12592" t="s">
        <v>8</v>
      </c>
      <c r="J12592">
        <v>89791200</v>
      </c>
      <c r="K12592">
        <v>89791600</v>
      </c>
      <c r="L12592">
        <v>0.47499999999999998</v>
      </c>
      <c r="M12592">
        <v>49</v>
      </c>
      <c r="N12592">
        <v>56</v>
      </c>
    </row>
    <row r="12593" spans="1:14" x14ac:dyDescent="0.2">
      <c r="A12593" t="s">
        <v>1813</v>
      </c>
      <c r="B12593">
        <v>46271200</v>
      </c>
      <c r="C12593">
        <v>46271600</v>
      </c>
      <c r="D12593">
        <v>0.75</v>
      </c>
      <c r="E12593">
        <v>74</v>
      </c>
      <c r="F12593">
        <v>83</v>
      </c>
      <c r="I12593" t="s">
        <v>8</v>
      </c>
      <c r="J12593">
        <v>90348000</v>
      </c>
      <c r="K12593">
        <v>90348400</v>
      </c>
      <c r="L12593">
        <v>0.48749999999999999</v>
      </c>
      <c r="M12593">
        <v>48</v>
      </c>
      <c r="N12593">
        <v>56</v>
      </c>
    </row>
    <row r="12594" spans="1:14" x14ac:dyDescent="0.2">
      <c r="A12594" t="s">
        <v>1813</v>
      </c>
      <c r="B12594">
        <v>46272400</v>
      </c>
      <c r="C12594">
        <v>46272800</v>
      </c>
      <c r="D12594">
        <v>0.97250000000000003</v>
      </c>
      <c r="E12594">
        <v>174</v>
      </c>
      <c r="F12594">
        <v>222</v>
      </c>
      <c r="I12594" t="s">
        <v>8</v>
      </c>
      <c r="J12594">
        <v>90529200</v>
      </c>
      <c r="K12594">
        <v>90529600</v>
      </c>
      <c r="L12594">
        <v>0.53749999999999998</v>
      </c>
      <c r="M12594">
        <v>54</v>
      </c>
      <c r="N12594">
        <v>63</v>
      </c>
    </row>
    <row r="12595" spans="1:14" x14ac:dyDescent="0.2">
      <c r="A12595" t="s">
        <v>1813</v>
      </c>
      <c r="B12595">
        <v>46273600</v>
      </c>
      <c r="C12595">
        <v>46274000</v>
      </c>
      <c r="D12595">
        <v>0.97250000000000003</v>
      </c>
      <c r="E12595">
        <v>171</v>
      </c>
      <c r="F12595">
        <v>243</v>
      </c>
      <c r="I12595" t="s">
        <v>8</v>
      </c>
      <c r="J12595">
        <v>90529600</v>
      </c>
      <c r="K12595">
        <v>90530000</v>
      </c>
      <c r="L12595">
        <v>0.62749999999999995</v>
      </c>
      <c r="M12595">
        <v>60</v>
      </c>
      <c r="N12595">
        <v>58</v>
      </c>
    </row>
    <row r="12596" spans="1:14" x14ac:dyDescent="0.2">
      <c r="A12596" t="s">
        <v>1813</v>
      </c>
      <c r="B12596">
        <v>46320400</v>
      </c>
      <c r="C12596">
        <v>46320800</v>
      </c>
      <c r="D12596">
        <v>0.39250000000000002</v>
      </c>
      <c r="E12596">
        <v>56</v>
      </c>
      <c r="F12596">
        <v>83</v>
      </c>
      <c r="I12596" t="s">
        <v>8</v>
      </c>
      <c r="J12596">
        <v>90754400</v>
      </c>
      <c r="K12596">
        <v>90754800</v>
      </c>
      <c r="L12596">
        <v>0.46</v>
      </c>
      <c r="M12596">
        <v>49</v>
      </c>
      <c r="N12596">
        <v>60</v>
      </c>
    </row>
    <row r="12597" spans="1:14" x14ac:dyDescent="0.2">
      <c r="A12597" t="s">
        <v>1813</v>
      </c>
      <c r="B12597">
        <v>46366400</v>
      </c>
      <c r="C12597">
        <v>46366800</v>
      </c>
      <c r="D12597">
        <v>0.76</v>
      </c>
      <c r="E12597">
        <v>107</v>
      </c>
      <c r="F12597">
        <v>135</v>
      </c>
      <c r="I12597" t="s">
        <v>8</v>
      </c>
      <c r="J12597">
        <v>91067600</v>
      </c>
      <c r="K12597">
        <v>91068000</v>
      </c>
      <c r="L12597">
        <v>0.48749999999999999</v>
      </c>
      <c r="M12597">
        <v>60</v>
      </c>
      <c r="N12597">
        <v>67</v>
      </c>
    </row>
    <row r="12598" spans="1:14" x14ac:dyDescent="0.2">
      <c r="A12598" t="s">
        <v>1813</v>
      </c>
      <c r="B12598">
        <v>46367200</v>
      </c>
      <c r="C12598">
        <v>46367600</v>
      </c>
      <c r="D12598">
        <v>0.57750000000000001</v>
      </c>
      <c r="E12598">
        <v>83</v>
      </c>
      <c r="F12598">
        <v>120</v>
      </c>
      <c r="I12598" t="s">
        <v>8</v>
      </c>
      <c r="J12598">
        <v>91078800</v>
      </c>
      <c r="K12598">
        <v>91079200</v>
      </c>
      <c r="L12598">
        <v>0.72499999999999998</v>
      </c>
      <c r="M12598">
        <v>80</v>
      </c>
      <c r="N12598">
        <v>88</v>
      </c>
    </row>
    <row r="12599" spans="1:14" x14ac:dyDescent="0.2">
      <c r="A12599" t="s">
        <v>1813</v>
      </c>
      <c r="B12599">
        <v>46377200</v>
      </c>
      <c r="C12599">
        <v>46377600</v>
      </c>
      <c r="D12599">
        <v>0.76</v>
      </c>
      <c r="E12599">
        <v>136</v>
      </c>
      <c r="F12599">
        <v>264</v>
      </c>
      <c r="I12599" t="s">
        <v>8</v>
      </c>
      <c r="J12599">
        <v>91113200</v>
      </c>
      <c r="K12599">
        <v>91113600</v>
      </c>
      <c r="L12599">
        <v>0.4</v>
      </c>
      <c r="M12599">
        <v>52</v>
      </c>
      <c r="N12599">
        <v>67</v>
      </c>
    </row>
    <row r="12600" spans="1:14" x14ac:dyDescent="0.2">
      <c r="A12600" t="s">
        <v>1813</v>
      </c>
      <c r="B12600">
        <v>46379600</v>
      </c>
      <c r="C12600">
        <v>46380000</v>
      </c>
      <c r="D12600">
        <v>0.58750000000000002</v>
      </c>
      <c r="E12600">
        <v>77</v>
      </c>
      <c r="F12600">
        <v>102</v>
      </c>
      <c r="I12600" t="s">
        <v>8</v>
      </c>
      <c r="J12600">
        <v>91167200</v>
      </c>
      <c r="K12600">
        <v>91167600</v>
      </c>
      <c r="L12600">
        <v>0.64</v>
      </c>
      <c r="M12600">
        <v>60</v>
      </c>
      <c r="N12600">
        <v>63</v>
      </c>
    </row>
    <row r="12601" spans="1:14" x14ac:dyDescent="0.2">
      <c r="A12601" t="s">
        <v>1813</v>
      </c>
      <c r="B12601">
        <v>46380000</v>
      </c>
      <c r="C12601">
        <v>46380400</v>
      </c>
      <c r="D12601">
        <v>0.67749999999999999</v>
      </c>
      <c r="E12601">
        <v>88</v>
      </c>
      <c r="F12601">
        <v>91</v>
      </c>
      <c r="I12601" t="s">
        <v>8</v>
      </c>
      <c r="J12601">
        <v>91168000</v>
      </c>
      <c r="K12601">
        <v>91168400</v>
      </c>
      <c r="L12601">
        <v>0.6</v>
      </c>
      <c r="M12601">
        <v>65</v>
      </c>
      <c r="N12601">
        <v>75</v>
      </c>
    </row>
    <row r="12602" spans="1:14" x14ac:dyDescent="0.2">
      <c r="A12602" t="s">
        <v>1813</v>
      </c>
      <c r="B12602">
        <v>46381600</v>
      </c>
      <c r="C12602">
        <v>46382000</v>
      </c>
      <c r="D12602">
        <v>0.66249999999999998</v>
      </c>
      <c r="E12602">
        <v>79</v>
      </c>
      <c r="F12602">
        <v>85</v>
      </c>
      <c r="I12602" t="s">
        <v>8</v>
      </c>
      <c r="J12602">
        <v>91212400</v>
      </c>
      <c r="K12602">
        <v>91212800</v>
      </c>
      <c r="L12602">
        <v>0.36749999999999999</v>
      </c>
      <c r="M12602">
        <v>45</v>
      </c>
      <c r="N12602">
        <v>57</v>
      </c>
    </row>
    <row r="12603" spans="1:14" x14ac:dyDescent="0.2">
      <c r="A12603" t="s">
        <v>1813</v>
      </c>
      <c r="B12603">
        <v>46385200</v>
      </c>
      <c r="C12603">
        <v>46385600</v>
      </c>
      <c r="D12603">
        <v>0.81499999999999995</v>
      </c>
      <c r="E12603">
        <v>99</v>
      </c>
      <c r="F12603">
        <v>131</v>
      </c>
      <c r="I12603" t="s">
        <v>8</v>
      </c>
      <c r="J12603">
        <v>96969600</v>
      </c>
      <c r="K12603">
        <v>96970000</v>
      </c>
      <c r="L12603">
        <v>0.84750000000000003</v>
      </c>
      <c r="M12603">
        <v>109</v>
      </c>
      <c r="N12603">
        <v>107</v>
      </c>
    </row>
    <row r="12604" spans="1:14" x14ac:dyDescent="0.2">
      <c r="A12604" t="s">
        <v>1813</v>
      </c>
      <c r="B12604">
        <v>46386000</v>
      </c>
      <c r="C12604">
        <v>46386400</v>
      </c>
      <c r="D12604">
        <v>0.90749999999999997</v>
      </c>
      <c r="E12604">
        <v>155</v>
      </c>
      <c r="F12604">
        <v>226</v>
      </c>
      <c r="I12604" t="s">
        <v>8</v>
      </c>
      <c r="J12604">
        <v>97345600</v>
      </c>
      <c r="K12604">
        <v>97346000</v>
      </c>
      <c r="L12604">
        <v>0.79749999999999999</v>
      </c>
      <c r="M12604">
        <v>81</v>
      </c>
      <c r="N12604">
        <v>80</v>
      </c>
    </row>
    <row r="12605" spans="1:14" x14ac:dyDescent="0.2">
      <c r="A12605" t="s">
        <v>1813</v>
      </c>
      <c r="B12605">
        <v>46386400</v>
      </c>
      <c r="C12605">
        <v>46386800</v>
      </c>
      <c r="D12605">
        <v>0.91</v>
      </c>
      <c r="E12605">
        <v>150</v>
      </c>
      <c r="F12605">
        <v>204</v>
      </c>
      <c r="I12605" t="s">
        <v>8</v>
      </c>
      <c r="J12605">
        <v>97374400</v>
      </c>
      <c r="K12605">
        <v>97374800</v>
      </c>
      <c r="L12605">
        <v>0.40500000000000003</v>
      </c>
      <c r="M12605">
        <v>61</v>
      </c>
      <c r="N12605">
        <v>84</v>
      </c>
    </row>
    <row r="12606" spans="1:14" x14ac:dyDescent="0.2">
      <c r="A12606" t="s">
        <v>1813</v>
      </c>
      <c r="B12606">
        <v>46390000</v>
      </c>
      <c r="C12606">
        <v>46390400</v>
      </c>
      <c r="D12606">
        <v>0.91749999999999998</v>
      </c>
      <c r="E12606">
        <v>132</v>
      </c>
      <c r="F12606">
        <v>164</v>
      </c>
      <c r="I12606" t="s">
        <v>8</v>
      </c>
      <c r="J12606">
        <v>97730800</v>
      </c>
      <c r="K12606">
        <v>97731200</v>
      </c>
      <c r="L12606">
        <v>0.59250000000000003</v>
      </c>
      <c r="M12606">
        <v>50</v>
      </c>
      <c r="N12606">
        <v>59</v>
      </c>
    </row>
    <row r="12607" spans="1:14" x14ac:dyDescent="0.2">
      <c r="A12607" t="s">
        <v>1813</v>
      </c>
      <c r="B12607">
        <v>46398800</v>
      </c>
      <c r="C12607">
        <v>46399200</v>
      </c>
      <c r="D12607">
        <v>0.85750000000000004</v>
      </c>
      <c r="E12607">
        <v>101</v>
      </c>
      <c r="F12607">
        <v>116</v>
      </c>
      <c r="I12607" t="s">
        <v>8</v>
      </c>
      <c r="J12607">
        <v>99842000</v>
      </c>
      <c r="K12607">
        <v>99842400</v>
      </c>
      <c r="L12607">
        <v>0.47499999999999998</v>
      </c>
      <c r="M12607">
        <v>52</v>
      </c>
      <c r="N12607">
        <v>59</v>
      </c>
    </row>
    <row r="12608" spans="1:14" x14ac:dyDescent="0.2">
      <c r="A12608" t="s">
        <v>1813</v>
      </c>
      <c r="B12608">
        <v>46430800</v>
      </c>
      <c r="C12608">
        <v>46431200</v>
      </c>
      <c r="D12608">
        <v>0.39250000000000002</v>
      </c>
      <c r="E12608">
        <v>62</v>
      </c>
      <c r="F12608">
        <v>112</v>
      </c>
      <c r="I12608" t="s">
        <v>8</v>
      </c>
      <c r="J12608">
        <v>99873200</v>
      </c>
      <c r="K12608">
        <v>99873600</v>
      </c>
      <c r="L12608">
        <v>0.81</v>
      </c>
      <c r="M12608">
        <v>89</v>
      </c>
      <c r="N12608">
        <v>85</v>
      </c>
    </row>
    <row r="12609" spans="1:14" x14ac:dyDescent="0.2">
      <c r="A12609" t="s">
        <v>1813</v>
      </c>
      <c r="B12609">
        <v>46696400</v>
      </c>
      <c r="C12609">
        <v>46696800</v>
      </c>
      <c r="D12609">
        <v>0.32</v>
      </c>
      <c r="E12609">
        <v>53</v>
      </c>
      <c r="F12609">
        <v>89</v>
      </c>
      <c r="I12609" t="s">
        <v>8</v>
      </c>
      <c r="J12609">
        <v>99873600</v>
      </c>
      <c r="K12609">
        <v>99874000</v>
      </c>
      <c r="L12609">
        <v>0.69499999999999995</v>
      </c>
      <c r="M12609">
        <v>59</v>
      </c>
      <c r="N12609">
        <v>62</v>
      </c>
    </row>
    <row r="12610" spans="1:14" x14ac:dyDescent="0.2">
      <c r="A12610" t="s">
        <v>1813</v>
      </c>
      <c r="B12610">
        <v>46850400</v>
      </c>
      <c r="C12610">
        <v>46850800</v>
      </c>
      <c r="D12610">
        <v>0.85250000000000004</v>
      </c>
      <c r="E12610">
        <v>100</v>
      </c>
      <c r="F12610">
        <v>102</v>
      </c>
      <c r="I12610" t="s">
        <v>8</v>
      </c>
      <c r="J12610">
        <v>99968800</v>
      </c>
      <c r="K12610">
        <v>99969200</v>
      </c>
      <c r="L12610">
        <v>0.61750000000000005</v>
      </c>
      <c r="M12610">
        <v>62</v>
      </c>
      <c r="N12610">
        <v>64</v>
      </c>
    </row>
    <row r="12611" spans="1:14" x14ac:dyDescent="0.2">
      <c r="A12611" t="s">
        <v>1813</v>
      </c>
      <c r="B12611">
        <v>46907200</v>
      </c>
      <c r="C12611">
        <v>46907600</v>
      </c>
      <c r="D12611">
        <v>0.6875</v>
      </c>
      <c r="E12611">
        <v>80</v>
      </c>
      <c r="F12611">
        <v>81</v>
      </c>
      <c r="I12611" t="s">
        <v>8</v>
      </c>
      <c r="J12611">
        <v>100016400</v>
      </c>
      <c r="K12611">
        <v>100016800</v>
      </c>
      <c r="L12611">
        <v>0.8</v>
      </c>
      <c r="M12611">
        <v>102</v>
      </c>
      <c r="N12611">
        <v>119</v>
      </c>
    </row>
    <row r="12612" spans="1:14" x14ac:dyDescent="0.2">
      <c r="A12612" t="s">
        <v>1813</v>
      </c>
      <c r="B12612">
        <v>46907600</v>
      </c>
      <c r="C12612">
        <v>46908000</v>
      </c>
      <c r="D12612">
        <v>0.90749999999999997</v>
      </c>
      <c r="E12612">
        <v>121</v>
      </c>
      <c r="F12612">
        <v>124</v>
      </c>
      <c r="I12612" t="s">
        <v>8</v>
      </c>
      <c r="J12612">
        <v>101329200</v>
      </c>
      <c r="K12612">
        <v>101329600</v>
      </c>
      <c r="L12612">
        <v>0.67249999999999999</v>
      </c>
      <c r="M12612">
        <v>63</v>
      </c>
      <c r="N12612">
        <v>56</v>
      </c>
    </row>
    <row r="12613" spans="1:14" x14ac:dyDescent="0.2">
      <c r="A12613" t="s">
        <v>1813</v>
      </c>
      <c r="B12613">
        <v>47104000</v>
      </c>
      <c r="C12613">
        <v>47104400</v>
      </c>
      <c r="D12613">
        <v>0.90249999999999997</v>
      </c>
      <c r="E12613">
        <v>144</v>
      </c>
      <c r="F12613">
        <v>213</v>
      </c>
      <c r="I12613" t="s">
        <v>8</v>
      </c>
      <c r="J12613">
        <v>105307600</v>
      </c>
      <c r="K12613">
        <v>105308000</v>
      </c>
      <c r="L12613">
        <v>0.69750000000000001</v>
      </c>
      <c r="M12613">
        <v>63</v>
      </c>
      <c r="N12613">
        <v>68</v>
      </c>
    </row>
    <row r="12614" spans="1:14" x14ac:dyDescent="0.2">
      <c r="A12614" t="s">
        <v>1813</v>
      </c>
      <c r="B12614">
        <v>47106400</v>
      </c>
      <c r="C12614">
        <v>47106800</v>
      </c>
      <c r="D12614">
        <v>0.46250000000000002</v>
      </c>
      <c r="E12614">
        <v>79</v>
      </c>
      <c r="F12614">
        <v>103</v>
      </c>
      <c r="I12614" t="s">
        <v>8</v>
      </c>
      <c r="J12614">
        <v>105402400</v>
      </c>
      <c r="K12614">
        <v>105402800</v>
      </c>
      <c r="L12614">
        <v>0.62749999999999995</v>
      </c>
      <c r="M12614">
        <v>60</v>
      </c>
      <c r="N12614">
        <v>62</v>
      </c>
    </row>
    <row r="12615" spans="1:14" x14ac:dyDescent="0.2">
      <c r="A12615" t="s">
        <v>1813</v>
      </c>
      <c r="B12615">
        <v>47217200</v>
      </c>
      <c r="C12615">
        <v>47217600</v>
      </c>
      <c r="D12615">
        <v>0.71</v>
      </c>
      <c r="E12615">
        <v>88</v>
      </c>
      <c r="F12615">
        <v>85</v>
      </c>
      <c r="I12615" t="s">
        <v>8</v>
      </c>
      <c r="J12615">
        <v>105404000</v>
      </c>
      <c r="K12615">
        <v>105404400</v>
      </c>
      <c r="L12615">
        <v>0.68</v>
      </c>
      <c r="M12615">
        <v>82</v>
      </c>
      <c r="N12615">
        <v>94</v>
      </c>
    </row>
    <row r="12616" spans="1:14" x14ac:dyDescent="0.2">
      <c r="A12616" t="s">
        <v>1813</v>
      </c>
      <c r="B12616">
        <v>47268000</v>
      </c>
      <c r="C12616">
        <v>47268400</v>
      </c>
      <c r="D12616">
        <v>0.54</v>
      </c>
      <c r="E12616">
        <v>66</v>
      </c>
      <c r="F12616">
        <v>87</v>
      </c>
      <c r="I12616" t="s">
        <v>8</v>
      </c>
      <c r="J12616">
        <v>106258400</v>
      </c>
      <c r="K12616">
        <v>106258800</v>
      </c>
      <c r="L12616">
        <v>0.755</v>
      </c>
      <c r="M12616">
        <v>95</v>
      </c>
      <c r="N12616">
        <v>107</v>
      </c>
    </row>
    <row r="12617" spans="1:14" x14ac:dyDescent="0.2">
      <c r="A12617" t="s">
        <v>1813</v>
      </c>
      <c r="B12617">
        <v>47288000</v>
      </c>
      <c r="C12617">
        <v>47288400</v>
      </c>
      <c r="D12617">
        <v>0.66749999999999998</v>
      </c>
      <c r="E12617">
        <v>79</v>
      </c>
      <c r="F12617">
        <v>94</v>
      </c>
      <c r="I12617" t="s">
        <v>8</v>
      </c>
      <c r="J12617">
        <v>106344000</v>
      </c>
      <c r="K12617">
        <v>106344400</v>
      </c>
      <c r="L12617">
        <v>0.48</v>
      </c>
      <c r="M12617">
        <v>48</v>
      </c>
      <c r="N12617">
        <v>57</v>
      </c>
    </row>
    <row r="12618" spans="1:14" x14ac:dyDescent="0.2">
      <c r="A12618" t="s">
        <v>1813</v>
      </c>
      <c r="B12618">
        <v>47291600</v>
      </c>
      <c r="C12618">
        <v>47292000</v>
      </c>
      <c r="D12618">
        <v>0.62250000000000005</v>
      </c>
      <c r="E12618">
        <v>109</v>
      </c>
      <c r="F12618">
        <v>193</v>
      </c>
      <c r="I12618" t="s">
        <v>8</v>
      </c>
      <c r="J12618">
        <v>106760800</v>
      </c>
      <c r="K12618">
        <v>106761200</v>
      </c>
      <c r="L12618">
        <v>0.73750000000000004</v>
      </c>
      <c r="M12618">
        <v>71</v>
      </c>
      <c r="N12618">
        <v>66</v>
      </c>
    </row>
    <row r="12619" spans="1:14" x14ac:dyDescent="0.2">
      <c r="A12619" t="s">
        <v>1813</v>
      </c>
      <c r="B12619">
        <v>47353600</v>
      </c>
      <c r="C12619">
        <v>47354000</v>
      </c>
      <c r="D12619">
        <v>0.65249999999999997</v>
      </c>
      <c r="E12619">
        <v>66</v>
      </c>
      <c r="F12619">
        <v>78</v>
      </c>
      <c r="I12619" t="s">
        <v>8</v>
      </c>
      <c r="J12619">
        <v>106773200</v>
      </c>
      <c r="K12619">
        <v>106773600</v>
      </c>
      <c r="L12619">
        <v>0.62749999999999995</v>
      </c>
      <c r="M12619">
        <v>73</v>
      </c>
      <c r="N12619">
        <v>83</v>
      </c>
    </row>
    <row r="12620" spans="1:14" x14ac:dyDescent="0.2">
      <c r="A12620" t="s">
        <v>1813</v>
      </c>
      <c r="B12620">
        <v>47354000</v>
      </c>
      <c r="C12620">
        <v>47354400</v>
      </c>
      <c r="D12620">
        <v>0.9375</v>
      </c>
      <c r="E12620">
        <v>142</v>
      </c>
      <c r="F12620">
        <v>148</v>
      </c>
      <c r="I12620" t="s">
        <v>8</v>
      </c>
      <c r="J12620">
        <v>106773600</v>
      </c>
      <c r="K12620">
        <v>106774000</v>
      </c>
      <c r="L12620">
        <v>0.57999999999999996</v>
      </c>
      <c r="M12620">
        <v>73</v>
      </c>
      <c r="N12620">
        <v>87</v>
      </c>
    </row>
    <row r="12621" spans="1:14" x14ac:dyDescent="0.2">
      <c r="A12621" t="s">
        <v>1813</v>
      </c>
      <c r="B12621">
        <v>47359200</v>
      </c>
      <c r="C12621">
        <v>47359600</v>
      </c>
      <c r="D12621">
        <v>0.42249999999999999</v>
      </c>
      <c r="E12621">
        <v>64</v>
      </c>
      <c r="F12621">
        <v>96</v>
      </c>
      <c r="I12621" t="s">
        <v>8</v>
      </c>
      <c r="J12621">
        <v>106968800</v>
      </c>
      <c r="K12621">
        <v>106969200</v>
      </c>
      <c r="L12621">
        <v>0.51500000000000001</v>
      </c>
      <c r="M12621">
        <v>62</v>
      </c>
      <c r="N12621">
        <v>88</v>
      </c>
    </row>
    <row r="12622" spans="1:14" x14ac:dyDescent="0.2">
      <c r="A12622" t="s">
        <v>1813</v>
      </c>
      <c r="B12622">
        <v>47359600</v>
      </c>
      <c r="C12622">
        <v>47360000</v>
      </c>
      <c r="D12622">
        <v>0.79249999999999998</v>
      </c>
      <c r="E12622">
        <v>95</v>
      </c>
      <c r="F12622">
        <v>104</v>
      </c>
      <c r="I12622" t="s">
        <v>8</v>
      </c>
      <c r="J12622">
        <v>107077200</v>
      </c>
      <c r="K12622">
        <v>107077600</v>
      </c>
      <c r="L12622">
        <v>0.57999999999999996</v>
      </c>
      <c r="M12622">
        <v>56</v>
      </c>
      <c r="N12622">
        <v>58</v>
      </c>
    </row>
    <row r="12623" spans="1:14" x14ac:dyDescent="0.2">
      <c r="A12623" t="s">
        <v>1813</v>
      </c>
      <c r="B12623">
        <v>47363200</v>
      </c>
      <c r="C12623">
        <v>47363600</v>
      </c>
      <c r="D12623">
        <v>0.81499999999999995</v>
      </c>
      <c r="E12623">
        <v>112</v>
      </c>
      <c r="F12623">
        <v>132</v>
      </c>
      <c r="I12623" t="s">
        <v>8</v>
      </c>
      <c r="J12623">
        <v>107277200</v>
      </c>
      <c r="K12623">
        <v>107277600</v>
      </c>
      <c r="L12623">
        <v>0.38500000000000001</v>
      </c>
      <c r="M12623">
        <v>48</v>
      </c>
      <c r="N12623">
        <v>63</v>
      </c>
    </row>
    <row r="12624" spans="1:14" x14ac:dyDescent="0.2">
      <c r="A12624" t="s">
        <v>1813</v>
      </c>
      <c r="B12624">
        <v>47363600</v>
      </c>
      <c r="C12624">
        <v>47364000</v>
      </c>
      <c r="D12624">
        <v>0.97499999999999998</v>
      </c>
      <c r="E12624">
        <v>179</v>
      </c>
      <c r="F12624">
        <v>199</v>
      </c>
      <c r="I12624" t="s">
        <v>8</v>
      </c>
      <c r="J12624">
        <v>107304000</v>
      </c>
      <c r="K12624">
        <v>107304400</v>
      </c>
      <c r="L12624">
        <v>0.49249999999999999</v>
      </c>
      <c r="M12624">
        <v>57</v>
      </c>
      <c r="N12624">
        <v>65</v>
      </c>
    </row>
    <row r="12625" spans="1:14" x14ac:dyDescent="0.2">
      <c r="A12625" t="s">
        <v>1813</v>
      </c>
      <c r="B12625">
        <v>47394000</v>
      </c>
      <c r="C12625">
        <v>47394400</v>
      </c>
      <c r="D12625">
        <v>0.6825</v>
      </c>
      <c r="E12625">
        <v>102</v>
      </c>
      <c r="F12625">
        <v>181</v>
      </c>
      <c r="I12625" t="s">
        <v>8</v>
      </c>
      <c r="J12625">
        <v>107349200</v>
      </c>
      <c r="K12625">
        <v>107349600</v>
      </c>
      <c r="L12625">
        <v>0.72499999999999998</v>
      </c>
      <c r="M12625">
        <v>79</v>
      </c>
      <c r="N12625">
        <v>89</v>
      </c>
    </row>
    <row r="12626" spans="1:14" x14ac:dyDescent="0.2">
      <c r="A12626" t="s">
        <v>1813</v>
      </c>
      <c r="B12626">
        <v>47428800</v>
      </c>
      <c r="C12626">
        <v>47429200</v>
      </c>
      <c r="D12626">
        <v>0.51749999999999996</v>
      </c>
      <c r="E12626">
        <v>60</v>
      </c>
      <c r="F12626">
        <v>83</v>
      </c>
      <c r="I12626" t="s">
        <v>8</v>
      </c>
      <c r="J12626">
        <v>107596400</v>
      </c>
      <c r="K12626">
        <v>107596800</v>
      </c>
      <c r="L12626">
        <v>0.42</v>
      </c>
      <c r="M12626">
        <v>58</v>
      </c>
      <c r="N12626">
        <v>82</v>
      </c>
    </row>
    <row r="12627" spans="1:14" x14ac:dyDescent="0.2">
      <c r="A12627" t="s">
        <v>1813</v>
      </c>
      <c r="B12627">
        <v>47487600</v>
      </c>
      <c r="C12627">
        <v>47488000</v>
      </c>
      <c r="D12627">
        <v>0.3725</v>
      </c>
      <c r="E12627">
        <v>78</v>
      </c>
      <c r="F12627">
        <v>167</v>
      </c>
      <c r="I12627" t="s">
        <v>8</v>
      </c>
      <c r="J12627">
        <v>107780400</v>
      </c>
      <c r="K12627">
        <v>107780800</v>
      </c>
      <c r="L12627">
        <v>0.59</v>
      </c>
      <c r="M12627">
        <v>53</v>
      </c>
      <c r="N12627">
        <v>56</v>
      </c>
    </row>
    <row r="12628" spans="1:14" x14ac:dyDescent="0.2">
      <c r="A12628" t="s">
        <v>1813</v>
      </c>
      <c r="B12628">
        <v>47488000</v>
      </c>
      <c r="C12628">
        <v>47488400</v>
      </c>
      <c r="D12628">
        <v>0.64249999999999996</v>
      </c>
      <c r="E12628">
        <v>96</v>
      </c>
      <c r="F12628">
        <v>123</v>
      </c>
      <c r="I12628" t="s">
        <v>8</v>
      </c>
      <c r="J12628">
        <v>107780800</v>
      </c>
      <c r="K12628">
        <v>107781200</v>
      </c>
      <c r="L12628">
        <v>0.79749999999999999</v>
      </c>
      <c r="M12628">
        <v>79</v>
      </c>
      <c r="N12628">
        <v>80</v>
      </c>
    </row>
    <row r="12629" spans="1:14" x14ac:dyDescent="0.2">
      <c r="A12629" t="s">
        <v>1813</v>
      </c>
      <c r="B12629">
        <v>47582800</v>
      </c>
      <c r="C12629">
        <v>47583200</v>
      </c>
      <c r="D12629">
        <v>0.59250000000000003</v>
      </c>
      <c r="E12629">
        <v>92</v>
      </c>
      <c r="F12629">
        <v>122</v>
      </c>
      <c r="I12629" t="s">
        <v>8</v>
      </c>
      <c r="J12629">
        <v>108279200</v>
      </c>
      <c r="K12629">
        <v>108279600</v>
      </c>
      <c r="L12629">
        <v>0.59</v>
      </c>
      <c r="M12629">
        <v>56</v>
      </c>
      <c r="N12629">
        <v>60</v>
      </c>
    </row>
    <row r="12630" spans="1:14" x14ac:dyDescent="0.2">
      <c r="A12630" t="s">
        <v>1813</v>
      </c>
      <c r="B12630">
        <v>47599200</v>
      </c>
      <c r="C12630">
        <v>47599600</v>
      </c>
      <c r="D12630">
        <v>0.46750000000000003</v>
      </c>
      <c r="E12630">
        <v>94</v>
      </c>
      <c r="F12630">
        <v>175</v>
      </c>
      <c r="I12630" t="s">
        <v>8</v>
      </c>
      <c r="J12630">
        <v>108396000</v>
      </c>
      <c r="K12630">
        <v>108396400</v>
      </c>
      <c r="L12630">
        <v>0.67</v>
      </c>
      <c r="M12630">
        <v>80</v>
      </c>
      <c r="N12630">
        <v>87</v>
      </c>
    </row>
    <row r="12631" spans="1:14" x14ac:dyDescent="0.2">
      <c r="A12631" t="s">
        <v>1813</v>
      </c>
      <c r="B12631">
        <v>47599600</v>
      </c>
      <c r="C12631">
        <v>47600000</v>
      </c>
      <c r="D12631">
        <v>0.64</v>
      </c>
      <c r="E12631">
        <v>105</v>
      </c>
      <c r="F12631">
        <v>134</v>
      </c>
      <c r="I12631" t="s">
        <v>8</v>
      </c>
      <c r="J12631">
        <v>108582400</v>
      </c>
      <c r="K12631">
        <v>108582800</v>
      </c>
      <c r="L12631">
        <v>0.82499999999999996</v>
      </c>
      <c r="M12631">
        <v>89</v>
      </c>
      <c r="N12631">
        <v>89</v>
      </c>
    </row>
    <row r="12632" spans="1:14" x14ac:dyDescent="0.2">
      <c r="A12632" t="s">
        <v>1813</v>
      </c>
      <c r="B12632">
        <v>47610400</v>
      </c>
      <c r="C12632">
        <v>47610800</v>
      </c>
      <c r="D12632">
        <v>0.52249999999999996</v>
      </c>
      <c r="E12632">
        <v>70</v>
      </c>
      <c r="F12632">
        <v>100</v>
      </c>
      <c r="I12632" t="s">
        <v>8</v>
      </c>
      <c r="J12632">
        <v>108616000</v>
      </c>
      <c r="K12632">
        <v>108616400</v>
      </c>
      <c r="L12632">
        <v>0.8125</v>
      </c>
      <c r="M12632">
        <v>87</v>
      </c>
      <c r="N12632">
        <v>87</v>
      </c>
    </row>
    <row r="12633" spans="1:14" x14ac:dyDescent="0.2">
      <c r="A12633" t="s">
        <v>1813</v>
      </c>
      <c r="B12633">
        <v>47616000</v>
      </c>
      <c r="C12633">
        <v>47616400</v>
      </c>
      <c r="D12633">
        <v>0.76749999999999996</v>
      </c>
      <c r="E12633">
        <v>103</v>
      </c>
      <c r="F12633">
        <v>126</v>
      </c>
      <c r="I12633" t="s">
        <v>8</v>
      </c>
      <c r="J12633">
        <v>108682800</v>
      </c>
      <c r="K12633">
        <v>108683200</v>
      </c>
      <c r="L12633">
        <v>0.74250000000000005</v>
      </c>
      <c r="M12633">
        <v>94</v>
      </c>
      <c r="N12633">
        <v>93</v>
      </c>
    </row>
    <row r="12634" spans="1:14" x14ac:dyDescent="0.2">
      <c r="A12634" t="s">
        <v>1813</v>
      </c>
      <c r="B12634">
        <v>47616400</v>
      </c>
      <c r="C12634">
        <v>47616800</v>
      </c>
      <c r="D12634">
        <v>0.83499999999999996</v>
      </c>
      <c r="E12634">
        <v>106</v>
      </c>
      <c r="F12634">
        <v>120</v>
      </c>
      <c r="I12634" t="s">
        <v>8</v>
      </c>
      <c r="J12634">
        <v>108879600</v>
      </c>
      <c r="K12634">
        <v>108880000</v>
      </c>
      <c r="L12634">
        <v>0.63</v>
      </c>
      <c r="M12634">
        <v>85</v>
      </c>
      <c r="N12634">
        <v>92</v>
      </c>
    </row>
    <row r="12635" spans="1:14" x14ac:dyDescent="0.2">
      <c r="A12635" t="s">
        <v>1813</v>
      </c>
      <c r="B12635">
        <v>47633600</v>
      </c>
      <c r="C12635">
        <v>47634000</v>
      </c>
      <c r="D12635">
        <v>0.34</v>
      </c>
      <c r="E12635">
        <v>52</v>
      </c>
      <c r="F12635">
        <v>85</v>
      </c>
      <c r="I12635" t="s">
        <v>8</v>
      </c>
      <c r="J12635">
        <v>108880400</v>
      </c>
      <c r="K12635">
        <v>108880800</v>
      </c>
      <c r="L12635">
        <v>0.61499999999999999</v>
      </c>
      <c r="M12635">
        <v>67</v>
      </c>
      <c r="N12635">
        <v>86</v>
      </c>
    </row>
    <row r="12636" spans="1:14" x14ac:dyDescent="0.2">
      <c r="A12636" t="s">
        <v>1813</v>
      </c>
      <c r="B12636">
        <v>47634000</v>
      </c>
      <c r="C12636">
        <v>47634400</v>
      </c>
      <c r="D12636">
        <v>0.88</v>
      </c>
      <c r="E12636">
        <v>122</v>
      </c>
      <c r="F12636">
        <v>150</v>
      </c>
      <c r="I12636" t="s">
        <v>8</v>
      </c>
      <c r="J12636">
        <v>108884000</v>
      </c>
      <c r="K12636">
        <v>108884400</v>
      </c>
      <c r="L12636">
        <v>0.47749999999999998</v>
      </c>
      <c r="M12636">
        <v>54</v>
      </c>
      <c r="N12636">
        <v>67</v>
      </c>
    </row>
    <row r="12637" spans="1:14" x14ac:dyDescent="0.2">
      <c r="A12637" t="s">
        <v>1813</v>
      </c>
      <c r="B12637">
        <v>47693600</v>
      </c>
      <c r="C12637">
        <v>47694000</v>
      </c>
      <c r="D12637">
        <v>0.72250000000000003</v>
      </c>
      <c r="E12637">
        <v>76</v>
      </c>
      <c r="F12637">
        <v>86</v>
      </c>
      <c r="I12637" t="s">
        <v>8</v>
      </c>
      <c r="J12637">
        <v>108899600</v>
      </c>
      <c r="K12637">
        <v>108900000</v>
      </c>
      <c r="L12637">
        <v>0.32500000000000001</v>
      </c>
      <c r="M12637">
        <v>61</v>
      </c>
      <c r="N12637">
        <v>99</v>
      </c>
    </row>
    <row r="12638" spans="1:14" x14ac:dyDescent="0.2">
      <c r="A12638" t="s">
        <v>1813</v>
      </c>
      <c r="B12638">
        <v>47729200</v>
      </c>
      <c r="C12638">
        <v>47729600</v>
      </c>
      <c r="D12638">
        <v>0.44500000000000001</v>
      </c>
      <c r="E12638">
        <v>73</v>
      </c>
      <c r="F12638">
        <v>130</v>
      </c>
      <c r="I12638" t="s">
        <v>8</v>
      </c>
      <c r="J12638">
        <v>109059200</v>
      </c>
      <c r="K12638">
        <v>109059600</v>
      </c>
      <c r="L12638">
        <v>0.66249999999999998</v>
      </c>
      <c r="M12638">
        <v>65</v>
      </c>
      <c r="N12638">
        <v>66</v>
      </c>
    </row>
    <row r="12639" spans="1:14" x14ac:dyDescent="0.2">
      <c r="A12639" t="s">
        <v>1813</v>
      </c>
      <c r="B12639">
        <v>47730800</v>
      </c>
      <c r="C12639">
        <v>47731200</v>
      </c>
      <c r="D12639">
        <v>0.87250000000000005</v>
      </c>
      <c r="E12639">
        <v>112</v>
      </c>
      <c r="F12639">
        <v>107</v>
      </c>
      <c r="I12639" t="s">
        <v>8</v>
      </c>
      <c r="J12639">
        <v>109415600</v>
      </c>
      <c r="K12639">
        <v>109416000</v>
      </c>
      <c r="L12639">
        <v>0.60499999999999998</v>
      </c>
      <c r="M12639">
        <v>63</v>
      </c>
      <c r="N12639">
        <v>71</v>
      </c>
    </row>
    <row r="12640" spans="1:14" x14ac:dyDescent="0.2">
      <c r="A12640" t="s">
        <v>1813</v>
      </c>
      <c r="B12640">
        <v>47734400</v>
      </c>
      <c r="C12640">
        <v>47734800</v>
      </c>
      <c r="D12640">
        <v>0.47249999999999998</v>
      </c>
      <c r="E12640">
        <v>69</v>
      </c>
      <c r="F12640">
        <v>94</v>
      </c>
      <c r="I12640" t="s">
        <v>8</v>
      </c>
      <c r="J12640">
        <v>109416400</v>
      </c>
      <c r="K12640">
        <v>109416800</v>
      </c>
      <c r="L12640">
        <v>0.78</v>
      </c>
      <c r="M12640">
        <v>81</v>
      </c>
      <c r="N12640">
        <v>85</v>
      </c>
    </row>
    <row r="12641" spans="1:14" x14ac:dyDescent="0.2">
      <c r="A12641" t="s">
        <v>1813</v>
      </c>
      <c r="B12641">
        <v>47734800</v>
      </c>
      <c r="C12641">
        <v>47735200</v>
      </c>
      <c r="D12641">
        <v>0.61750000000000005</v>
      </c>
      <c r="E12641">
        <v>99</v>
      </c>
      <c r="F12641">
        <v>132</v>
      </c>
      <c r="I12641" t="s">
        <v>8</v>
      </c>
      <c r="J12641">
        <v>109557600</v>
      </c>
      <c r="K12641">
        <v>109558000</v>
      </c>
      <c r="L12641">
        <v>0.59750000000000003</v>
      </c>
      <c r="M12641">
        <v>58</v>
      </c>
      <c r="N12641">
        <v>66</v>
      </c>
    </row>
    <row r="12642" spans="1:14" x14ac:dyDescent="0.2">
      <c r="A12642" t="s">
        <v>1813</v>
      </c>
      <c r="B12642">
        <v>47747200</v>
      </c>
      <c r="C12642">
        <v>47747600</v>
      </c>
      <c r="D12642">
        <v>0.62</v>
      </c>
      <c r="E12642">
        <v>121</v>
      </c>
      <c r="F12642">
        <v>202</v>
      </c>
      <c r="I12642" t="s">
        <v>8</v>
      </c>
      <c r="J12642">
        <v>109558400</v>
      </c>
      <c r="K12642">
        <v>109558800</v>
      </c>
      <c r="L12642">
        <v>0.5575</v>
      </c>
      <c r="M12642">
        <v>53</v>
      </c>
      <c r="N12642">
        <v>59</v>
      </c>
    </row>
    <row r="12643" spans="1:14" x14ac:dyDescent="0.2">
      <c r="A12643" t="s">
        <v>1813</v>
      </c>
      <c r="B12643">
        <v>47747600</v>
      </c>
      <c r="C12643">
        <v>47748000</v>
      </c>
      <c r="D12643">
        <v>0.57250000000000001</v>
      </c>
      <c r="E12643">
        <v>77</v>
      </c>
      <c r="F12643">
        <v>114</v>
      </c>
      <c r="I12643" t="s">
        <v>8</v>
      </c>
      <c r="J12643">
        <v>109625600</v>
      </c>
      <c r="K12643">
        <v>109626000</v>
      </c>
      <c r="L12643">
        <v>0.76249999999999996</v>
      </c>
      <c r="M12643">
        <v>115</v>
      </c>
      <c r="N12643">
        <v>170</v>
      </c>
    </row>
    <row r="12644" spans="1:14" x14ac:dyDescent="0.2">
      <c r="A12644" t="s">
        <v>1813</v>
      </c>
      <c r="B12644">
        <v>47759600</v>
      </c>
      <c r="C12644">
        <v>47760000</v>
      </c>
      <c r="D12644">
        <v>0.69750000000000001</v>
      </c>
      <c r="E12644">
        <v>95</v>
      </c>
      <c r="F12644">
        <v>125</v>
      </c>
      <c r="I12644" t="s">
        <v>8</v>
      </c>
      <c r="J12644">
        <v>109629200</v>
      </c>
      <c r="K12644">
        <v>109629600</v>
      </c>
      <c r="L12644">
        <v>0.60499999999999998</v>
      </c>
      <c r="M12644">
        <v>87</v>
      </c>
      <c r="N12644">
        <v>140</v>
      </c>
    </row>
    <row r="12645" spans="1:14" x14ac:dyDescent="0.2">
      <c r="A12645" t="s">
        <v>1813</v>
      </c>
      <c r="B12645">
        <v>47776800</v>
      </c>
      <c r="C12645">
        <v>47777200</v>
      </c>
      <c r="D12645">
        <v>0.87</v>
      </c>
      <c r="E12645">
        <v>119</v>
      </c>
      <c r="F12645">
        <v>133</v>
      </c>
      <c r="I12645" t="s">
        <v>8</v>
      </c>
      <c r="J12645">
        <v>109703200</v>
      </c>
      <c r="K12645">
        <v>109703600</v>
      </c>
      <c r="L12645">
        <v>0.55249999999999999</v>
      </c>
      <c r="M12645">
        <v>53</v>
      </c>
      <c r="N12645">
        <v>57</v>
      </c>
    </row>
    <row r="12646" spans="1:14" x14ac:dyDescent="0.2">
      <c r="A12646" t="s">
        <v>1813</v>
      </c>
      <c r="B12646">
        <v>47816400</v>
      </c>
      <c r="C12646">
        <v>47816800</v>
      </c>
      <c r="D12646">
        <v>0.76</v>
      </c>
      <c r="E12646">
        <v>130</v>
      </c>
      <c r="F12646">
        <v>173</v>
      </c>
      <c r="I12646" t="s">
        <v>8</v>
      </c>
      <c r="J12646">
        <v>109703600</v>
      </c>
      <c r="K12646">
        <v>109704000</v>
      </c>
      <c r="L12646">
        <v>0.78749999999999998</v>
      </c>
      <c r="M12646">
        <v>81</v>
      </c>
      <c r="N12646">
        <v>86</v>
      </c>
    </row>
    <row r="12647" spans="1:14" x14ac:dyDescent="0.2">
      <c r="A12647" t="s">
        <v>1813</v>
      </c>
      <c r="B12647">
        <v>47818400</v>
      </c>
      <c r="C12647">
        <v>47818800</v>
      </c>
      <c r="D12647">
        <v>0.36</v>
      </c>
      <c r="E12647">
        <v>65</v>
      </c>
      <c r="F12647">
        <v>112</v>
      </c>
      <c r="I12647" t="s">
        <v>8</v>
      </c>
      <c r="J12647">
        <v>109704000</v>
      </c>
      <c r="K12647">
        <v>109704400</v>
      </c>
      <c r="L12647">
        <v>0.78</v>
      </c>
      <c r="M12647">
        <v>71</v>
      </c>
      <c r="N12647">
        <v>73</v>
      </c>
    </row>
    <row r="12648" spans="1:14" x14ac:dyDescent="0.2">
      <c r="A12648" t="s">
        <v>1813</v>
      </c>
      <c r="B12648">
        <v>47818800</v>
      </c>
      <c r="C12648">
        <v>47819200</v>
      </c>
      <c r="D12648">
        <v>0.44500000000000001</v>
      </c>
      <c r="E12648">
        <v>71</v>
      </c>
      <c r="F12648">
        <v>117</v>
      </c>
      <c r="I12648" t="s">
        <v>8</v>
      </c>
      <c r="J12648">
        <v>109712800</v>
      </c>
      <c r="K12648">
        <v>109713200</v>
      </c>
      <c r="L12648">
        <v>0.505</v>
      </c>
      <c r="M12648">
        <v>50</v>
      </c>
      <c r="N12648">
        <v>63</v>
      </c>
    </row>
    <row r="12649" spans="1:14" x14ac:dyDescent="0.2">
      <c r="A12649" t="s">
        <v>1813</v>
      </c>
      <c r="B12649">
        <v>47852400</v>
      </c>
      <c r="C12649">
        <v>47852800</v>
      </c>
      <c r="D12649">
        <v>0.94</v>
      </c>
      <c r="E12649">
        <v>129</v>
      </c>
      <c r="F12649">
        <v>137</v>
      </c>
      <c r="I12649" t="s">
        <v>8</v>
      </c>
      <c r="J12649">
        <v>109762000</v>
      </c>
      <c r="K12649">
        <v>109762400</v>
      </c>
      <c r="L12649">
        <v>0.67249999999999999</v>
      </c>
      <c r="M12649">
        <v>57</v>
      </c>
      <c r="N12649">
        <v>56</v>
      </c>
    </row>
    <row r="12650" spans="1:14" x14ac:dyDescent="0.2">
      <c r="A12650" t="s">
        <v>1813</v>
      </c>
      <c r="B12650">
        <v>47856400</v>
      </c>
      <c r="C12650">
        <v>47856800</v>
      </c>
      <c r="D12650">
        <v>0.42249999999999999</v>
      </c>
      <c r="E12650">
        <v>80</v>
      </c>
      <c r="F12650">
        <v>131</v>
      </c>
      <c r="I12650" t="s">
        <v>8</v>
      </c>
      <c r="J12650">
        <v>110093200</v>
      </c>
      <c r="K12650">
        <v>110093600</v>
      </c>
      <c r="L12650">
        <v>0.60499999999999998</v>
      </c>
      <c r="M12650">
        <v>68</v>
      </c>
      <c r="N12650">
        <v>74</v>
      </c>
    </row>
    <row r="12651" spans="1:14" x14ac:dyDescent="0.2">
      <c r="A12651" t="s">
        <v>1813</v>
      </c>
      <c r="B12651">
        <v>47933200</v>
      </c>
      <c r="C12651">
        <v>47933600</v>
      </c>
      <c r="D12651">
        <v>0.40500000000000003</v>
      </c>
      <c r="E12651">
        <v>61</v>
      </c>
      <c r="F12651">
        <v>82</v>
      </c>
      <c r="I12651" t="s">
        <v>8</v>
      </c>
      <c r="J12651">
        <v>111136800</v>
      </c>
      <c r="K12651">
        <v>111137200</v>
      </c>
      <c r="L12651">
        <v>0.83750000000000002</v>
      </c>
      <c r="M12651">
        <v>98</v>
      </c>
      <c r="N12651">
        <v>99</v>
      </c>
    </row>
    <row r="12652" spans="1:14" x14ac:dyDescent="0.2">
      <c r="A12652" t="s">
        <v>1813</v>
      </c>
      <c r="B12652">
        <v>47933600</v>
      </c>
      <c r="C12652">
        <v>47934000</v>
      </c>
      <c r="D12652">
        <v>0.50249999999999995</v>
      </c>
      <c r="E12652">
        <v>71</v>
      </c>
      <c r="F12652">
        <v>97</v>
      </c>
      <c r="I12652" t="s">
        <v>8</v>
      </c>
      <c r="J12652">
        <v>111140800</v>
      </c>
      <c r="K12652">
        <v>111141200</v>
      </c>
      <c r="L12652">
        <v>0.57499999999999996</v>
      </c>
      <c r="M12652">
        <v>85</v>
      </c>
      <c r="N12652">
        <v>140</v>
      </c>
    </row>
    <row r="12653" spans="1:14" x14ac:dyDescent="0.2">
      <c r="A12653" t="s">
        <v>1813</v>
      </c>
      <c r="B12653">
        <v>47987200</v>
      </c>
      <c r="C12653">
        <v>47987600</v>
      </c>
      <c r="D12653">
        <v>0.91</v>
      </c>
      <c r="E12653">
        <v>146</v>
      </c>
      <c r="F12653">
        <v>168</v>
      </c>
      <c r="I12653" t="s">
        <v>8</v>
      </c>
      <c r="J12653">
        <v>111195600</v>
      </c>
      <c r="K12653">
        <v>111196000</v>
      </c>
      <c r="L12653">
        <v>0.77</v>
      </c>
      <c r="M12653">
        <v>77</v>
      </c>
      <c r="N12653">
        <v>91</v>
      </c>
    </row>
    <row r="12654" spans="1:14" x14ac:dyDescent="0.2">
      <c r="A12654" t="s">
        <v>1813</v>
      </c>
      <c r="B12654">
        <v>48018400</v>
      </c>
      <c r="C12654">
        <v>48018800</v>
      </c>
      <c r="D12654">
        <v>0.86</v>
      </c>
      <c r="E12654">
        <v>117</v>
      </c>
      <c r="F12654">
        <v>143</v>
      </c>
      <c r="I12654" t="s">
        <v>8</v>
      </c>
      <c r="J12654">
        <v>111196000</v>
      </c>
      <c r="K12654">
        <v>111196400</v>
      </c>
      <c r="L12654">
        <v>0.53500000000000003</v>
      </c>
      <c r="M12654">
        <v>46</v>
      </c>
      <c r="N12654">
        <v>56</v>
      </c>
    </row>
    <row r="12655" spans="1:14" x14ac:dyDescent="0.2">
      <c r="A12655" t="s">
        <v>1813</v>
      </c>
      <c r="B12655">
        <v>48103600</v>
      </c>
      <c r="C12655">
        <v>48104000</v>
      </c>
      <c r="D12655">
        <v>0.87250000000000005</v>
      </c>
      <c r="E12655">
        <v>132</v>
      </c>
      <c r="F12655">
        <v>159</v>
      </c>
      <c r="I12655" t="s">
        <v>8</v>
      </c>
      <c r="J12655">
        <v>111274800</v>
      </c>
      <c r="K12655">
        <v>111275200</v>
      </c>
      <c r="L12655">
        <v>0.35499999999999998</v>
      </c>
      <c r="M12655">
        <v>64</v>
      </c>
      <c r="N12655">
        <v>104</v>
      </c>
    </row>
    <row r="12656" spans="1:14" x14ac:dyDescent="0.2">
      <c r="A12656" t="s">
        <v>1813</v>
      </c>
      <c r="B12656">
        <v>48111600</v>
      </c>
      <c r="C12656">
        <v>48112000</v>
      </c>
      <c r="D12656">
        <v>0.755</v>
      </c>
      <c r="E12656">
        <v>96</v>
      </c>
      <c r="F12656">
        <v>106</v>
      </c>
      <c r="I12656" t="s">
        <v>8</v>
      </c>
      <c r="J12656">
        <v>111279600</v>
      </c>
      <c r="K12656">
        <v>111280000</v>
      </c>
      <c r="L12656">
        <v>0.81</v>
      </c>
      <c r="M12656">
        <v>92</v>
      </c>
      <c r="N12656">
        <v>100</v>
      </c>
    </row>
    <row r="12657" spans="1:14" x14ac:dyDescent="0.2">
      <c r="A12657" t="s">
        <v>1813</v>
      </c>
      <c r="B12657">
        <v>48151600</v>
      </c>
      <c r="C12657">
        <v>48152000</v>
      </c>
      <c r="D12657">
        <v>0.79749999999999999</v>
      </c>
      <c r="E12657">
        <v>114</v>
      </c>
      <c r="F12657">
        <v>117</v>
      </c>
      <c r="I12657" t="s">
        <v>8</v>
      </c>
      <c r="J12657">
        <v>111303200</v>
      </c>
      <c r="K12657">
        <v>111303600</v>
      </c>
      <c r="L12657">
        <v>0.66500000000000004</v>
      </c>
      <c r="M12657">
        <v>69</v>
      </c>
      <c r="N12657">
        <v>79</v>
      </c>
    </row>
    <row r="12658" spans="1:14" x14ac:dyDescent="0.2">
      <c r="A12658" t="s">
        <v>1813</v>
      </c>
      <c r="B12658">
        <v>48246800</v>
      </c>
      <c r="C12658">
        <v>48247200</v>
      </c>
      <c r="D12658">
        <v>0.87250000000000005</v>
      </c>
      <c r="E12658">
        <v>149</v>
      </c>
      <c r="F12658">
        <v>193</v>
      </c>
      <c r="I12658" t="s">
        <v>8</v>
      </c>
      <c r="J12658">
        <v>111580400</v>
      </c>
      <c r="K12658">
        <v>111580800</v>
      </c>
      <c r="L12658">
        <v>0.91249999999999998</v>
      </c>
      <c r="M12658">
        <v>106</v>
      </c>
      <c r="N12658">
        <v>111</v>
      </c>
    </row>
    <row r="12659" spans="1:14" x14ac:dyDescent="0.2">
      <c r="A12659" t="s">
        <v>1813</v>
      </c>
      <c r="B12659">
        <v>48248400</v>
      </c>
      <c r="C12659">
        <v>48248800</v>
      </c>
      <c r="D12659">
        <v>0.48749999999999999</v>
      </c>
      <c r="E12659">
        <v>75</v>
      </c>
      <c r="F12659">
        <v>109</v>
      </c>
      <c r="I12659" t="s">
        <v>8</v>
      </c>
      <c r="J12659">
        <v>111805200</v>
      </c>
      <c r="K12659">
        <v>111805600</v>
      </c>
      <c r="L12659">
        <v>0.85499999999999998</v>
      </c>
      <c r="M12659">
        <v>98</v>
      </c>
      <c r="N12659">
        <v>102</v>
      </c>
    </row>
    <row r="12660" spans="1:14" x14ac:dyDescent="0.2">
      <c r="A12660" t="s">
        <v>1813</v>
      </c>
      <c r="B12660">
        <v>48248800</v>
      </c>
      <c r="C12660">
        <v>48249200</v>
      </c>
      <c r="D12660">
        <v>0.66</v>
      </c>
      <c r="E12660">
        <v>107</v>
      </c>
      <c r="F12660">
        <v>137</v>
      </c>
      <c r="I12660" t="s">
        <v>8</v>
      </c>
      <c r="J12660">
        <v>112126000</v>
      </c>
      <c r="K12660">
        <v>112126400</v>
      </c>
      <c r="L12660">
        <v>0.52249999999999996</v>
      </c>
      <c r="M12660">
        <v>64</v>
      </c>
      <c r="N12660">
        <v>80</v>
      </c>
    </row>
    <row r="12661" spans="1:14" x14ac:dyDescent="0.2">
      <c r="A12661" t="s">
        <v>1813</v>
      </c>
      <c r="B12661">
        <v>48281600</v>
      </c>
      <c r="C12661">
        <v>48282000</v>
      </c>
      <c r="D12661">
        <v>0.9425</v>
      </c>
      <c r="E12661">
        <v>169</v>
      </c>
      <c r="F12661">
        <v>182</v>
      </c>
      <c r="I12661" t="s">
        <v>8</v>
      </c>
      <c r="J12661">
        <v>112164800</v>
      </c>
      <c r="K12661">
        <v>112165200</v>
      </c>
      <c r="L12661">
        <v>0.5575</v>
      </c>
      <c r="M12661">
        <v>63</v>
      </c>
      <c r="N12661">
        <v>85</v>
      </c>
    </row>
    <row r="12662" spans="1:14" x14ac:dyDescent="0.2">
      <c r="A12662" t="s">
        <v>1813</v>
      </c>
      <c r="B12662">
        <v>48389600</v>
      </c>
      <c r="C12662">
        <v>48390000</v>
      </c>
      <c r="D12662">
        <v>0.52749999999999997</v>
      </c>
      <c r="E12662">
        <v>82</v>
      </c>
      <c r="F12662">
        <v>122</v>
      </c>
      <c r="I12662" t="s">
        <v>8</v>
      </c>
      <c r="J12662">
        <v>114242000</v>
      </c>
      <c r="K12662">
        <v>114242400</v>
      </c>
      <c r="L12662">
        <v>0.53249999999999997</v>
      </c>
      <c r="M12662">
        <v>61</v>
      </c>
      <c r="N12662">
        <v>79</v>
      </c>
    </row>
    <row r="12663" spans="1:14" x14ac:dyDescent="0.2">
      <c r="A12663" t="s">
        <v>1813</v>
      </c>
      <c r="B12663">
        <v>48610800</v>
      </c>
      <c r="C12663">
        <v>48611200</v>
      </c>
      <c r="D12663">
        <v>0.32750000000000001</v>
      </c>
      <c r="E12663">
        <v>53</v>
      </c>
      <c r="F12663">
        <v>83</v>
      </c>
      <c r="I12663" t="s">
        <v>8</v>
      </c>
      <c r="J12663">
        <v>114292400</v>
      </c>
      <c r="K12663">
        <v>114292800</v>
      </c>
      <c r="L12663">
        <v>0.88</v>
      </c>
      <c r="M12663">
        <v>104</v>
      </c>
      <c r="N12663">
        <v>114</v>
      </c>
    </row>
    <row r="12664" spans="1:14" x14ac:dyDescent="0.2">
      <c r="A12664" t="s">
        <v>1813</v>
      </c>
      <c r="B12664">
        <v>48673200</v>
      </c>
      <c r="C12664">
        <v>48673600</v>
      </c>
      <c r="D12664">
        <v>0.61750000000000005</v>
      </c>
      <c r="E12664">
        <v>84</v>
      </c>
      <c r="F12664">
        <v>117</v>
      </c>
      <c r="I12664" t="s">
        <v>8</v>
      </c>
      <c r="J12664">
        <v>116422000</v>
      </c>
      <c r="K12664">
        <v>116422400</v>
      </c>
      <c r="L12664">
        <v>0.80249999999999999</v>
      </c>
      <c r="M12664">
        <v>82</v>
      </c>
      <c r="N12664">
        <v>71</v>
      </c>
    </row>
    <row r="12665" spans="1:14" x14ac:dyDescent="0.2">
      <c r="A12665" t="s">
        <v>1813</v>
      </c>
      <c r="B12665">
        <v>48673600</v>
      </c>
      <c r="C12665">
        <v>48674000</v>
      </c>
      <c r="D12665">
        <v>0.8175</v>
      </c>
      <c r="E12665">
        <v>117</v>
      </c>
      <c r="F12665">
        <v>132</v>
      </c>
      <c r="I12665" t="s">
        <v>8</v>
      </c>
      <c r="J12665">
        <v>116477600</v>
      </c>
      <c r="K12665">
        <v>116478000</v>
      </c>
      <c r="L12665">
        <v>0.56000000000000005</v>
      </c>
      <c r="M12665">
        <v>54</v>
      </c>
      <c r="N12665">
        <v>56</v>
      </c>
    </row>
    <row r="12666" spans="1:14" x14ac:dyDescent="0.2">
      <c r="A12666" t="s">
        <v>1813</v>
      </c>
      <c r="B12666">
        <v>48707200</v>
      </c>
      <c r="C12666">
        <v>48707600</v>
      </c>
      <c r="D12666">
        <v>0.78249999999999997</v>
      </c>
      <c r="E12666">
        <v>99</v>
      </c>
      <c r="F12666">
        <v>109</v>
      </c>
      <c r="I12666" t="s">
        <v>8</v>
      </c>
      <c r="J12666">
        <v>116600400</v>
      </c>
      <c r="K12666">
        <v>116600800</v>
      </c>
      <c r="L12666">
        <v>0.70250000000000001</v>
      </c>
      <c r="M12666">
        <v>65</v>
      </c>
      <c r="N12666">
        <v>64</v>
      </c>
    </row>
    <row r="12667" spans="1:14" x14ac:dyDescent="0.2">
      <c r="A12667" t="s">
        <v>1813</v>
      </c>
      <c r="B12667">
        <v>48857600</v>
      </c>
      <c r="C12667">
        <v>48858000</v>
      </c>
      <c r="D12667">
        <v>0.75</v>
      </c>
      <c r="E12667">
        <v>107</v>
      </c>
      <c r="F12667">
        <v>153</v>
      </c>
      <c r="I12667" t="s">
        <v>8</v>
      </c>
      <c r="J12667">
        <v>116600800</v>
      </c>
      <c r="K12667">
        <v>116601200</v>
      </c>
      <c r="L12667">
        <v>0.73499999999999999</v>
      </c>
      <c r="M12667">
        <v>67</v>
      </c>
      <c r="N12667">
        <v>72</v>
      </c>
    </row>
    <row r="12668" spans="1:14" x14ac:dyDescent="0.2">
      <c r="A12668" t="s">
        <v>1813</v>
      </c>
      <c r="B12668">
        <v>48858000</v>
      </c>
      <c r="C12668">
        <v>48858400</v>
      </c>
      <c r="D12668">
        <v>0.49</v>
      </c>
      <c r="E12668">
        <v>62</v>
      </c>
      <c r="F12668">
        <v>88</v>
      </c>
      <c r="I12668" t="s">
        <v>8</v>
      </c>
      <c r="J12668">
        <v>116813600</v>
      </c>
      <c r="K12668">
        <v>116814000</v>
      </c>
      <c r="L12668">
        <v>0.44750000000000001</v>
      </c>
      <c r="M12668">
        <v>50</v>
      </c>
      <c r="N12668">
        <v>56</v>
      </c>
    </row>
    <row r="12669" spans="1:14" x14ac:dyDescent="0.2">
      <c r="A12669" t="s">
        <v>1813</v>
      </c>
      <c r="B12669">
        <v>48866800</v>
      </c>
      <c r="C12669">
        <v>48867200</v>
      </c>
      <c r="D12669">
        <v>0.8</v>
      </c>
      <c r="E12669">
        <v>87</v>
      </c>
      <c r="F12669">
        <v>89</v>
      </c>
      <c r="I12669" t="s">
        <v>8</v>
      </c>
      <c r="J12669">
        <v>116892400</v>
      </c>
      <c r="K12669">
        <v>116892800</v>
      </c>
      <c r="L12669">
        <v>0.79</v>
      </c>
      <c r="M12669">
        <v>94</v>
      </c>
      <c r="N12669">
        <v>106</v>
      </c>
    </row>
    <row r="12670" spans="1:14" x14ac:dyDescent="0.2">
      <c r="A12670" t="s">
        <v>1813</v>
      </c>
      <c r="B12670">
        <v>48894000</v>
      </c>
      <c r="C12670">
        <v>48894400</v>
      </c>
      <c r="D12670">
        <v>0.85250000000000004</v>
      </c>
      <c r="E12670">
        <v>135</v>
      </c>
      <c r="F12670">
        <v>179</v>
      </c>
      <c r="I12670" t="s">
        <v>8</v>
      </c>
      <c r="J12670">
        <v>117923600</v>
      </c>
      <c r="K12670">
        <v>117924000</v>
      </c>
      <c r="L12670">
        <v>0.73499999999999999</v>
      </c>
      <c r="M12670">
        <v>86</v>
      </c>
      <c r="N12670">
        <v>80</v>
      </c>
    </row>
    <row r="12671" spans="1:14" x14ac:dyDescent="0.2">
      <c r="A12671" t="s">
        <v>1813</v>
      </c>
      <c r="B12671">
        <v>48949200</v>
      </c>
      <c r="C12671">
        <v>48949600</v>
      </c>
      <c r="D12671">
        <v>0.82</v>
      </c>
      <c r="E12671">
        <v>121</v>
      </c>
      <c r="F12671">
        <v>145</v>
      </c>
      <c r="I12671" t="s">
        <v>8</v>
      </c>
      <c r="J12671">
        <v>117996400</v>
      </c>
      <c r="K12671">
        <v>117996800</v>
      </c>
      <c r="L12671">
        <v>0.63500000000000001</v>
      </c>
      <c r="M12671">
        <v>74</v>
      </c>
      <c r="N12671">
        <v>96</v>
      </c>
    </row>
    <row r="12672" spans="1:14" x14ac:dyDescent="0.2">
      <c r="A12672" t="s">
        <v>1813</v>
      </c>
      <c r="B12672">
        <v>48972400</v>
      </c>
      <c r="C12672">
        <v>48972800</v>
      </c>
      <c r="D12672">
        <v>0.71</v>
      </c>
      <c r="E12672">
        <v>78</v>
      </c>
      <c r="F12672">
        <v>92</v>
      </c>
      <c r="I12672" t="s">
        <v>8</v>
      </c>
      <c r="J12672">
        <v>119030400</v>
      </c>
      <c r="K12672">
        <v>119030800</v>
      </c>
      <c r="L12672">
        <v>0.73250000000000004</v>
      </c>
      <c r="M12672">
        <v>88</v>
      </c>
      <c r="N12672">
        <v>95</v>
      </c>
    </row>
    <row r="12673" spans="1:14" x14ac:dyDescent="0.2">
      <c r="A12673" t="s">
        <v>1813</v>
      </c>
      <c r="B12673">
        <v>49061600</v>
      </c>
      <c r="C12673">
        <v>49062000</v>
      </c>
      <c r="D12673">
        <v>0.71250000000000002</v>
      </c>
      <c r="E12673">
        <v>132</v>
      </c>
      <c r="F12673">
        <v>247</v>
      </c>
      <c r="I12673" t="s">
        <v>8</v>
      </c>
      <c r="J12673">
        <v>119215200</v>
      </c>
      <c r="K12673">
        <v>119215600</v>
      </c>
      <c r="L12673">
        <v>0.73250000000000004</v>
      </c>
      <c r="M12673">
        <v>74</v>
      </c>
      <c r="N12673">
        <v>82</v>
      </c>
    </row>
    <row r="12674" spans="1:14" x14ac:dyDescent="0.2">
      <c r="A12674" t="s">
        <v>1813</v>
      </c>
      <c r="B12674">
        <v>49122400</v>
      </c>
      <c r="C12674">
        <v>49122800</v>
      </c>
      <c r="D12674">
        <v>0.91500000000000004</v>
      </c>
      <c r="E12674">
        <v>202</v>
      </c>
      <c r="F12674">
        <v>269</v>
      </c>
      <c r="I12674" t="s">
        <v>8</v>
      </c>
      <c r="J12674">
        <v>119256000</v>
      </c>
      <c r="K12674">
        <v>119256400</v>
      </c>
      <c r="L12674">
        <v>0.72250000000000003</v>
      </c>
      <c r="M12674">
        <v>66</v>
      </c>
      <c r="N12674">
        <v>68</v>
      </c>
    </row>
    <row r="12675" spans="1:14" x14ac:dyDescent="0.2">
      <c r="A12675" t="s">
        <v>1813</v>
      </c>
      <c r="B12675">
        <v>49137600</v>
      </c>
      <c r="C12675">
        <v>49138000</v>
      </c>
      <c r="D12675">
        <v>0.57999999999999996</v>
      </c>
      <c r="E12675">
        <v>93</v>
      </c>
      <c r="F12675">
        <v>139</v>
      </c>
      <c r="I12675" t="s">
        <v>8</v>
      </c>
      <c r="J12675">
        <v>119400000</v>
      </c>
      <c r="K12675">
        <v>119400400</v>
      </c>
      <c r="L12675">
        <v>0.61499999999999999</v>
      </c>
      <c r="M12675">
        <v>70</v>
      </c>
      <c r="N12675">
        <v>71</v>
      </c>
    </row>
    <row r="12676" spans="1:14" x14ac:dyDescent="0.2">
      <c r="A12676" t="s">
        <v>1813</v>
      </c>
      <c r="B12676">
        <v>49140800</v>
      </c>
      <c r="C12676">
        <v>49141200</v>
      </c>
      <c r="D12676">
        <v>0.95</v>
      </c>
      <c r="E12676">
        <v>167</v>
      </c>
      <c r="F12676">
        <v>202</v>
      </c>
      <c r="I12676" t="s">
        <v>8</v>
      </c>
      <c r="J12676">
        <v>119458400</v>
      </c>
      <c r="K12676">
        <v>119458800</v>
      </c>
      <c r="L12676">
        <v>0.90749999999999997</v>
      </c>
      <c r="M12676">
        <v>117</v>
      </c>
      <c r="N12676">
        <v>120</v>
      </c>
    </row>
    <row r="12677" spans="1:14" x14ac:dyDescent="0.2">
      <c r="A12677" t="s">
        <v>1813</v>
      </c>
      <c r="B12677">
        <v>49222000</v>
      </c>
      <c r="C12677">
        <v>49222400</v>
      </c>
      <c r="D12677">
        <v>0.67249999999999999</v>
      </c>
      <c r="E12677">
        <v>114</v>
      </c>
      <c r="F12677">
        <v>132</v>
      </c>
      <c r="I12677" t="s">
        <v>8</v>
      </c>
      <c r="J12677">
        <v>119468400</v>
      </c>
      <c r="K12677">
        <v>119468800</v>
      </c>
      <c r="L12677">
        <v>0.5</v>
      </c>
      <c r="M12677">
        <v>50</v>
      </c>
      <c r="N12677">
        <v>63</v>
      </c>
    </row>
    <row r="12678" spans="1:14" x14ac:dyDescent="0.2">
      <c r="A12678" t="s">
        <v>1813</v>
      </c>
      <c r="B12678">
        <v>49224000</v>
      </c>
      <c r="C12678">
        <v>49224400</v>
      </c>
      <c r="D12678">
        <v>0.90749999999999997</v>
      </c>
      <c r="E12678">
        <v>107</v>
      </c>
      <c r="F12678">
        <v>101</v>
      </c>
      <c r="I12678" t="s">
        <v>8</v>
      </c>
      <c r="J12678">
        <v>119578000</v>
      </c>
      <c r="K12678">
        <v>119578400</v>
      </c>
      <c r="L12678">
        <v>0.30499999999999999</v>
      </c>
      <c r="M12678">
        <v>47</v>
      </c>
      <c r="N12678">
        <v>78</v>
      </c>
    </row>
    <row r="12679" spans="1:14" x14ac:dyDescent="0.2">
      <c r="A12679" t="s">
        <v>1813</v>
      </c>
      <c r="B12679">
        <v>49275200</v>
      </c>
      <c r="C12679">
        <v>49275600</v>
      </c>
      <c r="D12679">
        <v>0.61499999999999999</v>
      </c>
      <c r="E12679">
        <v>71</v>
      </c>
      <c r="F12679">
        <v>96</v>
      </c>
      <c r="I12679" t="s">
        <v>8</v>
      </c>
      <c r="J12679">
        <v>119629200</v>
      </c>
      <c r="K12679">
        <v>119629600</v>
      </c>
      <c r="L12679">
        <v>0.5625</v>
      </c>
      <c r="M12679">
        <v>68</v>
      </c>
      <c r="N12679">
        <v>81</v>
      </c>
    </row>
    <row r="12680" spans="1:14" x14ac:dyDescent="0.2">
      <c r="A12680" t="s">
        <v>1813</v>
      </c>
      <c r="B12680">
        <v>49298400</v>
      </c>
      <c r="C12680">
        <v>49298800</v>
      </c>
      <c r="D12680">
        <v>0.70250000000000001</v>
      </c>
      <c r="E12680">
        <v>90</v>
      </c>
      <c r="F12680">
        <v>106</v>
      </c>
      <c r="I12680" t="s">
        <v>8</v>
      </c>
      <c r="J12680">
        <v>119632800</v>
      </c>
      <c r="K12680">
        <v>119633200</v>
      </c>
      <c r="L12680">
        <v>0.84750000000000003</v>
      </c>
      <c r="M12680">
        <v>105</v>
      </c>
      <c r="N12680">
        <v>111</v>
      </c>
    </row>
    <row r="12681" spans="1:14" x14ac:dyDescent="0.2">
      <c r="A12681" t="s">
        <v>1813</v>
      </c>
      <c r="B12681">
        <v>49310400</v>
      </c>
      <c r="C12681">
        <v>49310800</v>
      </c>
      <c r="D12681">
        <v>0.81499999999999995</v>
      </c>
      <c r="E12681">
        <v>121</v>
      </c>
      <c r="F12681">
        <v>161</v>
      </c>
      <c r="I12681" t="s">
        <v>8</v>
      </c>
      <c r="J12681">
        <v>119634000</v>
      </c>
      <c r="K12681">
        <v>119634400</v>
      </c>
      <c r="L12681">
        <v>0.57750000000000001</v>
      </c>
      <c r="M12681">
        <v>77</v>
      </c>
      <c r="N12681">
        <v>96</v>
      </c>
    </row>
    <row r="12682" spans="1:14" x14ac:dyDescent="0.2">
      <c r="A12682" t="s">
        <v>1813</v>
      </c>
      <c r="B12682">
        <v>49375600</v>
      </c>
      <c r="C12682">
        <v>49376000</v>
      </c>
      <c r="D12682">
        <v>0.88749999999999996</v>
      </c>
      <c r="E12682">
        <v>133</v>
      </c>
      <c r="F12682">
        <v>191</v>
      </c>
      <c r="I12682" t="s">
        <v>8</v>
      </c>
      <c r="J12682">
        <v>119646000</v>
      </c>
      <c r="K12682">
        <v>119646400</v>
      </c>
      <c r="L12682">
        <v>0.4975</v>
      </c>
      <c r="M12682">
        <v>63</v>
      </c>
      <c r="N12682">
        <v>88</v>
      </c>
    </row>
    <row r="12683" spans="1:14" x14ac:dyDescent="0.2">
      <c r="A12683" t="s">
        <v>1813</v>
      </c>
      <c r="B12683">
        <v>49403200</v>
      </c>
      <c r="C12683">
        <v>49403600</v>
      </c>
      <c r="D12683">
        <v>0.8075</v>
      </c>
      <c r="E12683">
        <v>116</v>
      </c>
      <c r="F12683">
        <v>137</v>
      </c>
      <c r="I12683" t="s">
        <v>8</v>
      </c>
      <c r="J12683">
        <v>119670800</v>
      </c>
      <c r="K12683">
        <v>119671200</v>
      </c>
      <c r="L12683">
        <v>0.72250000000000003</v>
      </c>
      <c r="M12683">
        <v>64</v>
      </c>
      <c r="N12683">
        <v>66</v>
      </c>
    </row>
    <row r="12684" spans="1:14" x14ac:dyDescent="0.2">
      <c r="A12684" t="s">
        <v>1813</v>
      </c>
      <c r="B12684">
        <v>49410800</v>
      </c>
      <c r="C12684">
        <v>49411200</v>
      </c>
      <c r="D12684">
        <v>0.41</v>
      </c>
      <c r="E12684">
        <v>69</v>
      </c>
      <c r="F12684">
        <v>141</v>
      </c>
      <c r="I12684" t="s">
        <v>8</v>
      </c>
      <c r="J12684">
        <v>119863200</v>
      </c>
      <c r="K12684">
        <v>119863600</v>
      </c>
      <c r="L12684">
        <v>0.47249999999999998</v>
      </c>
      <c r="M12684">
        <v>66</v>
      </c>
      <c r="N12684">
        <v>100</v>
      </c>
    </row>
    <row r="12685" spans="1:14" x14ac:dyDescent="0.2">
      <c r="A12685" t="s">
        <v>1813</v>
      </c>
      <c r="B12685">
        <v>49458000</v>
      </c>
      <c r="C12685">
        <v>49458400</v>
      </c>
      <c r="D12685">
        <v>0.90500000000000003</v>
      </c>
      <c r="E12685">
        <v>133</v>
      </c>
      <c r="F12685">
        <v>141</v>
      </c>
      <c r="I12685" t="s">
        <v>8</v>
      </c>
      <c r="J12685">
        <v>119948400</v>
      </c>
      <c r="K12685">
        <v>119948800</v>
      </c>
      <c r="L12685">
        <v>0.65500000000000003</v>
      </c>
      <c r="M12685">
        <v>76</v>
      </c>
      <c r="N12685">
        <v>99</v>
      </c>
    </row>
    <row r="12686" spans="1:14" x14ac:dyDescent="0.2">
      <c r="A12686" t="s">
        <v>1813</v>
      </c>
      <c r="B12686">
        <v>49465600</v>
      </c>
      <c r="C12686">
        <v>49466000</v>
      </c>
      <c r="D12686">
        <v>0.91</v>
      </c>
      <c r="E12686">
        <v>176</v>
      </c>
      <c r="F12686">
        <v>222</v>
      </c>
      <c r="I12686" t="s">
        <v>8</v>
      </c>
      <c r="J12686">
        <v>121655600</v>
      </c>
      <c r="K12686">
        <v>121656000</v>
      </c>
      <c r="L12686">
        <v>0.72750000000000004</v>
      </c>
      <c r="M12686">
        <v>64</v>
      </c>
      <c r="N12686">
        <v>59</v>
      </c>
    </row>
    <row r="12687" spans="1:14" x14ac:dyDescent="0.2">
      <c r="A12687" t="s">
        <v>1813</v>
      </c>
      <c r="B12687">
        <v>49466800</v>
      </c>
      <c r="C12687">
        <v>49467200</v>
      </c>
      <c r="D12687">
        <v>0.73499999999999999</v>
      </c>
      <c r="E12687">
        <v>123</v>
      </c>
      <c r="F12687">
        <v>154</v>
      </c>
      <c r="I12687" t="s">
        <v>8</v>
      </c>
      <c r="J12687">
        <v>123033600</v>
      </c>
      <c r="K12687">
        <v>123034000</v>
      </c>
      <c r="L12687">
        <v>0.62250000000000005</v>
      </c>
      <c r="M12687">
        <v>54</v>
      </c>
      <c r="N12687">
        <v>59</v>
      </c>
    </row>
    <row r="12688" spans="1:14" x14ac:dyDescent="0.2">
      <c r="A12688" t="s">
        <v>1813</v>
      </c>
      <c r="B12688">
        <v>49467200</v>
      </c>
      <c r="C12688">
        <v>49467600</v>
      </c>
      <c r="D12688">
        <v>0.75749999999999995</v>
      </c>
      <c r="E12688">
        <v>97</v>
      </c>
      <c r="F12688">
        <v>111</v>
      </c>
      <c r="I12688" t="s">
        <v>8</v>
      </c>
      <c r="J12688">
        <v>125282800</v>
      </c>
      <c r="K12688">
        <v>125283200</v>
      </c>
      <c r="L12688">
        <v>0.57999999999999996</v>
      </c>
      <c r="M12688">
        <v>51</v>
      </c>
      <c r="N12688">
        <v>56</v>
      </c>
    </row>
    <row r="12689" spans="1:14" x14ac:dyDescent="0.2">
      <c r="A12689" t="s">
        <v>1813</v>
      </c>
      <c r="B12689">
        <v>49468400</v>
      </c>
      <c r="C12689">
        <v>49468800</v>
      </c>
      <c r="D12689">
        <v>0.81499999999999995</v>
      </c>
      <c r="E12689">
        <v>151</v>
      </c>
      <c r="F12689">
        <v>302</v>
      </c>
      <c r="I12689" t="s">
        <v>8</v>
      </c>
      <c r="J12689">
        <v>125302800</v>
      </c>
      <c r="K12689">
        <v>125303200</v>
      </c>
      <c r="L12689">
        <v>0.505</v>
      </c>
      <c r="M12689">
        <v>76</v>
      </c>
      <c r="N12689">
        <v>113</v>
      </c>
    </row>
    <row r="12690" spans="1:14" x14ac:dyDescent="0.2">
      <c r="A12690" t="s">
        <v>1813</v>
      </c>
      <c r="B12690">
        <v>49468800</v>
      </c>
      <c r="C12690">
        <v>49469200</v>
      </c>
      <c r="D12690">
        <v>0.73499999999999999</v>
      </c>
      <c r="E12690">
        <v>86</v>
      </c>
      <c r="F12690">
        <v>85</v>
      </c>
      <c r="I12690" t="s">
        <v>8</v>
      </c>
      <c r="J12690">
        <v>125404400</v>
      </c>
      <c r="K12690">
        <v>125404800</v>
      </c>
      <c r="L12690">
        <v>0.56999999999999995</v>
      </c>
      <c r="M12690">
        <v>65</v>
      </c>
      <c r="N12690">
        <v>73</v>
      </c>
    </row>
    <row r="12691" spans="1:14" x14ac:dyDescent="0.2">
      <c r="A12691" t="s">
        <v>1813</v>
      </c>
      <c r="B12691">
        <v>49470800</v>
      </c>
      <c r="C12691">
        <v>49471200</v>
      </c>
      <c r="D12691">
        <v>0.84499999999999997</v>
      </c>
      <c r="E12691">
        <v>92</v>
      </c>
      <c r="F12691">
        <v>103</v>
      </c>
      <c r="I12691" t="s">
        <v>8</v>
      </c>
      <c r="J12691">
        <v>125420800</v>
      </c>
      <c r="K12691">
        <v>125421200</v>
      </c>
      <c r="L12691">
        <v>0.55500000000000005</v>
      </c>
      <c r="M12691">
        <v>58</v>
      </c>
      <c r="N12691">
        <v>64</v>
      </c>
    </row>
    <row r="12692" spans="1:14" x14ac:dyDescent="0.2">
      <c r="A12692" t="s">
        <v>1813</v>
      </c>
      <c r="B12692">
        <v>49496400</v>
      </c>
      <c r="C12692">
        <v>49496800</v>
      </c>
      <c r="D12692">
        <v>0.76249999999999996</v>
      </c>
      <c r="E12692">
        <v>106</v>
      </c>
      <c r="F12692">
        <v>141</v>
      </c>
      <c r="I12692" t="s">
        <v>8</v>
      </c>
      <c r="J12692">
        <v>125474800</v>
      </c>
      <c r="K12692">
        <v>125475200</v>
      </c>
      <c r="L12692">
        <v>0.71250000000000002</v>
      </c>
      <c r="M12692">
        <v>80</v>
      </c>
      <c r="N12692">
        <v>98</v>
      </c>
    </row>
    <row r="12693" spans="1:14" x14ac:dyDescent="0.2">
      <c r="A12693" t="s">
        <v>1813</v>
      </c>
      <c r="B12693">
        <v>49496800</v>
      </c>
      <c r="C12693">
        <v>49497200</v>
      </c>
      <c r="D12693">
        <v>0.76500000000000001</v>
      </c>
      <c r="E12693">
        <v>95</v>
      </c>
      <c r="F12693">
        <v>99</v>
      </c>
      <c r="I12693" t="s">
        <v>8</v>
      </c>
      <c r="J12693">
        <v>125523200</v>
      </c>
      <c r="K12693">
        <v>125523600</v>
      </c>
      <c r="L12693">
        <v>0.66749999999999998</v>
      </c>
      <c r="M12693">
        <v>76</v>
      </c>
      <c r="N12693">
        <v>73</v>
      </c>
    </row>
    <row r="12694" spans="1:14" x14ac:dyDescent="0.2">
      <c r="A12694" t="s">
        <v>1813</v>
      </c>
      <c r="B12694">
        <v>49588400</v>
      </c>
      <c r="C12694">
        <v>49588800</v>
      </c>
      <c r="D12694">
        <v>0.78</v>
      </c>
      <c r="E12694">
        <v>129</v>
      </c>
      <c r="F12694">
        <v>187</v>
      </c>
      <c r="I12694" t="s">
        <v>8</v>
      </c>
      <c r="J12694">
        <v>125622800</v>
      </c>
      <c r="K12694">
        <v>125623200</v>
      </c>
      <c r="L12694">
        <v>0.77749999999999997</v>
      </c>
      <c r="M12694">
        <v>67</v>
      </c>
      <c r="N12694">
        <v>61</v>
      </c>
    </row>
    <row r="12695" spans="1:14" x14ac:dyDescent="0.2">
      <c r="A12695" t="s">
        <v>1813</v>
      </c>
      <c r="B12695">
        <v>49588800</v>
      </c>
      <c r="C12695">
        <v>49589200</v>
      </c>
      <c r="D12695">
        <v>0.73499999999999999</v>
      </c>
      <c r="E12695">
        <v>110</v>
      </c>
      <c r="F12695">
        <v>129</v>
      </c>
      <c r="I12695" t="s">
        <v>8</v>
      </c>
      <c r="J12695">
        <v>125623200</v>
      </c>
      <c r="K12695">
        <v>125623600</v>
      </c>
      <c r="L12695">
        <v>0.59750000000000003</v>
      </c>
      <c r="M12695">
        <v>71</v>
      </c>
      <c r="N12695">
        <v>96</v>
      </c>
    </row>
    <row r="12696" spans="1:14" x14ac:dyDescent="0.2">
      <c r="A12696" t="s">
        <v>1813</v>
      </c>
      <c r="B12696">
        <v>49617200</v>
      </c>
      <c r="C12696">
        <v>49617600</v>
      </c>
      <c r="D12696">
        <v>0.77749999999999997</v>
      </c>
      <c r="E12696">
        <v>79</v>
      </c>
      <c r="F12696">
        <v>91</v>
      </c>
      <c r="I12696" t="s">
        <v>8</v>
      </c>
      <c r="J12696">
        <v>125628400</v>
      </c>
      <c r="K12696">
        <v>125628800</v>
      </c>
      <c r="L12696">
        <v>0.625</v>
      </c>
      <c r="M12696">
        <v>74</v>
      </c>
      <c r="N12696">
        <v>90</v>
      </c>
    </row>
    <row r="12697" spans="1:14" x14ac:dyDescent="0.2">
      <c r="A12697" t="s">
        <v>1813</v>
      </c>
      <c r="B12697">
        <v>49622000</v>
      </c>
      <c r="C12697">
        <v>49622400</v>
      </c>
      <c r="D12697">
        <v>0.92249999999999999</v>
      </c>
      <c r="E12697">
        <v>159</v>
      </c>
      <c r="F12697">
        <v>208</v>
      </c>
      <c r="I12697" t="s">
        <v>8</v>
      </c>
      <c r="J12697">
        <v>126102000</v>
      </c>
      <c r="K12697">
        <v>126102400</v>
      </c>
      <c r="L12697">
        <v>0.80249999999999999</v>
      </c>
      <c r="M12697">
        <v>95</v>
      </c>
      <c r="N12697">
        <v>97</v>
      </c>
    </row>
    <row r="12698" spans="1:14" x14ac:dyDescent="0.2">
      <c r="A12698" t="s">
        <v>1813</v>
      </c>
      <c r="B12698">
        <v>49623200</v>
      </c>
      <c r="C12698">
        <v>49623600</v>
      </c>
      <c r="D12698">
        <v>0.45750000000000002</v>
      </c>
      <c r="E12698">
        <v>74</v>
      </c>
      <c r="F12698">
        <v>174</v>
      </c>
      <c r="I12698" t="s">
        <v>8</v>
      </c>
      <c r="J12698">
        <v>126110800</v>
      </c>
      <c r="K12698">
        <v>126111200</v>
      </c>
      <c r="L12698">
        <v>0.64500000000000002</v>
      </c>
      <c r="M12698">
        <v>76</v>
      </c>
      <c r="N12698">
        <v>83</v>
      </c>
    </row>
    <row r="12699" spans="1:14" x14ac:dyDescent="0.2">
      <c r="A12699" t="s">
        <v>1813</v>
      </c>
      <c r="B12699">
        <v>49631200</v>
      </c>
      <c r="C12699">
        <v>49631600</v>
      </c>
      <c r="D12699">
        <v>0.69</v>
      </c>
      <c r="E12699">
        <v>107</v>
      </c>
      <c r="F12699">
        <v>362</v>
      </c>
      <c r="I12699" t="s">
        <v>8</v>
      </c>
      <c r="J12699">
        <v>126277600</v>
      </c>
      <c r="K12699">
        <v>126278000</v>
      </c>
      <c r="L12699">
        <v>0.67500000000000004</v>
      </c>
      <c r="M12699">
        <v>99</v>
      </c>
      <c r="N12699">
        <v>124</v>
      </c>
    </row>
    <row r="12700" spans="1:14" x14ac:dyDescent="0.2">
      <c r="A12700" t="s">
        <v>1813</v>
      </c>
      <c r="B12700">
        <v>49653200</v>
      </c>
      <c r="C12700">
        <v>49653600</v>
      </c>
      <c r="D12700">
        <v>0.71499999999999997</v>
      </c>
      <c r="E12700">
        <v>98</v>
      </c>
      <c r="F12700">
        <v>125</v>
      </c>
      <c r="I12700" t="s">
        <v>8</v>
      </c>
      <c r="J12700">
        <v>126307600</v>
      </c>
      <c r="K12700">
        <v>126308000</v>
      </c>
      <c r="L12700">
        <v>0.70250000000000001</v>
      </c>
      <c r="M12700">
        <v>74</v>
      </c>
      <c r="N12700">
        <v>70</v>
      </c>
    </row>
    <row r="12701" spans="1:14" x14ac:dyDescent="0.2">
      <c r="A12701" t="s">
        <v>1813</v>
      </c>
      <c r="B12701">
        <v>49946800</v>
      </c>
      <c r="C12701">
        <v>49947200</v>
      </c>
      <c r="D12701">
        <v>0.8</v>
      </c>
      <c r="E12701">
        <v>112</v>
      </c>
      <c r="F12701">
        <v>118</v>
      </c>
      <c r="I12701" t="s">
        <v>8</v>
      </c>
      <c r="J12701">
        <v>126375600</v>
      </c>
      <c r="K12701">
        <v>126376000</v>
      </c>
      <c r="L12701">
        <v>0.58250000000000002</v>
      </c>
      <c r="M12701">
        <v>54</v>
      </c>
      <c r="N12701">
        <v>57</v>
      </c>
    </row>
    <row r="12702" spans="1:14" x14ac:dyDescent="0.2">
      <c r="A12702" t="s">
        <v>1813</v>
      </c>
      <c r="B12702">
        <v>49954800</v>
      </c>
      <c r="C12702">
        <v>49955200</v>
      </c>
      <c r="D12702">
        <v>0.8075</v>
      </c>
      <c r="E12702">
        <v>112</v>
      </c>
      <c r="F12702">
        <v>144</v>
      </c>
      <c r="I12702" t="s">
        <v>8</v>
      </c>
      <c r="J12702">
        <v>126433200</v>
      </c>
      <c r="K12702">
        <v>126433600</v>
      </c>
      <c r="L12702">
        <v>0.45</v>
      </c>
      <c r="M12702">
        <v>52</v>
      </c>
      <c r="N12702">
        <v>59</v>
      </c>
    </row>
    <row r="12703" spans="1:14" x14ac:dyDescent="0.2">
      <c r="A12703" t="s">
        <v>1813</v>
      </c>
      <c r="B12703">
        <v>49956400</v>
      </c>
      <c r="C12703">
        <v>49956800</v>
      </c>
      <c r="D12703">
        <v>0.66500000000000004</v>
      </c>
      <c r="E12703">
        <v>75</v>
      </c>
      <c r="F12703">
        <v>100</v>
      </c>
      <c r="I12703" t="s">
        <v>8</v>
      </c>
      <c r="J12703">
        <v>126433600</v>
      </c>
      <c r="K12703">
        <v>126434000</v>
      </c>
      <c r="L12703">
        <v>0.49249999999999999</v>
      </c>
      <c r="M12703">
        <v>56</v>
      </c>
      <c r="N12703">
        <v>66</v>
      </c>
    </row>
    <row r="12704" spans="1:14" x14ac:dyDescent="0.2">
      <c r="A12704" t="s">
        <v>1813</v>
      </c>
      <c r="B12704">
        <v>49956800</v>
      </c>
      <c r="C12704">
        <v>49957200</v>
      </c>
      <c r="D12704">
        <v>0.74250000000000005</v>
      </c>
      <c r="E12704">
        <v>83</v>
      </c>
      <c r="F12704">
        <v>92</v>
      </c>
      <c r="I12704" t="s">
        <v>8</v>
      </c>
      <c r="J12704">
        <v>126439200</v>
      </c>
      <c r="K12704">
        <v>126439600</v>
      </c>
      <c r="L12704">
        <v>0.34</v>
      </c>
      <c r="M12704">
        <v>46</v>
      </c>
      <c r="N12704">
        <v>69</v>
      </c>
    </row>
    <row r="12705" spans="1:14" x14ac:dyDescent="0.2">
      <c r="A12705" t="s">
        <v>1813</v>
      </c>
      <c r="B12705">
        <v>49977200</v>
      </c>
      <c r="C12705">
        <v>49977600</v>
      </c>
      <c r="D12705">
        <v>0.56999999999999995</v>
      </c>
      <c r="E12705">
        <v>72</v>
      </c>
      <c r="F12705">
        <v>93</v>
      </c>
      <c r="I12705" t="s">
        <v>8</v>
      </c>
      <c r="J12705">
        <v>126444400</v>
      </c>
      <c r="K12705">
        <v>126444800</v>
      </c>
      <c r="L12705">
        <v>0.47499999999999998</v>
      </c>
      <c r="M12705">
        <v>55</v>
      </c>
      <c r="N12705">
        <v>64</v>
      </c>
    </row>
    <row r="12706" spans="1:14" x14ac:dyDescent="0.2">
      <c r="A12706" t="s">
        <v>1813</v>
      </c>
      <c r="B12706">
        <v>49982000</v>
      </c>
      <c r="C12706">
        <v>49982400</v>
      </c>
      <c r="D12706">
        <v>0.5625</v>
      </c>
      <c r="E12706">
        <v>74</v>
      </c>
      <c r="F12706">
        <v>129</v>
      </c>
      <c r="I12706" t="s">
        <v>8</v>
      </c>
      <c r="J12706">
        <v>126661200</v>
      </c>
      <c r="K12706">
        <v>126661600</v>
      </c>
      <c r="L12706">
        <v>0.73</v>
      </c>
      <c r="M12706">
        <v>85</v>
      </c>
      <c r="N12706">
        <v>80</v>
      </c>
    </row>
    <row r="12707" spans="1:14" x14ac:dyDescent="0.2">
      <c r="A12707" t="s">
        <v>1813</v>
      </c>
      <c r="B12707">
        <v>49990800</v>
      </c>
      <c r="C12707">
        <v>49991200</v>
      </c>
      <c r="D12707">
        <v>0.91249999999999998</v>
      </c>
      <c r="E12707">
        <v>163</v>
      </c>
      <c r="F12707">
        <v>242</v>
      </c>
      <c r="I12707" t="s">
        <v>8</v>
      </c>
      <c r="J12707">
        <v>127587600</v>
      </c>
      <c r="K12707">
        <v>127588000</v>
      </c>
      <c r="L12707">
        <v>0.61499999999999999</v>
      </c>
      <c r="M12707">
        <v>57</v>
      </c>
      <c r="N12707">
        <v>59</v>
      </c>
    </row>
    <row r="12708" spans="1:14" x14ac:dyDescent="0.2">
      <c r="A12708" t="s">
        <v>1813</v>
      </c>
      <c r="B12708">
        <v>49999200</v>
      </c>
      <c r="C12708">
        <v>49999600</v>
      </c>
      <c r="D12708">
        <v>0.995</v>
      </c>
      <c r="E12708">
        <v>153</v>
      </c>
      <c r="F12708">
        <v>157</v>
      </c>
      <c r="I12708" t="s">
        <v>8</v>
      </c>
      <c r="J12708">
        <v>127664400</v>
      </c>
      <c r="K12708">
        <v>127664800</v>
      </c>
      <c r="L12708">
        <v>0.85</v>
      </c>
      <c r="M12708">
        <v>99</v>
      </c>
      <c r="N12708">
        <v>96</v>
      </c>
    </row>
    <row r="12709" spans="1:14" x14ac:dyDescent="0.2">
      <c r="A12709" t="s">
        <v>1813</v>
      </c>
      <c r="B12709">
        <v>49999600</v>
      </c>
      <c r="C12709">
        <v>50000000</v>
      </c>
      <c r="D12709">
        <v>0.4975</v>
      </c>
      <c r="E12709">
        <v>70</v>
      </c>
      <c r="F12709">
        <v>97</v>
      </c>
      <c r="I12709" t="s">
        <v>8</v>
      </c>
      <c r="J12709">
        <v>130005200</v>
      </c>
      <c r="K12709">
        <v>130005600</v>
      </c>
      <c r="L12709">
        <v>0.77</v>
      </c>
      <c r="M12709">
        <v>101</v>
      </c>
      <c r="N12709">
        <v>115</v>
      </c>
    </row>
    <row r="12710" spans="1:14" x14ac:dyDescent="0.2">
      <c r="A12710" t="s">
        <v>1813</v>
      </c>
      <c r="B12710">
        <v>50016400</v>
      </c>
      <c r="C12710">
        <v>50016800</v>
      </c>
      <c r="D12710">
        <v>0.76249999999999996</v>
      </c>
      <c r="E12710">
        <v>120</v>
      </c>
      <c r="F12710">
        <v>138</v>
      </c>
      <c r="I12710" t="s">
        <v>8</v>
      </c>
      <c r="J12710">
        <v>130173200</v>
      </c>
      <c r="K12710">
        <v>130173600</v>
      </c>
      <c r="L12710">
        <v>0.25</v>
      </c>
      <c r="M12710">
        <v>38</v>
      </c>
      <c r="N12710">
        <v>70</v>
      </c>
    </row>
    <row r="12711" spans="1:14" x14ac:dyDescent="0.2">
      <c r="A12711" t="s">
        <v>1813</v>
      </c>
      <c r="B12711">
        <v>50083600</v>
      </c>
      <c r="C12711">
        <v>50084000</v>
      </c>
      <c r="D12711">
        <v>0.70250000000000001</v>
      </c>
      <c r="E12711">
        <v>126</v>
      </c>
      <c r="F12711">
        <v>206</v>
      </c>
      <c r="I12711" t="s">
        <v>8</v>
      </c>
      <c r="J12711">
        <v>131314400</v>
      </c>
      <c r="K12711">
        <v>131314800</v>
      </c>
      <c r="L12711">
        <v>0.57250000000000001</v>
      </c>
      <c r="M12711">
        <v>54</v>
      </c>
      <c r="N12711">
        <v>58</v>
      </c>
    </row>
    <row r="12712" spans="1:14" x14ac:dyDescent="0.2">
      <c r="A12712" t="s">
        <v>1813</v>
      </c>
      <c r="B12712">
        <v>50093600</v>
      </c>
      <c r="C12712">
        <v>50094000</v>
      </c>
      <c r="D12712">
        <v>0.94750000000000001</v>
      </c>
      <c r="E12712">
        <v>145</v>
      </c>
      <c r="F12712">
        <v>157</v>
      </c>
      <c r="I12712" t="s">
        <v>8</v>
      </c>
      <c r="J12712">
        <v>131949200</v>
      </c>
      <c r="K12712">
        <v>131949600</v>
      </c>
      <c r="L12712">
        <v>0.72</v>
      </c>
      <c r="M12712">
        <v>119</v>
      </c>
      <c r="N12712">
        <v>177</v>
      </c>
    </row>
    <row r="12713" spans="1:14" x14ac:dyDescent="0.2">
      <c r="A12713" t="s">
        <v>1813</v>
      </c>
      <c r="B12713">
        <v>50143600</v>
      </c>
      <c r="C12713">
        <v>50144000</v>
      </c>
      <c r="D12713">
        <v>0.58250000000000002</v>
      </c>
      <c r="E12713">
        <v>86</v>
      </c>
      <c r="F12713">
        <v>129</v>
      </c>
      <c r="I12713" t="s">
        <v>8</v>
      </c>
      <c r="J12713">
        <v>133120000</v>
      </c>
      <c r="K12713">
        <v>133120400</v>
      </c>
      <c r="L12713">
        <v>0.59250000000000003</v>
      </c>
      <c r="M12713">
        <v>56</v>
      </c>
      <c r="N12713">
        <v>62</v>
      </c>
    </row>
    <row r="12714" spans="1:14" x14ac:dyDescent="0.2">
      <c r="A12714" t="s">
        <v>1813</v>
      </c>
      <c r="B12714">
        <v>50145200</v>
      </c>
      <c r="C12714">
        <v>50145600</v>
      </c>
      <c r="D12714">
        <v>0.76</v>
      </c>
      <c r="E12714">
        <v>119</v>
      </c>
      <c r="F12714">
        <v>146</v>
      </c>
      <c r="I12714" t="s">
        <v>8</v>
      </c>
      <c r="J12714">
        <v>133135200</v>
      </c>
      <c r="K12714">
        <v>133135600</v>
      </c>
      <c r="L12714">
        <v>0.78749999999999998</v>
      </c>
      <c r="M12714">
        <v>75</v>
      </c>
      <c r="N12714">
        <v>82</v>
      </c>
    </row>
    <row r="12715" spans="1:14" x14ac:dyDescent="0.2">
      <c r="A12715" t="s">
        <v>1813</v>
      </c>
      <c r="B12715">
        <v>50167600</v>
      </c>
      <c r="C12715">
        <v>50168000</v>
      </c>
      <c r="D12715">
        <v>0.42</v>
      </c>
      <c r="E12715">
        <v>72</v>
      </c>
      <c r="F12715">
        <v>98</v>
      </c>
      <c r="I12715" t="s">
        <v>8</v>
      </c>
      <c r="J12715">
        <v>133135600</v>
      </c>
      <c r="K12715">
        <v>133136000</v>
      </c>
      <c r="L12715">
        <v>0.69</v>
      </c>
      <c r="M12715">
        <v>78</v>
      </c>
      <c r="N12715">
        <v>84</v>
      </c>
    </row>
    <row r="12716" spans="1:14" x14ac:dyDescent="0.2">
      <c r="A12716" t="s">
        <v>1813</v>
      </c>
      <c r="B12716">
        <v>50168800</v>
      </c>
      <c r="C12716">
        <v>50169200</v>
      </c>
      <c r="D12716">
        <v>0.66500000000000004</v>
      </c>
      <c r="E12716">
        <v>77</v>
      </c>
      <c r="F12716">
        <v>89</v>
      </c>
      <c r="I12716" t="s">
        <v>8</v>
      </c>
      <c r="J12716">
        <v>134022800</v>
      </c>
      <c r="K12716">
        <v>134023200</v>
      </c>
      <c r="L12716">
        <v>0.72</v>
      </c>
      <c r="M12716">
        <v>121</v>
      </c>
      <c r="N12716">
        <v>183</v>
      </c>
    </row>
    <row r="12717" spans="1:14" x14ac:dyDescent="0.2">
      <c r="A12717" t="s">
        <v>1813</v>
      </c>
      <c r="B12717">
        <v>50175600</v>
      </c>
      <c r="C12717">
        <v>50176000</v>
      </c>
      <c r="D12717">
        <v>0.59499999999999997</v>
      </c>
      <c r="E12717">
        <v>107</v>
      </c>
      <c r="F12717">
        <v>188</v>
      </c>
      <c r="I12717" t="s">
        <v>8</v>
      </c>
      <c r="J12717">
        <v>134274000</v>
      </c>
      <c r="K12717">
        <v>134274400</v>
      </c>
      <c r="L12717">
        <v>0.65749999999999997</v>
      </c>
      <c r="M12717">
        <v>76</v>
      </c>
      <c r="N12717">
        <v>98</v>
      </c>
    </row>
    <row r="12718" spans="1:14" x14ac:dyDescent="0.2">
      <c r="A12718" t="s">
        <v>1813</v>
      </c>
      <c r="B12718">
        <v>50180400</v>
      </c>
      <c r="C12718">
        <v>50180800</v>
      </c>
      <c r="D12718">
        <v>0.85</v>
      </c>
      <c r="E12718">
        <v>116</v>
      </c>
      <c r="F12718">
        <v>140</v>
      </c>
      <c r="I12718" t="s">
        <v>8</v>
      </c>
      <c r="J12718">
        <v>134279200</v>
      </c>
      <c r="K12718">
        <v>134279600</v>
      </c>
      <c r="L12718">
        <v>0.40749999999999997</v>
      </c>
      <c r="M12718">
        <v>51</v>
      </c>
      <c r="N12718">
        <v>80</v>
      </c>
    </row>
    <row r="12719" spans="1:14" x14ac:dyDescent="0.2">
      <c r="A12719" t="s">
        <v>1813</v>
      </c>
      <c r="B12719">
        <v>50274800</v>
      </c>
      <c r="C12719">
        <v>50275200</v>
      </c>
      <c r="D12719">
        <v>0.52749999999999997</v>
      </c>
      <c r="E12719">
        <v>74</v>
      </c>
      <c r="F12719">
        <v>95</v>
      </c>
      <c r="I12719" t="s">
        <v>8</v>
      </c>
      <c r="J12719">
        <v>134338800</v>
      </c>
      <c r="K12719">
        <v>134339200</v>
      </c>
      <c r="L12719">
        <v>0.54</v>
      </c>
      <c r="M12719">
        <v>54</v>
      </c>
      <c r="N12719">
        <v>58</v>
      </c>
    </row>
    <row r="12720" spans="1:14" x14ac:dyDescent="0.2">
      <c r="A12720" t="s">
        <v>1813</v>
      </c>
      <c r="B12720">
        <v>50321200</v>
      </c>
      <c r="C12720">
        <v>50321600</v>
      </c>
      <c r="D12720">
        <v>0.67749999999999999</v>
      </c>
      <c r="E12720">
        <v>76</v>
      </c>
      <c r="F12720">
        <v>97</v>
      </c>
      <c r="I12720" t="s">
        <v>8</v>
      </c>
      <c r="J12720">
        <v>134339200</v>
      </c>
      <c r="K12720">
        <v>134339600</v>
      </c>
      <c r="L12720">
        <v>0.45750000000000002</v>
      </c>
      <c r="M12720">
        <v>53</v>
      </c>
      <c r="N12720">
        <v>57</v>
      </c>
    </row>
    <row r="12721" spans="1:14" x14ac:dyDescent="0.2">
      <c r="A12721" t="s">
        <v>1813</v>
      </c>
      <c r="B12721">
        <v>50354000</v>
      </c>
      <c r="C12721">
        <v>50354400</v>
      </c>
      <c r="D12721">
        <v>0.89749999999999996</v>
      </c>
      <c r="E12721">
        <v>121</v>
      </c>
      <c r="F12721">
        <v>135</v>
      </c>
      <c r="I12721" t="s">
        <v>8</v>
      </c>
      <c r="J12721">
        <v>134343600</v>
      </c>
      <c r="K12721">
        <v>134344000</v>
      </c>
      <c r="L12721">
        <v>0.34</v>
      </c>
      <c r="M12721">
        <v>46</v>
      </c>
      <c r="N12721">
        <v>66</v>
      </c>
    </row>
    <row r="12722" spans="1:14" x14ac:dyDescent="0.2">
      <c r="A12722" t="s">
        <v>1813</v>
      </c>
      <c r="B12722">
        <v>50370400</v>
      </c>
      <c r="C12722">
        <v>50370800</v>
      </c>
      <c r="D12722">
        <v>0.92</v>
      </c>
      <c r="E12722">
        <v>137</v>
      </c>
      <c r="F12722">
        <v>161</v>
      </c>
      <c r="I12722" t="s">
        <v>8</v>
      </c>
      <c r="J12722">
        <v>134496000</v>
      </c>
      <c r="K12722">
        <v>134496400</v>
      </c>
      <c r="L12722">
        <v>0.67249999999999999</v>
      </c>
      <c r="M12722">
        <v>75</v>
      </c>
      <c r="N12722">
        <v>79</v>
      </c>
    </row>
    <row r="12723" spans="1:14" x14ac:dyDescent="0.2">
      <c r="A12723" t="s">
        <v>1813</v>
      </c>
      <c r="B12723">
        <v>50370800</v>
      </c>
      <c r="C12723">
        <v>50371200</v>
      </c>
      <c r="D12723">
        <v>0.51500000000000001</v>
      </c>
      <c r="E12723">
        <v>68</v>
      </c>
      <c r="F12723">
        <v>79</v>
      </c>
      <c r="I12723" t="s">
        <v>8</v>
      </c>
      <c r="J12723">
        <v>134516800</v>
      </c>
      <c r="K12723">
        <v>134517200</v>
      </c>
      <c r="L12723">
        <v>0.57499999999999996</v>
      </c>
      <c r="M12723">
        <v>60</v>
      </c>
      <c r="N12723">
        <v>71</v>
      </c>
    </row>
    <row r="12724" spans="1:14" x14ac:dyDescent="0.2">
      <c r="A12724" t="s">
        <v>1813</v>
      </c>
      <c r="B12724">
        <v>50372800</v>
      </c>
      <c r="C12724">
        <v>50373200</v>
      </c>
      <c r="D12724">
        <v>0.71</v>
      </c>
      <c r="E12724">
        <v>97</v>
      </c>
      <c r="F12724">
        <v>106</v>
      </c>
      <c r="I12724" t="s">
        <v>8</v>
      </c>
      <c r="J12724">
        <v>134612400</v>
      </c>
      <c r="K12724">
        <v>134612800</v>
      </c>
      <c r="L12724">
        <v>0.3175</v>
      </c>
      <c r="M12724">
        <v>49</v>
      </c>
      <c r="N12724">
        <v>81</v>
      </c>
    </row>
    <row r="12725" spans="1:14" x14ac:dyDescent="0.2">
      <c r="A12725" t="s">
        <v>1813</v>
      </c>
      <c r="B12725">
        <v>50373200</v>
      </c>
      <c r="C12725">
        <v>50373600</v>
      </c>
      <c r="D12725">
        <v>0.65249999999999997</v>
      </c>
      <c r="E12725">
        <v>82</v>
      </c>
      <c r="F12725">
        <v>96</v>
      </c>
      <c r="I12725" t="s">
        <v>8</v>
      </c>
      <c r="J12725">
        <v>134617200</v>
      </c>
      <c r="K12725">
        <v>134617600</v>
      </c>
      <c r="L12725">
        <v>0.68</v>
      </c>
      <c r="M12725">
        <v>90</v>
      </c>
      <c r="N12725">
        <v>99</v>
      </c>
    </row>
    <row r="12726" spans="1:14" x14ac:dyDescent="0.2">
      <c r="A12726" t="s">
        <v>1813</v>
      </c>
      <c r="B12726">
        <v>50379600</v>
      </c>
      <c r="C12726">
        <v>50380000</v>
      </c>
      <c r="D12726">
        <v>0.88</v>
      </c>
      <c r="E12726">
        <v>121</v>
      </c>
      <c r="F12726">
        <v>155</v>
      </c>
      <c r="I12726" t="s">
        <v>8</v>
      </c>
      <c r="J12726">
        <v>135302000</v>
      </c>
      <c r="K12726">
        <v>135302400</v>
      </c>
      <c r="L12726">
        <v>0.40749999999999997</v>
      </c>
      <c r="M12726">
        <v>49</v>
      </c>
      <c r="N12726">
        <v>61</v>
      </c>
    </row>
    <row r="12727" spans="1:14" x14ac:dyDescent="0.2">
      <c r="A12727" t="s">
        <v>1813</v>
      </c>
      <c r="B12727">
        <v>50380800</v>
      </c>
      <c r="C12727">
        <v>50381200</v>
      </c>
      <c r="D12727">
        <v>0.82250000000000001</v>
      </c>
      <c r="E12727">
        <v>103</v>
      </c>
      <c r="F12727">
        <v>110</v>
      </c>
      <c r="I12727" t="s">
        <v>8</v>
      </c>
      <c r="J12727">
        <v>135375600</v>
      </c>
      <c r="K12727">
        <v>135376000</v>
      </c>
      <c r="L12727">
        <v>0.71</v>
      </c>
      <c r="M12727">
        <v>73</v>
      </c>
      <c r="N12727">
        <v>83</v>
      </c>
    </row>
    <row r="12728" spans="1:14" x14ac:dyDescent="0.2">
      <c r="A12728" t="s">
        <v>1813</v>
      </c>
      <c r="B12728">
        <v>50432400</v>
      </c>
      <c r="C12728">
        <v>50432800</v>
      </c>
      <c r="D12728">
        <v>0.745</v>
      </c>
      <c r="E12728">
        <v>134</v>
      </c>
      <c r="F12728">
        <v>218</v>
      </c>
      <c r="I12728" t="s">
        <v>8</v>
      </c>
      <c r="J12728">
        <v>135376000</v>
      </c>
      <c r="K12728">
        <v>135376400</v>
      </c>
      <c r="L12728">
        <v>0.67249999999999999</v>
      </c>
      <c r="M12728">
        <v>66</v>
      </c>
      <c r="N12728">
        <v>62</v>
      </c>
    </row>
    <row r="12729" spans="1:14" x14ac:dyDescent="0.2">
      <c r="A12729" t="s">
        <v>1813</v>
      </c>
      <c r="B12729">
        <v>50432800</v>
      </c>
      <c r="C12729">
        <v>50433200</v>
      </c>
      <c r="D12729">
        <v>0.94499999999999995</v>
      </c>
      <c r="E12729">
        <v>163</v>
      </c>
      <c r="F12729">
        <v>227</v>
      </c>
      <c r="I12729" t="s">
        <v>8</v>
      </c>
      <c r="J12729">
        <v>135405600</v>
      </c>
      <c r="K12729">
        <v>135406000</v>
      </c>
      <c r="L12729">
        <v>0.45500000000000002</v>
      </c>
      <c r="M12729">
        <v>62</v>
      </c>
      <c r="N12729">
        <v>84</v>
      </c>
    </row>
    <row r="12730" spans="1:14" x14ac:dyDescent="0.2">
      <c r="A12730" t="s">
        <v>1813</v>
      </c>
      <c r="B12730">
        <v>50490400</v>
      </c>
      <c r="C12730">
        <v>50490800</v>
      </c>
      <c r="D12730">
        <v>0.54749999999999999</v>
      </c>
      <c r="E12730">
        <v>129</v>
      </c>
      <c r="F12730">
        <v>445</v>
      </c>
      <c r="I12730" t="s">
        <v>8</v>
      </c>
      <c r="J12730">
        <v>135431200</v>
      </c>
      <c r="K12730">
        <v>135431600</v>
      </c>
      <c r="L12730">
        <v>0.36749999999999999</v>
      </c>
      <c r="M12730">
        <v>49</v>
      </c>
      <c r="N12730">
        <v>66</v>
      </c>
    </row>
    <row r="12731" spans="1:14" x14ac:dyDescent="0.2">
      <c r="A12731" t="s">
        <v>1813</v>
      </c>
      <c r="B12731">
        <v>50529200</v>
      </c>
      <c r="C12731">
        <v>50529600</v>
      </c>
      <c r="D12731">
        <v>0.82</v>
      </c>
      <c r="E12731">
        <v>154</v>
      </c>
      <c r="F12731">
        <v>342</v>
      </c>
      <c r="I12731" t="s">
        <v>8</v>
      </c>
      <c r="J12731">
        <v>135468800</v>
      </c>
      <c r="K12731">
        <v>135469200</v>
      </c>
      <c r="L12731">
        <v>0.67249999999999999</v>
      </c>
      <c r="M12731">
        <v>68</v>
      </c>
      <c r="N12731">
        <v>69</v>
      </c>
    </row>
    <row r="12732" spans="1:14" x14ac:dyDescent="0.2">
      <c r="A12732" t="s">
        <v>1813</v>
      </c>
      <c r="B12732">
        <v>50651200</v>
      </c>
      <c r="C12732">
        <v>50651600</v>
      </c>
      <c r="D12732">
        <v>0.77500000000000002</v>
      </c>
      <c r="E12732">
        <v>86</v>
      </c>
      <c r="F12732">
        <v>95</v>
      </c>
      <c r="I12732" t="s">
        <v>8</v>
      </c>
      <c r="J12732">
        <v>135512800</v>
      </c>
      <c r="K12732">
        <v>135513200</v>
      </c>
      <c r="L12732">
        <v>0.76749999999999996</v>
      </c>
      <c r="M12732">
        <v>78</v>
      </c>
      <c r="N12732">
        <v>84</v>
      </c>
    </row>
    <row r="12733" spans="1:14" x14ac:dyDescent="0.2">
      <c r="A12733" t="s">
        <v>1813</v>
      </c>
      <c r="B12733">
        <v>50737600</v>
      </c>
      <c r="C12733">
        <v>50738000</v>
      </c>
      <c r="D12733">
        <v>0.80500000000000005</v>
      </c>
      <c r="E12733">
        <v>149</v>
      </c>
      <c r="F12733">
        <v>248</v>
      </c>
      <c r="I12733" t="s">
        <v>8</v>
      </c>
      <c r="J12733">
        <v>135628000</v>
      </c>
      <c r="K12733">
        <v>135628400</v>
      </c>
      <c r="L12733">
        <v>0.52249999999999996</v>
      </c>
      <c r="M12733">
        <v>55</v>
      </c>
      <c r="N12733">
        <v>62</v>
      </c>
    </row>
    <row r="12734" spans="1:14" x14ac:dyDescent="0.2">
      <c r="A12734" t="s">
        <v>1813</v>
      </c>
      <c r="B12734">
        <v>50779200</v>
      </c>
      <c r="C12734">
        <v>50779600</v>
      </c>
      <c r="D12734">
        <v>0.63</v>
      </c>
      <c r="E12734">
        <v>86</v>
      </c>
      <c r="F12734">
        <v>125</v>
      </c>
      <c r="I12734" t="s">
        <v>8</v>
      </c>
      <c r="J12734">
        <v>135642400</v>
      </c>
      <c r="K12734">
        <v>135642800</v>
      </c>
      <c r="L12734">
        <v>0.75</v>
      </c>
      <c r="M12734">
        <v>96</v>
      </c>
      <c r="N12734">
        <v>103</v>
      </c>
    </row>
    <row r="12735" spans="1:14" x14ac:dyDescent="0.2">
      <c r="A12735" t="s">
        <v>1813</v>
      </c>
      <c r="B12735">
        <v>50828800</v>
      </c>
      <c r="C12735">
        <v>50829200</v>
      </c>
      <c r="D12735">
        <v>0.63249999999999995</v>
      </c>
      <c r="E12735">
        <v>89</v>
      </c>
      <c r="F12735">
        <v>156</v>
      </c>
      <c r="I12735" t="s">
        <v>8</v>
      </c>
      <c r="J12735">
        <v>135644400</v>
      </c>
      <c r="K12735">
        <v>135644800</v>
      </c>
      <c r="L12735">
        <v>0.82499999999999996</v>
      </c>
      <c r="M12735">
        <v>127</v>
      </c>
      <c r="N12735">
        <v>199</v>
      </c>
    </row>
    <row r="12736" spans="1:14" x14ac:dyDescent="0.2">
      <c r="A12736" t="s">
        <v>1813</v>
      </c>
      <c r="B12736">
        <v>50837200</v>
      </c>
      <c r="C12736">
        <v>50837600</v>
      </c>
      <c r="D12736">
        <v>0.73250000000000004</v>
      </c>
      <c r="E12736">
        <v>109</v>
      </c>
      <c r="F12736">
        <v>169</v>
      </c>
      <c r="I12736" t="s">
        <v>8</v>
      </c>
      <c r="J12736">
        <v>135646800</v>
      </c>
      <c r="K12736">
        <v>135647200</v>
      </c>
      <c r="L12736">
        <v>0.61499999999999999</v>
      </c>
      <c r="M12736">
        <v>63</v>
      </c>
      <c r="N12736">
        <v>72</v>
      </c>
    </row>
    <row r="12737" spans="1:14" x14ac:dyDescent="0.2">
      <c r="A12737" t="s">
        <v>1813</v>
      </c>
      <c r="B12737">
        <v>50879600</v>
      </c>
      <c r="C12737">
        <v>50880000</v>
      </c>
      <c r="D12737">
        <v>0.9325</v>
      </c>
      <c r="E12737">
        <v>166</v>
      </c>
      <c r="F12737">
        <v>219</v>
      </c>
      <c r="I12737" t="s">
        <v>8</v>
      </c>
      <c r="J12737">
        <v>135818400</v>
      </c>
      <c r="K12737">
        <v>135818800</v>
      </c>
      <c r="L12737">
        <v>0.54249999999999998</v>
      </c>
      <c r="M12737">
        <v>47</v>
      </c>
      <c r="N12737">
        <v>56</v>
      </c>
    </row>
    <row r="12738" spans="1:14" x14ac:dyDescent="0.2">
      <c r="A12738" t="s">
        <v>1813</v>
      </c>
      <c r="B12738">
        <v>50887200</v>
      </c>
      <c r="C12738">
        <v>50887600</v>
      </c>
      <c r="D12738">
        <v>0.66</v>
      </c>
      <c r="E12738">
        <v>80</v>
      </c>
      <c r="F12738">
        <v>90</v>
      </c>
      <c r="I12738" t="s">
        <v>8</v>
      </c>
      <c r="J12738">
        <v>135818800</v>
      </c>
      <c r="K12738">
        <v>135819200</v>
      </c>
      <c r="L12738">
        <v>0.89249999999999996</v>
      </c>
      <c r="M12738">
        <v>113</v>
      </c>
      <c r="N12738">
        <v>118</v>
      </c>
    </row>
    <row r="12739" spans="1:14" x14ac:dyDescent="0.2">
      <c r="A12739" t="s">
        <v>1813</v>
      </c>
      <c r="B12739">
        <v>50887600</v>
      </c>
      <c r="C12739">
        <v>50888000</v>
      </c>
      <c r="D12739">
        <v>0.76249999999999996</v>
      </c>
      <c r="E12739">
        <v>94</v>
      </c>
      <c r="F12739">
        <v>104</v>
      </c>
      <c r="I12739" t="s">
        <v>8</v>
      </c>
      <c r="J12739">
        <v>135819200</v>
      </c>
      <c r="K12739">
        <v>135819600</v>
      </c>
      <c r="L12739">
        <v>0.70499999999999996</v>
      </c>
      <c r="M12739">
        <v>62</v>
      </c>
      <c r="N12739">
        <v>64</v>
      </c>
    </row>
    <row r="12740" spans="1:14" x14ac:dyDescent="0.2">
      <c r="A12740" t="s">
        <v>1813</v>
      </c>
      <c r="B12740">
        <v>51014400</v>
      </c>
      <c r="C12740">
        <v>51014800</v>
      </c>
      <c r="D12740">
        <v>0.6875</v>
      </c>
      <c r="E12740">
        <v>79</v>
      </c>
      <c r="F12740">
        <v>90</v>
      </c>
      <c r="I12740" t="s">
        <v>8</v>
      </c>
      <c r="J12740">
        <v>135819600</v>
      </c>
      <c r="K12740">
        <v>135820000</v>
      </c>
      <c r="L12740">
        <v>0.71499999999999997</v>
      </c>
      <c r="M12740">
        <v>68</v>
      </c>
      <c r="N12740">
        <v>62</v>
      </c>
    </row>
    <row r="12741" spans="1:14" x14ac:dyDescent="0.2">
      <c r="A12741" t="s">
        <v>1813</v>
      </c>
      <c r="B12741">
        <v>51307600</v>
      </c>
      <c r="C12741">
        <v>51308000</v>
      </c>
      <c r="D12741">
        <v>0.66749999999999998</v>
      </c>
      <c r="E12741">
        <v>82</v>
      </c>
      <c r="F12741">
        <v>97</v>
      </c>
      <c r="I12741" t="s">
        <v>8</v>
      </c>
      <c r="J12741">
        <v>135844400</v>
      </c>
      <c r="K12741">
        <v>135844800</v>
      </c>
      <c r="L12741">
        <v>0.57499999999999996</v>
      </c>
      <c r="M12741">
        <v>63</v>
      </c>
      <c r="N12741">
        <v>67</v>
      </c>
    </row>
    <row r="12742" spans="1:14" x14ac:dyDescent="0.2">
      <c r="A12742" t="s">
        <v>1813</v>
      </c>
      <c r="B12742">
        <v>51308000</v>
      </c>
      <c r="C12742">
        <v>51308400</v>
      </c>
      <c r="D12742">
        <v>0.9325</v>
      </c>
      <c r="E12742">
        <v>111</v>
      </c>
      <c r="F12742">
        <v>113</v>
      </c>
      <c r="I12742" t="s">
        <v>8</v>
      </c>
      <c r="J12742">
        <v>136547600</v>
      </c>
      <c r="K12742">
        <v>136548000</v>
      </c>
      <c r="L12742">
        <v>0.45</v>
      </c>
      <c r="M12742">
        <v>53</v>
      </c>
      <c r="N12742">
        <v>66</v>
      </c>
    </row>
    <row r="12743" spans="1:14" x14ac:dyDescent="0.2">
      <c r="A12743" t="s">
        <v>1813</v>
      </c>
      <c r="B12743">
        <v>51611600</v>
      </c>
      <c r="C12743">
        <v>51612000</v>
      </c>
      <c r="D12743">
        <v>0.92249999999999999</v>
      </c>
      <c r="E12743">
        <v>128</v>
      </c>
      <c r="F12743">
        <v>143</v>
      </c>
      <c r="I12743" t="s">
        <v>8</v>
      </c>
      <c r="J12743">
        <v>136555600</v>
      </c>
      <c r="K12743">
        <v>136556000</v>
      </c>
      <c r="L12743">
        <v>0.46500000000000002</v>
      </c>
      <c r="M12743">
        <v>67</v>
      </c>
      <c r="N12743">
        <v>112</v>
      </c>
    </row>
    <row r="12744" spans="1:14" x14ac:dyDescent="0.2">
      <c r="A12744" t="s">
        <v>1813</v>
      </c>
      <c r="B12744">
        <v>51858000</v>
      </c>
      <c r="C12744">
        <v>51858400</v>
      </c>
      <c r="D12744">
        <v>0.60750000000000004</v>
      </c>
      <c r="E12744">
        <v>78</v>
      </c>
      <c r="F12744">
        <v>97</v>
      </c>
      <c r="I12744" t="s">
        <v>8</v>
      </c>
      <c r="J12744">
        <v>136558000</v>
      </c>
      <c r="K12744">
        <v>136558400</v>
      </c>
      <c r="L12744">
        <v>0.63749999999999996</v>
      </c>
      <c r="M12744">
        <v>84</v>
      </c>
      <c r="N12744">
        <v>95</v>
      </c>
    </row>
    <row r="12745" spans="1:14" x14ac:dyDescent="0.2">
      <c r="A12745" t="s">
        <v>1813</v>
      </c>
      <c r="B12745">
        <v>51859200</v>
      </c>
      <c r="C12745">
        <v>51859600</v>
      </c>
      <c r="D12745">
        <v>0.17</v>
      </c>
      <c r="E12745">
        <v>41</v>
      </c>
      <c r="F12745">
        <v>81</v>
      </c>
      <c r="I12745" t="s">
        <v>8</v>
      </c>
      <c r="J12745">
        <v>136571200</v>
      </c>
      <c r="K12745">
        <v>136571600</v>
      </c>
      <c r="L12745">
        <v>0.71499999999999997</v>
      </c>
      <c r="M12745">
        <v>90</v>
      </c>
      <c r="N12745">
        <v>108</v>
      </c>
    </row>
    <row r="12746" spans="1:14" x14ac:dyDescent="0.2">
      <c r="A12746" t="s">
        <v>1813</v>
      </c>
      <c r="B12746">
        <v>51859600</v>
      </c>
      <c r="C12746">
        <v>51860000</v>
      </c>
      <c r="D12746">
        <v>0.52500000000000002</v>
      </c>
      <c r="E12746">
        <v>61</v>
      </c>
      <c r="F12746">
        <v>84</v>
      </c>
      <c r="I12746" t="s">
        <v>8</v>
      </c>
      <c r="J12746">
        <v>136571600</v>
      </c>
      <c r="K12746">
        <v>136572000</v>
      </c>
      <c r="L12746">
        <v>0.63500000000000001</v>
      </c>
      <c r="M12746">
        <v>68</v>
      </c>
      <c r="N12746">
        <v>71</v>
      </c>
    </row>
    <row r="12747" spans="1:14" x14ac:dyDescent="0.2">
      <c r="A12747" t="s">
        <v>1813</v>
      </c>
      <c r="B12747">
        <v>51866000</v>
      </c>
      <c r="C12747">
        <v>51866400</v>
      </c>
      <c r="D12747">
        <v>0.97499999999999998</v>
      </c>
      <c r="E12747">
        <v>208</v>
      </c>
      <c r="F12747">
        <v>283</v>
      </c>
      <c r="I12747" t="s">
        <v>8</v>
      </c>
      <c r="J12747">
        <v>136610400</v>
      </c>
      <c r="K12747">
        <v>136610800</v>
      </c>
      <c r="L12747">
        <v>0.73250000000000004</v>
      </c>
      <c r="M12747">
        <v>72</v>
      </c>
      <c r="N12747">
        <v>76</v>
      </c>
    </row>
    <row r="12748" spans="1:14" x14ac:dyDescent="0.2">
      <c r="A12748" t="s">
        <v>1813</v>
      </c>
      <c r="B12748">
        <v>51868800</v>
      </c>
      <c r="C12748">
        <v>51869200</v>
      </c>
      <c r="D12748">
        <v>0.91749999999999998</v>
      </c>
      <c r="E12748">
        <v>149</v>
      </c>
      <c r="F12748">
        <v>188</v>
      </c>
      <c r="I12748" t="s">
        <v>8</v>
      </c>
      <c r="J12748">
        <v>136610800</v>
      </c>
      <c r="K12748">
        <v>136611200</v>
      </c>
      <c r="L12748">
        <v>0.84250000000000003</v>
      </c>
      <c r="M12748">
        <v>101</v>
      </c>
      <c r="N12748">
        <v>99</v>
      </c>
    </row>
    <row r="12749" spans="1:14" x14ac:dyDescent="0.2">
      <c r="A12749" t="s">
        <v>1813</v>
      </c>
      <c r="B12749">
        <v>51869600</v>
      </c>
      <c r="C12749">
        <v>51870000</v>
      </c>
      <c r="D12749">
        <v>0.6</v>
      </c>
      <c r="E12749">
        <v>73</v>
      </c>
      <c r="F12749">
        <v>89</v>
      </c>
      <c r="I12749" t="s">
        <v>8</v>
      </c>
      <c r="J12749">
        <v>136611200</v>
      </c>
      <c r="K12749">
        <v>136611600</v>
      </c>
      <c r="L12749">
        <v>0.88749999999999996</v>
      </c>
      <c r="M12749">
        <v>107</v>
      </c>
      <c r="N12749">
        <v>121</v>
      </c>
    </row>
    <row r="12750" spans="1:14" x14ac:dyDescent="0.2">
      <c r="A12750" t="s">
        <v>1813</v>
      </c>
      <c r="B12750">
        <v>51870800</v>
      </c>
      <c r="C12750">
        <v>51871200</v>
      </c>
      <c r="D12750">
        <v>0.62749999999999995</v>
      </c>
      <c r="E12750">
        <v>81</v>
      </c>
      <c r="F12750">
        <v>108</v>
      </c>
      <c r="I12750" t="s">
        <v>8</v>
      </c>
      <c r="J12750">
        <v>136748000</v>
      </c>
      <c r="K12750">
        <v>136748400</v>
      </c>
      <c r="L12750">
        <v>0.47749999999999998</v>
      </c>
      <c r="M12750">
        <v>61</v>
      </c>
      <c r="N12750">
        <v>71</v>
      </c>
    </row>
    <row r="12751" spans="1:14" x14ac:dyDescent="0.2">
      <c r="A12751" t="s">
        <v>1813</v>
      </c>
      <c r="B12751">
        <v>51871200</v>
      </c>
      <c r="C12751">
        <v>51871600</v>
      </c>
      <c r="D12751">
        <v>0.77500000000000002</v>
      </c>
      <c r="E12751">
        <v>113</v>
      </c>
      <c r="F12751">
        <v>123</v>
      </c>
      <c r="I12751" t="s">
        <v>8</v>
      </c>
      <c r="J12751">
        <v>136871600</v>
      </c>
      <c r="K12751">
        <v>136872000</v>
      </c>
      <c r="L12751">
        <v>0.65500000000000003</v>
      </c>
      <c r="M12751">
        <v>60</v>
      </c>
      <c r="N12751">
        <v>61</v>
      </c>
    </row>
    <row r="12752" spans="1:14" x14ac:dyDescent="0.2">
      <c r="A12752" t="s">
        <v>1813</v>
      </c>
      <c r="B12752">
        <v>51897600</v>
      </c>
      <c r="C12752">
        <v>51898000</v>
      </c>
      <c r="D12752">
        <v>0.69750000000000001</v>
      </c>
      <c r="E12752">
        <v>92</v>
      </c>
      <c r="F12752">
        <v>111</v>
      </c>
      <c r="I12752" t="s">
        <v>8</v>
      </c>
      <c r="J12752">
        <v>137113600</v>
      </c>
      <c r="K12752">
        <v>137114000</v>
      </c>
      <c r="L12752">
        <v>0.82250000000000001</v>
      </c>
      <c r="M12752">
        <v>90</v>
      </c>
      <c r="N12752">
        <v>99</v>
      </c>
    </row>
    <row r="12753" spans="1:14" x14ac:dyDescent="0.2">
      <c r="A12753" t="s">
        <v>1813</v>
      </c>
      <c r="B12753">
        <v>51925200</v>
      </c>
      <c r="C12753">
        <v>51925600</v>
      </c>
      <c r="D12753">
        <v>0.32</v>
      </c>
      <c r="E12753">
        <v>58</v>
      </c>
      <c r="F12753">
        <v>342</v>
      </c>
      <c r="I12753" t="s">
        <v>8</v>
      </c>
      <c r="J12753">
        <v>137114000</v>
      </c>
      <c r="K12753">
        <v>137114400</v>
      </c>
      <c r="L12753">
        <v>0.71750000000000003</v>
      </c>
      <c r="M12753">
        <v>79</v>
      </c>
      <c r="N12753">
        <v>82</v>
      </c>
    </row>
    <row r="12754" spans="1:14" x14ac:dyDescent="0.2">
      <c r="A12754" t="s">
        <v>1813</v>
      </c>
      <c r="B12754">
        <v>52056400</v>
      </c>
      <c r="C12754">
        <v>52056800</v>
      </c>
      <c r="D12754">
        <v>0.22</v>
      </c>
      <c r="E12754">
        <v>52</v>
      </c>
      <c r="F12754">
        <v>167</v>
      </c>
      <c r="I12754" t="s">
        <v>8</v>
      </c>
      <c r="J12754">
        <v>137143600</v>
      </c>
      <c r="K12754">
        <v>137144000</v>
      </c>
      <c r="L12754">
        <v>0.72250000000000003</v>
      </c>
      <c r="M12754">
        <v>65</v>
      </c>
      <c r="N12754">
        <v>66</v>
      </c>
    </row>
    <row r="12755" spans="1:14" x14ac:dyDescent="0.2">
      <c r="A12755" t="s">
        <v>1813</v>
      </c>
      <c r="B12755">
        <v>52111200</v>
      </c>
      <c r="C12755">
        <v>52111600</v>
      </c>
      <c r="D12755">
        <v>0.29749999999999999</v>
      </c>
      <c r="E12755">
        <v>66</v>
      </c>
      <c r="F12755">
        <v>263</v>
      </c>
      <c r="I12755" t="s">
        <v>8</v>
      </c>
      <c r="J12755">
        <v>137492000</v>
      </c>
      <c r="K12755">
        <v>137492400</v>
      </c>
      <c r="L12755">
        <v>0.505</v>
      </c>
      <c r="M12755">
        <v>50</v>
      </c>
      <c r="N12755">
        <v>58</v>
      </c>
    </row>
    <row r="12756" spans="1:14" x14ac:dyDescent="0.2">
      <c r="A12756" t="s">
        <v>1813</v>
      </c>
      <c r="B12756">
        <v>52408000</v>
      </c>
      <c r="C12756">
        <v>52408400</v>
      </c>
      <c r="D12756">
        <v>0.70250000000000001</v>
      </c>
      <c r="E12756">
        <v>85</v>
      </c>
      <c r="F12756">
        <v>124</v>
      </c>
      <c r="I12756" t="s">
        <v>8</v>
      </c>
      <c r="J12756">
        <v>137540400</v>
      </c>
      <c r="K12756">
        <v>137540800</v>
      </c>
      <c r="L12756">
        <v>0.9</v>
      </c>
      <c r="M12756">
        <v>85</v>
      </c>
      <c r="N12756">
        <v>82</v>
      </c>
    </row>
    <row r="12757" spans="1:14" x14ac:dyDescent="0.2">
      <c r="A12757" t="s">
        <v>1813</v>
      </c>
      <c r="B12757">
        <v>52430400</v>
      </c>
      <c r="C12757">
        <v>52430800</v>
      </c>
      <c r="D12757">
        <v>0.82499999999999996</v>
      </c>
      <c r="E12757">
        <v>89</v>
      </c>
      <c r="F12757">
        <v>99</v>
      </c>
      <c r="I12757" t="s">
        <v>8</v>
      </c>
      <c r="J12757">
        <v>137544800</v>
      </c>
      <c r="K12757">
        <v>137545200</v>
      </c>
      <c r="L12757">
        <v>0.5625</v>
      </c>
      <c r="M12757">
        <v>56</v>
      </c>
      <c r="N12757">
        <v>64</v>
      </c>
    </row>
    <row r="12758" spans="1:14" x14ac:dyDescent="0.2">
      <c r="A12758" t="s">
        <v>1813</v>
      </c>
      <c r="B12758">
        <v>52464000</v>
      </c>
      <c r="C12758">
        <v>52464400</v>
      </c>
      <c r="D12758">
        <v>0.62250000000000005</v>
      </c>
      <c r="E12758">
        <v>70</v>
      </c>
      <c r="F12758">
        <v>85</v>
      </c>
      <c r="I12758" t="s">
        <v>8</v>
      </c>
      <c r="J12758">
        <v>137692400</v>
      </c>
      <c r="K12758">
        <v>137692800</v>
      </c>
      <c r="L12758">
        <v>0.34250000000000003</v>
      </c>
      <c r="M12758">
        <v>42</v>
      </c>
      <c r="N12758">
        <v>63</v>
      </c>
    </row>
    <row r="12759" spans="1:14" x14ac:dyDescent="0.2">
      <c r="A12759" t="s">
        <v>1813</v>
      </c>
      <c r="B12759">
        <v>52490000</v>
      </c>
      <c r="C12759">
        <v>52490400</v>
      </c>
      <c r="D12759">
        <v>0.65500000000000003</v>
      </c>
      <c r="E12759">
        <v>110</v>
      </c>
      <c r="F12759">
        <v>181</v>
      </c>
      <c r="I12759" t="s">
        <v>8</v>
      </c>
      <c r="J12759">
        <v>138029200</v>
      </c>
      <c r="K12759">
        <v>138029600</v>
      </c>
      <c r="L12759">
        <v>0.57750000000000001</v>
      </c>
      <c r="M12759">
        <v>54</v>
      </c>
      <c r="N12759">
        <v>57</v>
      </c>
    </row>
    <row r="12760" spans="1:14" x14ac:dyDescent="0.2">
      <c r="A12760" t="s">
        <v>1813</v>
      </c>
      <c r="B12760">
        <v>52511200</v>
      </c>
      <c r="C12760">
        <v>52511600</v>
      </c>
      <c r="D12760">
        <v>0.73499999999999999</v>
      </c>
      <c r="E12760">
        <v>121</v>
      </c>
      <c r="F12760">
        <v>163</v>
      </c>
      <c r="I12760" t="s">
        <v>8</v>
      </c>
      <c r="J12760">
        <v>138184400</v>
      </c>
      <c r="K12760">
        <v>138184800</v>
      </c>
      <c r="L12760">
        <v>0.82</v>
      </c>
      <c r="M12760">
        <v>107</v>
      </c>
      <c r="N12760">
        <v>138</v>
      </c>
    </row>
    <row r="12761" spans="1:14" x14ac:dyDescent="0.2">
      <c r="A12761" t="s">
        <v>1813</v>
      </c>
      <c r="B12761">
        <v>52531600</v>
      </c>
      <c r="C12761">
        <v>52532000</v>
      </c>
      <c r="D12761">
        <v>0.87250000000000005</v>
      </c>
      <c r="E12761">
        <v>161</v>
      </c>
      <c r="F12761">
        <v>202</v>
      </c>
      <c r="I12761" t="s">
        <v>8</v>
      </c>
      <c r="J12761">
        <v>138186000</v>
      </c>
      <c r="K12761">
        <v>138186400</v>
      </c>
      <c r="L12761">
        <v>0.64500000000000002</v>
      </c>
      <c r="M12761">
        <v>59</v>
      </c>
      <c r="N12761">
        <v>59</v>
      </c>
    </row>
    <row r="12762" spans="1:14" x14ac:dyDescent="0.2">
      <c r="A12762" t="s">
        <v>1813</v>
      </c>
      <c r="B12762">
        <v>52552000</v>
      </c>
      <c r="C12762">
        <v>52552400</v>
      </c>
      <c r="D12762">
        <v>0.87250000000000005</v>
      </c>
      <c r="E12762">
        <v>116</v>
      </c>
      <c r="F12762">
        <v>131</v>
      </c>
      <c r="I12762" t="s">
        <v>8</v>
      </c>
      <c r="J12762">
        <v>138187200</v>
      </c>
      <c r="K12762">
        <v>138187600</v>
      </c>
      <c r="L12762">
        <v>0.505</v>
      </c>
      <c r="M12762">
        <v>59</v>
      </c>
      <c r="N12762">
        <v>78</v>
      </c>
    </row>
    <row r="12763" spans="1:14" x14ac:dyDescent="0.2">
      <c r="A12763" t="s">
        <v>1813</v>
      </c>
      <c r="B12763">
        <v>52642400</v>
      </c>
      <c r="C12763">
        <v>52642800</v>
      </c>
      <c r="D12763">
        <v>0.70250000000000001</v>
      </c>
      <c r="E12763">
        <v>81</v>
      </c>
      <c r="F12763">
        <v>98</v>
      </c>
      <c r="I12763" t="s">
        <v>8</v>
      </c>
      <c r="J12763">
        <v>138188000</v>
      </c>
      <c r="K12763">
        <v>138188400</v>
      </c>
      <c r="L12763">
        <v>0.64</v>
      </c>
      <c r="M12763">
        <v>65</v>
      </c>
      <c r="N12763">
        <v>66</v>
      </c>
    </row>
    <row r="12764" spans="1:14" x14ac:dyDescent="0.2">
      <c r="A12764" t="s">
        <v>1813</v>
      </c>
      <c r="B12764">
        <v>52642800</v>
      </c>
      <c r="C12764">
        <v>52643200</v>
      </c>
      <c r="D12764">
        <v>0.8075</v>
      </c>
      <c r="E12764">
        <v>84</v>
      </c>
      <c r="F12764">
        <v>95</v>
      </c>
      <c r="I12764" t="s">
        <v>8</v>
      </c>
      <c r="J12764">
        <v>138225600</v>
      </c>
      <c r="K12764">
        <v>138226000</v>
      </c>
      <c r="L12764">
        <v>0.63</v>
      </c>
      <c r="M12764">
        <v>75</v>
      </c>
      <c r="N12764">
        <v>109</v>
      </c>
    </row>
    <row r="12765" spans="1:14" x14ac:dyDescent="0.2">
      <c r="A12765" t="s">
        <v>1813</v>
      </c>
      <c r="B12765">
        <v>52693200</v>
      </c>
      <c r="C12765">
        <v>52693600</v>
      </c>
      <c r="D12765">
        <v>0.91749999999999998</v>
      </c>
      <c r="E12765">
        <v>139</v>
      </c>
      <c r="F12765">
        <v>152</v>
      </c>
      <c r="I12765" t="s">
        <v>8</v>
      </c>
      <c r="J12765">
        <v>138227200</v>
      </c>
      <c r="K12765">
        <v>138227600</v>
      </c>
      <c r="L12765">
        <v>0.76</v>
      </c>
      <c r="M12765">
        <v>81</v>
      </c>
      <c r="N12765">
        <v>90</v>
      </c>
    </row>
    <row r="12766" spans="1:14" x14ac:dyDescent="0.2">
      <c r="A12766" t="s">
        <v>1813</v>
      </c>
      <c r="B12766">
        <v>52772800</v>
      </c>
      <c r="C12766">
        <v>52773200</v>
      </c>
      <c r="D12766">
        <v>0.91249999999999998</v>
      </c>
      <c r="E12766">
        <v>136</v>
      </c>
      <c r="F12766">
        <v>142</v>
      </c>
      <c r="I12766" t="s">
        <v>8</v>
      </c>
      <c r="J12766">
        <v>138231600</v>
      </c>
      <c r="K12766">
        <v>138232000</v>
      </c>
      <c r="L12766">
        <v>0.63749999999999996</v>
      </c>
      <c r="M12766">
        <v>91</v>
      </c>
      <c r="N12766">
        <v>132</v>
      </c>
    </row>
    <row r="12767" spans="1:14" x14ac:dyDescent="0.2">
      <c r="A12767" t="s">
        <v>1813</v>
      </c>
      <c r="B12767">
        <v>52900800</v>
      </c>
      <c r="C12767">
        <v>52901200</v>
      </c>
      <c r="D12767">
        <v>0.41499999999999998</v>
      </c>
      <c r="E12767">
        <v>65</v>
      </c>
      <c r="F12767">
        <v>99</v>
      </c>
      <c r="I12767" t="s">
        <v>8</v>
      </c>
      <c r="J12767">
        <v>138276400</v>
      </c>
      <c r="K12767">
        <v>138276800</v>
      </c>
      <c r="L12767">
        <v>0.5625</v>
      </c>
      <c r="M12767">
        <v>54</v>
      </c>
      <c r="N12767">
        <v>57</v>
      </c>
    </row>
    <row r="12768" spans="1:14" x14ac:dyDescent="0.2">
      <c r="A12768" t="s">
        <v>1813</v>
      </c>
      <c r="B12768">
        <v>53290000</v>
      </c>
      <c r="C12768">
        <v>53290400</v>
      </c>
      <c r="D12768">
        <v>0.75749999999999995</v>
      </c>
      <c r="E12768">
        <v>109</v>
      </c>
      <c r="F12768">
        <v>131</v>
      </c>
      <c r="I12768" t="s">
        <v>8</v>
      </c>
      <c r="J12768">
        <v>138725200</v>
      </c>
      <c r="K12768">
        <v>138725600</v>
      </c>
      <c r="L12768">
        <v>0.80500000000000005</v>
      </c>
      <c r="M12768">
        <v>91</v>
      </c>
      <c r="N12768">
        <v>90</v>
      </c>
    </row>
    <row r="12769" spans="1:14" x14ac:dyDescent="0.2">
      <c r="A12769" t="s">
        <v>1813</v>
      </c>
      <c r="B12769">
        <v>53448400</v>
      </c>
      <c r="C12769">
        <v>53448800</v>
      </c>
      <c r="D12769">
        <v>0.51500000000000001</v>
      </c>
      <c r="E12769">
        <v>76</v>
      </c>
      <c r="F12769">
        <v>103</v>
      </c>
      <c r="I12769" t="s">
        <v>8</v>
      </c>
      <c r="J12769">
        <v>139309200</v>
      </c>
      <c r="K12769">
        <v>139309600</v>
      </c>
      <c r="L12769">
        <v>0.67749999999999999</v>
      </c>
      <c r="M12769">
        <v>78</v>
      </c>
      <c r="N12769">
        <v>91</v>
      </c>
    </row>
    <row r="12770" spans="1:14" x14ac:dyDescent="0.2">
      <c r="A12770" t="s">
        <v>1813</v>
      </c>
      <c r="B12770">
        <v>53466000</v>
      </c>
      <c r="C12770">
        <v>53466400</v>
      </c>
      <c r="D12770">
        <v>0.75</v>
      </c>
      <c r="E12770">
        <v>77</v>
      </c>
      <c r="F12770">
        <v>92</v>
      </c>
      <c r="I12770" t="s">
        <v>8</v>
      </c>
      <c r="J12770">
        <v>139456000</v>
      </c>
      <c r="K12770">
        <v>139456400</v>
      </c>
      <c r="L12770">
        <v>0.65749999999999997</v>
      </c>
      <c r="M12770">
        <v>62</v>
      </c>
      <c r="N12770">
        <v>64</v>
      </c>
    </row>
    <row r="12771" spans="1:14" x14ac:dyDescent="0.2">
      <c r="A12771" t="s">
        <v>1813</v>
      </c>
      <c r="B12771">
        <v>53970800</v>
      </c>
      <c r="C12771">
        <v>53971200</v>
      </c>
      <c r="D12771">
        <v>0.46</v>
      </c>
      <c r="E12771">
        <v>60</v>
      </c>
      <c r="F12771">
        <v>82</v>
      </c>
      <c r="I12771" t="s">
        <v>8</v>
      </c>
      <c r="J12771">
        <v>139695600</v>
      </c>
      <c r="K12771">
        <v>139696000</v>
      </c>
      <c r="L12771">
        <v>0.85250000000000004</v>
      </c>
      <c r="M12771">
        <v>104</v>
      </c>
      <c r="N12771">
        <v>122</v>
      </c>
    </row>
    <row r="12772" spans="1:14" x14ac:dyDescent="0.2">
      <c r="A12772" t="s">
        <v>1813</v>
      </c>
      <c r="B12772">
        <v>54011200</v>
      </c>
      <c r="C12772">
        <v>54011600</v>
      </c>
      <c r="D12772">
        <v>0.67</v>
      </c>
      <c r="E12772">
        <v>119</v>
      </c>
      <c r="F12772">
        <v>210</v>
      </c>
      <c r="I12772" t="s">
        <v>8</v>
      </c>
      <c r="J12772">
        <v>139696400</v>
      </c>
      <c r="K12772">
        <v>139696800</v>
      </c>
      <c r="L12772">
        <v>0.81</v>
      </c>
      <c r="M12772">
        <v>98</v>
      </c>
      <c r="N12772">
        <v>110</v>
      </c>
    </row>
    <row r="12773" spans="1:14" x14ac:dyDescent="0.2">
      <c r="A12773" t="s">
        <v>1813</v>
      </c>
      <c r="B12773">
        <v>54041200</v>
      </c>
      <c r="C12773">
        <v>54041600</v>
      </c>
      <c r="D12773">
        <v>0.86499999999999999</v>
      </c>
      <c r="E12773">
        <v>95</v>
      </c>
      <c r="F12773">
        <v>98</v>
      </c>
      <c r="I12773" t="s">
        <v>8</v>
      </c>
      <c r="J12773">
        <v>139766800</v>
      </c>
      <c r="K12773">
        <v>139767200</v>
      </c>
      <c r="L12773">
        <v>0.69</v>
      </c>
      <c r="M12773">
        <v>80</v>
      </c>
      <c r="N12773">
        <v>80</v>
      </c>
    </row>
    <row r="12774" spans="1:14" x14ac:dyDescent="0.2">
      <c r="A12774" t="s">
        <v>1813</v>
      </c>
      <c r="B12774">
        <v>54123200</v>
      </c>
      <c r="C12774">
        <v>54123600</v>
      </c>
      <c r="D12774">
        <v>0.48</v>
      </c>
      <c r="E12774">
        <v>79</v>
      </c>
      <c r="F12774">
        <v>161</v>
      </c>
      <c r="I12774" t="s">
        <v>8</v>
      </c>
      <c r="J12774">
        <v>139818400</v>
      </c>
      <c r="K12774">
        <v>139818800</v>
      </c>
      <c r="L12774">
        <v>0.62</v>
      </c>
      <c r="M12774">
        <v>74</v>
      </c>
      <c r="N12774">
        <v>95</v>
      </c>
    </row>
    <row r="12775" spans="1:14" x14ac:dyDescent="0.2">
      <c r="A12775" t="s">
        <v>1813</v>
      </c>
      <c r="B12775">
        <v>54367600</v>
      </c>
      <c r="C12775">
        <v>54368000</v>
      </c>
      <c r="D12775">
        <v>0.76</v>
      </c>
      <c r="E12775">
        <v>119</v>
      </c>
      <c r="F12775">
        <v>214</v>
      </c>
      <c r="I12775" t="s">
        <v>8</v>
      </c>
      <c r="J12775">
        <v>139839600</v>
      </c>
      <c r="K12775">
        <v>139840000</v>
      </c>
      <c r="L12775">
        <v>0.71250000000000002</v>
      </c>
      <c r="M12775">
        <v>82</v>
      </c>
      <c r="N12775">
        <v>101</v>
      </c>
    </row>
    <row r="12776" spans="1:14" x14ac:dyDescent="0.2">
      <c r="A12776" t="s">
        <v>1813</v>
      </c>
      <c r="B12776">
        <v>54368800</v>
      </c>
      <c r="C12776">
        <v>54369200</v>
      </c>
      <c r="D12776">
        <v>0.68</v>
      </c>
      <c r="E12776">
        <v>80</v>
      </c>
      <c r="F12776">
        <v>92</v>
      </c>
      <c r="I12776" t="s">
        <v>8</v>
      </c>
      <c r="J12776">
        <v>139855200</v>
      </c>
      <c r="K12776">
        <v>139855600</v>
      </c>
      <c r="L12776">
        <v>0.53</v>
      </c>
      <c r="M12776">
        <v>54</v>
      </c>
      <c r="N12776">
        <v>63</v>
      </c>
    </row>
    <row r="12777" spans="1:14" x14ac:dyDescent="0.2">
      <c r="A12777" t="s">
        <v>1813</v>
      </c>
      <c r="B12777">
        <v>54369200</v>
      </c>
      <c r="C12777">
        <v>54369600</v>
      </c>
      <c r="D12777">
        <v>0.64500000000000002</v>
      </c>
      <c r="E12777">
        <v>82</v>
      </c>
      <c r="F12777">
        <v>101</v>
      </c>
      <c r="I12777" t="s">
        <v>8</v>
      </c>
      <c r="J12777">
        <v>139969600</v>
      </c>
      <c r="K12777">
        <v>139970000</v>
      </c>
      <c r="L12777">
        <v>0.81</v>
      </c>
      <c r="M12777">
        <v>118</v>
      </c>
      <c r="N12777">
        <v>135</v>
      </c>
    </row>
    <row r="12778" spans="1:14" x14ac:dyDescent="0.2">
      <c r="A12778" t="s">
        <v>1813</v>
      </c>
      <c r="B12778">
        <v>54370800</v>
      </c>
      <c r="C12778">
        <v>54371200</v>
      </c>
      <c r="D12778">
        <v>0.66249999999999998</v>
      </c>
      <c r="E12778">
        <v>112</v>
      </c>
      <c r="F12778">
        <v>139</v>
      </c>
      <c r="I12778" t="s">
        <v>8</v>
      </c>
      <c r="J12778">
        <v>140086800</v>
      </c>
      <c r="K12778">
        <v>140087200</v>
      </c>
      <c r="L12778">
        <v>0.47249999999999998</v>
      </c>
      <c r="M12778">
        <v>71</v>
      </c>
      <c r="N12778">
        <v>87</v>
      </c>
    </row>
    <row r="12779" spans="1:14" x14ac:dyDescent="0.2">
      <c r="A12779" t="s">
        <v>1813</v>
      </c>
      <c r="B12779">
        <v>54372400</v>
      </c>
      <c r="C12779">
        <v>54372800</v>
      </c>
      <c r="D12779">
        <v>0.745</v>
      </c>
      <c r="E12779">
        <v>77</v>
      </c>
      <c r="F12779">
        <v>86</v>
      </c>
      <c r="I12779" t="s">
        <v>8</v>
      </c>
      <c r="J12779">
        <v>140147200</v>
      </c>
      <c r="K12779">
        <v>140147600</v>
      </c>
      <c r="L12779">
        <v>0.5</v>
      </c>
      <c r="M12779">
        <v>56</v>
      </c>
      <c r="N12779">
        <v>60</v>
      </c>
    </row>
    <row r="12780" spans="1:14" x14ac:dyDescent="0.2">
      <c r="A12780" t="s">
        <v>1813</v>
      </c>
      <c r="B12780">
        <v>54382400</v>
      </c>
      <c r="C12780">
        <v>54382800</v>
      </c>
      <c r="D12780">
        <v>0.47249999999999998</v>
      </c>
      <c r="E12780">
        <v>66</v>
      </c>
      <c r="F12780">
        <v>83</v>
      </c>
      <c r="I12780" t="s">
        <v>8</v>
      </c>
      <c r="J12780">
        <v>140469200</v>
      </c>
      <c r="K12780">
        <v>140469600</v>
      </c>
      <c r="L12780">
        <v>0.65500000000000003</v>
      </c>
      <c r="M12780">
        <v>57</v>
      </c>
      <c r="N12780">
        <v>62</v>
      </c>
    </row>
    <row r="12781" spans="1:14" x14ac:dyDescent="0.2">
      <c r="A12781" t="s">
        <v>1813</v>
      </c>
      <c r="B12781">
        <v>54599200</v>
      </c>
      <c r="C12781">
        <v>54599600</v>
      </c>
      <c r="D12781">
        <v>0.51500000000000001</v>
      </c>
      <c r="E12781">
        <v>66</v>
      </c>
      <c r="F12781">
        <v>91</v>
      </c>
      <c r="I12781" t="s">
        <v>8</v>
      </c>
      <c r="J12781">
        <v>143381600</v>
      </c>
      <c r="K12781">
        <v>143382000</v>
      </c>
      <c r="L12781">
        <v>0.7</v>
      </c>
      <c r="M12781">
        <v>85</v>
      </c>
      <c r="N12781">
        <v>96</v>
      </c>
    </row>
    <row r="12782" spans="1:14" x14ac:dyDescent="0.2">
      <c r="A12782" t="s">
        <v>1813</v>
      </c>
      <c r="B12782">
        <v>54606000</v>
      </c>
      <c r="C12782">
        <v>54606400</v>
      </c>
      <c r="D12782">
        <v>0.79249999999999998</v>
      </c>
      <c r="E12782">
        <v>131</v>
      </c>
      <c r="F12782">
        <v>167</v>
      </c>
      <c r="I12782" t="s">
        <v>8</v>
      </c>
      <c r="J12782">
        <v>143382000</v>
      </c>
      <c r="K12782">
        <v>143382400</v>
      </c>
      <c r="L12782">
        <v>0.74250000000000005</v>
      </c>
      <c r="M12782">
        <v>67</v>
      </c>
      <c r="N12782">
        <v>75</v>
      </c>
    </row>
    <row r="12783" spans="1:14" x14ac:dyDescent="0.2">
      <c r="A12783" t="s">
        <v>1813</v>
      </c>
      <c r="B12783">
        <v>54618800</v>
      </c>
      <c r="C12783">
        <v>54619200</v>
      </c>
      <c r="D12783">
        <v>0.92249999999999999</v>
      </c>
      <c r="E12783">
        <v>175</v>
      </c>
      <c r="F12783">
        <v>258</v>
      </c>
      <c r="I12783" t="s">
        <v>8</v>
      </c>
      <c r="J12783">
        <v>143386000</v>
      </c>
      <c r="K12783">
        <v>143386400</v>
      </c>
      <c r="L12783">
        <v>0.54249999999999998</v>
      </c>
      <c r="M12783">
        <v>66</v>
      </c>
      <c r="N12783">
        <v>89</v>
      </c>
    </row>
    <row r="12784" spans="1:14" x14ac:dyDescent="0.2">
      <c r="A12784" t="s">
        <v>1813</v>
      </c>
      <c r="B12784">
        <v>54663200</v>
      </c>
      <c r="C12784">
        <v>54663600</v>
      </c>
      <c r="D12784">
        <v>0.85250000000000004</v>
      </c>
      <c r="E12784">
        <v>115</v>
      </c>
      <c r="F12784">
        <v>119</v>
      </c>
      <c r="I12784" t="s">
        <v>8</v>
      </c>
      <c r="J12784">
        <v>143485600</v>
      </c>
      <c r="K12784">
        <v>143486000</v>
      </c>
      <c r="L12784">
        <v>0.58750000000000002</v>
      </c>
      <c r="M12784">
        <v>72</v>
      </c>
      <c r="N12784">
        <v>91</v>
      </c>
    </row>
    <row r="12785" spans="1:14" x14ac:dyDescent="0.2">
      <c r="A12785" t="s">
        <v>1813</v>
      </c>
      <c r="B12785">
        <v>54693200</v>
      </c>
      <c r="C12785">
        <v>54693600</v>
      </c>
      <c r="D12785">
        <v>0.77</v>
      </c>
      <c r="E12785">
        <v>105</v>
      </c>
      <c r="F12785">
        <v>119</v>
      </c>
      <c r="I12785" t="s">
        <v>8</v>
      </c>
      <c r="J12785">
        <v>143489600</v>
      </c>
      <c r="K12785">
        <v>143490000</v>
      </c>
      <c r="L12785">
        <v>0.50749999999999995</v>
      </c>
      <c r="M12785">
        <v>55</v>
      </c>
      <c r="N12785">
        <v>61</v>
      </c>
    </row>
    <row r="12786" spans="1:14" x14ac:dyDescent="0.2">
      <c r="A12786" t="s">
        <v>1813</v>
      </c>
      <c r="B12786">
        <v>54694000</v>
      </c>
      <c r="C12786">
        <v>54694400</v>
      </c>
      <c r="D12786">
        <v>0.85250000000000004</v>
      </c>
      <c r="E12786">
        <v>104</v>
      </c>
      <c r="F12786">
        <v>114</v>
      </c>
      <c r="I12786" t="s">
        <v>8</v>
      </c>
      <c r="J12786">
        <v>143771600</v>
      </c>
      <c r="K12786">
        <v>143772000</v>
      </c>
      <c r="L12786">
        <v>0.75</v>
      </c>
      <c r="M12786">
        <v>115</v>
      </c>
      <c r="N12786">
        <v>177</v>
      </c>
    </row>
    <row r="12787" spans="1:14" x14ac:dyDescent="0.2">
      <c r="A12787" t="s">
        <v>1813</v>
      </c>
      <c r="B12787">
        <v>54704400</v>
      </c>
      <c r="C12787">
        <v>54704800</v>
      </c>
      <c r="D12787">
        <v>0.83750000000000002</v>
      </c>
      <c r="E12787">
        <v>142</v>
      </c>
      <c r="F12787">
        <v>172</v>
      </c>
      <c r="I12787" t="s">
        <v>8</v>
      </c>
      <c r="J12787">
        <v>143832400</v>
      </c>
      <c r="K12787">
        <v>143832800</v>
      </c>
      <c r="L12787">
        <v>0.92249999999999999</v>
      </c>
      <c r="M12787">
        <v>104</v>
      </c>
      <c r="N12787">
        <v>108</v>
      </c>
    </row>
    <row r="12788" spans="1:14" x14ac:dyDescent="0.2">
      <c r="A12788" t="s">
        <v>1813</v>
      </c>
      <c r="B12788">
        <v>54704800</v>
      </c>
      <c r="C12788">
        <v>54705200</v>
      </c>
      <c r="D12788">
        <v>0.67249999999999999</v>
      </c>
      <c r="E12788">
        <v>72</v>
      </c>
      <c r="F12788">
        <v>81</v>
      </c>
      <c r="I12788" t="s">
        <v>8</v>
      </c>
      <c r="J12788">
        <v>143832800</v>
      </c>
      <c r="K12788">
        <v>143833200</v>
      </c>
      <c r="L12788">
        <v>0.66500000000000004</v>
      </c>
      <c r="M12788">
        <v>77</v>
      </c>
      <c r="N12788">
        <v>83</v>
      </c>
    </row>
    <row r="12789" spans="1:14" x14ac:dyDescent="0.2">
      <c r="A12789" t="s">
        <v>1813</v>
      </c>
      <c r="B12789">
        <v>54713600</v>
      </c>
      <c r="C12789">
        <v>54714000</v>
      </c>
      <c r="D12789">
        <v>0.50749999999999995</v>
      </c>
      <c r="E12789">
        <v>76</v>
      </c>
      <c r="F12789">
        <v>134</v>
      </c>
      <c r="I12789" t="s">
        <v>8</v>
      </c>
      <c r="J12789">
        <v>143999200</v>
      </c>
      <c r="K12789">
        <v>143999600</v>
      </c>
      <c r="L12789">
        <v>0.7</v>
      </c>
      <c r="M12789">
        <v>67</v>
      </c>
      <c r="N12789">
        <v>66</v>
      </c>
    </row>
    <row r="12790" spans="1:14" x14ac:dyDescent="0.2">
      <c r="A12790" t="s">
        <v>1813</v>
      </c>
      <c r="B12790">
        <v>54735600</v>
      </c>
      <c r="C12790">
        <v>54736000</v>
      </c>
      <c r="D12790">
        <v>0.45</v>
      </c>
      <c r="E12790">
        <v>64</v>
      </c>
      <c r="F12790">
        <v>93</v>
      </c>
      <c r="I12790" t="s">
        <v>8</v>
      </c>
      <c r="J12790">
        <v>144127600</v>
      </c>
      <c r="K12790">
        <v>144128000</v>
      </c>
      <c r="L12790">
        <v>0.79</v>
      </c>
      <c r="M12790">
        <v>128</v>
      </c>
      <c r="N12790">
        <v>154</v>
      </c>
    </row>
    <row r="12791" spans="1:14" x14ac:dyDescent="0.2">
      <c r="A12791" t="s">
        <v>1813</v>
      </c>
      <c r="B12791">
        <v>54960000</v>
      </c>
      <c r="C12791">
        <v>54960400</v>
      </c>
      <c r="D12791">
        <v>0.71499999999999997</v>
      </c>
      <c r="E12791">
        <v>79</v>
      </c>
      <c r="F12791">
        <v>108</v>
      </c>
      <c r="I12791" t="s">
        <v>8</v>
      </c>
      <c r="J12791">
        <v>144128800</v>
      </c>
      <c r="K12791">
        <v>144129200</v>
      </c>
      <c r="L12791">
        <v>0.73250000000000004</v>
      </c>
      <c r="M12791">
        <v>98</v>
      </c>
      <c r="N12791">
        <v>133</v>
      </c>
    </row>
    <row r="12792" spans="1:14" x14ac:dyDescent="0.2">
      <c r="A12792" t="s">
        <v>1813</v>
      </c>
      <c r="B12792">
        <v>54960400</v>
      </c>
      <c r="C12792">
        <v>54960800</v>
      </c>
      <c r="D12792">
        <v>0.86</v>
      </c>
      <c r="E12792">
        <v>134</v>
      </c>
      <c r="F12792">
        <v>197</v>
      </c>
      <c r="I12792" t="s">
        <v>8</v>
      </c>
      <c r="J12792">
        <v>144129200</v>
      </c>
      <c r="K12792">
        <v>144129600</v>
      </c>
      <c r="L12792">
        <v>0.63249999999999995</v>
      </c>
      <c r="M12792">
        <v>67</v>
      </c>
      <c r="N12792">
        <v>75</v>
      </c>
    </row>
    <row r="12793" spans="1:14" x14ac:dyDescent="0.2">
      <c r="A12793" t="s">
        <v>1813</v>
      </c>
      <c r="B12793">
        <v>54974000</v>
      </c>
      <c r="C12793">
        <v>54974400</v>
      </c>
      <c r="D12793">
        <v>0.90749999999999997</v>
      </c>
      <c r="E12793">
        <v>132</v>
      </c>
      <c r="F12793">
        <v>169</v>
      </c>
      <c r="I12793" t="s">
        <v>8</v>
      </c>
      <c r="J12793">
        <v>144164000</v>
      </c>
      <c r="K12793">
        <v>144164400</v>
      </c>
      <c r="L12793">
        <v>0.67</v>
      </c>
      <c r="M12793">
        <v>60</v>
      </c>
      <c r="N12793">
        <v>65</v>
      </c>
    </row>
    <row r="12794" spans="1:14" x14ac:dyDescent="0.2">
      <c r="A12794" t="s">
        <v>1813</v>
      </c>
      <c r="B12794">
        <v>54974800</v>
      </c>
      <c r="C12794">
        <v>54975200</v>
      </c>
      <c r="D12794">
        <v>0.64249999999999996</v>
      </c>
      <c r="E12794">
        <v>89</v>
      </c>
      <c r="F12794">
        <v>106</v>
      </c>
      <c r="I12794" t="s">
        <v>8</v>
      </c>
      <c r="J12794">
        <v>144164400</v>
      </c>
      <c r="K12794">
        <v>144164800</v>
      </c>
      <c r="L12794">
        <v>0.79249999999999998</v>
      </c>
      <c r="M12794">
        <v>98</v>
      </c>
      <c r="N12794">
        <v>104</v>
      </c>
    </row>
    <row r="12795" spans="1:14" x14ac:dyDescent="0.2">
      <c r="A12795" t="s">
        <v>1813</v>
      </c>
      <c r="B12795">
        <v>54975600</v>
      </c>
      <c r="C12795">
        <v>54976000</v>
      </c>
      <c r="D12795">
        <v>0.625</v>
      </c>
      <c r="E12795">
        <v>83</v>
      </c>
      <c r="F12795">
        <v>121</v>
      </c>
      <c r="I12795" t="s">
        <v>8</v>
      </c>
      <c r="J12795">
        <v>144385200</v>
      </c>
      <c r="K12795">
        <v>144385600</v>
      </c>
      <c r="L12795">
        <v>0.78</v>
      </c>
      <c r="M12795">
        <v>80</v>
      </c>
      <c r="N12795">
        <v>77</v>
      </c>
    </row>
    <row r="12796" spans="1:14" x14ac:dyDescent="0.2">
      <c r="A12796" t="s">
        <v>1813</v>
      </c>
      <c r="B12796">
        <v>55028800</v>
      </c>
      <c r="C12796">
        <v>55029200</v>
      </c>
      <c r="D12796">
        <v>0.21</v>
      </c>
      <c r="E12796">
        <v>46</v>
      </c>
      <c r="F12796">
        <v>93</v>
      </c>
      <c r="I12796" t="s">
        <v>8</v>
      </c>
      <c r="J12796">
        <v>144408800</v>
      </c>
      <c r="K12796">
        <v>144409200</v>
      </c>
      <c r="L12796">
        <v>0.44750000000000001</v>
      </c>
      <c r="M12796">
        <v>54</v>
      </c>
      <c r="N12796">
        <v>71</v>
      </c>
    </row>
    <row r="12797" spans="1:14" x14ac:dyDescent="0.2">
      <c r="A12797" t="s">
        <v>1813</v>
      </c>
      <c r="B12797">
        <v>55195600</v>
      </c>
      <c r="C12797">
        <v>55196000</v>
      </c>
      <c r="D12797">
        <v>0.17249999999999999</v>
      </c>
      <c r="E12797">
        <v>41</v>
      </c>
      <c r="F12797">
        <v>110</v>
      </c>
      <c r="I12797" t="s">
        <v>8</v>
      </c>
      <c r="J12797">
        <v>144416400</v>
      </c>
      <c r="K12797">
        <v>144416800</v>
      </c>
      <c r="L12797">
        <v>0.6</v>
      </c>
      <c r="M12797">
        <v>77</v>
      </c>
      <c r="N12797">
        <v>90</v>
      </c>
    </row>
    <row r="12798" spans="1:14" x14ac:dyDescent="0.2">
      <c r="A12798" t="s">
        <v>1813</v>
      </c>
      <c r="B12798">
        <v>55628800</v>
      </c>
      <c r="C12798">
        <v>55629200</v>
      </c>
      <c r="D12798">
        <v>0.41249999999999998</v>
      </c>
      <c r="E12798">
        <v>68</v>
      </c>
      <c r="F12798">
        <v>83</v>
      </c>
      <c r="I12798" t="s">
        <v>8</v>
      </c>
      <c r="J12798">
        <v>144416800</v>
      </c>
      <c r="K12798">
        <v>144417200</v>
      </c>
      <c r="L12798">
        <v>0.68</v>
      </c>
      <c r="M12798">
        <v>61</v>
      </c>
      <c r="N12798">
        <v>58</v>
      </c>
    </row>
    <row r="12799" spans="1:14" x14ac:dyDescent="0.2">
      <c r="A12799" t="s">
        <v>1813</v>
      </c>
      <c r="B12799">
        <v>55718000</v>
      </c>
      <c r="C12799">
        <v>55718400</v>
      </c>
      <c r="D12799">
        <v>0.73</v>
      </c>
      <c r="E12799">
        <v>92</v>
      </c>
      <c r="F12799">
        <v>106</v>
      </c>
      <c r="I12799" t="s">
        <v>8</v>
      </c>
      <c r="J12799">
        <v>144536800</v>
      </c>
      <c r="K12799">
        <v>144537200</v>
      </c>
      <c r="L12799">
        <v>0.49249999999999999</v>
      </c>
      <c r="M12799">
        <v>51</v>
      </c>
      <c r="N12799">
        <v>58</v>
      </c>
    </row>
    <row r="12800" spans="1:14" x14ac:dyDescent="0.2">
      <c r="A12800" t="s">
        <v>1813</v>
      </c>
      <c r="B12800">
        <v>55718400</v>
      </c>
      <c r="C12800">
        <v>55718800</v>
      </c>
      <c r="D12800">
        <v>0.85250000000000004</v>
      </c>
      <c r="E12800">
        <v>141</v>
      </c>
      <c r="F12800">
        <v>178</v>
      </c>
      <c r="I12800" t="s">
        <v>8</v>
      </c>
      <c r="J12800">
        <v>144537200</v>
      </c>
      <c r="K12800">
        <v>144537600</v>
      </c>
      <c r="L12800">
        <v>0.77749999999999997</v>
      </c>
      <c r="M12800">
        <v>64</v>
      </c>
      <c r="N12800">
        <v>64</v>
      </c>
    </row>
    <row r="12801" spans="1:14" x14ac:dyDescent="0.2">
      <c r="A12801" t="s">
        <v>1813</v>
      </c>
      <c r="B12801">
        <v>55721200</v>
      </c>
      <c r="C12801">
        <v>55721600</v>
      </c>
      <c r="D12801">
        <v>0.61250000000000004</v>
      </c>
      <c r="E12801">
        <v>75</v>
      </c>
      <c r="F12801">
        <v>83</v>
      </c>
      <c r="I12801" t="s">
        <v>8</v>
      </c>
      <c r="J12801">
        <v>144537600</v>
      </c>
      <c r="K12801">
        <v>144538000</v>
      </c>
      <c r="L12801">
        <v>0.60750000000000004</v>
      </c>
      <c r="M12801">
        <v>60</v>
      </c>
      <c r="N12801">
        <v>68</v>
      </c>
    </row>
    <row r="12802" spans="1:14" x14ac:dyDescent="0.2">
      <c r="A12802" t="s">
        <v>1813</v>
      </c>
      <c r="B12802">
        <v>55727600</v>
      </c>
      <c r="C12802">
        <v>55728000</v>
      </c>
      <c r="D12802">
        <v>0.39500000000000002</v>
      </c>
      <c r="E12802">
        <v>93</v>
      </c>
      <c r="F12802">
        <v>198</v>
      </c>
      <c r="I12802" t="s">
        <v>8</v>
      </c>
      <c r="J12802">
        <v>144864400</v>
      </c>
      <c r="K12802">
        <v>144864800</v>
      </c>
      <c r="L12802">
        <v>0.67249999999999999</v>
      </c>
      <c r="M12802">
        <v>97</v>
      </c>
      <c r="N12802">
        <v>125</v>
      </c>
    </row>
    <row r="12803" spans="1:14" x14ac:dyDescent="0.2">
      <c r="A12803" t="s">
        <v>1813</v>
      </c>
      <c r="B12803">
        <v>55728000</v>
      </c>
      <c r="C12803">
        <v>55728400</v>
      </c>
      <c r="D12803">
        <v>0.88749999999999996</v>
      </c>
      <c r="E12803">
        <v>110</v>
      </c>
      <c r="F12803">
        <v>109</v>
      </c>
      <c r="I12803" t="s">
        <v>8</v>
      </c>
      <c r="J12803">
        <v>145208000</v>
      </c>
      <c r="K12803">
        <v>145208400</v>
      </c>
      <c r="L12803">
        <v>0.34</v>
      </c>
      <c r="M12803">
        <v>50</v>
      </c>
      <c r="N12803">
        <v>111</v>
      </c>
    </row>
    <row r="12804" spans="1:14" x14ac:dyDescent="0.2">
      <c r="A12804" t="s">
        <v>1813</v>
      </c>
      <c r="B12804">
        <v>55728400</v>
      </c>
      <c r="C12804">
        <v>55728800</v>
      </c>
      <c r="D12804">
        <v>0.61250000000000004</v>
      </c>
      <c r="E12804">
        <v>102</v>
      </c>
      <c r="F12804">
        <v>271</v>
      </c>
      <c r="I12804" t="s">
        <v>8</v>
      </c>
      <c r="J12804">
        <v>146056000</v>
      </c>
      <c r="K12804">
        <v>146056400</v>
      </c>
      <c r="L12804">
        <v>0.85750000000000004</v>
      </c>
      <c r="M12804">
        <v>82</v>
      </c>
      <c r="N12804">
        <v>89</v>
      </c>
    </row>
    <row r="12805" spans="1:14" x14ac:dyDescent="0.2">
      <c r="A12805" t="s">
        <v>1813</v>
      </c>
      <c r="B12805">
        <v>55740000</v>
      </c>
      <c r="C12805">
        <v>55740400</v>
      </c>
      <c r="D12805">
        <v>0.82</v>
      </c>
      <c r="E12805">
        <v>105</v>
      </c>
      <c r="F12805">
        <v>119</v>
      </c>
      <c r="I12805" t="s">
        <v>8</v>
      </c>
      <c r="J12805">
        <v>146056800</v>
      </c>
      <c r="K12805">
        <v>146057200</v>
      </c>
      <c r="L12805">
        <v>0.72250000000000003</v>
      </c>
      <c r="M12805">
        <v>67</v>
      </c>
      <c r="N12805">
        <v>65</v>
      </c>
    </row>
    <row r="12806" spans="1:14" x14ac:dyDescent="0.2">
      <c r="A12806" t="s">
        <v>1813</v>
      </c>
      <c r="B12806">
        <v>55770400</v>
      </c>
      <c r="C12806">
        <v>55770800</v>
      </c>
      <c r="D12806">
        <v>0.84750000000000003</v>
      </c>
      <c r="E12806">
        <v>155</v>
      </c>
      <c r="F12806">
        <v>263</v>
      </c>
      <c r="I12806" t="s">
        <v>8</v>
      </c>
      <c r="J12806">
        <v>146136000</v>
      </c>
      <c r="K12806">
        <v>146136400</v>
      </c>
      <c r="L12806">
        <v>0.8</v>
      </c>
      <c r="M12806">
        <v>82</v>
      </c>
      <c r="N12806">
        <v>93</v>
      </c>
    </row>
    <row r="12807" spans="1:14" x14ac:dyDescent="0.2">
      <c r="A12807" t="s">
        <v>1813</v>
      </c>
      <c r="B12807">
        <v>55770800</v>
      </c>
      <c r="C12807">
        <v>55771200</v>
      </c>
      <c r="D12807">
        <v>0.52249999999999996</v>
      </c>
      <c r="E12807">
        <v>78</v>
      </c>
      <c r="F12807">
        <v>95</v>
      </c>
      <c r="I12807" t="s">
        <v>8</v>
      </c>
      <c r="J12807">
        <v>146285600</v>
      </c>
      <c r="K12807">
        <v>146286000</v>
      </c>
      <c r="L12807">
        <v>0.67500000000000004</v>
      </c>
      <c r="M12807">
        <v>62</v>
      </c>
      <c r="N12807">
        <v>63</v>
      </c>
    </row>
    <row r="12808" spans="1:14" x14ac:dyDescent="0.2">
      <c r="A12808" t="s">
        <v>1813</v>
      </c>
      <c r="B12808">
        <v>55791200</v>
      </c>
      <c r="C12808">
        <v>55791600</v>
      </c>
      <c r="D12808">
        <v>0.72750000000000004</v>
      </c>
      <c r="E12808">
        <v>109</v>
      </c>
      <c r="F12808">
        <v>130</v>
      </c>
      <c r="I12808" t="s">
        <v>8</v>
      </c>
      <c r="J12808">
        <v>146864400</v>
      </c>
      <c r="K12808">
        <v>146864800</v>
      </c>
      <c r="L12808">
        <v>0.64249999999999996</v>
      </c>
      <c r="M12808">
        <v>61</v>
      </c>
      <c r="N12808">
        <v>64</v>
      </c>
    </row>
    <row r="12809" spans="1:14" x14ac:dyDescent="0.2">
      <c r="A12809" t="s">
        <v>1813</v>
      </c>
      <c r="B12809">
        <v>55845200</v>
      </c>
      <c r="C12809">
        <v>55845600</v>
      </c>
      <c r="D12809">
        <v>0.60499999999999998</v>
      </c>
      <c r="E12809">
        <v>92</v>
      </c>
      <c r="F12809">
        <v>138</v>
      </c>
      <c r="I12809" t="s">
        <v>8</v>
      </c>
      <c r="J12809">
        <v>146870000</v>
      </c>
      <c r="K12809">
        <v>146870400</v>
      </c>
      <c r="L12809">
        <v>0.49</v>
      </c>
      <c r="M12809">
        <v>68</v>
      </c>
      <c r="N12809">
        <v>119</v>
      </c>
    </row>
    <row r="12810" spans="1:14" x14ac:dyDescent="0.2">
      <c r="A12810" t="s">
        <v>1813</v>
      </c>
      <c r="B12810">
        <v>55897200</v>
      </c>
      <c r="C12810">
        <v>55897600</v>
      </c>
      <c r="D12810">
        <v>0.78249999999999997</v>
      </c>
      <c r="E12810">
        <v>120</v>
      </c>
      <c r="F12810">
        <v>202</v>
      </c>
      <c r="I12810" t="s">
        <v>8</v>
      </c>
      <c r="J12810">
        <v>147176000</v>
      </c>
      <c r="K12810">
        <v>147176400</v>
      </c>
      <c r="L12810">
        <v>0.60750000000000004</v>
      </c>
      <c r="M12810">
        <v>63</v>
      </c>
      <c r="N12810">
        <v>69</v>
      </c>
    </row>
    <row r="12811" spans="1:14" x14ac:dyDescent="0.2">
      <c r="A12811" t="s">
        <v>1813</v>
      </c>
      <c r="B12811">
        <v>55919200</v>
      </c>
      <c r="C12811">
        <v>55919600</v>
      </c>
      <c r="D12811">
        <v>0.8075</v>
      </c>
      <c r="E12811">
        <v>120</v>
      </c>
      <c r="F12811">
        <v>140</v>
      </c>
      <c r="I12811" t="s">
        <v>8</v>
      </c>
      <c r="J12811">
        <v>147178400</v>
      </c>
      <c r="K12811">
        <v>147178800</v>
      </c>
      <c r="L12811">
        <v>0.32750000000000001</v>
      </c>
      <c r="M12811">
        <v>38</v>
      </c>
      <c r="N12811">
        <v>56</v>
      </c>
    </row>
    <row r="12812" spans="1:14" x14ac:dyDescent="0.2">
      <c r="A12812" t="s">
        <v>1813</v>
      </c>
      <c r="B12812">
        <v>55948800</v>
      </c>
      <c r="C12812">
        <v>55949200</v>
      </c>
      <c r="D12812">
        <v>0.28749999999999998</v>
      </c>
      <c r="E12812">
        <v>54</v>
      </c>
      <c r="F12812">
        <v>110</v>
      </c>
      <c r="I12812" t="s">
        <v>8</v>
      </c>
      <c r="J12812">
        <v>147178800</v>
      </c>
      <c r="K12812">
        <v>147179200</v>
      </c>
      <c r="L12812">
        <v>0.8075</v>
      </c>
      <c r="M12812">
        <v>110</v>
      </c>
      <c r="N12812">
        <v>132</v>
      </c>
    </row>
    <row r="12813" spans="1:14" x14ac:dyDescent="0.2">
      <c r="A12813" t="s">
        <v>1813</v>
      </c>
      <c r="B12813">
        <v>55972400</v>
      </c>
      <c r="C12813">
        <v>55972800</v>
      </c>
      <c r="D12813">
        <v>0.55500000000000005</v>
      </c>
      <c r="E12813">
        <v>87</v>
      </c>
      <c r="F12813">
        <v>123</v>
      </c>
      <c r="I12813" t="s">
        <v>8</v>
      </c>
      <c r="J12813">
        <v>147197600</v>
      </c>
      <c r="K12813">
        <v>147198000</v>
      </c>
      <c r="L12813">
        <v>0.93</v>
      </c>
      <c r="M12813">
        <v>135</v>
      </c>
      <c r="N12813">
        <v>154</v>
      </c>
    </row>
    <row r="12814" spans="1:14" x14ac:dyDescent="0.2">
      <c r="A12814" t="s">
        <v>1813</v>
      </c>
      <c r="B12814">
        <v>55972800</v>
      </c>
      <c r="C12814">
        <v>55973200</v>
      </c>
      <c r="D12814">
        <v>0.89</v>
      </c>
      <c r="E12814">
        <v>116</v>
      </c>
      <c r="F12814">
        <v>144</v>
      </c>
      <c r="I12814" t="s">
        <v>8</v>
      </c>
      <c r="J12814">
        <v>147200800</v>
      </c>
      <c r="K12814">
        <v>147201200</v>
      </c>
      <c r="L12814">
        <v>0.77249999999999996</v>
      </c>
      <c r="M12814">
        <v>81</v>
      </c>
      <c r="N12814">
        <v>87</v>
      </c>
    </row>
    <row r="12815" spans="1:14" x14ac:dyDescent="0.2">
      <c r="A12815" t="s">
        <v>1813</v>
      </c>
      <c r="B12815">
        <v>55979200</v>
      </c>
      <c r="C12815">
        <v>55979600</v>
      </c>
      <c r="D12815">
        <v>0.63500000000000001</v>
      </c>
      <c r="E12815">
        <v>75</v>
      </c>
      <c r="F12815">
        <v>100</v>
      </c>
      <c r="I12815" t="s">
        <v>8</v>
      </c>
      <c r="J12815">
        <v>147202400</v>
      </c>
      <c r="K12815">
        <v>147202800</v>
      </c>
      <c r="L12815">
        <v>0.65749999999999997</v>
      </c>
      <c r="M12815">
        <v>60</v>
      </c>
      <c r="N12815">
        <v>58</v>
      </c>
    </row>
    <row r="12816" spans="1:14" x14ac:dyDescent="0.2">
      <c r="A12816" t="s">
        <v>1813</v>
      </c>
      <c r="B12816">
        <v>55987600</v>
      </c>
      <c r="C12816">
        <v>55988000</v>
      </c>
      <c r="D12816">
        <v>0.90749999999999997</v>
      </c>
      <c r="E12816">
        <v>170</v>
      </c>
      <c r="F12816">
        <v>244</v>
      </c>
      <c r="I12816" t="s">
        <v>8</v>
      </c>
      <c r="J12816">
        <v>147205200</v>
      </c>
      <c r="K12816">
        <v>147205600</v>
      </c>
      <c r="L12816">
        <v>0.81499999999999995</v>
      </c>
      <c r="M12816">
        <v>75</v>
      </c>
      <c r="N12816">
        <v>70</v>
      </c>
    </row>
    <row r="12817" spans="1:14" x14ac:dyDescent="0.2">
      <c r="A12817" t="s">
        <v>1813</v>
      </c>
      <c r="B12817">
        <v>56015200</v>
      </c>
      <c r="C12817">
        <v>56015600</v>
      </c>
      <c r="D12817">
        <v>0.72250000000000003</v>
      </c>
      <c r="E12817">
        <v>94</v>
      </c>
      <c r="F12817">
        <v>99</v>
      </c>
      <c r="I12817" t="s">
        <v>8</v>
      </c>
      <c r="J12817">
        <v>147208000</v>
      </c>
      <c r="K12817">
        <v>147208400</v>
      </c>
      <c r="L12817">
        <v>0.65</v>
      </c>
      <c r="M12817">
        <v>75</v>
      </c>
      <c r="N12817">
        <v>103</v>
      </c>
    </row>
    <row r="12818" spans="1:14" x14ac:dyDescent="0.2">
      <c r="A12818" t="s">
        <v>1813</v>
      </c>
      <c r="B12818">
        <v>56028400</v>
      </c>
      <c r="C12818">
        <v>56028800</v>
      </c>
      <c r="D12818">
        <v>0.57250000000000001</v>
      </c>
      <c r="E12818">
        <v>79</v>
      </c>
      <c r="F12818">
        <v>100</v>
      </c>
      <c r="I12818" t="s">
        <v>8</v>
      </c>
      <c r="J12818">
        <v>147208400</v>
      </c>
      <c r="K12818">
        <v>147208800</v>
      </c>
      <c r="L12818">
        <v>0.64500000000000002</v>
      </c>
      <c r="M12818">
        <v>70</v>
      </c>
      <c r="N12818">
        <v>106</v>
      </c>
    </row>
    <row r="12819" spans="1:14" x14ac:dyDescent="0.2">
      <c r="A12819" t="s">
        <v>1813</v>
      </c>
      <c r="B12819">
        <v>56092000</v>
      </c>
      <c r="C12819">
        <v>56092400</v>
      </c>
      <c r="D12819">
        <v>0.4425</v>
      </c>
      <c r="E12819">
        <v>72</v>
      </c>
      <c r="F12819">
        <v>121</v>
      </c>
      <c r="I12819" t="s">
        <v>8</v>
      </c>
      <c r="J12819">
        <v>147208800</v>
      </c>
      <c r="K12819">
        <v>147209200</v>
      </c>
      <c r="L12819">
        <v>0.4</v>
      </c>
      <c r="M12819">
        <v>55</v>
      </c>
      <c r="N12819">
        <v>125</v>
      </c>
    </row>
    <row r="12820" spans="1:14" x14ac:dyDescent="0.2">
      <c r="A12820" t="s">
        <v>1813</v>
      </c>
      <c r="B12820">
        <v>56092800</v>
      </c>
      <c r="C12820">
        <v>56093200</v>
      </c>
      <c r="D12820">
        <v>0.60750000000000004</v>
      </c>
      <c r="E12820">
        <v>73</v>
      </c>
      <c r="F12820">
        <v>101</v>
      </c>
      <c r="I12820" t="s">
        <v>8</v>
      </c>
      <c r="J12820">
        <v>147212000</v>
      </c>
      <c r="K12820">
        <v>147212400</v>
      </c>
      <c r="L12820">
        <v>0.5675</v>
      </c>
      <c r="M12820">
        <v>59</v>
      </c>
      <c r="N12820">
        <v>72</v>
      </c>
    </row>
    <row r="12821" spans="1:14" x14ac:dyDescent="0.2">
      <c r="A12821" t="s">
        <v>1813</v>
      </c>
      <c r="B12821">
        <v>56110400</v>
      </c>
      <c r="C12821">
        <v>56110800</v>
      </c>
      <c r="D12821">
        <v>0.52249999999999996</v>
      </c>
      <c r="E12821">
        <v>70</v>
      </c>
      <c r="F12821">
        <v>88</v>
      </c>
      <c r="I12821" t="s">
        <v>8</v>
      </c>
      <c r="J12821">
        <v>147213600</v>
      </c>
      <c r="K12821">
        <v>147214000</v>
      </c>
      <c r="L12821">
        <v>0.63249999999999995</v>
      </c>
      <c r="M12821">
        <v>71</v>
      </c>
      <c r="N12821">
        <v>81</v>
      </c>
    </row>
    <row r="12822" spans="1:14" x14ac:dyDescent="0.2">
      <c r="A12822" t="s">
        <v>1813</v>
      </c>
      <c r="B12822">
        <v>56110800</v>
      </c>
      <c r="C12822">
        <v>56111200</v>
      </c>
      <c r="D12822">
        <v>0.91</v>
      </c>
      <c r="E12822">
        <v>124</v>
      </c>
      <c r="F12822">
        <v>136</v>
      </c>
      <c r="I12822" t="s">
        <v>8</v>
      </c>
      <c r="J12822">
        <v>147214000</v>
      </c>
      <c r="K12822">
        <v>147214400</v>
      </c>
      <c r="L12822">
        <v>0.86499999999999999</v>
      </c>
      <c r="M12822">
        <v>104</v>
      </c>
      <c r="N12822">
        <v>108</v>
      </c>
    </row>
    <row r="12823" spans="1:14" x14ac:dyDescent="0.2">
      <c r="A12823" t="s">
        <v>1813</v>
      </c>
      <c r="B12823">
        <v>56111200</v>
      </c>
      <c r="C12823">
        <v>56111600</v>
      </c>
      <c r="D12823">
        <v>0.755</v>
      </c>
      <c r="E12823">
        <v>97</v>
      </c>
      <c r="F12823">
        <v>106</v>
      </c>
      <c r="I12823" t="s">
        <v>8</v>
      </c>
      <c r="J12823">
        <v>147217200</v>
      </c>
      <c r="K12823">
        <v>147217600</v>
      </c>
      <c r="L12823">
        <v>0.72250000000000003</v>
      </c>
      <c r="M12823">
        <v>69</v>
      </c>
      <c r="N12823">
        <v>78</v>
      </c>
    </row>
    <row r="12824" spans="1:14" x14ac:dyDescent="0.2">
      <c r="A12824" t="s">
        <v>1813</v>
      </c>
      <c r="B12824">
        <v>56146000</v>
      </c>
      <c r="C12824">
        <v>56146400</v>
      </c>
      <c r="D12824">
        <v>0.48249999999999998</v>
      </c>
      <c r="E12824">
        <v>86</v>
      </c>
      <c r="F12824">
        <v>177</v>
      </c>
      <c r="I12824" t="s">
        <v>8</v>
      </c>
      <c r="J12824">
        <v>147219200</v>
      </c>
      <c r="K12824">
        <v>147219600</v>
      </c>
      <c r="L12824">
        <v>0.59</v>
      </c>
      <c r="M12824">
        <v>86</v>
      </c>
      <c r="N12824">
        <v>102</v>
      </c>
    </row>
    <row r="12825" spans="1:14" x14ac:dyDescent="0.2">
      <c r="A12825" t="s">
        <v>1813</v>
      </c>
      <c r="B12825">
        <v>56152000</v>
      </c>
      <c r="C12825">
        <v>56152400</v>
      </c>
      <c r="D12825">
        <v>0.73250000000000004</v>
      </c>
      <c r="E12825">
        <v>77</v>
      </c>
      <c r="F12825">
        <v>83</v>
      </c>
      <c r="I12825" t="s">
        <v>8</v>
      </c>
      <c r="J12825">
        <v>147235200</v>
      </c>
      <c r="K12825">
        <v>147235600</v>
      </c>
      <c r="L12825">
        <v>0.85750000000000004</v>
      </c>
      <c r="M12825">
        <v>110</v>
      </c>
      <c r="N12825">
        <v>129</v>
      </c>
    </row>
    <row r="12826" spans="1:14" x14ac:dyDescent="0.2">
      <c r="A12826" t="s">
        <v>1813</v>
      </c>
      <c r="B12826">
        <v>56154800</v>
      </c>
      <c r="C12826">
        <v>56155200</v>
      </c>
      <c r="D12826">
        <v>0.79749999999999999</v>
      </c>
      <c r="E12826">
        <v>117</v>
      </c>
      <c r="F12826">
        <v>167</v>
      </c>
      <c r="I12826" t="s">
        <v>8</v>
      </c>
      <c r="J12826">
        <v>147235600</v>
      </c>
      <c r="K12826">
        <v>147236000</v>
      </c>
      <c r="L12826">
        <v>0.66500000000000004</v>
      </c>
      <c r="M12826">
        <v>67</v>
      </c>
      <c r="N12826">
        <v>71</v>
      </c>
    </row>
    <row r="12827" spans="1:14" x14ac:dyDescent="0.2">
      <c r="A12827" t="s">
        <v>1813</v>
      </c>
      <c r="B12827">
        <v>56159200</v>
      </c>
      <c r="C12827">
        <v>56159600</v>
      </c>
      <c r="D12827">
        <v>0.73250000000000004</v>
      </c>
      <c r="E12827">
        <v>94</v>
      </c>
      <c r="F12827">
        <v>116</v>
      </c>
      <c r="I12827" t="s">
        <v>8</v>
      </c>
      <c r="J12827">
        <v>147236800</v>
      </c>
      <c r="K12827">
        <v>147237200</v>
      </c>
      <c r="L12827">
        <v>0.65</v>
      </c>
      <c r="M12827">
        <v>79</v>
      </c>
      <c r="N12827">
        <v>96</v>
      </c>
    </row>
    <row r="12828" spans="1:14" x14ac:dyDescent="0.2">
      <c r="A12828" t="s">
        <v>1813</v>
      </c>
      <c r="B12828">
        <v>56164800</v>
      </c>
      <c r="C12828">
        <v>56165200</v>
      </c>
      <c r="D12828">
        <v>0.255</v>
      </c>
      <c r="E12828">
        <v>58</v>
      </c>
      <c r="F12828">
        <v>121</v>
      </c>
      <c r="I12828" t="s">
        <v>8</v>
      </c>
      <c r="J12828">
        <v>147480800</v>
      </c>
      <c r="K12828">
        <v>147481200</v>
      </c>
      <c r="L12828">
        <v>0.73250000000000004</v>
      </c>
      <c r="M12828">
        <v>60</v>
      </c>
      <c r="N12828">
        <v>57</v>
      </c>
    </row>
    <row r="12829" spans="1:14" x14ac:dyDescent="0.2">
      <c r="A12829" t="s">
        <v>1813</v>
      </c>
      <c r="B12829">
        <v>56165200</v>
      </c>
      <c r="C12829">
        <v>56165600</v>
      </c>
      <c r="D12829">
        <v>0.875</v>
      </c>
      <c r="E12829">
        <v>97</v>
      </c>
      <c r="F12829">
        <v>96</v>
      </c>
      <c r="I12829" t="s">
        <v>8</v>
      </c>
      <c r="J12829">
        <v>147483200</v>
      </c>
      <c r="K12829">
        <v>147483600</v>
      </c>
      <c r="L12829">
        <v>0.66</v>
      </c>
      <c r="M12829">
        <v>77</v>
      </c>
      <c r="N12829">
        <v>96</v>
      </c>
    </row>
    <row r="12830" spans="1:14" x14ac:dyDescent="0.2">
      <c r="A12830" t="s">
        <v>1813</v>
      </c>
      <c r="B12830">
        <v>56166400</v>
      </c>
      <c r="C12830">
        <v>56166800</v>
      </c>
      <c r="D12830">
        <v>0.77</v>
      </c>
      <c r="E12830">
        <v>92</v>
      </c>
      <c r="F12830">
        <v>107</v>
      </c>
      <c r="I12830" t="s">
        <v>8</v>
      </c>
      <c r="J12830">
        <v>147487600</v>
      </c>
      <c r="K12830">
        <v>147488000</v>
      </c>
      <c r="L12830">
        <v>0.75249999999999995</v>
      </c>
      <c r="M12830">
        <v>97</v>
      </c>
      <c r="N12830">
        <v>97</v>
      </c>
    </row>
    <row r="12831" spans="1:14" x14ac:dyDescent="0.2">
      <c r="A12831" t="s">
        <v>1813</v>
      </c>
      <c r="B12831">
        <v>56166800</v>
      </c>
      <c r="C12831">
        <v>56167200</v>
      </c>
      <c r="D12831">
        <v>0.70499999999999996</v>
      </c>
      <c r="E12831">
        <v>81</v>
      </c>
      <c r="F12831">
        <v>86</v>
      </c>
      <c r="I12831" t="s">
        <v>8</v>
      </c>
      <c r="J12831">
        <v>147523600</v>
      </c>
      <c r="K12831">
        <v>147524000</v>
      </c>
      <c r="L12831">
        <v>0.83499999999999996</v>
      </c>
      <c r="M12831">
        <v>118</v>
      </c>
      <c r="N12831">
        <v>131</v>
      </c>
    </row>
    <row r="12832" spans="1:14" x14ac:dyDescent="0.2">
      <c r="A12832" t="s">
        <v>1813</v>
      </c>
      <c r="B12832">
        <v>56186400</v>
      </c>
      <c r="C12832">
        <v>56186800</v>
      </c>
      <c r="D12832">
        <v>0.84</v>
      </c>
      <c r="E12832">
        <v>135</v>
      </c>
      <c r="F12832">
        <v>167</v>
      </c>
      <c r="I12832" t="s">
        <v>8</v>
      </c>
      <c r="J12832">
        <v>147524000</v>
      </c>
      <c r="K12832">
        <v>147524400</v>
      </c>
      <c r="L12832">
        <v>0.74750000000000005</v>
      </c>
      <c r="M12832">
        <v>66</v>
      </c>
      <c r="N12832">
        <v>65</v>
      </c>
    </row>
    <row r="12833" spans="1:14" x14ac:dyDescent="0.2">
      <c r="A12833" t="s">
        <v>1813</v>
      </c>
      <c r="B12833">
        <v>56622000</v>
      </c>
      <c r="C12833">
        <v>56622400</v>
      </c>
      <c r="D12833">
        <v>0.71750000000000003</v>
      </c>
      <c r="E12833">
        <v>97</v>
      </c>
      <c r="F12833">
        <v>120</v>
      </c>
      <c r="I12833" t="s">
        <v>8</v>
      </c>
      <c r="J12833">
        <v>147543600</v>
      </c>
      <c r="K12833">
        <v>147544000</v>
      </c>
      <c r="L12833">
        <v>0.6</v>
      </c>
      <c r="M12833">
        <v>56</v>
      </c>
      <c r="N12833">
        <v>63</v>
      </c>
    </row>
    <row r="12834" spans="1:14" x14ac:dyDescent="0.2">
      <c r="A12834" t="s">
        <v>1813</v>
      </c>
      <c r="B12834">
        <v>56631600</v>
      </c>
      <c r="C12834">
        <v>56632000</v>
      </c>
      <c r="D12834">
        <v>0.60250000000000004</v>
      </c>
      <c r="E12834">
        <v>133</v>
      </c>
      <c r="F12834">
        <v>252</v>
      </c>
      <c r="I12834" t="s">
        <v>8</v>
      </c>
      <c r="J12834">
        <v>147770800</v>
      </c>
      <c r="K12834">
        <v>147771200</v>
      </c>
      <c r="L12834">
        <v>0.46</v>
      </c>
      <c r="M12834">
        <v>74</v>
      </c>
      <c r="N12834">
        <v>101</v>
      </c>
    </row>
    <row r="12835" spans="1:14" x14ac:dyDescent="0.2">
      <c r="A12835" t="s">
        <v>1813</v>
      </c>
      <c r="B12835">
        <v>56632800</v>
      </c>
      <c r="C12835">
        <v>56633200</v>
      </c>
      <c r="D12835">
        <v>0.91749999999999998</v>
      </c>
      <c r="E12835">
        <v>145</v>
      </c>
      <c r="F12835">
        <v>165</v>
      </c>
      <c r="I12835" t="s">
        <v>8</v>
      </c>
      <c r="J12835">
        <v>147981600</v>
      </c>
      <c r="K12835">
        <v>147982000</v>
      </c>
      <c r="L12835">
        <v>0.59499999999999997</v>
      </c>
      <c r="M12835">
        <v>56</v>
      </c>
      <c r="N12835">
        <v>60</v>
      </c>
    </row>
    <row r="12836" spans="1:14" x14ac:dyDescent="0.2">
      <c r="A12836" t="s">
        <v>1813</v>
      </c>
      <c r="B12836">
        <v>56652000</v>
      </c>
      <c r="C12836">
        <v>56652400</v>
      </c>
      <c r="D12836">
        <v>0.61750000000000005</v>
      </c>
      <c r="E12836">
        <v>83</v>
      </c>
      <c r="F12836">
        <v>99</v>
      </c>
      <c r="I12836" t="s">
        <v>8</v>
      </c>
      <c r="J12836">
        <v>149440400</v>
      </c>
      <c r="K12836">
        <v>149440800</v>
      </c>
      <c r="L12836">
        <v>0.56999999999999995</v>
      </c>
      <c r="M12836">
        <v>58</v>
      </c>
      <c r="N12836">
        <v>63</v>
      </c>
    </row>
    <row r="12837" spans="1:14" x14ac:dyDescent="0.2">
      <c r="A12837" t="s">
        <v>1813</v>
      </c>
      <c r="B12837">
        <v>56653600</v>
      </c>
      <c r="C12837">
        <v>56654000</v>
      </c>
      <c r="D12837">
        <v>0.8175</v>
      </c>
      <c r="E12837">
        <v>121</v>
      </c>
      <c r="F12837">
        <v>166</v>
      </c>
      <c r="I12837" t="s">
        <v>8</v>
      </c>
      <c r="J12837">
        <v>149449600</v>
      </c>
      <c r="K12837">
        <v>149450000</v>
      </c>
      <c r="L12837">
        <v>0.55249999999999999</v>
      </c>
      <c r="M12837">
        <v>66</v>
      </c>
      <c r="N12837">
        <v>76</v>
      </c>
    </row>
    <row r="12838" spans="1:14" x14ac:dyDescent="0.2">
      <c r="A12838" t="s">
        <v>1813</v>
      </c>
      <c r="B12838">
        <v>56681600</v>
      </c>
      <c r="C12838">
        <v>56682000</v>
      </c>
      <c r="D12838">
        <v>0.5675</v>
      </c>
      <c r="E12838">
        <v>97</v>
      </c>
      <c r="F12838">
        <v>167</v>
      </c>
      <c r="I12838" t="s">
        <v>8</v>
      </c>
      <c r="J12838">
        <v>149461600</v>
      </c>
      <c r="K12838">
        <v>149462000</v>
      </c>
      <c r="L12838">
        <v>0.58499999999999996</v>
      </c>
      <c r="M12838">
        <v>77</v>
      </c>
      <c r="N12838">
        <v>94</v>
      </c>
    </row>
    <row r="12839" spans="1:14" x14ac:dyDescent="0.2">
      <c r="A12839" t="s">
        <v>1813</v>
      </c>
      <c r="B12839">
        <v>56826000</v>
      </c>
      <c r="C12839">
        <v>56826400</v>
      </c>
      <c r="D12839">
        <v>0.75749999999999995</v>
      </c>
      <c r="E12839">
        <v>92</v>
      </c>
      <c r="F12839">
        <v>94</v>
      </c>
      <c r="I12839" t="s">
        <v>8</v>
      </c>
      <c r="J12839">
        <v>149638400</v>
      </c>
      <c r="K12839">
        <v>149638800</v>
      </c>
      <c r="L12839">
        <v>0.64249999999999996</v>
      </c>
      <c r="M12839">
        <v>77</v>
      </c>
      <c r="N12839">
        <v>87</v>
      </c>
    </row>
    <row r="12840" spans="1:14" x14ac:dyDescent="0.2">
      <c r="A12840" t="s">
        <v>1813</v>
      </c>
      <c r="B12840">
        <v>56915600</v>
      </c>
      <c r="C12840">
        <v>56916000</v>
      </c>
      <c r="D12840">
        <v>0.76</v>
      </c>
      <c r="E12840">
        <v>92</v>
      </c>
      <c r="F12840">
        <v>96</v>
      </c>
      <c r="I12840" t="s">
        <v>8</v>
      </c>
      <c r="J12840">
        <v>149867200</v>
      </c>
      <c r="K12840">
        <v>149867600</v>
      </c>
      <c r="L12840">
        <v>0.88749999999999996</v>
      </c>
      <c r="M12840">
        <v>133</v>
      </c>
      <c r="N12840">
        <v>142</v>
      </c>
    </row>
    <row r="12841" spans="1:14" x14ac:dyDescent="0.2">
      <c r="A12841" t="s">
        <v>1813</v>
      </c>
      <c r="B12841">
        <v>57106400</v>
      </c>
      <c r="C12841">
        <v>57106800</v>
      </c>
      <c r="D12841">
        <v>0.6925</v>
      </c>
      <c r="E12841">
        <v>82</v>
      </c>
      <c r="F12841">
        <v>95</v>
      </c>
      <c r="I12841" t="s">
        <v>8</v>
      </c>
      <c r="J12841">
        <v>149886800</v>
      </c>
      <c r="K12841">
        <v>149887200</v>
      </c>
      <c r="L12841">
        <v>0.69499999999999995</v>
      </c>
      <c r="M12841">
        <v>72</v>
      </c>
      <c r="N12841">
        <v>84</v>
      </c>
    </row>
    <row r="12842" spans="1:14" x14ac:dyDescent="0.2">
      <c r="A12842" t="s">
        <v>1813</v>
      </c>
      <c r="B12842">
        <v>57149200</v>
      </c>
      <c r="C12842">
        <v>57149600</v>
      </c>
      <c r="D12842">
        <v>0.1825</v>
      </c>
      <c r="E12842">
        <v>56</v>
      </c>
      <c r="F12842">
        <v>417</v>
      </c>
      <c r="I12842" t="s">
        <v>8</v>
      </c>
      <c r="J12842">
        <v>149887600</v>
      </c>
      <c r="K12842">
        <v>149888000</v>
      </c>
      <c r="L12842">
        <v>0.79</v>
      </c>
      <c r="M12842">
        <v>72</v>
      </c>
      <c r="N12842">
        <v>72</v>
      </c>
    </row>
    <row r="12843" spans="1:14" x14ac:dyDescent="0.2">
      <c r="A12843" t="s">
        <v>1813</v>
      </c>
      <c r="B12843">
        <v>57352000</v>
      </c>
      <c r="C12843">
        <v>57352400</v>
      </c>
      <c r="D12843">
        <v>0.66500000000000004</v>
      </c>
      <c r="E12843">
        <v>74</v>
      </c>
      <c r="F12843">
        <v>88</v>
      </c>
      <c r="I12843" t="s">
        <v>8</v>
      </c>
      <c r="J12843">
        <v>149969600</v>
      </c>
      <c r="K12843">
        <v>149970000</v>
      </c>
      <c r="L12843">
        <v>0.77</v>
      </c>
      <c r="M12843">
        <v>109</v>
      </c>
      <c r="N12843">
        <v>138</v>
      </c>
    </row>
    <row r="12844" spans="1:14" x14ac:dyDescent="0.2">
      <c r="A12844" t="s">
        <v>1813</v>
      </c>
      <c r="B12844">
        <v>57392000</v>
      </c>
      <c r="C12844">
        <v>57392400</v>
      </c>
      <c r="D12844">
        <v>0.65749999999999997</v>
      </c>
      <c r="E12844">
        <v>98</v>
      </c>
      <c r="F12844">
        <v>135</v>
      </c>
      <c r="I12844" t="s">
        <v>8</v>
      </c>
      <c r="J12844">
        <v>150039200</v>
      </c>
      <c r="K12844">
        <v>150039600</v>
      </c>
      <c r="L12844">
        <v>0.80249999999999999</v>
      </c>
      <c r="M12844">
        <v>106</v>
      </c>
      <c r="N12844">
        <v>109</v>
      </c>
    </row>
    <row r="12845" spans="1:14" x14ac:dyDescent="0.2">
      <c r="A12845" t="s">
        <v>1813</v>
      </c>
      <c r="B12845">
        <v>57392400</v>
      </c>
      <c r="C12845">
        <v>57392800</v>
      </c>
      <c r="D12845">
        <v>0.42249999999999999</v>
      </c>
      <c r="E12845">
        <v>73</v>
      </c>
      <c r="F12845">
        <v>105</v>
      </c>
      <c r="I12845" t="s">
        <v>8</v>
      </c>
      <c r="J12845">
        <v>150039600</v>
      </c>
      <c r="K12845">
        <v>150040000</v>
      </c>
      <c r="L12845">
        <v>0.42749999999999999</v>
      </c>
      <c r="M12845">
        <v>43</v>
      </c>
      <c r="N12845">
        <v>57</v>
      </c>
    </row>
    <row r="12846" spans="1:14" x14ac:dyDescent="0.2">
      <c r="A12846" t="s">
        <v>1813</v>
      </c>
      <c r="B12846">
        <v>57412000</v>
      </c>
      <c r="C12846">
        <v>57412400</v>
      </c>
      <c r="D12846">
        <v>0.95499999999999996</v>
      </c>
      <c r="E12846">
        <v>191</v>
      </c>
      <c r="F12846">
        <v>323</v>
      </c>
      <c r="I12846" t="s">
        <v>8</v>
      </c>
      <c r="J12846">
        <v>150049600</v>
      </c>
      <c r="K12846">
        <v>150050000</v>
      </c>
      <c r="L12846">
        <v>0.77749999999999997</v>
      </c>
      <c r="M12846">
        <v>102</v>
      </c>
      <c r="N12846">
        <v>143</v>
      </c>
    </row>
    <row r="12847" spans="1:14" x14ac:dyDescent="0.2">
      <c r="A12847" t="s">
        <v>1813</v>
      </c>
      <c r="B12847">
        <v>57430000</v>
      </c>
      <c r="C12847">
        <v>57430400</v>
      </c>
      <c r="D12847">
        <v>0.43</v>
      </c>
      <c r="E12847">
        <v>82</v>
      </c>
      <c r="F12847">
        <v>135</v>
      </c>
      <c r="I12847" t="s">
        <v>8</v>
      </c>
      <c r="J12847">
        <v>150067600</v>
      </c>
      <c r="K12847">
        <v>150068000</v>
      </c>
      <c r="L12847">
        <v>0.73250000000000004</v>
      </c>
      <c r="M12847">
        <v>78</v>
      </c>
      <c r="N12847">
        <v>83</v>
      </c>
    </row>
    <row r="12848" spans="1:14" x14ac:dyDescent="0.2">
      <c r="A12848" t="s">
        <v>1813</v>
      </c>
      <c r="B12848">
        <v>57438800</v>
      </c>
      <c r="C12848">
        <v>57439200</v>
      </c>
      <c r="D12848">
        <v>0.63749999999999996</v>
      </c>
      <c r="E12848">
        <v>82</v>
      </c>
      <c r="F12848">
        <v>120</v>
      </c>
      <c r="I12848" t="s">
        <v>8</v>
      </c>
      <c r="J12848">
        <v>150284800</v>
      </c>
      <c r="K12848">
        <v>150285200</v>
      </c>
      <c r="L12848">
        <v>0.86750000000000005</v>
      </c>
      <c r="M12848">
        <v>98</v>
      </c>
      <c r="N12848">
        <v>103</v>
      </c>
    </row>
    <row r="12849" spans="1:14" x14ac:dyDescent="0.2">
      <c r="A12849" t="s">
        <v>1813</v>
      </c>
      <c r="B12849">
        <v>57446000</v>
      </c>
      <c r="C12849">
        <v>57446400</v>
      </c>
      <c r="D12849">
        <v>0.45500000000000002</v>
      </c>
      <c r="E12849">
        <v>84</v>
      </c>
      <c r="F12849">
        <v>263</v>
      </c>
      <c r="I12849" t="s">
        <v>8</v>
      </c>
      <c r="J12849">
        <v>150326400</v>
      </c>
      <c r="K12849">
        <v>150326800</v>
      </c>
      <c r="L12849">
        <v>0.62749999999999995</v>
      </c>
      <c r="M12849">
        <v>57</v>
      </c>
      <c r="N12849">
        <v>60</v>
      </c>
    </row>
    <row r="12850" spans="1:14" x14ac:dyDescent="0.2">
      <c r="A12850" t="s">
        <v>1813</v>
      </c>
      <c r="B12850">
        <v>57467200</v>
      </c>
      <c r="C12850">
        <v>57467600</v>
      </c>
      <c r="D12850">
        <v>0.76749999999999996</v>
      </c>
      <c r="E12850">
        <v>162</v>
      </c>
      <c r="F12850">
        <v>326</v>
      </c>
      <c r="I12850" t="s">
        <v>8</v>
      </c>
      <c r="J12850">
        <v>150400000</v>
      </c>
      <c r="K12850">
        <v>150400400</v>
      </c>
      <c r="L12850">
        <v>0.32750000000000001</v>
      </c>
      <c r="M12850">
        <v>43</v>
      </c>
      <c r="N12850">
        <v>56</v>
      </c>
    </row>
    <row r="12851" spans="1:14" x14ac:dyDescent="0.2">
      <c r="A12851" t="s">
        <v>1813</v>
      </c>
      <c r="B12851">
        <v>57477600</v>
      </c>
      <c r="C12851">
        <v>57478000</v>
      </c>
      <c r="D12851">
        <v>0.52249999999999996</v>
      </c>
      <c r="E12851">
        <v>61</v>
      </c>
      <c r="F12851">
        <v>83</v>
      </c>
      <c r="I12851" t="s">
        <v>8</v>
      </c>
      <c r="J12851">
        <v>150472000</v>
      </c>
      <c r="K12851">
        <v>150472400</v>
      </c>
      <c r="L12851">
        <v>0.77249999999999996</v>
      </c>
      <c r="M12851">
        <v>85</v>
      </c>
      <c r="N12851">
        <v>95</v>
      </c>
    </row>
    <row r="12852" spans="1:14" x14ac:dyDescent="0.2">
      <c r="A12852" t="s">
        <v>1813</v>
      </c>
      <c r="B12852">
        <v>57485200</v>
      </c>
      <c r="C12852">
        <v>57485600</v>
      </c>
      <c r="D12852">
        <v>0.73250000000000004</v>
      </c>
      <c r="E12852">
        <v>81</v>
      </c>
      <c r="F12852">
        <v>91</v>
      </c>
      <c r="I12852" t="s">
        <v>8</v>
      </c>
      <c r="J12852">
        <v>150472400</v>
      </c>
      <c r="K12852">
        <v>150472800</v>
      </c>
      <c r="L12852">
        <v>0.62</v>
      </c>
      <c r="M12852">
        <v>78</v>
      </c>
      <c r="N12852">
        <v>96</v>
      </c>
    </row>
    <row r="12853" spans="1:14" x14ac:dyDescent="0.2">
      <c r="A12853" t="s">
        <v>1813</v>
      </c>
      <c r="B12853">
        <v>57486000</v>
      </c>
      <c r="C12853">
        <v>57486400</v>
      </c>
      <c r="D12853">
        <v>0.625</v>
      </c>
      <c r="E12853">
        <v>79</v>
      </c>
      <c r="F12853">
        <v>119</v>
      </c>
      <c r="I12853" t="s">
        <v>8</v>
      </c>
      <c r="J12853">
        <v>150489200</v>
      </c>
      <c r="K12853">
        <v>150489600</v>
      </c>
      <c r="L12853">
        <v>0.74</v>
      </c>
      <c r="M12853">
        <v>78</v>
      </c>
      <c r="N12853">
        <v>82</v>
      </c>
    </row>
    <row r="12854" spans="1:14" x14ac:dyDescent="0.2">
      <c r="A12854" t="s">
        <v>1813</v>
      </c>
      <c r="B12854">
        <v>57487600</v>
      </c>
      <c r="C12854">
        <v>57488000</v>
      </c>
      <c r="D12854">
        <v>0.32</v>
      </c>
      <c r="E12854">
        <v>54</v>
      </c>
      <c r="F12854">
        <v>86</v>
      </c>
      <c r="I12854" t="s">
        <v>8</v>
      </c>
      <c r="J12854">
        <v>150588800</v>
      </c>
      <c r="K12854">
        <v>150589200</v>
      </c>
      <c r="L12854">
        <v>0.52249999999999996</v>
      </c>
      <c r="M12854">
        <v>55</v>
      </c>
      <c r="N12854">
        <v>67</v>
      </c>
    </row>
    <row r="12855" spans="1:14" x14ac:dyDescent="0.2">
      <c r="A12855" t="s">
        <v>1813</v>
      </c>
      <c r="B12855">
        <v>57489200</v>
      </c>
      <c r="C12855">
        <v>57489600</v>
      </c>
      <c r="D12855">
        <v>0.5625</v>
      </c>
      <c r="E12855">
        <v>92</v>
      </c>
      <c r="F12855">
        <v>160</v>
      </c>
      <c r="I12855" t="s">
        <v>8</v>
      </c>
      <c r="J12855">
        <v>150589200</v>
      </c>
      <c r="K12855">
        <v>150589600</v>
      </c>
      <c r="L12855">
        <v>0.72499999999999998</v>
      </c>
      <c r="M12855">
        <v>64</v>
      </c>
      <c r="N12855">
        <v>61</v>
      </c>
    </row>
    <row r="12856" spans="1:14" x14ac:dyDescent="0.2">
      <c r="A12856" t="s">
        <v>1813</v>
      </c>
      <c r="B12856">
        <v>57489600</v>
      </c>
      <c r="C12856">
        <v>57490000</v>
      </c>
      <c r="D12856">
        <v>0.60750000000000004</v>
      </c>
      <c r="E12856">
        <v>84</v>
      </c>
      <c r="F12856">
        <v>102</v>
      </c>
      <c r="I12856" t="s">
        <v>8</v>
      </c>
      <c r="J12856">
        <v>150592400</v>
      </c>
      <c r="K12856">
        <v>150592800</v>
      </c>
      <c r="L12856">
        <v>0.48249999999999998</v>
      </c>
      <c r="M12856">
        <v>57</v>
      </c>
      <c r="N12856">
        <v>72</v>
      </c>
    </row>
    <row r="12857" spans="1:14" x14ac:dyDescent="0.2">
      <c r="A12857" t="s">
        <v>1813</v>
      </c>
      <c r="B12857">
        <v>57610400</v>
      </c>
      <c r="C12857">
        <v>57610800</v>
      </c>
      <c r="D12857">
        <v>0.3725</v>
      </c>
      <c r="E12857">
        <v>68</v>
      </c>
      <c r="F12857">
        <v>110</v>
      </c>
      <c r="I12857" t="s">
        <v>8</v>
      </c>
      <c r="J12857">
        <v>150592800</v>
      </c>
      <c r="K12857">
        <v>150593200</v>
      </c>
      <c r="L12857">
        <v>0.62</v>
      </c>
      <c r="M12857">
        <v>59</v>
      </c>
      <c r="N12857">
        <v>58</v>
      </c>
    </row>
    <row r="12858" spans="1:14" x14ac:dyDescent="0.2">
      <c r="A12858" t="s">
        <v>1813</v>
      </c>
      <c r="B12858">
        <v>57702800</v>
      </c>
      <c r="C12858">
        <v>57703200</v>
      </c>
      <c r="D12858">
        <v>0.89249999999999996</v>
      </c>
      <c r="E12858">
        <v>118</v>
      </c>
      <c r="F12858">
        <v>124</v>
      </c>
      <c r="I12858" t="s">
        <v>8</v>
      </c>
      <c r="J12858">
        <v>150593200</v>
      </c>
      <c r="K12858">
        <v>150593600</v>
      </c>
      <c r="L12858">
        <v>0.56999999999999995</v>
      </c>
      <c r="M12858">
        <v>79</v>
      </c>
      <c r="N12858">
        <v>111</v>
      </c>
    </row>
    <row r="12859" spans="1:14" x14ac:dyDescent="0.2">
      <c r="A12859" t="s">
        <v>1813</v>
      </c>
      <c r="B12859">
        <v>57751600</v>
      </c>
      <c r="C12859">
        <v>57752000</v>
      </c>
      <c r="D12859">
        <v>0.56999999999999995</v>
      </c>
      <c r="E12859">
        <v>70</v>
      </c>
      <c r="F12859">
        <v>96</v>
      </c>
      <c r="I12859" t="s">
        <v>8</v>
      </c>
      <c r="J12859">
        <v>150597200</v>
      </c>
      <c r="K12859">
        <v>150597600</v>
      </c>
      <c r="L12859">
        <v>0.4375</v>
      </c>
      <c r="M12859">
        <v>55</v>
      </c>
      <c r="N12859">
        <v>70</v>
      </c>
    </row>
    <row r="12860" spans="1:14" x14ac:dyDescent="0.2">
      <c r="A12860" t="s">
        <v>1813</v>
      </c>
      <c r="B12860">
        <v>57752000</v>
      </c>
      <c r="C12860">
        <v>57752400</v>
      </c>
      <c r="D12860">
        <v>0.80500000000000005</v>
      </c>
      <c r="E12860">
        <v>133</v>
      </c>
      <c r="F12860">
        <v>150</v>
      </c>
      <c r="I12860" t="s">
        <v>8</v>
      </c>
      <c r="J12860">
        <v>150638800</v>
      </c>
      <c r="K12860">
        <v>150639200</v>
      </c>
      <c r="L12860">
        <v>0.61250000000000004</v>
      </c>
      <c r="M12860">
        <v>61</v>
      </c>
      <c r="N12860">
        <v>67</v>
      </c>
    </row>
    <row r="12861" spans="1:14" x14ac:dyDescent="0.2">
      <c r="A12861" t="s">
        <v>1813</v>
      </c>
      <c r="B12861">
        <v>57791200</v>
      </c>
      <c r="C12861">
        <v>57791600</v>
      </c>
      <c r="D12861">
        <v>0.87250000000000005</v>
      </c>
      <c r="E12861">
        <v>139</v>
      </c>
      <c r="F12861">
        <v>220</v>
      </c>
      <c r="I12861" t="s">
        <v>8</v>
      </c>
      <c r="J12861">
        <v>150881200</v>
      </c>
      <c r="K12861">
        <v>150881600</v>
      </c>
      <c r="L12861">
        <v>0.39</v>
      </c>
      <c r="M12861">
        <v>49</v>
      </c>
      <c r="N12861">
        <v>64</v>
      </c>
    </row>
    <row r="12862" spans="1:14" x14ac:dyDescent="0.2">
      <c r="A12862" t="s">
        <v>1813</v>
      </c>
      <c r="B12862">
        <v>57791600</v>
      </c>
      <c r="C12862">
        <v>57792000</v>
      </c>
      <c r="D12862">
        <v>0.88749999999999996</v>
      </c>
      <c r="E12862">
        <v>141</v>
      </c>
      <c r="F12862">
        <v>160</v>
      </c>
      <c r="I12862" t="s">
        <v>8</v>
      </c>
      <c r="J12862">
        <v>151182800</v>
      </c>
      <c r="K12862">
        <v>151183200</v>
      </c>
      <c r="L12862">
        <v>0.35499999999999998</v>
      </c>
      <c r="M12862">
        <v>42</v>
      </c>
      <c r="N12862">
        <v>59</v>
      </c>
    </row>
    <row r="12863" spans="1:14" x14ac:dyDescent="0.2">
      <c r="A12863" t="s">
        <v>1813</v>
      </c>
      <c r="B12863">
        <v>57831600</v>
      </c>
      <c r="C12863">
        <v>57832000</v>
      </c>
      <c r="D12863">
        <v>0.76500000000000001</v>
      </c>
      <c r="E12863">
        <v>105</v>
      </c>
      <c r="F12863">
        <v>132</v>
      </c>
      <c r="I12863" t="s">
        <v>8</v>
      </c>
      <c r="J12863">
        <v>151187200</v>
      </c>
      <c r="K12863">
        <v>151187600</v>
      </c>
      <c r="L12863">
        <v>0.4975</v>
      </c>
      <c r="M12863">
        <v>59</v>
      </c>
      <c r="N12863">
        <v>71</v>
      </c>
    </row>
    <row r="12864" spans="1:14" x14ac:dyDescent="0.2">
      <c r="A12864" t="s">
        <v>1813</v>
      </c>
      <c r="B12864">
        <v>57862400</v>
      </c>
      <c r="C12864">
        <v>57862800</v>
      </c>
      <c r="D12864">
        <v>0.87250000000000005</v>
      </c>
      <c r="E12864">
        <v>107</v>
      </c>
      <c r="F12864">
        <v>128</v>
      </c>
      <c r="I12864" t="s">
        <v>8</v>
      </c>
      <c r="J12864">
        <v>151362000</v>
      </c>
      <c r="K12864">
        <v>151362400</v>
      </c>
      <c r="L12864">
        <v>0.51749999999999996</v>
      </c>
      <c r="M12864">
        <v>72</v>
      </c>
      <c r="N12864">
        <v>94</v>
      </c>
    </row>
    <row r="12865" spans="1:14" x14ac:dyDescent="0.2">
      <c r="A12865" t="s">
        <v>1813</v>
      </c>
      <c r="B12865">
        <v>57874400</v>
      </c>
      <c r="C12865">
        <v>57874800</v>
      </c>
      <c r="D12865">
        <v>0.70499999999999996</v>
      </c>
      <c r="E12865">
        <v>84</v>
      </c>
      <c r="F12865">
        <v>102</v>
      </c>
      <c r="I12865" t="s">
        <v>8</v>
      </c>
      <c r="J12865">
        <v>151409200</v>
      </c>
      <c r="K12865">
        <v>151409600</v>
      </c>
      <c r="L12865">
        <v>0.61499999999999999</v>
      </c>
      <c r="M12865">
        <v>70</v>
      </c>
      <c r="N12865">
        <v>76</v>
      </c>
    </row>
    <row r="12866" spans="1:14" x14ac:dyDescent="0.2">
      <c r="A12866" t="s">
        <v>1813</v>
      </c>
      <c r="B12866">
        <v>57874800</v>
      </c>
      <c r="C12866">
        <v>57875200</v>
      </c>
      <c r="D12866">
        <v>0.56999999999999995</v>
      </c>
      <c r="E12866">
        <v>78</v>
      </c>
      <c r="F12866">
        <v>94</v>
      </c>
      <c r="I12866" t="s">
        <v>8</v>
      </c>
      <c r="J12866">
        <v>151550400</v>
      </c>
      <c r="K12866">
        <v>151550800</v>
      </c>
      <c r="L12866">
        <v>0.69</v>
      </c>
      <c r="M12866">
        <v>78</v>
      </c>
      <c r="N12866">
        <v>79</v>
      </c>
    </row>
    <row r="12867" spans="1:14" x14ac:dyDescent="0.2">
      <c r="A12867" t="s">
        <v>1813</v>
      </c>
      <c r="B12867">
        <v>57901200</v>
      </c>
      <c r="C12867">
        <v>57901600</v>
      </c>
      <c r="D12867">
        <v>0.9325</v>
      </c>
      <c r="E12867">
        <v>127</v>
      </c>
      <c r="F12867">
        <v>148</v>
      </c>
      <c r="I12867" t="s">
        <v>8</v>
      </c>
      <c r="J12867">
        <v>151711200</v>
      </c>
      <c r="K12867">
        <v>151711600</v>
      </c>
      <c r="L12867">
        <v>0.57499999999999996</v>
      </c>
      <c r="M12867">
        <v>64</v>
      </c>
      <c r="N12867">
        <v>70</v>
      </c>
    </row>
    <row r="12868" spans="1:14" x14ac:dyDescent="0.2">
      <c r="A12868" t="s">
        <v>1813</v>
      </c>
      <c r="B12868">
        <v>57922400</v>
      </c>
      <c r="C12868">
        <v>57922800</v>
      </c>
      <c r="D12868">
        <v>0.875</v>
      </c>
      <c r="E12868">
        <v>117</v>
      </c>
      <c r="F12868">
        <v>127</v>
      </c>
      <c r="I12868" t="s">
        <v>8</v>
      </c>
      <c r="J12868">
        <v>151711600</v>
      </c>
      <c r="K12868">
        <v>151712000</v>
      </c>
      <c r="L12868">
        <v>0.77</v>
      </c>
      <c r="M12868">
        <v>72</v>
      </c>
      <c r="N12868">
        <v>69</v>
      </c>
    </row>
    <row r="12869" spans="1:14" x14ac:dyDescent="0.2">
      <c r="A12869" t="s">
        <v>1813</v>
      </c>
      <c r="B12869">
        <v>57946400</v>
      </c>
      <c r="C12869">
        <v>57946800</v>
      </c>
      <c r="D12869">
        <v>0.83499999999999996</v>
      </c>
      <c r="E12869">
        <v>114</v>
      </c>
      <c r="F12869">
        <v>134</v>
      </c>
      <c r="I12869" t="s">
        <v>8</v>
      </c>
      <c r="J12869">
        <v>151773200</v>
      </c>
      <c r="K12869">
        <v>151773600</v>
      </c>
      <c r="L12869">
        <v>0.83499999999999996</v>
      </c>
      <c r="M12869">
        <v>106</v>
      </c>
      <c r="N12869">
        <v>115</v>
      </c>
    </row>
    <row r="12870" spans="1:14" x14ac:dyDescent="0.2">
      <c r="A12870" t="s">
        <v>1813</v>
      </c>
      <c r="B12870">
        <v>57988800</v>
      </c>
      <c r="C12870">
        <v>57989200</v>
      </c>
      <c r="D12870">
        <v>0.92</v>
      </c>
      <c r="E12870">
        <v>116</v>
      </c>
      <c r="F12870">
        <v>128</v>
      </c>
      <c r="I12870" t="s">
        <v>8</v>
      </c>
      <c r="J12870">
        <v>153196000</v>
      </c>
      <c r="K12870">
        <v>153196400</v>
      </c>
      <c r="L12870">
        <v>0.44</v>
      </c>
      <c r="M12870">
        <v>48</v>
      </c>
      <c r="N12870">
        <v>56</v>
      </c>
    </row>
    <row r="12871" spans="1:14" x14ac:dyDescent="0.2">
      <c r="A12871" t="s">
        <v>1813</v>
      </c>
      <c r="B12871">
        <v>57998800</v>
      </c>
      <c r="C12871">
        <v>57999200</v>
      </c>
      <c r="D12871">
        <v>0.53249999999999997</v>
      </c>
      <c r="E12871">
        <v>78</v>
      </c>
      <c r="F12871">
        <v>103</v>
      </c>
      <c r="I12871" t="s">
        <v>8</v>
      </c>
      <c r="J12871">
        <v>153304000</v>
      </c>
      <c r="K12871">
        <v>153304400</v>
      </c>
      <c r="L12871">
        <v>0.65749999999999997</v>
      </c>
      <c r="M12871">
        <v>53</v>
      </c>
      <c r="N12871">
        <v>56</v>
      </c>
    </row>
    <row r="12872" spans="1:14" x14ac:dyDescent="0.2">
      <c r="A12872" t="s">
        <v>1813</v>
      </c>
      <c r="B12872">
        <v>58011200</v>
      </c>
      <c r="C12872">
        <v>58011600</v>
      </c>
      <c r="D12872">
        <v>0.57999999999999996</v>
      </c>
      <c r="E12872">
        <v>92</v>
      </c>
      <c r="F12872">
        <v>126</v>
      </c>
      <c r="I12872" t="s">
        <v>8</v>
      </c>
      <c r="J12872">
        <v>153304400</v>
      </c>
      <c r="K12872">
        <v>153304800</v>
      </c>
      <c r="L12872">
        <v>0.83</v>
      </c>
      <c r="M12872">
        <v>76</v>
      </c>
      <c r="N12872">
        <v>77</v>
      </c>
    </row>
    <row r="12873" spans="1:14" x14ac:dyDescent="0.2">
      <c r="A12873" t="s">
        <v>1813</v>
      </c>
      <c r="B12873">
        <v>58038400</v>
      </c>
      <c r="C12873">
        <v>58038800</v>
      </c>
      <c r="D12873">
        <v>0.4375</v>
      </c>
      <c r="E12873">
        <v>76</v>
      </c>
      <c r="F12873">
        <v>108</v>
      </c>
      <c r="I12873" t="s">
        <v>8</v>
      </c>
      <c r="J12873">
        <v>153324000</v>
      </c>
      <c r="K12873">
        <v>153324400</v>
      </c>
      <c r="L12873">
        <v>0.77</v>
      </c>
      <c r="M12873">
        <v>86</v>
      </c>
      <c r="N12873">
        <v>85</v>
      </c>
    </row>
    <row r="12874" spans="1:14" x14ac:dyDescent="0.2">
      <c r="A12874" t="s">
        <v>1813</v>
      </c>
      <c r="B12874">
        <v>58038800</v>
      </c>
      <c r="C12874">
        <v>58039200</v>
      </c>
      <c r="D12874">
        <v>0.84</v>
      </c>
      <c r="E12874">
        <v>129</v>
      </c>
      <c r="F12874">
        <v>141</v>
      </c>
      <c r="I12874" t="s">
        <v>8</v>
      </c>
      <c r="J12874">
        <v>154754000</v>
      </c>
      <c r="K12874">
        <v>154754400</v>
      </c>
      <c r="L12874">
        <v>0.56999999999999995</v>
      </c>
      <c r="M12874">
        <v>64</v>
      </c>
      <c r="N12874">
        <v>86</v>
      </c>
    </row>
    <row r="12875" spans="1:14" x14ac:dyDescent="0.2">
      <c r="A12875" t="s">
        <v>1813</v>
      </c>
      <c r="B12875">
        <v>58090000</v>
      </c>
      <c r="C12875">
        <v>58090400</v>
      </c>
      <c r="D12875">
        <v>0.7</v>
      </c>
      <c r="E12875">
        <v>97</v>
      </c>
      <c r="F12875">
        <v>118</v>
      </c>
      <c r="I12875" t="s">
        <v>8</v>
      </c>
      <c r="J12875">
        <v>154841600</v>
      </c>
      <c r="K12875">
        <v>154842000</v>
      </c>
      <c r="L12875">
        <v>0.33500000000000002</v>
      </c>
      <c r="M12875">
        <v>41</v>
      </c>
      <c r="N12875">
        <v>63</v>
      </c>
    </row>
    <row r="12876" spans="1:14" x14ac:dyDescent="0.2">
      <c r="A12876" t="s">
        <v>1813</v>
      </c>
      <c r="B12876">
        <v>58111200</v>
      </c>
      <c r="C12876">
        <v>58111600</v>
      </c>
      <c r="D12876">
        <v>0.86750000000000005</v>
      </c>
      <c r="E12876">
        <v>123</v>
      </c>
      <c r="F12876">
        <v>122</v>
      </c>
      <c r="I12876" t="s">
        <v>8</v>
      </c>
      <c r="J12876">
        <v>154936800</v>
      </c>
      <c r="K12876">
        <v>154937200</v>
      </c>
      <c r="L12876">
        <v>0.62</v>
      </c>
      <c r="M12876">
        <v>79</v>
      </c>
      <c r="N12876">
        <v>90</v>
      </c>
    </row>
    <row r="12877" spans="1:14" x14ac:dyDescent="0.2">
      <c r="A12877" t="s">
        <v>1813</v>
      </c>
      <c r="B12877">
        <v>58125200</v>
      </c>
      <c r="C12877">
        <v>58125600</v>
      </c>
      <c r="D12877">
        <v>0.48749999999999999</v>
      </c>
      <c r="E12877">
        <v>69</v>
      </c>
      <c r="F12877">
        <v>94</v>
      </c>
      <c r="I12877" t="s">
        <v>8</v>
      </c>
      <c r="J12877">
        <v>154996800</v>
      </c>
      <c r="K12877">
        <v>154997200</v>
      </c>
      <c r="L12877">
        <v>0.47749999999999998</v>
      </c>
      <c r="M12877">
        <v>52</v>
      </c>
      <c r="N12877">
        <v>57</v>
      </c>
    </row>
    <row r="12878" spans="1:14" x14ac:dyDescent="0.2">
      <c r="A12878" t="s">
        <v>1813</v>
      </c>
      <c r="B12878">
        <v>58125600</v>
      </c>
      <c r="C12878">
        <v>58126000</v>
      </c>
      <c r="D12878">
        <v>0.88</v>
      </c>
      <c r="E12878">
        <v>114</v>
      </c>
      <c r="F12878">
        <v>118</v>
      </c>
      <c r="I12878" t="s">
        <v>8</v>
      </c>
      <c r="J12878">
        <v>155054400</v>
      </c>
      <c r="K12878">
        <v>155054800</v>
      </c>
      <c r="L12878">
        <v>0.72</v>
      </c>
      <c r="M12878">
        <v>67</v>
      </c>
      <c r="N12878">
        <v>73</v>
      </c>
    </row>
    <row r="12879" spans="1:14" x14ac:dyDescent="0.2">
      <c r="A12879" t="s">
        <v>1813</v>
      </c>
      <c r="B12879">
        <v>58144400</v>
      </c>
      <c r="C12879">
        <v>58144800</v>
      </c>
      <c r="D12879">
        <v>0.84</v>
      </c>
      <c r="E12879">
        <v>112</v>
      </c>
      <c r="F12879">
        <v>139</v>
      </c>
      <c r="I12879" t="s">
        <v>8</v>
      </c>
      <c r="J12879">
        <v>155054800</v>
      </c>
      <c r="K12879">
        <v>155055200</v>
      </c>
      <c r="L12879">
        <v>0.73499999999999999</v>
      </c>
      <c r="M12879">
        <v>69</v>
      </c>
      <c r="N12879">
        <v>63</v>
      </c>
    </row>
    <row r="12880" spans="1:14" x14ac:dyDescent="0.2">
      <c r="A12880" t="s">
        <v>1813</v>
      </c>
      <c r="B12880">
        <v>58175600</v>
      </c>
      <c r="C12880">
        <v>58176000</v>
      </c>
      <c r="D12880">
        <v>0.64249999999999996</v>
      </c>
      <c r="E12880">
        <v>76</v>
      </c>
      <c r="F12880">
        <v>104</v>
      </c>
      <c r="I12880" t="s">
        <v>8</v>
      </c>
      <c r="J12880">
        <v>155401200</v>
      </c>
      <c r="K12880">
        <v>155401600</v>
      </c>
      <c r="L12880">
        <v>0.53</v>
      </c>
      <c r="M12880">
        <v>75</v>
      </c>
      <c r="N12880">
        <v>106</v>
      </c>
    </row>
    <row r="12881" spans="1:14" x14ac:dyDescent="0.2">
      <c r="A12881" t="s">
        <v>1813</v>
      </c>
      <c r="B12881">
        <v>58193200</v>
      </c>
      <c r="C12881">
        <v>58193600</v>
      </c>
      <c r="D12881">
        <v>0.92749999999999999</v>
      </c>
      <c r="E12881">
        <v>134</v>
      </c>
      <c r="F12881">
        <v>149</v>
      </c>
      <c r="I12881" t="s">
        <v>8</v>
      </c>
      <c r="J12881">
        <v>155636000</v>
      </c>
      <c r="K12881">
        <v>155636400</v>
      </c>
      <c r="L12881">
        <v>0.74250000000000005</v>
      </c>
      <c r="M12881">
        <v>74</v>
      </c>
      <c r="N12881">
        <v>87</v>
      </c>
    </row>
    <row r="12882" spans="1:14" x14ac:dyDescent="0.2">
      <c r="A12882" t="s">
        <v>1813</v>
      </c>
      <c r="B12882">
        <v>58258000</v>
      </c>
      <c r="C12882">
        <v>58258400</v>
      </c>
      <c r="D12882">
        <v>0.75</v>
      </c>
      <c r="E12882">
        <v>97</v>
      </c>
      <c r="F12882">
        <v>110</v>
      </c>
      <c r="I12882" t="s">
        <v>8</v>
      </c>
      <c r="J12882">
        <v>157008000</v>
      </c>
      <c r="K12882">
        <v>157008400</v>
      </c>
      <c r="L12882">
        <v>0.67</v>
      </c>
      <c r="M12882">
        <v>69</v>
      </c>
      <c r="N12882">
        <v>80</v>
      </c>
    </row>
    <row r="12883" spans="1:14" x14ac:dyDescent="0.2">
      <c r="A12883" t="s">
        <v>1813</v>
      </c>
      <c r="B12883">
        <v>58326000</v>
      </c>
      <c r="C12883">
        <v>58326400</v>
      </c>
      <c r="D12883">
        <v>0.86499999999999999</v>
      </c>
      <c r="E12883">
        <v>120</v>
      </c>
      <c r="F12883">
        <v>142</v>
      </c>
      <c r="I12883" t="s">
        <v>8</v>
      </c>
      <c r="J12883">
        <v>157041200</v>
      </c>
      <c r="K12883">
        <v>157041600</v>
      </c>
      <c r="L12883">
        <v>0.77500000000000002</v>
      </c>
      <c r="M12883">
        <v>82</v>
      </c>
      <c r="N12883">
        <v>97</v>
      </c>
    </row>
    <row r="12884" spans="1:14" x14ac:dyDescent="0.2">
      <c r="A12884" t="s">
        <v>1813</v>
      </c>
      <c r="B12884">
        <v>58330800</v>
      </c>
      <c r="C12884">
        <v>58331200</v>
      </c>
      <c r="D12884">
        <v>0.79500000000000004</v>
      </c>
      <c r="E12884">
        <v>129</v>
      </c>
      <c r="F12884">
        <v>172</v>
      </c>
      <c r="I12884" t="s">
        <v>8</v>
      </c>
      <c r="J12884">
        <v>157098400</v>
      </c>
      <c r="K12884">
        <v>157098800</v>
      </c>
      <c r="L12884">
        <v>0.79</v>
      </c>
      <c r="M12884">
        <v>88</v>
      </c>
      <c r="N12884">
        <v>95</v>
      </c>
    </row>
    <row r="12885" spans="1:14" x14ac:dyDescent="0.2">
      <c r="A12885" t="s">
        <v>1813</v>
      </c>
      <c r="B12885">
        <v>58428000</v>
      </c>
      <c r="C12885">
        <v>58428400</v>
      </c>
      <c r="D12885">
        <v>0.60499999999999998</v>
      </c>
      <c r="E12885">
        <v>86</v>
      </c>
      <c r="F12885">
        <v>115</v>
      </c>
      <c r="I12885" t="s">
        <v>8</v>
      </c>
      <c r="J12885">
        <v>157342400</v>
      </c>
      <c r="K12885">
        <v>157342800</v>
      </c>
      <c r="L12885">
        <v>0.83499999999999996</v>
      </c>
      <c r="M12885">
        <v>100</v>
      </c>
      <c r="N12885">
        <v>95</v>
      </c>
    </row>
    <row r="12886" spans="1:14" x14ac:dyDescent="0.2">
      <c r="A12886" t="s">
        <v>1813</v>
      </c>
      <c r="B12886">
        <v>58458800</v>
      </c>
      <c r="C12886">
        <v>58459200</v>
      </c>
      <c r="D12886">
        <v>0.66</v>
      </c>
      <c r="E12886">
        <v>101</v>
      </c>
      <c r="F12886">
        <v>141</v>
      </c>
      <c r="I12886" t="s">
        <v>8</v>
      </c>
      <c r="J12886">
        <v>157342800</v>
      </c>
      <c r="K12886">
        <v>157343200</v>
      </c>
      <c r="L12886">
        <v>0.82750000000000001</v>
      </c>
      <c r="M12886">
        <v>76</v>
      </c>
      <c r="N12886">
        <v>76</v>
      </c>
    </row>
    <row r="12887" spans="1:14" x14ac:dyDescent="0.2">
      <c r="A12887" t="s">
        <v>1813</v>
      </c>
      <c r="B12887">
        <v>58459200</v>
      </c>
      <c r="C12887">
        <v>58459600</v>
      </c>
      <c r="D12887">
        <v>0.35499999999999998</v>
      </c>
      <c r="E12887">
        <v>49</v>
      </c>
      <c r="F12887">
        <v>78</v>
      </c>
      <c r="I12887" t="s">
        <v>8</v>
      </c>
      <c r="J12887">
        <v>157542400</v>
      </c>
      <c r="K12887">
        <v>157542800</v>
      </c>
      <c r="L12887">
        <v>0.86250000000000004</v>
      </c>
      <c r="M12887">
        <v>95</v>
      </c>
      <c r="N12887">
        <v>107</v>
      </c>
    </row>
    <row r="12888" spans="1:14" x14ac:dyDescent="0.2">
      <c r="A12888" t="s">
        <v>1813</v>
      </c>
      <c r="B12888">
        <v>58514000</v>
      </c>
      <c r="C12888">
        <v>58514400</v>
      </c>
      <c r="D12888">
        <v>0.90500000000000003</v>
      </c>
      <c r="E12888">
        <v>159</v>
      </c>
      <c r="F12888">
        <v>216</v>
      </c>
      <c r="I12888" t="s">
        <v>8</v>
      </c>
      <c r="J12888">
        <v>157638800</v>
      </c>
      <c r="K12888">
        <v>157639200</v>
      </c>
      <c r="L12888">
        <v>0.64749999999999996</v>
      </c>
      <c r="M12888">
        <v>71</v>
      </c>
      <c r="N12888">
        <v>74</v>
      </c>
    </row>
    <row r="12889" spans="1:14" x14ac:dyDescent="0.2">
      <c r="A12889" t="s">
        <v>1813</v>
      </c>
      <c r="B12889">
        <v>58666000</v>
      </c>
      <c r="C12889">
        <v>58666400</v>
      </c>
      <c r="D12889">
        <v>0.56999999999999995</v>
      </c>
      <c r="E12889">
        <v>81</v>
      </c>
      <c r="F12889">
        <v>97</v>
      </c>
      <c r="I12889" t="s">
        <v>8</v>
      </c>
      <c r="J12889">
        <v>157738000</v>
      </c>
      <c r="K12889">
        <v>157738400</v>
      </c>
      <c r="L12889">
        <v>0.40500000000000003</v>
      </c>
      <c r="M12889">
        <v>57</v>
      </c>
      <c r="N12889">
        <v>75</v>
      </c>
    </row>
    <row r="12890" spans="1:14" x14ac:dyDescent="0.2">
      <c r="A12890" t="s">
        <v>1813</v>
      </c>
      <c r="B12890">
        <v>58666400</v>
      </c>
      <c r="C12890">
        <v>58666800</v>
      </c>
      <c r="D12890">
        <v>0.65500000000000003</v>
      </c>
      <c r="E12890">
        <v>107</v>
      </c>
      <c r="F12890">
        <v>165</v>
      </c>
      <c r="I12890" t="s">
        <v>8</v>
      </c>
      <c r="J12890">
        <v>157738400</v>
      </c>
      <c r="K12890">
        <v>157738800</v>
      </c>
      <c r="L12890">
        <v>0.63</v>
      </c>
      <c r="M12890">
        <v>61</v>
      </c>
      <c r="N12890">
        <v>57</v>
      </c>
    </row>
    <row r="12891" spans="1:14" x14ac:dyDescent="0.2">
      <c r="A12891" t="s">
        <v>1813</v>
      </c>
      <c r="B12891">
        <v>58694400</v>
      </c>
      <c r="C12891">
        <v>58694800</v>
      </c>
      <c r="D12891">
        <v>0.82499999999999996</v>
      </c>
      <c r="E12891">
        <v>114</v>
      </c>
      <c r="F12891">
        <v>162</v>
      </c>
      <c r="I12891" t="s">
        <v>8</v>
      </c>
      <c r="J12891">
        <v>157744400</v>
      </c>
      <c r="K12891">
        <v>157744800</v>
      </c>
      <c r="L12891">
        <v>0.9</v>
      </c>
      <c r="M12891">
        <v>152</v>
      </c>
      <c r="N12891">
        <v>196</v>
      </c>
    </row>
    <row r="12892" spans="1:14" x14ac:dyDescent="0.2">
      <c r="A12892" t="s">
        <v>1813</v>
      </c>
      <c r="B12892">
        <v>58694800</v>
      </c>
      <c r="C12892">
        <v>58695200</v>
      </c>
      <c r="D12892">
        <v>0.70499999999999996</v>
      </c>
      <c r="E12892">
        <v>85</v>
      </c>
      <c r="F12892">
        <v>90</v>
      </c>
      <c r="I12892" t="s">
        <v>8</v>
      </c>
      <c r="J12892">
        <v>157802000</v>
      </c>
      <c r="K12892">
        <v>157802400</v>
      </c>
      <c r="L12892">
        <v>0.7</v>
      </c>
      <c r="M12892">
        <v>56</v>
      </c>
      <c r="N12892">
        <v>56</v>
      </c>
    </row>
    <row r="12893" spans="1:14" x14ac:dyDescent="0.2">
      <c r="A12893" t="s">
        <v>1813</v>
      </c>
      <c r="B12893">
        <v>58740000</v>
      </c>
      <c r="C12893">
        <v>58740400</v>
      </c>
      <c r="D12893">
        <v>0.64500000000000002</v>
      </c>
      <c r="E12893">
        <v>83</v>
      </c>
      <c r="F12893">
        <v>111</v>
      </c>
      <c r="I12893" t="s">
        <v>8</v>
      </c>
      <c r="J12893">
        <v>157814400</v>
      </c>
      <c r="K12893">
        <v>157814800</v>
      </c>
      <c r="L12893">
        <v>0.54500000000000004</v>
      </c>
      <c r="M12893">
        <v>58</v>
      </c>
      <c r="N12893">
        <v>67</v>
      </c>
    </row>
    <row r="12894" spans="1:14" x14ac:dyDescent="0.2">
      <c r="A12894" t="s">
        <v>1813</v>
      </c>
      <c r="B12894">
        <v>58790000</v>
      </c>
      <c r="C12894">
        <v>58790400</v>
      </c>
      <c r="D12894">
        <v>0.94750000000000001</v>
      </c>
      <c r="E12894">
        <v>148</v>
      </c>
      <c r="F12894">
        <v>166</v>
      </c>
      <c r="I12894" t="s">
        <v>8</v>
      </c>
      <c r="J12894">
        <v>157909600</v>
      </c>
      <c r="K12894">
        <v>157910000</v>
      </c>
      <c r="L12894">
        <v>0.34749999999999998</v>
      </c>
      <c r="M12894">
        <v>47</v>
      </c>
      <c r="N12894">
        <v>59</v>
      </c>
    </row>
    <row r="12895" spans="1:14" x14ac:dyDescent="0.2">
      <c r="A12895" t="s">
        <v>1813</v>
      </c>
      <c r="B12895">
        <v>58790400</v>
      </c>
      <c r="C12895">
        <v>58790800</v>
      </c>
      <c r="D12895">
        <v>0.90500000000000003</v>
      </c>
      <c r="E12895">
        <v>104</v>
      </c>
      <c r="F12895">
        <v>107</v>
      </c>
      <c r="I12895" t="s">
        <v>8</v>
      </c>
      <c r="J12895">
        <v>157936000</v>
      </c>
      <c r="K12895">
        <v>157936400</v>
      </c>
      <c r="L12895">
        <v>0.75249999999999995</v>
      </c>
      <c r="M12895">
        <v>107</v>
      </c>
      <c r="N12895">
        <v>155</v>
      </c>
    </row>
    <row r="12896" spans="1:14" x14ac:dyDescent="0.2">
      <c r="A12896" t="s">
        <v>1813</v>
      </c>
      <c r="B12896">
        <v>58816400</v>
      </c>
      <c r="C12896">
        <v>58816800</v>
      </c>
      <c r="D12896">
        <v>0.61499999999999999</v>
      </c>
      <c r="E12896">
        <v>109</v>
      </c>
      <c r="F12896">
        <v>176</v>
      </c>
      <c r="I12896" t="s">
        <v>8</v>
      </c>
      <c r="J12896">
        <v>157936400</v>
      </c>
      <c r="K12896">
        <v>157936800</v>
      </c>
      <c r="L12896">
        <v>0.70250000000000001</v>
      </c>
      <c r="M12896">
        <v>70</v>
      </c>
      <c r="N12896">
        <v>69</v>
      </c>
    </row>
    <row r="12897" spans="1:14" x14ac:dyDescent="0.2">
      <c r="A12897" t="s">
        <v>1813</v>
      </c>
      <c r="B12897">
        <v>58816800</v>
      </c>
      <c r="C12897">
        <v>58817200</v>
      </c>
      <c r="D12897">
        <v>0.5625</v>
      </c>
      <c r="E12897">
        <v>74</v>
      </c>
      <c r="F12897">
        <v>91</v>
      </c>
      <c r="I12897" t="s">
        <v>8</v>
      </c>
      <c r="J12897">
        <v>157939600</v>
      </c>
      <c r="K12897">
        <v>157940000</v>
      </c>
      <c r="L12897">
        <v>0.3725</v>
      </c>
      <c r="M12897">
        <v>45</v>
      </c>
      <c r="N12897">
        <v>59</v>
      </c>
    </row>
    <row r="12898" spans="1:14" x14ac:dyDescent="0.2">
      <c r="A12898" t="s">
        <v>1813</v>
      </c>
      <c r="B12898">
        <v>58838400</v>
      </c>
      <c r="C12898">
        <v>58838800</v>
      </c>
      <c r="D12898">
        <v>0.97750000000000004</v>
      </c>
      <c r="E12898">
        <v>206</v>
      </c>
      <c r="F12898">
        <v>262</v>
      </c>
      <c r="I12898" t="s">
        <v>8</v>
      </c>
      <c r="J12898">
        <v>158088400</v>
      </c>
      <c r="K12898">
        <v>158088800</v>
      </c>
      <c r="L12898">
        <v>0.50749999999999995</v>
      </c>
      <c r="M12898">
        <v>58</v>
      </c>
      <c r="N12898">
        <v>70</v>
      </c>
    </row>
    <row r="12899" spans="1:14" x14ac:dyDescent="0.2">
      <c r="A12899" t="s">
        <v>1813</v>
      </c>
      <c r="B12899">
        <v>58873600</v>
      </c>
      <c r="C12899">
        <v>58874000</v>
      </c>
      <c r="D12899">
        <v>0.90249999999999997</v>
      </c>
      <c r="E12899">
        <v>114</v>
      </c>
      <c r="F12899">
        <v>138</v>
      </c>
      <c r="I12899" t="s">
        <v>8</v>
      </c>
      <c r="J12899">
        <v>158176000</v>
      </c>
      <c r="K12899">
        <v>158176400</v>
      </c>
      <c r="L12899">
        <v>0.47249999999999998</v>
      </c>
      <c r="M12899">
        <v>71</v>
      </c>
      <c r="N12899">
        <v>116</v>
      </c>
    </row>
    <row r="12900" spans="1:14" x14ac:dyDescent="0.2">
      <c r="A12900" t="s">
        <v>1813</v>
      </c>
      <c r="B12900">
        <v>58874000</v>
      </c>
      <c r="C12900">
        <v>58874400</v>
      </c>
      <c r="D12900">
        <v>0.90500000000000003</v>
      </c>
      <c r="E12900">
        <v>144</v>
      </c>
      <c r="F12900">
        <v>164</v>
      </c>
      <c r="I12900" t="s">
        <v>8</v>
      </c>
      <c r="J12900">
        <v>158179600</v>
      </c>
      <c r="K12900">
        <v>158180000</v>
      </c>
      <c r="L12900">
        <v>0.72250000000000003</v>
      </c>
      <c r="M12900">
        <v>72</v>
      </c>
      <c r="N12900">
        <v>71</v>
      </c>
    </row>
    <row r="12901" spans="1:14" x14ac:dyDescent="0.2">
      <c r="A12901" t="s">
        <v>1813</v>
      </c>
      <c r="B12901">
        <v>58892000</v>
      </c>
      <c r="C12901">
        <v>58892400</v>
      </c>
      <c r="D12901">
        <v>0.77749999999999997</v>
      </c>
      <c r="E12901">
        <v>157</v>
      </c>
      <c r="F12901">
        <v>295</v>
      </c>
      <c r="I12901" t="s">
        <v>8</v>
      </c>
      <c r="J12901">
        <v>158185600</v>
      </c>
      <c r="K12901">
        <v>158186000</v>
      </c>
      <c r="L12901">
        <v>0.64749999999999996</v>
      </c>
      <c r="M12901">
        <v>74</v>
      </c>
      <c r="N12901">
        <v>71</v>
      </c>
    </row>
    <row r="12902" spans="1:14" x14ac:dyDescent="0.2">
      <c r="A12902" t="s">
        <v>1813</v>
      </c>
      <c r="B12902">
        <v>58898000</v>
      </c>
      <c r="C12902">
        <v>58898400</v>
      </c>
      <c r="D12902">
        <v>0.96499999999999997</v>
      </c>
      <c r="E12902">
        <v>161</v>
      </c>
      <c r="F12902">
        <v>173</v>
      </c>
      <c r="I12902" t="s">
        <v>8</v>
      </c>
      <c r="J12902">
        <v>158232400</v>
      </c>
      <c r="K12902">
        <v>158232800</v>
      </c>
      <c r="L12902">
        <v>0.52249999999999996</v>
      </c>
      <c r="M12902">
        <v>52</v>
      </c>
      <c r="N12902">
        <v>63</v>
      </c>
    </row>
    <row r="12903" spans="1:14" x14ac:dyDescent="0.2">
      <c r="A12903" t="s">
        <v>1813</v>
      </c>
      <c r="B12903">
        <v>58898400</v>
      </c>
      <c r="C12903">
        <v>58898800</v>
      </c>
      <c r="D12903">
        <v>0.75249999999999995</v>
      </c>
      <c r="E12903">
        <v>108</v>
      </c>
      <c r="F12903">
        <v>138</v>
      </c>
      <c r="I12903" t="s">
        <v>8</v>
      </c>
      <c r="J12903">
        <v>158232800</v>
      </c>
      <c r="K12903">
        <v>158233200</v>
      </c>
      <c r="L12903">
        <v>0.65249999999999997</v>
      </c>
      <c r="M12903">
        <v>64</v>
      </c>
      <c r="N12903">
        <v>59</v>
      </c>
    </row>
    <row r="12904" spans="1:14" x14ac:dyDescent="0.2">
      <c r="A12904" t="s">
        <v>1813</v>
      </c>
      <c r="B12904">
        <v>58912800</v>
      </c>
      <c r="C12904">
        <v>58913200</v>
      </c>
      <c r="D12904">
        <v>0.47499999999999998</v>
      </c>
      <c r="E12904">
        <v>69</v>
      </c>
      <c r="F12904">
        <v>86</v>
      </c>
      <c r="I12904" t="s">
        <v>8</v>
      </c>
      <c r="J12904">
        <v>158234800</v>
      </c>
      <c r="K12904">
        <v>158235200</v>
      </c>
      <c r="L12904">
        <v>0.61750000000000005</v>
      </c>
      <c r="M12904">
        <v>73</v>
      </c>
      <c r="N12904">
        <v>77</v>
      </c>
    </row>
    <row r="12905" spans="1:14" x14ac:dyDescent="0.2">
      <c r="A12905" t="s">
        <v>1813</v>
      </c>
      <c r="B12905">
        <v>58919600</v>
      </c>
      <c r="C12905">
        <v>58920000</v>
      </c>
      <c r="D12905">
        <v>0.87250000000000005</v>
      </c>
      <c r="E12905">
        <v>128</v>
      </c>
      <c r="F12905">
        <v>147</v>
      </c>
      <c r="I12905" t="s">
        <v>8</v>
      </c>
      <c r="J12905">
        <v>158243600</v>
      </c>
      <c r="K12905">
        <v>158244000</v>
      </c>
      <c r="L12905">
        <v>0.61499999999999999</v>
      </c>
      <c r="M12905">
        <v>54</v>
      </c>
      <c r="N12905">
        <v>61</v>
      </c>
    </row>
    <row r="12906" spans="1:14" x14ac:dyDescent="0.2">
      <c r="A12906" t="s">
        <v>1813</v>
      </c>
      <c r="B12906">
        <v>58962800</v>
      </c>
      <c r="C12906">
        <v>58963200</v>
      </c>
      <c r="D12906">
        <v>0.84</v>
      </c>
      <c r="E12906">
        <v>93</v>
      </c>
      <c r="F12906">
        <v>94</v>
      </c>
      <c r="I12906" t="s">
        <v>8</v>
      </c>
      <c r="J12906">
        <v>158245200</v>
      </c>
      <c r="K12906">
        <v>158245600</v>
      </c>
      <c r="L12906">
        <v>0.74750000000000005</v>
      </c>
      <c r="M12906">
        <v>71</v>
      </c>
      <c r="N12906">
        <v>73</v>
      </c>
    </row>
    <row r="12907" spans="1:14" x14ac:dyDescent="0.2">
      <c r="A12907" t="s">
        <v>1813</v>
      </c>
      <c r="B12907">
        <v>58987200</v>
      </c>
      <c r="C12907">
        <v>58987600</v>
      </c>
      <c r="D12907">
        <v>0.90500000000000003</v>
      </c>
      <c r="E12907">
        <v>127</v>
      </c>
      <c r="F12907">
        <v>166</v>
      </c>
      <c r="I12907" t="s">
        <v>8</v>
      </c>
      <c r="J12907">
        <v>158246400</v>
      </c>
      <c r="K12907">
        <v>158246800</v>
      </c>
      <c r="L12907">
        <v>0.625</v>
      </c>
      <c r="M12907">
        <v>81</v>
      </c>
      <c r="N12907">
        <v>102</v>
      </c>
    </row>
    <row r="12908" spans="1:14" x14ac:dyDescent="0.2">
      <c r="A12908" t="s">
        <v>1813</v>
      </c>
      <c r="B12908">
        <v>58987600</v>
      </c>
      <c r="C12908">
        <v>58988000</v>
      </c>
      <c r="D12908">
        <v>0.86499999999999999</v>
      </c>
      <c r="E12908">
        <v>119</v>
      </c>
      <c r="F12908">
        <v>124</v>
      </c>
      <c r="I12908" t="s">
        <v>8</v>
      </c>
      <c r="J12908">
        <v>158262400</v>
      </c>
      <c r="K12908">
        <v>158262800</v>
      </c>
      <c r="L12908">
        <v>0.5675</v>
      </c>
      <c r="M12908">
        <v>63</v>
      </c>
      <c r="N12908">
        <v>67</v>
      </c>
    </row>
    <row r="12909" spans="1:14" x14ac:dyDescent="0.2">
      <c r="A12909" t="s">
        <v>1813</v>
      </c>
      <c r="B12909">
        <v>59010800</v>
      </c>
      <c r="C12909">
        <v>59011200</v>
      </c>
      <c r="D12909">
        <v>0.71750000000000003</v>
      </c>
      <c r="E12909">
        <v>124</v>
      </c>
      <c r="F12909">
        <v>268</v>
      </c>
      <c r="I12909" t="s">
        <v>8</v>
      </c>
      <c r="J12909">
        <v>158282400</v>
      </c>
      <c r="K12909">
        <v>158282800</v>
      </c>
      <c r="L12909">
        <v>0.36249999999999999</v>
      </c>
      <c r="M12909">
        <v>51</v>
      </c>
      <c r="N12909">
        <v>69</v>
      </c>
    </row>
    <row r="12910" spans="1:14" x14ac:dyDescent="0.2">
      <c r="A12910" t="s">
        <v>1813</v>
      </c>
      <c r="B12910">
        <v>59023200</v>
      </c>
      <c r="C12910">
        <v>59023600</v>
      </c>
      <c r="D12910">
        <v>0.82750000000000001</v>
      </c>
      <c r="E12910">
        <v>115</v>
      </c>
      <c r="F12910">
        <v>137</v>
      </c>
      <c r="I12910" t="s">
        <v>8</v>
      </c>
      <c r="J12910">
        <v>158327600</v>
      </c>
      <c r="K12910">
        <v>158328000</v>
      </c>
      <c r="L12910">
        <v>0.61250000000000004</v>
      </c>
      <c r="M12910">
        <v>61</v>
      </c>
      <c r="N12910">
        <v>61</v>
      </c>
    </row>
    <row r="12911" spans="1:14" x14ac:dyDescent="0.2">
      <c r="A12911" t="s">
        <v>1813</v>
      </c>
      <c r="B12911">
        <v>59025200</v>
      </c>
      <c r="C12911">
        <v>59025600</v>
      </c>
      <c r="D12911">
        <v>0.73250000000000004</v>
      </c>
      <c r="E12911">
        <v>127</v>
      </c>
      <c r="F12911">
        <v>219</v>
      </c>
      <c r="I12911" t="s">
        <v>8</v>
      </c>
      <c r="J12911">
        <v>158402400</v>
      </c>
      <c r="K12911">
        <v>158402800</v>
      </c>
      <c r="L12911">
        <v>0.755</v>
      </c>
      <c r="M12911">
        <v>70</v>
      </c>
      <c r="N12911">
        <v>72</v>
      </c>
    </row>
    <row r="12912" spans="1:14" x14ac:dyDescent="0.2">
      <c r="A12912" t="s">
        <v>1813</v>
      </c>
      <c r="B12912">
        <v>59030800</v>
      </c>
      <c r="C12912">
        <v>59031200</v>
      </c>
      <c r="D12912">
        <v>0.59250000000000003</v>
      </c>
      <c r="E12912">
        <v>74</v>
      </c>
      <c r="F12912">
        <v>105</v>
      </c>
      <c r="I12912" t="s">
        <v>8</v>
      </c>
      <c r="J12912">
        <v>158424800</v>
      </c>
      <c r="K12912">
        <v>158425200</v>
      </c>
      <c r="L12912">
        <v>0.1825</v>
      </c>
      <c r="M12912">
        <v>39</v>
      </c>
      <c r="N12912">
        <v>109</v>
      </c>
    </row>
    <row r="12913" spans="1:14" x14ac:dyDescent="0.2">
      <c r="A12913" t="s">
        <v>1813</v>
      </c>
      <c r="B12913">
        <v>59031200</v>
      </c>
      <c r="C12913">
        <v>59031600</v>
      </c>
      <c r="D12913">
        <v>0.88500000000000001</v>
      </c>
      <c r="E12913">
        <v>204</v>
      </c>
      <c r="F12913">
        <v>332</v>
      </c>
      <c r="I12913" t="s">
        <v>8</v>
      </c>
      <c r="J12913">
        <v>158425200</v>
      </c>
      <c r="K12913">
        <v>158425600</v>
      </c>
      <c r="L12913">
        <v>0.34250000000000003</v>
      </c>
      <c r="M12913">
        <v>42</v>
      </c>
      <c r="N12913">
        <v>72</v>
      </c>
    </row>
    <row r="12914" spans="1:14" x14ac:dyDescent="0.2">
      <c r="A12914" t="s">
        <v>1813</v>
      </c>
      <c r="B12914">
        <v>59055200</v>
      </c>
      <c r="C12914">
        <v>59055600</v>
      </c>
      <c r="D12914">
        <v>0.74250000000000005</v>
      </c>
      <c r="E12914">
        <v>90</v>
      </c>
      <c r="F12914">
        <v>104</v>
      </c>
      <c r="I12914" t="s">
        <v>8</v>
      </c>
      <c r="J12914">
        <v>158461200</v>
      </c>
      <c r="K12914">
        <v>158461600</v>
      </c>
      <c r="L12914">
        <v>0.8125</v>
      </c>
      <c r="M12914">
        <v>93</v>
      </c>
      <c r="N12914">
        <v>107</v>
      </c>
    </row>
    <row r="12915" spans="1:14" x14ac:dyDescent="0.2">
      <c r="A12915" t="s">
        <v>1813</v>
      </c>
      <c r="B12915">
        <v>59055600</v>
      </c>
      <c r="C12915">
        <v>59056000</v>
      </c>
      <c r="D12915">
        <v>0.69</v>
      </c>
      <c r="E12915">
        <v>91</v>
      </c>
      <c r="F12915">
        <v>134</v>
      </c>
      <c r="I12915" t="s">
        <v>8</v>
      </c>
      <c r="J12915">
        <v>158461600</v>
      </c>
      <c r="K12915">
        <v>158462000</v>
      </c>
      <c r="L12915">
        <v>0.53249999999999997</v>
      </c>
      <c r="M12915">
        <v>63</v>
      </c>
      <c r="N12915">
        <v>71</v>
      </c>
    </row>
    <row r="12916" spans="1:14" x14ac:dyDescent="0.2">
      <c r="A12916" t="s">
        <v>1813</v>
      </c>
      <c r="B12916">
        <v>59066400</v>
      </c>
      <c r="C12916">
        <v>59066800</v>
      </c>
      <c r="D12916">
        <v>0.56000000000000005</v>
      </c>
      <c r="E12916">
        <v>76</v>
      </c>
      <c r="F12916">
        <v>92</v>
      </c>
      <c r="I12916" t="s">
        <v>8</v>
      </c>
      <c r="J12916">
        <v>158463200</v>
      </c>
      <c r="K12916">
        <v>158463600</v>
      </c>
      <c r="L12916">
        <v>0.54249999999999998</v>
      </c>
      <c r="M12916">
        <v>58</v>
      </c>
      <c r="N12916">
        <v>68</v>
      </c>
    </row>
    <row r="12917" spans="1:14" x14ac:dyDescent="0.2">
      <c r="A12917" t="s">
        <v>1813</v>
      </c>
      <c r="B12917">
        <v>59070000</v>
      </c>
      <c r="C12917">
        <v>59070400</v>
      </c>
      <c r="D12917">
        <v>0.84750000000000003</v>
      </c>
      <c r="E12917">
        <v>126</v>
      </c>
      <c r="F12917">
        <v>170</v>
      </c>
      <c r="I12917" t="s">
        <v>8</v>
      </c>
      <c r="J12917">
        <v>158589200</v>
      </c>
      <c r="K12917">
        <v>158589600</v>
      </c>
      <c r="L12917">
        <v>0.58750000000000002</v>
      </c>
      <c r="M12917">
        <v>54</v>
      </c>
      <c r="N12917">
        <v>59</v>
      </c>
    </row>
    <row r="12918" spans="1:14" x14ac:dyDescent="0.2">
      <c r="A12918" t="s">
        <v>1813</v>
      </c>
      <c r="B12918">
        <v>59070400</v>
      </c>
      <c r="C12918">
        <v>59070800</v>
      </c>
      <c r="D12918">
        <v>0.86750000000000005</v>
      </c>
      <c r="E12918">
        <v>94</v>
      </c>
      <c r="F12918">
        <v>102</v>
      </c>
      <c r="I12918" t="s">
        <v>8</v>
      </c>
      <c r="J12918">
        <v>158589600</v>
      </c>
      <c r="K12918">
        <v>158590000</v>
      </c>
      <c r="L12918">
        <v>0.78500000000000003</v>
      </c>
      <c r="M12918">
        <v>71</v>
      </c>
      <c r="N12918">
        <v>69</v>
      </c>
    </row>
    <row r="12919" spans="1:14" x14ac:dyDescent="0.2">
      <c r="A12919" t="s">
        <v>1813</v>
      </c>
      <c r="B12919">
        <v>59070800</v>
      </c>
      <c r="C12919">
        <v>59071200</v>
      </c>
      <c r="D12919">
        <v>0.91500000000000004</v>
      </c>
      <c r="E12919">
        <v>139</v>
      </c>
      <c r="F12919">
        <v>156</v>
      </c>
      <c r="I12919" t="s">
        <v>8</v>
      </c>
      <c r="J12919">
        <v>158663600</v>
      </c>
      <c r="K12919">
        <v>158664000</v>
      </c>
      <c r="L12919">
        <v>0.60250000000000004</v>
      </c>
      <c r="M12919">
        <v>62</v>
      </c>
      <c r="N12919">
        <v>61</v>
      </c>
    </row>
    <row r="12920" spans="1:14" x14ac:dyDescent="0.2">
      <c r="A12920" t="s">
        <v>1813</v>
      </c>
      <c r="B12920">
        <v>59084400</v>
      </c>
      <c r="C12920">
        <v>59084800</v>
      </c>
      <c r="D12920">
        <v>0.86499999999999999</v>
      </c>
      <c r="E12920">
        <v>122</v>
      </c>
      <c r="F12920">
        <v>138</v>
      </c>
      <c r="I12920" t="s">
        <v>8</v>
      </c>
      <c r="J12920">
        <v>158957200</v>
      </c>
      <c r="K12920">
        <v>158957600</v>
      </c>
      <c r="L12920">
        <v>0.66500000000000004</v>
      </c>
      <c r="M12920">
        <v>66</v>
      </c>
      <c r="N12920">
        <v>72</v>
      </c>
    </row>
    <row r="12921" spans="1:14" x14ac:dyDescent="0.2">
      <c r="A12921" t="s">
        <v>1813</v>
      </c>
      <c r="B12921">
        <v>59084800</v>
      </c>
      <c r="C12921">
        <v>59085200</v>
      </c>
      <c r="D12921">
        <v>0.78249999999999997</v>
      </c>
      <c r="E12921">
        <v>86</v>
      </c>
      <c r="F12921">
        <v>91</v>
      </c>
      <c r="I12921" t="s">
        <v>8</v>
      </c>
      <c r="J12921">
        <v>158980800</v>
      </c>
      <c r="K12921">
        <v>158981200</v>
      </c>
      <c r="L12921">
        <v>0.71</v>
      </c>
      <c r="M12921">
        <v>74</v>
      </c>
      <c r="N12921">
        <v>92</v>
      </c>
    </row>
    <row r="12922" spans="1:14" x14ac:dyDescent="0.2">
      <c r="A12922" t="s">
        <v>1813</v>
      </c>
      <c r="B12922">
        <v>59086800</v>
      </c>
      <c r="C12922">
        <v>59087200</v>
      </c>
      <c r="D12922">
        <v>0.90500000000000003</v>
      </c>
      <c r="E12922">
        <v>139</v>
      </c>
      <c r="F12922">
        <v>165</v>
      </c>
      <c r="I12922" t="s">
        <v>8</v>
      </c>
      <c r="J12922">
        <v>159065200</v>
      </c>
      <c r="K12922">
        <v>159065600</v>
      </c>
      <c r="L12922">
        <v>0.56000000000000005</v>
      </c>
      <c r="M12922">
        <v>52</v>
      </c>
      <c r="N12922">
        <v>62</v>
      </c>
    </row>
    <row r="12923" spans="1:14" x14ac:dyDescent="0.2">
      <c r="A12923" t="s">
        <v>6</v>
      </c>
      <c r="B12923">
        <v>176000</v>
      </c>
      <c r="C12923">
        <v>176400</v>
      </c>
      <c r="D12923">
        <v>0.92</v>
      </c>
      <c r="E12923">
        <v>165</v>
      </c>
      <c r="F12923">
        <v>241</v>
      </c>
      <c r="I12923" t="s">
        <v>8</v>
      </c>
      <c r="J12923">
        <v>159065600</v>
      </c>
      <c r="K12923">
        <v>159066000</v>
      </c>
      <c r="L12923">
        <v>0.80249999999999999</v>
      </c>
      <c r="M12923">
        <v>92</v>
      </c>
      <c r="N12923">
        <v>89</v>
      </c>
    </row>
    <row r="12924" spans="1:14" x14ac:dyDescent="0.2">
      <c r="A12924" t="s">
        <v>6</v>
      </c>
      <c r="B12924">
        <v>249600</v>
      </c>
      <c r="C12924">
        <v>250000</v>
      </c>
      <c r="D12924">
        <v>0.5625</v>
      </c>
      <c r="E12924">
        <v>119</v>
      </c>
      <c r="F12924">
        <v>257</v>
      </c>
      <c r="I12924" t="s">
        <v>8</v>
      </c>
      <c r="J12924">
        <v>159125200</v>
      </c>
      <c r="K12924">
        <v>159125600</v>
      </c>
      <c r="L12924">
        <v>0.6</v>
      </c>
      <c r="M12924">
        <v>82</v>
      </c>
      <c r="N12924">
        <v>99</v>
      </c>
    </row>
    <row r="12925" spans="1:14" x14ac:dyDescent="0.2">
      <c r="A12925" t="s">
        <v>6</v>
      </c>
      <c r="B12925">
        <v>260800</v>
      </c>
      <c r="C12925">
        <v>261200</v>
      </c>
      <c r="D12925">
        <v>0.72499999999999998</v>
      </c>
      <c r="E12925">
        <v>145</v>
      </c>
      <c r="F12925">
        <v>312</v>
      </c>
      <c r="I12925" t="s">
        <v>8</v>
      </c>
      <c r="J12925">
        <v>159125600</v>
      </c>
      <c r="K12925">
        <v>159126000</v>
      </c>
      <c r="L12925">
        <v>0.42499999999999999</v>
      </c>
      <c r="M12925">
        <v>53</v>
      </c>
      <c r="N12925">
        <v>58</v>
      </c>
    </row>
    <row r="12926" spans="1:14" x14ac:dyDescent="0.2">
      <c r="A12926" t="s">
        <v>6</v>
      </c>
      <c r="B12926">
        <v>264800</v>
      </c>
      <c r="C12926">
        <v>265200</v>
      </c>
      <c r="D12926">
        <v>0.95750000000000002</v>
      </c>
      <c r="E12926">
        <v>162</v>
      </c>
      <c r="F12926">
        <v>201</v>
      </c>
      <c r="I12926" t="s">
        <v>8</v>
      </c>
      <c r="J12926">
        <v>159184000</v>
      </c>
      <c r="K12926">
        <v>159184400</v>
      </c>
      <c r="L12926">
        <v>0.60250000000000004</v>
      </c>
      <c r="M12926">
        <v>79</v>
      </c>
      <c r="N12926">
        <v>108</v>
      </c>
    </row>
    <row r="12927" spans="1:14" x14ac:dyDescent="0.2">
      <c r="A12927" t="s">
        <v>6</v>
      </c>
      <c r="B12927">
        <v>676400</v>
      </c>
      <c r="C12927">
        <v>676800</v>
      </c>
      <c r="D12927">
        <v>0.8</v>
      </c>
      <c r="E12927">
        <v>82</v>
      </c>
      <c r="F12927">
        <v>94</v>
      </c>
      <c r="I12927" t="s">
        <v>8</v>
      </c>
      <c r="J12927">
        <v>159238400</v>
      </c>
      <c r="K12927">
        <v>159238800</v>
      </c>
      <c r="L12927">
        <v>0.56000000000000005</v>
      </c>
      <c r="M12927">
        <v>66</v>
      </c>
      <c r="N12927">
        <v>79</v>
      </c>
    </row>
    <row r="12928" spans="1:14" x14ac:dyDescent="0.2">
      <c r="A12928" t="s">
        <v>6</v>
      </c>
      <c r="B12928">
        <v>677200</v>
      </c>
      <c r="C12928">
        <v>677600</v>
      </c>
      <c r="D12928">
        <v>0.93500000000000005</v>
      </c>
      <c r="E12928">
        <v>229</v>
      </c>
      <c r="F12928">
        <v>347</v>
      </c>
      <c r="I12928" t="s">
        <v>8</v>
      </c>
      <c r="J12928">
        <v>159240400</v>
      </c>
      <c r="K12928">
        <v>159240800</v>
      </c>
      <c r="L12928">
        <v>0.97</v>
      </c>
      <c r="M12928">
        <v>127</v>
      </c>
      <c r="N12928">
        <v>140</v>
      </c>
    </row>
    <row r="12929" spans="1:14" x14ac:dyDescent="0.2">
      <c r="A12929" t="s">
        <v>6</v>
      </c>
      <c r="B12929">
        <v>2617200</v>
      </c>
      <c r="C12929">
        <v>2617600</v>
      </c>
      <c r="D12929">
        <v>0.57499999999999996</v>
      </c>
      <c r="E12929">
        <v>77</v>
      </c>
      <c r="F12929">
        <v>98</v>
      </c>
      <c r="I12929" t="s">
        <v>8</v>
      </c>
      <c r="J12929">
        <v>159270800</v>
      </c>
      <c r="K12929">
        <v>159271200</v>
      </c>
      <c r="L12929">
        <v>0.52749999999999997</v>
      </c>
      <c r="M12929">
        <v>54</v>
      </c>
      <c r="N12929">
        <v>66</v>
      </c>
    </row>
    <row r="12930" spans="1:14" x14ac:dyDescent="0.2">
      <c r="A12930" t="s">
        <v>6</v>
      </c>
      <c r="B12930">
        <v>3307200</v>
      </c>
      <c r="C12930">
        <v>3307600</v>
      </c>
      <c r="D12930">
        <v>0.43</v>
      </c>
      <c r="E12930">
        <v>65</v>
      </c>
      <c r="F12930">
        <v>130</v>
      </c>
      <c r="I12930" t="s">
        <v>8</v>
      </c>
      <c r="J12930">
        <v>159274000</v>
      </c>
      <c r="K12930">
        <v>159274400</v>
      </c>
      <c r="L12930">
        <v>0.57750000000000001</v>
      </c>
      <c r="M12930">
        <v>67</v>
      </c>
      <c r="N12930">
        <v>92</v>
      </c>
    </row>
    <row r="12931" spans="1:14" x14ac:dyDescent="0.2">
      <c r="A12931" t="s">
        <v>6</v>
      </c>
      <c r="B12931">
        <v>3372000</v>
      </c>
      <c r="C12931">
        <v>3372400</v>
      </c>
      <c r="D12931">
        <v>0.60750000000000004</v>
      </c>
      <c r="E12931">
        <v>84</v>
      </c>
      <c r="F12931">
        <v>129</v>
      </c>
      <c r="I12931" t="s">
        <v>8</v>
      </c>
      <c r="J12931">
        <v>159274400</v>
      </c>
      <c r="K12931">
        <v>159274800</v>
      </c>
      <c r="L12931">
        <v>0.85</v>
      </c>
      <c r="M12931">
        <v>126</v>
      </c>
      <c r="N12931">
        <v>140</v>
      </c>
    </row>
    <row r="12932" spans="1:14" x14ac:dyDescent="0.2">
      <c r="A12932" t="s">
        <v>6</v>
      </c>
      <c r="B12932">
        <v>3373200</v>
      </c>
      <c r="C12932">
        <v>3373600</v>
      </c>
      <c r="D12932">
        <v>0.65</v>
      </c>
      <c r="E12932">
        <v>91</v>
      </c>
      <c r="F12932">
        <v>130</v>
      </c>
      <c r="I12932" t="s">
        <v>8</v>
      </c>
      <c r="J12932">
        <v>159275200</v>
      </c>
      <c r="K12932">
        <v>159275600</v>
      </c>
      <c r="L12932">
        <v>0.52249999999999996</v>
      </c>
      <c r="M12932">
        <v>51</v>
      </c>
      <c r="N12932">
        <v>58</v>
      </c>
    </row>
    <row r="12933" spans="1:14" x14ac:dyDescent="0.2">
      <c r="A12933" t="s">
        <v>6</v>
      </c>
      <c r="B12933">
        <v>3381200</v>
      </c>
      <c r="C12933">
        <v>3381600</v>
      </c>
      <c r="D12933">
        <v>0.69499999999999995</v>
      </c>
      <c r="E12933">
        <v>99</v>
      </c>
      <c r="F12933">
        <v>131</v>
      </c>
      <c r="I12933" t="s">
        <v>8</v>
      </c>
      <c r="J12933">
        <v>159275600</v>
      </c>
      <c r="K12933">
        <v>159276000</v>
      </c>
      <c r="L12933">
        <v>0.75</v>
      </c>
      <c r="M12933">
        <v>94</v>
      </c>
      <c r="N12933">
        <v>101</v>
      </c>
    </row>
    <row r="12934" spans="1:14" x14ac:dyDescent="0.2">
      <c r="A12934" t="s">
        <v>6</v>
      </c>
      <c r="B12934">
        <v>3381600</v>
      </c>
      <c r="C12934">
        <v>3382000</v>
      </c>
      <c r="D12934">
        <v>0.98250000000000004</v>
      </c>
      <c r="E12934">
        <v>205</v>
      </c>
      <c r="F12934">
        <v>263</v>
      </c>
      <c r="I12934" t="s">
        <v>8</v>
      </c>
      <c r="J12934">
        <v>159290400</v>
      </c>
      <c r="K12934">
        <v>159290800</v>
      </c>
      <c r="L12934">
        <v>0.82250000000000001</v>
      </c>
      <c r="M12934">
        <v>93</v>
      </c>
      <c r="N12934">
        <v>105</v>
      </c>
    </row>
    <row r="12935" spans="1:14" x14ac:dyDescent="0.2">
      <c r="A12935" t="s">
        <v>6</v>
      </c>
      <c r="B12935">
        <v>3383200</v>
      </c>
      <c r="C12935">
        <v>3383600</v>
      </c>
      <c r="D12935">
        <v>0.57750000000000001</v>
      </c>
      <c r="E12935">
        <v>106</v>
      </c>
      <c r="F12935">
        <v>161</v>
      </c>
      <c r="I12935" t="s">
        <v>8</v>
      </c>
      <c r="J12935">
        <v>159290800</v>
      </c>
      <c r="K12935">
        <v>159291200</v>
      </c>
      <c r="L12935">
        <v>0.625</v>
      </c>
      <c r="M12935">
        <v>78</v>
      </c>
      <c r="N12935">
        <v>97</v>
      </c>
    </row>
    <row r="12936" spans="1:14" x14ac:dyDescent="0.2">
      <c r="A12936" t="s">
        <v>6</v>
      </c>
      <c r="B12936">
        <v>3383600</v>
      </c>
      <c r="C12936">
        <v>3384000</v>
      </c>
      <c r="D12936">
        <v>0.94750000000000001</v>
      </c>
      <c r="E12936">
        <v>209</v>
      </c>
      <c r="F12936">
        <v>288</v>
      </c>
      <c r="I12936" t="s">
        <v>8</v>
      </c>
      <c r="J12936">
        <v>159291200</v>
      </c>
      <c r="K12936">
        <v>159291600</v>
      </c>
      <c r="L12936">
        <v>0.57499999999999996</v>
      </c>
      <c r="M12936">
        <v>62</v>
      </c>
      <c r="N12936">
        <v>67</v>
      </c>
    </row>
    <row r="12937" spans="1:14" x14ac:dyDescent="0.2">
      <c r="A12937" t="s">
        <v>6</v>
      </c>
      <c r="B12937">
        <v>3384000</v>
      </c>
      <c r="C12937">
        <v>3384400</v>
      </c>
      <c r="D12937">
        <v>0.63749999999999996</v>
      </c>
      <c r="E12937">
        <v>79</v>
      </c>
      <c r="F12937">
        <v>106</v>
      </c>
      <c r="I12937" t="s">
        <v>8</v>
      </c>
      <c r="J12937">
        <v>159302800</v>
      </c>
      <c r="K12937">
        <v>159303200</v>
      </c>
      <c r="L12937">
        <v>0.4</v>
      </c>
      <c r="M12937">
        <v>55</v>
      </c>
      <c r="N12937">
        <v>77</v>
      </c>
    </row>
    <row r="12938" spans="1:14" x14ac:dyDescent="0.2">
      <c r="A12938" t="s">
        <v>6</v>
      </c>
      <c r="B12938">
        <v>3427600</v>
      </c>
      <c r="C12938">
        <v>3428000</v>
      </c>
      <c r="D12938">
        <v>0.57250000000000001</v>
      </c>
      <c r="E12938">
        <v>71</v>
      </c>
      <c r="F12938">
        <v>84</v>
      </c>
      <c r="I12938" t="s">
        <v>8</v>
      </c>
      <c r="J12938">
        <v>159420800</v>
      </c>
      <c r="K12938">
        <v>159421200</v>
      </c>
      <c r="L12938">
        <v>0.8175</v>
      </c>
      <c r="M12938">
        <v>119</v>
      </c>
      <c r="N12938">
        <v>146</v>
      </c>
    </row>
    <row r="12939" spans="1:14" x14ac:dyDescent="0.2">
      <c r="A12939" t="s">
        <v>6</v>
      </c>
      <c r="B12939">
        <v>3469600</v>
      </c>
      <c r="C12939">
        <v>3470000</v>
      </c>
      <c r="D12939">
        <v>0.75249999999999995</v>
      </c>
      <c r="E12939">
        <v>126</v>
      </c>
      <c r="F12939">
        <v>184</v>
      </c>
      <c r="I12939" t="s">
        <v>8</v>
      </c>
      <c r="J12939">
        <v>159421200</v>
      </c>
      <c r="K12939">
        <v>159421600</v>
      </c>
      <c r="L12939">
        <v>0.45500000000000002</v>
      </c>
      <c r="M12939">
        <v>60</v>
      </c>
      <c r="N12939">
        <v>71</v>
      </c>
    </row>
    <row r="12940" spans="1:14" x14ac:dyDescent="0.2">
      <c r="A12940" t="s">
        <v>6</v>
      </c>
      <c r="B12940">
        <v>3496800</v>
      </c>
      <c r="C12940">
        <v>3497200</v>
      </c>
      <c r="D12940">
        <v>0.78500000000000003</v>
      </c>
      <c r="E12940">
        <v>105</v>
      </c>
      <c r="F12940">
        <v>140</v>
      </c>
      <c r="I12940" t="s">
        <v>8</v>
      </c>
      <c r="J12940">
        <v>159920000</v>
      </c>
      <c r="K12940">
        <v>159920400</v>
      </c>
      <c r="L12940">
        <v>0.36249999999999999</v>
      </c>
      <c r="M12940">
        <v>45</v>
      </c>
      <c r="N12940">
        <v>60</v>
      </c>
    </row>
    <row r="12941" spans="1:14" x14ac:dyDescent="0.2">
      <c r="A12941" t="s">
        <v>6</v>
      </c>
      <c r="B12941">
        <v>3522000</v>
      </c>
      <c r="C12941">
        <v>3522400</v>
      </c>
      <c r="D12941">
        <v>0.72</v>
      </c>
      <c r="E12941">
        <v>84</v>
      </c>
      <c r="F12941">
        <v>98</v>
      </c>
      <c r="I12941" t="s">
        <v>8</v>
      </c>
      <c r="J12941">
        <v>160147600</v>
      </c>
      <c r="K12941">
        <v>160148000</v>
      </c>
      <c r="L12941">
        <v>0.41499999999999998</v>
      </c>
      <c r="M12941">
        <v>52</v>
      </c>
      <c r="N12941">
        <v>71</v>
      </c>
    </row>
    <row r="12942" spans="1:14" x14ac:dyDescent="0.2">
      <c r="A12942" t="s">
        <v>6</v>
      </c>
      <c r="B12942">
        <v>3522400</v>
      </c>
      <c r="C12942">
        <v>3522800</v>
      </c>
      <c r="D12942">
        <v>0.68</v>
      </c>
      <c r="E12942">
        <v>87</v>
      </c>
      <c r="F12942">
        <v>104</v>
      </c>
      <c r="I12942" t="s">
        <v>8</v>
      </c>
      <c r="J12942">
        <v>160148000</v>
      </c>
      <c r="K12942">
        <v>160148400</v>
      </c>
      <c r="L12942">
        <v>0.89749999999999996</v>
      </c>
      <c r="M12942">
        <v>147</v>
      </c>
      <c r="N12942">
        <v>163</v>
      </c>
    </row>
    <row r="12943" spans="1:14" x14ac:dyDescent="0.2">
      <c r="A12943" t="s">
        <v>6</v>
      </c>
      <c r="B12943">
        <v>3522800</v>
      </c>
      <c r="C12943">
        <v>3523200</v>
      </c>
      <c r="D12943">
        <v>0.63</v>
      </c>
      <c r="E12943">
        <v>89</v>
      </c>
      <c r="F12943">
        <v>113</v>
      </c>
      <c r="I12943" t="s">
        <v>8</v>
      </c>
      <c r="J12943">
        <v>160183200</v>
      </c>
      <c r="K12943">
        <v>160183600</v>
      </c>
      <c r="L12943">
        <v>0.67249999999999999</v>
      </c>
      <c r="M12943">
        <v>65</v>
      </c>
      <c r="N12943">
        <v>61</v>
      </c>
    </row>
    <row r="12944" spans="1:14" x14ac:dyDescent="0.2">
      <c r="A12944" t="s">
        <v>6</v>
      </c>
      <c r="B12944">
        <v>3523200</v>
      </c>
      <c r="C12944">
        <v>3523600</v>
      </c>
      <c r="D12944">
        <v>0.95499999999999996</v>
      </c>
      <c r="E12944">
        <v>221</v>
      </c>
      <c r="F12944">
        <v>295</v>
      </c>
      <c r="I12944" t="s">
        <v>8</v>
      </c>
      <c r="J12944">
        <v>160210400</v>
      </c>
      <c r="K12944">
        <v>160210800</v>
      </c>
      <c r="L12944">
        <v>0.87749999999999995</v>
      </c>
      <c r="M12944">
        <v>81</v>
      </c>
      <c r="N12944">
        <v>91</v>
      </c>
    </row>
    <row r="12945" spans="1:14" x14ac:dyDescent="0.2">
      <c r="A12945" t="s">
        <v>6</v>
      </c>
      <c r="B12945">
        <v>3584000</v>
      </c>
      <c r="C12945">
        <v>3584400</v>
      </c>
      <c r="D12945">
        <v>0.84750000000000003</v>
      </c>
      <c r="E12945">
        <v>126</v>
      </c>
      <c r="F12945">
        <v>149</v>
      </c>
      <c r="I12945" t="s">
        <v>8</v>
      </c>
      <c r="J12945">
        <v>160210800</v>
      </c>
      <c r="K12945">
        <v>160211200</v>
      </c>
      <c r="L12945">
        <v>0.65249999999999997</v>
      </c>
      <c r="M12945">
        <v>63</v>
      </c>
      <c r="N12945">
        <v>78</v>
      </c>
    </row>
    <row r="12946" spans="1:14" x14ac:dyDescent="0.2">
      <c r="A12946" t="s">
        <v>6</v>
      </c>
      <c r="B12946">
        <v>3584400</v>
      </c>
      <c r="C12946">
        <v>3584800</v>
      </c>
      <c r="D12946">
        <v>0.52249999999999996</v>
      </c>
      <c r="E12946">
        <v>81</v>
      </c>
      <c r="F12946">
        <v>120</v>
      </c>
      <c r="I12946" t="s">
        <v>8</v>
      </c>
      <c r="J12946">
        <v>160211200</v>
      </c>
      <c r="K12946">
        <v>160211600</v>
      </c>
      <c r="L12946">
        <v>0.86499999999999999</v>
      </c>
      <c r="M12946">
        <v>84</v>
      </c>
      <c r="N12946">
        <v>86</v>
      </c>
    </row>
    <row r="12947" spans="1:14" x14ac:dyDescent="0.2">
      <c r="A12947" t="s">
        <v>6</v>
      </c>
      <c r="B12947">
        <v>3605600</v>
      </c>
      <c r="C12947">
        <v>3606000</v>
      </c>
      <c r="D12947">
        <v>0.78749999999999998</v>
      </c>
      <c r="E12947">
        <v>128</v>
      </c>
      <c r="F12947">
        <v>217</v>
      </c>
      <c r="I12947" t="s">
        <v>8</v>
      </c>
      <c r="J12947">
        <v>160389600</v>
      </c>
      <c r="K12947">
        <v>160390000</v>
      </c>
      <c r="L12947">
        <v>0.8075</v>
      </c>
      <c r="M12947">
        <v>92</v>
      </c>
      <c r="N12947">
        <v>117</v>
      </c>
    </row>
    <row r="12948" spans="1:14" x14ac:dyDescent="0.2">
      <c r="A12948" t="s">
        <v>6</v>
      </c>
      <c r="B12948">
        <v>3606000</v>
      </c>
      <c r="C12948">
        <v>3606400</v>
      </c>
      <c r="D12948">
        <v>0.87</v>
      </c>
      <c r="E12948">
        <v>162</v>
      </c>
      <c r="F12948">
        <v>344</v>
      </c>
      <c r="I12948" t="s">
        <v>8</v>
      </c>
      <c r="J12948">
        <v>160410000</v>
      </c>
      <c r="K12948">
        <v>160410400</v>
      </c>
      <c r="L12948">
        <v>0.51749999999999996</v>
      </c>
      <c r="M12948">
        <v>61</v>
      </c>
      <c r="N12948">
        <v>75</v>
      </c>
    </row>
    <row r="12949" spans="1:14" x14ac:dyDescent="0.2">
      <c r="A12949" t="s">
        <v>6</v>
      </c>
      <c r="B12949">
        <v>3622400</v>
      </c>
      <c r="C12949">
        <v>3622800</v>
      </c>
      <c r="D12949">
        <v>0.39250000000000002</v>
      </c>
      <c r="E12949">
        <v>81</v>
      </c>
      <c r="F12949">
        <v>323</v>
      </c>
      <c r="I12949" t="s">
        <v>8</v>
      </c>
      <c r="J12949">
        <v>160522400</v>
      </c>
      <c r="K12949">
        <v>160522800</v>
      </c>
      <c r="L12949">
        <v>0.65500000000000003</v>
      </c>
      <c r="M12949">
        <v>102</v>
      </c>
      <c r="N12949">
        <v>161</v>
      </c>
    </row>
    <row r="12950" spans="1:14" x14ac:dyDescent="0.2">
      <c r="A12950" t="s">
        <v>6</v>
      </c>
      <c r="B12950">
        <v>3622800</v>
      </c>
      <c r="C12950">
        <v>3623200</v>
      </c>
      <c r="D12950">
        <v>0.79</v>
      </c>
      <c r="E12950">
        <v>156</v>
      </c>
      <c r="F12950">
        <v>201</v>
      </c>
      <c r="I12950" t="s">
        <v>8</v>
      </c>
      <c r="J12950">
        <v>161412400</v>
      </c>
      <c r="K12950">
        <v>161412800</v>
      </c>
      <c r="L12950">
        <v>0.74</v>
      </c>
      <c r="M12950">
        <v>75</v>
      </c>
      <c r="N12950">
        <v>76</v>
      </c>
    </row>
    <row r="12951" spans="1:14" x14ac:dyDescent="0.2">
      <c r="A12951" t="s">
        <v>6</v>
      </c>
      <c r="B12951">
        <v>3633200</v>
      </c>
      <c r="C12951">
        <v>3633600</v>
      </c>
      <c r="D12951">
        <v>0.91249999999999998</v>
      </c>
      <c r="E12951">
        <v>166</v>
      </c>
      <c r="F12951">
        <v>207</v>
      </c>
      <c r="I12951" t="s">
        <v>8</v>
      </c>
      <c r="J12951">
        <v>161412800</v>
      </c>
      <c r="K12951">
        <v>161413200</v>
      </c>
      <c r="L12951">
        <v>0.71250000000000002</v>
      </c>
      <c r="M12951">
        <v>62</v>
      </c>
      <c r="N12951">
        <v>61</v>
      </c>
    </row>
    <row r="12952" spans="1:14" x14ac:dyDescent="0.2">
      <c r="A12952" t="s">
        <v>6</v>
      </c>
      <c r="B12952">
        <v>3653200</v>
      </c>
      <c r="C12952">
        <v>3653600</v>
      </c>
      <c r="D12952">
        <v>0.67</v>
      </c>
      <c r="E12952">
        <v>75</v>
      </c>
      <c r="F12952">
        <v>87</v>
      </c>
      <c r="I12952" t="s">
        <v>8</v>
      </c>
      <c r="J12952">
        <v>161590800</v>
      </c>
      <c r="K12952">
        <v>161591200</v>
      </c>
      <c r="L12952">
        <v>0.60750000000000004</v>
      </c>
      <c r="M12952">
        <v>57</v>
      </c>
      <c r="N12952">
        <v>64</v>
      </c>
    </row>
    <row r="12953" spans="1:14" x14ac:dyDescent="0.2">
      <c r="A12953" t="s">
        <v>6</v>
      </c>
      <c r="B12953">
        <v>3668400</v>
      </c>
      <c r="C12953">
        <v>3668800</v>
      </c>
      <c r="D12953">
        <v>0.50249999999999995</v>
      </c>
      <c r="E12953">
        <v>62</v>
      </c>
      <c r="F12953">
        <v>88</v>
      </c>
      <c r="I12953" t="s">
        <v>8</v>
      </c>
      <c r="J12953">
        <v>161626000</v>
      </c>
      <c r="K12953">
        <v>161626400</v>
      </c>
      <c r="L12953">
        <v>0.62250000000000005</v>
      </c>
      <c r="M12953">
        <v>63</v>
      </c>
      <c r="N12953">
        <v>76</v>
      </c>
    </row>
    <row r="12954" spans="1:14" x14ac:dyDescent="0.2">
      <c r="A12954" t="s">
        <v>6</v>
      </c>
      <c r="B12954">
        <v>3698400</v>
      </c>
      <c r="C12954">
        <v>3698800</v>
      </c>
      <c r="D12954">
        <v>0.39</v>
      </c>
      <c r="E12954">
        <v>53</v>
      </c>
      <c r="F12954">
        <v>78</v>
      </c>
      <c r="I12954" t="s">
        <v>8</v>
      </c>
      <c r="J12954">
        <v>161626400</v>
      </c>
      <c r="K12954">
        <v>161626800</v>
      </c>
      <c r="L12954">
        <v>0.40250000000000002</v>
      </c>
      <c r="M12954">
        <v>52</v>
      </c>
      <c r="N12954">
        <v>76</v>
      </c>
    </row>
    <row r="12955" spans="1:14" x14ac:dyDescent="0.2">
      <c r="A12955" t="s">
        <v>6</v>
      </c>
      <c r="B12955">
        <v>3699600</v>
      </c>
      <c r="C12955">
        <v>3700000</v>
      </c>
      <c r="D12955">
        <v>0.875</v>
      </c>
      <c r="E12955">
        <v>111</v>
      </c>
      <c r="F12955">
        <v>134</v>
      </c>
      <c r="I12955" t="s">
        <v>8</v>
      </c>
      <c r="J12955">
        <v>161632000</v>
      </c>
      <c r="K12955">
        <v>161632400</v>
      </c>
      <c r="L12955">
        <v>0.3775</v>
      </c>
      <c r="M12955">
        <v>48</v>
      </c>
      <c r="N12955">
        <v>68</v>
      </c>
    </row>
    <row r="12956" spans="1:14" x14ac:dyDescent="0.2">
      <c r="A12956" t="s">
        <v>6</v>
      </c>
      <c r="B12956">
        <v>3704400</v>
      </c>
      <c r="C12956">
        <v>3704800</v>
      </c>
      <c r="D12956">
        <v>0.86499999999999999</v>
      </c>
      <c r="E12956">
        <v>83</v>
      </c>
      <c r="F12956">
        <v>85</v>
      </c>
      <c r="I12956" t="s">
        <v>8</v>
      </c>
      <c r="J12956">
        <v>161647200</v>
      </c>
      <c r="K12956">
        <v>161647600</v>
      </c>
      <c r="L12956">
        <v>0.61750000000000005</v>
      </c>
      <c r="M12956">
        <v>69</v>
      </c>
      <c r="N12956">
        <v>81</v>
      </c>
    </row>
    <row r="12957" spans="1:14" x14ac:dyDescent="0.2">
      <c r="A12957" t="s">
        <v>6</v>
      </c>
      <c r="B12957">
        <v>3707200</v>
      </c>
      <c r="C12957">
        <v>3707600</v>
      </c>
      <c r="D12957">
        <v>0.80500000000000005</v>
      </c>
      <c r="E12957">
        <v>83</v>
      </c>
      <c r="F12957">
        <v>85</v>
      </c>
      <c r="I12957" t="s">
        <v>8</v>
      </c>
      <c r="J12957">
        <v>161676000</v>
      </c>
      <c r="K12957">
        <v>161676400</v>
      </c>
      <c r="L12957">
        <v>0.60250000000000004</v>
      </c>
      <c r="M12957">
        <v>83</v>
      </c>
      <c r="N12957">
        <v>144</v>
      </c>
    </row>
    <row r="12958" spans="1:14" x14ac:dyDescent="0.2">
      <c r="A12958" t="s">
        <v>6</v>
      </c>
      <c r="B12958">
        <v>7061600</v>
      </c>
      <c r="C12958">
        <v>7062000</v>
      </c>
      <c r="D12958">
        <v>0.78500000000000003</v>
      </c>
      <c r="E12958">
        <v>132</v>
      </c>
      <c r="F12958">
        <v>214</v>
      </c>
      <c r="I12958" t="s">
        <v>8</v>
      </c>
      <c r="J12958">
        <v>161695200</v>
      </c>
      <c r="K12958">
        <v>161695600</v>
      </c>
      <c r="L12958">
        <v>0.78</v>
      </c>
      <c r="M12958">
        <v>75</v>
      </c>
      <c r="N12958">
        <v>65</v>
      </c>
    </row>
    <row r="12959" spans="1:14" x14ac:dyDescent="0.2">
      <c r="A12959" t="s">
        <v>6</v>
      </c>
      <c r="B12959">
        <v>7172000</v>
      </c>
      <c r="C12959">
        <v>7172400</v>
      </c>
      <c r="D12959">
        <v>0.64249999999999996</v>
      </c>
      <c r="E12959">
        <v>115</v>
      </c>
      <c r="F12959">
        <v>223</v>
      </c>
      <c r="I12959" t="s">
        <v>8</v>
      </c>
      <c r="J12959">
        <v>161800800</v>
      </c>
      <c r="K12959">
        <v>161801200</v>
      </c>
      <c r="L12959">
        <v>0.39500000000000002</v>
      </c>
      <c r="M12959">
        <v>52</v>
      </c>
      <c r="N12959">
        <v>70</v>
      </c>
    </row>
    <row r="12960" spans="1:14" x14ac:dyDescent="0.2">
      <c r="A12960" t="s">
        <v>6</v>
      </c>
      <c r="B12960">
        <v>7497200</v>
      </c>
      <c r="C12960">
        <v>7497600</v>
      </c>
      <c r="D12960">
        <v>0.89500000000000002</v>
      </c>
      <c r="E12960">
        <v>113</v>
      </c>
      <c r="F12960">
        <v>118</v>
      </c>
      <c r="I12960" t="s">
        <v>8</v>
      </c>
      <c r="J12960">
        <v>162785600</v>
      </c>
      <c r="K12960">
        <v>162786000</v>
      </c>
      <c r="L12960">
        <v>0.48749999999999999</v>
      </c>
      <c r="M12960">
        <v>78</v>
      </c>
      <c r="N12960">
        <v>111</v>
      </c>
    </row>
    <row r="12961" spans="1:14" x14ac:dyDescent="0.2">
      <c r="A12961" t="s">
        <v>6</v>
      </c>
      <c r="B12961">
        <v>8230800</v>
      </c>
      <c r="C12961">
        <v>8231200</v>
      </c>
      <c r="D12961">
        <v>0.46250000000000002</v>
      </c>
      <c r="E12961">
        <v>59</v>
      </c>
      <c r="F12961">
        <v>78</v>
      </c>
      <c r="I12961" t="s">
        <v>8</v>
      </c>
      <c r="J12961">
        <v>163148800</v>
      </c>
      <c r="K12961">
        <v>163149200</v>
      </c>
      <c r="L12961">
        <v>0.53</v>
      </c>
      <c r="M12961">
        <v>54</v>
      </c>
      <c r="N12961">
        <v>62</v>
      </c>
    </row>
    <row r="12962" spans="1:14" x14ac:dyDescent="0.2">
      <c r="A12962" t="s">
        <v>6</v>
      </c>
      <c r="B12962">
        <v>8231200</v>
      </c>
      <c r="C12962">
        <v>8231600</v>
      </c>
      <c r="D12962">
        <v>0.84</v>
      </c>
      <c r="E12962">
        <v>144</v>
      </c>
      <c r="F12962">
        <v>192</v>
      </c>
      <c r="I12962" t="s">
        <v>8</v>
      </c>
      <c r="J12962">
        <v>163602000</v>
      </c>
      <c r="K12962">
        <v>163602400</v>
      </c>
      <c r="L12962">
        <v>0.75</v>
      </c>
      <c r="M12962">
        <v>94</v>
      </c>
      <c r="N12962">
        <v>120</v>
      </c>
    </row>
    <row r="12963" spans="1:14" x14ac:dyDescent="0.2">
      <c r="A12963" t="s">
        <v>6</v>
      </c>
      <c r="B12963">
        <v>8243200</v>
      </c>
      <c r="C12963">
        <v>8243600</v>
      </c>
      <c r="D12963">
        <v>0.63500000000000001</v>
      </c>
      <c r="E12963">
        <v>120</v>
      </c>
      <c r="F12963">
        <v>221</v>
      </c>
      <c r="I12963" t="s">
        <v>8</v>
      </c>
      <c r="J12963">
        <v>163834400</v>
      </c>
      <c r="K12963">
        <v>163834800</v>
      </c>
      <c r="L12963">
        <v>0.61250000000000004</v>
      </c>
      <c r="M12963">
        <v>58</v>
      </c>
      <c r="N12963">
        <v>58</v>
      </c>
    </row>
    <row r="12964" spans="1:14" x14ac:dyDescent="0.2">
      <c r="A12964" t="s">
        <v>6</v>
      </c>
      <c r="B12964">
        <v>8260000</v>
      </c>
      <c r="C12964">
        <v>8260400</v>
      </c>
      <c r="D12964">
        <v>0.89</v>
      </c>
      <c r="E12964">
        <v>146</v>
      </c>
      <c r="F12964">
        <v>189</v>
      </c>
      <c r="I12964" t="s">
        <v>8</v>
      </c>
      <c r="J12964">
        <v>163834800</v>
      </c>
      <c r="K12964">
        <v>163835200</v>
      </c>
      <c r="L12964">
        <v>0.8175</v>
      </c>
      <c r="M12964">
        <v>79</v>
      </c>
      <c r="N12964">
        <v>73</v>
      </c>
    </row>
    <row r="12965" spans="1:14" x14ac:dyDescent="0.2">
      <c r="A12965" t="s">
        <v>6</v>
      </c>
      <c r="B12965">
        <v>8266000</v>
      </c>
      <c r="C12965">
        <v>8266400</v>
      </c>
      <c r="D12965">
        <v>0.84250000000000003</v>
      </c>
      <c r="E12965">
        <v>168</v>
      </c>
      <c r="F12965">
        <v>286</v>
      </c>
      <c r="I12965" t="s">
        <v>8</v>
      </c>
      <c r="J12965">
        <v>163991600</v>
      </c>
      <c r="K12965">
        <v>163992000</v>
      </c>
      <c r="L12965">
        <v>0.53500000000000003</v>
      </c>
      <c r="M12965">
        <v>51</v>
      </c>
      <c r="N12965">
        <v>57</v>
      </c>
    </row>
    <row r="12966" spans="1:14" x14ac:dyDescent="0.2">
      <c r="A12966" t="s">
        <v>6</v>
      </c>
      <c r="B12966">
        <v>8266800</v>
      </c>
      <c r="C12966">
        <v>8267200</v>
      </c>
      <c r="D12966">
        <v>0.45</v>
      </c>
      <c r="E12966">
        <v>62</v>
      </c>
      <c r="F12966">
        <v>104</v>
      </c>
      <c r="I12966" t="s">
        <v>8</v>
      </c>
      <c r="J12966">
        <v>163993600</v>
      </c>
      <c r="K12966">
        <v>163994000</v>
      </c>
      <c r="L12966">
        <v>0.51749999999999996</v>
      </c>
      <c r="M12966">
        <v>56</v>
      </c>
      <c r="N12966">
        <v>68</v>
      </c>
    </row>
    <row r="12967" spans="1:14" x14ac:dyDescent="0.2">
      <c r="A12967" t="s">
        <v>6</v>
      </c>
      <c r="B12967">
        <v>8279200</v>
      </c>
      <c r="C12967">
        <v>8279600</v>
      </c>
      <c r="D12967">
        <v>0.7</v>
      </c>
      <c r="E12967">
        <v>110</v>
      </c>
      <c r="F12967">
        <v>177</v>
      </c>
      <c r="I12967" t="s">
        <v>8</v>
      </c>
      <c r="J12967">
        <v>164006800</v>
      </c>
      <c r="K12967">
        <v>164007200</v>
      </c>
      <c r="L12967">
        <v>0.71499999999999997</v>
      </c>
      <c r="M12967">
        <v>77</v>
      </c>
      <c r="N12967">
        <v>90</v>
      </c>
    </row>
    <row r="12968" spans="1:14" x14ac:dyDescent="0.2">
      <c r="A12968" t="s">
        <v>6</v>
      </c>
      <c r="B12968">
        <v>8279600</v>
      </c>
      <c r="C12968">
        <v>8280000</v>
      </c>
      <c r="D12968">
        <v>0.65249999999999997</v>
      </c>
      <c r="E12968">
        <v>92</v>
      </c>
      <c r="F12968">
        <v>125</v>
      </c>
      <c r="I12968" t="s">
        <v>8</v>
      </c>
      <c r="J12968">
        <v>164198400</v>
      </c>
      <c r="K12968">
        <v>164198800</v>
      </c>
      <c r="L12968">
        <v>0.5625</v>
      </c>
      <c r="M12968">
        <v>81</v>
      </c>
      <c r="N12968">
        <v>165</v>
      </c>
    </row>
    <row r="12969" spans="1:14" x14ac:dyDescent="0.2">
      <c r="A12969" t="s">
        <v>6</v>
      </c>
      <c r="B12969">
        <v>8554000</v>
      </c>
      <c r="C12969">
        <v>8554400</v>
      </c>
      <c r="D12969">
        <v>0.52</v>
      </c>
      <c r="E12969">
        <v>67</v>
      </c>
      <c r="F12969">
        <v>85</v>
      </c>
      <c r="I12969" t="s">
        <v>8</v>
      </c>
      <c r="J12969">
        <v>164281600</v>
      </c>
      <c r="K12969">
        <v>164282000</v>
      </c>
      <c r="L12969">
        <v>0.59250000000000003</v>
      </c>
      <c r="M12969">
        <v>65</v>
      </c>
      <c r="N12969">
        <v>73</v>
      </c>
    </row>
    <row r="12970" spans="1:14" x14ac:dyDescent="0.2">
      <c r="A12970" t="s">
        <v>6</v>
      </c>
      <c r="B12970">
        <v>8665600</v>
      </c>
      <c r="C12970">
        <v>8666000</v>
      </c>
      <c r="D12970">
        <v>0.72250000000000003</v>
      </c>
      <c r="E12970">
        <v>141</v>
      </c>
      <c r="F12970">
        <v>214</v>
      </c>
      <c r="I12970" t="s">
        <v>8</v>
      </c>
      <c r="J12970">
        <v>164361600</v>
      </c>
      <c r="K12970">
        <v>164362000</v>
      </c>
      <c r="L12970">
        <v>0.28000000000000003</v>
      </c>
      <c r="M12970">
        <v>38</v>
      </c>
      <c r="N12970">
        <v>59</v>
      </c>
    </row>
    <row r="12971" spans="1:14" x14ac:dyDescent="0.2">
      <c r="A12971" t="s">
        <v>6</v>
      </c>
      <c r="B12971">
        <v>8675200</v>
      </c>
      <c r="C12971">
        <v>8675600</v>
      </c>
      <c r="D12971">
        <v>0.54249999999999998</v>
      </c>
      <c r="E12971">
        <v>71</v>
      </c>
      <c r="F12971">
        <v>94</v>
      </c>
      <c r="I12971" t="s">
        <v>8</v>
      </c>
      <c r="J12971">
        <v>164758800</v>
      </c>
      <c r="K12971">
        <v>164759200</v>
      </c>
      <c r="L12971">
        <v>0.51500000000000001</v>
      </c>
      <c r="M12971">
        <v>77</v>
      </c>
      <c r="N12971">
        <v>137</v>
      </c>
    </row>
    <row r="12972" spans="1:14" x14ac:dyDescent="0.2">
      <c r="A12972" t="s">
        <v>6</v>
      </c>
      <c r="B12972">
        <v>8712000</v>
      </c>
      <c r="C12972">
        <v>8712400</v>
      </c>
      <c r="D12972">
        <v>0.71250000000000002</v>
      </c>
      <c r="E12972">
        <v>86</v>
      </c>
      <c r="F12972">
        <v>114</v>
      </c>
      <c r="I12972" t="s">
        <v>8</v>
      </c>
      <c r="J12972">
        <v>164767600</v>
      </c>
      <c r="K12972">
        <v>164768000</v>
      </c>
      <c r="L12972">
        <v>0.32500000000000001</v>
      </c>
      <c r="M12972">
        <v>43</v>
      </c>
      <c r="N12972">
        <v>58</v>
      </c>
    </row>
    <row r="12973" spans="1:14" x14ac:dyDescent="0.2">
      <c r="A12973" t="s">
        <v>6</v>
      </c>
      <c r="B12973">
        <v>8713600</v>
      </c>
      <c r="C12973">
        <v>8714000</v>
      </c>
      <c r="D12973">
        <v>0.80500000000000005</v>
      </c>
      <c r="E12973">
        <v>80</v>
      </c>
      <c r="F12973">
        <v>84</v>
      </c>
      <c r="I12973" t="s">
        <v>8</v>
      </c>
      <c r="J12973">
        <v>166756000</v>
      </c>
      <c r="K12973">
        <v>166756400</v>
      </c>
      <c r="L12973">
        <v>0.85750000000000004</v>
      </c>
      <c r="M12973">
        <v>86</v>
      </c>
      <c r="N12973">
        <v>91</v>
      </c>
    </row>
    <row r="12974" spans="1:14" x14ac:dyDescent="0.2">
      <c r="A12974" t="s">
        <v>6</v>
      </c>
      <c r="B12974">
        <v>8714400</v>
      </c>
      <c r="C12974">
        <v>8714800</v>
      </c>
      <c r="D12974">
        <v>0.83750000000000002</v>
      </c>
      <c r="E12974">
        <v>142</v>
      </c>
      <c r="F12974">
        <v>218</v>
      </c>
      <c r="I12974" t="s">
        <v>8</v>
      </c>
      <c r="J12974">
        <v>166795200</v>
      </c>
      <c r="K12974">
        <v>166795600</v>
      </c>
      <c r="L12974">
        <v>0.60499999999999998</v>
      </c>
      <c r="M12974">
        <v>58</v>
      </c>
      <c r="N12974">
        <v>63</v>
      </c>
    </row>
    <row r="12975" spans="1:14" x14ac:dyDescent="0.2">
      <c r="A12975" t="s">
        <v>6</v>
      </c>
      <c r="B12975">
        <v>8714800</v>
      </c>
      <c r="C12975">
        <v>8715200</v>
      </c>
      <c r="D12975">
        <v>0.71</v>
      </c>
      <c r="E12975">
        <v>119</v>
      </c>
      <c r="F12975">
        <v>176</v>
      </c>
      <c r="I12975" t="s">
        <v>8</v>
      </c>
      <c r="J12975">
        <v>166796800</v>
      </c>
      <c r="K12975">
        <v>166797200</v>
      </c>
      <c r="L12975">
        <v>0.71</v>
      </c>
      <c r="M12975">
        <v>68</v>
      </c>
      <c r="N12975">
        <v>66</v>
      </c>
    </row>
    <row r="12976" spans="1:14" x14ac:dyDescent="0.2">
      <c r="A12976" t="s">
        <v>6</v>
      </c>
      <c r="B12976">
        <v>8724000</v>
      </c>
      <c r="C12976">
        <v>8724400</v>
      </c>
      <c r="D12976">
        <v>0.4975</v>
      </c>
      <c r="E12976">
        <v>64</v>
      </c>
      <c r="F12976">
        <v>94</v>
      </c>
      <c r="I12976" t="s">
        <v>8</v>
      </c>
      <c r="J12976">
        <v>167356400</v>
      </c>
      <c r="K12976">
        <v>167356800</v>
      </c>
      <c r="L12976">
        <v>0.44750000000000001</v>
      </c>
      <c r="M12976">
        <v>63</v>
      </c>
      <c r="N12976">
        <v>89</v>
      </c>
    </row>
    <row r="12977" spans="1:14" x14ac:dyDescent="0.2">
      <c r="A12977" t="s">
        <v>6</v>
      </c>
      <c r="B12977">
        <v>8739600</v>
      </c>
      <c r="C12977">
        <v>8740000</v>
      </c>
      <c r="D12977">
        <v>0.35499999999999998</v>
      </c>
      <c r="E12977">
        <v>54</v>
      </c>
      <c r="F12977">
        <v>79</v>
      </c>
      <c r="I12977" t="s">
        <v>8</v>
      </c>
      <c r="J12977">
        <v>167364400</v>
      </c>
      <c r="K12977">
        <v>167364800</v>
      </c>
      <c r="L12977">
        <v>0.505</v>
      </c>
      <c r="M12977">
        <v>53</v>
      </c>
      <c r="N12977">
        <v>57</v>
      </c>
    </row>
    <row r="12978" spans="1:14" x14ac:dyDescent="0.2">
      <c r="A12978" t="s">
        <v>6</v>
      </c>
      <c r="B12978">
        <v>8749600</v>
      </c>
      <c r="C12978">
        <v>8750000</v>
      </c>
      <c r="D12978">
        <v>0.77500000000000002</v>
      </c>
      <c r="E12978">
        <v>128</v>
      </c>
      <c r="F12978">
        <v>274</v>
      </c>
      <c r="I12978" t="s">
        <v>8</v>
      </c>
      <c r="J12978">
        <v>167412800</v>
      </c>
      <c r="K12978">
        <v>167413200</v>
      </c>
      <c r="L12978">
        <v>0.77749999999999997</v>
      </c>
      <c r="M12978">
        <v>65</v>
      </c>
      <c r="N12978">
        <v>63</v>
      </c>
    </row>
    <row r="12979" spans="1:14" x14ac:dyDescent="0.2">
      <c r="A12979" t="s">
        <v>6</v>
      </c>
      <c r="B12979">
        <v>8752000</v>
      </c>
      <c r="C12979">
        <v>8752400</v>
      </c>
      <c r="D12979">
        <v>0.495</v>
      </c>
      <c r="E12979">
        <v>67</v>
      </c>
      <c r="F12979">
        <v>104</v>
      </c>
      <c r="I12979" t="s">
        <v>8</v>
      </c>
      <c r="J12979">
        <v>168256400</v>
      </c>
      <c r="K12979">
        <v>168256800</v>
      </c>
      <c r="L12979">
        <v>0.53249999999999997</v>
      </c>
      <c r="M12979">
        <v>65</v>
      </c>
      <c r="N12979">
        <v>85</v>
      </c>
    </row>
    <row r="12980" spans="1:14" x14ac:dyDescent="0.2">
      <c r="A12980" t="s">
        <v>6</v>
      </c>
      <c r="B12980">
        <v>8752800</v>
      </c>
      <c r="C12980">
        <v>8753200</v>
      </c>
      <c r="D12980">
        <v>0.5575</v>
      </c>
      <c r="E12980">
        <v>68</v>
      </c>
      <c r="F12980">
        <v>120</v>
      </c>
      <c r="I12980" t="s">
        <v>8</v>
      </c>
      <c r="J12980">
        <v>168257600</v>
      </c>
      <c r="K12980">
        <v>168258000</v>
      </c>
      <c r="L12980">
        <v>0.52749999999999997</v>
      </c>
      <c r="M12980">
        <v>58</v>
      </c>
      <c r="N12980">
        <v>84</v>
      </c>
    </row>
    <row r="12981" spans="1:14" x14ac:dyDescent="0.2">
      <c r="A12981" t="s">
        <v>6</v>
      </c>
      <c r="B12981">
        <v>8765600</v>
      </c>
      <c r="C12981">
        <v>8766000</v>
      </c>
      <c r="D12981">
        <v>0.94</v>
      </c>
      <c r="E12981">
        <v>170</v>
      </c>
      <c r="F12981">
        <v>219</v>
      </c>
      <c r="I12981" t="s">
        <v>8</v>
      </c>
      <c r="J12981">
        <v>169852400</v>
      </c>
      <c r="K12981">
        <v>169852800</v>
      </c>
      <c r="L12981">
        <v>0.745</v>
      </c>
      <c r="M12981">
        <v>74</v>
      </c>
      <c r="N12981">
        <v>77</v>
      </c>
    </row>
    <row r="12982" spans="1:14" x14ac:dyDescent="0.2">
      <c r="A12982" t="s">
        <v>6</v>
      </c>
      <c r="B12982">
        <v>8766000</v>
      </c>
      <c r="C12982">
        <v>8766400</v>
      </c>
      <c r="D12982">
        <v>0.82</v>
      </c>
      <c r="E12982">
        <v>132</v>
      </c>
      <c r="F12982">
        <v>149</v>
      </c>
      <c r="I12982" t="s">
        <v>8</v>
      </c>
      <c r="J12982">
        <v>170102000</v>
      </c>
      <c r="K12982">
        <v>170102400</v>
      </c>
      <c r="L12982">
        <v>0.85750000000000004</v>
      </c>
      <c r="M12982">
        <v>105</v>
      </c>
      <c r="N12982">
        <v>111</v>
      </c>
    </row>
    <row r="12983" spans="1:14" x14ac:dyDescent="0.2">
      <c r="A12983" t="s">
        <v>6</v>
      </c>
      <c r="B12983">
        <v>8767200</v>
      </c>
      <c r="C12983">
        <v>8767600</v>
      </c>
      <c r="D12983">
        <v>0.66249999999999998</v>
      </c>
      <c r="E12983">
        <v>71</v>
      </c>
      <c r="F12983">
        <v>84</v>
      </c>
      <c r="I12983" t="s">
        <v>8</v>
      </c>
      <c r="J12983">
        <v>170125200</v>
      </c>
      <c r="K12983">
        <v>170125600</v>
      </c>
      <c r="L12983">
        <v>0.73250000000000004</v>
      </c>
      <c r="M12983">
        <v>74</v>
      </c>
      <c r="N12983">
        <v>83</v>
      </c>
    </row>
    <row r="12984" spans="1:14" x14ac:dyDescent="0.2">
      <c r="A12984" t="s">
        <v>6</v>
      </c>
      <c r="B12984">
        <v>8768000</v>
      </c>
      <c r="C12984">
        <v>8768400</v>
      </c>
      <c r="D12984">
        <v>0.51749999999999996</v>
      </c>
      <c r="E12984">
        <v>83</v>
      </c>
      <c r="F12984">
        <v>154</v>
      </c>
      <c r="I12984" t="s">
        <v>8</v>
      </c>
      <c r="J12984">
        <v>170151600</v>
      </c>
      <c r="K12984">
        <v>170152000</v>
      </c>
      <c r="L12984">
        <v>0.96250000000000002</v>
      </c>
      <c r="M12984">
        <v>136</v>
      </c>
      <c r="N12984">
        <v>141</v>
      </c>
    </row>
    <row r="12985" spans="1:14" x14ac:dyDescent="0.2">
      <c r="A12985" t="s">
        <v>6</v>
      </c>
      <c r="B12985">
        <v>8774000</v>
      </c>
      <c r="C12985">
        <v>8774400</v>
      </c>
      <c r="D12985">
        <v>0.79500000000000004</v>
      </c>
      <c r="E12985">
        <v>118</v>
      </c>
      <c r="F12985">
        <v>153</v>
      </c>
      <c r="I12985" t="s">
        <v>8</v>
      </c>
      <c r="J12985">
        <v>170615600</v>
      </c>
      <c r="K12985">
        <v>170616000</v>
      </c>
      <c r="L12985">
        <v>0.79749999999999999</v>
      </c>
      <c r="M12985">
        <v>79</v>
      </c>
      <c r="N12985">
        <v>95</v>
      </c>
    </row>
    <row r="12986" spans="1:14" x14ac:dyDescent="0.2">
      <c r="A12986" t="s">
        <v>6</v>
      </c>
      <c r="B12986">
        <v>8796400</v>
      </c>
      <c r="C12986">
        <v>8796800</v>
      </c>
      <c r="D12986">
        <v>0.55000000000000004</v>
      </c>
      <c r="E12986">
        <v>95</v>
      </c>
      <c r="F12986">
        <v>155</v>
      </c>
      <c r="I12986" t="s">
        <v>8</v>
      </c>
      <c r="J12986">
        <v>170862000</v>
      </c>
      <c r="K12986">
        <v>170862400</v>
      </c>
      <c r="L12986">
        <v>0.67500000000000004</v>
      </c>
      <c r="M12986">
        <v>97</v>
      </c>
      <c r="N12986">
        <v>117</v>
      </c>
    </row>
    <row r="12987" spans="1:14" x14ac:dyDescent="0.2">
      <c r="A12987" t="s">
        <v>6</v>
      </c>
      <c r="B12987">
        <v>8815600</v>
      </c>
      <c r="C12987">
        <v>8816000</v>
      </c>
      <c r="D12987">
        <v>0.44500000000000001</v>
      </c>
      <c r="E12987">
        <v>80</v>
      </c>
      <c r="F12987">
        <v>150</v>
      </c>
      <c r="I12987" t="s">
        <v>8</v>
      </c>
      <c r="J12987">
        <v>170863200</v>
      </c>
      <c r="K12987">
        <v>170863600</v>
      </c>
      <c r="L12987">
        <v>0.70750000000000002</v>
      </c>
      <c r="M12987">
        <v>88</v>
      </c>
      <c r="N12987">
        <v>110</v>
      </c>
    </row>
    <row r="12988" spans="1:14" x14ac:dyDescent="0.2">
      <c r="A12988" t="s">
        <v>6</v>
      </c>
      <c r="B12988">
        <v>8818800</v>
      </c>
      <c r="C12988">
        <v>8819200</v>
      </c>
      <c r="D12988">
        <v>0.44</v>
      </c>
      <c r="E12988">
        <v>58</v>
      </c>
      <c r="F12988">
        <v>88</v>
      </c>
      <c r="I12988" t="s">
        <v>8</v>
      </c>
      <c r="J12988">
        <v>170893600</v>
      </c>
      <c r="K12988">
        <v>170894000</v>
      </c>
      <c r="L12988">
        <v>0.84750000000000003</v>
      </c>
      <c r="M12988">
        <v>102</v>
      </c>
      <c r="N12988">
        <v>104</v>
      </c>
    </row>
    <row r="12989" spans="1:14" x14ac:dyDescent="0.2">
      <c r="A12989" t="s">
        <v>6</v>
      </c>
      <c r="B12989">
        <v>8819200</v>
      </c>
      <c r="C12989">
        <v>8819600</v>
      </c>
      <c r="D12989">
        <v>0.93</v>
      </c>
      <c r="E12989">
        <v>129</v>
      </c>
      <c r="F12989">
        <v>139</v>
      </c>
      <c r="I12989" t="s">
        <v>9</v>
      </c>
      <c r="J12989">
        <v>511600</v>
      </c>
      <c r="K12989">
        <v>512000</v>
      </c>
      <c r="L12989">
        <v>0.63500000000000001</v>
      </c>
      <c r="M12989">
        <v>63</v>
      </c>
      <c r="N12989">
        <v>69</v>
      </c>
    </row>
    <row r="12990" spans="1:14" x14ac:dyDescent="0.2">
      <c r="A12990" t="s">
        <v>6</v>
      </c>
      <c r="B12990">
        <v>8820400</v>
      </c>
      <c r="C12990">
        <v>8820800</v>
      </c>
      <c r="D12990">
        <v>0.88</v>
      </c>
      <c r="E12990">
        <v>168</v>
      </c>
      <c r="F12990">
        <v>254</v>
      </c>
      <c r="I12990" t="s">
        <v>9</v>
      </c>
      <c r="J12990">
        <v>644000</v>
      </c>
      <c r="K12990">
        <v>644400</v>
      </c>
      <c r="L12990">
        <v>0.8125</v>
      </c>
      <c r="M12990">
        <v>110</v>
      </c>
      <c r="N12990">
        <v>152</v>
      </c>
    </row>
    <row r="12991" spans="1:14" x14ac:dyDescent="0.2">
      <c r="A12991" t="s">
        <v>6</v>
      </c>
      <c r="B12991">
        <v>8822000</v>
      </c>
      <c r="C12991">
        <v>8822400</v>
      </c>
      <c r="D12991">
        <v>0.85750000000000004</v>
      </c>
      <c r="E12991">
        <v>167</v>
      </c>
      <c r="F12991">
        <v>381</v>
      </c>
      <c r="I12991" t="s">
        <v>9</v>
      </c>
      <c r="J12991">
        <v>650400</v>
      </c>
      <c r="K12991">
        <v>650800</v>
      </c>
      <c r="L12991">
        <v>0.65500000000000003</v>
      </c>
      <c r="M12991">
        <v>73</v>
      </c>
      <c r="N12991">
        <v>83</v>
      </c>
    </row>
    <row r="12992" spans="1:14" x14ac:dyDescent="0.2">
      <c r="A12992" t="s">
        <v>6</v>
      </c>
      <c r="B12992">
        <v>8822400</v>
      </c>
      <c r="C12992">
        <v>8822800</v>
      </c>
      <c r="D12992">
        <v>0.69750000000000001</v>
      </c>
      <c r="E12992">
        <v>84</v>
      </c>
      <c r="F12992">
        <v>102</v>
      </c>
      <c r="I12992" t="s">
        <v>9</v>
      </c>
      <c r="J12992">
        <v>765200</v>
      </c>
      <c r="K12992">
        <v>765600</v>
      </c>
      <c r="L12992">
        <v>0.51749999999999996</v>
      </c>
      <c r="M12992">
        <v>66</v>
      </c>
      <c r="N12992">
        <v>88</v>
      </c>
    </row>
    <row r="12993" spans="1:14" x14ac:dyDescent="0.2">
      <c r="A12993" t="s">
        <v>6</v>
      </c>
      <c r="B12993">
        <v>8825200</v>
      </c>
      <c r="C12993">
        <v>8825600</v>
      </c>
      <c r="D12993">
        <v>0.82</v>
      </c>
      <c r="E12993">
        <v>126</v>
      </c>
      <c r="F12993">
        <v>171</v>
      </c>
      <c r="I12993" t="s">
        <v>9</v>
      </c>
      <c r="J12993">
        <v>766000</v>
      </c>
      <c r="K12993">
        <v>766400</v>
      </c>
      <c r="L12993">
        <v>0.8</v>
      </c>
      <c r="M12993">
        <v>73</v>
      </c>
      <c r="N12993">
        <v>83</v>
      </c>
    </row>
    <row r="12994" spans="1:14" x14ac:dyDescent="0.2">
      <c r="A12994" t="s">
        <v>6</v>
      </c>
      <c r="B12994">
        <v>8977600</v>
      </c>
      <c r="C12994">
        <v>8978000</v>
      </c>
      <c r="D12994">
        <v>0.52</v>
      </c>
      <c r="E12994">
        <v>84</v>
      </c>
      <c r="F12994">
        <v>130</v>
      </c>
      <c r="I12994" t="s">
        <v>9</v>
      </c>
      <c r="J12994">
        <v>912800</v>
      </c>
      <c r="K12994">
        <v>913200</v>
      </c>
      <c r="L12994">
        <v>0.30499999999999999</v>
      </c>
      <c r="M12994">
        <v>52</v>
      </c>
      <c r="N12994">
        <v>72</v>
      </c>
    </row>
    <row r="12995" spans="1:14" x14ac:dyDescent="0.2">
      <c r="A12995" t="s">
        <v>6</v>
      </c>
      <c r="B12995">
        <v>8980800</v>
      </c>
      <c r="C12995">
        <v>8981200</v>
      </c>
      <c r="D12995">
        <v>0.35749999999999998</v>
      </c>
      <c r="E12995">
        <v>66</v>
      </c>
      <c r="F12995">
        <v>153</v>
      </c>
      <c r="I12995" t="s">
        <v>9</v>
      </c>
      <c r="J12995">
        <v>915600</v>
      </c>
      <c r="K12995">
        <v>916000</v>
      </c>
      <c r="L12995">
        <v>0.56000000000000005</v>
      </c>
      <c r="M12995">
        <v>49</v>
      </c>
      <c r="N12995">
        <v>58</v>
      </c>
    </row>
    <row r="12996" spans="1:14" x14ac:dyDescent="0.2">
      <c r="A12996" t="s">
        <v>6</v>
      </c>
      <c r="B12996">
        <v>9282800</v>
      </c>
      <c r="C12996">
        <v>9283200</v>
      </c>
      <c r="D12996">
        <v>0.57250000000000001</v>
      </c>
      <c r="E12996">
        <v>86</v>
      </c>
      <c r="F12996">
        <v>159</v>
      </c>
      <c r="I12996" t="s">
        <v>9</v>
      </c>
      <c r="J12996">
        <v>916000</v>
      </c>
      <c r="K12996">
        <v>916400</v>
      </c>
      <c r="L12996">
        <v>0.62749999999999995</v>
      </c>
      <c r="M12996">
        <v>58</v>
      </c>
      <c r="N12996">
        <v>62</v>
      </c>
    </row>
    <row r="12997" spans="1:14" x14ac:dyDescent="0.2">
      <c r="A12997" t="s">
        <v>6</v>
      </c>
      <c r="B12997">
        <v>9308400</v>
      </c>
      <c r="C12997">
        <v>9308800</v>
      </c>
      <c r="D12997">
        <v>0.46</v>
      </c>
      <c r="E12997">
        <v>73</v>
      </c>
      <c r="F12997">
        <v>166</v>
      </c>
      <c r="I12997" t="s">
        <v>9</v>
      </c>
      <c r="J12997">
        <v>1014800</v>
      </c>
      <c r="K12997">
        <v>1015200</v>
      </c>
      <c r="L12997">
        <v>0.73250000000000004</v>
      </c>
      <c r="M12997">
        <v>75</v>
      </c>
      <c r="N12997">
        <v>82</v>
      </c>
    </row>
    <row r="12998" spans="1:14" x14ac:dyDescent="0.2">
      <c r="A12998" t="s">
        <v>6</v>
      </c>
      <c r="B12998">
        <v>9346400</v>
      </c>
      <c r="C12998">
        <v>9346800</v>
      </c>
      <c r="D12998">
        <v>0.59499999999999997</v>
      </c>
      <c r="E12998">
        <v>78</v>
      </c>
      <c r="F12998">
        <v>106</v>
      </c>
      <c r="I12998" t="s">
        <v>9</v>
      </c>
      <c r="J12998">
        <v>1032800</v>
      </c>
      <c r="K12998">
        <v>1033200</v>
      </c>
      <c r="L12998">
        <v>0.56000000000000005</v>
      </c>
      <c r="M12998">
        <v>61</v>
      </c>
      <c r="N12998">
        <v>76</v>
      </c>
    </row>
    <row r="12999" spans="1:14" x14ac:dyDescent="0.2">
      <c r="A12999" t="s">
        <v>6</v>
      </c>
      <c r="B12999">
        <v>9374800</v>
      </c>
      <c r="C12999">
        <v>9375200</v>
      </c>
      <c r="D12999">
        <v>0.88</v>
      </c>
      <c r="E12999">
        <v>111</v>
      </c>
      <c r="F12999">
        <v>126</v>
      </c>
      <c r="I12999" t="s">
        <v>9</v>
      </c>
      <c r="J12999">
        <v>1083600</v>
      </c>
      <c r="K12999">
        <v>1084000</v>
      </c>
      <c r="L12999">
        <v>0.60750000000000004</v>
      </c>
      <c r="M12999">
        <v>62</v>
      </c>
      <c r="N12999">
        <v>77</v>
      </c>
    </row>
    <row r="13000" spans="1:14" x14ac:dyDescent="0.2">
      <c r="A13000" t="s">
        <v>6</v>
      </c>
      <c r="B13000">
        <v>9475600</v>
      </c>
      <c r="C13000">
        <v>9476000</v>
      </c>
      <c r="D13000">
        <v>0.5</v>
      </c>
      <c r="E13000">
        <v>80</v>
      </c>
      <c r="F13000">
        <v>142</v>
      </c>
      <c r="I13000" t="s">
        <v>9</v>
      </c>
      <c r="J13000">
        <v>1199600</v>
      </c>
      <c r="K13000">
        <v>1200000</v>
      </c>
      <c r="L13000">
        <v>0.61</v>
      </c>
      <c r="M13000">
        <v>56</v>
      </c>
      <c r="N13000">
        <v>61</v>
      </c>
    </row>
    <row r="13001" spans="1:14" x14ac:dyDescent="0.2">
      <c r="A13001" t="s">
        <v>6</v>
      </c>
      <c r="B13001">
        <v>9476800</v>
      </c>
      <c r="C13001">
        <v>9477200</v>
      </c>
      <c r="D13001">
        <v>0.9375</v>
      </c>
      <c r="E13001">
        <v>153</v>
      </c>
      <c r="F13001">
        <v>199</v>
      </c>
      <c r="I13001" t="s">
        <v>9</v>
      </c>
      <c r="J13001">
        <v>1500400</v>
      </c>
      <c r="K13001">
        <v>1500800</v>
      </c>
      <c r="L13001">
        <v>0.76749999999999996</v>
      </c>
      <c r="M13001">
        <v>98</v>
      </c>
      <c r="N13001">
        <v>117</v>
      </c>
    </row>
    <row r="13002" spans="1:14" x14ac:dyDescent="0.2">
      <c r="A13002" t="s">
        <v>6</v>
      </c>
      <c r="B13002">
        <v>9521200</v>
      </c>
      <c r="C13002">
        <v>9521600</v>
      </c>
      <c r="D13002">
        <v>0.86</v>
      </c>
      <c r="E13002">
        <v>112</v>
      </c>
      <c r="F13002">
        <v>121</v>
      </c>
      <c r="I13002" t="s">
        <v>9</v>
      </c>
      <c r="J13002">
        <v>1500800</v>
      </c>
      <c r="K13002">
        <v>1501200</v>
      </c>
      <c r="L13002">
        <v>0.71</v>
      </c>
      <c r="M13002">
        <v>60</v>
      </c>
      <c r="N13002">
        <v>58</v>
      </c>
    </row>
    <row r="13003" spans="1:14" x14ac:dyDescent="0.2">
      <c r="A13003" t="s">
        <v>6</v>
      </c>
      <c r="B13003">
        <v>9563200</v>
      </c>
      <c r="C13003">
        <v>9563600</v>
      </c>
      <c r="D13003">
        <v>0.63249999999999995</v>
      </c>
      <c r="E13003">
        <v>96</v>
      </c>
      <c r="F13003">
        <v>151</v>
      </c>
      <c r="I13003" t="s">
        <v>9</v>
      </c>
      <c r="J13003">
        <v>1544000</v>
      </c>
      <c r="K13003">
        <v>1544400</v>
      </c>
      <c r="L13003">
        <v>0.60750000000000004</v>
      </c>
      <c r="M13003">
        <v>68</v>
      </c>
      <c r="N13003">
        <v>70</v>
      </c>
    </row>
    <row r="13004" spans="1:14" x14ac:dyDescent="0.2">
      <c r="A13004" t="s">
        <v>6</v>
      </c>
      <c r="B13004">
        <v>9563600</v>
      </c>
      <c r="C13004">
        <v>9564000</v>
      </c>
      <c r="D13004">
        <v>0.93500000000000005</v>
      </c>
      <c r="E13004">
        <v>164</v>
      </c>
      <c r="F13004">
        <v>215</v>
      </c>
      <c r="I13004" t="s">
        <v>9</v>
      </c>
      <c r="J13004">
        <v>1546400</v>
      </c>
      <c r="K13004">
        <v>1546800</v>
      </c>
      <c r="L13004">
        <v>0.61</v>
      </c>
      <c r="M13004">
        <v>76</v>
      </c>
      <c r="N13004">
        <v>81</v>
      </c>
    </row>
    <row r="13005" spans="1:14" x14ac:dyDescent="0.2">
      <c r="A13005" t="s">
        <v>6</v>
      </c>
      <c r="B13005">
        <v>9695600</v>
      </c>
      <c r="C13005">
        <v>9696000</v>
      </c>
      <c r="D13005">
        <v>0.90249999999999997</v>
      </c>
      <c r="E13005">
        <v>131</v>
      </c>
      <c r="F13005">
        <v>214</v>
      </c>
      <c r="I13005" t="s">
        <v>9</v>
      </c>
      <c r="J13005">
        <v>1577600</v>
      </c>
      <c r="K13005">
        <v>1578000</v>
      </c>
      <c r="L13005">
        <v>0.46</v>
      </c>
      <c r="M13005">
        <v>53</v>
      </c>
      <c r="N13005">
        <v>66</v>
      </c>
    </row>
    <row r="13006" spans="1:14" x14ac:dyDescent="0.2">
      <c r="A13006" t="s">
        <v>6</v>
      </c>
      <c r="B13006">
        <v>9696000</v>
      </c>
      <c r="C13006">
        <v>9696400</v>
      </c>
      <c r="D13006">
        <v>0.83750000000000002</v>
      </c>
      <c r="E13006">
        <v>148</v>
      </c>
      <c r="F13006">
        <v>240</v>
      </c>
      <c r="I13006" t="s">
        <v>9</v>
      </c>
      <c r="J13006">
        <v>1609600</v>
      </c>
      <c r="K13006">
        <v>1610000</v>
      </c>
      <c r="L13006">
        <v>0.71250000000000002</v>
      </c>
      <c r="M13006">
        <v>98</v>
      </c>
      <c r="N13006">
        <v>111</v>
      </c>
    </row>
    <row r="13007" spans="1:14" x14ac:dyDescent="0.2">
      <c r="A13007" t="s">
        <v>6</v>
      </c>
      <c r="B13007">
        <v>9770400</v>
      </c>
      <c r="C13007">
        <v>9770800</v>
      </c>
      <c r="D13007">
        <v>0.84499999999999997</v>
      </c>
      <c r="E13007">
        <v>101</v>
      </c>
      <c r="F13007">
        <v>113</v>
      </c>
      <c r="I13007" t="s">
        <v>9</v>
      </c>
      <c r="J13007">
        <v>1894800</v>
      </c>
      <c r="K13007">
        <v>1895200</v>
      </c>
      <c r="L13007">
        <v>0.51249999999999996</v>
      </c>
      <c r="M13007">
        <v>53</v>
      </c>
      <c r="N13007">
        <v>59</v>
      </c>
    </row>
    <row r="13008" spans="1:14" x14ac:dyDescent="0.2">
      <c r="A13008" t="s">
        <v>6</v>
      </c>
      <c r="B13008">
        <v>9770800</v>
      </c>
      <c r="C13008">
        <v>9771200</v>
      </c>
      <c r="D13008">
        <v>0.54249999999999998</v>
      </c>
      <c r="E13008">
        <v>97</v>
      </c>
      <c r="F13008">
        <v>142</v>
      </c>
      <c r="I13008" t="s">
        <v>9</v>
      </c>
      <c r="J13008">
        <v>1896000</v>
      </c>
      <c r="K13008">
        <v>1896400</v>
      </c>
      <c r="L13008">
        <v>0.84750000000000003</v>
      </c>
      <c r="M13008">
        <v>118</v>
      </c>
      <c r="N13008">
        <v>153</v>
      </c>
    </row>
    <row r="13009" spans="1:14" x14ac:dyDescent="0.2">
      <c r="A13009" t="s">
        <v>6</v>
      </c>
      <c r="B13009">
        <v>9771200</v>
      </c>
      <c r="C13009">
        <v>9771600</v>
      </c>
      <c r="D13009">
        <v>0.82499999999999996</v>
      </c>
      <c r="E13009">
        <v>136</v>
      </c>
      <c r="F13009">
        <v>174</v>
      </c>
      <c r="I13009" t="s">
        <v>9</v>
      </c>
      <c r="J13009">
        <v>2059200</v>
      </c>
      <c r="K13009">
        <v>2059600</v>
      </c>
      <c r="L13009">
        <v>0.6925</v>
      </c>
      <c r="M13009">
        <v>61</v>
      </c>
      <c r="N13009">
        <v>65</v>
      </c>
    </row>
    <row r="13010" spans="1:14" x14ac:dyDescent="0.2">
      <c r="A13010" t="s">
        <v>6</v>
      </c>
      <c r="B13010">
        <v>9939600</v>
      </c>
      <c r="C13010">
        <v>9940000</v>
      </c>
      <c r="D13010">
        <v>0.48</v>
      </c>
      <c r="E13010">
        <v>66</v>
      </c>
      <c r="F13010">
        <v>106</v>
      </c>
      <c r="I13010" t="s">
        <v>9</v>
      </c>
      <c r="J13010">
        <v>2059600</v>
      </c>
      <c r="K13010">
        <v>2060000</v>
      </c>
      <c r="L13010">
        <v>0.77749999999999997</v>
      </c>
      <c r="M13010">
        <v>66</v>
      </c>
      <c r="N13010">
        <v>63</v>
      </c>
    </row>
    <row r="13011" spans="1:14" x14ac:dyDescent="0.2">
      <c r="A13011" t="s">
        <v>6</v>
      </c>
      <c r="B13011">
        <v>9983200</v>
      </c>
      <c r="C13011">
        <v>9983600</v>
      </c>
      <c r="D13011">
        <v>0.755</v>
      </c>
      <c r="E13011">
        <v>102</v>
      </c>
      <c r="F13011">
        <v>146</v>
      </c>
      <c r="I13011" t="s">
        <v>9</v>
      </c>
      <c r="J13011">
        <v>2062400</v>
      </c>
      <c r="K13011">
        <v>2062800</v>
      </c>
      <c r="L13011">
        <v>0.48249999999999998</v>
      </c>
      <c r="M13011">
        <v>74</v>
      </c>
      <c r="N13011">
        <v>115</v>
      </c>
    </row>
    <row r="13012" spans="1:14" x14ac:dyDescent="0.2">
      <c r="A13012" t="s">
        <v>6</v>
      </c>
      <c r="B13012">
        <v>9983600</v>
      </c>
      <c r="C13012">
        <v>9984000</v>
      </c>
      <c r="D13012">
        <v>0.76749999999999996</v>
      </c>
      <c r="E13012">
        <v>164</v>
      </c>
      <c r="F13012">
        <v>252</v>
      </c>
      <c r="I13012" t="s">
        <v>9</v>
      </c>
      <c r="J13012">
        <v>2144000</v>
      </c>
      <c r="K13012">
        <v>2144400</v>
      </c>
      <c r="L13012">
        <v>0.59</v>
      </c>
      <c r="M13012">
        <v>85</v>
      </c>
      <c r="N13012">
        <v>99</v>
      </c>
    </row>
    <row r="13013" spans="1:14" x14ac:dyDescent="0.2">
      <c r="A13013" t="s">
        <v>6</v>
      </c>
      <c r="B13013">
        <v>10089600</v>
      </c>
      <c r="C13013">
        <v>10090000</v>
      </c>
      <c r="D13013">
        <v>0.55000000000000004</v>
      </c>
      <c r="E13013">
        <v>64</v>
      </c>
      <c r="F13013">
        <v>78</v>
      </c>
      <c r="I13013" t="s">
        <v>9</v>
      </c>
      <c r="J13013">
        <v>2149600</v>
      </c>
      <c r="K13013">
        <v>2150000</v>
      </c>
      <c r="L13013">
        <v>0.66</v>
      </c>
      <c r="M13013">
        <v>78</v>
      </c>
      <c r="N13013">
        <v>99</v>
      </c>
    </row>
    <row r="13014" spans="1:14" x14ac:dyDescent="0.2">
      <c r="A13014" t="s">
        <v>6</v>
      </c>
      <c r="B13014">
        <v>10091600</v>
      </c>
      <c r="C13014">
        <v>10092000</v>
      </c>
      <c r="D13014">
        <v>0.5</v>
      </c>
      <c r="E13014">
        <v>63</v>
      </c>
      <c r="F13014">
        <v>88</v>
      </c>
      <c r="I13014" t="s">
        <v>9</v>
      </c>
      <c r="J13014">
        <v>2272400</v>
      </c>
      <c r="K13014">
        <v>2272800</v>
      </c>
      <c r="L13014">
        <v>0.73</v>
      </c>
      <c r="M13014">
        <v>76</v>
      </c>
      <c r="N13014">
        <v>88</v>
      </c>
    </row>
    <row r="13015" spans="1:14" x14ac:dyDescent="0.2">
      <c r="A13015" t="s">
        <v>6</v>
      </c>
      <c r="B13015">
        <v>10183200</v>
      </c>
      <c r="C13015">
        <v>10183600</v>
      </c>
      <c r="D13015">
        <v>0.33750000000000002</v>
      </c>
      <c r="E13015">
        <v>63</v>
      </c>
      <c r="F13015">
        <v>250</v>
      </c>
      <c r="I13015" t="s">
        <v>9</v>
      </c>
      <c r="J13015">
        <v>2281600</v>
      </c>
      <c r="K13015">
        <v>2282000</v>
      </c>
      <c r="L13015">
        <v>0.69499999999999995</v>
      </c>
      <c r="M13015">
        <v>80</v>
      </c>
      <c r="N13015">
        <v>96</v>
      </c>
    </row>
    <row r="13016" spans="1:14" x14ac:dyDescent="0.2">
      <c r="A13016" t="s">
        <v>6</v>
      </c>
      <c r="B13016">
        <v>10183600</v>
      </c>
      <c r="C13016">
        <v>10184000</v>
      </c>
      <c r="D13016">
        <v>0.61</v>
      </c>
      <c r="E13016">
        <v>79</v>
      </c>
      <c r="F13016">
        <v>106</v>
      </c>
      <c r="I13016" t="s">
        <v>9</v>
      </c>
      <c r="J13016">
        <v>2344000</v>
      </c>
      <c r="K13016">
        <v>2344400</v>
      </c>
      <c r="L13016">
        <v>0.53249999999999997</v>
      </c>
      <c r="M13016">
        <v>60</v>
      </c>
      <c r="N13016">
        <v>71</v>
      </c>
    </row>
    <row r="13017" spans="1:14" x14ac:dyDescent="0.2">
      <c r="A13017" t="s">
        <v>6</v>
      </c>
      <c r="B13017">
        <v>10184000</v>
      </c>
      <c r="C13017">
        <v>10184400</v>
      </c>
      <c r="D13017">
        <v>0.55000000000000004</v>
      </c>
      <c r="E13017">
        <v>78</v>
      </c>
      <c r="F13017">
        <v>126</v>
      </c>
      <c r="I13017" t="s">
        <v>9</v>
      </c>
      <c r="J13017">
        <v>2393600</v>
      </c>
      <c r="K13017">
        <v>2394000</v>
      </c>
      <c r="L13017">
        <v>0.70499999999999996</v>
      </c>
      <c r="M13017">
        <v>88</v>
      </c>
      <c r="N13017">
        <v>97</v>
      </c>
    </row>
    <row r="13018" spans="1:14" x14ac:dyDescent="0.2">
      <c r="A13018" t="s">
        <v>6</v>
      </c>
      <c r="B13018">
        <v>10260400</v>
      </c>
      <c r="C13018">
        <v>10260800</v>
      </c>
      <c r="D13018">
        <v>0.96</v>
      </c>
      <c r="E13018">
        <v>172</v>
      </c>
      <c r="F13018">
        <v>256</v>
      </c>
      <c r="I13018" t="s">
        <v>9</v>
      </c>
      <c r="J13018">
        <v>2394000</v>
      </c>
      <c r="K13018">
        <v>2394400</v>
      </c>
      <c r="L13018">
        <v>0.66749999999999998</v>
      </c>
      <c r="M13018">
        <v>64</v>
      </c>
      <c r="N13018">
        <v>63</v>
      </c>
    </row>
    <row r="13019" spans="1:14" x14ac:dyDescent="0.2">
      <c r="A13019" t="s">
        <v>6</v>
      </c>
      <c r="B13019">
        <v>10260800</v>
      </c>
      <c r="C13019">
        <v>10261200</v>
      </c>
      <c r="D13019">
        <v>0.73499999999999999</v>
      </c>
      <c r="E13019">
        <v>111</v>
      </c>
      <c r="F13019">
        <v>159</v>
      </c>
      <c r="I13019" t="s">
        <v>9</v>
      </c>
      <c r="J13019">
        <v>2439600</v>
      </c>
      <c r="K13019">
        <v>2440000</v>
      </c>
      <c r="L13019">
        <v>0.77249999999999996</v>
      </c>
      <c r="M13019">
        <v>68</v>
      </c>
      <c r="N13019">
        <v>63</v>
      </c>
    </row>
    <row r="13020" spans="1:14" x14ac:dyDescent="0.2">
      <c r="A13020" t="s">
        <v>6</v>
      </c>
      <c r="B13020">
        <v>10262800</v>
      </c>
      <c r="C13020">
        <v>10263200</v>
      </c>
      <c r="D13020">
        <v>0.95750000000000002</v>
      </c>
      <c r="E13020">
        <v>169</v>
      </c>
      <c r="F13020">
        <v>206</v>
      </c>
      <c r="I13020" t="s">
        <v>9</v>
      </c>
      <c r="J13020">
        <v>2598400</v>
      </c>
      <c r="K13020">
        <v>2598800</v>
      </c>
      <c r="L13020">
        <v>0.63249999999999995</v>
      </c>
      <c r="M13020">
        <v>60</v>
      </c>
      <c r="N13020">
        <v>63</v>
      </c>
    </row>
    <row r="13021" spans="1:14" x14ac:dyDescent="0.2">
      <c r="A13021" t="s">
        <v>6</v>
      </c>
      <c r="B13021">
        <v>10410800</v>
      </c>
      <c r="C13021">
        <v>10411200</v>
      </c>
      <c r="D13021">
        <v>0.76</v>
      </c>
      <c r="E13021">
        <v>89</v>
      </c>
      <c r="F13021">
        <v>102</v>
      </c>
      <c r="I13021" t="s">
        <v>9</v>
      </c>
      <c r="J13021">
        <v>2757200</v>
      </c>
      <c r="K13021">
        <v>2757600</v>
      </c>
      <c r="L13021">
        <v>0.73250000000000004</v>
      </c>
      <c r="M13021">
        <v>90</v>
      </c>
      <c r="N13021">
        <v>104</v>
      </c>
    </row>
    <row r="13022" spans="1:14" x14ac:dyDescent="0.2">
      <c r="A13022" t="s">
        <v>6</v>
      </c>
      <c r="B13022">
        <v>10418400</v>
      </c>
      <c r="C13022">
        <v>10418800</v>
      </c>
      <c r="D13022">
        <v>0.92249999999999999</v>
      </c>
      <c r="E13022">
        <v>151</v>
      </c>
      <c r="F13022">
        <v>174</v>
      </c>
      <c r="I13022" t="s">
        <v>9</v>
      </c>
      <c r="J13022">
        <v>2772800</v>
      </c>
      <c r="K13022">
        <v>2773200</v>
      </c>
      <c r="L13022">
        <v>0.71499999999999997</v>
      </c>
      <c r="M13022">
        <v>63</v>
      </c>
      <c r="N13022">
        <v>64</v>
      </c>
    </row>
    <row r="13023" spans="1:14" x14ac:dyDescent="0.2">
      <c r="A13023" t="s">
        <v>6</v>
      </c>
      <c r="B13023">
        <v>10425600</v>
      </c>
      <c r="C13023">
        <v>10426000</v>
      </c>
      <c r="D13023">
        <v>0.625</v>
      </c>
      <c r="E13023">
        <v>123</v>
      </c>
      <c r="F13023">
        <v>192</v>
      </c>
      <c r="I13023" t="s">
        <v>9</v>
      </c>
      <c r="J13023">
        <v>2797600</v>
      </c>
      <c r="K13023">
        <v>2798000</v>
      </c>
      <c r="L13023">
        <v>0.70250000000000001</v>
      </c>
      <c r="M13023">
        <v>77</v>
      </c>
      <c r="N13023">
        <v>77</v>
      </c>
    </row>
    <row r="13024" spans="1:14" x14ac:dyDescent="0.2">
      <c r="A13024" t="s">
        <v>6</v>
      </c>
      <c r="B13024">
        <v>10441200</v>
      </c>
      <c r="C13024">
        <v>10441600</v>
      </c>
      <c r="D13024">
        <v>0.69</v>
      </c>
      <c r="E13024">
        <v>120</v>
      </c>
      <c r="F13024">
        <v>205</v>
      </c>
      <c r="I13024" t="s">
        <v>9</v>
      </c>
      <c r="J13024">
        <v>2798000</v>
      </c>
      <c r="K13024">
        <v>2798400</v>
      </c>
      <c r="L13024">
        <v>0.57999999999999996</v>
      </c>
      <c r="M13024">
        <v>64</v>
      </c>
      <c r="N13024">
        <v>69</v>
      </c>
    </row>
    <row r="13025" spans="1:14" x14ac:dyDescent="0.2">
      <c r="A13025" t="s">
        <v>6</v>
      </c>
      <c r="B13025">
        <v>10441600</v>
      </c>
      <c r="C13025">
        <v>10442000</v>
      </c>
      <c r="D13025">
        <v>0.85</v>
      </c>
      <c r="E13025">
        <v>103</v>
      </c>
      <c r="F13025">
        <v>115</v>
      </c>
      <c r="I13025" t="s">
        <v>9</v>
      </c>
      <c r="J13025">
        <v>2810800</v>
      </c>
      <c r="K13025">
        <v>2811200</v>
      </c>
      <c r="L13025">
        <v>0.49249999999999999</v>
      </c>
      <c r="M13025">
        <v>68</v>
      </c>
      <c r="N13025">
        <v>95</v>
      </c>
    </row>
    <row r="13026" spans="1:14" x14ac:dyDescent="0.2">
      <c r="A13026" t="s">
        <v>6</v>
      </c>
      <c r="B13026">
        <v>10442400</v>
      </c>
      <c r="C13026">
        <v>10442800</v>
      </c>
      <c r="D13026">
        <v>0.67249999999999999</v>
      </c>
      <c r="E13026">
        <v>111</v>
      </c>
      <c r="F13026">
        <v>166</v>
      </c>
      <c r="I13026" t="s">
        <v>9</v>
      </c>
      <c r="J13026">
        <v>2996400</v>
      </c>
      <c r="K13026">
        <v>2996800</v>
      </c>
      <c r="L13026">
        <v>0.84</v>
      </c>
      <c r="M13026">
        <v>113</v>
      </c>
      <c r="N13026">
        <v>104</v>
      </c>
    </row>
    <row r="13027" spans="1:14" x14ac:dyDescent="0.2">
      <c r="A13027" t="s">
        <v>6</v>
      </c>
      <c r="B13027">
        <v>10466000</v>
      </c>
      <c r="C13027">
        <v>10466400</v>
      </c>
      <c r="D13027">
        <v>0.73750000000000004</v>
      </c>
      <c r="E13027">
        <v>111</v>
      </c>
      <c r="F13027">
        <v>142</v>
      </c>
      <c r="I13027" t="s">
        <v>9</v>
      </c>
      <c r="J13027">
        <v>4681600</v>
      </c>
      <c r="K13027">
        <v>4682000</v>
      </c>
      <c r="L13027">
        <v>0.94</v>
      </c>
      <c r="M13027">
        <v>122</v>
      </c>
      <c r="N13027">
        <v>123</v>
      </c>
    </row>
    <row r="13028" spans="1:14" x14ac:dyDescent="0.2">
      <c r="A13028" t="s">
        <v>6</v>
      </c>
      <c r="B13028">
        <v>10506000</v>
      </c>
      <c r="C13028">
        <v>10506400</v>
      </c>
      <c r="D13028">
        <v>0.69</v>
      </c>
      <c r="E13028">
        <v>99</v>
      </c>
      <c r="F13028">
        <v>212</v>
      </c>
      <c r="I13028" t="s">
        <v>9</v>
      </c>
      <c r="J13028">
        <v>4815200</v>
      </c>
      <c r="K13028">
        <v>4815600</v>
      </c>
      <c r="L13028">
        <v>0.52</v>
      </c>
      <c r="M13028">
        <v>63</v>
      </c>
      <c r="N13028">
        <v>83</v>
      </c>
    </row>
    <row r="13029" spans="1:14" x14ac:dyDescent="0.2">
      <c r="A13029" t="s">
        <v>6</v>
      </c>
      <c r="B13029">
        <v>10508400</v>
      </c>
      <c r="C13029">
        <v>10508800</v>
      </c>
      <c r="D13029">
        <v>0.46500000000000002</v>
      </c>
      <c r="E13029">
        <v>60</v>
      </c>
      <c r="F13029">
        <v>79</v>
      </c>
      <c r="I13029" t="s">
        <v>9</v>
      </c>
      <c r="J13029">
        <v>5085200</v>
      </c>
      <c r="K13029">
        <v>5085600</v>
      </c>
      <c r="L13029">
        <v>0.70750000000000002</v>
      </c>
      <c r="M13029">
        <v>58</v>
      </c>
      <c r="N13029">
        <v>64</v>
      </c>
    </row>
    <row r="13030" spans="1:14" x14ac:dyDescent="0.2">
      <c r="A13030" t="s">
        <v>6</v>
      </c>
      <c r="B13030">
        <v>10508800</v>
      </c>
      <c r="C13030">
        <v>10509200</v>
      </c>
      <c r="D13030">
        <v>0.73750000000000004</v>
      </c>
      <c r="E13030">
        <v>102</v>
      </c>
      <c r="F13030">
        <v>195</v>
      </c>
      <c r="I13030" t="s">
        <v>9</v>
      </c>
      <c r="J13030">
        <v>5122800</v>
      </c>
      <c r="K13030">
        <v>5123200</v>
      </c>
      <c r="L13030">
        <v>0.29749999999999999</v>
      </c>
      <c r="M13030">
        <v>40</v>
      </c>
      <c r="N13030">
        <v>57</v>
      </c>
    </row>
    <row r="13031" spans="1:14" x14ac:dyDescent="0.2">
      <c r="A13031" t="s">
        <v>6</v>
      </c>
      <c r="B13031">
        <v>10532800</v>
      </c>
      <c r="C13031">
        <v>10533200</v>
      </c>
      <c r="D13031">
        <v>0.43</v>
      </c>
      <c r="E13031">
        <v>52</v>
      </c>
      <c r="F13031">
        <v>85</v>
      </c>
      <c r="I13031" t="s">
        <v>9</v>
      </c>
      <c r="J13031">
        <v>5463600</v>
      </c>
      <c r="K13031">
        <v>5464000</v>
      </c>
      <c r="L13031">
        <v>0.70499999999999996</v>
      </c>
      <c r="M13031">
        <v>68</v>
      </c>
      <c r="N13031">
        <v>72</v>
      </c>
    </row>
    <row r="13032" spans="1:14" x14ac:dyDescent="0.2">
      <c r="A13032" t="s">
        <v>6</v>
      </c>
      <c r="B13032">
        <v>10541200</v>
      </c>
      <c r="C13032">
        <v>10541600</v>
      </c>
      <c r="D13032">
        <v>0.89500000000000002</v>
      </c>
      <c r="E13032">
        <v>143</v>
      </c>
      <c r="F13032">
        <v>161</v>
      </c>
      <c r="I13032" t="s">
        <v>9</v>
      </c>
      <c r="J13032">
        <v>5465200</v>
      </c>
      <c r="K13032">
        <v>5465600</v>
      </c>
      <c r="L13032">
        <v>0.83250000000000002</v>
      </c>
      <c r="M13032">
        <v>93</v>
      </c>
      <c r="N13032">
        <v>90</v>
      </c>
    </row>
    <row r="13033" spans="1:14" x14ac:dyDescent="0.2">
      <c r="A13033" t="s">
        <v>6</v>
      </c>
      <c r="B13033">
        <v>10541600</v>
      </c>
      <c r="C13033">
        <v>10542000</v>
      </c>
      <c r="D13033">
        <v>0.71250000000000002</v>
      </c>
      <c r="E13033">
        <v>76</v>
      </c>
      <c r="F13033">
        <v>90</v>
      </c>
      <c r="I13033" t="s">
        <v>9</v>
      </c>
      <c r="J13033">
        <v>5466400</v>
      </c>
      <c r="K13033">
        <v>5466800</v>
      </c>
      <c r="L13033">
        <v>0.61499999999999999</v>
      </c>
      <c r="M13033">
        <v>56</v>
      </c>
      <c r="N13033">
        <v>56</v>
      </c>
    </row>
    <row r="13034" spans="1:14" x14ac:dyDescent="0.2">
      <c r="A13034" t="s">
        <v>6</v>
      </c>
      <c r="B13034">
        <v>10549200</v>
      </c>
      <c r="C13034">
        <v>10549600</v>
      </c>
      <c r="D13034">
        <v>0.57999999999999996</v>
      </c>
      <c r="E13034">
        <v>88</v>
      </c>
      <c r="F13034">
        <v>158</v>
      </c>
      <c r="I13034" t="s">
        <v>9</v>
      </c>
      <c r="J13034">
        <v>5468400</v>
      </c>
      <c r="K13034">
        <v>5468800</v>
      </c>
      <c r="L13034">
        <v>0.53</v>
      </c>
      <c r="M13034">
        <v>60</v>
      </c>
      <c r="N13034">
        <v>68</v>
      </c>
    </row>
    <row r="13035" spans="1:14" x14ac:dyDescent="0.2">
      <c r="A13035" t="s">
        <v>6</v>
      </c>
      <c r="B13035">
        <v>10575200</v>
      </c>
      <c r="C13035">
        <v>10575600</v>
      </c>
      <c r="D13035">
        <v>0.38</v>
      </c>
      <c r="E13035">
        <v>55</v>
      </c>
      <c r="F13035">
        <v>124</v>
      </c>
      <c r="I13035" t="s">
        <v>9</v>
      </c>
      <c r="J13035">
        <v>5492400</v>
      </c>
      <c r="K13035">
        <v>5492800</v>
      </c>
      <c r="L13035">
        <v>0.65500000000000003</v>
      </c>
      <c r="M13035">
        <v>65</v>
      </c>
      <c r="N13035">
        <v>61</v>
      </c>
    </row>
    <row r="13036" spans="1:14" x14ac:dyDescent="0.2">
      <c r="A13036" t="s">
        <v>6</v>
      </c>
      <c r="B13036">
        <v>10588000</v>
      </c>
      <c r="C13036">
        <v>10588400</v>
      </c>
      <c r="D13036">
        <v>0.6925</v>
      </c>
      <c r="E13036">
        <v>109</v>
      </c>
      <c r="F13036">
        <v>185</v>
      </c>
      <c r="I13036" t="s">
        <v>9</v>
      </c>
      <c r="J13036">
        <v>5497600</v>
      </c>
      <c r="K13036">
        <v>5498000</v>
      </c>
      <c r="L13036">
        <v>0.88249999999999995</v>
      </c>
      <c r="M13036">
        <v>116</v>
      </c>
      <c r="N13036">
        <v>137</v>
      </c>
    </row>
    <row r="13037" spans="1:14" x14ac:dyDescent="0.2">
      <c r="A13037" t="s">
        <v>6</v>
      </c>
      <c r="B13037">
        <v>10588800</v>
      </c>
      <c r="C13037">
        <v>10589200</v>
      </c>
      <c r="D13037">
        <v>0.88249999999999995</v>
      </c>
      <c r="E13037">
        <v>205</v>
      </c>
      <c r="F13037">
        <v>412</v>
      </c>
      <c r="I13037" t="s">
        <v>9</v>
      </c>
      <c r="J13037">
        <v>5553200</v>
      </c>
      <c r="K13037">
        <v>5553600</v>
      </c>
      <c r="L13037">
        <v>0.53249999999999997</v>
      </c>
      <c r="M13037">
        <v>59</v>
      </c>
      <c r="N13037">
        <v>66</v>
      </c>
    </row>
    <row r="13038" spans="1:14" x14ac:dyDescent="0.2">
      <c r="A13038" t="s">
        <v>6</v>
      </c>
      <c r="B13038">
        <v>10590000</v>
      </c>
      <c r="C13038">
        <v>10590400</v>
      </c>
      <c r="D13038">
        <v>0.58750000000000002</v>
      </c>
      <c r="E13038">
        <v>125</v>
      </c>
      <c r="F13038">
        <v>262</v>
      </c>
      <c r="I13038" t="s">
        <v>9</v>
      </c>
      <c r="J13038">
        <v>5564800</v>
      </c>
      <c r="K13038">
        <v>5565200</v>
      </c>
      <c r="L13038">
        <v>0.6</v>
      </c>
      <c r="M13038">
        <v>54</v>
      </c>
      <c r="N13038">
        <v>60</v>
      </c>
    </row>
    <row r="13039" spans="1:14" x14ac:dyDescent="0.2">
      <c r="A13039" t="s">
        <v>6</v>
      </c>
      <c r="B13039">
        <v>10627200</v>
      </c>
      <c r="C13039">
        <v>10627600</v>
      </c>
      <c r="D13039">
        <v>0.495</v>
      </c>
      <c r="E13039">
        <v>82</v>
      </c>
      <c r="F13039">
        <v>177</v>
      </c>
      <c r="I13039" t="s">
        <v>9</v>
      </c>
      <c r="J13039">
        <v>5566000</v>
      </c>
      <c r="K13039">
        <v>5566400</v>
      </c>
      <c r="L13039">
        <v>0.89500000000000002</v>
      </c>
      <c r="M13039">
        <v>91</v>
      </c>
      <c r="N13039">
        <v>93</v>
      </c>
    </row>
    <row r="13040" spans="1:14" x14ac:dyDescent="0.2">
      <c r="A13040" t="s">
        <v>6</v>
      </c>
      <c r="B13040">
        <v>10830000</v>
      </c>
      <c r="C13040">
        <v>10830400</v>
      </c>
      <c r="D13040">
        <v>0.86</v>
      </c>
      <c r="E13040">
        <v>162</v>
      </c>
      <c r="F13040">
        <v>298</v>
      </c>
      <c r="I13040" t="s">
        <v>9</v>
      </c>
      <c r="J13040">
        <v>5566400</v>
      </c>
      <c r="K13040">
        <v>5566800</v>
      </c>
      <c r="L13040">
        <v>0.62250000000000005</v>
      </c>
      <c r="M13040">
        <v>60</v>
      </c>
      <c r="N13040">
        <v>61</v>
      </c>
    </row>
    <row r="13041" spans="1:14" x14ac:dyDescent="0.2">
      <c r="A13041" t="s">
        <v>6</v>
      </c>
      <c r="B13041">
        <v>10952800</v>
      </c>
      <c r="C13041">
        <v>10953200</v>
      </c>
      <c r="D13041">
        <v>0.79</v>
      </c>
      <c r="E13041">
        <v>101</v>
      </c>
      <c r="F13041">
        <v>113</v>
      </c>
      <c r="I13041" t="s">
        <v>9</v>
      </c>
      <c r="J13041">
        <v>5569200</v>
      </c>
      <c r="K13041">
        <v>5569600</v>
      </c>
      <c r="L13041">
        <v>0.80249999999999999</v>
      </c>
      <c r="M13041">
        <v>98</v>
      </c>
      <c r="N13041">
        <v>101</v>
      </c>
    </row>
    <row r="13042" spans="1:14" x14ac:dyDescent="0.2">
      <c r="A13042" t="s">
        <v>6</v>
      </c>
      <c r="B13042">
        <v>10975600</v>
      </c>
      <c r="C13042">
        <v>10976000</v>
      </c>
      <c r="D13042">
        <v>0.3125</v>
      </c>
      <c r="E13042">
        <v>50</v>
      </c>
      <c r="F13042">
        <v>82</v>
      </c>
      <c r="I13042" t="s">
        <v>9</v>
      </c>
      <c r="J13042">
        <v>5569600</v>
      </c>
      <c r="K13042">
        <v>5570000</v>
      </c>
      <c r="L13042">
        <v>0.68500000000000005</v>
      </c>
      <c r="M13042">
        <v>61</v>
      </c>
      <c r="N13042">
        <v>73</v>
      </c>
    </row>
    <row r="13043" spans="1:14" x14ac:dyDescent="0.2">
      <c r="A13043" t="s">
        <v>6</v>
      </c>
      <c r="B13043">
        <v>11076400</v>
      </c>
      <c r="C13043">
        <v>11076800</v>
      </c>
      <c r="D13043">
        <v>0.63</v>
      </c>
      <c r="E13043">
        <v>93</v>
      </c>
      <c r="F13043">
        <v>168</v>
      </c>
      <c r="I13043" t="s">
        <v>9</v>
      </c>
      <c r="J13043">
        <v>5570000</v>
      </c>
      <c r="K13043">
        <v>5570400</v>
      </c>
      <c r="L13043">
        <v>0.73499999999999999</v>
      </c>
      <c r="M13043">
        <v>83</v>
      </c>
      <c r="N13043">
        <v>94</v>
      </c>
    </row>
    <row r="13044" spans="1:14" x14ac:dyDescent="0.2">
      <c r="A13044" t="s">
        <v>6</v>
      </c>
      <c r="B13044">
        <v>11270000</v>
      </c>
      <c r="C13044">
        <v>11270400</v>
      </c>
      <c r="D13044">
        <v>0.86499999999999999</v>
      </c>
      <c r="E13044">
        <v>145</v>
      </c>
      <c r="F13044">
        <v>212</v>
      </c>
      <c r="I13044" t="s">
        <v>9</v>
      </c>
      <c r="J13044">
        <v>5594400</v>
      </c>
      <c r="K13044">
        <v>5594800</v>
      </c>
      <c r="L13044">
        <v>0.75249999999999995</v>
      </c>
      <c r="M13044">
        <v>96</v>
      </c>
      <c r="N13044">
        <v>117</v>
      </c>
    </row>
    <row r="13045" spans="1:14" x14ac:dyDescent="0.2">
      <c r="A13045" t="s">
        <v>6</v>
      </c>
      <c r="B13045">
        <v>11272800</v>
      </c>
      <c r="C13045">
        <v>11273200</v>
      </c>
      <c r="D13045">
        <v>0.74</v>
      </c>
      <c r="E13045">
        <v>104</v>
      </c>
      <c r="F13045">
        <v>144</v>
      </c>
      <c r="I13045" t="s">
        <v>9</v>
      </c>
      <c r="J13045">
        <v>5595200</v>
      </c>
      <c r="K13045">
        <v>5595600</v>
      </c>
      <c r="L13045">
        <v>0.75749999999999995</v>
      </c>
      <c r="M13045">
        <v>60</v>
      </c>
      <c r="N13045">
        <v>59</v>
      </c>
    </row>
    <row r="13046" spans="1:14" x14ac:dyDescent="0.2">
      <c r="A13046" t="s">
        <v>6</v>
      </c>
      <c r="B13046">
        <v>11295600</v>
      </c>
      <c r="C13046">
        <v>11296000</v>
      </c>
      <c r="D13046">
        <v>0.89249999999999996</v>
      </c>
      <c r="E13046">
        <v>142</v>
      </c>
      <c r="F13046">
        <v>164</v>
      </c>
      <c r="I13046" t="s">
        <v>9</v>
      </c>
      <c r="J13046">
        <v>5603200</v>
      </c>
      <c r="K13046">
        <v>5603600</v>
      </c>
      <c r="L13046">
        <v>0.46</v>
      </c>
      <c r="M13046">
        <v>53</v>
      </c>
      <c r="N13046">
        <v>66</v>
      </c>
    </row>
    <row r="13047" spans="1:14" x14ac:dyDescent="0.2">
      <c r="A13047" t="s">
        <v>6</v>
      </c>
      <c r="B13047">
        <v>11482800</v>
      </c>
      <c r="C13047">
        <v>11483200</v>
      </c>
      <c r="D13047">
        <v>0.73750000000000004</v>
      </c>
      <c r="E13047">
        <v>99</v>
      </c>
      <c r="F13047">
        <v>122</v>
      </c>
      <c r="I13047" t="s">
        <v>9</v>
      </c>
      <c r="J13047">
        <v>5614400</v>
      </c>
      <c r="K13047">
        <v>5614800</v>
      </c>
      <c r="L13047">
        <v>0.58499999999999996</v>
      </c>
      <c r="M13047">
        <v>51</v>
      </c>
      <c r="N13047">
        <v>56</v>
      </c>
    </row>
    <row r="13048" spans="1:14" x14ac:dyDescent="0.2">
      <c r="A13048" t="s">
        <v>6</v>
      </c>
      <c r="B13048">
        <v>11483600</v>
      </c>
      <c r="C13048">
        <v>11484000</v>
      </c>
      <c r="D13048">
        <v>0.49249999999999999</v>
      </c>
      <c r="E13048">
        <v>67</v>
      </c>
      <c r="F13048">
        <v>99</v>
      </c>
      <c r="I13048" t="s">
        <v>9</v>
      </c>
      <c r="J13048">
        <v>5632400</v>
      </c>
      <c r="K13048">
        <v>5632800</v>
      </c>
      <c r="L13048">
        <v>0.81499999999999995</v>
      </c>
      <c r="M13048">
        <v>88</v>
      </c>
      <c r="N13048">
        <v>102</v>
      </c>
    </row>
    <row r="13049" spans="1:14" x14ac:dyDescent="0.2">
      <c r="A13049" t="s">
        <v>6</v>
      </c>
      <c r="B13049">
        <v>11484000</v>
      </c>
      <c r="C13049">
        <v>11484400</v>
      </c>
      <c r="D13049">
        <v>0.8</v>
      </c>
      <c r="E13049">
        <v>124</v>
      </c>
      <c r="F13049">
        <v>195</v>
      </c>
      <c r="I13049" t="s">
        <v>9</v>
      </c>
      <c r="J13049">
        <v>5638400</v>
      </c>
      <c r="K13049">
        <v>5638800</v>
      </c>
      <c r="L13049">
        <v>0.62250000000000005</v>
      </c>
      <c r="M13049">
        <v>67</v>
      </c>
      <c r="N13049">
        <v>83</v>
      </c>
    </row>
    <row r="13050" spans="1:14" x14ac:dyDescent="0.2">
      <c r="A13050" t="s">
        <v>6</v>
      </c>
      <c r="B13050">
        <v>11484800</v>
      </c>
      <c r="C13050">
        <v>11485200</v>
      </c>
      <c r="D13050">
        <v>0.58499999999999996</v>
      </c>
      <c r="E13050">
        <v>91</v>
      </c>
      <c r="F13050">
        <v>149</v>
      </c>
      <c r="I13050" t="s">
        <v>9</v>
      </c>
      <c r="J13050">
        <v>5821200</v>
      </c>
      <c r="K13050">
        <v>5821600</v>
      </c>
      <c r="L13050">
        <v>0.77500000000000002</v>
      </c>
      <c r="M13050">
        <v>78</v>
      </c>
      <c r="N13050">
        <v>77</v>
      </c>
    </row>
    <row r="13051" spans="1:14" x14ac:dyDescent="0.2">
      <c r="A13051" t="s">
        <v>6</v>
      </c>
      <c r="B13051">
        <v>11485200</v>
      </c>
      <c r="C13051">
        <v>11485600</v>
      </c>
      <c r="D13051">
        <v>0.92500000000000004</v>
      </c>
      <c r="E13051">
        <v>126</v>
      </c>
      <c r="F13051">
        <v>136</v>
      </c>
      <c r="I13051" t="s">
        <v>9</v>
      </c>
      <c r="J13051">
        <v>5862400</v>
      </c>
      <c r="K13051">
        <v>5862800</v>
      </c>
      <c r="L13051">
        <v>0.85</v>
      </c>
      <c r="M13051">
        <v>94</v>
      </c>
      <c r="N13051">
        <v>103</v>
      </c>
    </row>
    <row r="13052" spans="1:14" x14ac:dyDescent="0.2">
      <c r="A13052" t="s">
        <v>6</v>
      </c>
      <c r="B13052">
        <v>11494400</v>
      </c>
      <c r="C13052">
        <v>11494800</v>
      </c>
      <c r="D13052">
        <v>0.57250000000000001</v>
      </c>
      <c r="E13052">
        <v>123</v>
      </c>
      <c r="F13052">
        <v>334</v>
      </c>
      <c r="I13052" t="s">
        <v>9</v>
      </c>
      <c r="J13052">
        <v>6048400</v>
      </c>
      <c r="K13052">
        <v>6048800</v>
      </c>
      <c r="L13052">
        <v>0.63749999999999996</v>
      </c>
      <c r="M13052">
        <v>53</v>
      </c>
      <c r="N13052">
        <v>58</v>
      </c>
    </row>
    <row r="13053" spans="1:14" x14ac:dyDescent="0.2">
      <c r="A13053" t="s">
        <v>6</v>
      </c>
      <c r="B13053">
        <v>11494800</v>
      </c>
      <c r="C13053">
        <v>11495200</v>
      </c>
      <c r="D13053">
        <v>0.55249999999999999</v>
      </c>
      <c r="E13053">
        <v>65</v>
      </c>
      <c r="F13053">
        <v>87</v>
      </c>
      <c r="I13053" t="s">
        <v>9</v>
      </c>
      <c r="J13053">
        <v>6048800</v>
      </c>
      <c r="K13053">
        <v>6049200</v>
      </c>
      <c r="L13053">
        <v>0.83750000000000002</v>
      </c>
      <c r="M13053">
        <v>110</v>
      </c>
      <c r="N13053">
        <v>129</v>
      </c>
    </row>
    <row r="13054" spans="1:14" x14ac:dyDescent="0.2">
      <c r="A13054" t="s">
        <v>6</v>
      </c>
      <c r="B13054">
        <v>11497600</v>
      </c>
      <c r="C13054">
        <v>11498000</v>
      </c>
      <c r="D13054">
        <v>0.94</v>
      </c>
      <c r="E13054">
        <v>200</v>
      </c>
      <c r="F13054">
        <v>406</v>
      </c>
      <c r="I13054" t="s">
        <v>9</v>
      </c>
      <c r="J13054">
        <v>6055600</v>
      </c>
      <c r="K13054">
        <v>6056000</v>
      </c>
      <c r="L13054">
        <v>0.64</v>
      </c>
      <c r="M13054">
        <v>53</v>
      </c>
      <c r="N13054">
        <v>56</v>
      </c>
    </row>
    <row r="13055" spans="1:14" x14ac:dyDescent="0.2">
      <c r="A13055" t="s">
        <v>6</v>
      </c>
      <c r="B13055">
        <v>11503600</v>
      </c>
      <c r="C13055">
        <v>11504000</v>
      </c>
      <c r="D13055">
        <v>0.8075</v>
      </c>
      <c r="E13055">
        <v>101</v>
      </c>
      <c r="F13055">
        <v>120</v>
      </c>
      <c r="I13055" t="s">
        <v>9</v>
      </c>
      <c r="J13055">
        <v>6063600</v>
      </c>
      <c r="K13055">
        <v>6064000</v>
      </c>
      <c r="L13055">
        <v>0.59499999999999997</v>
      </c>
      <c r="M13055">
        <v>100</v>
      </c>
      <c r="N13055">
        <v>150</v>
      </c>
    </row>
    <row r="13056" spans="1:14" x14ac:dyDescent="0.2">
      <c r="A13056" t="s">
        <v>6</v>
      </c>
      <c r="B13056">
        <v>11505200</v>
      </c>
      <c r="C13056">
        <v>11505600</v>
      </c>
      <c r="D13056">
        <v>0.5625</v>
      </c>
      <c r="E13056">
        <v>71</v>
      </c>
      <c r="F13056">
        <v>81</v>
      </c>
      <c r="I13056" t="s">
        <v>9</v>
      </c>
      <c r="J13056">
        <v>6096400</v>
      </c>
      <c r="K13056">
        <v>6096800</v>
      </c>
      <c r="L13056">
        <v>0.3075</v>
      </c>
      <c r="M13056">
        <v>53</v>
      </c>
      <c r="N13056">
        <v>74</v>
      </c>
    </row>
    <row r="13057" spans="1:14" x14ac:dyDescent="0.2">
      <c r="A13057" t="s">
        <v>6</v>
      </c>
      <c r="B13057">
        <v>11505600</v>
      </c>
      <c r="C13057">
        <v>11506000</v>
      </c>
      <c r="D13057">
        <v>0.8125</v>
      </c>
      <c r="E13057">
        <v>125</v>
      </c>
      <c r="F13057">
        <v>158</v>
      </c>
      <c r="I13057" t="s">
        <v>9</v>
      </c>
      <c r="J13057">
        <v>6098400</v>
      </c>
      <c r="K13057">
        <v>6098800</v>
      </c>
      <c r="L13057">
        <v>0.70250000000000001</v>
      </c>
      <c r="M13057">
        <v>81</v>
      </c>
      <c r="N13057">
        <v>85</v>
      </c>
    </row>
    <row r="13058" spans="1:14" x14ac:dyDescent="0.2">
      <c r="A13058" t="s">
        <v>6</v>
      </c>
      <c r="B13058">
        <v>11506400</v>
      </c>
      <c r="C13058">
        <v>11506800</v>
      </c>
      <c r="D13058">
        <v>0.59250000000000003</v>
      </c>
      <c r="E13058">
        <v>102</v>
      </c>
      <c r="F13058">
        <v>165</v>
      </c>
      <c r="I13058" t="s">
        <v>9</v>
      </c>
      <c r="J13058">
        <v>6120800</v>
      </c>
      <c r="K13058">
        <v>6121200</v>
      </c>
      <c r="L13058">
        <v>0.79249999999999998</v>
      </c>
      <c r="M13058">
        <v>78</v>
      </c>
      <c r="N13058">
        <v>89</v>
      </c>
    </row>
    <row r="13059" spans="1:14" x14ac:dyDescent="0.2">
      <c r="A13059" t="s">
        <v>6</v>
      </c>
      <c r="B13059">
        <v>11510800</v>
      </c>
      <c r="C13059">
        <v>11511200</v>
      </c>
      <c r="D13059">
        <v>0.90249999999999997</v>
      </c>
      <c r="E13059">
        <v>172</v>
      </c>
      <c r="F13059">
        <v>277</v>
      </c>
      <c r="I13059" t="s">
        <v>9</v>
      </c>
      <c r="J13059">
        <v>6144000</v>
      </c>
      <c r="K13059">
        <v>6144400</v>
      </c>
      <c r="L13059">
        <v>0.90749999999999997</v>
      </c>
      <c r="M13059">
        <v>112</v>
      </c>
      <c r="N13059">
        <v>131</v>
      </c>
    </row>
    <row r="13060" spans="1:14" x14ac:dyDescent="0.2">
      <c r="A13060" t="s">
        <v>6</v>
      </c>
      <c r="B13060">
        <v>11528000</v>
      </c>
      <c r="C13060">
        <v>11528400</v>
      </c>
      <c r="D13060">
        <v>0.61499999999999999</v>
      </c>
      <c r="E13060">
        <v>72</v>
      </c>
      <c r="F13060">
        <v>87</v>
      </c>
      <c r="I13060" t="s">
        <v>9</v>
      </c>
      <c r="J13060">
        <v>6166000</v>
      </c>
      <c r="K13060">
        <v>6166400</v>
      </c>
      <c r="L13060">
        <v>0.66749999999999998</v>
      </c>
      <c r="M13060">
        <v>56</v>
      </c>
      <c r="N13060">
        <v>56</v>
      </c>
    </row>
    <row r="13061" spans="1:14" x14ac:dyDescent="0.2">
      <c r="A13061" t="s">
        <v>6</v>
      </c>
      <c r="B13061">
        <v>11544000</v>
      </c>
      <c r="C13061">
        <v>11544400</v>
      </c>
      <c r="D13061">
        <v>0.51249999999999996</v>
      </c>
      <c r="E13061">
        <v>69</v>
      </c>
      <c r="F13061">
        <v>98</v>
      </c>
      <c r="I13061" t="s">
        <v>9</v>
      </c>
      <c r="J13061">
        <v>6260800</v>
      </c>
      <c r="K13061">
        <v>6261200</v>
      </c>
      <c r="L13061">
        <v>0.375</v>
      </c>
      <c r="M13061">
        <v>39</v>
      </c>
      <c r="N13061">
        <v>56</v>
      </c>
    </row>
    <row r="13062" spans="1:14" x14ac:dyDescent="0.2">
      <c r="A13062" t="s">
        <v>6</v>
      </c>
      <c r="B13062">
        <v>11563200</v>
      </c>
      <c r="C13062">
        <v>11563600</v>
      </c>
      <c r="D13062">
        <v>0.47749999999999998</v>
      </c>
      <c r="E13062">
        <v>74</v>
      </c>
      <c r="F13062">
        <v>123</v>
      </c>
      <c r="I13062" t="s">
        <v>9</v>
      </c>
      <c r="J13062">
        <v>6413600</v>
      </c>
      <c r="K13062">
        <v>6414000</v>
      </c>
      <c r="L13062">
        <v>0.77500000000000002</v>
      </c>
      <c r="M13062">
        <v>69</v>
      </c>
      <c r="N13062">
        <v>70</v>
      </c>
    </row>
    <row r="13063" spans="1:14" x14ac:dyDescent="0.2">
      <c r="A13063" t="s">
        <v>6</v>
      </c>
      <c r="B13063">
        <v>11605600</v>
      </c>
      <c r="C13063">
        <v>11606000</v>
      </c>
      <c r="D13063">
        <v>0.70750000000000002</v>
      </c>
      <c r="E13063">
        <v>108</v>
      </c>
      <c r="F13063">
        <v>163</v>
      </c>
      <c r="I13063" t="s">
        <v>9</v>
      </c>
      <c r="J13063">
        <v>6432800</v>
      </c>
      <c r="K13063">
        <v>6433200</v>
      </c>
      <c r="L13063">
        <v>0.52</v>
      </c>
      <c r="M13063">
        <v>63</v>
      </c>
      <c r="N13063">
        <v>74</v>
      </c>
    </row>
    <row r="13064" spans="1:14" x14ac:dyDescent="0.2">
      <c r="A13064" t="s">
        <v>6</v>
      </c>
      <c r="B13064">
        <v>11606000</v>
      </c>
      <c r="C13064">
        <v>11606400</v>
      </c>
      <c r="D13064">
        <v>0.84499999999999997</v>
      </c>
      <c r="E13064">
        <v>195</v>
      </c>
      <c r="F13064">
        <v>396</v>
      </c>
      <c r="I13064" t="s">
        <v>9</v>
      </c>
      <c r="J13064">
        <v>6488000</v>
      </c>
      <c r="K13064">
        <v>6488400</v>
      </c>
      <c r="L13064">
        <v>0.63249999999999995</v>
      </c>
      <c r="M13064">
        <v>67</v>
      </c>
      <c r="N13064">
        <v>75</v>
      </c>
    </row>
    <row r="13065" spans="1:14" x14ac:dyDescent="0.2">
      <c r="A13065" t="s">
        <v>6</v>
      </c>
      <c r="B13065">
        <v>11623200</v>
      </c>
      <c r="C13065">
        <v>11623600</v>
      </c>
      <c r="D13065">
        <v>0.80249999999999999</v>
      </c>
      <c r="E13065">
        <v>115</v>
      </c>
      <c r="F13065">
        <v>132</v>
      </c>
      <c r="I13065" t="s">
        <v>9</v>
      </c>
      <c r="J13065">
        <v>6490800</v>
      </c>
      <c r="K13065">
        <v>6491200</v>
      </c>
      <c r="L13065">
        <v>0.47</v>
      </c>
      <c r="M13065">
        <v>72</v>
      </c>
      <c r="N13065">
        <v>120</v>
      </c>
    </row>
    <row r="13066" spans="1:14" x14ac:dyDescent="0.2">
      <c r="A13066" t="s">
        <v>6</v>
      </c>
      <c r="B13066">
        <v>11638800</v>
      </c>
      <c r="C13066">
        <v>11639200</v>
      </c>
      <c r="D13066">
        <v>0.60499999999999998</v>
      </c>
      <c r="E13066">
        <v>64</v>
      </c>
      <c r="F13066">
        <v>84</v>
      </c>
      <c r="I13066" t="s">
        <v>9</v>
      </c>
      <c r="J13066">
        <v>6616800</v>
      </c>
      <c r="K13066">
        <v>6617200</v>
      </c>
      <c r="L13066">
        <v>0.47249999999999998</v>
      </c>
      <c r="M13066">
        <v>65</v>
      </c>
      <c r="N13066">
        <v>77</v>
      </c>
    </row>
    <row r="13067" spans="1:14" x14ac:dyDescent="0.2">
      <c r="A13067" t="s">
        <v>6</v>
      </c>
      <c r="B13067">
        <v>11639200</v>
      </c>
      <c r="C13067">
        <v>11639600</v>
      </c>
      <c r="D13067">
        <v>0.76249999999999996</v>
      </c>
      <c r="E13067">
        <v>164</v>
      </c>
      <c r="F13067">
        <v>338</v>
      </c>
      <c r="I13067" t="s">
        <v>9</v>
      </c>
      <c r="J13067">
        <v>6677200</v>
      </c>
      <c r="K13067">
        <v>6677600</v>
      </c>
      <c r="L13067">
        <v>0.51749999999999996</v>
      </c>
      <c r="M13067">
        <v>53</v>
      </c>
      <c r="N13067">
        <v>58</v>
      </c>
    </row>
    <row r="13068" spans="1:14" x14ac:dyDescent="0.2">
      <c r="A13068" t="s">
        <v>6</v>
      </c>
      <c r="B13068">
        <v>11642800</v>
      </c>
      <c r="C13068">
        <v>11643200</v>
      </c>
      <c r="D13068">
        <v>0.56999999999999995</v>
      </c>
      <c r="E13068">
        <v>63</v>
      </c>
      <c r="F13068">
        <v>88</v>
      </c>
      <c r="I13068" t="s">
        <v>9</v>
      </c>
      <c r="J13068">
        <v>6746400</v>
      </c>
      <c r="K13068">
        <v>6746800</v>
      </c>
      <c r="L13068">
        <v>0.71750000000000003</v>
      </c>
      <c r="M13068">
        <v>58</v>
      </c>
      <c r="N13068">
        <v>65</v>
      </c>
    </row>
    <row r="13069" spans="1:14" x14ac:dyDescent="0.2">
      <c r="A13069" t="s">
        <v>6</v>
      </c>
      <c r="B13069">
        <v>11646000</v>
      </c>
      <c r="C13069">
        <v>11646400</v>
      </c>
      <c r="D13069">
        <v>0.95750000000000002</v>
      </c>
      <c r="E13069">
        <v>162</v>
      </c>
      <c r="F13069">
        <v>225</v>
      </c>
      <c r="I13069" t="s">
        <v>9</v>
      </c>
      <c r="J13069">
        <v>6769200</v>
      </c>
      <c r="K13069">
        <v>6769600</v>
      </c>
      <c r="L13069">
        <v>0.6825</v>
      </c>
      <c r="M13069">
        <v>62</v>
      </c>
      <c r="N13069">
        <v>65</v>
      </c>
    </row>
    <row r="13070" spans="1:14" x14ac:dyDescent="0.2">
      <c r="A13070" t="s">
        <v>6</v>
      </c>
      <c r="B13070">
        <v>11646400</v>
      </c>
      <c r="C13070">
        <v>11646800</v>
      </c>
      <c r="D13070">
        <v>0.76500000000000001</v>
      </c>
      <c r="E13070">
        <v>86</v>
      </c>
      <c r="F13070">
        <v>92</v>
      </c>
      <c r="I13070" t="s">
        <v>9</v>
      </c>
      <c r="J13070">
        <v>7035200</v>
      </c>
      <c r="K13070">
        <v>7035600</v>
      </c>
      <c r="L13070">
        <v>0.70499999999999996</v>
      </c>
      <c r="M13070">
        <v>60</v>
      </c>
      <c r="N13070">
        <v>61</v>
      </c>
    </row>
    <row r="13071" spans="1:14" x14ac:dyDescent="0.2">
      <c r="A13071" t="s">
        <v>6</v>
      </c>
      <c r="B13071">
        <v>11646800</v>
      </c>
      <c r="C13071">
        <v>11647200</v>
      </c>
      <c r="D13071">
        <v>0.44750000000000001</v>
      </c>
      <c r="E13071">
        <v>60</v>
      </c>
      <c r="F13071">
        <v>82</v>
      </c>
      <c r="I13071" t="s">
        <v>9</v>
      </c>
      <c r="J13071">
        <v>7082000</v>
      </c>
      <c r="K13071">
        <v>7082400</v>
      </c>
      <c r="L13071">
        <v>0.3725</v>
      </c>
      <c r="M13071">
        <v>43</v>
      </c>
      <c r="N13071">
        <v>56</v>
      </c>
    </row>
    <row r="13072" spans="1:14" x14ac:dyDescent="0.2">
      <c r="A13072" t="s">
        <v>6</v>
      </c>
      <c r="B13072">
        <v>11673200</v>
      </c>
      <c r="C13072">
        <v>11673600</v>
      </c>
      <c r="D13072">
        <v>0.40749999999999997</v>
      </c>
      <c r="E13072">
        <v>69</v>
      </c>
      <c r="F13072">
        <v>156</v>
      </c>
      <c r="I13072" t="s">
        <v>9</v>
      </c>
      <c r="J13072">
        <v>7139200</v>
      </c>
      <c r="K13072">
        <v>7139600</v>
      </c>
      <c r="L13072">
        <v>0.64749999999999996</v>
      </c>
      <c r="M13072">
        <v>85</v>
      </c>
      <c r="N13072">
        <v>98</v>
      </c>
    </row>
    <row r="13073" spans="1:14" x14ac:dyDescent="0.2">
      <c r="A13073" t="s">
        <v>6</v>
      </c>
      <c r="B13073">
        <v>11679600</v>
      </c>
      <c r="C13073">
        <v>11680000</v>
      </c>
      <c r="D13073">
        <v>0.95250000000000001</v>
      </c>
      <c r="E13073">
        <v>158</v>
      </c>
      <c r="F13073">
        <v>215</v>
      </c>
      <c r="I13073" t="s">
        <v>9</v>
      </c>
      <c r="J13073">
        <v>7140000</v>
      </c>
      <c r="K13073">
        <v>7140400</v>
      </c>
      <c r="L13073">
        <v>0.56499999999999995</v>
      </c>
      <c r="M13073">
        <v>62</v>
      </c>
      <c r="N13073">
        <v>76</v>
      </c>
    </row>
    <row r="13074" spans="1:14" x14ac:dyDescent="0.2">
      <c r="A13074" t="s">
        <v>6</v>
      </c>
      <c r="B13074">
        <v>11680000</v>
      </c>
      <c r="C13074">
        <v>11680400</v>
      </c>
      <c r="D13074">
        <v>0.82</v>
      </c>
      <c r="E13074">
        <v>97</v>
      </c>
      <c r="F13074">
        <v>112</v>
      </c>
      <c r="I13074" t="s">
        <v>9</v>
      </c>
      <c r="J13074">
        <v>7144000</v>
      </c>
      <c r="K13074">
        <v>7144400</v>
      </c>
      <c r="L13074">
        <v>0.49</v>
      </c>
      <c r="M13074">
        <v>51</v>
      </c>
      <c r="N13074">
        <v>63</v>
      </c>
    </row>
    <row r="13075" spans="1:14" x14ac:dyDescent="0.2">
      <c r="A13075" t="s">
        <v>6</v>
      </c>
      <c r="B13075">
        <v>11810000</v>
      </c>
      <c r="C13075">
        <v>11810400</v>
      </c>
      <c r="D13075">
        <v>0.47</v>
      </c>
      <c r="E13075">
        <v>88</v>
      </c>
      <c r="F13075">
        <v>353</v>
      </c>
      <c r="I13075" t="s">
        <v>9</v>
      </c>
      <c r="J13075">
        <v>7221600</v>
      </c>
      <c r="K13075">
        <v>7222000</v>
      </c>
      <c r="L13075">
        <v>0.67500000000000004</v>
      </c>
      <c r="M13075">
        <v>67</v>
      </c>
      <c r="N13075">
        <v>64</v>
      </c>
    </row>
    <row r="13076" spans="1:14" x14ac:dyDescent="0.2">
      <c r="A13076" t="s">
        <v>6</v>
      </c>
      <c r="B13076">
        <v>11838400</v>
      </c>
      <c r="C13076">
        <v>11838800</v>
      </c>
      <c r="D13076">
        <v>0.63</v>
      </c>
      <c r="E13076">
        <v>69</v>
      </c>
      <c r="F13076">
        <v>78</v>
      </c>
      <c r="I13076" t="s">
        <v>9</v>
      </c>
      <c r="J13076">
        <v>7680000</v>
      </c>
      <c r="K13076">
        <v>7680400</v>
      </c>
      <c r="L13076">
        <v>0.66749999999999998</v>
      </c>
      <c r="M13076">
        <v>68</v>
      </c>
      <c r="N13076">
        <v>70</v>
      </c>
    </row>
    <row r="13077" spans="1:14" x14ac:dyDescent="0.2">
      <c r="A13077" t="s">
        <v>6</v>
      </c>
      <c r="B13077">
        <v>11884000</v>
      </c>
      <c r="C13077">
        <v>11884400</v>
      </c>
      <c r="D13077">
        <v>0.56999999999999995</v>
      </c>
      <c r="E13077">
        <v>68</v>
      </c>
      <c r="F13077">
        <v>85</v>
      </c>
      <c r="I13077" t="s">
        <v>9</v>
      </c>
      <c r="J13077">
        <v>7680400</v>
      </c>
      <c r="K13077">
        <v>7680800</v>
      </c>
      <c r="L13077">
        <v>0.86499999999999999</v>
      </c>
      <c r="M13077">
        <v>111</v>
      </c>
      <c r="N13077">
        <v>122</v>
      </c>
    </row>
    <row r="13078" spans="1:14" x14ac:dyDescent="0.2">
      <c r="A13078" t="s">
        <v>6</v>
      </c>
      <c r="B13078">
        <v>11884400</v>
      </c>
      <c r="C13078">
        <v>11884800</v>
      </c>
      <c r="D13078">
        <v>0.56999999999999995</v>
      </c>
      <c r="E13078">
        <v>89</v>
      </c>
      <c r="F13078">
        <v>156</v>
      </c>
      <c r="I13078" t="s">
        <v>9</v>
      </c>
      <c r="J13078">
        <v>8008400</v>
      </c>
      <c r="K13078">
        <v>8008800</v>
      </c>
      <c r="L13078">
        <v>0.77</v>
      </c>
      <c r="M13078">
        <v>66</v>
      </c>
      <c r="N13078">
        <v>65</v>
      </c>
    </row>
    <row r="13079" spans="1:14" x14ac:dyDescent="0.2">
      <c r="A13079" t="s">
        <v>6</v>
      </c>
      <c r="B13079">
        <v>11887200</v>
      </c>
      <c r="C13079">
        <v>11887600</v>
      </c>
      <c r="D13079">
        <v>0.74</v>
      </c>
      <c r="E13079">
        <v>82</v>
      </c>
      <c r="F13079">
        <v>90</v>
      </c>
      <c r="I13079" t="s">
        <v>9</v>
      </c>
      <c r="J13079">
        <v>8272800</v>
      </c>
      <c r="K13079">
        <v>8273200</v>
      </c>
      <c r="L13079">
        <v>0.58750000000000002</v>
      </c>
      <c r="M13079">
        <v>58</v>
      </c>
      <c r="N13079">
        <v>63</v>
      </c>
    </row>
    <row r="13080" spans="1:14" x14ac:dyDescent="0.2">
      <c r="A13080" t="s">
        <v>6</v>
      </c>
      <c r="B13080">
        <v>11959200</v>
      </c>
      <c r="C13080">
        <v>11959600</v>
      </c>
      <c r="D13080">
        <v>0.33750000000000002</v>
      </c>
      <c r="E13080">
        <v>73</v>
      </c>
      <c r="F13080">
        <v>110</v>
      </c>
      <c r="I13080" t="s">
        <v>9</v>
      </c>
      <c r="J13080">
        <v>8802400</v>
      </c>
      <c r="K13080">
        <v>8802800</v>
      </c>
      <c r="L13080">
        <v>0.56000000000000005</v>
      </c>
      <c r="M13080">
        <v>74</v>
      </c>
      <c r="N13080">
        <v>98</v>
      </c>
    </row>
    <row r="13081" spans="1:14" x14ac:dyDescent="0.2">
      <c r="A13081" t="s">
        <v>6</v>
      </c>
      <c r="B13081">
        <v>11962800</v>
      </c>
      <c r="C13081">
        <v>11963200</v>
      </c>
      <c r="D13081">
        <v>0.50249999999999995</v>
      </c>
      <c r="E13081">
        <v>64</v>
      </c>
      <c r="F13081">
        <v>92</v>
      </c>
      <c r="I13081" t="s">
        <v>9</v>
      </c>
      <c r="J13081">
        <v>10747200</v>
      </c>
      <c r="K13081">
        <v>10747600</v>
      </c>
      <c r="L13081">
        <v>0.435</v>
      </c>
      <c r="M13081">
        <v>68</v>
      </c>
      <c r="N13081">
        <v>98</v>
      </c>
    </row>
    <row r="13082" spans="1:14" x14ac:dyDescent="0.2">
      <c r="A13082" t="s">
        <v>6</v>
      </c>
      <c r="B13082">
        <v>11970000</v>
      </c>
      <c r="C13082">
        <v>11970400</v>
      </c>
      <c r="D13082">
        <v>0.67749999999999999</v>
      </c>
      <c r="E13082">
        <v>74</v>
      </c>
      <c r="F13082">
        <v>84</v>
      </c>
      <c r="I13082" t="s">
        <v>9</v>
      </c>
      <c r="J13082">
        <v>10979600</v>
      </c>
      <c r="K13082">
        <v>10980000</v>
      </c>
      <c r="L13082">
        <v>0.66</v>
      </c>
      <c r="M13082">
        <v>73</v>
      </c>
      <c r="N13082">
        <v>73</v>
      </c>
    </row>
    <row r="13083" spans="1:14" x14ac:dyDescent="0.2">
      <c r="A13083" t="s">
        <v>6</v>
      </c>
      <c r="B13083">
        <v>11970400</v>
      </c>
      <c r="C13083">
        <v>11970800</v>
      </c>
      <c r="D13083">
        <v>0.83</v>
      </c>
      <c r="E13083">
        <v>128</v>
      </c>
      <c r="F13083">
        <v>154</v>
      </c>
      <c r="I13083" t="s">
        <v>9</v>
      </c>
      <c r="J13083">
        <v>10980000</v>
      </c>
      <c r="K13083">
        <v>10980400</v>
      </c>
      <c r="L13083">
        <v>0.85750000000000004</v>
      </c>
      <c r="M13083">
        <v>90</v>
      </c>
      <c r="N13083">
        <v>90</v>
      </c>
    </row>
    <row r="13084" spans="1:14" x14ac:dyDescent="0.2">
      <c r="A13084" t="s">
        <v>6</v>
      </c>
      <c r="B13084">
        <v>12596400</v>
      </c>
      <c r="C13084">
        <v>12596800</v>
      </c>
      <c r="D13084">
        <v>0.4975</v>
      </c>
      <c r="E13084">
        <v>85</v>
      </c>
      <c r="F13084">
        <v>158</v>
      </c>
      <c r="I13084" t="s">
        <v>9</v>
      </c>
      <c r="J13084">
        <v>12250800</v>
      </c>
      <c r="K13084">
        <v>12251200</v>
      </c>
      <c r="L13084">
        <v>0.79249999999999998</v>
      </c>
      <c r="M13084">
        <v>80</v>
      </c>
      <c r="N13084">
        <v>86</v>
      </c>
    </row>
    <row r="13085" spans="1:14" x14ac:dyDescent="0.2">
      <c r="A13085" t="s">
        <v>6</v>
      </c>
      <c r="B13085">
        <v>12918400</v>
      </c>
      <c r="C13085">
        <v>12918800</v>
      </c>
      <c r="D13085">
        <v>0.4</v>
      </c>
      <c r="E13085">
        <v>76</v>
      </c>
      <c r="F13085">
        <v>145</v>
      </c>
      <c r="I13085" t="s">
        <v>9</v>
      </c>
      <c r="J13085">
        <v>12424800</v>
      </c>
      <c r="K13085">
        <v>12425200</v>
      </c>
      <c r="L13085">
        <v>0.39750000000000002</v>
      </c>
      <c r="M13085">
        <v>62</v>
      </c>
      <c r="N13085">
        <v>85</v>
      </c>
    </row>
    <row r="13086" spans="1:14" x14ac:dyDescent="0.2">
      <c r="A13086" t="s">
        <v>6</v>
      </c>
      <c r="B13086">
        <v>15312800</v>
      </c>
      <c r="C13086">
        <v>15313200</v>
      </c>
      <c r="D13086">
        <v>0.33250000000000002</v>
      </c>
      <c r="E13086">
        <v>60</v>
      </c>
      <c r="F13086">
        <v>108</v>
      </c>
      <c r="I13086" t="s">
        <v>9</v>
      </c>
      <c r="J13086">
        <v>12443200</v>
      </c>
      <c r="K13086">
        <v>12443600</v>
      </c>
      <c r="L13086">
        <v>0.89500000000000002</v>
      </c>
      <c r="M13086">
        <v>108</v>
      </c>
      <c r="N13086">
        <v>96</v>
      </c>
    </row>
    <row r="13087" spans="1:14" x14ac:dyDescent="0.2">
      <c r="A13087" t="s">
        <v>6</v>
      </c>
      <c r="B13087">
        <v>15701200</v>
      </c>
      <c r="C13087">
        <v>15701600</v>
      </c>
      <c r="D13087">
        <v>0.69750000000000001</v>
      </c>
      <c r="E13087">
        <v>121</v>
      </c>
      <c r="F13087">
        <v>215</v>
      </c>
      <c r="I13087" t="s">
        <v>9</v>
      </c>
      <c r="J13087">
        <v>12687200</v>
      </c>
      <c r="K13087">
        <v>12687600</v>
      </c>
      <c r="L13087">
        <v>0.53500000000000003</v>
      </c>
      <c r="M13087">
        <v>70</v>
      </c>
      <c r="N13087">
        <v>83</v>
      </c>
    </row>
    <row r="13088" spans="1:14" x14ac:dyDescent="0.2">
      <c r="A13088" t="s">
        <v>6</v>
      </c>
      <c r="B13088">
        <v>15731600</v>
      </c>
      <c r="C13088">
        <v>15732000</v>
      </c>
      <c r="D13088">
        <v>0.49</v>
      </c>
      <c r="E13088">
        <v>108</v>
      </c>
      <c r="F13088">
        <v>374</v>
      </c>
      <c r="I13088" t="s">
        <v>9</v>
      </c>
      <c r="J13088">
        <v>12726000</v>
      </c>
      <c r="K13088">
        <v>12726400</v>
      </c>
      <c r="L13088">
        <v>0.69</v>
      </c>
      <c r="M13088">
        <v>91</v>
      </c>
      <c r="N13088">
        <v>100</v>
      </c>
    </row>
    <row r="13089" spans="1:14" x14ac:dyDescent="0.2">
      <c r="A13089" t="s">
        <v>6</v>
      </c>
      <c r="B13089">
        <v>15732000</v>
      </c>
      <c r="C13089">
        <v>15732400</v>
      </c>
      <c r="D13089">
        <v>0.94750000000000001</v>
      </c>
      <c r="E13089">
        <v>153</v>
      </c>
      <c r="F13089">
        <v>216</v>
      </c>
      <c r="I13089" t="s">
        <v>9</v>
      </c>
      <c r="J13089">
        <v>12727200</v>
      </c>
      <c r="K13089">
        <v>12727600</v>
      </c>
      <c r="L13089">
        <v>0.76500000000000001</v>
      </c>
      <c r="M13089">
        <v>85</v>
      </c>
      <c r="N13089">
        <v>92</v>
      </c>
    </row>
    <row r="13090" spans="1:14" x14ac:dyDescent="0.2">
      <c r="A13090" t="s">
        <v>6</v>
      </c>
      <c r="B13090">
        <v>15906400</v>
      </c>
      <c r="C13090">
        <v>15906800</v>
      </c>
      <c r="D13090">
        <v>0.41499999999999998</v>
      </c>
      <c r="E13090">
        <v>90</v>
      </c>
      <c r="F13090">
        <v>207</v>
      </c>
      <c r="I13090" t="s">
        <v>9</v>
      </c>
      <c r="J13090">
        <v>12755200</v>
      </c>
      <c r="K13090">
        <v>12755600</v>
      </c>
      <c r="L13090">
        <v>0.93</v>
      </c>
      <c r="M13090">
        <v>129</v>
      </c>
      <c r="N13090">
        <v>131</v>
      </c>
    </row>
    <row r="13091" spans="1:14" x14ac:dyDescent="0.2">
      <c r="A13091" t="s">
        <v>6</v>
      </c>
      <c r="B13091">
        <v>15916800</v>
      </c>
      <c r="C13091">
        <v>15917200</v>
      </c>
      <c r="D13091">
        <v>0.33</v>
      </c>
      <c r="E13091">
        <v>51</v>
      </c>
      <c r="F13091">
        <v>93</v>
      </c>
      <c r="I13091" t="s">
        <v>9</v>
      </c>
      <c r="J13091">
        <v>12762400</v>
      </c>
      <c r="K13091">
        <v>12762800</v>
      </c>
      <c r="L13091">
        <v>0.59750000000000003</v>
      </c>
      <c r="M13091">
        <v>57</v>
      </c>
      <c r="N13091">
        <v>58</v>
      </c>
    </row>
    <row r="13092" spans="1:14" x14ac:dyDescent="0.2">
      <c r="A13092" t="s">
        <v>6</v>
      </c>
      <c r="B13092">
        <v>16208400</v>
      </c>
      <c r="C13092">
        <v>16208800</v>
      </c>
      <c r="D13092">
        <v>0.52749999999999997</v>
      </c>
      <c r="E13092">
        <v>75</v>
      </c>
      <c r="F13092">
        <v>122</v>
      </c>
      <c r="I13092" t="s">
        <v>9</v>
      </c>
      <c r="J13092">
        <v>12768800</v>
      </c>
      <c r="K13092">
        <v>12769200</v>
      </c>
      <c r="L13092">
        <v>0.46250000000000002</v>
      </c>
      <c r="M13092">
        <v>54</v>
      </c>
      <c r="N13092">
        <v>76</v>
      </c>
    </row>
    <row r="13093" spans="1:14" x14ac:dyDescent="0.2">
      <c r="A13093" t="s">
        <v>6</v>
      </c>
      <c r="B13093">
        <v>16209600</v>
      </c>
      <c r="C13093">
        <v>16210000</v>
      </c>
      <c r="D13093">
        <v>0.51749999999999996</v>
      </c>
      <c r="E13093">
        <v>72</v>
      </c>
      <c r="F13093">
        <v>98</v>
      </c>
      <c r="I13093" t="s">
        <v>9</v>
      </c>
      <c r="J13093">
        <v>12787600</v>
      </c>
      <c r="K13093">
        <v>12788000</v>
      </c>
      <c r="L13093">
        <v>0.66249999999999998</v>
      </c>
      <c r="M13093">
        <v>67</v>
      </c>
      <c r="N13093">
        <v>63</v>
      </c>
    </row>
    <row r="13094" spans="1:14" x14ac:dyDescent="0.2">
      <c r="A13094" t="s">
        <v>6</v>
      </c>
      <c r="B13094">
        <v>16210400</v>
      </c>
      <c r="C13094">
        <v>16210800</v>
      </c>
      <c r="D13094">
        <v>0.76749999999999996</v>
      </c>
      <c r="E13094">
        <v>103</v>
      </c>
      <c r="F13094">
        <v>118</v>
      </c>
      <c r="I13094" t="s">
        <v>9</v>
      </c>
      <c r="J13094">
        <v>14020800</v>
      </c>
      <c r="K13094">
        <v>14021200</v>
      </c>
      <c r="L13094">
        <v>0.52500000000000002</v>
      </c>
      <c r="M13094">
        <v>58</v>
      </c>
      <c r="N13094">
        <v>61</v>
      </c>
    </row>
    <row r="13095" spans="1:14" x14ac:dyDescent="0.2">
      <c r="A13095" t="s">
        <v>6</v>
      </c>
      <c r="B13095">
        <v>16378000</v>
      </c>
      <c r="C13095">
        <v>16378400</v>
      </c>
      <c r="D13095">
        <v>0.66</v>
      </c>
      <c r="E13095">
        <v>99</v>
      </c>
      <c r="F13095">
        <v>199</v>
      </c>
      <c r="I13095" t="s">
        <v>9</v>
      </c>
      <c r="J13095">
        <v>14040800</v>
      </c>
      <c r="K13095">
        <v>14041200</v>
      </c>
      <c r="L13095">
        <v>0.4</v>
      </c>
      <c r="M13095">
        <v>53</v>
      </c>
      <c r="N13095">
        <v>77</v>
      </c>
    </row>
    <row r="13096" spans="1:14" x14ac:dyDescent="0.2">
      <c r="A13096" t="s">
        <v>6</v>
      </c>
      <c r="B13096">
        <v>17661200</v>
      </c>
      <c r="C13096">
        <v>17661600</v>
      </c>
      <c r="D13096">
        <v>0.65500000000000003</v>
      </c>
      <c r="E13096">
        <v>78</v>
      </c>
      <c r="F13096">
        <v>107</v>
      </c>
      <c r="I13096" t="s">
        <v>9</v>
      </c>
      <c r="J13096">
        <v>16301200</v>
      </c>
      <c r="K13096">
        <v>16301600</v>
      </c>
      <c r="L13096">
        <v>0.5625</v>
      </c>
      <c r="M13096">
        <v>62</v>
      </c>
      <c r="N13096">
        <v>77</v>
      </c>
    </row>
    <row r="13097" spans="1:14" x14ac:dyDescent="0.2">
      <c r="A13097" t="s">
        <v>6</v>
      </c>
      <c r="B13097">
        <v>17720000</v>
      </c>
      <c r="C13097">
        <v>17720400</v>
      </c>
      <c r="D13097">
        <v>0.74250000000000005</v>
      </c>
      <c r="E13097">
        <v>148</v>
      </c>
      <c r="F13097">
        <v>311</v>
      </c>
      <c r="I13097" t="s">
        <v>9</v>
      </c>
      <c r="J13097">
        <v>16308400</v>
      </c>
      <c r="K13097">
        <v>16308800</v>
      </c>
      <c r="L13097">
        <v>0.6925</v>
      </c>
      <c r="M13097">
        <v>116</v>
      </c>
      <c r="N13097">
        <v>171</v>
      </c>
    </row>
    <row r="13098" spans="1:14" x14ac:dyDescent="0.2">
      <c r="A13098" t="s">
        <v>6</v>
      </c>
      <c r="B13098">
        <v>17720400</v>
      </c>
      <c r="C13098">
        <v>17720800</v>
      </c>
      <c r="D13098">
        <v>0.65500000000000003</v>
      </c>
      <c r="E13098">
        <v>76</v>
      </c>
      <c r="F13098">
        <v>94</v>
      </c>
      <c r="I13098" t="s">
        <v>9</v>
      </c>
      <c r="J13098">
        <v>16308800</v>
      </c>
      <c r="K13098">
        <v>16309200</v>
      </c>
      <c r="L13098">
        <v>0.70250000000000001</v>
      </c>
      <c r="M13098">
        <v>63</v>
      </c>
      <c r="N13098">
        <v>60</v>
      </c>
    </row>
    <row r="13099" spans="1:14" x14ac:dyDescent="0.2">
      <c r="A13099" t="s">
        <v>6</v>
      </c>
      <c r="B13099">
        <v>17721600</v>
      </c>
      <c r="C13099">
        <v>17722000</v>
      </c>
      <c r="D13099">
        <v>0.94</v>
      </c>
      <c r="E13099">
        <v>187</v>
      </c>
      <c r="F13099">
        <v>239</v>
      </c>
      <c r="I13099" t="s">
        <v>9</v>
      </c>
      <c r="J13099">
        <v>16458800</v>
      </c>
      <c r="K13099">
        <v>16459200</v>
      </c>
      <c r="L13099">
        <v>0.41</v>
      </c>
      <c r="M13099">
        <v>57</v>
      </c>
      <c r="N13099">
        <v>66</v>
      </c>
    </row>
    <row r="13100" spans="1:14" x14ac:dyDescent="0.2">
      <c r="A13100" t="s">
        <v>6</v>
      </c>
      <c r="B13100">
        <v>17760000</v>
      </c>
      <c r="C13100">
        <v>17760400</v>
      </c>
      <c r="D13100">
        <v>0.51749999999999996</v>
      </c>
      <c r="E13100">
        <v>79</v>
      </c>
      <c r="F13100">
        <v>102</v>
      </c>
      <c r="I13100" t="s">
        <v>9</v>
      </c>
      <c r="J13100">
        <v>16460400</v>
      </c>
      <c r="K13100">
        <v>16460800</v>
      </c>
      <c r="L13100">
        <v>0.84</v>
      </c>
      <c r="M13100">
        <v>88</v>
      </c>
      <c r="N13100">
        <v>96</v>
      </c>
    </row>
    <row r="13101" spans="1:14" x14ac:dyDescent="0.2">
      <c r="A13101" t="s">
        <v>6</v>
      </c>
      <c r="B13101">
        <v>17775200</v>
      </c>
      <c r="C13101">
        <v>17775600</v>
      </c>
      <c r="D13101">
        <v>0.66500000000000004</v>
      </c>
      <c r="E13101">
        <v>112</v>
      </c>
      <c r="F13101">
        <v>193</v>
      </c>
      <c r="I13101" t="s">
        <v>9</v>
      </c>
      <c r="J13101">
        <v>16532400</v>
      </c>
      <c r="K13101">
        <v>16532800</v>
      </c>
      <c r="L13101">
        <v>0.67</v>
      </c>
      <c r="M13101">
        <v>58</v>
      </c>
      <c r="N13101">
        <v>57</v>
      </c>
    </row>
    <row r="13102" spans="1:14" x14ac:dyDescent="0.2">
      <c r="A13102" t="s">
        <v>6</v>
      </c>
      <c r="B13102">
        <v>17934800</v>
      </c>
      <c r="C13102">
        <v>17935200</v>
      </c>
      <c r="D13102">
        <v>0.84250000000000003</v>
      </c>
      <c r="E13102">
        <v>129</v>
      </c>
      <c r="F13102">
        <v>140</v>
      </c>
      <c r="I13102" t="s">
        <v>9</v>
      </c>
      <c r="J13102">
        <v>16684400</v>
      </c>
      <c r="K13102">
        <v>16684800</v>
      </c>
      <c r="L13102">
        <v>0.60250000000000004</v>
      </c>
      <c r="M13102">
        <v>58</v>
      </c>
      <c r="N13102">
        <v>62</v>
      </c>
    </row>
    <row r="13103" spans="1:14" x14ac:dyDescent="0.2">
      <c r="A13103" t="s">
        <v>6</v>
      </c>
      <c r="B13103">
        <v>17935200</v>
      </c>
      <c r="C13103">
        <v>17935600</v>
      </c>
      <c r="D13103">
        <v>0.72750000000000004</v>
      </c>
      <c r="E13103">
        <v>93</v>
      </c>
      <c r="F13103">
        <v>114</v>
      </c>
      <c r="I13103" t="s">
        <v>9</v>
      </c>
      <c r="J13103">
        <v>16685600</v>
      </c>
      <c r="K13103">
        <v>16686000</v>
      </c>
      <c r="L13103">
        <v>0.73</v>
      </c>
      <c r="M13103">
        <v>92</v>
      </c>
      <c r="N13103">
        <v>106</v>
      </c>
    </row>
    <row r="13104" spans="1:14" x14ac:dyDescent="0.2">
      <c r="A13104" t="s">
        <v>6</v>
      </c>
      <c r="B13104">
        <v>18741600</v>
      </c>
      <c r="C13104">
        <v>18742000</v>
      </c>
      <c r="D13104">
        <v>0.95499999999999996</v>
      </c>
      <c r="E13104">
        <v>179</v>
      </c>
      <c r="F13104">
        <v>279</v>
      </c>
      <c r="I13104" t="s">
        <v>9</v>
      </c>
      <c r="J13104">
        <v>16697600</v>
      </c>
      <c r="K13104">
        <v>16698000</v>
      </c>
      <c r="L13104">
        <v>0.59250000000000003</v>
      </c>
      <c r="M13104">
        <v>81</v>
      </c>
      <c r="N13104">
        <v>103</v>
      </c>
    </row>
    <row r="13105" spans="1:14" x14ac:dyDescent="0.2">
      <c r="A13105" t="s">
        <v>6</v>
      </c>
      <c r="B13105">
        <v>18981600</v>
      </c>
      <c r="C13105">
        <v>18982000</v>
      </c>
      <c r="D13105">
        <v>0.58250000000000002</v>
      </c>
      <c r="E13105">
        <v>118</v>
      </c>
      <c r="F13105">
        <v>275</v>
      </c>
      <c r="I13105" t="s">
        <v>9</v>
      </c>
      <c r="J13105">
        <v>16708000</v>
      </c>
      <c r="K13105">
        <v>16708400</v>
      </c>
      <c r="L13105">
        <v>0.47249999999999998</v>
      </c>
      <c r="M13105">
        <v>57</v>
      </c>
      <c r="N13105">
        <v>63</v>
      </c>
    </row>
    <row r="13106" spans="1:14" x14ac:dyDescent="0.2">
      <c r="A13106" t="s">
        <v>6</v>
      </c>
      <c r="B13106">
        <v>18982000</v>
      </c>
      <c r="C13106">
        <v>18982400</v>
      </c>
      <c r="D13106">
        <v>0.5</v>
      </c>
      <c r="E13106">
        <v>80</v>
      </c>
      <c r="F13106">
        <v>117</v>
      </c>
      <c r="I13106" t="s">
        <v>9</v>
      </c>
      <c r="J13106">
        <v>16759200</v>
      </c>
      <c r="K13106">
        <v>16759600</v>
      </c>
      <c r="L13106">
        <v>0.45</v>
      </c>
      <c r="M13106">
        <v>52</v>
      </c>
      <c r="N13106">
        <v>62</v>
      </c>
    </row>
    <row r="13107" spans="1:14" x14ac:dyDescent="0.2">
      <c r="A13107" t="s">
        <v>6</v>
      </c>
      <c r="B13107">
        <v>19340400</v>
      </c>
      <c r="C13107">
        <v>19340800</v>
      </c>
      <c r="D13107">
        <v>0.495</v>
      </c>
      <c r="E13107">
        <v>90</v>
      </c>
      <c r="F13107">
        <v>153</v>
      </c>
      <c r="I13107" t="s">
        <v>9</v>
      </c>
      <c r="J13107">
        <v>16780000</v>
      </c>
      <c r="K13107">
        <v>16780400</v>
      </c>
      <c r="L13107">
        <v>0.64</v>
      </c>
      <c r="M13107">
        <v>89</v>
      </c>
      <c r="N13107">
        <v>114</v>
      </c>
    </row>
    <row r="13108" spans="1:14" x14ac:dyDescent="0.2">
      <c r="A13108" t="s">
        <v>6</v>
      </c>
      <c r="B13108">
        <v>19547600</v>
      </c>
      <c r="C13108">
        <v>19548000</v>
      </c>
      <c r="D13108">
        <v>0.9325</v>
      </c>
      <c r="E13108">
        <v>198</v>
      </c>
      <c r="F13108">
        <v>274</v>
      </c>
      <c r="I13108" t="s">
        <v>9</v>
      </c>
      <c r="J13108">
        <v>17980000</v>
      </c>
      <c r="K13108">
        <v>17980400</v>
      </c>
      <c r="L13108">
        <v>0.87</v>
      </c>
      <c r="M13108">
        <v>83</v>
      </c>
      <c r="N13108">
        <v>77</v>
      </c>
    </row>
    <row r="13109" spans="1:14" x14ac:dyDescent="0.2">
      <c r="A13109" t="s">
        <v>6</v>
      </c>
      <c r="B13109">
        <v>19688000</v>
      </c>
      <c r="C13109">
        <v>19688400</v>
      </c>
      <c r="D13109">
        <v>0.38250000000000001</v>
      </c>
      <c r="E13109">
        <v>53</v>
      </c>
      <c r="F13109">
        <v>79</v>
      </c>
      <c r="I13109" t="s">
        <v>9</v>
      </c>
      <c r="J13109">
        <v>18217600</v>
      </c>
      <c r="K13109">
        <v>18218000</v>
      </c>
      <c r="L13109">
        <v>0.51749999999999996</v>
      </c>
      <c r="M13109">
        <v>50</v>
      </c>
      <c r="N13109">
        <v>64</v>
      </c>
    </row>
    <row r="13110" spans="1:14" x14ac:dyDescent="0.2">
      <c r="A13110" t="s">
        <v>6</v>
      </c>
      <c r="B13110">
        <v>19704400</v>
      </c>
      <c r="C13110">
        <v>19704800</v>
      </c>
      <c r="D13110">
        <v>0.745</v>
      </c>
      <c r="E13110">
        <v>94</v>
      </c>
      <c r="F13110">
        <v>94</v>
      </c>
      <c r="I13110" t="s">
        <v>9</v>
      </c>
      <c r="J13110">
        <v>18218000</v>
      </c>
      <c r="K13110">
        <v>18218400</v>
      </c>
      <c r="L13110">
        <v>0.55000000000000004</v>
      </c>
      <c r="M13110">
        <v>59</v>
      </c>
      <c r="N13110">
        <v>70</v>
      </c>
    </row>
    <row r="13111" spans="1:14" x14ac:dyDescent="0.2">
      <c r="A13111" t="s">
        <v>6</v>
      </c>
      <c r="B13111">
        <v>19705200</v>
      </c>
      <c r="C13111">
        <v>19705600</v>
      </c>
      <c r="D13111">
        <v>0.60250000000000004</v>
      </c>
      <c r="E13111">
        <v>99</v>
      </c>
      <c r="F13111">
        <v>128</v>
      </c>
      <c r="I13111" t="s">
        <v>9</v>
      </c>
      <c r="J13111">
        <v>19748400</v>
      </c>
      <c r="K13111">
        <v>19748800</v>
      </c>
      <c r="L13111">
        <v>0.745</v>
      </c>
      <c r="M13111">
        <v>73</v>
      </c>
      <c r="N13111">
        <v>85</v>
      </c>
    </row>
    <row r="13112" spans="1:14" x14ac:dyDescent="0.2">
      <c r="A13112" t="s">
        <v>6</v>
      </c>
      <c r="B13112">
        <v>19705600</v>
      </c>
      <c r="C13112">
        <v>19706000</v>
      </c>
      <c r="D13112">
        <v>0.64749999999999996</v>
      </c>
      <c r="E13112">
        <v>84</v>
      </c>
      <c r="F13112">
        <v>98</v>
      </c>
      <c r="I13112" t="s">
        <v>9</v>
      </c>
      <c r="J13112">
        <v>20256800</v>
      </c>
      <c r="K13112">
        <v>20257200</v>
      </c>
      <c r="L13112">
        <v>0.495</v>
      </c>
      <c r="M13112">
        <v>56</v>
      </c>
      <c r="N13112">
        <v>65</v>
      </c>
    </row>
    <row r="13113" spans="1:14" x14ac:dyDescent="0.2">
      <c r="A13113" t="s">
        <v>6</v>
      </c>
      <c r="B13113">
        <v>20063200</v>
      </c>
      <c r="C13113">
        <v>20063600</v>
      </c>
      <c r="D13113">
        <v>0.90249999999999997</v>
      </c>
      <c r="E13113">
        <v>163</v>
      </c>
      <c r="F13113">
        <v>206</v>
      </c>
      <c r="I13113" t="s">
        <v>9</v>
      </c>
      <c r="J13113">
        <v>20259200</v>
      </c>
      <c r="K13113">
        <v>20259600</v>
      </c>
      <c r="L13113">
        <v>0.68</v>
      </c>
      <c r="M13113">
        <v>87</v>
      </c>
      <c r="N13113">
        <v>138</v>
      </c>
    </row>
    <row r="13114" spans="1:14" x14ac:dyDescent="0.2">
      <c r="A13114" t="s">
        <v>6</v>
      </c>
      <c r="B13114">
        <v>20101200</v>
      </c>
      <c r="C13114">
        <v>20101600</v>
      </c>
      <c r="D13114">
        <v>0.84499999999999997</v>
      </c>
      <c r="E13114">
        <v>101</v>
      </c>
      <c r="F13114">
        <v>121</v>
      </c>
      <c r="I13114" t="s">
        <v>9</v>
      </c>
      <c r="J13114">
        <v>20259600</v>
      </c>
      <c r="K13114">
        <v>20260000</v>
      </c>
      <c r="L13114">
        <v>0.8075</v>
      </c>
      <c r="M13114">
        <v>133</v>
      </c>
      <c r="N13114">
        <v>170</v>
      </c>
    </row>
    <row r="13115" spans="1:14" x14ac:dyDescent="0.2">
      <c r="A13115" t="s">
        <v>6</v>
      </c>
      <c r="B13115">
        <v>20101600</v>
      </c>
      <c r="C13115">
        <v>20102000</v>
      </c>
      <c r="D13115">
        <v>0.97</v>
      </c>
      <c r="E13115">
        <v>229</v>
      </c>
      <c r="F13115">
        <v>341</v>
      </c>
      <c r="I13115" t="s">
        <v>9</v>
      </c>
      <c r="J13115">
        <v>20278400</v>
      </c>
      <c r="K13115">
        <v>20278800</v>
      </c>
      <c r="L13115">
        <v>0.74750000000000005</v>
      </c>
      <c r="M13115">
        <v>77</v>
      </c>
      <c r="N13115">
        <v>78</v>
      </c>
    </row>
    <row r="13116" spans="1:14" x14ac:dyDescent="0.2">
      <c r="A13116" t="s">
        <v>6</v>
      </c>
      <c r="B13116">
        <v>20189600</v>
      </c>
      <c r="C13116">
        <v>20190000</v>
      </c>
      <c r="D13116">
        <v>0.83499999999999996</v>
      </c>
      <c r="E13116">
        <v>127</v>
      </c>
      <c r="F13116">
        <v>168</v>
      </c>
      <c r="I13116" t="s">
        <v>9</v>
      </c>
      <c r="J13116">
        <v>20826800</v>
      </c>
      <c r="K13116">
        <v>20827200</v>
      </c>
      <c r="L13116">
        <v>0.64</v>
      </c>
      <c r="M13116">
        <v>63</v>
      </c>
      <c r="N13116">
        <v>73</v>
      </c>
    </row>
    <row r="13117" spans="1:14" x14ac:dyDescent="0.2">
      <c r="A13117" t="s">
        <v>6</v>
      </c>
      <c r="B13117">
        <v>20190000</v>
      </c>
      <c r="C13117">
        <v>20190400</v>
      </c>
      <c r="D13117">
        <v>0.82</v>
      </c>
      <c r="E13117">
        <v>141</v>
      </c>
      <c r="F13117">
        <v>207</v>
      </c>
      <c r="I13117" t="s">
        <v>9</v>
      </c>
      <c r="J13117">
        <v>22218800</v>
      </c>
      <c r="K13117">
        <v>22219200</v>
      </c>
      <c r="L13117">
        <v>0.22</v>
      </c>
      <c r="M13117">
        <v>44</v>
      </c>
      <c r="N13117">
        <v>66</v>
      </c>
    </row>
    <row r="13118" spans="1:14" x14ac:dyDescent="0.2">
      <c r="A13118" t="s">
        <v>6</v>
      </c>
      <c r="B13118">
        <v>20204800</v>
      </c>
      <c r="C13118">
        <v>20205200</v>
      </c>
      <c r="D13118">
        <v>0.55249999999999999</v>
      </c>
      <c r="E13118">
        <v>61</v>
      </c>
      <c r="F13118">
        <v>80</v>
      </c>
      <c r="I13118" t="s">
        <v>9</v>
      </c>
      <c r="J13118">
        <v>22390400</v>
      </c>
      <c r="K13118">
        <v>22390800</v>
      </c>
      <c r="L13118">
        <v>0.62250000000000005</v>
      </c>
      <c r="M13118">
        <v>83</v>
      </c>
      <c r="N13118">
        <v>119</v>
      </c>
    </row>
    <row r="13119" spans="1:14" x14ac:dyDescent="0.2">
      <c r="A13119" t="s">
        <v>6</v>
      </c>
      <c r="B13119">
        <v>20208400</v>
      </c>
      <c r="C13119">
        <v>20208800</v>
      </c>
      <c r="D13119">
        <v>0.46</v>
      </c>
      <c r="E13119">
        <v>61</v>
      </c>
      <c r="F13119">
        <v>102</v>
      </c>
      <c r="I13119" t="s">
        <v>9</v>
      </c>
      <c r="J13119">
        <v>22473600</v>
      </c>
      <c r="K13119">
        <v>22474000</v>
      </c>
      <c r="L13119">
        <v>0.62</v>
      </c>
      <c r="M13119">
        <v>83</v>
      </c>
      <c r="N13119">
        <v>103</v>
      </c>
    </row>
    <row r="13120" spans="1:14" x14ac:dyDescent="0.2">
      <c r="A13120" t="s">
        <v>6</v>
      </c>
      <c r="B13120">
        <v>20212400</v>
      </c>
      <c r="C13120">
        <v>20212800</v>
      </c>
      <c r="D13120">
        <v>0.75749999999999995</v>
      </c>
      <c r="E13120">
        <v>89</v>
      </c>
      <c r="F13120">
        <v>102</v>
      </c>
      <c r="I13120" t="s">
        <v>9</v>
      </c>
      <c r="J13120">
        <v>22687200</v>
      </c>
      <c r="K13120">
        <v>22687600</v>
      </c>
      <c r="L13120">
        <v>0.5</v>
      </c>
      <c r="M13120">
        <v>57</v>
      </c>
      <c r="N13120">
        <v>61</v>
      </c>
    </row>
    <row r="13121" spans="1:14" x14ac:dyDescent="0.2">
      <c r="A13121" t="s">
        <v>6</v>
      </c>
      <c r="B13121">
        <v>20212800</v>
      </c>
      <c r="C13121">
        <v>20213200</v>
      </c>
      <c r="D13121">
        <v>0.64749999999999996</v>
      </c>
      <c r="E13121">
        <v>70</v>
      </c>
      <c r="F13121">
        <v>98</v>
      </c>
      <c r="I13121" t="s">
        <v>9</v>
      </c>
      <c r="J13121">
        <v>22707200</v>
      </c>
      <c r="K13121">
        <v>22707600</v>
      </c>
      <c r="L13121">
        <v>0.65500000000000003</v>
      </c>
      <c r="M13121">
        <v>62</v>
      </c>
      <c r="N13121">
        <v>73</v>
      </c>
    </row>
    <row r="13122" spans="1:14" x14ac:dyDescent="0.2">
      <c r="A13122" t="s">
        <v>6</v>
      </c>
      <c r="B13122">
        <v>20227200</v>
      </c>
      <c r="C13122">
        <v>20227600</v>
      </c>
      <c r="D13122">
        <v>0.49249999999999999</v>
      </c>
      <c r="E13122">
        <v>53</v>
      </c>
      <c r="F13122">
        <v>81</v>
      </c>
      <c r="I13122" t="s">
        <v>9</v>
      </c>
      <c r="J13122">
        <v>22720000</v>
      </c>
      <c r="K13122">
        <v>22720400</v>
      </c>
      <c r="L13122">
        <v>0.52249999999999996</v>
      </c>
      <c r="M13122">
        <v>57</v>
      </c>
      <c r="N13122">
        <v>67</v>
      </c>
    </row>
    <row r="13123" spans="1:14" x14ac:dyDescent="0.2">
      <c r="A13123" t="s">
        <v>6</v>
      </c>
      <c r="B13123">
        <v>20250400</v>
      </c>
      <c r="C13123">
        <v>20250800</v>
      </c>
      <c r="D13123">
        <v>0.49249999999999999</v>
      </c>
      <c r="E13123">
        <v>60</v>
      </c>
      <c r="F13123">
        <v>78</v>
      </c>
      <c r="I13123" t="s">
        <v>9</v>
      </c>
      <c r="J13123">
        <v>22721600</v>
      </c>
      <c r="K13123">
        <v>22722000</v>
      </c>
      <c r="L13123">
        <v>0.8075</v>
      </c>
      <c r="M13123">
        <v>95</v>
      </c>
      <c r="N13123">
        <v>107</v>
      </c>
    </row>
    <row r="13124" spans="1:14" x14ac:dyDescent="0.2">
      <c r="A13124" t="s">
        <v>6</v>
      </c>
      <c r="B13124">
        <v>20251200</v>
      </c>
      <c r="C13124">
        <v>20251600</v>
      </c>
      <c r="D13124">
        <v>0.66749999999999998</v>
      </c>
      <c r="E13124">
        <v>65</v>
      </c>
      <c r="F13124">
        <v>92</v>
      </c>
      <c r="I13124" t="s">
        <v>9</v>
      </c>
      <c r="J13124">
        <v>22862400</v>
      </c>
      <c r="K13124">
        <v>22862800</v>
      </c>
      <c r="L13124">
        <v>0.72750000000000004</v>
      </c>
      <c r="M13124">
        <v>72</v>
      </c>
      <c r="N13124">
        <v>68</v>
      </c>
    </row>
    <row r="13125" spans="1:14" x14ac:dyDescent="0.2">
      <c r="A13125" t="s">
        <v>6</v>
      </c>
      <c r="B13125">
        <v>20251600</v>
      </c>
      <c r="C13125">
        <v>20252000</v>
      </c>
      <c r="D13125">
        <v>0.93</v>
      </c>
      <c r="E13125">
        <v>212</v>
      </c>
      <c r="F13125">
        <v>300</v>
      </c>
      <c r="I13125" t="s">
        <v>9</v>
      </c>
      <c r="J13125">
        <v>22893600</v>
      </c>
      <c r="K13125">
        <v>22894000</v>
      </c>
      <c r="L13125">
        <v>0.39500000000000002</v>
      </c>
      <c r="M13125">
        <v>44</v>
      </c>
      <c r="N13125">
        <v>56</v>
      </c>
    </row>
    <row r="13126" spans="1:14" x14ac:dyDescent="0.2">
      <c r="A13126" t="s">
        <v>6</v>
      </c>
      <c r="B13126">
        <v>20265600</v>
      </c>
      <c r="C13126">
        <v>20266000</v>
      </c>
      <c r="D13126">
        <v>0.48749999999999999</v>
      </c>
      <c r="E13126">
        <v>79</v>
      </c>
      <c r="F13126">
        <v>104</v>
      </c>
      <c r="I13126" t="s">
        <v>9</v>
      </c>
      <c r="J13126">
        <v>22894000</v>
      </c>
      <c r="K13126">
        <v>22894400</v>
      </c>
      <c r="L13126">
        <v>0.83750000000000002</v>
      </c>
      <c r="M13126">
        <v>84</v>
      </c>
      <c r="N13126">
        <v>83</v>
      </c>
    </row>
    <row r="13127" spans="1:14" x14ac:dyDescent="0.2">
      <c r="A13127" t="s">
        <v>6</v>
      </c>
      <c r="B13127">
        <v>20271600</v>
      </c>
      <c r="C13127">
        <v>20272000</v>
      </c>
      <c r="D13127">
        <v>0.56000000000000005</v>
      </c>
      <c r="E13127">
        <v>67</v>
      </c>
      <c r="F13127">
        <v>84</v>
      </c>
      <c r="I13127" t="s">
        <v>9</v>
      </c>
      <c r="J13127">
        <v>23053600</v>
      </c>
      <c r="K13127">
        <v>23054000</v>
      </c>
      <c r="L13127">
        <v>0.69499999999999995</v>
      </c>
      <c r="M13127">
        <v>58</v>
      </c>
      <c r="N13127">
        <v>59</v>
      </c>
    </row>
    <row r="13128" spans="1:14" x14ac:dyDescent="0.2">
      <c r="A13128" t="s">
        <v>6</v>
      </c>
      <c r="B13128">
        <v>20293200</v>
      </c>
      <c r="C13128">
        <v>20293600</v>
      </c>
      <c r="D13128">
        <v>0.70250000000000001</v>
      </c>
      <c r="E13128">
        <v>116</v>
      </c>
      <c r="F13128">
        <v>203</v>
      </c>
      <c r="I13128" t="s">
        <v>9</v>
      </c>
      <c r="J13128">
        <v>23145200</v>
      </c>
      <c r="K13128">
        <v>23145600</v>
      </c>
      <c r="L13128">
        <v>0.79500000000000004</v>
      </c>
      <c r="M13128">
        <v>80</v>
      </c>
      <c r="N13128">
        <v>72</v>
      </c>
    </row>
    <row r="13129" spans="1:14" x14ac:dyDescent="0.2">
      <c r="A13129" t="s">
        <v>6</v>
      </c>
      <c r="B13129">
        <v>20298000</v>
      </c>
      <c r="C13129">
        <v>20298400</v>
      </c>
      <c r="D13129">
        <v>0.53249999999999997</v>
      </c>
      <c r="E13129">
        <v>68</v>
      </c>
      <c r="F13129">
        <v>103</v>
      </c>
      <c r="I13129" t="s">
        <v>9</v>
      </c>
      <c r="J13129">
        <v>23221200</v>
      </c>
      <c r="K13129">
        <v>23221600</v>
      </c>
      <c r="L13129">
        <v>0.45250000000000001</v>
      </c>
      <c r="M13129">
        <v>48</v>
      </c>
      <c r="N13129">
        <v>60</v>
      </c>
    </row>
    <row r="13130" spans="1:14" x14ac:dyDescent="0.2">
      <c r="A13130" t="s">
        <v>6</v>
      </c>
      <c r="B13130">
        <v>20335200</v>
      </c>
      <c r="C13130">
        <v>20335600</v>
      </c>
      <c r="D13130">
        <v>0.35499999999999998</v>
      </c>
      <c r="E13130">
        <v>66</v>
      </c>
      <c r="F13130">
        <v>139</v>
      </c>
      <c r="I13130" t="s">
        <v>9</v>
      </c>
      <c r="J13130">
        <v>23221600</v>
      </c>
      <c r="K13130">
        <v>23222000</v>
      </c>
      <c r="L13130">
        <v>0.81</v>
      </c>
      <c r="M13130">
        <v>103</v>
      </c>
      <c r="N13130">
        <v>99</v>
      </c>
    </row>
    <row r="13131" spans="1:14" x14ac:dyDescent="0.2">
      <c r="A13131" t="s">
        <v>6</v>
      </c>
      <c r="B13131">
        <v>20379600</v>
      </c>
      <c r="C13131">
        <v>20380000</v>
      </c>
      <c r="D13131">
        <v>0.89749999999999996</v>
      </c>
      <c r="E13131">
        <v>126</v>
      </c>
      <c r="F13131">
        <v>151</v>
      </c>
      <c r="I13131" t="s">
        <v>9</v>
      </c>
      <c r="J13131">
        <v>23230800</v>
      </c>
      <c r="K13131">
        <v>23231200</v>
      </c>
      <c r="L13131">
        <v>0.4425</v>
      </c>
      <c r="M13131">
        <v>59</v>
      </c>
      <c r="N13131">
        <v>73</v>
      </c>
    </row>
    <row r="13132" spans="1:14" x14ac:dyDescent="0.2">
      <c r="A13132" t="s">
        <v>6</v>
      </c>
      <c r="B13132">
        <v>20380000</v>
      </c>
      <c r="C13132">
        <v>20380400</v>
      </c>
      <c r="D13132">
        <v>0.64500000000000002</v>
      </c>
      <c r="E13132">
        <v>75</v>
      </c>
      <c r="F13132">
        <v>89</v>
      </c>
      <c r="I13132" t="s">
        <v>9</v>
      </c>
      <c r="J13132">
        <v>23312800</v>
      </c>
      <c r="K13132">
        <v>23313200</v>
      </c>
      <c r="L13132">
        <v>0.59499999999999997</v>
      </c>
      <c r="M13132">
        <v>66</v>
      </c>
      <c r="N13132">
        <v>80</v>
      </c>
    </row>
    <row r="13133" spans="1:14" x14ac:dyDescent="0.2">
      <c r="A13133" t="s">
        <v>6</v>
      </c>
      <c r="B13133">
        <v>20384000</v>
      </c>
      <c r="C13133">
        <v>20384400</v>
      </c>
      <c r="D13133">
        <v>0.6</v>
      </c>
      <c r="E13133">
        <v>83</v>
      </c>
      <c r="F13133">
        <v>147</v>
      </c>
      <c r="I13133" t="s">
        <v>9</v>
      </c>
      <c r="J13133">
        <v>23338800</v>
      </c>
      <c r="K13133">
        <v>23339200</v>
      </c>
      <c r="L13133">
        <v>0.76249999999999996</v>
      </c>
      <c r="M13133">
        <v>73</v>
      </c>
      <c r="N13133">
        <v>72</v>
      </c>
    </row>
    <row r="13134" spans="1:14" x14ac:dyDescent="0.2">
      <c r="A13134" t="s">
        <v>6</v>
      </c>
      <c r="B13134">
        <v>20396000</v>
      </c>
      <c r="C13134">
        <v>20396400</v>
      </c>
      <c r="D13134">
        <v>0.90749999999999997</v>
      </c>
      <c r="E13134">
        <v>143</v>
      </c>
      <c r="F13134">
        <v>182</v>
      </c>
      <c r="I13134" t="s">
        <v>9</v>
      </c>
      <c r="J13134">
        <v>23510000</v>
      </c>
      <c r="K13134">
        <v>23510400</v>
      </c>
      <c r="L13134">
        <v>0.72250000000000003</v>
      </c>
      <c r="M13134">
        <v>99</v>
      </c>
      <c r="N13134">
        <v>134</v>
      </c>
    </row>
    <row r="13135" spans="1:14" x14ac:dyDescent="0.2">
      <c r="A13135" t="s">
        <v>6</v>
      </c>
      <c r="B13135">
        <v>20413600</v>
      </c>
      <c r="C13135">
        <v>20414000</v>
      </c>
      <c r="D13135">
        <v>0.87250000000000005</v>
      </c>
      <c r="E13135">
        <v>128</v>
      </c>
      <c r="F13135">
        <v>168</v>
      </c>
      <c r="I13135" t="s">
        <v>9</v>
      </c>
      <c r="J13135">
        <v>23513600</v>
      </c>
      <c r="K13135">
        <v>23514000</v>
      </c>
      <c r="L13135">
        <v>0.67249999999999999</v>
      </c>
      <c r="M13135">
        <v>70</v>
      </c>
      <c r="N13135">
        <v>75</v>
      </c>
    </row>
    <row r="13136" spans="1:14" x14ac:dyDescent="0.2">
      <c r="A13136" t="s">
        <v>6</v>
      </c>
      <c r="B13136">
        <v>20414800</v>
      </c>
      <c r="C13136">
        <v>20415200</v>
      </c>
      <c r="D13136">
        <v>0.45500000000000002</v>
      </c>
      <c r="E13136">
        <v>62</v>
      </c>
      <c r="F13136">
        <v>108</v>
      </c>
      <c r="I13136" t="s">
        <v>9</v>
      </c>
      <c r="J13136">
        <v>23514000</v>
      </c>
      <c r="K13136">
        <v>23514400</v>
      </c>
      <c r="L13136">
        <v>0.79249999999999998</v>
      </c>
      <c r="M13136">
        <v>92</v>
      </c>
      <c r="N13136">
        <v>99</v>
      </c>
    </row>
    <row r="13137" spans="1:14" x14ac:dyDescent="0.2">
      <c r="A13137" t="s">
        <v>6</v>
      </c>
      <c r="B13137">
        <v>20415200</v>
      </c>
      <c r="C13137">
        <v>20415600</v>
      </c>
      <c r="D13137">
        <v>0.8</v>
      </c>
      <c r="E13137">
        <v>106</v>
      </c>
      <c r="F13137">
        <v>185</v>
      </c>
      <c r="I13137" t="s">
        <v>9</v>
      </c>
      <c r="J13137">
        <v>23571200</v>
      </c>
      <c r="K13137">
        <v>23571600</v>
      </c>
      <c r="L13137">
        <v>0.56000000000000005</v>
      </c>
      <c r="M13137">
        <v>57</v>
      </c>
      <c r="N13137">
        <v>66</v>
      </c>
    </row>
    <row r="13138" spans="1:14" x14ac:dyDescent="0.2">
      <c r="A13138" t="s">
        <v>6</v>
      </c>
      <c r="B13138">
        <v>20424800</v>
      </c>
      <c r="C13138">
        <v>20425200</v>
      </c>
      <c r="D13138">
        <v>0.495</v>
      </c>
      <c r="E13138">
        <v>60</v>
      </c>
      <c r="F13138">
        <v>87</v>
      </c>
      <c r="I13138" t="s">
        <v>9</v>
      </c>
      <c r="J13138">
        <v>23571600</v>
      </c>
      <c r="K13138">
        <v>23572000</v>
      </c>
      <c r="L13138">
        <v>0.75749999999999995</v>
      </c>
      <c r="M13138">
        <v>76</v>
      </c>
      <c r="N13138">
        <v>81</v>
      </c>
    </row>
    <row r="13139" spans="1:14" x14ac:dyDescent="0.2">
      <c r="A13139" t="s">
        <v>6</v>
      </c>
      <c r="B13139">
        <v>20425200</v>
      </c>
      <c r="C13139">
        <v>20425600</v>
      </c>
      <c r="D13139">
        <v>0.79</v>
      </c>
      <c r="E13139">
        <v>114</v>
      </c>
      <c r="F13139">
        <v>149</v>
      </c>
      <c r="I13139" t="s">
        <v>9</v>
      </c>
      <c r="J13139">
        <v>23634800</v>
      </c>
      <c r="K13139">
        <v>23635200</v>
      </c>
      <c r="L13139">
        <v>0.54</v>
      </c>
      <c r="M13139">
        <v>54</v>
      </c>
      <c r="N13139">
        <v>57</v>
      </c>
    </row>
    <row r="13140" spans="1:14" x14ac:dyDescent="0.2">
      <c r="A13140" t="s">
        <v>6</v>
      </c>
      <c r="B13140">
        <v>20425600</v>
      </c>
      <c r="C13140">
        <v>20426000</v>
      </c>
      <c r="D13140">
        <v>0.67500000000000004</v>
      </c>
      <c r="E13140">
        <v>88</v>
      </c>
      <c r="F13140">
        <v>102</v>
      </c>
      <c r="I13140" t="s">
        <v>9</v>
      </c>
      <c r="J13140">
        <v>23636800</v>
      </c>
      <c r="K13140">
        <v>23637200</v>
      </c>
      <c r="L13140">
        <v>0.74</v>
      </c>
      <c r="M13140">
        <v>71</v>
      </c>
      <c r="N13140">
        <v>75</v>
      </c>
    </row>
    <row r="13141" spans="1:14" x14ac:dyDescent="0.2">
      <c r="A13141" t="s">
        <v>6</v>
      </c>
      <c r="B13141">
        <v>20550000</v>
      </c>
      <c r="C13141">
        <v>20550400</v>
      </c>
      <c r="D13141">
        <v>0.93</v>
      </c>
      <c r="E13141">
        <v>124</v>
      </c>
      <c r="F13141">
        <v>131</v>
      </c>
      <c r="I13141" t="s">
        <v>9</v>
      </c>
      <c r="J13141">
        <v>23841600</v>
      </c>
      <c r="K13141">
        <v>23842000</v>
      </c>
      <c r="L13141">
        <v>0.2175</v>
      </c>
      <c r="M13141">
        <v>38</v>
      </c>
      <c r="N13141">
        <v>58</v>
      </c>
    </row>
    <row r="13142" spans="1:14" x14ac:dyDescent="0.2">
      <c r="A13142" t="s">
        <v>6</v>
      </c>
      <c r="B13142">
        <v>20550400</v>
      </c>
      <c r="C13142">
        <v>20550800</v>
      </c>
      <c r="D13142">
        <v>0.57250000000000001</v>
      </c>
      <c r="E13142">
        <v>77</v>
      </c>
      <c r="F13142">
        <v>141</v>
      </c>
      <c r="I13142" t="s">
        <v>9</v>
      </c>
      <c r="J13142">
        <v>23842000</v>
      </c>
      <c r="K13142">
        <v>23842400</v>
      </c>
      <c r="L13142">
        <v>0.55249999999999999</v>
      </c>
      <c r="M13142">
        <v>67</v>
      </c>
      <c r="N13142">
        <v>103</v>
      </c>
    </row>
    <row r="13143" spans="1:14" x14ac:dyDescent="0.2">
      <c r="A13143" t="s">
        <v>6</v>
      </c>
      <c r="B13143">
        <v>20550800</v>
      </c>
      <c r="C13143">
        <v>20551200</v>
      </c>
      <c r="D13143">
        <v>0.98750000000000004</v>
      </c>
      <c r="E13143">
        <v>192</v>
      </c>
      <c r="F13143">
        <v>246</v>
      </c>
      <c r="I13143" t="s">
        <v>9</v>
      </c>
      <c r="J13143">
        <v>24802800</v>
      </c>
      <c r="K13143">
        <v>24803200</v>
      </c>
      <c r="L13143">
        <v>0.46</v>
      </c>
      <c r="M13143">
        <v>53</v>
      </c>
      <c r="N13143">
        <v>66</v>
      </c>
    </row>
    <row r="13144" spans="1:14" x14ac:dyDescent="0.2">
      <c r="A13144" t="s">
        <v>6</v>
      </c>
      <c r="B13144">
        <v>20551200</v>
      </c>
      <c r="C13144">
        <v>20551600</v>
      </c>
      <c r="D13144">
        <v>0.8075</v>
      </c>
      <c r="E13144">
        <v>82</v>
      </c>
      <c r="F13144">
        <v>96</v>
      </c>
      <c r="I13144" t="s">
        <v>9</v>
      </c>
      <c r="J13144">
        <v>24818400</v>
      </c>
      <c r="K13144">
        <v>24818800</v>
      </c>
      <c r="L13144">
        <v>0.8175</v>
      </c>
      <c r="M13144">
        <v>89</v>
      </c>
      <c r="N13144">
        <v>90</v>
      </c>
    </row>
    <row r="13145" spans="1:14" x14ac:dyDescent="0.2">
      <c r="A13145" t="s">
        <v>6</v>
      </c>
      <c r="B13145">
        <v>20578800</v>
      </c>
      <c r="C13145">
        <v>20579200</v>
      </c>
      <c r="D13145">
        <v>0.60250000000000004</v>
      </c>
      <c r="E13145">
        <v>87</v>
      </c>
      <c r="F13145">
        <v>123</v>
      </c>
      <c r="I13145" t="s">
        <v>9</v>
      </c>
      <c r="J13145">
        <v>24833600</v>
      </c>
      <c r="K13145">
        <v>24834000</v>
      </c>
      <c r="L13145">
        <v>0.41499999999999998</v>
      </c>
      <c r="M13145">
        <v>47</v>
      </c>
      <c r="N13145">
        <v>59</v>
      </c>
    </row>
    <row r="13146" spans="1:14" x14ac:dyDescent="0.2">
      <c r="A13146" t="s">
        <v>6</v>
      </c>
      <c r="B13146">
        <v>20595600</v>
      </c>
      <c r="C13146">
        <v>20596000</v>
      </c>
      <c r="D13146">
        <v>0.24249999999999999</v>
      </c>
      <c r="E13146">
        <v>47</v>
      </c>
      <c r="F13146">
        <v>89</v>
      </c>
      <c r="I13146" t="s">
        <v>9</v>
      </c>
      <c r="J13146">
        <v>24860800</v>
      </c>
      <c r="K13146">
        <v>24861200</v>
      </c>
      <c r="L13146">
        <v>0.38500000000000001</v>
      </c>
      <c r="M13146">
        <v>44</v>
      </c>
      <c r="N13146">
        <v>58</v>
      </c>
    </row>
    <row r="13147" spans="1:14" x14ac:dyDescent="0.2">
      <c r="A13147" t="s">
        <v>6</v>
      </c>
      <c r="B13147">
        <v>20646800</v>
      </c>
      <c r="C13147">
        <v>20647200</v>
      </c>
      <c r="D13147">
        <v>0.91</v>
      </c>
      <c r="E13147">
        <v>165</v>
      </c>
      <c r="F13147">
        <v>286</v>
      </c>
      <c r="I13147" t="s">
        <v>9</v>
      </c>
      <c r="J13147">
        <v>25019600</v>
      </c>
      <c r="K13147">
        <v>25020000</v>
      </c>
      <c r="L13147">
        <v>0.62</v>
      </c>
      <c r="M13147">
        <v>54</v>
      </c>
      <c r="N13147">
        <v>58</v>
      </c>
    </row>
    <row r="13148" spans="1:14" x14ac:dyDescent="0.2">
      <c r="A13148" t="s">
        <v>6</v>
      </c>
      <c r="B13148">
        <v>20647200</v>
      </c>
      <c r="C13148">
        <v>20647600</v>
      </c>
      <c r="D13148">
        <v>0.76749999999999996</v>
      </c>
      <c r="E13148">
        <v>77</v>
      </c>
      <c r="F13148">
        <v>82</v>
      </c>
      <c r="I13148" t="s">
        <v>9</v>
      </c>
      <c r="J13148">
        <v>25164800</v>
      </c>
      <c r="K13148">
        <v>25165200</v>
      </c>
      <c r="L13148">
        <v>0.87</v>
      </c>
      <c r="M13148">
        <v>120</v>
      </c>
      <c r="N13148">
        <v>136</v>
      </c>
    </row>
    <row r="13149" spans="1:14" x14ac:dyDescent="0.2">
      <c r="A13149" t="s">
        <v>6</v>
      </c>
      <c r="B13149">
        <v>20647600</v>
      </c>
      <c r="C13149">
        <v>20648000</v>
      </c>
      <c r="D13149">
        <v>0.92749999999999999</v>
      </c>
      <c r="E13149">
        <v>137</v>
      </c>
      <c r="F13149">
        <v>145</v>
      </c>
      <c r="I13149" t="s">
        <v>9</v>
      </c>
      <c r="J13149">
        <v>25534800</v>
      </c>
      <c r="K13149">
        <v>25535200</v>
      </c>
      <c r="L13149">
        <v>0.38750000000000001</v>
      </c>
      <c r="M13149">
        <v>61</v>
      </c>
      <c r="N13149">
        <v>105</v>
      </c>
    </row>
    <row r="13150" spans="1:14" x14ac:dyDescent="0.2">
      <c r="A13150" t="s">
        <v>6</v>
      </c>
      <c r="B13150">
        <v>20650000</v>
      </c>
      <c r="C13150">
        <v>20650400</v>
      </c>
      <c r="D13150">
        <v>0.8</v>
      </c>
      <c r="E13150">
        <v>91</v>
      </c>
      <c r="F13150">
        <v>109</v>
      </c>
      <c r="I13150" t="s">
        <v>9</v>
      </c>
      <c r="J13150">
        <v>25896400</v>
      </c>
      <c r="K13150">
        <v>25896800</v>
      </c>
      <c r="L13150">
        <v>0.75749999999999995</v>
      </c>
      <c r="M13150">
        <v>80</v>
      </c>
      <c r="N13150">
        <v>85</v>
      </c>
    </row>
    <row r="13151" spans="1:14" x14ac:dyDescent="0.2">
      <c r="A13151" t="s">
        <v>6</v>
      </c>
      <c r="B13151">
        <v>20724800</v>
      </c>
      <c r="C13151">
        <v>20725200</v>
      </c>
      <c r="D13151">
        <v>0.66749999999999998</v>
      </c>
      <c r="E13151">
        <v>82</v>
      </c>
      <c r="F13151">
        <v>99</v>
      </c>
      <c r="I13151" t="s">
        <v>9</v>
      </c>
      <c r="J13151">
        <v>25967200</v>
      </c>
      <c r="K13151">
        <v>25967600</v>
      </c>
      <c r="L13151">
        <v>0.53249999999999997</v>
      </c>
      <c r="M13151">
        <v>52</v>
      </c>
      <c r="N13151">
        <v>60</v>
      </c>
    </row>
    <row r="13152" spans="1:14" x14ac:dyDescent="0.2">
      <c r="A13152" t="s">
        <v>6</v>
      </c>
      <c r="B13152">
        <v>20725200</v>
      </c>
      <c r="C13152">
        <v>20725600</v>
      </c>
      <c r="D13152">
        <v>0.85750000000000004</v>
      </c>
      <c r="E13152">
        <v>115</v>
      </c>
      <c r="F13152">
        <v>126</v>
      </c>
      <c r="I13152" t="s">
        <v>9</v>
      </c>
      <c r="J13152">
        <v>26220400</v>
      </c>
      <c r="K13152">
        <v>26220800</v>
      </c>
      <c r="L13152">
        <v>0.56999999999999995</v>
      </c>
      <c r="M13152">
        <v>69</v>
      </c>
      <c r="N13152">
        <v>85</v>
      </c>
    </row>
    <row r="13153" spans="1:14" x14ac:dyDescent="0.2">
      <c r="A13153" t="s">
        <v>6</v>
      </c>
      <c r="B13153">
        <v>20735200</v>
      </c>
      <c r="C13153">
        <v>20735600</v>
      </c>
      <c r="D13153">
        <v>0.40749999999999997</v>
      </c>
      <c r="E13153">
        <v>79</v>
      </c>
      <c r="F13153">
        <v>126</v>
      </c>
      <c r="I13153" t="s">
        <v>9</v>
      </c>
      <c r="J13153">
        <v>26227200</v>
      </c>
      <c r="K13153">
        <v>26227600</v>
      </c>
      <c r="L13153">
        <v>0.73</v>
      </c>
      <c r="M13153">
        <v>55</v>
      </c>
      <c r="N13153">
        <v>56</v>
      </c>
    </row>
    <row r="13154" spans="1:14" x14ac:dyDescent="0.2">
      <c r="A13154" t="s">
        <v>6</v>
      </c>
      <c r="B13154">
        <v>20738400</v>
      </c>
      <c r="C13154">
        <v>20738800</v>
      </c>
      <c r="D13154">
        <v>0.96</v>
      </c>
      <c r="E13154">
        <v>178</v>
      </c>
      <c r="F13154">
        <v>219</v>
      </c>
      <c r="I13154" t="s">
        <v>9</v>
      </c>
      <c r="J13154">
        <v>26239600</v>
      </c>
      <c r="K13154">
        <v>26240000</v>
      </c>
      <c r="L13154">
        <v>0.67500000000000004</v>
      </c>
      <c r="M13154">
        <v>64</v>
      </c>
      <c r="N13154">
        <v>73</v>
      </c>
    </row>
    <row r="13155" spans="1:14" x14ac:dyDescent="0.2">
      <c r="A13155" t="s">
        <v>6</v>
      </c>
      <c r="B13155">
        <v>20778800</v>
      </c>
      <c r="C13155">
        <v>20779200</v>
      </c>
      <c r="D13155">
        <v>0.83</v>
      </c>
      <c r="E13155">
        <v>156</v>
      </c>
      <c r="F13155">
        <v>239</v>
      </c>
      <c r="I13155" t="s">
        <v>9</v>
      </c>
      <c r="J13155">
        <v>26240000</v>
      </c>
      <c r="K13155">
        <v>26240400</v>
      </c>
      <c r="L13155">
        <v>0.875</v>
      </c>
      <c r="M13155">
        <v>98</v>
      </c>
      <c r="N13155">
        <v>103</v>
      </c>
    </row>
    <row r="13156" spans="1:14" x14ac:dyDescent="0.2">
      <c r="A13156" t="s">
        <v>6</v>
      </c>
      <c r="B13156">
        <v>20779200</v>
      </c>
      <c r="C13156">
        <v>20779600</v>
      </c>
      <c r="D13156">
        <v>0.7</v>
      </c>
      <c r="E13156">
        <v>119</v>
      </c>
      <c r="F13156">
        <v>177</v>
      </c>
      <c r="I13156" t="s">
        <v>9</v>
      </c>
      <c r="J13156">
        <v>26240800</v>
      </c>
      <c r="K13156">
        <v>26241200</v>
      </c>
      <c r="L13156">
        <v>0.65749999999999997</v>
      </c>
      <c r="M13156">
        <v>52</v>
      </c>
      <c r="N13156">
        <v>57</v>
      </c>
    </row>
    <row r="13157" spans="1:14" x14ac:dyDescent="0.2">
      <c r="A13157" t="s">
        <v>6</v>
      </c>
      <c r="B13157">
        <v>20780400</v>
      </c>
      <c r="C13157">
        <v>20780800</v>
      </c>
      <c r="D13157">
        <v>0.66</v>
      </c>
      <c r="E13157">
        <v>118</v>
      </c>
      <c r="F13157">
        <v>226</v>
      </c>
      <c r="I13157" t="s">
        <v>9</v>
      </c>
      <c r="J13157">
        <v>26241200</v>
      </c>
      <c r="K13157">
        <v>26241600</v>
      </c>
      <c r="L13157">
        <v>0.76249999999999996</v>
      </c>
      <c r="M13157">
        <v>59</v>
      </c>
      <c r="N13157">
        <v>61</v>
      </c>
    </row>
    <row r="13158" spans="1:14" x14ac:dyDescent="0.2">
      <c r="A13158" t="s">
        <v>6</v>
      </c>
      <c r="B13158">
        <v>20784400</v>
      </c>
      <c r="C13158">
        <v>20784800</v>
      </c>
      <c r="D13158">
        <v>0.95499999999999996</v>
      </c>
      <c r="E13158">
        <v>159</v>
      </c>
      <c r="F13158">
        <v>208</v>
      </c>
      <c r="I13158" t="s">
        <v>9</v>
      </c>
      <c r="J13158">
        <v>26273600</v>
      </c>
      <c r="K13158">
        <v>26274000</v>
      </c>
      <c r="L13158">
        <v>0.78500000000000003</v>
      </c>
      <c r="M13158">
        <v>108</v>
      </c>
      <c r="N13158">
        <v>133</v>
      </c>
    </row>
    <row r="13159" spans="1:14" x14ac:dyDescent="0.2">
      <c r="A13159" t="s">
        <v>6</v>
      </c>
      <c r="B13159">
        <v>20784800</v>
      </c>
      <c r="C13159">
        <v>20785200</v>
      </c>
      <c r="D13159">
        <v>0.78749999999999998</v>
      </c>
      <c r="E13159">
        <v>86</v>
      </c>
      <c r="F13159">
        <v>94</v>
      </c>
      <c r="I13159" t="s">
        <v>9</v>
      </c>
      <c r="J13159">
        <v>26457600</v>
      </c>
      <c r="K13159">
        <v>26458000</v>
      </c>
      <c r="L13159">
        <v>0.6875</v>
      </c>
      <c r="M13159">
        <v>82</v>
      </c>
      <c r="N13159">
        <v>90</v>
      </c>
    </row>
    <row r="13160" spans="1:14" x14ac:dyDescent="0.2">
      <c r="A13160" t="s">
        <v>6</v>
      </c>
      <c r="B13160">
        <v>20785200</v>
      </c>
      <c r="C13160">
        <v>20785600</v>
      </c>
      <c r="D13160">
        <v>0.8125</v>
      </c>
      <c r="E13160">
        <v>82</v>
      </c>
      <c r="F13160">
        <v>92</v>
      </c>
      <c r="I13160" t="s">
        <v>9</v>
      </c>
      <c r="J13160">
        <v>26904400</v>
      </c>
      <c r="K13160">
        <v>26904800</v>
      </c>
      <c r="L13160">
        <v>0.745</v>
      </c>
      <c r="M13160">
        <v>78</v>
      </c>
      <c r="N13160">
        <v>84</v>
      </c>
    </row>
    <row r="13161" spans="1:14" x14ac:dyDescent="0.2">
      <c r="A13161" t="s">
        <v>6</v>
      </c>
      <c r="B13161">
        <v>20785600</v>
      </c>
      <c r="C13161">
        <v>20786000</v>
      </c>
      <c r="D13161">
        <v>0.79249999999999998</v>
      </c>
      <c r="E13161">
        <v>87</v>
      </c>
      <c r="F13161">
        <v>91</v>
      </c>
      <c r="I13161" t="s">
        <v>9</v>
      </c>
      <c r="J13161">
        <v>27702400</v>
      </c>
      <c r="K13161">
        <v>27702800</v>
      </c>
      <c r="L13161">
        <v>0.77500000000000002</v>
      </c>
      <c r="M13161">
        <v>87</v>
      </c>
      <c r="N13161">
        <v>97</v>
      </c>
    </row>
    <row r="13162" spans="1:14" x14ac:dyDescent="0.2">
      <c r="A13162" t="s">
        <v>6</v>
      </c>
      <c r="B13162">
        <v>20793200</v>
      </c>
      <c r="C13162">
        <v>20793600</v>
      </c>
      <c r="D13162">
        <v>0.97750000000000004</v>
      </c>
      <c r="E13162">
        <v>240</v>
      </c>
      <c r="F13162">
        <v>364</v>
      </c>
      <c r="I13162" t="s">
        <v>9</v>
      </c>
      <c r="J13162">
        <v>27779600</v>
      </c>
      <c r="K13162">
        <v>27780000</v>
      </c>
      <c r="L13162">
        <v>0.71499999999999997</v>
      </c>
      <c r="M13162">
        <v>65</v>
      </c>
      <c r="N13162">
        <v>61</v>
      </c>
    </row>
    <row r="13163" spans="1:14" x14ac:dyDescent="0.2">
      <c r="A13163" t="s">
        <v>6</v>
      </c>
      <c r="B13163">
        <v>20796800</v>
      </c>
      <c r="C13163">
        <v>20797200</v>
      </c>
      <c r="D13163">
        <v>0.93</v>
      </c>
      <c r="E13163">
        <v>181</v>
      </c>
      <c r="F13163">
        <v>304</v>
      </c>
      <c r="I13163" t="s">
        <v>9</v>
      </c>
      <c r="J13163">
        <v>29686800</v>
      </c>
      <c r="K13163">
        <v>29687200</v>
      </c>
      <c r="L13163">
        <v>0.47</v>
      </c>
      <c r="M13163">
        <v>49</v>
      </c>
      <c r="N13163">
        <v>60</v>
      </c>
    </row>
    <row r="13164" spans="1:14" x14ac:dyDescent="0.2">
      <c r="A13164" t="s">
        <v>6</v>
      </c>
      <c r="B13164">
        <v>20811200</v>
      </c>
      <c r="C13164">
        <v>20811600</v>
      </c>
      <c r="D13164">
        <v>0.89</v>
      </c>
      <c r="E13164">
        <v>151</v>
      </c>
      <c r="F13164">
        <v>251</v>
      </c>
      <c r="I13164" t="s">
        <v>9</v>
      </c>
      <c r="J13164">
        <v>29833200</v>
      </c>
      <c r="K13164">
        <v>29833600</v>
      </c>
      <c r="L13164">
        <v>0.41249999999999998</v>
      </c>
      <c r="M13164">
        <v>68</v>
      </c>
      <c r="N13164">
        <v>108</v>
      </c>
    </row>
    <row r="13165" spans="1:14" x14ac:dyDescent="0.2">
      <c r="A13165" t="s">
        <v>6</v>
      </c>
      <c r="B13165">
        <v>20815200</v>
      </c>
      <c r="C13165">
        <v>20815600</v>
      </c>
      <c r="D13165">
        <v>0.48749999999999999</v>
      </c>
      <c r="E13165">
        <v>54</v>
      </c>
      <c r="F13165">
        <v>84</v>
      </c>
      <c r="I13165" t="s">
        <v>9</v>
      </c>
      <c r="J13165">
        <v>30066400</v>
      </c>
      <c r="K13165">
        <v>30066800</v>
      </c>
      <c r="L13165">
        <v>0.66749999999999998</v>
      </c>
      <c r="M13165">
        <v>79</v>
      </c>
      <c r="N13165">
        <v>80</v>
      </c>
    </row>
    <row r="13166" spans="1:14" x14ac:dyDescent="0.2">
      <c r="A13166" t="s">
        <v>6</v>
      </c>
      <c r="B13166">
        <v>20817600</v>
      </c>
      <c r="C13166">
        <v>20818000</v>
      </c>
      <c r="D13166">
        <v>0.60499999999999998</v>
      </c>
      <c r="E13166">
        <v>79</v>
      </c>
      <c r="F13166">
        <v>117</v>
      </c>
      <c r="I13166" t="s">
        <v>9</v>
      </c>
      <c r="J13166">
        <v>30186000</v>
      </c>
      <c r="K13166">
        <v>30186400</v>
      </c>
      <c r="L13166">
        <v>0.4375</v>
      </c>
      <c r="M13166">
        <v>60</v>
      </c>
      <c r="N13166">
        <v>80</v>
      </c>
    </row>
    <row r="13167" spans="1:14" x14ac:dyDescent="0.2">
      <c r="A13167" t="s">
        <v>6</v>
      </c>
      <c r="B13167">
        <v>20835600</v>
      </c>
      <c r="C13167">
        <v>20836000</v>
      </c>
      <c r="D13167">
        <v>0.68500000000000005</v>
      </c>
      <c r="E13167">
        <v>114</v>
      </c>
      <c r="F13167">
        <v>224</v>
      </c>
      <c r="I13167" t="s">
        <v>9</v>
      </c>
      <c r="J13167">
        <v>30324400</v>
      </c>
      <c r="K13167">
        <v>30324800</v>
      </c>
      <c r="L13167">
        <v>0.67749999999999999</v>
      </c>
      <c r="M13167">
        <v>54</v>
      </c>
      <c r="N13167">
        <v>64</v>
      </c>
    </row>
    <row r="13168" spans="1:14" x14ac:dyDescent="0.2">
      <c r="A13168" t="s">
        <v>6</v>
      </c>
      <c r="B13168">
        <v>20842000</v>
      </c>
      <c r="C13168">
        <v>20842400</v>
      </c>
      <c r="D13168">
        <v>0.39500000000000002</v>
      </c>
      <c r="E13168">
        <v>48</v>
      </c>
      <c r="F13168">
        <v>87</v>
      </c>
      <c r="I13168" t="s">
        <v>9</v>
      </c>
      <c r="J13168">
        <v>30518400</v>
      </c>
      <c r="K13168">
        <v>30518800</v>
      </c>
      <c r="L13168">
        <v>0.625</v>
      </c>
      <c r="M13168">
        <v>57</v>
      </c>
      <c r="N13168">
        <v>58</v>
      </c>
    </row>
    <row r="13169" spans="1:14" x14ac:dyDescent="0.2">
      <c r="A13169" t="s">
        <v>6</v>
      </c>
      <c r="B13169">
        <v>20850800</v>
      </c>
      <c r="C13169">
        <v>20851200</v>
      </c>
      <c r="D13169">
        <v>0.96250000000000002</v>
      </c>
      <c r="E13169">
        <v>190</v>
      </c>
      <c r="F13169">
        <v>232</v>
      </c>
      <c r="I13169" t="s">
        <v>9</v>
      </c>
      <c r="J13169">
        <v>30544400</v>
      </c>
      <c r="K13169">
        <v>30544800</v>
      </c>
      <c r="L13169">
        <v>0.8075</v>
      </c>
      <c r="M13169">
        <v>84</v>
      </c>
      <c r="N13169">
        <v>77</v>
      </c>
    </row>
    <row r="13170" spans="1:14" x14ac:dyDescent="0.2">
      <c r="A13170" t="s">
        <v>6</v>
      </c>
      <c r="B13170">
        <v>20861200</v>
      </c>
      <c r="C13170">
        <v>20861600</v>
      </c>
      <c r="D13170">
        <v>0.4975</v>
      </c>
      <c r="E13170">
        <v>57</v>
      </c>
      <c r="F13170">
        <v>82</v>
      </c>
      <c r="I13170" t="s">
        <v>9</v>
      </c>
      <c r="J13170">
        <v>30634400</v>
      </c>
      <c r="K13170">
        <v>30634800</v>
      </c>
      <c r="L13170">
        <v>0.85499999999999998</v>
      </c>
      <c r="M13170">
        <v>108</v>
      </c>
      <c r="N13170">
        <v>126</v>
      </c>
    </row>
    <row r="13171" spans="1:14" x14ac:dyDescent="0.2">
      <c r="A13171" t="s">
        <v>6</v>
      </c>
      <c r="B13171">
        <v>20867600</v>
      </c>
      <c r="C13171">
        <v>20868000</v>
      </c>
      <c r="D13171">
        <v>0.82250000000000001</v>
      </c>
      <c r="E13171">
        <v>88</v>
      </c>
      <c r="F13171">
        <v>83</v>
      </c>
      <c r="I13171" t="s">
        <v>9</v>
      </c>
      <c r="J13171">
        <v>30711600</v>
      </c>
      <c r="K13171">
        <v>30712000</v>
      </c>
      <c r="L13171">
        <v>0.33</v>
      </c>
      <c r="M13171">
        <v>46</v>
      </c>
      <c r="N13171">
        <v>76</v>
      </c>
    </row>
    <row r="13172" spans="1:14" x14ac:dyDescent="0.2">
      <c r="A13172" t="s">
        <v>6</v>
      </c>
      <c r="B13172">
        <v>20876000</v>
      </c>
      <c r="C13172">
        <v>20876400</v>
      </c>
      <c r="D13172">
        <v>0.71</v>
      </c>
      <c r="E13172">
        <v>137</v>
      </c>
      <c r="F13172">
        <v>274</v>
      </c>
      <c r="I13172" t="s">
        <v>9</v>
      </c>
      <c r="J13172">
        <v>30767600</v>
      </c>
      <c r="K13172">
        <v>30768000</v>
      </c>
      <c r="L13172">
        <v>0.38250000000000001</v>
      </c>
      <c r="M13172">
        <v>50</v>
      </c>
      <c r="N13172">
        <v>61</v>
      </c>
    </row>
    <row r="13173" spans="1:14" x14ac:dyDescent="0.2">
      <c r="A13173" t="s">
        <v>6</v>
      </c>
      <c r="B13173">
        <v>20928000</v>
      </c>
      <c r="C13173">
        <v>20928400</v>
      </c>
      <c r="D13173">
        <v>0.6825</v>
      </c>
      <c r="E13173">
        <v>121</v>
      </c>
      <c r="F13173">
        <v>215</v>
      </c>
      <c r="I13173" t="s">
        <v>9</v>
      </c>
      <c r="J13173">
        <v>30800800</v>
      </c>
      <c r="K13173">
        <v>30801200</v>
      </c>
      <c r="L13173">
        <v>0.83499999999999996</v>
      </c>
      <c r="M13173">
        <v>112</v>
      </c>
      <c r="N13173">
        <v>143</v>
      </c>
    </row>
    <row r="13174" spans="1:14" x14ac:dyDescent="0.2">
      <c r="A13174" t="s">
        <v>6</v>
      </c>
      <c r="B13174">
        <v>21022400</v>
      </c>
      <c r="C13174">
        <v>21022800</v>
      </c>
      <c r="D13174">
        <v>0.66749999999999998</v>
      </c>
      <c r="E13174">
        <v>92</v>
      </c>
      <c r="F13174">
        <v>132</v>
      </c>
      <c r="I13174" t="s">
        <v>9</v>
      </c>
      <c r="J13174">
        <v>30936800</v>
      </c>
      <c r="K13174">
        <v>30937200</v>
      </c>
      <c r="L13174">
        <v>0.42749999999999999</v>
      </c>
      <c r="M13174">
        <v>44</v>
      </c>
      <c r="N13174">
        <v>57</v>
      </c>
    </row>
    <row r="13175" spans="1:14" x14ac:dyDescent="0.2">
      <c r="A13175" t="s">
        <v>6</v>
      </c>
      <c r="B13175">
        <v>21022800</v>
      </c>
      <c r="C13175">
        <v>21023200</v>
      </c>
      <c r="D13175">
        <v>0.56000000000000005</v>
      </c>
      <c r="E13175">
        <v>111</v>
      </c>
      <c r="F13175">
        <v>288</v>
      </c>
      <c r="I13175" t="s">
        <v>9</v>
      </c>
      <c r="J13175">
        <v>30954800</v>
      </c>
      <c r="K13175">
        <v>30955200</v>
      </c>
      <c r="L13175">
        <v>0.69</v>
      </c>
      <c r="M13175">
        <v>88</v>
      </c>
      <c r="N13175">
        <v>143</v>
      </c>
    </row>
    <row r="13176" spans="1:14" x14ac:dyDescent="0.2">
      <c r="A13176" t="s">
        <v>6</v>
      </c>
      <c r="B13176">
        <v>21264800</v>
      </c>
      <c r="C13176">
        <v>21265200</v>
      </c>
      <c r="D13176">
        <v>0.66749999999999998</v>
      </c>
      <c r="E13176">
        <v>139</v>
      </c>
      <c r="F13176">
        <v>272</v>
      </c>
      <c r="I13176" t="s">
        <v>9</v>
      </c>
      <c r="J13176">
        <v>32529600</v>
      </c>
      <c r="K13176">
        <v>32530000</v>
      </c>
      <c r="L13176">
        <v>0.57750000000000001</v>
      </c>
      <c r="M13176">
        <v>69</v>
      </c>
      <c r="N13176">
        <v>83</v>
      </c>
    </row>
    <row r="13177" spans="1:14" x14ac:dyDescent="0.2">
      <c r="A13177" t="s">
        <v>6</v>
      </c>
      <c r="B13177">
        <v>21266000</v>
      </c>
      <c r="C13177">
        <v>21266400</v>
      </c>
      <c r="D13177">
        <v>0.95250000000000001</v>
      </c>
      <c r="E13177">
        <v>194</v>
      </c>
      <c r="F13177">
        <v>314</v>
      </c>
      <c r="I13177" t="s">
        <v>9</v>
      </c>
      <c r="J13177">
        <v>32530000</v>
      </c>
      <c r="K13177">
        <v>32530400</v>
      </c>
      <c r="L13177">
        <v>0.72</v>
      </c>
      <c r="M13177">
        <v>80</v>
      </c>
      <c r="N13177">
        <v>85</v>
      </c>
    </row>
    <row r="13178" spans="1:14" x14ac:dyDescent="0.2">
      <c r="A13178" t="s">
        <v>6</v>
      </c>
      <c r="B13178">
        <v>21266800</v>
      </c>
      <c r="C13178">
        <v>21267200</v>
      </c>
      <c r="D13178">
        <v>0.78500000000000003</v>
      </c>
      <c r="E13178">
        <v>165</v>
      </c>
      <c r="F13178">
        <v>385</v>
      </c>
      <c r="I13178" t="s">
        <v>9</v>
      </c>
      <c r="J13178">
        <v>32546000</v>
      </c>
      <c r="K13178">
        <v>32546400</v>
      </c>
      <c r="L13178">
        <v>0.745</v>
      </c>
      <c r="M13178">
        <v>98</v>
      </c>
      <c r="N13178">
        <v>115</v>
      </c>
    </row>
    <row r="13179" spans="1:14" x14ac:dyDescent="0.2">
      <c r="A13179" t="s">
        <v>6</v>
      </c>
      <c r="B13179">
        <v>21270000</v>
      </c>
      <c r="C13179">
        <v>21270400</v>
      </c>
      <c r="D13179">
        <v>0.69</v>
      </c>
      <c r="E13179">
        <v>90</v>
      </c>
      <c r="F13179">
        <v>110</v>
      </c>
      <c r="I13179" t="s">
        <v>9</v>
      </c>
      <c r="J13179">
        <v>32931200</v>
      </c>
      <c r="K13179">
        <v>32931600</v>
      </c>
      <c r="L13179">
        <v>0.64749999999999996</v>
      </c>
      <c r="M13179">
        <v>58</v>
      </c>
      <c r="N13179">
        <v>58</v>
      </c>
    </row>
    <row r="13180" spans="1:14" x14ac:dyDescent="0.2">
      <c r="A13180" t="s">
        <v>6</v>
      </c>
      <c r="B13180">
        <v>21279200</v>
      </c>
      <c r="C13180">
        <v>21279600</v>
      </c>
      <c r="D13180">
        <v>0.83</v>
      </c>
      <c r="E13180">
        <v>154</v>
      </c>
      <c r="F13180">
        <v>296</v>
      </c>
      <c r="I13180" t="s">
        <v>9</v>
      </c>
      <c r="J13180">
        <v>32931600</v>
      </c>
      <c r="K13180">
        <v>32932000</v>
      </c>
      <c r="L13180">
        <v>0.58499999999999996</v>
      </c>
      <c r="M13180">
        <v>56</v>
      </c>
      <c r="N13180">
        <v>61</v>
      </c>
    </row>
    <row r="13181" spans="1:14" x14ac:dyDescent="0.2">
      <c r="A13181" t="s">
        <v>6</v>
      </c>
      <c r="B13181">
        <v>21290000</v>
      </c>
      <c r="C13181">
        <v>21290400</v>
      </c>
      <c r="D13181">
        <v>0.48249999999999998</v>
      </c>
      <c r="E13181">
        <v>77</v>
      </c>
      <c r="F13181">
        <v>138</v>
      </c>
      <c r="I13181" t="s">
        <v>9</v>
      </c>
      <c r="J13181">
        <v>35734400</v>
      </c>
      <c r="K13181">
        <v>35734800</v>
      </c>
      <c r="L13181">
        <v>0.67</v>
      </c>
      <c r="M13181">
        <v>71</v>
      </c>
      <c r="N13181">
        <v>74</v>
      </c>
    </row>
    <row r="13182" spans="1:14" x14ac:dyDescent="0.2">
      <c r="A13182" t="s">
        <v>6</v>
      </c>
      <c r="B13182">
        <v>21293200</v>
      </c>
      <c r="C13182">
        <v>21293600</v>
      </c>
      <c r="D13182">
        <v>0.86250000000000004</v>
      </c>
      <c r="E13182">
        <v>144</v>
      </c>
      <c r="F13182">
        <v>221</v>
      </c>
      <c r="I13182" t="s">
        <v>9</v>
      </c>
      <c r="J13182">
        <v>35840400</v>
      </c>
      <c r="K13182">
        <v>35840800</v>
      </c>
      <c r="L13182">
        <v>0.81</v>
      </c>
      <c r="M13182">
        <v>86</v>
      </c>
      <c r="N13182">
        <v>85</v>
      </c>
    </row>
    <row r="13183" spans="1:14" x14ac:dyDescent="0.2">
      <c r="A13183" t="s">
        <v>6</v>
      </c>
      <c r="B13183">
        <v>21293600</v>
      </c>
      <c r="C13183">
        <v>21294000</v>
      </c>
      <c r="D13183">
        <v>0.75249999999999995</v>
      </c>
      <c r="E13183">
        <v>105</v>
      </c>
      <c r="F13183">
        <v>136</v>
      </c>
      <c r="I13183" t="s">
        <v>9</v>
      </c>
      <c r="J13183">
        <v>36406800</v>
      </c>
      <c r="K13183">
        <v>36407200</v>
      </c>
      <c r="L13183">
        <v>0.63249999999999995</v>
      </c>
      <c r="M13183">
        <v>64</v>
      </c>
      <c r="N13183">
        <v>68</v>
      </c>
    </row>
    <row r="13184" spans="1:14" x14ac:dyDescent="0.2">
      <c r="A13184" t="s">
        <v>6</v>
      </c>
      <c r="B13184">
        <v>22278800</v>
      </c>
      <c r="C13184">
        <v>22279200</v>
      </c>
      <c r="D13184">
        <v>0.49249999999999999</v>
      </c>
      <c r="E13184">
        <v>76</v>
      </c>
      <c r="F13184">
        <v>145</v>
      </c>
      <c r="I13184" t="s">
        <v>9</v>
      </c>
      <c r="J13184">
        <v>36428800</v>
      </c>
      <c r="K13184">
        <v>36429200</v>
      </c>
      <c r="L13184">
        <v>0.64249999999999996</v>
      </c>
      <c r="M13184">
        <v>49</v>
      </c>
      <c r="N13184">
        <v>56</v>
      </c>
    </row>
    <row r="13185" spans="1:14" x14ac:dyDescent="0.2">
      <c r="A13185" t="s">
        <v>6</v>
      </c>
      <c r="B13185">
        <v>23583600</v>
      </c>
      <c r="C13185">
        <v>23584000</v>
      </c>
      <c r="D13185">
        <v>0.29749999999999999</v>
      </c>
      <c r="E13185">
        <v>52</v>
      </c>
      <c r="F13185">
        <v>85</v>
      </c>
      <c r="I13185" t="s">
        <v>9</v>
      </c>
      <c r="J13185">
        <v>36429200</v>
      </c>
      <c r="K13185">
        <v>36429600</v>
      </c>
      <c r="L13185">
        <v>0.71750000000000003</v>
      </c>
      <c r="M13185">
        <v>61</v>
      </c>
      <c r="N13185">
        <v>64</v>
      </c>
    </row>
    <row r="13186" spans="1:14" x14ac:dyDescent="0.2">
      <c r="A13186" t="s">
        <v>6</v>
      </c>
      <c r="B13186">
        <v>23743200</v>
      </c>
      <c r="C13186">
        <v>23743600</v>
      </c>
      <c r="D13186">
        <v>0.39500000000000002</v>
      </c>
      <c r="E13186">
        <v>57</v>
      </c>
      <c r="F13186">
        <v>84</v>
      </c>
      <c r="I13186" t="s">
        <v>9</v>
      </c>
      <c r="J13186">
        <v>36429600</v>
      </c>
      <c r="K13186">
        <v>36430000</v>
      </c>
      <c r="L13186">
        <v>0.77749999999999997</v>
      </c>
      <c r="M13186">
        <v>69</v>
      </c>
      <c r="N13186">
        <v>64</v>
      </c>
    </row>
    <row r="13187" spans="1:14" x14ac:dyDescent="0.2">
      <c r="A13187" t="s">
        <v>6</v>
      </c>
      <c r="B13187">
        <v>23881200</v>
      </c>
      <c r="C13187">
        <v>23881600</v>
      </c>
      <c r="D13187">
        <v>0.37</v>
      </c>
      <c r="E13187">
        <v>58</v>
      </c>
      <c r="F13187">
        <v>92</v>
      </c>
      <c r="I13187" t="s">
        <v>9</v>
      </c>
      <c r="J13187">
        <v>37397200</v>
      </c>
      <c r="K13187">
        <v>37397600</v>
      </c>
      <c r="L13187">
        <v>0.3075</v>
      </c>
      <c r="M13187">
        <v>46</v>
      </c>
      <c r="N13187">
        <v>71</v>
      </c>
    </row>
    <row r="13188" spans="1:14" x14ac:dyDescent="0.2">
      <c r="A13188" t="s">
        <v>6</v>
      </c>
      <c r="B13188">
        <v>23881600</v>
      </c>
      <c r="C13188">
        <v>23882000</v>
      </c>
      <c r="D13188">
        <v>0.46</v>
      </c>
      <c r="E13188">
        <v>66</v>
      </c>
      <c r="F13188">
        <v>93</v>
      </c>
      <c r="I13188" t="s">
        <v>9</v>
      </c>
      <c r="J13188">
        <v>38375200</v>
      </c>
      <c r="K13188">
        <v>38375600</v>
      </c>
      <c r="L13188">
        <v>0.73499999999999999</v>
      </c>
      <c r="M13188">
        <v>95</v>
      </c>
      <c r="N13188">
        <v>136</v>
      </c>
    </row>
    <row r="13189" spans="1:14" x14ac:dyDescent="0.2">
      <c r="A13189" t="s">
        <v>6</v>
      </c>
      <c r="B13189">
        <v>23897200</v>
      </c>
      <c r="C13189">
        <v>23897600</v>
      </c>
      <c r="D13189">
        <v>0.29249999999999998</v>
      </c>
      <c r="E13189">
        <v>43</v>
      </c>
      <c r="F13189">
        <v>85</v>
      </c>
      <c r="I13189" t="s">
        <v>9</v>
      </c>
      <c r="J13189">
        <v>38380800</v>
      </c>
      <c r="K13189">
        <v>38381200</v>
      </c>
      <c r="L13189">
        <v>0.67500000000000004</v>
      </c>
      <c r="M13189">
        <v>77</v>
      </c>
      <c r="N13189">
        <v>104</v>
      </c>
    </row>
    <row r="13190" spans="1:14" x14ac:dyDescent="0.2">
      <c r="A13190" t="s">
        <v>6</v>
      </c>
      <c r="B13190">
        <v>24149600</v>
      </c>
      <c r="C13190">
        <v>24150000</v>
      </c>
      <c r="D13190">
        <v>0.90249999999999997</v>
      </c>
      <c r="E13190">
        <v>115</v>
      </c>
      <c r="F13190">
        <v>128</v>
      </c>
      <c r="I13190" t="s">
        <v>9</v>
      </c>
      <c r="J13190">
        <v>38948400</v>
      </c>
      <c r="K13190">
        <v>38948800</v>
      </c>
      <c r="L13190">
        <v>0.46</v>
      </c>
      <c r="M13190">
        <v>51</v>
      </c>
      <c r="N13190">
        <v>61</v>
      </c>
    </row>
    <row r="13191" spans="1:14" x14ac:dyDescent="0.2">
      <c r="A13191" t="s">
        <v>6</v>
      </c>
      <c r="B13191">
        <v>24150000</v>
      </c>
      <c r="C13191">
        <v>24150400</v>
      </c>
      <c r="D13191">
        <v>0.94</v>
      </c>
      <c r="E13191">
        <v>197</v>
      </c>
      <c r="F13191">
        <v>268</v>
      </c>
      <c r="I13191" t="s">
        <v>9</v>
      </c>
      <c r="J13191">
        <v>39629200</v>
      </c>
      <c r="K13191">
        <v>39629600</v>
      </c>
      <c r="L13191">
        <v>0.51500000000000001</v>
      </c>
      <c r="M13191">
        <v>68</v>
      </c>
      <c r="N13191">
        <v>95</v>
      </c>
    </row>
    <row r="13192" spans="1:14" x14ac:dyDescent="0.2">
      <c r="A13192" t="s">
        <v>6</v>
      </c>
      <c r="B13192">
        <v>24163200</v>
      </c>
      <c r="C13192">
        <v>24163600</v>
      </c>
      <c r="D13192">
        <v>0.62749999999999995</v>
      </c>
      <c r="E13192">
        <v>83</v>
      </c>
      <c r="F13192">
        <v>108</v>
      </c>
      <c r="I13192" t="s">
        <v>9</v>
      </c>
      <c r="J13192">
        <v>39662800</v>
      </c>
      <c r="K13192">
        <v>39663200</v>
      </c>
      <c r="L13192">
        <v>0.65249999999999997</v>
      </c>
      <c r="M13192">
        <v>64</v>
      </c>
      <c r="N13192">
        <v>60</v>
      </c>
    </row>
    <row r="13193" spans="1:14" x14ac:dyDescent="0.2">
      <c r="A13193" t="s">
        <v>6</v>
      </c>
      <c r="B13193">
        <v>24163600</v>
      </c>
      <c r="C13193">
        <v>24164000</v>
      </c>
      <c r="D13193">
        <v>0.69750000000000001</v>
      </c>
      <c r="E13193">
        <v>74</v>
      </c>
      <c r="F13193">
        <v>88</v>
      </c>
      <c r="I13193" t="s">
        <v>9</v>
      </c>
      <c r="J13193">
        <v>39849600</v>
      </c>
      <c r="K13193">
        <v>39850000</v>
      </c>
      <c r="L13193">
        <v>0.23</v>
      </c>
      <c r="M13193">
        <v>48</v>
      </c>
      <c r="N13193">
        <v>95</v>
      </c>
    </row>
    <row r="13194" spans="1:14" x14ac:dyDescent="0.2">
      <c r="A13194" t="s">
        <v>6</v>
      </c>
      <c r="B13194">
        <v>24238400</v>
      </c>
      <c r="C13194">
        <v>24238800</v>
      </c>
      <c r="D13194">
        <v>0.60250000000000004</v>
      </c>
      <c r="E13194">
        <v>95</v>
      </c>
      <c r="F13194">
        <v>143</v>
      </c>
      <c r="I13194" t="s">
        <v>9</v>
      </c>
      <c r="J13194">
        <v>39988800</v>
      </c>
      <c r="K13194">
        <v>39989200</v>
      </c>
      <c r="L13194">
        <v>0.89</v>
      </c>
      <c r="M13194">
        <v>97</v>
      </c>
      <c r="N13194">
        <v>97</v>
      </c>
    </row>
    <row r="13195" spans="1:14" x14ac:dyDescent="0.2">
      <c r="A13195" t="s">
        <v>6</v>
      </c>
      <c r="B13195">
        <v>24238800</v>
      </c>
      <c r="C13195">
        <v>24239200</v>
      </c>
      <c r="D13195">
        <v>0.80249999999999999</v>
      </c>
      <c r="E13195">
        <v>94</v>
      </c>
      <c r="F13195">
        <v>110</v>
      </c>
      <c r="I13195" t="s">
        <v>9</v>
      </c>
      <c r="J13195">
        <v>39989600</v>
      </c>
      <c r="K13195">
        <v>39990000</v>
      </c>
      <c r="L13195">
        <v>0.71750000000000003</v>
      </c>
      <c r="M13195">
        <v>63</v>
      </c>
      <c r="N13195">
        <v>62</v>
      </c>
    </row>
    <row r="13196" spans="1:14" x14ac:dyDescent="0.2">
      <c r="A13196" t="s">
        <v>6</v>
      </c>
      <c r="B13196">
        <v>24245200</v>
      </c>
      <c r="C13196">
        <v>24245600</v>
      </c>
      <c r="D13196">
        <v>0.435</v>
      </c>
      <c r="E13196">
        <v>73</v>
      </c>
      <c r="F13196">
        <v>134</v>
      </c>
      <c r="I13196" t="s">
        <v>9</v>
      </c>
      <c r="J13196">
        <v>40174000</v>
      </c>
      <c r="K13196">
        <v>40174400</v>
      </c>
      <c r="L13196">
        <v>0.65249999999999997</v>
      </c>
      <c r="M13196">
        <v>80</v>
      </c>
      <c r="N13196">
        <v>109</v>
      </c>
    </row>
    <row r="13197" spans="1:14" x14ac:dyDescent="0.2">
      <c r="A13197" t="s">
        <v>6</v>
      </c>
      <c r="B13197">
        <v>24270000</v>
      </c>
      <c r="C13197">
        <v>24270400</v>
      </c>
      <c r="D13197">
        <v>0.79749999999999999</v>
      </c>
      <c r="E13197">
        <v>124</v>
      </c>
      <c r="F13197">
        <v>161</v>
      </c>
      <c r="I13197" t="s">
        <v>9</v>
      </c>
      <c r="J13197">
        <v>42928800</v>
      </c>
      <c r="K13197">
        <v>42929200</v>
      </c>
      <c r="L13197">
        <v>0.59499999999999997</v>
      </c>
      <c r="M13197">
        <v>61</v>
      </c>
      <c r="N13197">
        <v>70</v>
      </c>
    </row>
    <row r="13198" spans="1:14" x14ac:dyDescent="0.2">
      <c r="A13198" t="s">
        <v>6</v>
      </c>
      <c r="B13198">
        <v>24270400</v>
      </c>
      <c r="C13198">
        <v>24270800</v>
      </c>
      <c r="D13198">
        <v>0.72</v>
      </c>
      <c r="E13198">
        <v>85</v>
      </c>
      <c r="F13198">
        <v>99</v>
      </c>
      <c r="I13198" t="s">
        <v>9</v>
      </c>
      <c r="J13198">
        <v>42951600</v>
      </c>
      <c r="K13198">
        <v>42952000</v>
      </c>
      <c r="L13198">
        <v>0.77</v>
      </c>
      <c r="M13198">
        <v>100</v>
      </c>
      <c r="N13198">
        <v>108</v>
      </c>
    </row>
    <row r="13199" spans="1:14" x14ac:dyDescent="0.2">
      <c r="A13199" t="s">
        <v>6</v>
      </c>
      <c r="B13199">
        <v>24274400</v>
      </c>
      <c r="C13199">
        <v>24274800</v>
      </c>
      <c r="D13199">
        <v>0.57750000000000001</v>
      </c>
      <c r="E13199">
        <v>101</v>
      </c>
      <c r="F13199">
        <v>153</v>
      </c>
      <c r="I13199" t="s">
        <v>9</v>
      </c>
      <c r="J13199">
        <v>43026400</v>
      </c>
      <c r="K13199">
        <v>43026800</v>
      </c>
      <c r="L13199">
        <v>0.51749999999999996</v>
      </c>
      <c r="M13199">
        <v>57</v>
      </c>
      <c r="N13199">
        <v>82</v>
      </c>
    </row>
    <row r="13200" spans="1:14" x14ac:dyDescent="0.2">
      <c r="A13200" t="s">
        <v>6</v>
      </c>
      <c r="B13200">
        <v>24299200</v>
      </c>
      <c r="C13200">
        <v>24299600</v>
      </c>
      <c r="D13200">
        <v>0.7</v>
      </c>
      <c r="E13200">
        <v>130</v>
      </c>
      <c r="F13200">
        <v>318</v>
      </c>
      <c r="I13200" t="s">
        <v>9</v>
      </c>
      <c r="J13200">
        <v>43617200</v>
      </c>
      <c r="K13200">
        <v>43617600</v>
      </c>
      <c r="L13200">
        <v>0.62250000000000005</v>
      </c>
      <c r="M13200">
        <v>61</v>
      </c>
      <c r="N13200">
        <v>59</v>
      </c>
    </row>
    <row r="13201" spans="1:14" x14ac:dyDescent="0.2">
      <c r="A13201" t="s">
        <v>6</v>
      </c>
      <c r="B13201">
        <v>24306800</v>
      </c>
      <c r="C13201">
        <v>24307200</v>
      </c>
      <c r="D13201">
        <v>0.9325</v>
      </c>
      <c r="E13201">
        <v>157</v>
      </c>
      <c r="F13201">
        <v>202</v>
      </c>
      <c r="I13201" t="s">
        <v>9</v>
      </c>
      <c r="J13201">
        <v>43768800</v>
      </c>
      <c r="K13201">
        <v>43769200</v>
      </c>
      <c r="L13201">
        <v>0.58250000000000002</v>
      </c>
      <c r="M13201">
        <v>70</v>
      </c>
      <c r="N13201">
        <v>79</v>
      </c>
    </row>
    <row r="13202" spans="1:14" x14ac:dyDescent="0.2">
      <c r="A13202" t="s">
        <v>6</v>
      </c>
      <c r="B13202">
        <v>24307200</v>
      </c>
      <c r="C13202">
        <v>24307600</v>
      </c>
      <c r="D13202">
        <v>0.89749999999999996</v>
      </c>
      <c r="E13202">
        <v>173</v>
      </c>
      <c r="F13202">
        <v>218</v>
      </c>
      <c r="I13202" t="s">
        <v>9</v>
      </c>
      <c r="J13202">
        <v>43769200</v>
      </c>
      <c r="K13202">
        <v>43769600</v>
      </c>
      <c r="L13202">
        <v>0.58750000000000002</v>
      </c>
      <c r="M13202">
        <v>60</v>
      </c>
      <c r="N13202">
        <v>59</v>
      </c>
    </row>
    <row r="13203" spans="1:14" x14ac:dyDescent="0.2">
      <c r="A13203" t="s">
        <v>6</v>
      </c>
      <c r="B13203">
        <v>24307600</v>
      </c>
      <c r="C13203">
        <v>24308000</v>
      </c>
      <c r="D13203">
        <v>0.70750000000000002</v>
      </c>
      <c r="E13203">
        <v>76</v>
      </c>
      <c r="F13203">
        <v>83</v>
      </c>
      <c r="I13203" t="s">
        <v>9</v>
      </c>
      <c r="J13203">
        <v>43775600</v>
      </c>
      <c r="K13203">
        <v>43776000</v>
      </c>
      <c r="L13203">
        <v>0.58250000000000002</v>
      </c>
      <c r="M13203">
        <v>59</v>
      </c>
      <c r="N13203">
        <v>57</v>
      </c>
    </row>
    <row r="13204" spans="1:14" x14ac:dyDescent="0.2">
      <c r="A13204" t="s">
        <v>6</v>
      </c>
      <c r="B13204">
        <v>24346000</v>
      </c>
      <c r="C13204">
        <v>24346400</v>
      </c>
      <c r="D13204">
        <v>0.89</v>
      </c>
      <c r="E13204">
        <v>149</v>
      </c>
      <c r="F13204">
        <v>175</v>
      </c>
      <c r="I13204" t="s">
        <v>9</v>
      </c>
      <c r="J13204">
        <v>43796400</v>
      </c>
      <c r="K13204">
        <v>43796800</v>
      </c>
      <c r="L13204">
        <v>0.60250000000000004</v>
      </c>
      <c r="M13204">
        <v>57</v>
      </c>
      <c r="N13204">
        <v>59</v>
      </c>
    </row>
    <row r="13205" spans="1:14" x14ac:dyDescent="0.2">
      <c r="A13205" t="s">
        <v>6</v>
      </c>
      <c r="B13205">
        <v>24346400</v>
      </c>
      <c r="C13205">
        <v>24346800</v>
      </c>
      <c r="D13205">
        <v>0.77500000000000002</v>
      </c>
      <c r="E13205">
        <v>126</v>
      </c>
      <c r="F13205">
        <v>139</v>
      </c>
      <c r="I13205" t="s">
        <v>9</v>
      </c>
      <c r="J13205">
        <v>43966000</v>
      </c>
      <c r="K13205">
        <v>43966400</v>
      </c>
      <c r="L13205">
        <v>0.82499999999999996</v>
      </c>
      <c r="M13205">
        <v>98</v>
      </c>
      <c r="N13205">
        <v>110</v>
      </c>
    </row>
    <row r="13206" spans="1:14" x14ac:dyDescent="0.2">
      <c r="A13206" t="s">
        <v>6</v>
      </c>
      <c r="B13206">
        <v>24583200</v>
      </c>
      <c r="C13206">
        <v>24583600</v>
      </c>
      <c r="D13206">
        <v>0.94750000000000001</v>
      </c>
      <c r="E13206">
        <v>160</v>
      </c>
      <c r="F13206">
        <v>185</v>
      </c>
      <c r="I13206" t="s">
        <v>9</v>
      </c>
      <c r="J13206">
        <v>44084000</v>
      </c>
      <c r="K13206">
        <v>44084400</v>
      </c>
      <c r="L13206">
        <v>0.65749999999999997</v>
      </c>
      <c r="M13206">
        <v>72</v>
      </c>
      <c r="N13206">
        <v>71</v>
      </c>
    </row>
    <row r="13207" spans="1:14" x14ac:dyDescent="0.2">
      <c r="A13207" t="s">
        <v>6</v>
      </c>
      <c r="B13207">
        <v>25015600</v>
      </c>
      <c r="C13207">
        <v>25016000</v>
      </c>
      <c r="D13207">
        <v>0.57999999999999996</v>
      </c>
      <c r="E13207">
        <v>78</v>
      </c>
      <c r="F13207">
        <v>104</v>
      </c>
      <c r="I13207" t="s">
        <v>9</v>
      </c>
      <c r="J13207">
        <v>44120800</v>
      </c>
      <c r="K13207">
        <v>44121200</v>
      </c>
      <c r="L13207">
        <v>0.49</v>
      </c>
      <c r="M13207">
        <v>65</v>
      </c>
      <c r="N13207">
        <v>93</v>
      </c>
    </row>
    <row r="13208" spans="1:14" x14ac:dyDescent="0.2">
      <c r="A13208" t="s">
        <v>6</v>
      </c>
      <c r="B13208">
        <v>25016000</v>
      </c>
      <c r="C13208">
        <v>25016400</v>
      </c>
      <c r="D13208">
        <v>0.98499999999999999</v>
      </c>
      <c r="E13208">
        <v>190</v>
      </c>
      <c r="F13208">
        <v>274</v>
      </c>
      <c r="I13208" t="s">
        <v>9</v>
      </c>
      <c r="J13208">
        <v>44240400</v>
      </c>
      <c r="K13208">
        <v>44240800</v>
      </c>
      <c r="L13208">
        <v>0.83250000000000002</v>
      </c>
      <c r="M13208">
        <v>89</v>
      </c>
      <c r="N13208">
        <v>94</v>
      </c>
    </row>
    <row r="13209" spans="1:14" x14ac:dyDescent="0.2">
      <c r="A13209" t="s">
        <v>6</v>
      </c>
      <c r="B13209">
        <v>25194400</v>
      </c>
      <c r="C13209">
        <v>25194800</v>
      </c>
      <c r="D13209">
        <v>0.77749999999999997</v>
      </c>
      <c r="E13209">
        <v>89</v>
      </c>
      <c r="F13209">
        <v>99</v>
      </c>
      <c r="I13209" t="s">
        <v>9</v>
      </c>
      <c r="J13209">
        <v>44530000</v>
      </c>
      <c r="K13209">
        <v>44530400</v>
      </c>
      <c r="L13209">
        <v>0.78</v>
      </c>
      <c r="M13209">
        <v>97</v>
      </c>
      <c r="N13209">
        <v>101</v>
      </c>
    </row>
    <row r="13210" spans="1:14" x14ac:dyDescent="0.2">
      <c r="A13210" t="s">
        <v>6</v>
      </c>
      <c r="B13210">
        <v>25194800</v>
      </c>
      <c r="C13210">
        <v>25195200</v>
      </c>
      <c r="D13210">
        <v>0.97750000000000004</v>
      </c>
      <c r="E13210">
        <v>197</v>
      </c>
      <c r="F13210">
        <v>300</v>
      </c>
      <c r="I13210" t="s">
        <v>9</v>
      </c>
      <c r="J13210">
        <v>44530400</v>
      </c>
      <c r="K13210">
        <v>44530800</v>
      </c>
      <c r="L13210">
        <v>0.75</v>
      </c>
      <c r="M13210">
        <v>81</v>
      </c>
      <c r="N13210">
        <v>89</v>
      </c>
    </row>
    <row r="13211" spans="1:14" x14ac:dyDescent="0.2">
      <c r="A13211" t="s">
        <v>6</v>
      </c>
      <c r="B13211">
        <v>25474400</v>
      </c>
      <c r="C13211">
        <v>25474800</v>
      </c>
      <c r="D13211">
        <v>0.9425</v>
      </c>
      <c r="E13211">
        <v>241</v>
      </c>
      <c r="F13211">
        <v>367</v>
      </c>
      <c r="I13211" t="s">
        <v>9</v>
      </c>
      <c r="J13211">
        <v>44613200</v>
      </c>
      <c r="K13211">
        <v>44613600</v>
      </c>
      <c r="L13211">
        <v>0.61750000000000005</v>
      </c>
      <c r="M13211">
        <v>68</v>
      </c>
      <c r="N13211">
        <v>79</v>
      </c>
    </row>
    <row r="13212" spans="1:14" x14ac:dyDescent="0.2">
      <c r="A13212" t="s">
        <v>6</v>
      </c>
      <c r="B13212">
        <v>25565200</v>
      </c>
      <c r="C13212">
        <v>25565600</v>
      </c>
      <c r="D13212">
        <v>0.57250000000000001</v>
      </c>
      <c r="E13212">
        <v>114</v>
      </c>
      <c r="F13212">
        <v>303</v>
      </c>
      <c r="I13212" t="s">
        <v>9</v>
      </c>
      <c r="J13212">
        <v>44646000</v>
      </c>
      <c r="K13212">
        <v>44646400</v>
      </c>
      <c r="L13212">
        <v>0.63249999999999995</v>
      </c>
      <c r="M13212">
        <v>83</v>
      </c>
      <c r="N13212">
        <v>89</v>
      </c>
    </row>
    <row r="13213" spans="1:14" x14ac:dyDescent="0.2">
      <c r="A13213" t="s">
        <v>6</v>
      </c>
      <c r="B13213">
        <v>25584800</v>
      </c>
      <c r="C13213">
        <v>25585200</v>
      </c>
      <c r="D13213">
        <v>0.79500000000000004</v>
      </c>
      <c r="E13213">
        <v>137</v>
      </c>
      <c r="F13213">
        <v>204</v>
      </c>
      <c r="I13213" t="s">
        <v>9</v>
      </c>
      <c r="J13213">
        <v>44646400</v>
      </c>
      <c r="K13213">
        <v>44646800</v>
      </c>
      <c r="L13213">
        <v>0.76500000000000001</v>
      </c>
      <c r="M13213">
        <v>70</v>
      </c>
      <c r="N13213">
        <v>74</v>
      </c>
    </row>
    <row r="13214" spans="1:14" x14ac:dyDescent="0.2">
      <c r="A13214" t="s">
        <v>6</v>
      </c>
      <c r="B13214">
        <v>25599600</v>
      </c>
      <c r="C13214">
        <v>25600000</v>
      </c>
      <c r="D13214">
        <v>0.64749999999999996</v>
      </c>
      <c r="E13214">
        <v>88</v>
      </c>
      <c r="F13214">
        <v>108</v>
      </c>
      <c r="I13214" t="s">
        <v>9</v>
      </c>
      <c r="J13214">
        <v>44835600</v>
      </c>
      <c r="K13214">
        <v>44836000</v>
      </c>
      <c r="L13214">
        <v>0.48749999999999999</v>
      </c>
      <c r="M13214">
        <v>44</v>
      </c>
      <c r="N13214">
        <v>56</v>
      </c>
    </row>
    <row r="13215" spans="1:14" x14ac:dyDescent="0.2">
      <c r="A13215" t="s">
        <v>6</v>
      </c>
      <c r="B13215">
        <v>25896000</v>
      </c>
      <c r="C13215">
        <v>25896400</v>
      </c>
      <c r="D13215">
        <v>0.625</v>
      </c>
      <c r="E13215">
        <v>68</v>
      </c>
      <c r="F13215">
        <v>78</v>
      </c>
      <c r="I13215" t="s">
        <v>9</v>
      </c>
      <c r="J13215">
        <v>44836000</v>
      </c>
      <c r="K13215">
        <v>44836400</v>
      </c>
      <c r="L13215">
        <v>0.73250000000000004</v>
      </c>
      <c r="M13215">
        <v>63</v>
      </c>
      <c r="N13215">
        <v>71</v>
      </c>
    </row>
    <row r="13216" spans="1:14" x14ac:dyDescent="0.2">
      <c r="A13216" t="s">
        <v>6</v>
      </c>
      <c r="B13216">
        <v>25915600</v>
      </c>
      <c r="C13216">
        <v>25916000</v>
      </c>
      <c r="D13216">
        <v>0.5625</v>
      </c>
      <c r="E13216">
        <v>70</v>
      </c>
      <c r="F13216">
        <v>86</v>
      </c>
      <c r="I13216" t="s">
        <v>9</v>
      </c>
      <c r="J13216">
        <v>44836400</v>
      </c>
      <c r="K13216">
        <v>44836800</v>
      </c>
      <c r="L13216">
        <v>0.83750000000000002</v>
      </c>
      <c r="M13216">
        <v>90</v>
      </c>
      <c r="N13216">
        <v>87</v>
      </c>
    </row>
    <row r="13217" spans="1:14" x14ac:dyDescent="0.2">
      <c r="A13217" t="s">
        <v>6</v>
      </c>
      <c r="B13217">
        <v>25930800</v>
      </c>
      <c r="C13217">
        <v>25931200</v>
      </c>
      <c r="D13217">
        <v>0.54249999999999998</v>
      </c>
      <c r="E13217">
        <v>70</v>
      </c>
      <c r="F13217">
        <v>91</v>
      </c>
      <c r="I13217" t="s">
        <v>9</v>
      </c>
      <c r="J13217">
        <v>44836800</v>
      </c>
      <c r="K13217">
        <v>44837200</v>
      </c>
      <c r="L13217">
        <v>0.65249999999999997</v>
      </c>
      <c r="M13217">
        <v>62</v>
      </c>
      <c r="N13217">
        <v>60</v>
      </c>
    </row>
    <row r="13218" spans="1:14" x14ac:dyDescent="0.2">
      <c r="A13218" t="s">
        <v>6</v>
      </c>
      <c r="B13218">
        <v>25932800</v>
      </c>
      <c r="C13218">
        <v>25933200</v>
      </c>
      <c r="D13218">
        <v>0.48249999999999998</v>
      </c>
      <c r="E13218">
        <v>65</v>
      </c>
      <c r="F13218">
        <v>82</v>
      </c>
      <c r="I13218" t="s">
        <v>9</v>
      </c>
      <c r="J13218">
        <v>44886800</v>
      </c>
      <c r="K13218">
        <v>44887200</v>
      </c>
      <c r="L13218">
        <v>0.48</v>
      </c>
      <c r="M13218">
        <v>61</v>
      </c>
      <c r="N13218">
        <v>86</v>
      </c>
    </row>
    <row r="13219" spans="1:14" x14ac:dyDescent="0.2">
      <c r="A13219" t="s">
        <v>6</v>
      </c>
      <c r="B13219">
        <v>26010000</v>
      </c>
      <c r="C13219">
        <v>26010400</v>
      </c>
      <c r="D13219">
        <v>0.44500000000000001</v>
      </c>
      <c r="E13219">
        <v>83</v>
      </c>
      <c r="F13219">
        <v>136</v>
      </c>
      <c r="I13219" t="s">
        <v>9</v>
      </c>
      <c r="J13219">
        <v>44887200</v>
      </c>
      <c r="K13219">
        <v>44887600</v>
      </c>
      <c r="L13219">
        <v>0.84499999999999997</v>
      </c>
      <c r="M13219">
        <v>91</v>
      </c>
      <c r="N13219">
        <v>94</v>
      </c>
    </row>
    <row r="13220" spans="1:14" x14ac:dyDescent="0.2">
      <c r="A13220" t="s">
        <v>6</v>
      </c>
      <c r="B13220">
        <v>26031600</v>
      </c>
      <c r="C13220">
        <v>26032000</v>
      </c>
      <c r="D13220">
        <v>0.37</v>
      </c>
      <c r="E13220">
        <v>73</v>
      </c>
      <c r="F13220">
        <v>176</v>
      </c>
      <c r="I13220" t="s">
        <v>9</v>
      </c>
      <c r="J13220">
        <v>44887600</v>
      </c>
      <c r="K13220">
        <v>44888000</v>
      </c>
      <c r="L13220">
        <v>0.65500000000000003</v>
      </c>
      <c r="M13220">
        <v>56</v>
      </c>
      <c r="N13220">
        <v>56</v>
      </c>
    </row>
    <row r="13221" spans="1:14" x14ac:dyDescent="0.2">
      <c r="A13221" t="s">
        <v>6</v>
      </c>
      <c r="B13221">
        <v>26100400</v>
      </c>
      <c r="C13221">
        <v>26100800</v>
      </c>
      <c r="D13221">
        <v>0.87250000000000005</v>
      </c>
      <c r="E13221">
        <v>97</v>
      </c>
      <c r="F13221">
        <v>108</v>
      </c>
      <c r="I13221" t="s">
        <v>9</v>
      </c>
      <c r="J13221">
        <v>44888000</v>
      </c>
      <c r="K13221">
        <v>44888400</v>
      </c>
      <c r="L13221">
        <v>0.83499999999999996</v>
      </c>
      <c r="M13221">
        <v>83</v>
      </c>
      <c r="N13221">
        <v>79</v>
      </c>
    </row>
    <row r="13222" spans="1:14" x14ac:dyDescent="0.2">
      <c r="A13222" t="s">
        <v>6</v>
      </c>
      <c r="B13222">
        <v>26101200</v>
      </c>
      <c r="C13222">
        <v>26101600</v>
      </c>
      <c r="D13222">
        <v>0.6925</v>
      </c>
      <c r="E13222">
        <v>98</v>
      </c>
      <c r="F13222">
        <v>133</v>
      </c>
      <c r="I13222" t="s">
        <v>9</v>
      </c>
      <c r="J13222">
        <v>44925200</v>
      </c>
      <c r="K13222">
        <v>44925600</v>
      </c>
      <c r="L13222">
        <v>0.88749999999999996</v>
      </c>
      <c r="M13222">
        <v>126</v>
      </c>
      <c r="N13222">
        <v>133</v>
      </c>
    </row>
    <row r="13223" spans="1:14" x14ac:dyDescent="0.2">
      <c r="A13223" t="s">
        <v>6</v>
      </c>
      <c r="B13223">
        <v>26101600</v>
      </c>
      <c r="C13223">
        <v>26102000</v>
      </c>
      <c r="D13223">
        <v>0.72</v>
      </c>
      <c r="E13223">
        <v>94</v>
      </c>
      <c r="F13223">
        <v>133</v>
      </c>
      <c r="I13223" t="s">
        <v>9</v>
      </c>
      <c r="J13223">
        <v>45026000</v>
      </c>
      <c r="K13223">
        <v>45026400</v>
      </c>
      <c r="L13223">
        <v>0.92249999999999999</v>
      </c>
      <c r="M13223">
        <v>128</v>
      </c>
      <c r="N13223">
        <v>131</v>
      </c>
    </row>
    <row r="13224" spans="1:14" x14ac:dyDescent="0.2">
      <c r="A13224" t="s">
        <v>6</v>
      </c>
      <c r="B13224">
        <v>26102000</v>
      </c>
      <c r="C13224">
        <v>26102400</v>
      </c>
      <c r="D13224">
        <v>0.57750000000000001</v>
      </c>
      <c r="E13224">
        <v>74</v>
      </c>
      <c r="F13224">
        <v>87</v>
      </c>
      <c r="I13224" t="s">
        <v>9</v>
      </c>
      <c r="J13224">
        <v>45027600</v>
      </c>
      <c r="K13224">
        <v>45028000</v>
      </c>
      <c r="L13224">
        <v>0.67500000000000004</v>
      </c>
      <c r="M13224">
        <v>67</v>
      </c>
      <c r="N13224">
        <v>71</v>
      </c>
    </row>
    <row r="13225" spans="1:14" x14ac:dyDescent="0.2">
      <c r="A13225" t="s">
        <v>6</v>
      </c>
      <c r="B13225">
        <v>26106000</v>
      </c>
      <c r="C13225">
        <v>26106400</v>
      </c>
      <c r="D13225">
        <v>0.52500000000000002</v>
      </c>
      <c r="E13225">
        <v>63</v>
      </c>
      <c r="F13225">
        <v>84</v>
      </c>
      <c r="I13225" t="s">
        <v>9</v>
      </c>
      <c r="J13225">
        <v>45031600</v>
      </c>
      <c r="K13225">
        <v>45032000</v>
      </c>
      <c r="L13225">
        <v>0.5625</v>
      </c>
      <c r="M13225">
        <v>64</v>
      </c>
      <c r="N13225">
        <v>72</v>
      </c>
    </row>
    <row r="13226" spans="1:14" x14ac:dyDescent="0.2">
      <c r="A13226" t="s">
        <v>6</v>
      </c>
      <c r="B13226">
        <v>26117200</v>
      </c>
      <c r="C13226">
        <v>26117600</v>
      </c>
      <c r="D13226">
        <v>0.46750000000000003</v>
      </c>
      <c r="E13226">
        <v>68</v>
      </c>
      <c r="F13226">
        <v>118</v>
      </c>
      <c r="I13226" t="s">
        <v>9</v>
      </c>
      <c r="J13226">
        <v>45034800</v>
      </c>
      <c r="K13226">
        <v>45035200</v>
      </c>
      <c r="L13226">
        <v>0.66</v>
      </c>
      <c r="M13226">
        <v>87</v>
      </c>
      <c r="N13226">
        <v>124</v>
      </c>
    </row>
    <row r="13227" spans="1:14" x14ac:dyDescent="0.2">
      <c r="A13227" t="s">
        <v>6</v>
      </c>
      <c r="B13227">
        <v>26174000</v>
      </c>
      <c r="C13227">
        <v>26174400</v>
      </c>
      <c r="D13227">
        <v>0.59750000000000003</v>
      </c>
      <c r="E13227">
        <v>80</v>
      </c>
      <c r="F13227">
        <v>118</v>
      </c>
      <c r="I13227" t="s">
        <v>9</v>
      </c>
      <c r="J13227">
        <v>45151200</v>
      </c>
      <c r="K13227">
        <v>45151600</v>
      </c>
      <c r="L13227">
        <v>0.88</v>
      </c>
      <c r="M13227">
        <v>121</v>
      </c>
      <c r="N13227">
        <v>120</v>
      </c>
    </row>
    <row r="13228" spans="1:14" x14ac:dyDescent="0.2">
      <c r="A13228" t="s">
        <v>6</v>
      </c>
      <c r="B13228">
        <v>26205600</v>
      </c>
      <c r="C13228">
        <v>26206000</v>
      </c>
      <c r="D13228">
        <v>0.69750000000000001</v>
      </c>
      <c r="E13228">
        <v>86</v>
      </c>
      <c r="F13228">
        <v>97</v>
      </c>
      <c r="I13228" t="s">
        <v>9</v>
      </c>
      <c r="J13228">
        <v>45808400</v>
      </c>
      <c r="K13228">
        <v>45808800</v>
      </c>
      <c r="L13228">
        <v>0.63</v>
      </c>
      <c r="M13228">
        <v>58</v>
      </c>
      <c r="N13228">
        <v>65</v>
      </c>
    </row>
    <row r="13229" spans="1:14" x14ac:dyDescent="0.2">
      <c r="A13229" t="s">
        <v>6</v>
      </c>
      <c r="B13229">
        <v>26214400</v>
      </c>
      <c r="C13229">
        <v>26214800</v>
      </c>
      <c r="D13229">
        <v>0.61</v>
      </c>
      <c r="E13229">
        <v>84</v>
      </c>
      <c r="F13229">
        <v>116</v>
      </c>
      <c r="I13229" t="s">
        <v>9</v>
      </c>
      <c r="J13229">
        <v>48018800</v>
      </c>
      <c r="K13229">
        <v>48019200</v>
      </c>
      <c r="L13229">
        <v>0.505</v>
      </c>
      <c r="M13229">
        <v>79</v>
      </c>
      <c r="N13229">
        <v>108</v>
      </c>
    </row>
    <row r="13230" spans="1:14" x14ac:dyDescent="0.2">
      <c r="A13230" t="s">
        <v>6</v>
      </c>
      <c r="B13230">
        <v>26220400</v>
      </c>
      <c r="C13230">
        <v>26220800</v>
      </c>
      <c r="D13230">
        <v>0.3075</v>
      </c>
      <c r="E13230">
        <v>57</v>
      </c>
      <c r="F13230">
        <v>116</v>
      </c>
      <c r="I13230" t="s">
        <v>9</v>
      </c>
      <c r="J13230">
        <v>48019200</v>
      </c>
      <c r="K13230">
        <v>48019600</v>
      </c>
      <c r="L13230">
        <v>0.59750000000000003</v>
      </c>
      <c r="M13230">
        <v>56</v>
      </c>
      <c r="N13230">
        <v>63</v>
      </c>
    </row>
    <row r="13231" spans="1:14" x14ac:dyDescent="0.2">
      <c r="A13231" t="s">
        <v>6</v>
      </c>
      <c r="B13231">
        <v>26235200</v>
      </c>
      <c r="C13231">
        <v>26235600</v>
      </c>
      <c r="D13231">
        <v>0.53500000000000003</v>
      </c>
      <c r="E13231">
        <v>63</v>
      </c>
      <c r="F13231">
        <v>86</v>
      </c>
      <c r="I13231" t="s">
        <v>9</v>
      </c>
      <c r="J13231">
        <v>48124400</v>
      </c>
      <c r="K13231">
        <v>48124800</v>
      </c>
      <c r="L13231">
        <v>0.44750000000000001</v>
      </c>
      <c r="M13231">
        <v>55</v>
      </c>
      <c r="N13231">
        <v>67</v>
      </c>
    </row>
    <row r="13232" spans="1:14" x14ac:dyDescent="0.2">
      <c r="A13232" t="s">
        <v>6</v>
      </c>
      <c r="B13232">
        <v>26256800</v>
      </c>
      <c r="C13232">
        <v>26257200</v>
      </c>
      <c r="D13232">
        <v>0.85499999999999998</v>
      </c>
      <c r="E13232">
        <v>181</v>
      </c>
      <c r="F13232">
        <v>325</v>
      </c>
      <c r="I13232" t="s">
        <v>9</v>
      </c>
      <c r="J13232">
        <v>50423600</v>
      </c>
      <c r="K13232">
        <v>50424000</v>
      </c>
      <c r="L13232">
        <v>0.62250000000000005</v>
      </c>
      <c r="M13232">
        <v>67</v>
      </c>
      <c r="N13232">
        <v>69</v>
      </c>
    </row>
    <row r="13233" spans="1:14" x14ac:dyDescent="0.2">
      <c r="A13233" t="s">
        <v>6</v>
      </c>
      <c r="B13233">
        <v>26257200</v>
      </c>
      <c r="C13233">
        <v>26257600</v>
      </c>
      <c r="D13233">
        <v>0.72499999999999998</v>
      </c>
      <c r="E13233">
        <v>113</v>
      </c>
      <c r="F13233">
        <v>148</v>
      </c>
      <c r="I13233" t="s">
        <v>9</v>
      </c>
      <c r="J13233">
        <v>50424000</v>
      </c>
      <c r="K13233">
        <v>50424400</v>
      </c>
      <c r="L13233">
        <v>0.65</v>
      </c>
      <c r="M13233">
        <v>58</v>
      </c>
      <c r="N13233">
        <v>59</v>
      </c>
    </row>
    <row r="13234" spans="1:14" x14ac:dyDescent="0.2">
      <c r="A13234" t="s">
        <v>6</v>
      </c>
      <c r="B13234">
        <v>26303200</v>
      </c>
      <c r="C13234">
        <v>26303600</v>
      </c>
      <c r="D13234">
        <v>0.41749999999999998</v>
      </c>
      <c r="E13234">
        <v>69</v>
      </c>
      <c r="F13234">
        <v>104</v>
      </c>
      <c r="I13234" t="s">
        <v>9</v>
      </c>
      <c r="J13234">
        <v>50564800</v>
      </c>
      <c r="K13234">
        <v>50565200</v>
      </c>
      <c r="L13234">
        <v>0.68500000000000005</v>
      </c>
      <c r="M13234">
        <v>93</v>
      </c>
      <c r="N13234">
        <v>126</v>
      </c>
    </row>
    <row r="13235" spans="1:14" x14ac:dyDescent="0.2">
      <c r="A13235" t="s">
        <v>6</v>
      </c>
      <c r="B13235">
        <v>26467600</v>
      </c>
      <c r="C13235">
        <v>26468000</v>
      </c>
      <c r="D13235">
        <v>0.98250000000000004</v>
      </c>
      <c r="E13235">
        <v>191</v>
      </c>
      <c r="F13235">
        <v>257</v>
      </c>
      <c r="I13235" t="s">
        <v>9</v>
      </c>
      <c r="J13235">
        <v>50602400</v>
      </c>
      <c r="K13235">
        <v>50602800</v>
      </c>
      <c r="L13235">
        <v>0.67749999999999999</v>
      </c>
      <c r="M13235">
        <v>78</v>
      </c>
      <c r="N13235">
        <v>97</v>
      </c>
    </row>
    <row r="13236" spans="1:14" x14ac:dyDescent="0.2">
      <c r="A13236" t="s">
        <v>6</v>
      </c>
      <c r="B13236">
        <v>26568400</v>
      </c>
      <c r="C13236">
        <v>26568800</v>
      </c>
      <c r="D13236">
        <v>0.88249999999999995</v>
      </c>
      <c r="E13236">
        <v>179</v>
      </c>
      <c r="F13236">
        <v>250</v>
      </c>
      <c r="I13236" t="s">
        <v>9</v>
      </c>
      <c r="J13236">
        <v>50626000</v>
      </c>
      <c r="K13236">
        <v>50626400</v>
      </c>
      <c r="L13236">
        <v>0.41749999999999998</v>
      </c>
      <c r="M13236">
        <v>60</v>
      </c>
      <c r="N13236">
        <v>86</v>
      </c>
    </row>
    <row r="13237" spans="1:14" x14ac:dyDescent="0.2">
      <c r="A13237" t="s">
        <v>6</v>
      </c>
      <c r="B13237">
        <v>26568800</v>
      </c>
      <c r="C13237">
        <v>26569200</v>
      </c>
      <c r="D13237">
        <v>0.9425</v>
      </c>
      <c r="E13237">
        <v>147</v>
      </c>
      <c r="F13237">
        <v>177</v>
      </c>
      <c r="I13237" t="s">
        <v>9</v>
      </c>
      <c r="J13237">
        <v>51444000</v>
      </c>
      <c r="K13237">
        <v>51444400</v>
      </c>
      <c r="L13237">
        <v>0.42499999999999999</v>
      </c>
      <c r="M13237">
        <v>55</v>
      </c>
      <c r="N13237">
        <v>77</v>
      </c>
    </row>
    <row r="13238" spans="1:14" x14ac:dyDescent="0.2">
      <c r="A13238" t="s">
        <v>6</v>
      </c>
      <c r="B13238">
        <v>26679600</v>
      </c>
      <c r="C13238">
        <v>26680000</v>
      </c>
      <c r="D13238">
        <v>0.75</v>
      </c>
      <c r="E13238">
        <v>91</v>
      </c>
      <c r="F13238">
        <v>101</v>
      </c>
      <c r="I13238" t="s">
        <v>9</v>
      </c>
      <c r="J13238">
        <v>54826800</v>
      </c>
      <c r="K13238">
        <v>54827200</v>
      </c>
      <c r="L13238">
        <v>0.67749999999999999</v>
      </c>
      <c r="M13238">
        <v>62</v>
      </c>
      <c r="N13238">
        <v>70</v>
      </c>
    </row>
    <row r="13239" spans="1:14" x14ac:dyDescent="0.2">
      <c r="A13239" t="s">
        <v>6</v>
      </c>
      <c r="B13239">
        <v>26944400</v>
      </c>
      <c r="C13239">
        <v>26944800</v>
      </c>
      <c r="D13239">
        <v>0.44</v>
      </c>
      <c r="E13239">
        <v>68</v>
      </c>
      <c r="F13239">
        <v>101</v>
      </c>
      <c r="I13239" t="s">
        <v>9</v>
      </c>
      <c r="J13239">
        <v>55433600</v>
      </c>
      <c r="K13239">
        <v>55434000</v>
      </c>
      <c r="L13239">
        <v>0.83250000000000002</v>
      </c>
      <c r="M13239">
        <v>92</v>
      </c>
      <c r="N13239">
        <v>89</v>
      </c>
    </row>
    <row r="13240" spans="1:14" x14ac:dyDescent="0.2">
      <c r="A13240" t="s">
        <v>6</v>
      </c>
      <c r="B13240">
        <v>26980800</v>
      </c>
      <c r="C13240">
        <v>26981200</v>
      </c>
      <c r="D13240">
        <v>0.60250000000000004</v>
      </c>
      <c r="E13240">
        <v>72</v>
      </c>
      <c r="F13240">
        <v>90</v>
      </c>
      <c r="I13240" t="s">
        <v>9</v>
      </c>
      <c r="J13240">
        <v>56118800</v>
      </c>
      <c r="K13240">
        <v>56119200</v>
      </c>
      <c r="L13240">
        <v>0.62749999999999995</v>
      </c>
      <c r="M13240">
        <v>58</v>
      </c>
      <c r="N13240">
        <v>67</v>
      </c>
    </row>
    <row r="13241" spans="1:14" x14ac:dyDescent="0.2">
      <c r="A13241" t="s">
        <v>6</v>
      </c>
      <c r="B13241">
        <v>26986800</v>
      </c>
      <c r="C13241">
        <v>26987200</v>
      </c>
      <c r="D13241">
        <v>0.47499999999999998</v>
      </c>
      <c r="E13241">
        <v>75</v>
      </c>
      <c r="F13241">
        <v>116</v>
      </c>
      <c r="I13241" t="s">
        <v>9</v>
      </c>
      <c r="J13241">
        <v>56119200</v>
      </c>
      <c r="K13241">
        <v>56119600</v>
      </c>
      <c r="L13241">
        <v>0.78749999999999998</v>
      </c>
      <c r="M13241">
        <v>71</v>
      </c>
      <c r="N13241">
        <v>67</v>
      </c>
    </row>
    <row r="13242" spans="1:14" x14ac:dyDescent="0.2">
      <c r="A13242" t="s">
        <v>6</v>
      </c>
      <c r="B13242">
        <v>26987200</v>
      </c>
      <c r="C13242">
        <v>26987600</v>
      </c>
      <c r="D13242">
        <v>0.80249999999999999</v>
      </c>
      <c r="E13242">
        <v>138</v>
      </c>
      <c r="F13242">
        <v>171</v>
      </c>
      <c r="I13242" t="s">
        <v>9</v>
      </c>
      <c r="J13242">
        <v>56132000</v>
      </c>
      <c r="K13242">
        <v>56132400</v>
      </c>
      <c r="L13242">
        <v>0.6925</v>
      </c>
      <c r="M13242">
        <v>65</v>
      </c>
      <c r="N13242">
        <v>64</v>
      </c>
    </row>
    <row r="13243" spans="1:14" x14ac:dyDescent="0.2">
      <c r="A13243" t="s">
        <v>6</v>
      </c>
      <c r="B13243">
        <v>26995200</v>
      </c>
      <c r="C13243">
        <v>26995600</v>
      </c>
      <c r="D13243">
        <v>0.39750000000000002</v>
      </c>
      <c r="E13243">
        <v>66</v>
      </c>
      <c r="F13243">
        <v>105</v>
      </c>
      <c r="I13243" t="s">
        <v>9</v>
      </c>
      <c r="J13243">
        <v>56174000</v>
      </c>
      <c r="K13243">
        <v>56174400</v>
      </c>
      <c r="L13243">
        <v>0.83499999999999996</v>
      </c>
      <c r="M13243">
        <v>92</v>
      </c>
      <c r="N13243">
        <v>89</v>
      </c>
    </row>
    <row r="13244" spans="1:14" x14ac:dyDescent="0.2">
      <c r="A13244" t="s">
        <v>6</v>
      </c>
      <c r="B13244">
        <v>27008400</v>
      </c>
      <c r="C13244">
        <v>27008800</v>
      </c>
      <c r="D13244">
        <v>0.8075</v>
      </c>
      <c r="E13244">
        <v>146</v>
      </c>
      <c r="F13244">
        <v>319</v>
      </c>
      <c r="I13244" t="s">
        <v>9</v>
      </c>
      <c r="J13244">
        <v>56174800</v>
      </c>
      <c r="K13244">
        <v>56175200</v>
      </c>
      <c r="L13244">
        <v>0.69</v>
      </c>
      <c r="M13244">
        <v>83</v>
      </c>
      <c r="N13244">
        <v>115</v>
      </c>
    </row>
    <row r="13245" spans="1:14" x14ac:dyDescent="0.2">
      <c r="A13245" t="s">
        <v>6</v>
      </c>
      <c r="B13245">
        <v>27008800</v>
      </c>
      <c r="C13245">
        <v>27009200</v>
      </c>
      <c r="D13245">
        <v>0.59499999999999997</v>
      </c>
      <c r="E13245">
        <v>81</v>
      </c>
      <c r="F13245">
        <v>100</v>
      </c>
      <c r="I13245" t="s">
        <v>9</v>
      </c>
      <c r="J13245">
        <v>64023200</v>
      </c>
      <c r="K13245">
        <v>64023600</v>
      </c>
      <c r="L13245">
        <v>0.72499999999999998</v>
      </c>
      <c r="M13245">
        <v>57</v>
      </c>
      <c r="N13245">
        <v>56</v>
      </c>
    </row>
    <row r="13246" spans="1:14" x14ac:dyDescent="0.2">
      <c r="A13246" t="s">
        <v>6</v>
      </c>
      <c r="B13246">
        <v>27148400</v>
      </c>
      <c r="C13246">
        <v>27148800</v>
      </c>
      <c r="D13246">
        <v>0.74</v>
      </c>
      <c r="E13246">
        <v>124</v>
      </c>
      <c r="F13246">
        <v>160</v>
      </c>
      <c r="I13246" t="s">
        <v>9</v>
      </c>
      <c r="J13246">
        <v>64126400</v>
      </c>
      <c r="K13246">
        <v>64126800</v>
      </c>
      <c r="L13246">
        <v>0.76500000000000001</v>
      </c>
      <c r="M13246">
        <v>69</v>
      </c>
      <c r="N13246">
        <v>61</v>
      </c>
    </row>
    <row r="13247" spans="1:14" x14ac:dyDescent="0.2">
      <c r="A13247" t="s">
        <v>6</v>
      </c>
      <c r="B13247">
        <v>27184400</v>
      </c>
      <c r="C13247">
        <v>27184800</v>
      </c>
      <c r="D13247">
        <v>0.30499999999999999</v>
      </c>
      <c r="E13247">
        <v>44</v>
      </c>
      <c r="F13247">
        <v>83</v>
      </c>
      <c r="I13247" t="s">
        <v>9</v>
      </c>
      <c r="J13247">
        <v>64254800</v>
      </c>
      <c r="K13247">
        <v>64255200</v>
      </c>
      <c r="L13247">
        <v>0.73499999999999999</v>
      </c>
      <c r="M13247">
        <v>79</v>
      </c>
      <c r="N13247">
        <v>73</v>
      </c>
    </row>
    <row r="13248" spans="1:14" x14ac:dyDescent="0.2">
      <c r="A13248" t="s">
        <v>6</v>
      </c>
      <c r="B13248">
        <v>27255600</v>
      </c>
      <c r="C13248">
        <v>27256000</v>
      </c>
      <c r="D13248">
        <v>0.95499999999999996</v>
      </c>
      <c r="E13248">
        <v>178</v>
      </c>
      <c r="F13248">
        <v>234</v>
      </c>
      <c r="I13248" t="s">
        <v>9</v>
      </c>
      <c r="J13248">
        <v>64352000</v>
      </c>
      <c r="K13248">
        <v>64352400</v>
      </c>
      <c r="L13248">
        <v>0.44750000000000001</v>
      </c>
      <c r="M13248">
        <v>51</v>
      </c>
      <c r="N13248">
        <v>60</v>
      </c>
    </row>
    <row r="13249" spans="1:14" x14ac:dyDescent="0.2">
      <c r="A13249" t="s">
        <v>6</v>
      </c>
      <c r="B13249">
        <v>27272800</v>
      </c>
      <c r="C13249">
        <v>27273200</v>
      </c>
      <c r="D13249">
        <v>0.83499999999999996</v>
      </c>
      <c r="E13249">
        <v>102</v>
      </c>
      <c r="F13249">
        <v>119</v>
      </c>
      <c r="I13249" t="s">
        <v>9</v>
      </c>
      <c r="J13249">
        <v>64363600</v>
      </c>
      <c r="K13249">
        <v>64364000</v>
      </c>
      <c r="L13249">
        <v>0.71750000000000003</v>
      </c>
      <c r="M13249">
        <v>77</v>
      </c>
      <c r="N13249">
        <v>65</v>
      </c>
    </row>
    <row r="13250" spans="1:14" x14ac:dyDescent="0.2">
      <c r="A13250" t="s">
        <v>6</v>
      </c>
      <c r="B13250">
        <v>27273200</v>
      </c>
      <c r="C13250">
        <v>27273600</v>
      </c>
      <c r="D13250">
        <v>0.91</v>
      </c>
      <c r="E13250">
        <v>133</v>
      </c>
      <c r="F13250">
        <v>161</v>
      </c>
      <c r="I13250" t="s">
        <v>9</v>
      </c>
      <c r="J13250">
        <v>64374800</v>
      </c>
      <c r="K13250">
        <v>64375200</v>
      </c>
      <c r="L13250">
        <v>0.34</v>
      </c>
      <c r="M13250">
        <v>45</v>
      </c>
      <c r="N13250">
        <v>64</v>
      </c>
    </row>
    <row r="13251" spans="1:14" x14ac:dyDescent="0.2">
      <c r="A13251" t="s">
        <v>6</v>
      </c>
      <c r="B13251">
        <v>27273600</v>
      </c>
      <c r="C13251">
        <v>27274000</v>
      </c>
      <c r="D13251">
        <v>0.70499999999999996</v>
      </c>
      <c r="E13251">
        <v>104</v>
      </c>
      <c r="F13251">
        <v>146</v>
      </c>
      <c r="I13251" t="s">
        <v>9</v>
      </c>
      <c r="J13251">
        <v>64405200</v>
      </c>
      <c r="K13251">
        <v>64405600</v>
      </c>
      <c r="L13251">
        <v>0.56999999999999995</v>
      </c>
      <c r="M13251">
        <v>65</v>
      </c>
      <c r="N13251">
        <v>82</v>
      </c>
    </row>
    <row r="13252" spans="1:14" x14ac:dyDescent="0.2">
      <c r="A13252" t="s">
        <v>6</v>
      </c>
      <c r="B13252">
        <v>27274000</v>
      </c>
      <c r="C13252">
        <v>27274400</v>
      </c>
      <c r="D13252">
        <v>0.93500000000000005</v>
      </c>
      <c r="E13252">
        <v>190</v>
      </c>
      <c r="F13252">
        <v>282</v>
      </c>
      <c r="I13252" t="s">
        <v>9</v>
      </c>
      <c r="J13252">
        <v>64460000</v>
      </c>
      <c r="K13252">
        <v>64460400</v>
      </c>
      <c r="L13252">
        <v>0.78749999999999998</v>
      </c>
      <c r="M13252">
        <v>118</v>
      </c>
      <c r="N13252">
        <v>153</v>
      </c>
    </row>
    <row r="13253" spans="1:14" x14ac:dyDescent="0.2">
      <c r="A13253" t="s">
        <v>6</v>
      </c>
      <c r="B13253">
        <v>27274400</v>
      </c>
      <c r="C13253">
        <v>27274800</v>
      </c>
      <c r="D13253">
        <v>0.47</v>
      </c>
      <c r="E13253">
        <v>72</v>
      </c>
      <c r="F13253">
        <v>124</v>
      </c>
      <c r="I13253" t="s">
        <v>9</v>
      </c>
      <c r="J13253">
        <v>64462800</v>
      </c>
      <c r="K13253">
        <v>64463200</v>
      </c>
      <c r="L13253">
        <v>0.6925</v>
      </c>
      <c r="M13253">
        <v>62</v>
      </c>
      <c r="N13253">
        <v>59</v>
      </c>
    </row>
    <row r="13254" spans="1:14" x14ac:dyDescent="0.2">
      <c r="A13254" t="s">
        <v>6</v>
      </c>
      <c r="B13254">
        <v>27294400</v>
      </c>
      <c r="C13254">
        <v>27294800</v>
      </c>
      <c r="D13254">
        <v>0.86750000000000005</v>
      </c>
      <c r="E13254">
        <v>141</v>
      </c>
      <c r="F13254">
        <v>184</v>
      </c>
      <c r="I13254" t="s">
        <v>9</v>
      </c>
      <c r="J13254">
        <v>64466800</v>
      </c>
      <c r="K13254">
        <v>64467200</v>
      </c>
      <c r="L13254">
        <v>0.73750000000000004</v>
      </c>
      <c r="M13254">
        <v>76</v>
      </c>
      <c r="N13254">
        <v>86</v>
      </c>
    </row>
    <row r="13255" spans="1:14" x14ac:dyDescent="0.2">
      <c r="A13255" t="s">
        <v>6</v>
      </c>
      <c r="B13255">
        <v>27304000</v>
      </c>
      <c r="C13255">
        <v>27304400</v>
      </c>
      <c r="D13255">
        <v>0.55500000000000005</v>
      </c>
      <c r="E13255">
        <v>112</v>
      </c>
      <c r="F13255">
        <v>199</v>
      </c>
      <c r="I13255" t="s">
        <v>9</v>
      </c>
      <c r="J13255">
        <v>64838800</v>
      </c>
      <c r="K13255">
        <v>64839200</v>
      </c>
      <c r="L13255">
        <v>0.78500000000000003</v>
      </c>
      <c r="M13255">
        <v>94</v>
      </c>
      <c r="N13255">
        <v>84</v>
      </c>
    </row>
    <row r="13256" spans="1:14" x14ac:dyDescent="0.2">
      <c r="A13256" t="s">
        <v>6</v>
      </c>
      <c r="B13256">
        <v>27309200</v>
      </c>
      <c r="C13256">
        <v>27309600</v>
      </c>
      <c r="D13256">
        <v>0.6875</v>
      </c>
      <c r="E13256">
        <v>108</v>
      </c>
      <c r="F13256">
        <v>234</v>
      </c>
      <c r="I13256" t="s">
        <v>9</v>
      </c>
      <c r="J13256">
        <v>65215600</v>
      </c>
      <c r="K13256">
        <v>65216000</v>
      </c>
      <c r="L13256">
        <v>0.745</v>
      </c>
      <c r="M13256">
        <v>69</v>
      </c>
      <c r="N13256">
        <v>77</v>
      </c>
    </row>
    <row r="13257" spans="1:14" x14ac:dyDescent="0.2">
      <c r="A13257" t="s">
        <v>6</v>
      </c>
      <c r="B13257">
        <v>27309600</v>
      </c>
      <c r="C13257">
        <v>27310000</v>
      </c>
      <c r="D13257">
        <v>0.83750000000000002</v>
      </c>
      <c r="E13257">
        <v>112</v>
      </c>
      <c r="F13257">
        <v>134</v>
      </c>
      <c r="I13257" t="s">
        <v>9</v>
      </c>
      <c r="J13257">
        <v>65446800</v>
      </c>
      <c r="K13257">
        <v>65447200</v>
      </c>
      <c r="L13257">
        <v>0.38250000000000001</v>
      </c>
      <c r="M13257">
        <v>49</v>
      </c>
      <c r="N13257">
        <v>71</v>
      </c>
    </row>
    <row r="13258" spans="1:14" x14ac:dyDescent="0.2">
      <c r="A13258" t="s">
        <v>6</v>
      </c>
      <c r="B13258">
        <v>27315600</v>
      </c>
      <c r="C13258">
        <v>27316000</v>
      </c>
      <c r="D13258">
        <v>0.70750000000000002</v>
      </c>
      <c r="E13258">
        <v>117</v>
      </c>
      <c r="F13258">
        <v>211</v>
      </c>
      <c r="I13258" t="s">
        <v>9</v>
      </c>
      <c r="J13258">
        <v>65447200</v>
      </c>
      <c r="K13258">
        <v>65447600</v>
      </c>
      <c r="L13258">
        <v>0.77749999999999997</v>
      </c>
      <c r="M13258">
        <v>104</v>
      </c>
      <c r="N13258">
        <v>120</v>
      </c>
    </row>
    <row r="13259" spans="1:14" x14ac:dyDescent="0.2">
      <c r="A13259" t="s">
        <v>6</v>
      </c>
      <c r="B13259">
        <v>27316800</v>
      </c>
      <c r="C13259">
        <v>27317200</v>
      </c>
      <c r="D13259">
        <v>0.82250000000000001</v>
      </c>
      <c r="E13259">
        <v>144</v>
      </c>
      <c r="F13259">
        <v>179</v>
      </c>
      <c r="I13259" t="s">
        <v>9</v>
      </c>
      <c r="J13259">
        <v>65540800</v>
      </c>
      <c r="K13259">
        <v>65541200</v>
      </c>
      <c r="L13259">
        <v>0.64500000000000002</v>
      </c>
      <c r="M13259">
        <v>64</v>
      </c>
      <c r="N13259">
        <v>64</v>
      </c>
    </row>
    <row r="13260" spans="1:14" x14ac:dyDescent="0.2">
      <c r="A13260" t="s">
        <v>6</v>
      </c>
      <c r="B13260">
        <v>27318400</v>
      </c>
      <c r="C13260">
        <v>27318800</v>
      </c>
      <c r="D13260">
        <v>0.51749999999999996</v>
      </c>
      <c r="E13260">
        <v>111</v>
      </c>
      <c r="F13260">
        <v>281</v>
      </c>
      <c r="I13260" t="s">
        <v>9</v>
      </c>
      <c r="J13260">
        <v>65564800</v>
      </c>
      <c r="K13260">
        <v>65565200</v>
      </c>
      <c r="L13260">
        <v>0.57999999999999996</v>
      </c>
      <c r="M13260">
        <v>71</v>
      </c>
      <c r="N13260">
        <v>82</v>
      </c>
    </row>
    <row r="13261" spans="1:14" x14ac:dyDescent="0.2">
      <c r="A13261" t="s">
        <v>6</v>
      </c>
      <c r="B13261">
        <v>27318800</v>
      </c>
      <c r="C13261">
        <v>27319200</v>
      </c>
      <c r="D13261">
        <v>0.83</v>
      </c>
      <c r="E13261">
        <v>87</v>
      </c>
      <c r="F13261">
        <v>91</v>
      </c>
      <c r="I13261" t="s">
        <v>9</v>
      </c>
      <c r="J13261">
        <v>65579600</v>
      </c>
      <c r="K13261">
        <v>65580000</v>
      </c>
      <c r="L13261">
        <v>0.84499999999999997</v>
      </c>
      <c r="M13261">
        <v>95</v>
      </c>
      <c r="N13261">
        <v>111</v>
      </c>
    </row>
    <row r="13262" spans="1:14" x14ac:dyDescent="0.2">
      <c r="A13262" t="s">
        <v>6</v>
      </c>
      <c r="B13262">
        <v>27346400</v>
      </c>
      <c r="C13262">
        <v>27346800</v>
      </c>
      <c r="D13262">
        <v>0.85250000000000004</v>
      </c>
      <c r="E13262">
        <v>112</v>
      </c>
      <c r="F13262">
        <v>136</v>
      </c>
      <c r="I13262" t="s">
        <v>9</v>
      </c>
      <c r="J13262">
        <v>65580000</v>
      </c>
      <c r="K13262">
        <v>65580400</v>
      </c>
      <c r="L13262">
        <v>0.69499999999999995</v>
      </c>
      <c r="M13262">
        <v>67</v>
      </c>
      <c r="N13262">
        <v>66</v>
      </c>
    </row>
    <row r="13263" spans="1:14" x14ac:dyDescent="0.2">
      <c r="A13263" t="s">
        <v>6</v>
      </c>
      <c r="B13263">
        <v>27357200</v>
      </c>
      <c r="C13263">
        <v>27357600</v>
      </c>
      <c r="D13263">
        <v>0.92249999999999999</v>
      </c>
      <c r="E13263">
        <v>118</v>
      </c>
      <c r="F13263">
        <v>140</v>
      </c>
      <c r="I13263" t="s">
        <v>9</v>
      </c>
      <c r="J13263">
        <v>65958400</v>
      </c>
      <c r="K13263">
        <v>65958800</v>
      </c>
      <c r="L13263">
        <v>0.6875</v>
      </c>
      <c r="M13263">
        <v>86</v>
      </c>
      <c r="N13263">
        <v>90</v>
      </c>
    </row>
    <row r="13264" spans="1:14" x14ac:dyDescent="0.2">
      <c r="A13264" t="s">
        <v>6</v>
      </c>
      <c r="B13264">
        <v>27357600</v>
      </c>
      <c r="C13264">
        <v>27358000</v>
      </c>
      <c r="D13264">
        <v>0.625</v>
      </c>
      <c r="E13264">
        <v>74</v>
      </c>
      <c r="F13264">
        <v>92</v>
      </c>
      <c r="I13264" t="s">
        <v>9</v>
      </c>
      <c r="J13264">
        <v>66004800</v>
      </c>
      <c r="K13264">
        <v>66005200</v>
      </c>
      <c r="L13264">
        <v>0.46750000000000003</v>
      </c>
      <c r="M13264">
        <v>57</v>
      </c>
      <c r="N13264">
        <v>83</v>
      </c>
    </row>
    <row r="13265" spans="1:14" x14ac:dyDescent="0.2">
      <c r="A13265" t="s">
        <v>6</v>
      </c>
      <c r="B13265">
        <v>27394400</v>
      </c>
      <c r="C13265">
        <v>27394800</v>
      </c>
      <c r="D13265">
        <v>0.58250000000000002</v>
      </c>
      <c r="E13265">
        <v>95</v>
      </c>
      <c r="F13265">
        <v>224</v>
      </c>
      <c r="I13265" t="s">
        <v>9</v>
      </c>
      <c r="J13265">
        <v>66057200</v>
      </c>
      <c r="K13265">
        <v>66057600</v>
      </c>
      <c r="L13265">
        <v>0.78</v>
      </c>
      <c r="M13265">
        <v>91</v>
      </c>
      <c r="N13265">
        <v>105</v>
      </c>
    </row>
    <row r="13266" spans="1:14" x14ac:dyDescent="0.2">
      <c r="A13266" t="s">
        <v>6</v>
      </c>
      <c r="B13266">
        <v>27400400</v>
      </c>
      <c r="C13266">
        <v>27400800</v>
      </c>
      <c r="D13266">
        <v>0.97499999999999998</v>
      </c>
      <c r="E13266">
        <v>196</v>
      </c>
      <c r="F13266">
        <v>235</v>
      </c>
      <c r="I13266" t="s">
        <v>9</v>
      </c>
      <c r="J13266">
        <v>66093200</v>
      </c>
      <c r="K13266">
        <v>66093600</v>
      </c>
      <c r="L13266">
        <v>0.54</v>
      </c>
      <c r="M13266">
        <v>58</v>
      </c>
      <c r="N13266">
        <v>68</v>
      </c>
    </row>
    <row r="13267" spans="1:14" x14ac:dyDescent="0.2">
      <c r="A13267" t="s">
        <v>6</v>
      </c>
      <c r="B13267">
        <v>27400800</v>
      </c>
      <c r="C13267">
        <v>27401200</v>
      </c>
      <c r="D13267">
        <v>0.77749999999999997</v>
      </c>
      <c r="E13267">
        <v>82</v>
      </c>
      <c r="F13267">
        <v>88</v>
      </c>
      <c r="I13267" t="s">
        <v>9</v>
      </c>
      <c r="J13267">
        <v>66093600</v>
      </c>
      <c r="K13267">
        <v>66094000</v>
      </c>
      <c r="L13267">
        <v>0.61499999999999999</v>
      </c>
      <c r="M13267">
        <v>55</v>
      </c>
      <c r="N13267">
        <v>57</v>
      </c>
    </row>
    <row r="13268" spans="1:14" x14ac:dyDescent="0.2">
      <c r="A13268" t="s">
        <v>6</v>
      </c>
      <c r="B13268">
        <v>27403200</v>
      </c>
      <c r="C13268">
        <v>27403600</v>
      </c>
      <c r="D13268">
        <v>0.53749999999999998</v>
      </c>
      <c r="E13268">
        <v>64</v>
      </c>
      <c r="F13268">
        <v>80</v>
      </c>
      <c r="I13268" t="s">
        <v>9</v>
      </c>
      <c r="J13268">
        <v>66104800</v>
      </c>
      <c r="K13268">
        <v>66105200</v>
      </c>
      <c r="L13268">
        <v>0.59250000000000003</v>
      </c>
      <c r="M13268">
        <v>71</v>
      </c>
      <c r="N13268">
        <v>101</v>
      </c>
    </row>
    <row r="13269" spans="1:14" x14ac:dyDescent="0.2">
      <c r="A13269" t="s">
        <v>6</v>
      </c>
      <c r="B13269">
        <v>27434800</v>
      </c>
      <c r="C13269">
        <v>27435200</v>
      </c>
      <c r="D13269">
        <v>0.72750000000000004</v>
      </c>
      <c r="E13269">
        <v>98</v>
      </c>
      <c r="F13269">
        <v>123</v>
      </c>
      <c r="I13269" t="s">
        <v>9</v>
      </c>
      <c r="J13269">
        <v>66119200</v>
      </c>
      <c r="K13269">
        <v>66119600</v>
      </c>
      <c r="L13269">
        <v>0.97</v>
      </c>
      <c r="M13269">
        <v>125</v>
      </c>
      <c r="N13269">
        <v>128</v>
      </c>
    </row>
    <row r="13270" spans="1:14" x14ac:dyDescent="0.2">
      <c r="A13270" t="s">
        <v>6</v>
      </c>
      <c r="B13270">
        <v>27435200</v>
      </c>
      <c r="C13270">
        <v>27435600</v>
      </c>
      <c r="D13270">
        <v>0.9325</v>
      </c>
      <c r="E13270">
        <v>168</v>
      </c>
      <c r="F13270">
        <v>240</v>
      </c>
      <c r="I13270" t="s">
        <v>9</v>
      </c>
      <c r="J13270">
        <v>66146800</v>
      </c>
      <c r="K13270">
        <v>66147200</v>
      </c>
      <c r="L13270">
        <v>0.76</v>
      </c>
      <c r="M13270">
        <v>84</v>
      </c>
      <c r="N13270">
        <v>89</v>
      </c>
    </row>
    <row r="13271" spans="1:14" x14ac:dyDescent="0.2">
      <c r="A13271" t="s">
        <v>6</v>
      </c>
      <c r="B13271">
        <v>27440000</v>
      </c>
      <c r="C13271">
        <v>27440400</v>
      </c>
      <c r="D13271">
        <v>0.42</v>
      </c>
      <c r="E13271">
        <v>82</v>
      </c>
      <c r="F13271">
        <v>142</v>
      </c>
      <c r="I13271" t="s">
        <v>9</v>
      </c>
      <c r="J13271">
        <v>66205200</v>
      </c>
      <c r="K13271">
        <v>66205600</v>
      </c>
      <c r="L13271">
        <v>0.65</v>
      </c>
      <c r="M13271">
        <v>73</v>
      </c>
      <c r="N13271">
        <v>83</v>
      </c>
    </row>
    <row r="13272" spans="1:14" x14ac:dyDescent="0.2">
      <c r="A13272" t="s">
        <v>6</v>
      </c>
      <c r="B13272">
        <v>27473200</v>
      </c>
      <c r="C13272">
        <v>27473600</v>
      </c>
      <c r="D13272">
        <v>0.76</v>
      </c>
      <c r="E13272">
        <v>103</v>
      </c>
      <c r="F13272">
        <v>143</v>
      </c>
      <c r="I13272" t="s">
        <v>9</v>
      </c>
      <c r="J13272">
        <v>66309600</v>
      </c>
      <c r="K13272">
        <v>66310000</v>
      </c>
      <c r="L13272">
        <v>0.65249999999999997</v>
      </c>
      <c r="M13272">
        <v>60</v>
      </c>
      <c r="N13272">
        <v>83</v>
      </c>
    </row>
    <row r="13273" spans="1:14" x14ac:dyDescent="0.2">
      <c r="A13273" t="s">
        <v>6</v>
      </c>
      <c r="B13273">
        <v>27488000</v>
      </c>
      <c r="C13273">
        <v>27488400</v>
      </c>
      <c r="D13273">
        <v>0.66500000000000004</v>
      </c>
      <c r="E13273">
        <v>104</v>
      </c>
      <c r="F13273">
        <v>195</v>
      </c>
      <c r="I13273" t="s">
        <v>9</v>
      </c>
      <c r="J13273">
        <v>66310000</v>
      </c>
      <c r="K13273">
        <v>66310400</v>
      </c>
      <c r="L13273">
        <v>0.66249999999999998</v>
      </c>
      <c r="M13273">
        <v>84</v>
      </c>
      <c r="N13273">
        <v>92</v>
      </c>
    </row>
    <row r="13274" spans="1:14" x14ac:dyDescent="0.2">
      <c r="A13274" t="s">
        <v>6</v>
      </c>
      <c r="B13274">
        <v>27544000</v>
      </c>
      <c r="C13274">
        <v>27544400</v>
      </c>
      <c r="D13274">
        <v>0.87749999999999995</v>
      </c>
      <c r="E13274">
        <v>158</v>
      </c>
      <c r="F13274">
        <v>222</v>
      </c>
      <c r="I13274" t="s">
        <v>9</v>
      </c>
      <c r="J13274">
        <v>66334800</v>
      </c>
      <c r="K13274">
        <v>66335200</v>
      </c>
      <c r="L13274">
        <v>0.60250000000000004</v>
      </c>
      <c r="M13274">
        <v>62</v>
      </c>
      <c r="N13274">
        <v>66</v>
      </c>
    </row>
    <row r="13275" spans="1:14" x14ac:dyDescent="0.2">
      <c r="A13275" t="s">
        <v>6</v>
      </c>
      <c r="B13275">
        <v>27545600</v>
      </c>
      <c r="C13275">
        <v>27546000</v>
      </c>
      <c r="D13275">
        <v>0.65500000000000003</v>
      </c>
      <c r="E13275">
        <v>95</v>
      </c>
      <c r="F13275">
        <v>150</v>
      </c>
      <c r="I13275" t="s">
        <v>9</v>
      </c>
      <c r="J13275">
        <v>66385600</v>
      </c>
      <c r="K13275">
        <v>66386000</v>
      </c>
      <c r="L13275">
        <v>0.38250000000000001</v>
      </c>
      <c r="M13275">
        <v>46</v>
      </c>
      <c r="N13275">
        <v>64</v>
      </c>
    </row>
    <row r="13276" spans="1:14" x14ac:dyDescent="0.2">
      <c r="A13276" t="s">
        <v>6</v>
      </c>
      <c r="B13276">
        <v>27546000</v>
      </c>
      <c r="C13276">
        <v>27546400</v>
      </c>
      <c r="D13276">
        <v>0.82</v>
      </c>
      <c r="E13276">
        <v>161</v>
      </c>
      <c r="F13276">
        <v>231</v>
      </c>
      <c r="I13276" t="s">
        <v>9</v>
      </c>
      <c r="J13276">
        <v>66386000</v>
      </c>
      <c r="K13276">
        <v>66386400</v>
      </c>
      <c r="L13276">
        <v>0.76</v>
      </c>
      <c r="M13276">
        <v>103</v>
      </c>
      <c r="N13276">
        <v>121</v>
      </c>
    </row>
    <row r="13277" spans="1:14" x14ac:dyDescent="0.2">
      <c r="A13277" t="s">
        <v>6</v>
      </c>
      <c r="B13277">
        <v>27579200</v>
      </c>
      <c r="C13277">
        <v>27579600</v>
      </c>
      <c r="D13277">
        <v>0.8075</v>
      </c>
      <c r="E13277">
        <v>99</v>
      </c>
      <c r="F13277">
        <v>120</v>
      </c>
      <c r="I13277" t="s">
        <v>9</v>
      </c>
      <c r="J13277">
        <v>66387200</v>
      </c>
      <c r="K13277">
        <v>66387600</v>
      </c>
      <c r="L13277">
        <v>0.57499999999999996</v>
      </c>
      <c r="M13277">
        <v>63</v>
      </c>
      <c r="N13277">
        <v>68</v>
      </c>
    </row>
    <row r="13278" spans="1:14" x14ac:dyDescent="0.2">
      <c r="A13278" t="s">
        <v>6</v>
      </c>
      <c r="B13278">
        <v>27579600</v>
      </c>
      <c r="C13278">
        <v>27580000</v>
      </c>
      <c r="D13278">
        <v>0.98750000000000004</v>
      </c>
      <c r="E13278">
        <v>223</v>
      </c>
      <c r="F13278">
        <v>268</v>
      </c>
      <c r="I13278" t="s">
        <v>9</v>
      </c>
      <c r="J13278">
        <v>66395200</v>
      </c>
      <c r="K13278">
        <v>66395600</v>
      </c>
      <c r="L13278">
        <v>0.3075</v>
      </c>
      <c r="M13278">
        <v>37</v>
      </c>
      <c r="N13278">
        <v>56</v>
      </c>
    </row>
    <row r="13279" spans="1:14" x14ac:dyDescent="0.2">
      <c r="A13279" t="s">
        <v>6</v>
      </c>
      <c r="B13279">
        <v>27592800</v>
      </c>
      <c r="C13279">
        <v>27593200</v>
      </c>
      <c r="D13279">
        <v>0.76749999999999996</v>
      </c>
      <c r="E13279">
        <v>99</v>
      </c>
      <c r="F13279">
        <v>112</v>
      </c>
      <c r="I13279" t="s">
        <v>9</v>
      </c>
      <c r="J13279">
        <v>66460400</v>
      </c>
      <c r="K13279">
        <v>66460800</v>
      </c>
      <c r="L13279">
        <v>0.6</v>
      </c>
      <c r="M13279">
        <v>58</v>
      </c>
      <c r="N13279">
        <v>67</v>
      </c>
    </row>
    <row r="13280" spans="1:14" x14ac:dyDescent="0.2">
      <c r="A13280" t="s">
        <v>6</v>
      </c>
      <c r="B13280">
        <v>27593200</v>
      </c>
      <c r="C13280">
        <v>27593600</v>
      </c>
      <c r="D13280">
        <v>1</v>
      </c>
      <c r="E13280">
        <v>240</v>
      </c>
      <c r="F13280">
        <v>326</v>
      </c>
      <c r="I13280" t="s">
        <v>9</v>
      </c>
      <c r="J13280">
        <v>66461600</v>
      </c>
      <c r="K13280">
        <v>66462000</v>
      </c>
      <c r="L13280">
        <v>0.59</v>
      </c>
      <c r="M13280">
        <v>56</v>
      </c>
      <c r="N13280">
        <v>57</v>
      </c>
    </row>
    <row r="13281" spans="1:14" x14ac:dyDescent="0.2">
      <c r="A13281" t="s">
        <v>6</v>
      </c>
      <c r="B13281">
        <v>27593600</v>
      </c>
      <c r="C13281">
        <v>27594000</v>
      </c>
      <c r="D13281">
        <v>0.83750000000000002</v>
      </c>
      <c r="E13281">
        <v>102</v>
      </c>
      <c r="F13281">
        <v>107</v>
      </c>
      <c r="I13281" t="s">
        <v>9</v>
      </c>
      <c r="J13281">
        <v>66484800</v>
      </c>
      <c r="K13281">
        <v>66485200</v>
      </c>
      <c r="L13281">
        <v>0.78749999999999998</v>
      </c>
      <c r="M13281">
        <v>80</v>
      </c>
      <c r="N13281">
        <v>87</v>
      </c>
    </row>
    <row r="13282" spans="1:14" x14ac:dyDescent="0.2">
      <c r="A13282" t="s">
        <v>6</v>
      </c>
      <c r="B13282">
        <v>27603600</v>
      </c>
      <c r="C13282">
        <v>27604000</v>
      </c>
      <c r="D13282">
        <v>0.67</v>
      </c>
      <c r="E13282">
        <v>82</v>
      </c>
      <c r="F13282">
        <v>81</v>
      </c>
      <c r="I13282" t="s">
        <v>9</v>
      </c>
      <c r="J13282">
        <v>66594000</v>
      </c>
      <c r="K13282">
        <v>66594400</v>
      </c>
      <c r="L13282">
        <v>0.40500000000000003</v>
      </c>
      <c r="M13282">
        <v>47</v>
      </c>
      <c r="N13282">
        <v>68</v>
      </c>
    </row>
    <row r="13283" spans="1:14" x14ac:dyDescent="0.2">
      <c r="A13283" t="s">
        <v>6</v>
      </c>
      <c r="B13283">
        <v>27632000</v>
      </c>
      <c r="C13283">
        <v>27632400</v>
      </c>
      <c r="D13283">
        <v>0.5675</v>
      </c>
      <c r="E13283">
        <v>59</v>
      </c>
      <c r="F13283">
        <v>83</v>
      </c>
      <c r="I13283" t="s">
        <v>9</v>
      </c>
      <c r="J13283">
        <v>66767600</v>
      </c>
      <c r="K13283">
        <v>66768000</v>
      </c>
      <c r="L13283">
        <v>0.77</v>
      </c>
      <c r="M13283">
        <v>107</v>
      </c>
      <c r="N13283">
        <v>122</v>
      </c>
    </row>
    <row r="13284" spans="1:14" x14ac:dyDescent="0.2">
      <c r="A13284" t="s">
        <v>6</v>
      </c>
      <c r="B13284">
        <v>27632400</v>
      </c>
      <c r="C13284">
        <v>27632800</v>
      </c>
      <c r="D13284">
        <v>0.98750000000000004</v>
      </c>
      <c r="E13284">
        <v>192</v>
      </c>
      <c r="F13284">
        <v>290</v>
      </c>
      <c r="I13284" t="s">
        <v>9</v>
      </c>
      <c r="J13284">
        <v>66824800</v>
      </c>
      <c r="K13284">
        <v>66825200</v>
      </c>
      <c r="L13284">
        <v>0.45250000000000001</v>
      </c>
      <c r="M13284">
        <v>56</v>
      </c>
      <c r="N13284">
        <v>80</v>
      </c>
    </row>
    <row r="13285" spans="1:14" x14ac:dyDescent="0.2">
      <c r="A13285" t="s">
        <v>6</v>
      </c>
      <c r="B13285">
        <v>27651200</v>
      </c>
      <c r="C13285">
        <v>27651600</v>
      </c>
      <c r="D13285">
        <v>0.98</v>
      </c>
      <c r="E13285">
        <v>190</v>
      </c>
      <c r="F13285">
        <v>249</v>
      </c>
      <c r="I13285" t="s">
        <v>9</v>
      </c>
      <c r="J13285">
        <v>70033600</v>
      </c>
      <c r="K13285">
        <v>70034000</v>
      </c>
      <c r="L13285">
        <v>0.39</v>
      </c>
      <c r="M13285">
        <v>57</v>
      </c>
      <c r="N13285">
        <v>78</v>
      </c>
    </row>
    <row r="13286" spans="1:14" x14ac:dyDescent="0.2">
      <c r="A13286" t="s">
        <v>6</v>
      </c>
      <c r="B13286">
        <v>27651600</v>
      </c>
      <c r="C13286">
        <v>27652000</v>
      </c>
      <c r="D13286">
        <v>0.62250000000000005</v>
      </c>
      <c r="E13286">
        <v>90</v>
      </c>
      <c r="F13286">
        <v>111</v>
      </c>
      <c r="I13286" t="s">
        <v>9</v>
      </c>
      <c r="J13286">
        <v>70034400</v>
      </c>
      <c r="K13286">
        <v>70034800</v>
      </c>
      <c r="L13286">
        <v>0.41</v>
      </c>
      <c r="M13286">
        <v>57</v>
      </c>
      <c r="N13286">
        <v>74</v>
      </c>
    </row>
    <row r="13287" spans="1:14" x14ac:dyDescent="0.2">
      <c r="A13287" t="s">
        <v>6</v>
      </c>
      <c r="B13287">
        <v>27652000</v>
      </c>
      <c r="C13287">
        <v>27652400</v>
      </c>
      <c r="D13287">
        <v>0.73</v>
      </c>
      <c r="E13287">
        <v>107</v>
      </c>
      <c r="F13287">
        <v>171</v>
      </c>
      <c r="I13287" t="s">
        <v>9</v>
      </c>
      <c r="J13287">
        <v>72176000</v>
      </c>
      <c r="K13287">
        <v>72176400</v>
      </c>
      <c r="L13287">
        <v>0.56000000000000005</v>
      </c>
      <c r="M13287">
        <v>74</v>
      </c>
      <c r="N13287">
        <v>108</v>
      </c>
    </row>
    <row r="13288" spans="1:14" x14ac:dyDescent="0.2">
      <c r="A13288" t="s">
        <v>6</v>
      </c>
      <c r="B13288">
        <v>27712400</v>
      </c>
      <c r="C13288">
        <v>27712800</v>
      </c>
      <c r="D13288">
        <v>0.80500000000000005</v>
      </c>
      <c r="E13288">
        <v>126</v>
      </c>
      <c r="F13288">
        <v>190</v>
      </c>
      <c r="I13288" t="s">
        <v>9</v>
      </c>
      <c r="J13288">
        <v>72276400</v>
      </c>
      <c r="K13288">
        <v>72276800</v>
      </c>
      <c r="L13288">
        <v>0.78500000000000003</v>
      </c>
      <c r="M13288">
        <v>114</v>
      </c>
      <c r="N13288">
        <v>154</v>
      </c>
    </row>
    <row r="13289" spans="1:14" x14ac:dyDescent="0.2">
      <c r="A13289" t="s">
        <v>6</v>
      </c>
      <c r="B13289">
        <v>27712800</v>
      </c>
      <c r="C13289">
        <v>27713200</v>
      </c>
      <c r="D13289">
        <v>0.4325</v>
      </c>
      <c r="E13289">
        <v>60</v>
      </c>
      <c r="F13289">
        <v>82</v>
      </c>
      <c r="I13289" t="s">
        <v>9</v>
      </c>
      <c r="J13289">
        <v>72300000</v>
      </c>
      <c r="K13289">
        <v>72300400</v>
      </c>
      <c r="L13289">
        <v>0.60750000000000004</v>
      </c>
      <c r="M13289">
        <v>57</v>
      </c>
      <c r="N13289">
        <v>58</v>
      </c>
    </row>
    <row r="13290" spans="1:14" x14ac:dyDescent="0.2">
      <c r="A13290" t="s">
        <v>6</v>
      </c>
      <c r="B13290">
        <v>27719200</v>
      </c>
      <c r="C13290">
        <v>27719600</v>
      </c>
      <c r="D13290">
        <v>0.89749999999999996</v>
      </c>
      <c r="E13290">
        <v>173</v>
      </c>
      <c r="F13290">
        <v>207</v>
      </c>
      <c r="I13290" t="s">
        <v>9</v>
      </c>
      <c r="J13290">
        <v>72349600</v>
      </c>
      <c r="K13290">
        <v>72350000</v>
      </c>
      <c r="L13290">
        <v>0.63</v>
      </c>
      <c r="M13290">
        <v>61</v>
      </c>
      <c r="N13290">
        <v>66</v>
      </c>
    </row>
    <row r="13291" spans="1:14" x14ac:dyDescent="0.2">
      <c r="A13291" t="s">
        <v>6</v>
      </c>
      <c r="B13291">
        <v>27719600</v>
      </c>
      <c r="C13291">
        <v>27720000</v>
      </c>
      <c r="D13291">
        <v>0.76749999999999996</v>
      </c>
      <c r="E13291">
        <v>91</v>
      </c>
      <c r="F13291">
        <v>98</v>
      </c>
      <c r="I13291" t="s">
        <v>9</v>
      </c>
      <c r="J13291">
        <v>72395200</v>
      </c>
      <c r="K13291">
        <v>72395600</v>
      </c>
      <c r="L13291">
        <v>0.625</v>
      </c>
      <c r="M13291">
        <v>74</v>
      </c>
      <c r="N13291">
        <v>87</v>
      </c>
    </row>
    <row r="13292" spans="1:14" x14ac:dyDescent="0.2">
      <c r="A13292" t="s">
        <v>6</v>
      </c>
      <c r="B13292">
        <v>27805600</v>
      </c>
      <c r="C13292">
        <v>27806000</v>
      </c>
      <c r="D13292">
        <v>0.94499999999999995</v>
      </c>
      <c r="E13292">
        <v>164</v>
      </c>
      <c r="F13292">
        <v>205</v>
      </c>
      <c r="I13292" t="s">
        <v>9</v>
      </c>
      <c r="J13292">
        <v>72722800</v>
      </c>
      <c r="K13292">
        <v>72723200</v>
      </c>
      <c r="L13292">
        <v>0.59</v>
      </c>
      <c r="M13292">
        <v>75</v>
      </c>
      <c r="N13292">
        <v>90</v>
      </c>
    </row>
    <row r="13293" spans="1:14" x14ac:dyDescent="0.2">
      <c r="A13293" t="s">
        <v>6</v>
      </c>
      <c r="B13293">
        <v>27806000</v>
      </c>
      <c r="C13293">
        <v>27806400</v>
      </c>
      <c r="D13293">
        <v>0.65749999999999997</v>
      </c>
      <c r="E13293">
        <v>79</v>
      </c>
      <c r="F13293">
        <v>85</v>
      </c>
      <c r="I13293" t="s">
        <v>9</v>
      </c>
      <c r="J13293">
        <v>72936400</v>
      </c>
      <c r="K13293">
        <v>72936800</v>
      </c>
      <c r="L13293">
        <v>0.71250000000000002</v>
      </c>
      <c r="M13293">
        <v>65</v>
      </c>
      <c r="N13293">
        <v>63</v>
      </c>
    </row>
    <row r="13294" spans="1:14" x14ac:dyDescent="0.2">
      <c r="A13294" t="s">
        <v>6</v>
      </c>
      <c r="B13294">
        <v>27851600</v>
      </c>
      <c r="C13294">
        <v>27852000</v>
      </c>
      <c r="D13294">
        <v>0.66249999999999998</v>
      </c>
      <c r="E13294">
        <v>138</v>
      </c>
      <c r="F13294">
        <v>258</v>
      </c>
      <c r="I13294" t="s">
        <v>9</v>
      </c>
      <c r="J13294">
        <v>72936800</v>
      </c>
      <c r="K13294">
        <v>72937200</v>
      </c>
      <c r="L13294">
        <v>0.89249999999999996</v>
      </c>
      <c r="M13294">
        <v>105</v>
      </c>
      <c r="N13294">
        <v>116</v>
      </c>
    </row>
    <row r="13295" spans="1:14" x14ac:dyDescent="0.2">
      <c r="A13295" t="s">
        <v>6</v>
      </c>
      <c r="B13295">
        <v>27886400</v>
      </c>
      <c r="C13295">
        <v>27886800</v>
      </c>
      <c r="D13295">
        <v>0.88</v>
      </c>
      <c r="E13295">
        <v>178</v>
      </c>
      <c r="F13295">
        <v>334</v>
      </c>
      <c r="I13295" t="s">
        <v>9</v>
      </c>
      <c r="J13295">
        <v>72971600</v>
      </c>
      <c r="K13295">
        <v>72972000</v>
      </c>
      <c r="L13295">
        <v>0.73499999999999999</v>
      </c>
      <c r="M13295">
        <v>67</v>
      </c>
      <c r="N13295">
        <v>61</v>
      </c>
    </row>
    <row r="13296" spans="1:14" x14ac:dyDescent="0.2">
      <c r="A13296" t="s">
        <v>6</v>
      </c>
      <c r="B13296">
        <v>27886800</v>
      </c>
      <c r="C13296">
        <v>27887200</v>
      </c>
      <c r="D13296">
        <v>0.64500000000000002</v>
      </c>
      <c r="E13296">
        <v>72</v>
      </c>
      <c r="F13296">
        <v>83</v>
      </c>
      <c r="I13296" t="s">
        <v>9</v>
      </c>
      <c r="J13296">
        <v>72972000</v>
      </c>
      <c r="K13296">
        <v>72972400</v>
      </c>
      <c r="L13296">
        <v>0.77749999999999997</v>
      </c>
      <c r="M13296">
        <v>78</v>
      </c>
      <c r="N13296">
        <v>82</v>
      </c>
    </row>
    <row r="13297" spans="1:14" x14ac:dyDescent="0.2">
      <c r="A13297" t="s">
        <v>6</v>
      </c>
      <c r="B13297">
        <v>27948000</v>
      </c>
      <c r="C13297">
        <v>27948400</v>
      </c>
      <c r="D13297">
        <v>0.38</v>
      </c>
      <c r="E13297">
        <v>65</v>
      </c>
      <c r="F13297">
        <v>110</v>
      </c>
      <c r="I13297" t="s">
        <v>9</v>
      </c>
      <c r="J13297">
        <v>72976400</v>
      </c>
      <c r="K13297">
        <v>72976800</v>
      </c>
      <c r="L13297">
        <v>0.61250000000000004</v>
      </c>
      <c r="M13297">
        <v>51</v>
      </c>
      <c r="N13297">
        <v>59</v>
      </c>
    </row>
    <row r="13298" spans="1:14" x14ac:dyDescent="0.2">
      <c r="A13298" t="s">
        <v>6</v>
      </c>
      <c r="B13298">
        <v>27960800</v>
      </c>
      <c r="C13298">
        <v>27961200</v>
      </c>
      <c r="D13298">
        <v>0.87250000000000005</v>
      </c>
      <c r="E13298">
        <v>128</v>
      </c>
      <c r="F13298">
        <v>162</v>
      </c>
      <c r="I13298" t="s">
        <v>9</v>
      </c>
      <c r="J13298">
        <v>72976800</v>
      </c>
      <c r="K13298">
        <v>72977200</v>
      </c>
      <c r="L13298">
        <v>0.64500000000000002</v>
      </c>
      <c r="M13298">
        <v>104</v>
      </c>
      <c r="N13298">
        <v>142</v>
      </c>
    </row>
    <row r="13299" spans="1:14" x14ac:dyDescent="0.2">
      <c r="A13299" t="s">
        <v>6</v>
      </c>
      <c r="B13299">
        <v>27961200</v>
      </c>
      <c r="C13299">
        <v>27961600</v>
      </c>
      <c r="D13299">
        <v>0.83750000000000002</v>
      </c>
      <c r="E13299">
        <v>127</v>
      </c>
      <c r="F13299">
        <v>167</v>
      </c>
      <c r="I13299" t="s">
        <v>9</v>
      </c>
      <c r="J13299">
        <v>72987200</v>
      </c>
      <c r="K13299">
        <v>72987600</v>
      </c>
      <c r="L13299">
        <v>0.64500000000000002</v>
      </c>
      <c r="M13299">
        <v>76</v>
      </c>
      <c r="N13299">
        <v>85</v>
      </c>
    </row>
    <row r="13300" spans="1:14" x14ac:dyDescent="0.2">
      <c r="A13300" t="s">
        <v>6</v>
      </c>
      <c r="B13300">
        <v>27969200</v>
      </c>
      <c r="C13300">
        <v>27969600</v>
      </c>
      <c r="D13300">
        <v>0.48249999999999998</v>
      </c>
      <c r="E13300">
        <v>64</v>
      </c>
      <c r="F13300">
        <v>86</v>
      </c>
      <c r="I13300" t="s">
        <v>9</v>
      </c>
      <c r="J13300">
        <v>72992800</v>
      </c>
      <c r="K13300">
        <v>72993200</v>
      </c>
      <c r="L13300">
        <v>0.63500000000000001</v>
      </c>
      <c r="M13300">
        <v>72</v>
      </c>
      <c r="N13300">
        <v>83</v>
      </c>
    </row>
    <row r="13301" spans="1:14" x14ac:dyDescent="0.2">
      <c r="A13301" t="s">
        <v>6</v>
      </c>
      <c r="B13301">
        <v>27975600</v>
      </c>
      <c r="C13301">
        <v>27976000</v>
      </c>
      <c r="D13301">
        <v>0.91</v>
      </c>
      <c r="E13301">
        <v>123</v>
      </c>
      <c r="F13301">
        <v>135</v>
      </c>
      <c r="I13301" t="s">
        <v>9</v>
      </c>
      <c r="J13301">
        <v>73002000</v>
      </c>
      <c r="K13301">
        <v>73002400</v>
      </c>
      <c r="L13301">
        <v>0.68500000000000005</v>
      </c>
      <c r="M13301">
        <v>102</v>
      </c>
      <c r="N13301">
        <v>145</v>
      </c>
    </row>
    <row r="13302" spans="1:14" x14ac:dyDescent="0.2">
      <c r="A13302" t="s">
        <v>6</v>
      </c>
      <c r="B13302">
        <v>27976800</v>
      </c>
      <c r="C13302">
        <v>27977200</v>
      </c>
      <c r="D13302">
        <v>0.22500000000000001</v>
      </c>
      <c r="E13302">
        <v>54</v>
      </c>
      <c r="F13302">
        <v>106</v>
      </c>
      <c r="I13302" t="s">
        <v>9</v>
      </c>
      <c r="J13302">
        <v>73027200</v>
      </c>
      <c r="K13302">
        <v>73027600</v>
      </c>
      <c r="L13302">
        <v>0.69</v>
      </c>
      <c r="M13302">
        <v>78</v>
      </c>
      <c r="N13302">
        <v>92</v>
      </c>
    </row>
    <row r="13303" spans="1:14" x14ac:dyDescent="0.2">
      <c r="A13303" t="s">
        <v>6</v>
      </c>
      <c r="B13303">
        <v>27986000</v>
      </c>
      <c r="C13303">
        <v>27986400</v>
      </c>
      <c r="D13303">
        <v>0.52249999999999996</v>
      </c>
      <c r="E13303">
        <v>85</v>
      </c>
      <c r="F13303">
        <v>146</v>
      </c>
      <c r="I13303" t="s">
        <v>9</v>
      </c>
      <c r="J13303">
        <v>73081600</v>
      </c>
      <c r="K13303">
        <v>73082000</v>
      </c>
      <c r="L13303">
        <v>0.45500000000000002</v>
      </c>
      <c r="M13303">
        <v>48</v>
      </c>
      <c r="N13303">
        <v>57</v>
      </c>
    </row>
    <row r="13304" spans="1:14" x14ac:dyDescent="0.2">
      <c r="A13304" t="s">
        <v>6</v>
      </c>
      <c r="B13304">
        <v>27994400</v>
      </c>
      <c r="C13304">
        <v>27994800</v>
      </c>
      <c r="D13304">
        <v>0.86499999999999999</v>
      </c>
      <c r="E13304">
        <v>166</v>
      </c>
      <c r="F13304">
        <v>286</v>
      </c>
      <c r="I13304" t="s">
        <v>9</v>
      </c>
      <c r="J13304">
        <v>73097600</v>
      </c>
      <c r="K13304">
        <v>73098000</v>
      </c>
      <c r="L13304">
        <v>0.81</v>
      </c>
      <c r="M13304">
        <v>86</v>
      </c>
      <c r="N13304">
        <v>85</v>
      </c>
    </row>
    <row r="13305" spans="1:14" x14ac:dyDescent="0.2">
      <c r="A13305" t="s">
        <v>6</v>
      </c>
      <c r="B13305">
        <v>28098400</v>
      </c>
      <c r="C13305">
        <v>28098800</v>
      </c>
      <c r="D13305">
        <v>0.72750000000000004</v>
      </c>
      <c r="E13305">
        <v>88</v>
      </c>
      <c r="F13305">
        <v>89</v>
      </c>
      <c r="I13305" t="s">
        <v>9</v>
      </c>
      <c r="J13305">
        <v>73130000</v>
      </c>
      <c r="K13305">
        <v>73130400</v>
      </c>
      <c r="L13305">
        <v>0.61</v>
      </c>
      <c r="M13305">
        <v>77</v>
      </c>
      <c r="N13305">
        <v>101</v>
      </c>
    </row>
    <row r="13306" spans="1:14" x14ac:dyDescent="0.2">
      <c r="A13306" t="s">
        <v>6</v>
      </c>
      <c r="B13306">
        <v>28113200</v>
      </c>
      <c r="C13306">
        <v>28113600</v>
      </c>
      <c r="D13306">
        <v>0.88500000000000001</v>
      </c>
      <c r="E13306">
        <v>182</v>
      </c>
      <c r="F13306">
        <v>239</v>
      </c>
      <c r="I13306" t="s">
        <v>9</v>
      </c>
      <c r="J13306">
        <v>73152800</v>
      </c>
      <c r="K13306">
        <v>73153200</v>
      </c>
      <c r="L13306">
        <v>0.67500000000000004</v>
      </c>
      <c r="M13306">
        <v>61</v>
      </c>
      <c r="N13306">
        <v>62</v>
      </c>
    </row>
    <row r="13307" spans="1:14" x14ac:dyDescent="0.2">
      <c r="A13307" t="s">
        <v>6</v>
      </c>
      <c r="B13307">
        <v>28139200</v>
      </c>
      <c r="C13307">
        <v>28139600</v>
      </c>
      <c r="D13307">
        <v>0.63249999999999995</v>
      </c>
      <c r="E13307">
        <v>72</v>
      </c>
      <c r="F13307">
        <v>81</v>
      </c>
      <c r="I13307" t="s">
        <v>9</v>
      </c>
      <c r="J13307">
        <v>73153200</v>
      </c>
      <c r="K13307">
        <v>73153600</v>
      </c>
      <c r="L13307">
        <v>0.73</v>
      </c>
      <c r="M13307">
        <v>90</v>
      </c>
      <c r="N13307">
        <v>105</v>
      </c>
    </row>
    <row r="13308" spans="1:14" x14ac:dyDescent="0.2">
      <c r="A13308" t="s">
        <v>6</v>
      </c>
      <c r="B13308">
        <v>28234400</v>
      </c>
      <c r="C13308">
        <v>28234800</v>
      </c>
      <c r="D13308">
        <v>0.46250000000000002</v>
      </c>
      <c r="E13308">
        <v>75</v>
      </c>
      <c r="F13308">
        <v>105</v>
      </c>
      <c r="I13308" t="s">
        <v>9</v>
      </c>
      <c r="J13308">
        <v>73208000</v>
      </c>
      <c r="K13308">
        <v>73208400</v>
      </c>
      <c r="L13308">
        <v>0.66</v>
      </c>
      <c r="M13308">
        <v>73</v>
      </c>
      <c r="N13308">
        <v>83</v>
      </c>
    </row>
    <row r="13309" spans="1:14" x14ac:dyDescent="0.2">
      <c r="A13309" t="s">
        <v>6</v>
      </c>
      <c r="B13309">
        <v>28613200</v>
      </c>
      <c r="C13309">
        <v>28613600</v>
      </c>
      <c r="D13309">
        <v>0.60250000000000004</v>
      </c>
      <c r="E13309">
        <v>69</v>
      </c>
      <c r="F13309">
        <v>87</v>
      </c>
      <c r="I13309" t="s">
        <v>9</v>
      </c>
      <c r="J13309">
        <v>73236800</v>
      </c>
      <c r="K13309">
        <v>73237200</v>
      </c>
      <c r="L13309">
        <v>0.80249999999999999</v>
      </c>
      <c r="M13309">
        <v>75</v>
      </c>
      <c r="N13309">
        <v>73</v>
      </c>
    </row>
    <row r="13310" spans="1:14" x14ac:dyDescent="0.2">
      <c r="A13310" t="s">
        <v>6</v>
      </c>
      <c r="B13310">
        <v>28613600</v>
      </c>
      <c r="C13310">
        <v>28614000</v>
      </c>
      <c r="D13310">
        <v>0.77</v>
      </c>
      <c r="E13310">
        <v>88</v>
      </c>
      <c r="F13310">
        <v>113</v>
      </c>
      <c r="I13310" t="s">
        <v>9</v>
      </c>
      <c r="J13310">
        <v>73266000</v>
      </c>
      <c r="K13310">
        <v>73266400</v>
      </c>
      <c r="L13310">
        <v>0.48499999999999999</v>
      </c>
      <c r="M13310">
        <v>57</v>
      </c>
      <c r="N13310">
        <v>65</v>
      </c>
    </row>
    <row r="13311" spans="1:14" x14ac:dyDescent="0.2">
      <c r="A13311" t="s">
        <v>6</v>
      </c>
      <c r="B13311">
        <v>28615600</v>
      </c>
      <c r="C13311">
        <v>28616000</v>
      </c>
      <c r="D13311">
        <v>0.8175</v>
      </c>
      <c r="E13311">
        <v>162</v>
      </c>
      <c r="F13311">
        <v>279</v>
      </c>
      <c r="I13311" t="s">
        <v>9</v>
      </c>
      <c r="J13311">
        <v>73300400</v>
      </c>
      <c r="K13311">
        <v>73300800</v>
      </c>
      <c r="L13311">
        <v>0.68</v>
      </c>
      <c r="M13311">
        <v>104</v>
      </c>
      <c r="N13311">
        <v>203</v>
      </c>
    </row>
    <row r="13312" spans="1:14" x14ac:dyDescent="0.2">
      <c r="A13312" t="s">
        <v>6</v>
      </c>
      <c r="B13312">
        <v>28619200</v>
      </c>
      <c r="C13312">
        <v>28619600</v>
      </c>
      <c r="D13312">
        <v>0.4375</v>
      </c>
      <c r="E13312">
        <v>68</v>
      </c>
      <c r="F13312">
        <v>107</v>
      </c>
      <c r="I13312" t="s">
        <v>9</v>
      </c>
      <c r="J13312">
        <v>73574400</v>
      </c>
      <c r="K13312">
        <v>73574800</v>
      </c>
      <c r="L13312">
        <v>0.70750000000000002</v>
      </c>
      <c r="M13312">
        <v>81</v>
      </c>
      <c r="N13312">
        <v>103</v>
      </c>
    </row>
    <row r="13313" spans="1:14" x14ac:dyDescent="0.2">
      <c r="A13313" t="s">
        <v>6</v>
      </c>
      <c r="B13313">
        <v>28789600</v>
      </c>
      <c r="C13313">
        <v>28790000</v>
      </c>
      <c r="D13313">
        <v>0.375</v>
      </c>
      <c r="E13313">
        <v>65</v>
      </c>
      <c r="F13313">
        <v>112</v>
      </c>
      <c r="I13313" t="s">
        <v>9</v>
      </c>
      <c r="J13313">
        <v>73588400</v>
      </c>
      <c r="K13313">
        <v>73588800</v>
      </c>
      <c r="L13313">
        <v>0.89249999999999996</v>
      </c>
      <c r="M13313">
        <v>94</v>
      </c>
      <c r="N13313">
        <v>94</v>
      </c>
    </row>
    <row r="13314" spans="1:14" x14ac:dyDescent="0.2">
      <c r="A13314" t="s">
        <v>6</v>
      </c>
      <c r="B13314">
        <v>28844000</v>
      </c>
      <c r="C13314">
        <v>28844400</v>
      </c>
      <c r="D13314">
        <v>0.57999999999999996</v>
      </c>
      <c r="E13314">
        <v>80</v>
      </c>
      <c r="F13314">
        <v>109</v>
      </c>
      <c r="I13314" t="s">
        <v>9</v>
      </c>
      <c r="J13314">
        <v>73668400</v>
      </c>
      <c r="K13314">
        <v>73668800</v>
      </c>
      <c r="L13314">
        <v>0.57250000000000001</v>
      </c>
      <c r="M13314">
        <v>57</v>
      </c>
      <c r="N13314">
        <v>71</v>
      </c>
    </row>
    <row r="13315" spans="1:14" x14ac:dyDescent="0.2">
      <c r="A13315" t="s">
        <v>6</v>
      </c>
      <c r="B13315">
        <v>28914800</v>
      </c>
      <c r="C13315">
        <v>28915200</v>
      </c>
      <c r="D13315">
        <v>0.58750000000000002</v>
      </c>
      <c r="E13315">
        <v>79</v>
      </c>
      <c r="F13315">
        <v>92</v>
      </c>
      <c r="I13315" t="s">
        <v>9</v>
      </c>
      <c r="J13315">
        <v>73668800</v>
      </c>
      <c r="K13315">
        <v>73669200</v>
      </c>
      <c r="L13315">
        <v>0.80249999999999999</v>
      </c>
      <c r="M13315">
        <v>88</v>
      </c>
      <c r="N13315">
        <v>94</v>
      </c>
    </row>
    <row r="13316" spans="1:14" x14ac:dyDescent="0.2">
      <c r="A13316" t="s">
        <v>6</v>
      </c>
      <c r="B13316">
        <v>28974000</v>
      </c>
      <c r="C13316">
        <v>28974400</v>
      </c>
      <c r="D13316">
        <v>0.56000000000000005</v>
      </c>
      <c r="E13316">
        <v>72</v>
      </c>
      <c r="F13316">
        <v>101</v>
      </c>
      <c r="I13316" t="s">
        <v>9</v>
      </c>
      <c r="J13316">
        <v>73686800</v>
      </c>
      <c r="K13316">
        <v>73687200</v>
      </c>
      <c r="L13316">
        <v>0.54</v>
      </c>
      <c r="M13316">
        <v>53</v>
      </c>
      <c r="N13316">
        <v>61</v>
      </c>
    </row>
    <row r="13317" spans="1:14" x14ac:dyDescent="0.2">
      <c r="A13317" t="s">
        <v>6</v>
      </c>
      <c r="B13317">
        <v>28974400</v>
      </c>
      <c r="C13317">
        <v>28974800</v>
      </c>
      <c r="D13317">
        <v>0.92249999999999999</v>
      </c>
      <c r="E13317">
        <v>177</v>
      </c>
      <c r="F13317">
        <v>238</v>
      </c>
      <c r="I13317" t="s">
        <v>9</v>
      </c>
      <c r="J13317">
        <v>73694000</v>
      </c>
      <c r="K13317">
        <v>73694400</v>
      </c>
      <c r="L13317">
        <v>0.62749999999999995</v>
      </c>
      <c r="M13317">
        <v>63</v>
      </c>
      <c r="N13317">
        <v>71</v>
      </c>
    </row>
    <row r="13318" spans="1:14" x14ac:dyDescent="0.2">
      <c r="A13318" t="s">
        <v>6</v>
      </c>
      <c r="B13318">
        <v>28974800</v>
      </c>
      <c r="C13318">
        <v>28975200</v>
      </c>
      <c r="D13318">
        <v>0.73250000000000004</v>
      </c>
      <c r="E13318">
        <v>83</v>
      </c>
      <c r="F13318">
        <v>85</v>
      </c>
      <c r="I13318" t="s">
        <v>9</v>
      </c>
      <c r="J13318">
        <v>73998800</v>
      </c>
      <c r="K13318">
        <v>73999200</v>
      </c>
      <c r="L13318">
        <v>0.65</v>
      </c>
      <c r="M13318">
        <v>69</v>
      </c>
      <c r="N13318">
        <v>82</v>
      </c>
    </row>
    <row r="13319" spans="1:14" x14ac:dyDescent="0.2">
      <c r="A13319" t="s">
        <v>6</v>
      </c>
      <c r="B13319">
        <v>29092800</v>
      </c>
      <c r="C13319">
        <v>29093200</v>
      </c>
      <c r="D13319">
        <v>0.61750000000000005</v>
      </c>
      <c r="E13319">
        <v>93</v>
      </c>
      <c r="F13319">
        <v>248</v>
      </c>
      <c r="I13319" t="s">
        <v>9</v>
      </c>
      <c r="J13319">
        <v>74064400</v>
      </c>
      <c r="K13319">
        <v>74064800</v>
      </c>
      <c r="L13319">
        <v>0.51500000000000001</v>
      </c>
      <c r="M13319">
        <v>54</v>
      </c>
      <c r="N13319">
        <v>58</v>
      </c>
    </row>
    <row r="13320" spans="1:14" x14ac:dyDescent="0.2">
      <c r="A13320" t="s">
        <v>6</v>
      </c>
      <c r="B13320">
        <v>29093200</v>
      </c>
      <c r="C13320">
        <v>29093600</v>
      </c>
      <c r="D13320">
        <v>0.78249999999999997</v>
      </c>
      <c r="E13320">
        <v>146</v>
      </c>
      <c r="F13320">
        <v>213</v>
      </c>
      <c r="I13320" t="s">
        <v>9</v>
      </c>
      <c r="J13320">
        <v>74071600</v>
      </c>
      <c r="K13320">
        <v>74072000</v>
      </c>
      <c r="L13320">
        <v>0.8125</v>
      </c>
      <c r="M13320">
        <v>87</v>
      </c>
      <c r="N13320">
        <v>92</v>
      </c>
    </row>
    <row r="13321" spans="1:14" x14ac:dyDescent="0.2">
      <c r="A13321" t="s">
        <v>6</v>
      </c>
      <c r="B13321">
        <v>29117200</v>
      </c>
      <c r="C13321">
        <v>29117600</v>
      </c>
      <c r="D13321">
        <v>0.80500000000000005</v>
      </c>
      <c r="E13321">
        <v>140</v>
      </c>
      <c r="F13321">
        <v>225</v>
      </c>
      <c r="I13321" t="s">
        <v>9</v>
      </c>
      <c r="J13321">
        <v>74072000</v>
      </c>
      <c r="K13321">
        <v>74072400</v>
      </c>
      <c r="L13321">
        <v>0.70750000000000002</v>
      </c>
      <c r="M13321">
        <v>59</v>
      </c>
      <c r="N13321">
        <v>60</v>
      </c>
    </row>
    <row r="13322" spans="1:14" x14ac:dyDescent="0.2">
      <c r="A13322" t="s">
        <v>6</v>
      </c>
      <c r="B13322">
        <v>29117600</v>
      </c>
      <c r="C13322">
        <v>29118000</v>
      </c>
      <c r="D13322">
        <v>0.85</v>
      </c>
      <c r="E13322">
        <v>122</v>
      </c>
      <c r="F13322">
        <v>143</v>
      </c>
      <c r="I13322" t="s">
        <v>9</v>
      </c>
      <c r="J13322">
        <v>74489600</v>
      </c>
      <c r="K13322">
        <v>74490000</v>
      </c>
      <c r="L13322">
        <v>0.68</v>
      </c>
      <c r="M13322">
        <v>69</v>
      </c>
      <c r="N13322">
        <v>70</v>
      </c>
    </row>
    <row r="13323" spans="1:14" x14ac:dyDescent="0.2">
      <c r="A13323" t="s">
        <v>6</v>
      </c>
      <c r="B13323">
        <v>29174800</v>
      </c>
      <c r="C13323">
        <v>29175200</v>
      </c>
      <c r="D13323">
        <v>0.495</v>
      </c>
      <c r="E13323">
        <v>71</v>
      </c>
      <c r="F13323">
        <v>92</v>
      </c>
      <c r="I13323" t="s">
        <v>9</v>
      </c>
      <c r="J13323">
        <v>75157200</v>
      </c>
      <c r="K13323">
        <v>75157600</v>
      </c>
      <c r="L13323">
        <v>0.71750000000000003</v>
      </c>
      <c r="M13323">
        <v>63</v>
      </c>
      <c r="N13323">
        <v>69</v>
      </c>
    </row>
    <row r="13324" spans="1:14" x14ac:dyDescent="0.2">
      <c r="A13324" t="s">
        <v>6</v>
      </c>
      <c r="B13324">
        <v>30369200</v>
      </c>
      <c r="C13324">
        <v>30369600</v>
      </c>
      <c r="D13324">
        <v>0.67</v>
      </c>
      <c r="E13324">
        <v>110</v>
      </c>
      <c r="F13324">
        <v>149</v>
      </c>
      <c r="I13324" t="s">
        <v>9</v>
      </c>
      <c r="J13324">
        <v>75253600</v>
      </c>
      <c r="K13324">
        <v>75254000</v>
      </c>
      <c r="L13324">
        <v>0.65500000000000003</v>
      </c>
      <c r="M13324">
        <v>66</v>
      </c>
      <c r="N13324">
        <v>68</v>
      </c>
    </row>
    <row r="13325" spans="1:14" x14ac:dyDescent="0.2">
      <c r="A13325" t="s">
        <v>6</v>
      </c>
      <c r="B13325">
        <v>30369600</v>
      </c>
      <c r="C13325">
        <v>30370000</v>
      </c>
      <c r="D13325">
        <v>0.76749999999999996</v>
      </c>
      <c r="E13325">
        <v>84</v>
      </c>
      <c r="F13325">
        <v>95</v>
      </c>
      <c r="I13325" t="s">
        <v>9</v>
      </c>
      <c r="J13325">
        <v>75268800</v>
      </c>
      <c r="K13325">
        <v>75269200</v>
      </c>
      <c r="L13325">
        <v>0.62250000000000005</v>
      </c>
      <c r="M13325">
        <v>59</v>
      </c>
      <c r="N13325">
        <v>68</v>
      </c>
    </row>
    <row r="13326" spans="1:14" x14ac:dyDescent="0.2">
      <c r="A13326" t="s">
        <v>6</v>
      </c>
      <c r="B13326">
        <v>30670000</v>
      </c>
      <c r="C13326">
        <v>30670400</v>
      </c>
      <c r="D13326">
        <v>0.84499999999999997</v>
      </c>
      <c r="E13326">
        <v>115</v>
      </c>
      <c r="F13326">
        <v>135</v>
      </c>
      <c r="I13326" t="s">
        <v>9</v>
      </c>
      <c r="J13326">
        <v>75292800</v>
      </c>
      <c r="K13326">
        <v>75293200</v>
      </c>
      <c r="L13326">
        <v>0.65</v>
      </c>
      <c r="M13326">
        <v>69</v>
      </c>
      <c r="N13326">
        <v>78</v>
      </c>
    </row>
    <row r="13327" spans="1:14" x14ac:dyDescent="0.2">
      <c r="A13327" t="s">
        <v>6</v>
      </c>
      <c r="B13327">
        <v>30670400</v>
      </c>
      <c r="C13327">
        <v>30670800</v>
      </c>
      <c r="D13327">
        <v>0.98250000000000004</v>
      </c>
      <c r="E13327">
        <v>206</v>
      </c>
      <c r="F13327">
        <v>304</v>
      </c>
      <c r="I13327" t="s">
        <v>9</v>
      </c>
      <c r="J13327">
        <v>75364000</v>
      </c>
      <c r="K13327">
        <v>75364400</v>
      </c>
      <c r="L13327">
        <v>0.60250000000000004</v>
      </c>
      <c r="M13327">
        <v>64</v>
      </c>
      <c r="N13327">
        <v>73</v>
      </c>
    </row>
    <row r="13328" spans="1:14" x14ac:dyDescent="0.2">
      <c r="A13328" t="s">
        <v>6</v>
      </c>
      <c r="B13328">
        <v>30934400</v>
      </c>
      <c r="C13328">
        <v>30934800</v>
      </c>
      <c r="D13328">
        <v>0.3775</v>
      </c>
      <c r="E13328">
        <v>57</v>
      </c>
      <c r="F13328">
        <v>101</v>
      </c>
      <c r="I13328" t="s">
        <v>9</v>
      </c>
      <c r="J13328">
        <v>75368800</v>
      </c>
      <c r="K13328">
        <v>75369200</v>
      </c>
      <c r="L13328">
        <v>0.76</v>
      </c>
      <c r="M13328">
        <v>83</v>
      </c>
      <c r="N13328">
        <v>81</v>
      </c>
    </row>
    <row r="13329" spans="1:14" x14ac:dyDescent="0.2">
      <c r="A13329" t="s">
        <v>6</v>
      </c>
      <c r="B13329">
        <v>31961600</v>
      </c>
      <c r="C13329">
        <v>31962000</v>
      </c>
      <c r="D13329">
        <v>0.38750000000000001</v>
      </c>
      <c r="E13329">
        <v>81</v>
      </c>
      <c r="F13329">
        <v>126</v>
      </c>
      <c r="I13329" t="s">
        <v>9</v>
      </c>
      <c r="J13329">
        <v>75370400</v>
      </c>
      <c r="K13329">
        <v>75370800</v>
      </c>
      <c r="L13329">
        <v>0.75</v>
      </c>
      <c r="M13329">
        <v>67</v>
      </c>
      <c r="N13329">
        <v>65</v>
      </c>
    </row>
    <row r="13330" spans="1:14" x14ac:dyDescent="0.2">
      <c r="A13330" t="s">
        <v>6</v>
      </c>
      <c r="B13330">
        <v>32037200</v>
      </c>
      <c r="C13330">
        <v>32037600</v>
      </c>
      <c r="D13330">
        <v>0.44</v>
      </c>
      <c r="E13330">
        <v>66</v>
      </c>
      <c r="F13330">
        <v>120</v>
      </c>
      <c r="I13330" t="s">
        <v>9</v>
      </c>
      <c r="J13330">
        <v>75431200</v>
      </c>
      <c r="K13330">
        <v>75431600</v>
      </c>
      <c r="L13330">
        <v>0.35499999999999998</v>
      </c>
      <c r="M13330">
        <v>37</v>
      </c>
      <c r="N13330">
        <v>57</v>
      </c>
    </row>
    <row r="13331" spans="1:14" x14ac:dyDescent="0.2">
      <c r="A13331" t="s">
        <v>6</v>
      </c>
      <c r="B13331">
        <v>32236000</v>
      </c>
      <c r="C13331">
        <v>32236400</v>
      </c>
      <c r="D13331">
        <v>0.94750000000000001</v>
      </c>
      <c r="E13331">
        <v>207</v>
      </c>
      <c r="F13331">
        <v>369</v>
      </c>
      <c r="I13331" t="s">
        <v>9</v>
      </c>
      <c r="J13331">
        <v>75473200</v>
      </c>
      <c r="K13331">
        <v>75473600</v>
      </c>
      <c r="L13331">
        <v>0.3175</v>
      </c>
      <c r="M13331">
        <v>34</v>
      </c>
      <c r="N13331">
        <v>62</v>
      </c>
    </row>
    <row r="13332" spans="1:14" x14ac:dyDescent="0.2">
      <c r="A13332" t="s">
        <v>6</v>
      </c>
      <c r="B13332">
        <v>32264800</v>
      </c>
      <c r="C13332">
        <v>32265200</v>
      </c>
      <c r="D13332">
        <v>0.95499999999999996</v>
      </c>
      <c r="E13332">
        <v>204</v>
      </c>
      <c r="F13332">
        <v>293</v>
      </c>
      <c r="I13332" t="s">
        <v>9</v>
      </c>
      <c r="J13332">
        <v>75496400</v>
      </c>
      <c r="K13332">
        <v>75496800</v>
      </c>
      <c r="L13332">
        <v>0.51749999999999996</v>
      </c>
      <c r="M13332">
        <v>67</v>
      </c>
      <c r="N13332">
        <v>82</v>
      </c>
    </row>
    <row r="13333" spans="1:14" x14ac:dyDescent="0.2">
      <c r="A13333" t="s">
        <v>6</v>
      </c>
      <c r="B13333">
        <v>32288400</v>
      </c>
      <c r="C13333">
        <v>32288800</v>
      </c>
      <c r="D13333">
        <v>0.99750000000000005</v>
      </c>
      <c r="E13333">
        <v>239</v>
      </c>
      <c r="F13333">
        <v>304</v>
      </c>
      <c r="I13333" t="s">
        <v>9</v>
      </c>
      <c r="J13333">
        <v>75508400</v>
      </c>
      <c r="K13333">
        <v>75508800</v>
      </c>
      <c r="L13333">
        <v>0.78</v>
      </c>
      <c r="M13333">
        <v>78</v>
      </c>
      <c r="N13333">
        <v>77</v>
      </c>
    </row>
    <row r="13334" spans="1:14" x14ac:dyDescent="0.2">
      <c r="A13334" t="s">
        <v>6</v>
      </c>
      <c r="B13334">
        <v>32390400</v>
      </c>
      <c r="C13334">
        <v>32390800</v>
      </c>
      <c r="D13334">
        <v>0.4975</v>
      </c>
      <c r="E13334">
        <v>64</v>
      </c>
      <c r="F13334">
        <v>109</v>
      </c>
      <c r="I13334" t="s">
        <v>9</v>
      </c>
      <c r="J13334">
        <v>75544000</v>
      </c>
      <c r="K13334">
        <v>75544400</v>
      </c>
      <c r="L13334">
        <v>0.7</v>
      </c>
      <c r="M13334">
        <v>75</v>
      </c>
      <c r="N13334">
        <v>93</v>
      </c>
    </row>
    <row r="13335" spans="1:14" x14ac:dyDescent="0.2">
      <c r="A13335" t="s">
        <v>6</v>
      </c>
      <c r="B13335">
        <v>32390800</v>
      </c>
      <c r="C13335">
        <v>32391200</v>
      </c>
      <c r="D13335">
        <v>0.89500000000000002</v>
      </c>
      <c r="E13335">
        <v>177</v>
      </c>
      <c r="F13335">
        <v>264</v>
      </c>
      <c r="I13335" t="s">
        <v>9</v>
      </c>
      <c r="J13335">
        <v>75544400</v>
      </c>
      <c r="K13335">
        <v>75544800</v>
      </c>
      <c r="L13335">
        <v>0.61750000000000005</v>
      </c>
      <c r="M13335">
        <v>74</v>
      </c>
      <c r="N13335">
        <v>85</v>
      </c>
    </row>
    <row r="13336" spans="1:14" x14ac:dyDescent="0.2">
      <c r="A13336" t="s">
        <v>6</v>
      </c>
      <c r="B13336">
        <v>32490400</v>
      </c>
      <c r="C13336">
        <v>32490800</v>
      </c>
      <c r="D13336">
        <v>0.80249999999999999</v>
      </c>
      <c r="E13336">
        <v>128</v>
      </c>
      <c r="F13336">
        <v>210</v>
      </c>
      <c r="I13336" t="s">
        <v>9</v>
      </c>
      <c r="J13336">
        <v>75567200</v>
      </c>
      <c r="K13336">
        <v>75567600</v>
      </c>
      <c r="L13336">
        <v>0.58750000000000002</v>
      </c>
      <c r="M13336">
        <v>88</v>
      </c>
      <c r="N13336">
        <v>129</v>
      </c>
    </row>
    <row r="13337" spans="1:14" x14ac:dyDescent="0.2">
      <c r="A13337" t="s">
        <v>6</v>
      </c>
      <c r="B13337">
        <v>32502800</v>
      </c>
      <c r="C13337">
        <v>32503200</v>
      </c>
      <c r="D13337">
        <v>0.87749999999999995</v>
      </c>
      <c r="E13337">
        <v>177</v>
      </c>
      <c r="F13337">
        <v>262</v>
      </c>
      <c r="I13337" t="s">
        <v>9</v>
      </c>
      <c r="J13337">
        <v>75620400</v>
      </c>
      <c r="K13337">
        <v>75620800</v>
      </c>
      <c r="L13337">
        <v>0.46500000000000002</v>
      </c>
      <c r="M13337">
        <v>78</v>
      </c>
      <c r="N13337">
        <v>141</v>
      </c>
    </row>
    <row r="13338" spans="1:14" x14ac:dyDescent="0.2">
      <c r="A13338" t="s">
        <v>6</v>
      </c>
      <c r="B13338">
        <v>32503200</v>
      </c>
      <c r="C13338">
        <v>32503600</v>
      </c>
      <c r="D13338">
        <v>0.64500000000000002</v>
      </c>
      <c r="E13338">
        <v>87</v>
      </c>
      <c r="F13338">
        <v>112</v>
      </c>
      <c r="I13338" t="s">
        <v>9</v>
      </c>
      <c r="J13338">
        <v>75623600</v>
      </c>
      <c r="K13338">
        <v>75624000</v>
      </c>
      <c r="L13338">
        <v>0.70499999999999996</v>
      </c>
      <c r="M13338">
        <v>64</v>
      </c>
      <c r="N13338">
        <v>64</v>
      </c>
    </row>
    <row r="13339" spans="1:14" x14ac:dyDescent="0.2">
      <c r="A13339" t="s">
        <v>6</v>
      </c>
      <c r="B13339">
        <v>32554400</v>
      </c>
      <c r="C13339">
        <v>32554800</v>
      </c>
      <c r="D13339">
        <v>0.73</v>
      </c>
      <c r="E13339">
        <v>105</v>
      </c>
      <c r="F13339">
        <v>145</v>
      </c>
      <c r="I13339" t="s">
        <v>9</v>
      </c>
      <c r="J13339">
        <v>75677200</v>
      </c>
      <c r="K13339">
        <v>75677600</v>
      </c>
      <c r="L13339">
        <v>0.91249999999999998</v>
      </c>
      <c r="M13339">
        <v>131</v>
      </c>
      <c r="N13339">
        <v>135</v>
      </c>
    </row>
    <row r="13340" spans="1:14" x14ac:dyDescent="0.2">
      <c r="A13340" t="s">
        <v>6</v>
      </c>
      <c r="B13340">
        <v>32581600</v>
      </c>
      <c r="C13340">
        <v>32582000</v>
      </c>
      <c r="D13340">
        <v>0.72250000000000003</v>
      </c>
      <c r="E13340">
        <v>147</v>
      </c>
      <c r="F13340">
        <v>300</v>
      </c>
      <c r="I13340" t="s">
        <v>9</v>
      </c>
      <c r="J13340">
        <v>75795600</v>
      </c>
      <c r="K13340">
        <v>75796000</v>
      </c>
      <c r="L13340">
        <v>0.70750000000000002</v>
      </c>
      <c r="M13340">
        <v>79</v>
      </c>
      <c r="N13340">
        <v>91</v>
      </c>
    </row>
    <row r="13341" spans="1:14" x14ac:dyDescent="0.2">
      <c r="A13341" t="s">
        <v>6</v>
      </c>
      <c r="B13341">
        <v>32582000</v>
      </c>
      <c r="C13341">
        <v>32582400</v>
      </c>
      <c r="D13341">
        <v>0.95250000000000001</v>
      </c>
      <c r="E13341">
        <v>158</v>
      </c>
      <c r="F13341">
        <v>232</v>
      </c>
      <c r="I13341" t="s">
        <v>9</v>
      </c>
      <c r="J13341">
        <v>75796000</v>
      </c>
      <c r="K13341">
        <v>75796400</v>
      </c>
      <c r="L13341">
        <v>0.58250000000000002</v>
      </c>
      <c r="M13341">
        <v>51</v>
      </c>
      <c r="N13341">
        <v>56</v>
      </c>
    </row>
    <row r="13342" spans="1:14" x14ac:dyDescent="0.2">
      <c r="A13342" t="s">
        <v>6</v>
      </c>
      <c r="B13342">
        <v>32582400</v>
      </c>
      <c r="C13342">
        <v>32582800</v>
      </c>
      <c r="D13342">
        <v>0.84250000000000003</v>
      </c>
      <c r="E13342">
        <v>93</v>
      </c>
      <c r="F13342">
        <v>107</v>
      </c>
      <c r="I13342" t="s">
        <v>9</v>
      </c>
      <c r="J13342">
        <v>75807600</v>
      </c>
      <c r="K13342">
        <v>75808000</v>
      </c>
      <c r="L13342">
        <v>0.43</v>
      </c>
      <c r="M13342">
        <v>49</v>
      </c>
      <c r="N13342">
        <v>59</v>
      </c>
    </row>
    <row r="13343" spans="1:14" x14ac:dyDescent="0.2">
      <c r="A13343" t="s">
        <v>6</v>
      </c>
      <c r="B13343">
        <v>32852800</v>
      </c>
      <c r="C13343">
        <v>32853200</v>
      </c>
      <c r="D13343">
        <v>0.64500000000000002</v>
      </c>
      <c r="E13343">
        <v>82</v>
      </c>
      <c r="F13343">
        <v>133</v>
      </c>
      <c r="I13343" t="s">
        <v>9</v>
      </c>
      <c r="J13343">
        <v>75910400</v>
      </c>
      <c r="K13343">
        <v>75910800</v>
      </c>
      <c r="L13343">
        <v>0.59250000000000003</v>
      </c>
      <c r="M13343">
        <v>58</v>
      </c>
      <c r="N13343">
        <v>60</v>
      </c>
    </row>
    <row r="13344" spans="1:14" x14ac:dyDescent="0.2">
      <c r="A13344" t="s">
        <v>6</v>
      </c>
      <c r="B13344">
        <v>32853200</v>
      </c>
      <c r="C13344">
        <v>32853600</v>
      </c>
      <c r="D13344">
        <v>0.7</v>
      </c>
      <c r="E13344">
        <v>104</v>
      </c>
      <c r="F13344">
        <v>135</v>
      </c>
      <c r="I13344" t="s">
        <v>9</v>
      </c>
      <c r="J13344">
        <v>75920800</v>
      </c>
      <c r="K13344">
        <v>75921200</v>
      </c>
      <c r="L13344">
        <v>0.66749999999999998</v>
      </c>
      <c r="M13344">
        <v>75</v>
      </c>
      <c r="N13344">
        <v>103</v>
      </c>
    </row>
    <row r="13345" spans="1:14" x14ac:dyDescent="0.2">
      <c r="A13345" t="s">
        <v>6</v>
      </c>
      <c r="B13345">
        <v>33824000</v>
      </c>
      <c r="C13345">
        <v>33824400</v>
      </c>
      <c r="D13345">
        <v>0.76</v>
      </c>
      <c r="E13345">
        <v>76</v>
      </c>
      <c r="F13345">
        <v>82</v>
      </c>
      <c r="I13345" t="s">
        <v>9</v>
      </c>
      <c r="J13345">
        <v>75931600</v>
      </c>
      <c r="K13345">
        <v>75932000</v>
      </c>
      <c r="L13345">
        <v>0.73</v>
      </c>
      <c r="M13345">
        <v>80</v>
      </c>
      <c r="N13345">
        <v>84</v>
      </c>
    </row>
    <row r="13346" spans="1:14" x14ac:dyDescent="0.2">
      <c r="A13346" t="s">
        <v>6</v>
      </c>
      <c r="B13346">
        <v>33824400</v>
      </c>
      <c r="C13346">
        <v>33824800</v>
      </c>
      <c r="D13346">
        <v>0.88500000000000001</v>
      </c>
      <c r="E13346">
        <v>166</v>
      </c>
      <c r="F13346">
        <v>231</v>
      </c>
      <c r="I13346" t="s">
        <v>9</v>
      </c>
      <c r="J13346">
        <v>75932800</v>
      </c>
      <c r="K13346">
        <v>75933200</v>
      </c>
      <c r="L13346">
        <v>0.68</v>
      </c>
      <c r="M13346">
        <v>73</v>
      </c>
      <c r="N13346">
        <v>82</v>
      </c>
    </row>
    <row r="13347" spans="1:14" x14ac:dyDescent="0.2">
      <c r="A13347" t="s">
        <v>6</v>
      </c>
      <c r="B13347">
        <v>36584800</v>
      </c>
      <c r="C13347">
        <v>36585200</v>
      </c>
      <c r="D13347">
        <v>0.78749999999999998</v>
      </c>
      <c r="E13347">
        <v>98</v>
      </c>
      <c r="F13347">
        <v>112</v>
      </c>
      <c r="I13347" t="s">
        <v>9</v>
      </c>
      <c r="J13347">
        <v>75943600</v>
      </c>
      <c r="K13347">
        <v>75944000</v>
      </c>
      <c r="L13347">
        <v>0.70750000000000002</v>
      </c>
      <c r="M13347">
        <v>82</v>
      </c>
      <c r="N13347">
        <v>96</v>
      </c>
    </row>
    <row r="13348" spans="1:14" x14ac:dyDescent="0.2">
      <c r="A13348" t="s">
        <v>6</v>
      </c>
      <c r="B13348">
        <v>36603200</v>
      </c>
      <c r="C13348">
        <v>36603600</v>
      </c>
      <c r="D13348">
        <v>0.30499999999999999</v>
      </c>
      <c r="E13348">
        <v>48</v>
      </c>
      <c r="F13348">
        <v>83</v>
      </c>
      <c r="I13348" t="s">
        <v>9</v>
      </c>
      <c r="J13348">
        <v>75947200</v>
      </c>
      <c r="K13348">
        <v>75947600</v>
      </c>
      <c r="L13348">
        <v>0.58750000000000002</v>
      </c>
      <c r="M13348">
        <v>52</v>
      </c>
      <c r="N13348">
        <v>57</v>
      </c>
    </row>
    <row r="13349" spans="1:14" x14ac:dyDescent="0.2">
      <c r="A13349" t="s">
        <v>6</v>
      </c>
      <c r="B13349">
        <v>36608000</v>
      </c>
      <c r="C13349">
        <v>36608400</v>
      </c>
      <c r="D13349">
        <v>0.54249999999999998</v>
      </c>
      <c r="E13349">
        <v>97</v>
      </c>
      <c r="F13349">
        <v>235</v>
      </c>
      <c r="I13349" t="s">
        <v>9</v>
      </c>
      <c r="J13349">
        <v>75988000</v>
      </c>
      <c r="K13349">
        <v>75988400</v>
      </c>
      <c r="L13349">
        <v>0.77500000000000002</v>
      </c>
      <c r="M13349">
        <v>93</v>
      </c>
      <c r="N13349">
        <v>108</v>
      </c>
    </row>
    <row r="13350" spans="1:14" x14ac:dyDescent="0.2">
      <c r="A13350" t="s">
        <v>6</v>
      </c>
      <c r="B13350">
        <v>36608400</v>
      </c>
      <c r="C13350">
        <v>36608800</v>
      </c>
      <c r="D13350">
        <v>0.73750000000000004</v>
      </c>
      <c r="E13350">
        <v>78</v>
      </c>
      <c r="F13350">
        <v>85</v>
      </c>
      <c r="I13350" t="s">
        <v>9</v>
      </c>
      <c r="J13350">
        <v>75988800</v>
      </c>
      <c r="K13350">
        <v>75989200</v>
      </c>
      <c r="L13350">
        <v>0.75749999999999995</v>
      </c>
      <c r="M13350">
        <v>74</v>
      </c>
      <c r="N13350">
        <v>85</v>
      </c>
    </row>
    <row r="13351" spans="1:14" x14ac:dyDescent="0.2">
      <c r="A13351" t="s">
        <v>6</v>
      </c>
      <c r="B13351">
        <v>36660400</v>
      </c>
      <c r="C13351">
        <v>36660800</v>
      </c>
      <c r="D13351">
        <v>0.47749999999999998</v>
      </c>
      <c r="E13351">
        <v>78</v>
      </c>
      <c r="F13351">
        <v>119</v>
      </c>
      <c r="I13351" t="s">
        <v>9</v>
      </c>
      <c r="J13351">
        <v>75994000</v>
      </c>
      <c r="K13351">
        <v>75994400</v>
      </c>
      <c r="L13351">
        <v>0.8075</v>
      </c>
      <c r="M13351">
        <v>76</v>
      </c>
      <c r="N13351">
        <v>82</v>
      </c>
    </row>
    <row r="13352" spans="1:14" x14ac:dyDescent="0.2">
      <c r="A13352" t="s">
        <v>6</v>
      </c>
      <c r="B13352">
        <v>36686800</v>
      </c>
      <c r="C13352">
        <v>36687200</v>
      </c>
      <c r="D13352">
        <v>0.52</v>
      </c>
      <c r="E13352">
        <v>75</v>
      </c>
      <c r="F13352">
        <v>113</v>
      </c>
      <c r="I13352" t="s">
        <v>9</v>
      </c>
      <c r="J13352">
        <v>76002400</v>
      </c>
      <c r="K13352">
        <v>76002800</v>
      </c>
      <c r="L13352">
        <v>0.63500000000000001</v>
      </c>
      <c r="M13352">
        <v>70</v>
      </c>
      <c r="N13352">
        <v>94</v>
      </c>
    </row>
    <row r="13353" spans="1:14" x14ac:dyDescent="0.2">
      <c r="A13353" t="s">
        <v>6</v>
      </c>
      <c r="B13353">
        <v>36729200</v>
      </c>
      <c r="C13353">
        <v>36729600</v>
      </c>
      <c r="D13353">
        <v>0.65</v>
      </c>
      <c r="E13353">
        <v>122</v>
      </c>
      <c r="F13353">
        <v>210</v>
      </c>
      <c r="I13353" t="s">
        <v>9</v>
      </c>
      <c r="J13353">
        <v>76009200</v>
      </c>
      <c r="K13353">
        <v>76009600</v>
      </c>
      <c r="L13353">
        <v>0.81499999999999995</v>
      </c>
      <c r="M13353">
        <v>101</v>
      </c>
      <c r="N13353">
        <v>105</v>
      </c>
    </row>
    <row r="13354" spans="1:14" x14ac:dyDescent="0.2">
      <c r="A13354" t="s">
        <v>6</v>
      </c>
      <c r="B13354">
        <v>36824800</v>
      </c>
      <c r="C13354">
        <v>36825200</v>
      </c>
      <c r="D13354">
        <v>0.69499999999999995</v>
      </c>
      <c r="E13354">
        <v>111</v>
      </c>
      <c r="F13354">
        <v>144</v>
      </c>
      <c r="I13354" t="s">
        <v>9</v>
      </c>
      <c r="J13354">
        <v>76018400</v>
      </c>
      <c r="K13354">
        <v>76018800</v>
      </c>
      <c r="L13354">
        <v>0.74750000000000005</v>
      </c>
      <c r="M13354">
        <v>75</v>
      </c>
      <c r="N13354">
        <v>77</v>
      </c>
    </row>
    <row r="13355" spans="1:14" x14ac:dyDescent="0.2">
      <c r="A13355" t="s">
        <v>6</v>
      </c>
      <c r="B13355">
        <v>36877200</v>
      </c>
      <c r="C13355">
        <v>36877600</v>
      </c>
      <c r="D13355">
        <v>0.4375</v>
      </c>
      <c r="E13355">
        <v>57</v>
      </c>
      <c r="F13355">
        <v>94</v>
      </c>
      <c r="I13355" t="s">
        <v>9</v>
      </c>
      <c r="J13355">
        <v>76022400</v>
      </c>
      <c r="K13355">
        <v>76022800</v>
      </c>
      <c r="L13355">
        <v>0.72</v>
      </c>
      <c r="M13355">
        <v>86</v>
      </c>
      <c r="N13355">
        <v>84</v>
      </c>
    </row>
    <row r="13356" spans="1:14" x14ac:dyDescent="0.2">
      <c r="A13356" t="s">
        <v>6</v>
      </c>
      <c r="B13356">
        <v>36887200</v>
      </c>
      <c r="C13356">
        <v>36887600</v>
      </c>
      <c r="D13356">
        <v>0.44</v>
      </c>
      <c r="E13356">
        <v>71</v>
      </c>
      <c r="F13356">
        <v>115</v>
      </c>
      <c r="I13356" t="s">
        <v>9</v>
      </c>
      <c r="J13356">
        <v>76026800</v>
      </c>
      <c r="K13356">
        <v>76027200</v>
      </c>
      <c r="L13356">
        <v>0.72750000000000004</v>
      </c>
      <c r="M13356">
        <v>83</v>
      </c>
      <c r="N13356">
        <v>105</v>
      </c>
    </row>
    <row r="13357" spans="1:14" x14ac:dyDescent="0.2">
      <c r="A13357" t="s">
        <v>6</v>
      </c>
      <c r="B13357">
        <v>37193600</v>
      </c>
      <c r="C13357">
        <v>37194000</v>
      </c>
      <c r="D13357">
        <v>0.76749999999999996</v>
      </c>
      <c r="E13357">
        <v>106</v>
      </c>
      <c r="F13357">
        <v>127</v>
      </c>
      <c r="I13357" t="s">
        <v>9</v>
      </c>
      <c r="J13357">
        <v>76178400</v>
      </c>
      <c r="K13357">
        <v>76178800</v>
      </c>
      <c r="L13357">
        <v>0.75749999999999995</v>
      </c>
      <c r="M13357">
        <v>75</v>
      </c>
      <c r="N13357">
        <v>79</v>
      </c>
    </row>
    <row r="13358" spans="1:14" x14ac:dyDescent="0.2">
      <c r="A13358" t="s">
        <v>6</v>
      </c>
      <c r="B13358">
        <v>37194000</v>
      </c>
      <c r="C13358">
        <v>37194400</v>
      </c>
      <c r="D13358">
        <v>0.76500000000000001</v>
      </c>
      <c r="E13358">
        <v>115</v>
      </c>
      <c r="F13358">
        <v>129</v>
      </c>
      <c r="I13358" t="s">
        <v>9</v>
      </c>
      <c r="J13358">
        <v>76751600</v>
      </c>
      <c r="K13358">
        <v>76752000</v>
      </c>
      <c r="L13358">
        <v>0.45</v>
      </c>
      <c r="M13358">
        <v>49</v>
      </c>
      <c r="N13358">
        <v>65</v>
      </c>
    </row>
    <row r="13359" spans="1:14" x14ac:dyDescent="0.2">
      <c r="A13359" t="s">
        <v>6</v>
      </c>
      <c r="B13359">
        <v>37194800</v>
      </c>
      <c r="C13359">
        <v>37195200</v>
      </c>
      <c r="D13359">
        <v>0.69499999999999995</v>
      </c>
      <c r="E13359">
        <v>80</v>
      </c>
      <c r="F13359">
        <v>78</v>
      </c>
      <c r="I13359" t="s">
        <v>9</v>
      </c>
      <c r="J13359">
        <v>77166000</v>
      </c>
      <c r="K13359">
        <v>77166400</v>
      </c>
      <c r="L13359">
        <v>0.67</v>
      </c>
      <c r="M13359">
        <v>69</v>
      </c>
      <c r="N13359">
        <v>76</v>
      </c>
    </row>
    <row r="13360" spans="1:14" x14ac:dyDescent="0.2">
      <c r="A13360" t="s">
        <v>6</v>
      </c>
      <c r="B13360">
        <v>37311200</v>
      </c>
      <c r="C13360">
        <v>37311600</v>
      </c>
      <c r="D13360">
        <v>0.98499999999999999</v>
      </c>
      <c r="E13360">
        <v>191</v>
      </c>
      <c r="F13360">
        <v>224</v>
      </c>
      <c r="I13360" t="s">
        <v>9</v>
      </c>
      <c r="J13360">
        <v>77325600</v>
      </c>
      <c r="K13360">
        <v>77326000</v>
      </c>
      <c r="L13360">
        <v>0.62</v>
      </c>
      <c r="M13360">
        <v>62</v>
      </c>
      <c r="N13360">
        <v>70</v>
      </c>
    </row>
    <row r="13361" spans="1:14" x14ac:dyDescent="0.2">
      <c r="A13361" t="s">
        <v>6</v>
      </c>
      <c r="B13361">
        <v>37384000</v>
      </c>
      <c r="C13361">
        <v>37384400</v>
      </c>
      <c r="D13361">
        <v>0.6875</v>
      </c>
      <c r="E13361">
        <v>98</v>
      </c>
      <c r="F13361">
        <v>117</v>
      </c>
      <c r="I13361" t="s">
        <v>9</v>
      </c>
      <c r="J13361">
        <v>77427200</v>
      </c>
      <c r="K13361">
        <v>77427600</v>
      </c>
      <c r="L13361">
        <v>0.495</v>
      </c>
      <c r="M13361">
        <v>54</v>
      </c>
      <c r="N13361">
        <v>57</v>
      </c>
    </row>
    <row r="13362" spans="1:14" x14ac:dyDescent="0.2">
      <c r="A13362" t="s">
        <v>6</v>
      </c>
      <c r="B13362">
        <v>37423600</v>
      </c>
      <c r="C13362">
        <v>37424000</v>
      </c>
      <c r="D13362">
        <v>0.96250000000000002</v>
      </c>
      <c r="E13362">
        <v>174</v>
      </c>
      <c r="F13362">
        <v>284</v>
      </c>
      <c r="I13362" t="s">
        <v>9</v>
      </c>
      <c r="J13362">
        <v>77428000</v>
      </c>
      <c r="K13362">
        <v>77428400</v>
      </c>
      <c r="L13362">
        <v>0.77</v>
      </c>
      <c r="M13362">
        <v>94</v>
      </c>
      <c r="N13362">
        <v>105</v>
      </c>
    </row>
    <row r="13363" spans="1:14" x14ac:dyDescent="0.2">
      <c r="A13363" t="s">
        <v>6</v>
      </c>
      <c r="B13363">
        <v>37424000</v>
      </c>
      <c r="C13363">
        <v>37424400</v>
      </c>
      <c r="D13363">
        <v>0.71750000000000003</v>
      </c>
      <c r="E13363">
        <v>94</v>
      </c>
      <c r="F13363">
        <v>113</v>
      </c>
      <c r="I13363" t="s">
        <v>9</v>
      </c>
      <c r="J13363">
        <v>77464000</v>
      </c>
      <c r="K13363">
        <v>77464400</v>
      </c>
      <c r="L13363">
        <v>0.65</v>
      </c>
      <c r="M13363">
        <v>75</v>
      </c>
      <c r="N13363">
        <v>77</v>
      </c>
    </row>
    <row r="13364" spans="1:14" x14ac:dyDescent="0.2">
      <c r="A13364" t="s">
        <v>6</v>
      </c>
      <c r="B13364">
        <v>37458400</v>
      </c>
      <c r="C13364">
        <v>37458800</v>
      </c>
      <c r="D13364">
        <v>0.70499999999999996</v>
      </c>
      <c r="E13364">
        <v>148</v>
      </c>
      <c r="F13364">
        <v>254</v>
      </c>
      <c r="I13364" t="s">
        <v>9</v>
      </c>
      <c r="J13364">
        <v>77502800</v>
      </c>
      <c r="K13364">
        <v>77503200</v>
      </c>
      <c r="L13364">
        <v>0.46</v>
      </c>
      <c r="M13364">
        <v>51</v>
      </c>
      <c r="N13364">
        <v>88</v>
      </c>
    </row>
    <row r="13365" spans="1:14" x14ac:dyDescent="0.2">
      <c r="A13365" t="s">
        <v>6</v>
      </c>
      <c r="B13365">
        <v>37458800</v>
      </c>
      <c r="C13365">
        <v>37459200</v>
      </c>
      <c r="D13365">
        <v>0.84750000000000003</v>
      </c>
      <c r="E13365">
        <v>146</v>
      </c>
      <c r="F13365">
        <v>208</v>
      </c>
      <c r="I13365" t="s">
        <v>9</v>
      </c>
      <c r="J13365">
        <v>77619200</v>
      </c>
      <c r="K13365">
        <v>77619600</v>
      </c>
      <c r="L13365">
        <v>0.47499999999999998</v>
      </c>
      <c r="M13365">
        <v>51</v>
      </c>
      <c r="N13365">
        <v>61</v>
      </c>
    </row>
    <row r="13366" spans="1:14" x14ac:dyDescent="0.2">
      <c r="A13366" t="s">
        <v>6</v>
      </c>
      <c r="B13366">
        <v>37552000</v>
      </c>
      <c r="C13366">
        <v>37552400</v>
      </c>
      <c r="D13366">
        <v>0.72750000000000004</v>
      </c>
      <c r="E13366">
        <v>82</v>
      </c>
      <c r="F13366">
        <v>95</v>
      </c>
      <c r="I13366" t="s">
        <v>9</v>
      </c>
      <c r="J13366">
        <v>84451200</v>
      </c>
      <c r="K13366">
        <v>84451600</v>
      </c>
      <c r="L13366">
        <v>0.64249999999999996</v>
      </c>
      <c r="M13366">
        <v>94</v>
      </c>
      <c r="N13366">
        <v>124</v>
      </c>
    </row>
    <row r="13367" spans="1:14" x14ac:dyDescent="0.2">
      <c r="A13367" t="s">
        <v>6</v>
      </c>
      <c r="B13367">
        <v>38146000</v>
      </c>
      <c r="C13367">
        <v>38146400</v>
      </c>
      <c r="D13367">
        <v>0.65</v>
      </c>
      <c r="E13367">
        <v>97</v>
      </c>
      <c r="F13367">
        <v>190</v>
      </c>
      <c r="I13367" t="s">
        <v>9</v>
      </c>
      <c r="J13367">
        <v>84509600</v>
      </c>
      <c r="K13367">
        <v>84510000</v>
      </c>
      <c r="L13367">
        <v>0.64249999999999996</v>
      </c>
      <c r="M13367">
        <v>70</v>
      </c>
      <c r="N13367">
        <v>77</v>
      </c>
    </row>
    <row r="13368" spans="1:14" x14ac:dyDescent="0.2">
      <c r="A13368" t="s">
        <v>6</v>
      </c>
      <c r="B13368">
        <v>38146800</v>
      </c>
      <c r="C13368">
        <v>38147200</v>
      </c>
      <c r="D13368">
        <v>0.40250000000000002</v>
      </c>
      <c r="E13368">
        <v>53</v>
      </c>
      <c r="F13368">
        <v>80</v>
      </c>
      <c r="I13368" t="s">
        <v>9</v>
      </c>
      <c r="J13368">
        <v>84542400</v>
      </c>
      <c r="K13368">
        <v>84542800</v>
      </c>
      <c r="L13368">
        <v>0.63249999999999995</v>
      </c>
      <c r="M13368">
        <v>87</v>
      </c>
      <c r="N13368">
        <v>92</v>
      </c>
    </row>
    <row r="13369" spans="1:14" x14ac:dyDescent="0.2">
      <c r="A13369" t="s">
        <v>6</v>
      </c>
      <c r="B13369">
        <v>38147600</v>
      </c>
      <c r="C13369">
        <v>38148000</v>
      </c>
      <c r="D13369">
        <v>0.34250000000000003</v>
      </c>
      <c r="E13369">
        <v>60</v>
      </c>
      <c r="F13369">
        <v>92</v>
      </c>
      <c r="I13369" t="s">
        <v>9</v>
      </c>
      <c r="J13369">
        <v>86633600</v>
      </c>
      <c r="K13369">
        <v>86634000</v>
      </c>
      <c r="L13369">
        <v>0.35749999999999998</v>
      </c>
      <c r="M13369">
        <v>51</v>
      </c>
      <c r="N13369">
        <v>62</v>
      </c>
    </row>
    <row r="13370" spans="1:14" x14ac:dyDescent="0.2">
      <c r="A13370" t="s">
        <v>6</v>
      </c>
      <c r="B13370">
        <v>38152400</v>
      </c>
      <c r="C13370">
        <v>38152800</v>
      </c>
      <c r="D13370">
        <v>0.89500000000000002</v>
      </c>
      <c r="E13370">
        <v>216</v>
      </c>
      <c r="F13370">
        <v>367</v>
      </c>
      <c r="I13370" t="s">
        <v>9</v>
      </c>
      <c r="J13370">
        <v>86669200</v>
      </c>
      <c r="K13370">
        <v>86669600</v>
      </c>
      <c r="L13370">
        <v>0.73250000000000004</v>
      </c>
      <c r="M13370">
        <v>72</v>
      </c>
      <c r="N13370">
        <v>72</v>
      </c>
    </row>
    <row r="13371" spans="1:14" x14ac:dyDescent="0.2">
      <c r="A13371" t="s">
        <v>6</v>
      </c>
      <c r="B13371">
        <v>38152800</v>
      </c>
      <c r="C13371">
        <v>38153200</v>
      </c>
      <c r="D13371">
        <v>0.48</v>
      </c>
      <c r="E13371">
        <v>77</v>
      </c>
      <c r="F13371">
        <v>113</v>
      </c>
      <c r="I13371" t="s">
        <v>9</v>
      </c>
      <c r="J13371">
        <v>86689200</v>
      </c>
      <c r="K13371">
        <v>86689600</v>
      </c>
      <c r="L13371">
        <v>0.73750000000000004</v>
      </c>
      <c r="M13371">
        <v>61</v>
      </c>
      <c r="N13371">
        <v>58</v>
      </c>
    </row>
    <row r="13372" spans="1:14" x14ac:dyDescent="0.2">
      <c r="A13372" t="s">
        <v>6</v>
      </c>
      <c r="B13372">
        <v>38189600</v>
      </c>
      <c r="C13372">
        <v>38190000</v>
      </c>
      <c r="D13372">
        <v>0.39750000000000002</v>
      </c>
      <c r="E13372">
        <v>62</v>
      </c>
      <c r="F13372">
        <v>95</v>
      </c>
      <c r="I13372" t="s">
        <v>9</v>
      </c>
      <c r="J13372">
        <v>86736400</v>
      </c>
      <c r="K13372">
        <v>86736800</v>
      </c>
      <c r="L13372">
        <v>0.51749999999999996</v>
      </c>
      <c r="M13372">
        <v>56</v>
      </c>
      <c r="N13372">
        <v>70</v>
      </c>
    </row>
    <row r="13373" spans="1:14" x14ac:dyDescent="0.2">
      <c r="A13373" t="s">
        <v>6</v>
      </c>
      <c r="B13373">
        <v>38603600</v>
      </c>
      <c r="C13373">
        <v>38604000</v>
      </c>
      <c r="D13373">
        <v>0.84250000000000003</v>
      </c>
      <c r="E13373">
        <v>104</v>
      </c>
      <c r="F13373">
        <v>121</v>
      </c>
      <c r="I13373" t="s">
        <v>9</v>
      </c>
      <c r="J13373">
        <v>86740000</v>
      </c>
      <c r="K13373">
        <v>86740400</v>
      </c>
      <c r="L13373">
        <v>0.34250000000000003</v>
      </c>
      <c r="M13373">
        <v>53</v>
      </c>
      <c r="N13373">
        <v>70</v>
      </c>
    </row>
    <row r="13374" spans="1:14" x14ac:dyDescent="0.2">
      <c r="A13374" t="s">
        <v>6</v>
      </c>
      <c r="B13374">
        <v>38604000</v>
      </c>
      <c r="C13374">
        <v>38604400</v>
      </c>
      <c r="D13374">
        <v>0.60499999999999998</v>
      </c>
      <c r="E13374">
        <v>82</v>
      </c>
      <c r="F13374">
        <v>110</v>
      </c>
      <c r="I13374" t="s">
        <v>9</v>
      </c>
      <c r="J13374">
        <v>86769600</v>
      </c>
      <c r="K13374">
        <v>86770000</v>
      </c>
      <c r="L13374">
        <v>0.6</v>
      </c>
      <c r="M13374">
        <v>99</v>
      </c>
      <c r="N13374">
        <v>174</v>
      </c>
    </row>
    <row r="13375" spans="1:14" x14ac:dyDescent="0.2">
      <c r="A13375" t="s">
        <v>6</v>
      </c>
      <c r="B13375">
        <v>38604400</v>
      </c>
      <c r="C13375">
        <v>38604800</v>
      </c>
      <c r="D13375">
        <v>0.70250000000000001</v>
      </c>
      <c r="E13375">
        <v>107</v>
      </c>
      <c r="F13375">
        <v>152</v>
      </c>
      <c r="I13375" t="s">
        <v>9</v>
      </c>
      <c r="J13375">
        <v>86781200</v>
      </c>
      <c r="K13375">
        <v>86781600</v>
      </c>
      <c r="L13375">
        <v>0.61499999999999999</v>
      </c>
      <c r="M13375">
        <v>78</v>
      </c>
      <c r="N13375">
        <v>96</v>
      </c>
    </row>
    <row r="13376" spans="1:14" x14ac:dyDescent="0.2">
      <c r="A13376" t="s">
        <v>6</v>
      </c>
      <c r="B13376">
        <v>38633200</v>
      </c>
      <c r="C13376">
        <v>38633600</v>
      </c>
      <c r="D13376">
        <v>0.61499999999999999</v>
      </c>
      <c r="E13376">
        <v>72</v>
      </c>
      <c r="F13376">
        <v>90</v>
      </c>
      <c r="I13376" t="s">
        <v>9</v>
      </c>
      <c r="J13376">
        <v>86781600</v>
      </c>
      <c r="K13376">
        <v>86782000</v>
      </c>
      <c r="L13376">
        <v>0.78</v>
      </c>
      <c r="M13376">
        <v>96</v>
      </c>
      <c r="N13376">
        <v>101</v>
      </c>
    </row>
    <row r="13377" spans="1:14" x14ac:dyDescent="0.2">
      <c r="A13377" t="s">
        <v>6</v>
      </c>
      <c r="B13377">
        <v>38633600</v>
      </c>
      <c r="C13377">
        <v>38634000</v>
      </c>
      <c r="D13377">
        <v>0.65500000000000003</v>
      </c>
      <c r="E13377">
        <v>83</v>
      </c>
      <c r="F13377">
        <v>115</v>
      </c>
      <c r="I13377" t="s">
        <v>9</v>
      </c>
      <c r="J13377">
        <v>86782000</v>
      </c>
      <c r="K13377">
        <v>86782400</v>
      </c>
      <c r="L13377">
        <v>0.74750000000000005</v>
      </c>
      <c r="M13377">
        <v>69</v>
      </c>
      <c r="N13377">
        <v>71</v>
      </c>
    </row>
    <row r="13378" spans="1:14" x14ac:dyDescent="0.2">
      <c r="A13378" t="s">
        <v>6</v>
      </c>
      <c r="B13378">
        <v>38634400</v>
      </c>
      <c r="C13378">
        <v>38634800</v>
      </c>
      <c r="D13378">
        <v>0.64749999999999996</v>
      </c>
      <c r="E13378">
        <v>100</v>
      </c>
      <c r="F13378">
        <v>142</v>
      </c>
      <c r="I13378" t="s">
        <v>9</v>
      </c>
      <c r="J13378">
        <v>86848800</v>
      </c>
      <c r="K13378">
        <v>86849200</v>
      </c>
      <c r="L13378">
        <v>0.54749999999999999</v>
      </c>
      <c r="M13378">
        <v>55</v>
      </c>
      <c r="N13378">
        <v>64</v>
      </c>
    </row>
    <row r="13379" spans="1:14" x14ac:dyDescent="0.2">
      <c r="A13379" t="s">
        <v>6</v>
      </c>
      <c r="B13379">
        <v>38660000</v>
      </c>
      <c r="C13379">
        <v>38660400</v>
      </c>
      <c r="D13379">
        <v>0.65749999999999997</v>
      </c>
      <c r="E13379">
        <v>124</v>
      </c>
      <c r="F13379">
        <v>292</v>
      </c>
      <c r="I13379" t="s">
        <v>9</v>
      </c>
      <c r="J13379">
        <v>86960000</v>
      </c>
      <c r="K13379">
        <v>86960400</v>
      </c>
      <c r="L13379">
        <v>0.25</v>
      </c>
      <c r="M13379">
        <v>50</v>
      </c>
      <c r="N13379">
        <v>89</v>
      </c>
    </row>
    <row r="13380" spans="1:14" x14ac:dyDescent="0.2">
      <c r="A13380" t="s">
        <v>6</v>
      </c>
      <c r="B13380">
        <v>38663200</v>
      </c>
      <c r="C13380">
        <v>38663600</v>
      </c>
      <c r="D13380">
        <v>0.4425</v>
      </c>
      <c r="E13380">
        <v>83</v>
      </c>
      <c r="F13380">
        <v>159</v>
      </c>
      <c r="I13380" t="s">
        <v>9</v>
      </c>
      <c r="J13380">
        <v>86960400</v>
      </c>
      <c r="K13380">
        <v>86960800</v>
      </c>
      <c r="L13380">
        <v>0.41249999999999998</v>
      </c>
      <c r="M13380">
        <v>62</v>
      </c>
      <c r="N13380">
        <v>85</v>
      </c>
    </row>
    <row r="13381" spans="1:14" x14ac:dyDescent="0.2">
      <c r="A13381" t="s">
        <v>6</v>
      </c>
      <c r="B13381">
        <v>38724400</v>
      </c>
      <c r="C13381">
        <v>38724800</v>
      </c>
      <c r="D13381">
        <v>0.83250000000000002</v>
      </c>
      <c r="E13381">
        <v>131</v>
      </c>
      <c r="F13381">
        <v>162</v>
      </c>
      <c r="I13381" t="s">
        <v>9</v>
      </c>
      <c r="J13381">
        <v>87505600</v>
      </c>
      <c r="K13381">
        <v>87506000</v>
      </c>
      <c r="L13381">
        <v>0.85750000000000004</v>
      </c>
      <c r="M13381">
        <v>100</v>
      </c>
      <c r="N13381">
        <v>98</v>
      </c>
    </row>
    <row r="13382" spans="1:14" x14ac:dyDescent="0.2">
      <c r="A13382" t="s">
        <v>6</v>
      </c>
      <c r="B13382">
        <v>38735600</v>
      </c>
      <c r="C13382">
        <v>38736000</v>
      </c>
      <c r="D13382">
        <v>0.63249999999999995</v>
      </c>
      <c r="E13382">
        <v>104</v>
      </c>
      <c r="F13382">
        <v>154</v>
      </c>
      <c r="I13382" t="s">
        <v>9</v>
      </c>
      <c r="J13382">
        <v>87849200</v>
      </c>
      <c r="K13382">
        <v>87849600</v>
      </c>
      <c r="L13382">
        <v>0.76749999999999996</v>
      </c>
      <c r="M13382">
        <v>79</v>
      </c>
      <c r="N13382">
        <v>81</v>
      </c>
    </row>
    <row r="13383" spans="1:14" x14ac:dyDescent="0.2">
      <c r="A13383" t="s">
        <v>6</v>
      </c>
      <c r="B13383">
        <v>38763200</v>
      </c>
      <c r="C13383">
        <v>38763600</v>
      </c>
      <c r="D13383">
        <v>0.74</v>
      </c>
      <c r="E13383">
        <v>122</v>
      </c>
      <c r="F13383">
        <v>237</v>
      </c>
      <c r="I13383" t="s">
        <v>9</v>
      </c>
      <c r="J13383">
        <v>88312400</v>
      </c>
      <c r="K13383">
        <v>88312800</v>
      </c>
      <c r="L13383">
        <v>0.51249999999999996</v>
      </c>
      <c r="M13383">
        <v>73</v>
      </c>
      <c r="N13383">
        <v>98</v>
      </c>
    </row>
    <row r="13384" spans="1:14" x14ac:dyDescent="0.2">
      <c r="A13384" t="s">
        <v>6</v>
      </c>
      <c r="B13384">
        <v>38768400</v>
      </c>
      <c r="C13384">
        <v>38768800</v>
      </c>
      <c r="D13384">
        <v>0.50749999999999995</v>
      </c>
      <c r="E13384">
        <v>62</v>
      </c>
      <c r="F13384">
        <v>78</v>
      </c>
      <c r="I13384" t="s">
        <v>9</v>
      </c>
      <c r="J13384">
        <v>88319200</v>
      </c>
      <c r="K13384">
        <v>88319600</v>
      </c>
      <c r="L13384">
        <v>0.42249999999999999</v>
      </c>
      <c r="M13384">
        <v>57</v>
      </c>
      <c r="N13384">
        <v>87</v>
      </c>
    </row>
    <row r="13385" spans="1:14" x14ac:dyDescent="0.2">
      <c r="A13385" t="s">
        <v>6</v>
      </c>
      <c r="B13385">
        <v>38770000</v>
      </c>
      <c r="C13385">
        <v>38770400</v>
      </c>
      <c r="D13385">
        <v>0.71499999999999997</v>
      </c>
      <c r="E13385">
        <v>105</v>
      </c>
      <c r="F13385">
        <v>138</v>
      </c>
      <c r="I13385" t="s">
        <v>9</v>
      </c>
      <c r="J13385">
        <v>89874400</v>
      </c>
      <c r="K13385">
        <v>89874800</v>
      </c>
      <c r="L13385">
        <v>0.57750000000000001</v>
      </c>
      <c r="M13385">
        <v>61</v>
      </c>
      <c r="N13385">
        <v>60</v>
      </c>
    </row>
    <row r="13386" spans="1:14" x14ac:dyDescent="0.2">
      <c r="A13386" t="s">
        <v>6</v>
      </c>
      <c r="B13386">
        <v>38826800</v>
      </c>
      <c r="C13386">
        <v>38827200</v>
      </c>
      <c r="D13386">
        <v>0.4375</v>
      </c>
      <c r="E13386">
        <v>62</v>
      </c>
      <c r="F13386">
        <v>91</v>
      </c>
      <c r="I13386" t="s">
        <v>9</v>
      </c>
      <c r="J13386">
        <v>89976000</v>
      </c>
      <c r="K13386">
        <v>89976400</v>
      </c>
      <c r="L13386">
        <v>0.93</v>
      </c>
      <c r="M13386">
        <v>116</v>
      </c>
      <c r="N13386">
        <v>128</v>
      </c>
    </row>
    <row r="13387" spans="1:14" x14ac:dyDescent="0.2">
      <c r="A13387" t="s">
        <v>6</v>
      </c>
      <c r="B13387">
        <v>38830000</v>
      </c>
      <c r="C13387">
        <v>38830400</v>
      </c>
      <c r="D13387">
        <v>0.99750000000000005</v>
      </c>
      <c r="E13387">
        <v>215</v>
      </c>
      <c r="F13387">
        <v>289</v>
      </c>
      <c r="I13387" t="s">
        <v>9</v>
      </c>
      <c r="J13387">
        <v>90032800</v>
      </c>
      <c r="K13387">
        <v>90033200</v>
      </c>
      <c r="L13387">
        <v>0.8175</v>
      </c>
      <c r="M13387">
        <v>83</v>
      </c>
      <c r="N13387">
        <v>91</v>
      </c>
    </row>
    <row r="13388" spans="1:14" x14ac:dyDescent="0.2">
      <c r="A13388" t="s">
        <v>6</v>
      </c>
      <c r="B13388">
        <v>38830400</v>
      </c>
      <c r="C13388">
        <v>38830800</v>
      </c>
      <c r="D13388">
        <v>0.875</v>
      </c>
      <c r="E13388">
        <v>140</v>
      </c>
      <c r="F13388">
        <v>185</v>
      </c>
      <c r="I13388" t="s">
        <v>9</v>
      </c>
      <c r="J13388">
        <v>90893600</v>
      </c>
      <c r="K13388">
        <v>90894000</v>
      </c>
      <c r="L13388">
        <v>0.69</v>
      </c>
      <c r="M13388">
        <v>94</v>
      </c>
      <c r="N13388">
        <v>134</v>
      </c>
    </row>
    <row r="13389" spans="1:14" x14ac:dyDescent="0.2">
      <c r="A13389" t="s">
        <v>6</v>
      </c>
      <c r="B13389">
        <v>38838400</v>
      </c>
      <c r="C13389">
        <v>38838800</v>
      </c>
      <c r="D13389">
        <v>0.79</v>
      </c>
      <c r="E13389">
        <v>89</v>
      </c>
      <c r="F13389">
        <v>106</v>
      </c>
      <c r="I13389" t="s">
        <v>9</v>
      </c>
      <c r="J13389">
        <v>90929200</v>
      </c>
      <c r="K13389">
        <v>90929600</v>
      </c>
      <c r="L13389">
        <v>0.53500000000000003</v>
      </c>
      <c r="M13389">
        <v>70</v>
      </c>
      <c r="N13389">
        <v>110</v>
      </c>
    </row>
    <row r="13390" spans="1:14" x14ac:dyDescent="0.2">
      <c r="A13390" t="s">
        <v>6</v>
      </c>
      <c r="B13390">
        <v>38881200</v>
      </c>
      <c r="C13390">
        <v>38881600</v>
      </c>
      <c r="D13390">
        <v>0.5625</v>
      </c>
      <c r="E13390">
        <v>78</v>
      </c>
      <c r="F13390">
        <v>98</v>
      </c>
      <c r="I13390" t="s">
        <v>9</v>
      </c>
      <c r="J13390">
        <v>90929600</v>
      </c>
      <c r="K13390">
        <v>90930000</v>
      </c>
      <c r="L13390">
        <v>0.79749999999999999</v>
      </c>
      <c r="M13390">
        <v>62</v>
      </c>
      <c r="N13390">
        <v>58</v>
      </c>
    </row>
    <row r="13391" spans="1:14" x14ac:dyDescent="0.2">
      <c r="A13391" t="s">
        <v>6</v>
      </c>
      <c r="B13391">
        <v>38892800</v>
      </c>
      <c r="C13391">
        <v>38893200</v>
      </c>
      <c r="D13391">
        <v>0.60499999999999998</v>
      </c>
      <c r="E13391">
        <v>101</v>
      </c>
      <c r="F13391">
        <v>159</v>
      </c>
      <c r="I13391" t="s">
        <v>9</v>
      </c>
      <c r="J13391">
        <v>91510000</v>
      </c>
      <c r="K13391">
        <v>91510400</v>
      </c>
      <c r="L13391">
        <v>0.7</v>
      </c>
      <c r="M13391">
        <v>102</v>
      </c>
      <c r="N13391">
        <v>127</v>
      </c>
    </row>
    <row r="13392" spans="1:14" x14ac:dyDescent="0.2">
      <c r="A13392" t="s">
        <v>6</v>
      </c>
      <c r="B13392">
        <v>38893200</v>
      </c>
      <c r="C13392">
        <v>38893600</v>
      </c>
      <c r="D13392">
        <v>0.94499999999999995</v>
      </c>
      <c r="E13392">
        <v>150</v>
      </c>
      <c r="F13392">
        <v>179</v>
      </c>
      <c r="I13392" t="s">
        <v>9</v>
      </c>
      <c r="J13392">
        <v>91570000</v>
      </c>
      <c r="K13392">
        <v>91570400</v>
      </c>
      <c r="L13392">
        <v>0.88249999999999995</v>
      </c>
      <c r="M13392">
        <v>96</v>
      </c>
      <c r="N13392">
        <v>107</v>
      </c>
    </row>
    <row r="13393" spans="1:14" x14ac:dyDescent="0.2">
      <c r="A13393" t="s">
        <v>6</v>
      </c>
      <c r="B13393">
        <v>38912400</v>
      </c>
      <c r="C13393">
        <v>38912800</v>
      </c>
      <c r="D13393">
        <v>0.58250000000000002</v>
      </c>
      <c r="E13393">
        <v>89</v>
      </c>
      <c r="F13393">
        <v>109</v>
      </c>
      <c r="I13393" t="s">
        <v>9</v>
      </c>
      <c r="J13393">
        <v>91762800</v>
      </c>
      <c r="K13393">
        <v>91763200</v>
      </c>
      <c r="L13393">
        <v>0.45</v>
      </c>
      <c r="M13393">
        <v>46</v>
      </c>
      <c r="N13393">
        <v>63</v>
      </c>
    </row>
    <row r="13394" spans="1:14" x14ac:dyDescent="0.2">
      <c r="A13394" t="s">
        <v>6</v>
      </c>
      <c r="B13394">
        <v>38920000</v>
      </c>
      <c r="C13394">
        <v>38920400</v>
      </c>
      <c r="D13394">
        <v>0.50749999999999995</v>
      </c>
      <c r="E13394">
        <v>78</v>
      </c>
      <c r="F13394">
        <v>127</v>
      </c>
      <c r="I13394" t="s">
        <v>9</v>
      </c>
      <c r="J13394">
        <v>91763600</v>
      </c>
      <c r="K13394">
        <v>91764000</v>
      </c>
      <c r="L13394">
        <v>0.49</v>
      </c>
      <c r="M13394">
        <v>47</v>
      </c>
      <c r="N13394">
        <v>58</v>
      </c>
    </row>
    <row r="13395" spans="1:14" x14ac:dyDescent="0.2">
      <c r="A13395" t="s">
        <v>6</v>
      </c>
      <c r="B13395">
        <v>38957600</v>
      </c>
      <c r="C13395">
        <v>38958000</v>
      </c>
      <c r="D13395">
        <v>0.48749999999999999</v>
      </c>
      <c r="E13395">
        <v>56</v>
      </c>
      <c r="F13395">
        <v>80</v>
      </c>
      <c r="I13395" t="s">
        <v>9</v>
      </c>
      <c r="J13395">
        <v>91764000</v>
      </c>
      <c r="K13395">
        <v>91764400</v>
      </c>
      <c r="L13395">
        <v>0.84750000000000003</v>
      </c>
      <c r="M13395">
        <v>117</v>
      </c>
      <c r="N13395">
        <v>137</v>
      </c>
    </row>
    <row r="13396" spans="1:14" x14ac:dyDescent="0.2">
      <c r="A13396" t="s">
        <v>6</v>
      </c>
      <c r="B13396">
        <v>38958800</v>
      </c>
      <c r="C13396">
        <v>38959200</v>
      </c>
      <c r="D13396">
        <v>0.52749999999999997</v>
      </c>
      <c r="E13396">
        <v>74</v>
      </c>
      <c r="F13396">
        <v>117</v>
      </c>
      <c r="I13396" t="s">
        <v>9</v>
      </c>
      <c r="J13396">
        <v>91874800</v>
      </c>
      <c r="K13396">
        <v>91875200</v>
      </c>
      <c r="L13396">
        <v>0.56999999999999995</v>
      </c>
      <c r="M13396">
        <v>60</v>
      </c>
      <c r="N13396">
        <v>69</v>
      </c>
    </row>
    <row r="13397" spans="1:14" x14ac:dyDescent="0.2">
      <c r="A13397" t="s">
        <v>6</v>
      </c>
      <c r="B13397">
        <v>38978000</v>
      </c>
      <c r="C13397">
        <v>38978400</v>
      </c>
      <c r="D13397">
        <v>0.81499999999999995</v>
      </c>
      <c r="E13397">
        <v>109</v>
      </c>
      <c r="F13397">
        <v>129</v>
      </c>
      <c r="I13397" t="s">
        <v>9</v>
      </c>
      <c r="J13397">
        <v>91875200</v>
      </c>
      <c r="K13397">
        <v>91875600</v>
      </c>
      <c r="L13397">
        <v>0.82499999999999996</v>
      </c>
      <c r="M13397">
        <v>100</v>
      </c>
      <c r="N13397">
        <v>108</v>
      </c>
    </row>
    <row r="13398" spans="1:14" x14ac:dyDescent="0.2">
      <c r="A13398" t="s">
        <v>6</v>
      </c>
      <c r="B13398">
        <v>38978400</v>
      </c>
      <c r="C13398">
        <v>38978800</v>
      </c>
      <c r="D13398">
        <v>0.93</v>
      </c>
      <c r="E13398">
        <v>194</v>
      </c>
      <c r="F13398">
        <v>268</v>
      </c>
      <c r="I13398" t="s">
        <v>9</v>
      </c>
      <c r="J13398">
        <v>92053600</v>
      </c>
      <c r="K13398">
        <v>92054000</v>
      </c>
      <c r="L13398">
        <v>0.61250000000000004</v>
      </c>
      <c r="M13398">
        <v>66</v>
      </c>
      <c r="N13398">
        <v>70</v>
      </c>
    </row>
    <row r="13399" spans="1:14" x14ac:dyDescent="0.2">
      <c r="A13399" t="s">
        <v>6</v>
      </c>
      <c r="B13399">
        <v>39005200</v>
      </c>
      <c r="C13399">
        <v>39005600</v>
      </c>
      <c r="D13399">
        <v>0.75</v>
      </c>
      <c r="E13399">
        <v>107</v>
      </c>
      <c r="F13399">
        <v>141</v>
      </c>
      <c r="I13399" t="s">
        <v>9</v>
      </c>
      <c r="J13399">
        <v>92076400</v>
      </c>
      <c r="K13399">
        <v>92076800</v>
      </c>
      <c r="L13399">
        <v>0.47</v>
      </c>
      <c r="M13399">
        <v>52</v>
      </c>
      <c r="N13399">
        <v>59</v>
      </c>
    </row>
    <row r="13400" spans="1:14" x14ac:dyDescent="0.2">
      <c r="A13400" t="s">
        <v>6</v>
      </c>
      <c r="B13400">
        <v>39102800</v>
      </c>
      <c r="C13400">
        <v>39103200</v>
      </c>
      <c r="D13400">
        <v>0.98</v>
      </c>
      <c r="E13400">
        <v>201</v>
      </c>
      <c r="F13400">
        <v>282</v>
      </c>
      <c r="I13400" t="s">
        <v>9</v>
      </c>
      <c r="J13400">
        <v>92076800</v>
      </c>
      <c r="K13400">
        <v>92077200</v>
      </c>
      <c r="L13400">
        <v>0.7</v>
      </c>
      <c r="M13400">
        <v>84</v>
      </c>
      <c r="N13400">
        <v>86</v>
      </c>
    </row>
    <row r="13401" spans="1:14" x14ac:dyDescent="0.2">
      <c r="A13401" t="s">
        <v>6</v>
      </c>
      <c r="B13401">
        <v>39134800</v>
      </c>
      <c r="C13401">
        <v>39135200</v>
      </c>
      <c r="D13401">
        <v>0.60250000000000004</v>
      </c>
      <c r="E13401">
        <v>72</v>
      </c>
      <c r="F13401">
        <v>94</v>
      </c>
      <c r="I13401" t="s">
        <v>9</v>
      </c>
      <c r="J13401">
        <v>92077600</v>
      </c>
      <c r="K13401">
        <v>92078000</v>
      </c>
      <c r="L13401">
        <v>0.5625</v>
      </c>
      <c r="M13401">
        <v>58</v>
      </c>
      <c r="N13401">
        <v>62</v>
      </c>
    </row>
    <row r="13402" spans="1:14" x14ac:dyDescent="0.2">
      <c r="A13402" t="s">
        <v>6</v>
      </c>
      <c r="B13402">
        <v>39208800</v>
      </c>
      <c r="C13402">
        <v>39209200</v>
      </c>
      <c r="D13402">
        <v>0.71499999999999997</v>
      </c>
      <c r="E13402">
        <v>104</v>
      </c>
      <c r="F13402">
        <v>117</v>
      </c>
      <c r="I13402" t="s">
        <v>9</v>
      </c>
      <c r="J13402">
        <v>92157600</v>
      </c>
      <c r="K13402">
        <v>92158000</v>
      </c>
      <c r="L13402">
        <v>0.41</v>
      </c>
      <c r="M13402">
        <v>49</v>
      </c>
      <c r="N13402">
        <v>61</v>
      </c>
    </row>
    <row r="13403" spans="1:14" x14ac:dyDescent="0.2">
      <c r="A13403" t="s">
        <v>6</v>
      </c>
      <c r="B13403">
        <v>39348000</v>
      </c>
      <c r="C13403">
        <v>39348400</v>
      </c>
      <c r="D13403">
        <v>0.73</v>
      </c>
      <c r="E13403">
        <v>159</v>
      </c>
      <c r="F13403">
        <v>258</v>
      </c>
      <c r="I13403" t="s">
        <v>9</v>
      </c>
      <c r="J13403">
        <v>92158000</v>
      </c>
      <c r="K13403">
        <v>92158400</v>
      </c>
      <c r="L13403">
        <v>0.90749999999999997</v>
      </c>
      <c r="M13403">
        <v>115</v>
      </c>
      <c r="N13403">
        <v>119</v>
      </c>
    </row>
    <row r="13404" spans="1:14" x14ac:dyDescent="0.2">
      <c r="A13404" t="s">
        <v>6</v>
      </c>
      <c r="B13404">
        <v>39348400</v>
      </c>
      <c r="C13404">
        <v>39348800</v>
      </c>
      <c r="D13404">
        <v>0.72499999999999998</v>
      </c>
      <c r="E13404">
        <v>131</v>
      </c>
      <c r="F13404">
        <v>183</v>
      </c>
      <c r="I13404" t="s">
        <v>9</v>
      </c>
      <c r="J13404">
        <v>92219600</v>
      </c>
      <c r="K13404">
        <v>92220000</v>
      </c>
      <c r="L13404">
        <v>0.60250000000000004</v>
      </c>
      <c r="M13404">
        <v>94</v>
      </c>
      <c r="N13404">
        <v>119</v>
      </c>
    </row>
    <row r="13405" spans="1:14" x14ac:dyDescent="0.2">
      <c r="A13405" t="s">
        <v>6</v>
      </c>
      <c r="B13405">
        <v>39351200</v>
      </c>
      <c r="C13405">
        <v>39351600</v>
      </c>
      <c r="D13405">
        <v>0.83</v>
      </c>
      <c r="E13405">
        <v>165</v>
      </c>
      <c r="F13405">
        <v>304</v>
      </c>
      <c r="I13405" t="s">
        <v>9</v>
      </c>
      <c r="J13405">
        <v>92438800</v>
      </c>
      <c r="K13405">
        <v>92439200</v>
      </c>
      <c r="L13405">
        <v>0.32750000000000001</v>
      </c>
      <c r="M13405">
        <v>39</v>
      </c>
      <c r="N13405">
        <v>58</v>
      </c>
    </row>
    <row r="13406" spans="1:14" x14ac:dyDescent="0.2">
      <c r="A13406" t="s">
        <v>6</v>
      </c>
      <c r="B13406">
        <v>39351600</v>
      </c>
      <c r="C13406">
        <v>39352000</v>
      </c>
      <c r="D13406">
        <v>0.82</v>
      </c>
      <c r="E13406">
        <v>128</v>
      </c>
      <c r="F13406">
        <v>186</v>
      </c>
      <c r="I13406" t="s">
        <v>9</v>
      </c>
      <c r="J13406">
        <v>92439200</v>
      </c>
      <c r="K13406">
        <v>92439600</v>
      </c>
      <c r="L13406">
        <v>0.59</v>
      </c>
      <c r="M13406">
        <v>78</v>
      </c>
      <c r="N13406">
        <v>99</v>
      </c>
    </row>
    <row r="13407" spans="1:14" x14ac:dyDescent="0.2">
      <c r="A13407" t="s">
        <v>6</v>
      </c>
      <c r="B13407">
        <v>39361200</v>
      </c>
      <c r="C13407">
        <v>39361600</v>
      </c>
      <c r="D13407">
        <v>0.53249999999999997</v>
      </c>
      <c r="E13407">
        <v>77</v>
      </c>
      <c r="F13407">
        <v>113</v>
      </c>
      <c r="I13407" t="s">
        <v>9</v>
      </c>
      <c r="J13407">
        <v>92464800</v>
      </c>
      <c r="K13407">
        <v>92465200</v>
      </c>
      <c r="L13407">
        <v>0.61499999999999999</v>
      </c>
      <c r="M13407">
        <v>57</v>
      </c>
      <c r="N13407">
        <v>59</v>
      </c>
    </row>
    <row r="13408" spans="1:14" x14ac:dyDescent="0.2">
      <c r="A13408" t="s">
        <v>6</v>
      </c>
      <c r="B13408">
        <v>39365200</v>
      </c>
      <c r="C13408">
        <v>39365600</v>
      </c>
      <c r="D13408">
        <v>0.435</v>
      </c>
      <c r="E13408">
        <v>79</v>
      </c>
      <c r="F13408">
        <v>124</v>
      </c>
      <c r="I13408" t="s">
        <v>9</v>
      </c>
      <c r="J13408">
        <v>92515200</v>
      </c>
      <c r="K13408">
        <v>92515600</v>
      </c>
      <c r="L13408">
        <v>0.30249999999999999</v>
      </c>
      <c r="M13408">
        <v>47</v>
      </c>
      <c r="N13408">
        <v>63</v>
      </c>
    </row>
    <row r="13409" spans="1:14" x14ac:dyDescent="0.2">
      <c r="A13409" t="s">
        <v>6</v>
      </c>
      <c r="B13409">
        <v>39367600</v>
      </c>
      <c r="C13409">
        <v>39368000</v>
      </c>
      <c r="D13409">
        <v>0.56999999999999995</v>
      </c>
      <c r="E13409">
        <v>72</v>
      </c>
      <c r="F13409">
        <v>91</v>
      </c>
      <c r="I13409" t="s">
        <v>9</v>
      </c>
      <c r="J13409">
        <v>92676000</v>
      </c>
      <c r="K13409">
        <v>92676400</v>
      </c>
      <c r="L13409">
        <v>0.60250000000000004</v>
      </c>
      <c r="M13409">
        <v>57</v>
      </c>
      <c r="N13409">
        <v>61</v>
      </c>
    </row>
    <row r="13410" spans="1:14" x14ac:dyDescent="0.2">
      <c r="A13410" t="s">
        <v>6</v>
      </c>
      <c r="B13410">
        <v>39378000</v>
      </c>
      <c r="C13410">
        <v>39378400</v>
      </c>
      <c r="D13410">
        <v>0.46500000000000002</v>
      </c>
      <c r="E13410">
        <v>88</v>
      </c>
      <c r="F13410">
        <v>170</v>
      </c>
      <c r="I13410" t="s">
        <v>9</v>
      </c>
      <c r="J13410">
        <v>92778000</v>
      </c>
      <c r="K13410">
        <v>92778400</v>
      </c>
      <c r="L13410">
        <v>0.27</v>
      </c>
      <c r="M13410">
        <v>43</v>
      </c>
      <c r="N13410">
        <v>60</v>
      </c>
    </row>
    <row r="13411" spans="1:14" x14ac:dyDescent="0.2">
      <c r="A13411" t="s">
        <v>6</v>
      </c>
      <c r="B13411">
        <v>39455200</v>
      </c>
      <c r="C13411">
        <v>39455600</v>
      </c>
      <c r="D13411">
        <v>0.51500000000000001</v>
      </c>
      <c r="E13411">
        <v>57</v>
      </c>
      <c r="F13411">
        <v>81</v>
      </c>
      <c r="I13411" t="s">
        <v>9</v>
      </c>
      <c r="J13411">
        <v>92861600</v>
      </c>
      <c r="K13411">
        <v>92862000</v>
      </c>
      <c r="L13411">
        <v>0.62250000000000005</v>
      </c>
      <c r="M13411">
        <v>78</v>
      </c>
      <c r="N13411">
        <v>89</v>
      </c>
    </row>
    <row r="13412" spans="1:14" x14ac:dyDescent="0.2">
      <c r="A13412" t="s">
        <v>6</v>
      </c>
      <c r="B13412">
        <v>39456800</v>
      </c>
      <c r="C13412">
        <v>39457200</v>
      </c>
      <c r="D13412">
        <v>0.32500000000000001</v>
      </c>
      <c r="E13412">
        <v>51</v>
      </c>
      <c r="F13412">
        <v>98</v>
      </c>
      <c r="I13412" t="s">
        <v>9</v>
      </c>
      <c r="J13412">
        <v>94139200</v>
      </c>
      <c r="K13412">
        <v>94139600</v>
      </c>
      <c r="L13412">
        <v>0.62</v>
      </c>
      <c r="M13412">
        <v>66</v>
      </c>
      <c r="N13412">
        <v>68</v>
      </c>
    </row>
    <row r="13413" spans="1:14" x14ac:dyDescent="0.2">
      <c r="A13413" t="s">
        <v>6</v>
      </c>
      <c r="B13413">
        <v>39663600</v>
      </c>
      <c r="C13413">
        <v>39664000</v>
      </c>
      <c r="D13413">
        <v>0.86</v>
      </c>
      <c r="E13413">
        <v>121</v>
      </c>
      <c r="F13413">
        <v>149</v>
      </c>
      <c r="I13413" t="s">
        <v>9</v>
      </c>
      <c r="J13413">
        <v>95064000</v>
      </c>
      <c r="K13413">
        <v>95064400</v>
      </c>
      <c r="L13413">
        <v>0.59499999999999997</v>
      </c>
      <c r="M13413">
        <v>63</v>
      </c>
      <c r="N13413">
        <v>63</v>
      </c>
    </row>
    <row r="13414" spans="1:14" x14ac:dyDescent="0.2">
      <c r="A13414" t="s">
        <v>6</v>
      </c>
      <c r="B13414">
        <v>39664000</v>
      </c>
      <c r="C13414">
        <v>39664400</v>
      </c>
      <c r="D13414">
        <v>0.83250000000000002</v>
      </c>
      <c r="E13414">
        <v>114</v>
      </c>
      <c r="F13414">
        <v>125</v>
      </c>
      <c r="I13414" t="s">
        <v>9</v>
      </c>
      <c r="J13414">
        <v>95865600</v>
      </c>
      <c r="K13414">
        <v>95866000</v>
      </c>
      <c r="L13414">
        <v>0.70250000000000001</v>
      </c>
      <c r="M13414">
        <v>93</v>
      </c>
      <c r="N13414">
        <v>109</v>
      </c>
    </row>
    <row r="13415" spans="1:14" x14ac:dyDescent="0.2">
      <c r="A13415" t="s">
        <v>6</v>
      </c>
      <c r="B13415">
        <v>39664400</v>
      </c>
      <c r="C13415">
        <v>39664800</v>
      </c>
      <c r="D13415">
        <v>0.72750000000000004</v>
      </c>
      <c r="E13415">
        <v>76</v>
      </c>
      <c r="F13415">
        <v>79</v>
      </c>
      <c r="I13415" t="s">
        <v>9</v>
      </c>
      <c r="J13415">
        <v>95951200</v>
      </c>
      <c r="K13415">
        <v>95951600</v>
      </c>
      <c r="L13415">
        <v>0.88749999999999996</v>
      </c>
      <c r="M13415">
        <v>107</v>
      </c>
      <c r="N13415">
        <v>113</v>
      </c>
    </row>
    <row r="13416" spans="1:14" x14ac:dyDescent="0.2">
      <c r="A13416" t="s">
        <v>6</v>
      </c>
      <c r="B13416">
        <v>39664800</v>
      </c>
      <c r="C13416">
        <v>39665200</v>
      </c>
      <c r="D13416">
        <v>0.73</v>
      </c>
      <c r="E13416">
        <v>87</v>
      </c>
      <c r="F13416">
        <v>102</v>
      </c>
      <c r="I13416" t="s">
        <v>9</v>
      </c>
      <c r="J13416">
        <v>96338800</v>
      </c>
      <c r="K13416">
        <v>96339200</v>
      </c>
      <c r="L13416">
        <v>0.76249999999999996</v>
      </c>
      <c r="M13416">
        <v>97</v>
      </c>
      <c r="N13416">
        <v>102</v>
      </c>
    </row>
    <row r="13417" spans="1:14" x14ac:dyDescent="0.2">
      <c r="A13417" t="s">
        <v>6</v>
      </c>
      <c r="B13417">
        <v>39694800</v>
      </c>
      <c r="C13417">
        <v>39695200</v>
      </c>
      <c r="D13417">
        <v>0.33</v>
      </c>
      <c r="E13417">
        <v>47</v>
      </c>
      <c r="F13417">
        <v>80</v>
      </c>
      <c r="I13417" t="s">
        <v>9</v>
      </c>
      <c r="J13417">
        <v>96746800</v>
      </c>
      <c r="K13417">
        <v>96747200</v>
      </c>
      <c r="L13417">
        <v>0.9</v>
      </c>
      <c r="M13417">
        <v>117</v>
      </c>
      <c r="N13417">
        <v>141</v>
      </c>
    </row>
    <row r="13418" spans="1:14" x14ac:dyDescent="0.2">
      <c r="A13418" t="s">
        <v>6</v>
      </c>
      <c r="B13418">
        <v>39719200</v>
      </c>
      <c r="C13418">
        <v>39719600</v>
      </c>
      <c r="D13418">
        <v>0.46</v>
      </c>
      <c r="E13418">
        <v>62</v>
      </c>
      <c r="F13418">
        <v>87</v>
      </c>
      <c r="I13418" t="s">
        <v>9</v>
      </c>
      <c r="J13418">
        <v>97501600</v>
      </c>
      <c r="K13418">
        <v>97502000</v>
      </c>
      <c r="L13418">
        <v>0.76249999999999996</v>
      </c>
      <c r="M13418">
        <v>89</v>
      </c>
      <c r="N13418">
        <v>93</v>
      </c>
    </row>
    <row r="13419" spans="1:14" x14ac:dyDescent="0.2">
      <c r="A13419" t="s">
        <v>6</v>
      </c>
      <c r="B13419">
        <v>39731200</v>
      </c>
      <c r="C13419">
        <v>39731600</v>
      </c>
      <c r="D13419">
        <v>0.72</v>
      </c>
      <c r="E13419">
        <v>126</v>
      </c>
      <c r="F13419">
        <v>217</v>
      </c>
      <c r="I13419" t="s">
        <v>9</v>
      </c>
      <c r="J13419">
        <v>97601600</v>
      </c>
      <c r="K13419">
        <v>97602000</v>
      </c>
      <c r="L13419">
        <v>0.82750000000000001</v>
      </c>
      <c r="M13419">
        <v>100</v>
      </c>
      <c r="N13419">
        <v>109</v>
      </c>
    </row>
    <row r="13420" spans="1:14" x14ac:dyDescent="0.2">
      <c r="A13420" t="s">
        <v>6</v>
      </c>
      <c r="B13420">
        <v>39731600</v>
      </c>
      <c r="C13420">
        <v>39732000</v>
      </c>
      <c r="D13420">
        <v>0.59750000000000003</v>
      </c>
      <c r="E13420">
        <v>70</v>
      </c>
      <c r="F13420">
        <v>85</v>
      </c>
      <c r="I13420" t="s">
        <v>9</v>
      </c>
      <c r="J13420">
        <v>97736000</v>
      </c>
      <c r="K13420">
        <v>97736400</v>
      </c>
      <c r="L13420">
        <v>0.73250000000000004</v>
      </c>
      <c r="M13420">
        <v>100</v>
      </c>
      <c r="N13420">
        <v>109</v>
      </c>
    </row>
    <row r="13421" spans="1:14" x14ac:dyDescent="0.2">
      <c r="A13421" t="s">
        <v>6</v>
      </c>
      <c r="B13421">
        <v>39732000</v>
      </c>
      <c r="C13421">
        <v>39732400</v>
      </c>
      <c r="D13421">
        <v>0.58750000000000002</v>
      </c>
      <c r="E13421">
        <v>60</v>
      </c>
      <c r="F13421">
        <v>83</v>
      </c>
      <c r="I13421" t="s">
        <v>9</v>
      </c>
      <c r="J13421">
        <v>97847600</v>
      </c>
      <c r="K13421">
        <v>97848000</v>
      </c>
      <c r="L13421">
        <v>0.35249999999999998</v>
      </c>
      <c r="M13421">
        <v>45</v>
      </c>
      <c r="N13421">
        <v>67</v>
      </c>
    </row>
    <row r="13422" spans="1:14" x14ac:dyDescent="0.2">
      <c r="A13422" t="s">
        <v>6</v>
      </c>
      <c r="B13422">
        <v>39742800</v>
      </c>
      <c r="C13422">
        <v>39743200</v>
      </c>
      <c r="D13422">
        <v>0.77</v>
      </c>
      <c r="E13422">
        <v>106</v>
      </c>
      <c r="F13422">
        <v>134</v>
      </c>
      <c r="I13422" t="s">
        <v>9</v>
      </c>
      <c r="J13422">
        <v>98476400</v>
      </c>
      <c r="K13422">
        <v>98476800</v>
      </c>
      <c r="L13422">
        <v>0.72750000000000004</v>
      </c>
      <c r="M13422">
        <v>77</v>
      </c>
      <c r="N13422">
        <v>79</v>
      </c>
    </row>
    <row r="13423" spans="1:14" x14ac:dyDescent="0.2">
      <c r="A13423" t="s">
        <v>6</v>
      </c>
      <c r="B13423">
        <v>39743600</v>
      </c>
      <c r="C13423">
        <v>39744000</v>
      </c>
      <c r="D13423">
        <v>0.91249999999999998</v>
      </c>
      <c r="E13423">
        <v>121</v>
      </c>
      <c r="F13423">
        <v>127</v>
      </c>
      <c r="I13423" t="s">
        <v>9</v>
      </c>
      <c r="J13423">
        <v>98741600</v>
      </c>
      <c r="K13423">
        <v>98742000</v>
      </c>
      <c r="L13423">
        <v>0.61250000000000004</v>
      </c>
      <c r="M13423">
        <v>69</v>
      </c>
      <c r="N13423">
        <v>67</v>
      </c>
    </row>
    <row r="13424" spans="1:14" x14ac:dyDescent="0.2">
      <c r="A13424" t="s">
        <v>6</v>
      </c>
      <c r="B13424">
        <v>39768000</v>
      </c>
      <c r="C13424">
        <v>39768400</v>
      </c>
      <c r="D13424">
        <v>0.42499999999999999</v>
      </c>
      <c r="E13424">
        <v>68</v>
      </c>
      <c r="F13424">
        <v>102</v>
      </c>
      <c r="I13424" t="s">
        <v>9</v>
      </c>
      <c r="J13424">
        <v>98822000</v>
      </c>
      <c r="K13424">
        <v>98822400</v>
      </c>
      <c r="L13424">
        <v>0.60499999999999998</v>
      </c>
      <c r="M13424">
        <v>64</v>
      </c>
      <c r="N13424">
        <v>77</v>
      </c>
    </row>
    <row r="13425" spans="1:14" x14ac:dyDescent="0.2">
      <c r="A13425" t="s">
        <v>6</v>
      </c>
      <c r="B13425">
        <v>39777600</v>
      </c>
      <c r="C13425">
        <v>39778000</v>
      </c>
      <c r="D13425">
        <v>0.3175</v>
      </c>
      <c r="E13425">
        <v>67</v>
      </c>
      <c r="F13425">
        <v>219</v>
      </c>
      <c r="I13425" t="s">
        <v>9</v>
      </c>
      <c r="J13425">
        <v>98923200</v>
      </c>
      <c r="K13425">
        <v>98923600</v>
      </c>
      <c r="L13425">
        <v>0.59</v>
      </c>
      <c r="M13425">
        <v>60</v>
      </c>
      <c r="N13425">
        <v>68</v>
      </c>
    </row>
    <row r="13426" spans="1:14" x14ac:dyDescent="0.2">
      <c r="A13426" t="s">
        <v>6</v>
      </c>
      <c r="B13426">
        <v>39778000</v>
      </c>
      <c r="C13426">
        <v>39778400</v>
      </c>
      <c r="D13426">
        <v>0.5625</v>
      </c>
      <c r="E13426">
        <v>91</v>
      </c>
      <c r="F13426">
        <v>148</v>
      </c>
      <c r="I13426" t="s">
        <v>9</v>
      </c>
      <c r="J13426">
        <v>98923600</v>
      </c>
      <c r="K13426">
        <v>98924000</v>
      </c>
      <c r="L13426">
        <v>0.46</v>
      </c>
      <c r="M13426">
        <v>52</v>
      </c>
      <c r="N13426">
        <v>57</v>
      </c>
    </row>
    <row r="13427" spans="1:14" x14ac:dyDescent="0.2">
      <c r="A13427" t="s">
        <v>6</v>
      </c>
      <c r="B13427">
        <v>40006000</v>
      </c>
      <c r="C13427">
        <v>40006400</v>
      </c>
      <c r="D13427">
        <v>0.72</v>
      </c>
      <c r="E13427">
        <v>158</v>
      </c>
      <c r="F13427">
        <v>303</v>
      </c>
      <c r="I13427" t="s">
        <v>9</v>
      </c>
      <c r="J13427">
        <v>98928000</v>
      </c>
      <c r="K13427">
        <v>98928400</v>
      </c>
      <c r="L13427">
        <v>0.76749999999999996</v>
      </c>
      <c r="M13427">
        <v>92</v>
      </c>
      <c r="N13427">
        <v>101</v>
      </c>
    </row>
    <row r="13428" spans="1:14" x14ac:dyDescent="0.2">
      <c r="A13428" t="s">
        <v>6</v>
      </c>
      <c r="B13428">
        <v>42064000</v>
      </c>
      <c r="C13428">
        <v>42064400</v>
      </c>
      <c r="D13428">
        <v>0.185</v>
      </c>
      <c r="E13428">
        <v>37</v>
      </c>
      <c r="F13428">
        <v>100</v>
      </c>
      <c r="I13428" t="s">
        <v>9</v>
      </c>
      <c r="J13428">
        <v>98972000</v>
      </c>
      <c r="K13428">
        <v>98972400</v>
      </c>
      <c r="L13428">
        <v>0.72</v>
      </c>
      <c r="M13428">
        <v>54</v>
      </c>
      <c r="N13428">
        <v>58</v>
      </c>
    </row>
    <row r="13429" spans="1:14" x14ac:dyDescent="0.2">
      <c r="A13429" t="s">
        <v>6</v>
      </c>
      <c r="B13429">
        <v>42068000</v>
      </c>
      <c r="C13429">
        <v>42068400</v>
      </c>
      <c r="D13429">
        <v>0.96750000000000003</v>
      </c>
      <c r="E13429">
        <v>170</v>
      </c>
      <c r="F13429">
        <v>213</v>
      </c>
      <c r="I13429" t="s">
        <v>9</v>
      </c>
      <c r="J13429">
        <v>99006400</v>
      </c>
      <c r="K13429">
        <v>99006800</v>
      </c>
      <c r="L13429">
        <v>0.82499999999999996</v>
      </c>
      <c r="M13429">
        <v>115</v>
      </c>
      <c r="N13429">
        <v>139</v>
      </c>
    </row>
    <row r="13430" spans="1:14" x14ac:dyDescent="0.2">
      <c r="A13430" t="s">
        <v>6</v>
      </c>
      <c r="B13430">
        <v>42075200</v>
      </c>
      <c r="C13430">
        <v>42075600</v>
      </c>
      <c r="D13430">
        <v>0.53249999999999997</v>
      </c>
      <c r="E13430">
        <v>98</v>
      </c>
      <c r="F13430">
        <v>226</v>
      </c>
      <c r="I13430" t="s">
        <v>9</v>
      </c>
      <c r="J13430">
        <v>99036400</v>
      </c>
      <c r="K13430">
        <v>99036800</v>
      </c>
      <c r="L13430">
        <v>0.80249999999999999</v>
      </c>
      <c r="M13430">
        <v>102</v>
      </c>
      <c r="N13430">
        <v>111</v>
      </c>
    </row>
    <row r="13431" spans="1:14" x14ac:dyDescent="0.2">
      <c r="A13431" t="s">
        <v>6</v>
      </c>
      <c r="B13431">
        <v>42273200</v>
      </c>
      <c r="C13431">
        <v>42273600</v>
      </c>
      <c r="D13431">
        <v>0.56000000000000005</v>
      </c>
      <c r="E13431">
        <v>66</v>
      </c>
      <c r="F13431">
        <v>96</v>
      </c>
      <c r="I13431" t="s">
        <v>9</v>
      </c>
      <c r="J13431">
        <v>99063600</v>
      </c>
      <c r="K13431">
        <v>99064000</v>
      </c>
      <c r="L13431">
        <v>0.86750000000000005</v>
      </c>
      <c r="M13431">
        <v>116</v>
      </c>
      <c r="N13431">
        <v>129</v>
      </c>
    </row>
    <row r="13432" spans="1:14" x14ac:dyDescent="0.2">
      <c r="A13432" t="s">
        <v>6</v>
      </c>
      <c r="B13432">
        <v>42274000</v>
      </c>
      <c r="C13432">
        <v>42274400</v>
      </c>
      <c r="D13432">
        <v>0.69750000000000001</v>
      </c>
      <c r="E13432">
        <v>74</v>
      </c>
      <c r="F13432">
        <v>91</v>
      </c>
      <c r="I13432" t="s">
        <v>9</v>
      </c>
      <c r="J13432">
        <v>99069200</v>
      </c>
      <c r="K13432">
        <v>99069600</v>
      </c>
      <c r="L13432">
        <v>0.66749999999999998</v>
      </c>
      <c r="M13432">
        <v>61</v>
      </c>
      <c r="N13432">
        <v>59</v>
      </c>
    </row>
    <row r="13433" spans="1:14" x14ac:dyDescent="0.2">
      <c r="A13433" t="s">
        <v>6</v>
      </c>
      <c r="B13433">
        <v>42281200</v>
      </c>
      <c r="C13433">
        <v>42281600</v>
      </c>
      <c r="D13433">
        <v>0.70250000000000001</v>
      </c>
      <c r="E13433">
        <v>85</v>
      </c>
      <c r="F13433">
        <v>99</v>
      </c>
      <c r="I13433" t="s">
        <v>9</v>
      </c>
      <c r="J13433">
        <v>99070000</v>
      </c>
      <c r="K13433">
        <v>99070400</v>
      </c>
      <c r="L13433">
        <v>0.64749999999999996</v>
      </c>
      <c r="M13433">
        <v>65</v>
      </c>
      <c r="N13433">
        <v>72</v>
      </c>
    </row>
    <row r="13434" spans="1:14" x14ac:dyDescent="0.2">
      <c r="A13434" t="s">
        <v>6</v>
      </c>
      <c r="B13434">
        <v>42283200</v>
      </c>
      <c r="C13434">
        <v>42283600</v>
      </c>
      <c r="D13434">
        <v>0.74</v>
      </c>
      <c r="E13434">
        <v>118</v>
      </c>
      <c r="F13434">
        <v>184</v>
      </c>
      <c r="I13434" t="s">
        <v>9</v>
      </c>
      <c r="J13434">
        <v>99070400</v>
      </c>
      <c r="K13434">
        <v>99070800</v>
      </c>
      <c r="L13434">
        <v>0.8125</v>
      </c>
      <c r="M13434">
        <v>86</v>
      </c>
      <c r="N13434">
        <v>89</v>
      </c>
    </row>
    <row r="13435" spans="1:14" x14ac:dyDescent="0.2">
      <c r="A13435" t="s">
        <v>6</v>
      </c>
      <c r="B13435">
        <v>42319600</v>
      </c>
      <c r="C13435">
        <v>42320000</v>
      </c>
      <c r="D13435">
        <v>0.6825</v>
      </c>
      <c r="E13435">
        <v>106</v>
      </c>
      <c r="F13435">
        <v>157</v>
      </c>
      <c r="I13435" t="s">
        <v>9</v>
      </c>
      <c r="J13435">
        <v>99097600</v>
      </c>
      <c r="K13435">
        <v>99098000</v>
      </c>
      <c r="L13435">
        <v>0.70250000000000001</v>
      </c>
      <c r="M13435">
        <v>81</v>
      </c>
      <c r="N13435">
        <v>99</v>
      </c>
    </row>
    <row r="13436" spans="1:14" x14ac:dyDescent="0.2">
      <c r="A13436" t="s">
        <v>6</v>
      </c>
      <c r="B13436">
        <v>42329200</v>
      </c>
      <c r="C13436">
        <v>42329600</v>
      </c>
      <c r="D13436">
        <v>0.80500000000000005</v>
      </c>
      <c r="E13436">
        <v>111</v>
      </c>
      <c r="F13436">
        <v>127</v>
      </c>
      <c r="I13436" t="s">
        <v>9</v>
      </c>
      <c r="J13436">
        <v>99102000</v>
      </c>
      <c r="K13436">
        <v>99102400</v>
      </c>
      <c r="L13436">
        <v>0.53749999999999998</v>
      </c>
      <c r="M13436">
        <v>53</v>
      </c>
      <c r="N13436">
        <v>59</v>
      </c>
    </row>
    <row r="13437" spans="1:14" x14ac:dyDescent="0.2">
      <c r="A13437" t="s">
        <v>6</v>
      </c>
      <c r="B13437">
        <v>42333200</v>
      </c>
      <c r="C13437">
        <v>42333600</v>
      </c>
      <c r="D13437">
        <v>0.77500000000000002</v>
      </c>
      <c r="E13437">
        <v>126</v>
      </c>
      <c r="F13437">
        <v>191</v>
      </c>
      <c r="I13437" t="s">
        <v>9</v>
      </c>
      <c r="J13437">
        <v>99102800</v>
      </c>
      <c r="K13437">
        <v>99103200</v>
      </c>
      <c r="L13437">
        <v>0.52749999999999997</v>
      </c>
      <c r="M13437">
        <v>59</v>
      </c>
      <c r="N13437">
        <v>71</v>
      </c>
    </row>
    <row r="13438" spans="1:14" x14ac:dyDescent="0.2">
      <c r="A13438" t="s">
        <v>6</v>
      </c>
      <c r="B13438">
        <v>42344000</v>
      </c>
      <c r="C13438">
        <v>42344400</v>
      </c>
      <c r="D13438">
        <v>0.65249999999999997</v>
      </c>
      <c r="E13438">
        <v>96</v>
      </c>
      <c r="F13438">
        <v>142</v>
      </c>
      <c r="I13438" t="s">
        <v>9</v>
      </c>
      <c r="J13438">
        <v>99149600</v>
      </c>
      <c r="K13438">
        <v>99150000</v>
      </c>
      <c r="L13438">
        <v>0.67500000000000004</v>
      </c>
      <c r="M13438">
        <v>83</v>
      </c>
      <c r="N13438">
        <v>101</v>
      </c>
    </row>
    <row r="13439" spans="1:14" x14ac:dyDescent="0.2">
      <c r="A13439" t="s">
        <v>6</v>
      </c>
      <c r="B13439">
        <v>42345200</v>
      </c>
      <c r="C13439">
        <v>42345600</v>
      </c>
      <c r="D13439">
        <v>0.80500000000000005</v>
      </c>
      <c r="E13439">
        <v>119</v>
      </c>
      <c r="F13439">
        <v>162</v>
      </c>
      <c r="I13439" t="s">
        <v>9</v>
      </c>
      <c r="J13439">
        <v>99156000</v>
      </c>
      <c r="K13439">
        <v>99156400</v>
      </c>
      <c r="L13439">
        <v>0.93500000000000005</v>
      </c>
      <c r="M13439">
        <v>101</v>
      </c>
      <c r="N13439">
        <v>91</v>
      </c>
    </row>
    <row r="13440" spans="1:14" x14ac:dyDescent="0.2">
      <c r="A13440" t="s">
        <v>6</v>
      </c>
      <c r="B13440">
        <v>42354800</v>
      </c>
      <c r="C13440">
        <v>42355200</v>
      </c>
      <c r="D13440">
        <v>0.63749999999999996</v>
      </c>
      <c r="E13440">
        <v>107</v>
      </c>
      <c r="F13440">
        <v>171</v>
      </c>
      <c r="I13440" t="s">
        <v>9</v>
      </c>
      <c r="J13440">
        <v>99214000</v>
      </c>
      <c r="K13440">
        <v>99214400</v>
      </c>
      <c r="L13440">
        <v>0.85</v>
      </c>
      <c r="M13440">
        <v>91</v>
      </c>
      <c r="N13440">
        <v>92</v>
      </c>
    </row>
    <row r="13441" spans="1:14" x14ac:dyDescent="0.2">
      <c r="A13441" t="s">
        <v>6</v>
      </c>
      <c r="B13441">
        <v>42360000</v>
      </c>
      <c r="C13441">
        <v>42360400</v>
      </c>
      <c r="D13441">
        <v>0.66749999999999998</v>
      </c>
      <c r="E13441">
        <v>132</v>
      </c>
      <c r="F13441">
        <v>324</v>
      </c>
      <c r="I13441" t="s">
        <v>9</v>
      </c>
      <c r="J13441">
        <v>99214400</v>
      </c>
      <c r="K13441">
        <v>99214800</v>
      </c>
      <c r="L13441">
        <v>0.86</v>
      </c>
      <c r="M13441">
        <v>125</v>
      </c>
      <c r="N13441">
        <v>141</v>
      </c>
    </row>
    <row r="13442" spans="1:14" x14ac:dyDescent="0.2">
      <c r="A13442" t="s">
        <v>6</v>
      </c>
      <c r="B13442">
        <v>42360400</v>
      </c>
      <c r="C13442">
        <v>42360800</v>
      </c>
      <c r="D13442">
        <v>0.64749999999999996</v>
      </c>
      <c r="E13442">
        <v>94</v>
      </c>
      <c r="F13442">
        <v>127</v>
      </c>
      <c r="I13442" t="s">
        <v>9</v>
      </c>
      <c r="J13442">
        <v>99262800</v>
      </c>
      <c r="K13442">
        <v>99263200</v>
      </c>
      <c r="L13442">
        <v>0.44750000000000001</v>
      </c>
      <c r="M13442">
        <v>65</v>
      </c>
      <c r="N13442">
        <v>99</v>
      </c>
    </row>
    <row r="13443" spans="1:14" x14ac:dyDescent="0.2">
      <c r="A13443" t="s">
        <v>6</v>
      </c>
      <c r="B13443">
        <v>42362800</v>
      </c>
      <c r="C13443">
        <v>42363200</v>
      </c>
      <c r="D13443">
        <v>0.59499999999999997</v>
      </c>
      <c r="E13443">
        <v>114</v>
      </c>
      <c r="F13443">
        <v>211</v>
      </c>
      <c r="I13443" t="s">
        <v>9</v>
      </c>
      <c r="J13443">
        <v>99291200</v>
      </c>
      <c r="K13443">
        <v>99291600</v>
      </c>
      <c r="L13443">
        <v>0.88249999999999995</v>
      </c>
      <c r="M13443">
        <v>109</v>
      </c>
      <c r="N13443">
        <v>112</v>
      </c>
    </row>
    <row r="13444" spans="1:14" x14ac:dyDescent="0.2">
      <c r="A13444" t="s">
        <v>6</v>
      </c>
      <c r="B13444">
        <v>42364400</v>
      </c>
      <c r="C13444">
        <v>42364800</v>
      </c>
      <c r="D13444">
        <v>0.98750000000000004</v>
      </c>
      <c r="E13444">
        <v>209</v>
      </c>
      <c r="F13444">
        <v>249</v>
      </c>
      <c r="I13444" t="s">
        <v>9</v>
      </c>
      <c r="J13444">
        <v>99404400</v>
      </c>
      <c r="K13444">
        <v>99404800</v>
      </c>
      <c r="L13444">
        <v>0.57250000000000001</v>
      </c>
      <c r="M13444">
        <v>64</v>
      </c>
      <c r="N13444">
        <v>80</v>
      </c>
    </row>
    <row r="13445" spans="1:14" x14ac:dyDescent="0.2">
      <c r="A13445" t="s">
        <v>6</v>
      </c>
      <c r="B13445">
        <v>42368800</v>
      </c>
      <c r="C13445">
        <v>42369200</v>
      </c>
      <c r="D13445">
        <v>0.88</v>
      </c>
      <c r="E13445">
        <v>151</v>
      </c>
      <c r="F13445">
        <v>197</v>
      </c>
      <c r="I13445" t="s">
        <v>9</v>
      </c>
      <c r="J13445">
        <v>99430800</v>
      </c>
      <c r="K13445">
        <v>99431200</v>
      </c>
      <c r="L13445">
        <v>0.53249999999999997</v>
      </c>
      <c r="M13445">
        <v>86</v>
      </c>
      <c r="N13445">
        <v>127</v>
      </c>
    </row>
    <row r="13446" spans="1:14" x14ac:dyDescent="0.2">
      <c r="A13446" t="s">
        <v>6</v>
      </c>
      <c r="B13446">
        <v>42396000</v>
      </c>
      <c r="C13446">
        <v>42396400</v>
      </c>
      <c r="D13446">
        <v>0.58250000000000002</v>
      </c>
      <c r="E13446">
        <v>80</v>
      </c>
      <c r="F13446">
        <v>131</v>
      </c>
      <c r="I13446" t="s">
        <v>9</v>
      </c>
      <c r="J13446">
        <v>99432800</v>
      </c>
      <c r="K13446">
        <v>99433200</v>
      </c>
      <c r="L13446">
        <v>0.49249999999999999</v>
      </c>
      <c r="M13446">
        <v>73</v>
      </c>
      <c r="N13446">
        <v>119</v>
      </c>
    </row>
    <row r="13447" spans="1:14" x14ac:dyDescent="0.2">
      <c r="A13447" t="s">
        <v>6</v>
      </c>
      <c r="B13447">
        <v>42396400</v>
      </c>
      <c r="C13447">
        <v>42396800</v>
      </c>
      <c r="D13447">
        <v>0.72750000000000004</v>
      </c>
      <c r="E13447">
        <v>116</v>
      </c>
      <c r="F13447">
        <v>154</v>
      </c>
      <c r="I13447" t="s">
        <v>9</v>
      </c>
      <c r="J13447">
        <v>99516800</v>
      </c>
      <c r="K13447">
        <v>99517200</v>
      </c>
      <c r="L13447">
        <v>0.75</v>
      </c>
      <c r="M13447">
        <v>79</v>
      </c>
      <c r="N13447">
        <v>78</v>
      </c>
    </row>
    <row r="13448" spans="1:14" x14ac:dyDescent="0.2">
      <c r="A13448" t="s">
        <v>6</v>
      </c>
      <c r="B13448">
        <v>42396800</v>
      </c>
      <c r="C13448">
        <v>42397200</v>
      </c>
      <c r="D13448">
        <v>0.88249999999999995</v>
      </c>
      <c r="E13448">
        <v>119</v>
      </c>
      <c r="F13448">
        <v>141</v>
      </c>
      <c r="I13448" t="s">
        <v>9</v>
      </c>
      <c r="J13448">
        <v>99517200</v>
      </c>
      <c r="K13448">
        <v>99517600</v>
      </c>
      <c r="L13448">
        <v>0.76249999999999996</v>
      </c>
      <c r="M13448">
        <v>80</v>
      </c>
      <c r="N13448">
        <v>82</v>
      </c>
    </row>
    <row r="13449" spans="1:14" x14ac:dyDescent="0.2">
      <c r="A13449" t="s">
        <v>6</v>
      </c>
      <c r="B13449">
        <v>42418400</v>
      </c>
      <c r="C13449">
        <v>42418800</v>
      </c>
      <c r="D13449">
        <v>0.53749999999999998</v>
      </c>
      <c r="E13449">
        <v>90</v>
      </c>
      <c r="F13449">
        <v>164</v>
      </c>
      <c r="I13449" t="s">
        <v>9</v>
      </c>
      <c r="J13449">
        <v>99647200</v>
      </c>
      <c r="K13449">
        <v>99647600</v>
      </c>
      <c r="L13449">
        <v>0.72250000000000003</v>
      </c>
      <c r="M13449">
        <v>91</v>
      </c>
      <c r="N13449">
        <v>107</v>
      </c>
    </row>
    <row r="13450" spans="1:14" x14ac:dyDescent="0.2">
      <c r="A13450" t="s">
        <v>6</v>
      </c>
      <c r="B13450">
        <v>42422800</v>
      </c>
      <c r="C13450">
        <v>42423200</v>
      </c>
      <c r="D13450">
        <v>0.35499999999999998</v>
      </c>
      <c r="E13450">
        <v>60</v>
      </c>
      <c r="F13450">
        <v>105</v>
      </c>
      <c r="I13450" t="s">
        <v>9</v>
      </c>
      <c r="J13450">
        <v>99679200</v>
      </c>
      <c r="K13450">
        <v>99679600</v>
      </c>
      <c r="L13450">
        <v>0.88500000000000001</v>
      </c>
      <c r="M13450">
        <v>132</v>
      </c>
      <c r="N13450">
        <v>158</v>
      </c>
    </row>
    <row r="13451" spans="1:14" x14ac:dyDescent="0.2">
      <c r="A13451" t="s">
        <v>6</v>
      </c>
      <c r="B13451">
        <v>42424000</v>
      </c>
      <c r="C13451">
        <v>42424400</v>
      </c>
      <c r="D13451">
        <v>0.74</v>
      </c>
      <c r="E13451">
        <v>98</v>
      </c>
      <c r="F13451">
        <v>133</v>
      </c>
      <c r="I13451" t="s">
        <v>9</v>
      </c>
      <c r="J13451">
        <v>99680000</v>
      </c>
      <c r="K13451">
        <v>99680400</v>
      </c>
      <c r="L13451">
        <v>0.76</v>
      </c>
      <c r="M13451">
        <v>78</v>
      </c>
      <c r="N13451">
        <v>84</v>
      </c>
    </row>
    <row r="13452" spans="1:14" x14ac:dyDescent="0.2">
      <c r="A13452" t="s">
        <v>6</v>
      </c>
      <c r="B13452">
        <v>42588000</v>
      </c>
      <c r="C13452">
        <v>42588400</v>
      </c>
      <c r="D13452">
        <v>0.71499999999999997</v>
      </c>
      <c r="E13452">
        <v>100</v>
      </c>
      <c r="F13452">
        <v>134</v>
      </c>
      <c r="I13452" t="s">
        <v>9</v>
      </c>
      <c r="J13452">
        <v>99686400</v>
      </c>
      <c r="K13452">
        <v>99686800</v>
      </c>
      <c r="L13452">
        <v>0.92</v>
      </c>
      <c r="M13452">
        <v>128</v>
      </c>
      <c r="N13452">
        <v>140</v>
      </c>
    </row>
    <row r="13453" spans="1:14" x14ac:dyDescent="0.2">
      <c r="A13453" t="s">
        <v>6</v>
      </c>
      <c r="B13453">
        <v>42588400</v>
      </c>
      <c r="C13453">
        <v>42588800</v>
      </c>
      <c r="D13453">
        <v>0.91749999999999998</v>
      </c>
      <c r="E13453">
        <v>161</v>
      </c>
      <c r="F13453">
        <v>173</v>
      </c>
      <c r="I13453" t="s">
        <v>9</v>
      </c>
      <c r="J13453">
        <v>99698000</v>
      </c>
      <c r="K13453">
        <v>99698400</v>
      </c>
      <c r="L13453">
        <v>0.5675</v>
      </c>
      <c r="M13453">
        <v>84</v>
      </c>
      <c r="N13453">
        <v>110</v>
      </c>
    </row>
    <row r="13454" spans="1:14" x14ac:dyDescent="0.2">
      <c r="A13454" t="s">
        <v>6</v>
      </c>
      <c r="B13454">
        <v>42720400</v>
      </c>
      <c r="C13454">
        <v>42720800</v>
      </c>
      <c r="D13454">
        <v>0.57499999999999996</v>
      </c>
      <c r="E13454">
        <v>72</v>
      </c>
      <c r="F13454">
        <v>78</v>
      </c>
      <c r="I13454" t="s">
        <v>9</v>
      </c>
      <c r="J13454">
        <v>99698800</v>
      </c>
      <c r="K13454">
        <v>99699200</v>
      </c>
      <c r="L13454">
        <v>0.85499999999999998</v>
      </c>
      <c r="M13454">
        <v>99</v>
      </c>
      <c r="N13454">
        <v>111</v>
      </c>
    </row>
    <row r="13455" spans="1:14" x14ac:dyDescent="0.2">
      <c r="A13455" t="s">
        <v>6</v>
      </c>
      <c r="B13455">
        <v>42721200</v>
      </c>
      <c r="C13455">
        <v>42721600</v>
      </c>
      <c r="D13455">
        <v>0.75249999999999995</v>
      </c>
      <c r="E13455">
        <v>82</v>
      </c>
      <c r="F13455">
        <v>95</v>
      </c>
      <c r="I13455" t="s">
        <v>9</v>
      </c>
      <c r="J13455">
        <v>99716800</v>
      </c>
      <c r="K13455">
        <v>99717200</v>
      </c>
      <c r="L13455">
        <v>0.85750000000000004</v>
      </c>
      <c r="M13455">
        <v>112</v>
      </c>
      <c r="N13455">
        <v>116</v>
      </c>
    </row>
    <row r="13456" spans="1:14" x14ac:dyDescent="0.2">
      <c r="A13456" t="s">
        <v>6</v>
      </c>
      <c r="B13456">
        <v>42721600</v>
      </c>
      <c r="C13456">
        <v>42722000</v>
      </c>
      <c r="D13456">
        <v>0.745</v>
      </c>
      <c r="E13456">
        <v>88</v>
      </c>
      <c r="F13456">
        <v>95</v>
      </c>
      <c r="I13456" t="s">
        <v>9</v>
      </c>
      <c r="J13456">
        <v>99723200</v>
      </c>
      <c r="K13456">
        <v>99723600</v>
      </c>
      <c r="L13456">
        <v>0.61499999999999999</v>
      </c>
      <c r="M13456">
        <v>49</v>
      </c>
      <c r="N13456">
        <v>56</v>
      </c>
    </row>
    <row r="13457" spans="1:14" x14ac:dyDescent="0.2">
      <c r="A13457" t="s">
        <v>6</v>
      </c>
      <c r="B13457">
        <v>42722000</v>
      </c>
      <c r="C13457">
        <v>42722400</v>
      </c>
      <c r="D13457">
        <v>0.82</v>
      </c>
      <c r="E13457">
        <v>102</v>
      </c>
      <c r="F13457">
        <v>106</v>
      </c>
      <c r="I13457" t="s">
        <v>9</v>
      </c>
      <c r="J13457">
        <v>99724400</v>
      </c>
      <c r="K13457">
        <v>99724800</v>
      </c>
      <c r="L13457">
        <v>0.75249999999999995</v>
      </c>
      <c r="M13457">
        <v>107</v>
      </c>
      <c r="N13457">
        <v>116</v>
      </c>
    </row>
    <row r="13458" spans="1:14" x14ac:dyDescent="0.2">
      <c r="A13458" t="s">
        <v>6</v>
      </c>
      <c r="B13458">
        <v>42732000</v>
      </c>
      <c r="C13458">
        <v>42732400</v>
      </c>
      <c r="D13458">
        <v>0.8</v>
      </c>
      <c r="E13458">
        <v>104</v>
      </c>
      <c r="F13458">
        <v>136</v>
      </c>
      <c r="I13458" t="s">
        <v>9</v>
      </c>
      <c r="J13458">
        <v>99746000</v>
      </c>
      <c r="K13458">
        <v>99746400</v>
      </c>
      <c r="L13458">
        <v>0.69750000000000001</v>
      </c>
      <c r="M13458">
        <v>62</v>
      </c>
      <c r="N13458">
        <v>63</v>
      </c>
    </row>
    <row r="13459" spans="1:14" x14ac:dyDescent="0.2">
      <c r="A13459" t="s">
        <v>6</v>
      </c>
      <c r="B13459">
        <v>42795200</v>
      </c>
      <c r="C13459">
        <v>42795600</v>
      </c>
      <c r="D13459">
        <v>0.70750000000000002</v>
      </c>
      <c r="E13459">
        <v>82</v>
      </c>
      <c r="F13459">
        <v>88</v>
      </c>
      <c r="I13459" t="s">
        <v>9</v>
      </c>
      <c r="J13459">
        <v>99746400</v>
      </c>
      <c r="K13459">
        <v>99746800</v>
      </c>
      <c r="L13459">
        <v>0.75749999999999995</v>
      </c>
      <c r="M13459">
        <v>82</v>
      </c>
      <c r="N13459">
        <v>78</v>
      </c>
    </row>
    <row r="13460" spans="1:14" x14ac:dyDescent="0.2">
      <c r="A13460" t="s">
        <v>6</v>
      </c>
      <c r="B13460">
        <v>42842000</v>
      </c>
      <c r="C13460">
        <v>42842400</v>
      </c>
      <c r="D13460">
        <v>0.66</v>
      </c>
      <c r="E13460">
        <v>91</v>
      </c>
      <c r="F13460">
        <v>120</v>
      </c>
      <c r="I13460" t="s">
        <v>9</v>
      </c>
      <c r="J13460">
        <v>99755200</v>
      </c>
      <c r="K13460">
        <v>99755600</v>
      </c>
      <c r="L13460">
        <v>0.65</v>
      </c>
      <c r="M13460">
        <v>58</v>
      </c>
      <c r="N13460">
        <v>60</v>
      </c>
    </row>
    <row r="13461" spans="1:14" x14ac:dyDescent="0.2">
      <c r="A13461" t="s">
        <v>6</v>
      </c>
      <c r="B13461">
        <v>43019600</v>
      </c>
      <c r="C13461">
        <v>43020000</v>
      </c>
      <c r="D13461">
        <v>0.69499999999999995</v>
      </c>
      <c r="E13461">
        <v>154</v>
      </c>
      <c r="F13461">
        <v>395</v>
      </c>
      <c r="I13461" t="s">
        <v>9</v>
      </c>
      <c r="J13461">
        <v>99756000</v>
      </c>
      <c r="K13461">
        <v>99756400</v>
      </c>
      <c r="L13461">
        <v>0.63</v>
      </c>
      <c r="M13461">
        <v>55</v>
      </c>
      <c r="N13461">
        <v>65</v>
      </c>
    </row>
    <row r="13462" spans="1:14" x14ac:dyDescent="0.2">
      <c r="A13462" t="s">
        <v>6</v>
      </c>
      <c r="B13462">
        <v>43020000</v>
      </c>
      <c r="C13462">
        <v>43020400</v>
      </c>
      <c r="D13462">
        <v>0.81499999999999995</v>
      </c>
      <c r="E13462">
        <v>97</v>
      </c>
      <c r="F13462">
        <v>111</v>
      </c>
      <c r="I13462" t="s">
        <v>9</v>
      </c>
      <c r="J13462">
        <v>99756400</v>
      </c>
      <c r="K13462">
        <v>99756800</v>
      </c>
      <c r="L13462">
        <v>0.83499999999999996</v>
      </c>
      <c r="M13462">
        <v>80</v>
      </c>
      <c r="N13462">
        <v>86</v>
      </c>
    </row>
    <row r="13463" spans="1:14" x14ac:dyDescent="0.2">
      <c r="A13463" t="s">
        <v>6</v>
      </c>
      <c r="B13463">
        <v>43021600</v>
      </c>
      <c r="C13463">
        <v>43022000</v>
      </c>
      <c r="D13463">
        <v>0.6825</v>
      </c>
      <c r="E13463">
        <v>87</v>
      </c>
      <c r="F13463">
        <v>115</v>
      </c>
      <c r="I13463" t="s">
        <v>9</v>
      </c>
      <c r="J13463">
        <v>99765600</v>
      </c>
      <c r="K13463">
        <v>99766000</v>
      </c>
      <c r="L13463">
        <v>0.37</v>
      </c>
      <c r="M13463">
        <v>60</v>
      </c>
      <c r="N13463">
        <v>103</v>
      </c>
    </row>
    <row r="13464" spans="1:14" x14ac:dyDescent="0.2">
      <c r="A13464" t="s">
        <v>6</v>
      </c>
      <c r="B13464">
        <v>43037200</v>
      </c>
      <c r="C13464">
        <v>43037600</v>
      </c>
      <c r="D13464">
        <v>0.62749999999999995</v>
      </c>
      <c r="E13464">
        <v>99</v>
      </c>
      <c r="F13464">
        <v>149</v>
      </c>
      <c r="I13464" t="s">
        <v>9</v>
      </c>
      <c r="J13464">
        <v>99797600</v>
      </c>
      <c r="K13464">
        <v>99798000</v>
      </c>
      <c r="L13464">
        <v>0.56499999999999995</v>
      </c>
      <c r="M13464">
        <v>57</v>
      </c>
      <c r="N13464">
        <v>64</v>
      </c>
    </row>
    <row r="13465" spans="1:14" x14ac:dyDescent="0.2">
      <c r="A13465" t="s">
        <v>6</v>
      </c>
      <c r="B13465">
        <v>43037600</v>
      </c>
      <c r="C13465">
        <v>43038000</v>
      </c>
      <c r="D13465">
        <v>0.96499999999999997</v>
      </c>
      <c r="E13465">
        <v>190</v>
      </c>
      <c r="F13465">
        <v>329</v>
      </c>
      <c r="I13465" t="s">
        <v>9</v>
      </c>
      <c r="J13465">
        <v>99933600</v>
      </c>
      <c r="K13465">
        <v>99934000</v>
      </c>
      <c r="L13465">
        <v>0.8</v>
      </c>
      <c r="M13465">
        <v>94</v>
      </c>
      <c r="N13465">
        <v>111</v>
      </c>
    </row>
    <row r="13466" spans="1:14" x14ac:dyDescent="0.2">
      <c r="A13466" t="s">
        <v>6</v>
      </c>
      <c r="B13466">
        <v>43054800</v>
      </c>
      <c r="C13466">
        <v>43055200</v>
      </c>
      <c r="D13466">
        <v>0.84750000000000003</v>
      </c>
      <c r="E13466">
        <v>124</v>
      </c>
      <c r="F13466">
        <v>158</v>
      </c>
      <c r="I13466" t="s">
        <v>9</v>
      </c>
      <c r="J13466">
        <v>99942400</v>
      </c>
      <c r="K13466">
        <v>99942800</v>
      </c>
      <c r="L13466">
        <v>0.58499999999999996</v>
      </c>
      <c r="M13466">
        <v>64</v>
      </c>
      <c r="N13466">
        <v>75</v>
      </c>
    </row>
    <row r="13467" spans="1:14" x14ac:dyDescent="0.2">
      <c r="A13467" t="s">
        <v>6</v>
      </c>
      <c r="B13467">
        <v>43081200</v>
      </c>
      <c r="C13467">
        <v>43081600</v>
      </c>
      <c r="D13467">
        <v>0.67500000000000004</v>
      </c>
      <c r="E13467">
        <v>87</v>
      </c>
      <c r="F13467">
        <v>103</v>
      </c>
      <c r="I13467" t="s">
        <v>9</v>
      </c>
      <c r="J13467">
        <v>100025600</v>
      </c>
      <c r="K13467">
        <v>100026000</v>
      </c>
      <c r="L13467">
        <v>0.48499999999999999</v>
      </c>
      <c r="M13467">
        <v>61</v>
      </c>
      <c r="N13467">
        <v>74</v>
      </c>
    </row>
    <row r="13468" spans="1:14" x14ac:dyDescent="0.2">
      <c r="A13468" t="s">
        <v>6</v>
      </c>
      <c r="B13468">
        <v>43152000</v>
      </c>
      <c r="C13468">
        <v>43152400</v>
      </c>
      <c r="D13468">
        <v>0.86499999999999999</v>
      </c>
      <c r="E13468">
        <v>140</v>
      </c>
      <c r="F13468">
        <v>163</v>
      </c>
      <c r="I13468" t="s">
        <v>9</v>
      </c>
      <c r="J13468">
        <v>100026000</v>
      </c>
      <c r="K13468">
        <v>100026400</v>
      </c>
      <c r="L13468">
        <v>0.66500000000000004</v>
      </c>
      <c r="M13468">
        <v>66</v>
      </c>
      <c r="N13468">
        <v>68</v>
      </c>
    </row>
    <row r="13469" spans="1:14" x14ac:dyDescent="0.2">
      <c r="A13469" t="s">
        <v>6</v>
      </c>
      <c r="B13469">
        <v>43152400</v>
      </c>
      <c r="C13469">
        <v>43152800</v>
      </c>
      <c r="D13469">
        <v>0.78500000000000003</v>
      </c>
      <c r="E13469">
        <v>93</v>
      </c>
      <c r="F13469">
        <v>109</v>
      </c>
      <c r="I13469" t="s">
        <v>9</v>
      </c>
      <c r="J13469">
        <v>100026400</v>
      </c>
      <c r="K13469">
        <v>100026800</v>
      </c>
      <c r="L13469">
        <v>0.8075</v>
      </c>
      <c r="M13469">
        <v>131</v>
      </c>
      <c r="N13469">
        <v>166</v>
      </c>
    </row>
    <row r="13470" spans="1:14" x14ac:dyDescent="0.2">
      <c r="A13470" t="s">
        <v>6</v>
      </c>
      <c r="B13470">
        <v>43153600</v>
      </c>
      <c r="C13470">
        <v>43154000</v>
      </c>
      <c r="D13470">
        <v>0.81</v>
      </c>
      <c r="E13470">
        <v>106</v>
      </c>
      <c r="F13470">
        <v>128</v>
      </c>
      <c r="I13470" t="s">
        <v>9</v>
      </c>
      <c r="J13470">
        <v>100026800</v>
      </c>
      <c r="K13470">
        <v>100027200</v>
      </c>
      <c r="L13470">
        <v>0.77249999999999996</v>
      </c>
      <c r="M13470">
        <v>92</v>
      </c>
      <c r="N13470">
        <v>106</v>
      </c>
    </row>
    <row r="13471" spans="1:14" x14ac:dyDescent="0.2">
      <c r="A13471" t="s">
        <v>6</v>
      </c>
      <c r="B13471">
        <v>43156400</v>
      </c>
      <c r="C13471">
        <v>43156800</v>
      </c>
      <c r="D13471">
        <v>0.85499999999999998</v>
      </c>
      <c r="E13471">
        <v>147</v>
      </c>
      <c r="F13471">
        <v>205</v>
      </c>
      <c r="I13471" t="s">
        <v>9</v>
      </c>
      <c r="J13471">
        <v>100027600</v>
      </c>
      <c r="K13471">
        <v>100028000</v>
      </c>
      <c r="L13471">
        <v>0.6875</v>
      </c>
      <c r="M13471">
        <v>58</v>
      </c>
      <c r="N13471">
        <v>58</v>
      </c>
    </row>
    <row r="13472" spans="1:14" x14ac:dyDescent="0.2">
      <c r="A13472" t="s">
        <v>6</v>
      </c>
      <c r="B13472">
        <v>43158400</v>
      </c>
      <c r="C13472">
        <v>43158800</v>
      </c>
      <c r="D13472">
        <v>0.53249999999999997</v>
      </c>
      <c r="E13472">
        <v>72</v>
      </c>
      <c r="F13472">
        <v>94</v>
      </c>
      <c r="I13472" t="s">
        <v>9</v>
      </c>
      <c r="J13472">
        <v>100033200</v>
      </c>
      <c r="K13472">
        <v>100033600</v>
      </c>
      <c r="L13472">
        <v>0.66</v>
      </c>
      <c r="M13472">
        <v>56</v>
      </c>
      <c r="N13472">
        <v>56</v>
      </c>
    </row>
    <row r="13473" spans="1:14" x14ac:dyDescent="0.2">
      <c r="A13473" t="s">
        <v>6</v>
      </c>
      <c r="B13473">
        <v>43168800</v>
      </c>
      <c r="C13473">
        <v>43169200</v>
      </c>
      <c r="D13473">
        <v>0.74</v>
      </c>
      <c r="E13473">
        <v>87</v>
      </c>
      <c r="F13473">
        <v>100</v>
      </c>
      <c r="I13473" t="s">
        <v>9</v>
      </c>
      <c r="J13473">
        <v>100034000</v>
      </c>
      <c r="K13473">
        <v>100034400</v>
      </c>
      <c r="L13473">
        <v>0.78249999999999997</v>
      </c>
      <c r="M13473">
        <v>74</v>
      </c>
      <c r="N13473">
        <v>77</v>
      </c>
    </row>
    <row r="13474" spans="1:14" x14ac:dyDescent="0.2">
      <c r="A13474" t="s">
        <v>6</v>
      </c>
      <c r="B13474">
        <v>43169600</v>
      </c>
      <c r="C13474">
        <v>43170000</v>
      </c>
      <c r="D13474">
        <v>0.72750000000000004</v>
      </c>
      <c r="E13474">
        <v>85</v>
      </c>
      <c r="F13474">
        <v>95</v>
      </c>
      <c r="I13474" t="s">
        <v>9</v>
      </c>
      <c r="J13474">
        <v>100042000</v>
      </c>
      <c r="K13474">
        <v>100042400</v>
      </c>
      <c r="L13474">
        <v>0.76749999999999996</v>
      </c>
      <c r="M13474">
        <v>100</v>
      </c>
      <c r="N13474">
        <v>121</v>
      </c>
    </row>
    <row r="13475" spans="1:14" x14ac:dyDescent="0.2">
      <c r="A13475" t="s">
        <v>6</v>
      </c>
      <c r="B13475">
        <v>43186400</v>
      </c>
      <c r="C13475">
        <v>43186800</v>
      </c>
      <c r="D13475">
        <v>0.58499999999999996</v>
      </c>
      <c r="E13475">
        <v>72</v>
      </c>
      <c r="F13475">
        <v>88</v>
      </c>
      <c r="I13475" t="s">
        <v>9</v>
      </c>
      <c r="J13475">
        <v>100042400</v>
      </c>
      <c r="K13475">
        <v>100042800</v>
      </c>
      <c r="L13475">
        <v>0.61750000000000005</v>
      </c>
      <c r="M13475">
        <v>76</v>
      </c>
      <c r="N13475">
        <v>94</v>
      </c>
    </row>
    <row r="13476" spans="1:14" x14ac:dyDescent="0.2">
      <c r="A13476" t="s">
        <v>6</v>
      </c>
      <c r="B13476">
        <v>43199200</v>
      </c>
      <c r="C13476">
        <v>43199600</v>
      </c>
      <c r="D13476">
        <v>0.56000000000000005</v>
      </c>
      <c r="E13476">
        <v>81</v>
      </c>
      <c r="F13476">
        <v>103</v>
      </c>
      <c r="I13476" t="s">
        <v>9</v>
      </c>
      <c r="J13476">
        <v>100048000</v>
      </c>
      <c r="K13476">
        <v>100048400</v>
      </c>
      <c r="L13476">
        <v>0.78749999999999998</v>
      </c>
      <c r="M13476">
        <v>89</v>
      </c>
      <c r="N13476">
        <v>113</v>
      </c>
    </row>
    <row r="13477" spans="1:14" x14ac:dyDescent="0.2">
      <c r="A13477" t="s">
        <v>6</v>
      </c>
      <c r="B13477">
        <v>43202000</v>
      </c>
      <c r="C13477">
        <v>43202400</v>
      </c>
      <c r="D13477">
        <v>0.93</v>
      </c>
      <c r="E13477">
        <v>208</v>
      </c>
      <c r="F13477">
        <v>302</v>
      </c>
      <c r="I13477" t="s">
        <v>9</v>
      </c>
      <c r="J13477">
        <v>100076800</v>
      </c>
      <c r="K13477">
        <v>100077200</v>
      </c>
      <c r="L13477">
        <v>0.77749999999999997</v>
      </c>
      <c r="M13477">
        <v>101</v>
      </c>
      <c r="N13477">
        <v>119</v>
      </c>
    </row>
    <row r="13478" spans="1:14" x14ac:dyDescent="0.2">
      <c r="A13478" t="s">
        <v>6</v>
      </c>
      <c r="B13478">
        <v>43205200</v>
      </c>
      <c r="C13478">
        <v>43205600</v>
      </c>
      <c r="D13478">
        <v>0.49</v>
      </c>
      <c r="E13478">
        <v>65</v>
      </c>
      <c r="F13478">
        <v>93</v>
      </c>
      <c r="I13478" t="s">
        <v>9</v>
      </c>
      <c r="J13478">
        <v>100080800</v>
      </c>
      <c r="K13478">
        <v>100081200</v>
      </c>
      <c r="L13478">
        <v>0.8075</v>
      </c>
      <c r="M13478">
        <v>84</v>
      </c>
      <c r="N13478">
        <v>89</v>
      </c>
    </row>
    <row r="13479" spans="1:14" x14ac:dyDescent="0.2">
      <c r="A13479" t="s">
        <v>6</v>
      </c>
      <c r="B13479">
        <v>43205600</v>
      </c>
      <c r="C13479">
        <v>43206000</v>
      </c>
      <c r="D13479">
        <v>0.94499999999999995</v>
      </c>
      <c r="E13479">
        <v>195</v>
      </c>
      <c r="F13479">
        <v>282</v>
      </c>
      <c r="I13479" t="s">
        <v>9</v>
      </c>
      <c r="J13479">
        <v>100108400</v>
      </c>
      <c r="K13479">
        <v>100108800</v>
      </c>
      <c r="L13479">
        <v>0.50249999999999995</v>
      </c>
      <c r="M13479">
        <v>61</v>
      </c>
      <c r="N13479">
        <v>85</v>
      </c>
    </row>
    <row r="13480" spans="1:14" x14ac:dyDescent="0.2">
      <c r="A13480" t="s">
        <v>6</v>
      </c>
      <c r="B13480">
        <v>43206800</v>
      </c>
      <c r="C13480">
        <v>43207200</v>
      </c>
      <c r="D13480">
        <v>0.90249999999999997</v>
      </c>
      <c r="E13480">
        <v>195</v>
      </c>
      <c r="F13480">
        <v>265</v>
      </c>
      <c r="I13480" t="s">
        <v>9</v>
      </c>
      <c r="J13480">
        <v>100136000</v>
      </c>
      <c r="K13480">
        <v>100136400</v>
      </c>
      <c r="L13480">
        <v>0.43</v>
      </c>
      <c r="M13480">
        <v>51</v>
      </c>
      <c r="N13480">
        <v>62</v>
      </c>
    </row>
    <row r="13481" spans="1:14" x14ac:dyDescent="0.2">
      <c r="A13481" t="s">
        <v>6</v>
      </c>
      <c r="B13481">
        <v>43214400</v>
      </c>
      <c r="C13481">
        <v>43214800</v>
      </c>
      <c r="D13481">
        <v>0.57999999999999996</v>
      </c>
      <c r="E13481">
        <v>61</v>
      </c>
      <c r="F13481">
        <v>87</v>
      </c>
      <c r="I13481" t="s">
        <v>9</v>
      </c>
      <c r="J13481">
        <v>100136400</v>
      </c>
      <c r="K13481">
        <v>100136800</v>
      </c>
      <c r="L13481">
        <v>0.65749999999999997</v>
      </c>
      <c r="M13481">
        <v>64</v>
      </c>
      <c r="N13481">
        <v>57</v>
      </c>
    </row>
    <row r="13482" spans="1:14" x14ac:dyDescent="0.2">
      <c r="A13482" t="s">
        <v>6</v>
      </c>
      <c r="B13482">
        <v>43227600</v>
      </c>
      <c r="C13482">
        <v>43228000</v>
      </c>
      <c r="D13482">
        <v>0.66749999999999998</v>
      </c>
      <c r="E13482">
        <v>77</v>
      </c>
      <c r="F13482">
        <v>98</v>
      </c>
      <c r="I13482" t="s">
        <v>9</v>
      </c>
      <c r="J13482">
        <v>100136800</v>
      </c>
      <c r="K13482">
        <v>100137200</v>
      </c>
      <c r="L13482">
        <v>0.625</v>
      </c>
      <c r="M13482">
        <v>56</v>
      </c>
      <c r="N13482">
        <v>59</v>
      </c>
    </row>
    <row r="13483" spans="1:14" x14ac:dyDescent="0.2">
      <c r="A13483" t="s">
        <v>6</v>
      </c>
      <c r="B13483">
        <v>43232800</v>
      </c>
      <c r="C13483">
        <v>43233200</v>
      </c>
      <c r="D13483">
        <v>0.83</v>
      </c>
      <c r="E13483">
        <v>142</v>
      </c>
      <c r="F13483">
        <v>216</v>
      </c>
      <c r="I13483" t="s">
        <v>9</v>
      </c>
      <c r="J13483">
        <v>100183600</v>
      </c>
      <c r="K13483">
        <v>100184000</v>
      </c>
      <c r="L13483">
        <v>0.82</v>
      </c>
      <c r="M13483">
        <v>102</v>
      </c>
      <c r="N13483">
        <v>115</v>
      </c>
    </row>
    <row r="13484" spans="1:14" x14ac:dyDescent="0.2">
      <c r="A13484" t="s">
        <v>6</v>
      </c>
      <c r="B13484">
        <v>43245200</v>
      </c>
      <c r="C13484">
        <v>43245600</v>
      </c>
      <c r="D13484">
        <v>0.41499999999999998</v>
      </c>
      <c r="E13484">
        <v>50</v>
      </c>
      <c r="F13484">
        <v>123</v>
      </c>
      <c r="I13484" t="s">
        <v>9</v>
      </c>
      <c r="J13484">
        <v>100202000</v>
      </c>
      <c r="K13484">
        <v>100202400</v>
      </c>
      <c r="L13484">
        <v>0.61250000000000004</v>
      </c>
      <c r="M13484">
        <v>65</v>
      </c>
      <c r="N13484">
        <v>74</v>
      </c>
    </row>
    <row r="13485" spans="1:14" x14ac:dyDescent="0.2">
      <c r="A13485" t="s">
        <v>6</v>
      </c>
      <c r="B13485">
        <v>43245600</v>
      </c>
      <c r="C13485">
        <v>43246000</v>
      </c>
      <c r="D13485">
        <v>0.75749999999999995</v>
      </c>
      <c r="E13485">
        <v>108</v>
      </c>
      <c r="F13485">
        <v>177</v>
      </c>
      <c r="I13485" t="s">
        <v>9</v>
      </c>
      <c r="J13485">
        <v>100209600</v>
      </c>
      <c r="K13485">
        <v>100210000</v>
      </c>
      <c r="L13485">
        <v>0.72750000000000004</v>
      </c>
      <c r="M13485">
        <v>73</v>
      </c>
      <c r="N13485">
        <v>84</v>
      </c>
    </row>
    <row r="13486" spans="1:14" x14ac:dyDescent="0.2">
      <c r="A13486" t="s">
        <v>6</v>
      </c>
      <c r="B13486">
        <v>43251600</v>
      </c>
      <c r="C13486">
        <v>43252000</v>
      </c>
      <c r="D13486">
        <v>0.67</v>
      </c>
      <c r="E13486">
        <v>89</v>
      </c>
      <c r="F13486">
        <v>119</v>
      </c>
      <c r="I13486" t="s">
        <v>9</v>
      </c>
      <c r="J13486">
        <v>100239200</v>
      </c>
      <c r="K13486">
        <v>100239600</v>
      </c>
      <c r="L13486">
        <v>0.55000000000000004</v>
      </c>
      <c r="M13486">
        <v>73</v>
      </c>
      <c r="N13486">
        <v>100</v>
      </c>
    </row>
    <row r="13487" spans="1:14" x14ac:dyDescent="0.2">
      <c r="A13487" t="s">
        <v>6</v>
      </c>
      <c r="B13487">
        <v>43320000</v>
      </c>
      <c r="C13487">
        <v>43320400</v>
      </c>
      <c r="D13487">
        <v>0.5625</v>
      </c>
      <c r="E13487">
        <v>68</v>
      </c>
      <c r="F13487">
        <v>78</v>
      </c>
      <c r="I13487" t="s">
        <v>9</v>
      </c>
      <c r="J13487">
        <v>100254000</v>
      </c>
      <c r="K13487">
        <v>100254400</v>
      </c>
      <c r="L13487">
        <v>0.47249999999999998</v>
      </c>
      <c r="M13487">
        <v>59</v>
      </c>
      <c r="N13487">
        <v>67</v>
      </c>
    </row>
    <row r="13488" spans="1:14" x14ac:dyDescent="0.2">
      <c r="A13488" t="s">
        <v>6</v>
      </c>
      <c r="B13488">
        <v>43354400</v>
      </c>
      <c r="C13488">
        <v>43354800</v>
      </c>
      <c r="D13488">
        <v>0.79249999999999998</v>
      </c>
      <c r="E13488">
        <v>87</v>
      </c>
      <c r="F13488">
        <v>90</v>
      </c>
      <c r="I13488" t="s">
        <v>9</v>
      </c>
      <c r="J13488">
        <v>100271200</v>
      </c>
      <c r="K13488">
        <v>100271600</v>
      </c>
      <c r="L13488">
        <v>0.8075</v>
      </c>
      <c r="M13488">
        <v>100</v>
      </c>
      <c r="N13488">
        <v>107</v>
      </c>
    </row>
    <row r="13489" spans="1:14" x14ac:dyDescent="0.2">
      <c r="A13489" t="s">
        <v>6</v>
      </c>
      <c r="B13489">
        <v>43358400</v>
      </c>
      <c r="C13489">
        <v>43358800</v>
      </c>
      <c r="D13489">
        <v>0.92749999999999999</v>
      </c>
      <c r="E13489">
        <v>122</v>
      </c>
      <c r="F13489">
        <v>145</v>
      </c>
      <c r="I13489" t="s">
        <v>9</v>
      </c>
      <c r="J13489">
        <v>100303200</v>
      </c>
      <c r="K13489">
        <v>100303600</v>
      </c>
      <c r="L13489">
        <v>0.77500000000000002</v>
      </c>
      <c r="M13489">
        <v>69</v>
      </c>
      <c r="N13489">
        <v>70</v>
      </c>
    </row>
    <row r="13490" spans="1:14" x14ac:dyDescent="0.2">
      <c r="A13490" t="s">
        <v>6</v>
      </c>
      <c r="B13490">
        <v>43358800</v>
      </c>
      <c r="C13490">
        <v>43359200</v>
      </c>
      <c r="D13490">
        <v>0.40749999999999997</v>
      </c>
      <c r="E13490">
        <v>65</v>
      </c>
      <c r="F13490">
        <v>86</v>
      </c>
      <c r="I13490" t="s">
        <v>9</v>
      </c>
      <c r="J13490">
        <v>100303600</v>
      </c>
      <c r="K13490">
        <v>100304000</v>
      </c>
      <c r="L13490">
        <v>0.88</v>
      </c>
      <c r="M13490">
        <v>96</v>
      </c>
      <c r="N13490">
        <v>90</v>
      </c>
    </row>
    <row r="13491" spans="1:14" x14ac:dyDescent="0.2">
      <c r="A13491" t="s">
        <v>6</v>
      </c>
      <c r="B13491">
        <v>43373600</v>
      </c>
      <c r="C13491">
        <v>43374000</v>
      </c>
      <c r="D13491">
        <v>0.56000000000000005</v>
      </c>
      <c r="E13491">
        <v>111</v>
      </c>
      <c r="F13491">
        <v>200</v>
      </c>
      <c r="I13491" t="s">
        <v>9</v>
      </c>
      <c r="J13491">
        <v>100399600</v>
      </c>
      <c r="K13491">
        <v>100400000</v>
      </c>
      <c r="L13491">
        <v>0.85499999999999998</v>
      </c>
      <c r="M13491">
        <v>125</v>
      </c>
      <c r="N13491">
        <v>140</v>
      </c>
    </row>
    <row r="13492" spans="1:14" x14ac:dyDescent="0.2">
      <c r="A13492" t="s">
        <v>6</v>
      </c>
      <c r="B13492">
        <v>43385600</v>
      </c>
      <c r="C13492">
        <v>43386000</v>
      </c>
      <c r="D13492">
        <v>0.8</v>
      </c>
      <c r="E13492">
        <v>102</v>
      </c>
      <c r="F13492">
        <v>126</v>
      </c>
      <c r="I13492" t="s">
        <v>9</v>
      </c>
      <c r="J13492">
        <v>100425200</v>
      </c>
      <c r="K13492">
        <v>100425600</v>
      </c>
      <c r="L13492">
        <v>0.4975</v>
      </c>
      <c r="M13492">
        <v>49</v>
      </c>
      <c r="N13492">
        <v>61</v>
      </c>
    </row>
    <row r="13493" spans="1:14" x14ac:dyDescent="0.2">
      <c r="A13493" t="s">
        <v>6</v>
      </c>
      <c r="B13493">
        <v>43386000</v>
      </c>
      <c r="C13493">
        <v>43386400</v>
      </c>
      <c r="D13493">
        <v>0.78</v>
      </c>
      <c r="E13493">
        <v>83</v>
      </c>
      <c r="F13493">
        <v>92</v>
      </c>
      <c r="I13493" t="s">
        <v>9</v>
      </c>
      <c r="J13493">
        <v>100426800</v>
      </c>
      <c r="K13493">
        <v>100427200</v>
      </c>
      <c r="L13493">
        <v>0.53500000000000003</v>
      </c>
      <c r="M13493">
        <v>62</v>
      </c>
      <c r="N13493">
        <v>78</v>
      </c>
    </row>
    <row r="13494" spans="1:14" x14ac:dyDescent="0.2">
      <c r="A13494" t="s">
        <v>6</v>
      </c>
      <c r="B13494">
        <v>43390000</v>
      </c>
      <c r="C13494">
        <v>43390400</v>
      </c>
      <c r="D13494">
        <v>0.82</v>
      </c>
      <c r="E13494">
        <v>129</v>
      </c>
      <c r="F13494">
        <v>162</v>
      </c>
      <c r="I13494" t="s">
        <v>9</v>
      </c>
      <c r="J13494">
        <v>100434800</v>
      </c>
      <c r="K13494">
        <v>100435200</v>
      </c>
      <c r="L13494">
        <v>0.76749999999999996</v>
      </c>
      <c r="M13494">
        <v>89</v>
      </c>
      <c r="N13494">
        <v>117</v>
      </c>
    </row>
    <row r="13495" spans="1:14" x14ac:dyDescent="0.2">
      <c r="A13495" t="s">
        <v>6</v>
      </c>
      <c r="B13495">
        <v>43406000</v>
      </c>
      <c r="C13495">
        <v>43406400</v>
      </c>
      <c r="D13495">
        <v>0.78</v>
      </c>
      <c r="E13495">
        <v>132</v>
      </c>
      <c r="F13495">
        <v>209</v>
      </c>
      <c r="I13495" t="s">
        <v>9</v>
      </c>
      <c r="J13495">
        <v>100438000</v>
      </c>
      <c r="K13495">
        <v>100438400</v>
      </c>
      <c r="L13495">
        <v>0.44750000000000001</v>
      </c>
      <c r="M13495">
        <v>49</v>
      </c>
      <c r="N13495">
        <v>67</v>
      </c>
    </row>
    <row r="13496" spans="1:14" x14ac:dyDescent="0.2">
      <c r="A13496" t="s">
        <v>6</v>
      </c>
      <c r="B13496">
        <v>43411600</v>
      </c>
      <c r="C13496">
        <v>43412000</v>
      </c>
      <c r="D13496">
        <v>0.78500000000000003</v>
      </c>
      <c r="E13496">
        <v>126</v>
      </c>
      <c r="F13496">
        <v>183</v>
      </c>
      <c r="I13496" t="s">
        <v>9</v>
      </c>
      <c r="J13496">
        <v>100450000</v>
      </c>
      <c r="K13496">
        <v>100450400</v>
      </c>
      <c r="L13496">
        <v>0.72750000000000004</v>
      </c>
      <c r="M13496">
        <v>75</v>
      </c>
      <c r="N13496">
        <v>77</v>
      </c>
    </row>
    <row r="13497" spans="1:14" x14ac:dyDescent="0.2">
      <c r="A13497" t="s">
        <v>6</v>
      </c>
      <c r="B13497">
        <v>43421200</v>
      </c>
      <c r="C13497">
        <v>43421600</v>
      </c>
      <c r="D13497">
        <v>0.85750000000000004</v>
      </c>
      <c r="E13497">
        <v>165</v>
      </c>
      <c r="F13497">
        <v>260</v>
      </c>
      <c r="I13497" t="s">
        <v>9</v>
      </c>
      <c r="J13497">
        <v>100464800</v>
      </c>
      <c r="K13497">
        <v>100465200</v>
      </c>
      <c r="L13497">
        <v>0.86750000000000005</v>
      </c>
      <c r="M13497">
        <v>115</v>
      </c>
      <c r="N13497">
        <v>120</v>
      </c>
    </row>
    <row r="13498" spans="1:14" x14ac:dyDescent="0.2">
      <c r="A13498" t="s">
        <v>6</v>
      </c>
      <c r="B13498">
        <v>43421600</v>
      </c>
      <c r="C13498">
        <v>43422000</v>
      </c>
      <c r="D13498">
        <v>0.77500000000000002</v>
      </c>
      <c r="E13498">
        <v>82</v>
      </c>
      <c r="F13498">
        <v>92</v>
      </c>
      <c r="I13498" t="s">
        <v>9</v>
      </c>
      <c r="J13498">
        <v>100472400</v>
      </c>
      <c r="K13498">
        <v>100472800</v>
      </c>
      <c r="L13498">
        <v>0.91500000000000004</v>
      </c>
      <c r="M13498">
        <v>149</v>
      </c>
      <c r="N13498">
        <v>176</v>
      </c>
    </row>
    <row r="13499" spans="1:14" x14ac:dyDescent="0.2">
      <c r="A13499" t="s">
        <v>6</v>
      </c>
      <c r="B13499">
        <v>43422000</v>
      </c>
      <c r="C13499">
        <v>43422400</v>
      </c>
      <c r="D13499">
        <v>0.6825</v>
      </c>
      <c r="E13499">
        <v>123</v>
      </c>
      <c r="F13499">
        <v>173</v>
      </c>
      <c r="I13499" t="s">
        <v>9</v>
      </c>
      <c r="J13499">
        <v>100486800</v>
      </c>
      <c r="K13499">
        <v>100487200</v>
      </c>
      <c r="L13499">
        <v>0.65249999999999997</v>
      </c>
      <c r="M13499">
        <v>70</v>
      </c>
      <c r="N13499">
        <v>83</v>
      </c>
    </row>
    <row r="13500" spans="1:14" x14ac:dyDescent="0.2">
      <c r="A13500" t="s">
        <v>6</v>
      </c>
      <c r="B13500">
        <v>43426800</v>
      </c>
      <c r="C13500">
        <v>43427200</v>
      </c>
      <c r="D13500">
        <v>0.41</v>
      </c>
      <c r="E13500">
        <v>64</v>
      </c>
      <c r="F13500">
        <v>83</v>
      </c>
      <c r="I13500" t="s">
        <v>9</v>
      </c>
      <c r="J13500">
        <v>100488000</v>
      </c>
      <c r="K13500">
        <v>100488400</v>
      </c>
      <c r="L13500">
        <v>0.64500000000000002</v>
      </c>
      <c r="M13500">
        <v>81</v>
      </c>
      <c r="N13500">
        <v>98</v>
      </c>
    </row>
    <row r="13501" spans="1:14" x14ac:dyDescent="0.2">
      <c r="A13501" t="s">
        <v>6</v>
      </c>
      <c r="B13501">
        <v>43427200</v>
      </c>
      <c r="C13501">
        <v>43427600</v>
      </c>
      <c r="D13501">
        <v>0.89749999999999996</v>
      </c>
      <c r="E13501">
        <v>127</v>
      </c>
      <c r="F13501">
        <v>156</v>
      </c>
      <c r="I13501" t="s">
        <v>9</v>
      </c>
      <c r="J13501">
        <v>100728800</v>
      </c>
      <c r="K13501">
        <v>100729200</v>
      </c>
      <c r="L13501">
        <v>0.82</v>
      </c>
      <c r="M13501">
        <v>86</v>
      </c>
      <c r="N13501">
        <v>78</v>
      </c>
    </row>
    <row r="13502" spans="1:14" x14ac:dyDescent="0.2">
      <c r="A13502" t="s">
        <v>6</v>
      </c>
      <c r="B13502">
        <v>43437600</v>
      </c>
      <c r="C13502">
        <v>43438000</v>
      </c>
      <c r="D13502">
        <v>0.60250000000000004</v>
      </c>
      <c r="E13502">
        <v>129</v>
      </c>
      <c r="F13502">
        <v>281</v>
      </c>
      <c r="I13502" t="s">
        <v>9</v>
      </c>
      <c r="J13502">
        <v>100743200</v>
      </c>
      <c r="K13502">
        <v>100743600</v>
      </c>
      <c r="L13502">
        <v>0.39750000000000002</v>
      </c>
      <c r="M13502">
        <v>46</v>
      </c>
      <c r="N13502">
        <v>71</v>
      </c>
    </row>
    <row r="13503" spans="1:14" x14ac:dyDescent="0.2">
      <c r="A13503" t="s">
        <v>6</v>
      </c>
      <c r="B13503">
        <v>43446800</v>
      </c>
      <c r="C13503">
        <v>43447200</v>
      </c>
      <c r="D13503">
        <v>0.86499999999999999</v>
      </c>
      <c r="E13503">
        <v>127</v>
      </c>
      <c r="F13503">
        <v>160</v>
      </c>
      <c r="I13503" t="s">
        <v>9</v>
      </c>
      <c r="J13503">
        <v>100743600</v>
      </c>
      <c r="K13503">
        <v>100744000</v>
      </c>
      <c r="L13503">
        <v>0.85499999999999998</v>
      </c>
      <c r="M13503">
        <v>108</v>
      </c>
      <c r="N13503">
        <v>118</v>
      </c>
    </row>
    <row r="13504" spans="1:14" x14ac:dyDescent="0.2">
      <c r="A13504" t="s">
        <v>6</v>
      </c>
      <c r="B13504">
        <v>43447200</v>
      </c>
      <c r="C13504">
        <v>43447600</v>
      </c>
      <c r="D13504">
        <v>0.73250000000000004</v>
      </c>
      <c r="E13504">
        <v>114</v>
      </c>
      <c r="F13504">
        <v>142</v>
      </c>
      <c r="I13504" t="s">
        <v>9</v>
      </c>
      <c r="J13504">
        <v>100781600</v>
      </c>
      <c r="K13504">
        <v>100782000</v>
      </c>
      <c r="L13504">
        <v>0.8175</v>
      </c>
      <c r="M13504">
        <v>121</v>
      </c>
      <c r="N13504">
        <v>150</v>
      </c>
    </row>
    <row r="13505" spans="1:14" x14ac:dyDescent="0.2">
      <c r="A13505" t="s">
        <v>6</v>
      </c>
      <c r="B13505">
        <v>43448800</v>
      </c>
      <c r="C13505">
        <v>43449200</v>
      </c>
      <c r="D13505">
        <v>0.64249999999999996</v>
      </c>
      <c r="E13505">
        <v>98</v>
      </c>
      <c r="F13505">
        <v>171</v>
      </c>
      <c r="I13505" t="s">
        <v>9</v>
      </c>
      <c r="J13505">
        <v>100808800</v>
      </c>
      <c r="K13505">
        <v>100809200</v>
      </c>
      <c r="L13505">
        <v>0.73</v>
      </c>
      <c r="M13505">
        <v>83</v>
      </c>
      <c r="N13505">
        <v>101</v>
      </c>
    </row>
    <row r="13506" spans="1:14" x14ac:dyDescent="0.2">
      <c r="A13506" t="s">
        <v>6</v>
      </c>
      <c r="B13506">
        <v>43451200</v>
      </c>
      <c r="C13506">
        <v>43451600</v>
      </c>
      <c r="D13506">
        <v>0.62749999999999995</v>
      </c>
      <c r="E13506">
        <v>93</v>
      </c>
      <c r="F13506">
        <v>134</v>
      </c>
      <c r="I13506" t="s">
        <v>9</v>
      </c>
      <c r="J13506">
        <v>100860800</v>
      </c>
      <c r="K13506">
        <v>100861200</v>
      </c>
      <c r="L13506">
        <v>0.80500000000000005</v>
      </c>
      <c r="M13506">
        <v>74</v>
      </c>
      <c r="N13506">
        <v>75</v>
      </c>
    </row>
    <row r="13507" spans="1:14" x14ac:dyDescent="0.2">
      <c r="A13507" t="s">
        <v>6</v>
      </c>
      <c r="B13507">
        <v>43452400</v>
      </c>
      <c r="C13507">
        <v>43452800</v>
      </c>
      <c r="D13507">
        <v>0.72</v>
      </c>
      <c r="E13507">
        <v>80</v>
      </c>
      <c r="F13507">
        <v>94</v>
      </c>
      <c r="I13507" t="s">
        <v>9</v>
      </c>
      <c r="J13507">
        <v>100887600</v>
      </c>
      <c r="K13507">
        <v>100888000</v>
      </c>
      <c r="L13507">
        <v>0.74</v>
      </c>
      <c r="M13507">
        <v>89</v>
      </c>
      <c r="N13507">
        <v>88</v>
      </c>
    </row>
    <row r="13508" spans="1:14" x14ac:dyDescent="0.2">
      <c r="A13508" t="s">
        <v>6</v>
      </c>
      <c r="B13508">
        <v>43453200</v>
      </c>
      <c r="C13508">
        <v>43453600</v>
      </c>
      <c r="D13508">
        <v>0.87749999999999995</v>
      </c>
      <c r="E13508">
        <v>116</v>
      </c>
      <c r="F13508">
        <v>120</v>
      </c>
      <c r="I13508" t="s">
        <v>9</v>
      </c>
      <c r="J13508">
        <v>100888000</v>
      </c>
      <c r="K13508">
        <v>100888400</v>
      </c>
      <c r="L13508">
        <v>0.77749999999999997</v>
      </c>
      <c r="M13508">
        <v>88</v>
      </c>
      <c r="N13508">
        <v>91</v>
      </c>
    </row>
    <row r="13509" spans="1:14" x14ac:dyDescent="0.2">
      <c r="A13509" t="s">
        <v>6</v>
      </c>
      <c r="B13509">
        <v>43454000</v>
      </c>
      <c r="C13509">
        <v>43454400</v>
      </c>
      <c r="D13509">
        <v>0.92</v>
      </c>
      <c r="E13509">
        <v>123</v>
      </c>
      <c r="F13509">
        <v>134</v>
      </c>
      <c r="I13509" t="s">
        <v>9</v>
      </c>
      <c r="J13509">
        <v>100895200</v>
      </c>
      <c r="K13509">
        <v>100895600</v>
      </c>
      <c r="L13509">
        <v>0.64</v>
      </c>
      <c r="M13509">
        <v>58</v>
      </c>
      <c r="N13509">
        <v>58</v>
      </c>
    </row>
    <row r="13510" spans="1:14" x14ac:dyDescent="0.2">
      <c r="A13510" t="s">
        <v>6</v>
      </c>
      <c r="B13510">
        <v>43454400</v>
      </c>
      <c r="C13510">
        <v>43454800</v>
      </c>
      <c r="D13510">
        <v>0.95750000000000002</v>
      </c>
      <c r="E13510">
        <v>175</v>
      </c>
      <c r="F13510">
        <v>193</v>
      </c>
      <c r="I13510" t="s">
        <v>9</v>
      </c>
      <c r="J13510">
        <v>100895600</v>
      </c>
      <c r="K13510">
        <v>100896000</v>
      </c>
      <c r="L13510">
        <v>0.78249999999999997</v>
      </c>
      <c r="M13510">
        <v>67</v>
      </c>
      <c r="N13510">
        <v>71</v>
      </c>
    </row>
    <row r="13511" spans="1:14" x14ac:dyDescent="0.2">
      <c r="A13511" t="s">
        <v>6</v>
      </c>
      <c r="B13511">
        <v>43454800</v>
      </c>
      <c r="C13511">
        <v>43455200</v>
      </c>
      <c r="D13511">
        <v>0.8125</v>
      </c>
      <c r="E13511">
        <v>86</v>
      </c>
      <c r="F13511">
        <v>98</v>
      </c>
      <c r="I13511" t="s">
        <v>9</v>
      </c>
      <c r="J13511">
        <v>100909200</v>
      </c>
      <c r="K13511">
        <v>100909600</v>
      </c>
      <c r="L13511">
        <v>0.67</v>
      </c>
      <c r="M13511">
        <v>66</v>
      </c>
      <c r="N13511">
        <v>74</v>
      </c>
    </row>
    <row r="13512" spans="1:14" x14ac:dyDescent="0.2">
      <c r="A13512" t="s">
        <v>6</v>
      </c>
      <c r="B13512">
        <v>43485600</v>
      </c>
      <c r="C13512">
        <v>43486000</v>
      </c>
      <c r="D13512">
        <v>0.39500000000000002</v>
      </c>
      <c r="E13512">
        <v>71</v>
      </c>
      <c r="F13512">
        <v>131</v>
      </c>
      <c r="I13512" t="s">
        <v>9</v>
      </c>
      <c r="J13512">
        <v>100995600</v>
      </c>
      <c r="K13512">
        <v>100996000</v>
      </c>
      <c r="L13512">
        <v>0.52500000000000002</v>
      </c>
      <c r="M13512">
        <v>61</v>
      </c>
      <c r="N13512">
        <v>85</v>
      </c>
    </row>
    <row r="13513" spans="1:14" x14ac:dyDescent="0.2">
      <c r="A13513" t="s">
        <v>6</v>
      </c>
      <c r="B13513">
        <v>43520800</v>
      </c>
      <c r="C13513">
        <v>43521200</v>
      </c>
      <c r="D13513">
        <v>0.51749999999999996</v>
      </c>
      <c r="E13513">
        <v>92</v>
      </c>
      <c r="F13513">
        <v>221</v>
      </c>
      <c r="I13513" t="s">
        <v>9</v>
      </c>
      <c r="J13513">
        <v>101331600</v>
      </c>
      <c r="K13513">
        <v>101332000</v>
      </c>
      <c r="L13513">
        <v>0.60750000000000004</v>
      </c>
      <c r="M13513">
        <v>67</v>
      </c>
      <c r="N13513">
        <v>68</v>
      </c>
    </row>
    <row r="13514" spans="1:14" x14ac:dyDescent="0.2">
      <c r="A13514" t="s">
        <v>6</v>
      </c>
      <c r="B13514">
        <v>43602800</v>
      </c>
      <c r="C13514">
        <v>43603200</v>
      </c>
      <c r="D13514">
        <v>0.4425</v>
      </c>
      <c r="E13514">
        <v>87</v>
      </c>
      <c r="F13514">
        <v>237</v>
      </c>
      <c r="I13514" t="s">
        <v>9</v>
      </c>
      <c r="J13514">
        <v>101372400</v>
      </c>
      <c r="K13514">
        <v>101372800</v>
      </c>
      <c r="L13514">
        <v>0.63249999999999995</v>
      </c>
      <c r="M13514">
        <v>65</v>
      </c>
      <c r="N13514">
        <v>70</v>
      </c>
    </row>
    <row r="13515" spans="1:14" x14ac:dyDescent="0.2">
      <c r="A13515" t="s">
        <v>6</v>
      </c>
      <c r="B13515">
        <v>43616800</v>
      </c>
      <c r="C13515">
        <v>43617200</v>
      </c>
      <c r="D13515">
        <v>0.59499999999999997</v>
      </c>
      <c r="E13515">
        <v>67</v>
      </c>
      <c r="F13515">
        <v>86</v>
      </c>
      <c r="I13515" t="s">
        <v>9</v>
      </c>
      <c r="J13515">
        <v>101372800</v>
      </c>
      <c r="K13515">
        <v>101373200</v>
      </c>
      <c r="L13515">
        <v>0.63249999999999995</v>
      </c>
      <c r="M13515">
        <v>61</v>
      </c>
      <c r="N13515">
        <v>68</v>
      </c>
    </row>
    <row r="13516" spans="1:14" x14ac:dyDescent="0.2">
      <c r="A13516" t="s">
        <v>6</v>
      </c>
      <c r="B13516">
        <v>43617200</v>
      </c>
      <c r="C13516">
        <v>43617600</v>
      </c>
      <c r="D13516">
        <v>0.47</v>
      </c>
      <c r="E13516">
        <v>61</v>
      </c>
      <c r="F13516">
        <v>82</v>
      </c>
      <c r="I13516" t="s">
        <v>9</v>
      </c>
      <c r="J13516">
        <v>101458400</v>
      </c>
      <c r="K13516">
        <v>101458800</v>
      </c>
      <c r="L13516">
        <v>0.71</v>
      </c>
      <c r="M13516">
        <v>60</v>
      </c>
      <c r="N13516">
        <v>57</v>
      </c>
    </row>
    <row r="13517" spans="1:14" x14ac:dyDescent="0.2">
      <c r="A13517" t="s">
        <v>6</v>
      </c>
      <c r="B13517">
        <v>43651200</v>
      </c>
      <c r="C13517">
        <v>43651600</v>
      </c>
      <c r="D13517">
        <v>0.48499999999999999</v>
      </c>
      <c r="E13517">
        <v>73</v>
      </c>
      <c r="F13517">
        <v>129</v>
      </c>
      <c r="I13517" t="s">
        <v>9</v>
      </c>
      <c r="J13517">
        <v>101499600</v>
      </c>
      <c r="K13517">
        <v>101500000</v>
      </c>
      <c r="L13517">
        <v>0.61750000000000005</v>
      </c>
      <c r="M13517">
        <v>66</v>
      </c>
      <c r="N13517">
        <v>69</v>
      </c>
    </row>
    <row r="13518" spans="1:14" x14ac:dyDescent="0.2">
      <c r="A13518" t="s">
        <v>6</v>
      </c>
      <c r="B13518">
        <v>43678400</v>
      </c>
      <c r="C13518">
        <v>43678800</v>
      </c>
      <c r="D13518">
        <v>0.80500000000000005</v>
      </c>
      <c r="E13518">
        <v>81</v>
      </c>
      <c r="F13518">
        <v>101</v>
      </c>
      <c r="I13518" t="s">
        <v>9</v>
      </c>
      <c r="J13518">
        <v>101500000</v>
      </c>
      <c r="K13518">
        <v>101500400</v>
      </c>
      <c r="L13518">
        <v>0.91</v>
      </c>
      <c r="M13518">
        <v>105</v>
      </c>
      <c r="N13518">
        <v>113</v>
      </c>
    </row>
    <row r="13519" spans="1:14" x14ac:dyDescent="0.2">
      <c r="A13519" t="s">
        <v>6</v>
      </c>
      <c r="B13519">
        <v>43690400</v>
      </c>
      <c r="C13519">
        <v>43690800</v>
      </c>
      <c r="D13519">
        <v>0.60499999999999998</v>
      </c>
      <c r="E13519">
        <v>86</v>
      </c>
      <c r="F13519">
        <v>136</v>
      </c>
      <c r="I13519" t="s">
        <v>9</v>
      </c>
      <c r="J13519">
        <v>101500400</v>
      </c>
      <c r="K13519">
        <v>101500800</v>
      </c>
      <c r="L13519">
        <v>0.49</v>
      </c>
      <c r="M13519">
        <v>55</v>
      </c>
      <c r="N13519">
        <v>65</v>
      </c>
    </row>
    <row r="13520" spans="1:14" x14ac:dyDescent="0.2">
      <c r="A13520" t="s">
        <v>6</v>
      </c>
      <c r="B13520">
        <v>43822800</v>
      </c>
      <c r="C13520">
        <v>43823200</v>
      </c>
      <c r="D13520">
        <v>0.7</v>
      </c>
      <c r="E13520">
        <v>117</v>
      </c>
      <c r="F13520">
        <v>185</v>
      </c>
      <c r="I13520" t="s">
        <v>9</v>
      </c>
      <c r="J13520">
        <v>101505600</v>
      </c>
      <c r="K13520">
        <v>101506000</v>
      </c>
      <c r="L13520">
        <v>0.61499999999999999</v>
      </c>
      <c r="M13520">
        <v>55</v>
      </c>
      <c r="N13520">
        <v>60</v>
      </c>
    </row>
    <row r="13521" spans="1:14" x14ac:dyDescent="0.2">
      <c r="A13521" t="s">
        <v>6</v>
      </c>
      <c r="B13521">
        <v>43823200</v>
      </c>
      <c r="C13521">
        <v>43823600</v>
      </c>
      <c r="D13521">
        <v>0.88249999999999995</v>
      </c>
      <c r="E13521">
        <v>153</v>
      </c>
      <c r="F13521">
        <v>224</v>
      </c>
      <c r="I13521" t="s">
        <v>9</v>
      </c>
      <c r="J13521">
        <v>101526000</v>
      </c>
      <c r="K13521">
        <v>101526400</v>
      </c>
      <c r="L13521">
        <v>0.76749999999999996</v>
      </c>
      <c r="M13521">
        <v>82</v>
      </c>
      <c r="N13521">
        <v>84</v>
      </c>
    </row>
    <row r="13522" spans="1:14" x14ac:dyDescent="0.2">
      <c r="A13522" t="s">
        <v>6</v>
      </c>
      <c r="B13522">
        <v>43861600</v>
      </c>
      <c r="C13522">
        <v>43862000</v>
      </c>
      <c r="D13522">
        <v>0.3725</v>
      </c>
      <c r="E13522">
        <v>76</v>
      </c>
      <c r="F13522">
        <v>124</v>
      </c>
      <c r="I13522" t="s">
        <v>9</v>
      </c>
      <c r="J13522">
        <v>101546000</v>
      </c>
      <c r="K13522">
        <v>101546400</v>
      </c>
      <c r="L13522">
        <v>0.58250000000000002</v>
      </c>
      <c r="M13522">
        <v>57</v>
      </c>
      <c r="N13522">
        <v>64</v>
      </c>
    </row>
    <row r="13523" spans="1:14" x14ac:dyDescent="0.2">
      <c r="A13523" t="s">
        <v>6</v>
      </c>
      <c r="B13523">
        <v>43903200</v>
      </c>
      <c r="C13523">
        <v>43903600</v>
      </c>
      <c r="D13523">
        <v>0.505</v>
      </c>
      <c r="E13523">
        <v>84</v>
      </c>
      <c r="F13523">
        <v>124</v>
      </c>
      <c r="I13523" t="s">
        <v>9</v>
      </c>
      <c r="J13523">
        <v>101546400</v>
      </c>
      <c r="K13523">
        <v>101546800</v>
      </c>
      <c r="L13523">
        <v>0.78</v>
      </c>
      <c r="M13523">
        <v>82</v>
      </c>
      <c r="N13523">
        <v>81</v>
      </c>
    </row>
    <row r="13524" spans="1:14" x14ac:dyDescent="0.2">
      <c r="A13524" t="s">
        <v>6</v>
      </c>
      <c r="B13524">
        <v>43971600</v>
      </c>
      <c r="C13524">
        <v>43972000</v>
      </c>
      <c r="D13524">
        <v>0.495</v>
      </c>
      <c r="E13524">
        <v>58</v>
      </c>
      <c r="F13524">
        <v>84</v>
      </c>
      <c r="I13524" t="s">
        <v>9</v>
      </c>
      <c r="J13524">
        <v>101557200</v>
      </c>
      <c r="K13524">
        <v>101557600</v>
      </c>
      <c r="L13524">
        <v>0.51</v>
      </c>
      <c r="M13524">
        <v>67</v>
      </c>
      <c r="N13524">
        <v>91</v>
      </c>
    </row>
    <row r="13525" spans="1:14" x14ac:dyDescent="0.2">
      <c r="A13525" t="s">
        <v>6</v>
      </c>
      <c r="B13525">
        <v>44001200</v>
      </c>
      <c r="C13525">
        <v>44001600</v>
      </c>
      <c r="D13525">
        <v>0.90749999999999997</v>
      </c>
      <c r="E13525">
        <v>142</v>
      </c>
      <c r="F13525">
        <v>160</v>
      </c>
      <c r="I13525" t="s">
        <v>9</v>
      </c>
      <c r="J13525">
        <v>101724000</v>
      </c>
      <c r="K13525">
        <v>101724400</v>
      </c>
      <c r="L13525">
        <v>0.89249999999999996</v>
      </c>
      <c r="M13525">
        <v>104</v>
      </c>
      <c r="N13525">
        <v>103</v>
      </c>
    </row>
    <row r="13526" spans="1:14" x14ac:dyDescent="0.2">
      <c r="A13526" t="s">
        <v>6</v>
      </c>
      <c r="B13526">
        <v>44035600</v>
      </c>
      <c r="C13526">
        <v>44036000</v>
      </c>
      <c r="D13526">
        <v>0.63749999999999996</v>
      </c>
      <c r="E13526">
        <v>82</v>
      </c>
      <c r="F13526">
        <v>135</v>
      </c>
      <c r="I13526" t="s">
        <v>9</v>
      </c>
      <c r="J13526">
        <v>101724400</v>
      </c>
      <c r="K13526">
        <v>101724800</v>
      </c>
      <c r="L13526">
        <v>0.58250000000000002</v>
      </c>
      <c r="M13526">
        <v>56</v>
      </c>
      <c r="N13526">
        <v>59</v>
      </c>
    </row>
    <row r="13527" spans="1:14" x14ac:dyDescent="0.2">
      <c r="A13527" t="s">
        <v>6</v>
      </c>
      <c r="B13527">
        <v>44066000</v>
      </c>
      <c r="C13527">
        <v>44066400</v>
      </c>
      <c r="D13527">
        <v>0.92249999999999999</v>
      </c>
      <c r="E13527">
        <v>151</v>
      </c>
      <c r="F13527">
        <v>159</v>
      </c>
      <c r="I13527" t="s">
        <v>9</v>
      </c>
      <c r="J13527">
        <v>102036800</v>
      </c>
      <c r="K13527">
        <v>102037200</v>
      </c>
      <c r="L13527">
        <v>0.78249999999999997</v>
      </c>
      <c r="M13527">
        <v>75</v>
      </c>
      <c r="N13527">
        <v>65</v>
      </c>
    </row>
    <row r="13528" spans="1:14" x14ac:dyDescent="0.2">
      <c r="A13528" t="s">
        <v>6</v>
      </c>
      <c r="B13528">
        <v>44108800</v>
      </c>
      <c r="C13528">
        <v>44109200</v>
      </c>
      <c r="D13528">
        <v>0.45750000000000002</v>
      </c>
      <c r="E13528">
        <v>69</v>
      </c>
      <c r="F13528">
        <v>100</v>
      </c>
      <c r="I13528" t="s">
        <v>9</v>
      </c>
      <c r="J13528">
        <v>102061200</v>
      </c>
      <c r="K13528">
        <v>102061600</v>
      </c>
      <c r="L13528">
        <v>0.52749999999999997</v>
      </c>
      <c r="M13528">
        <v>76</v>
      </c>
      <c r="N13528">
        <v>97</v>
      </c>
    </row>
    <row r="13529" spans="1:14" x14ac:dyDescent="0.2">
      <c r="A13529" t="s">
        <v>6</v>
      </c>
      <c r="B13529">
        <v>44222800</v>
      </c>
      <c r="C13529">
        <v>44223200</v>
      </c>
      <c r="D13529">
        <v>0.70250000000000001</v>
      </c>
      <c r="E13529">
        <v>84</v>
      </c>
      <c r="F13529">
        <v>115</v>
      </c>
      <c r="I13529" t="s">
        <v>9</v>
      </c>
      <c r="J13529">
        <v>102082000</v>
      </c>
      <c r="K13529">
        <v>102082400</v>
      </c>
      <c r="L13529">
        <v>0.44</v>
      </c>
      <c r="M13529">
        <v>69</v>
      </c>
      <c r="N13529">
        <v>116</v>
      </c>
    </row>
    <row r="13530" spans="1:14" x14ac:dyDescent="0.2">
      <c r="A13530" t="s">
        <v>6</v>
      </c>
      <c r="B13530">
        <v>44223200</v>
      </c>
      <c r="C13530">
        <v>44223600</v>
      </c>
      <c r="D13530">
        <v>0.97</v>
      </c>
      <c r="E13530">
        <v>153</v>
      </c>
      <c r="F13530">
        <v>192</v>
      </c>
      <c r="I13530" t="s">
        <v>9</v>
      </c>
      <c r="J13530">
        <v>102105200</v>
      </c>
      <c r="K13530">
        <v>102105600</v>
      </c>
      <c r="L13530">
        <v>0.76249999999999996</v>
      </c>
      <c r="M13530">
        <v>89</v>
      </c>
      <c r="N13530">
        <v>94</v>
      </c>
    </row>
    <row r="13531" spans="1:14" x14ac:dyDescent="0.2">
      <c r="A13531" t="s">
        <v>6</v>
      </c>
      <c r="B13531">
        <v>44243600</v>
      </c>
      <c r="C13531">
        <v>44244000</v>
      </c>
      <c r="D13531">
        <v>0.24249999999999999</v>
      </c>
      <c r="E13531">
        <v>46</v>
      </c>
      <c r="F13531">
        <v>179</v>
      </c>
      <c r="I13531" t="s">
        <v>9</v>
      </c>
      <c r="J13531">
        <v>102613600</v>
      </c>
      <c r="K13531">
        <v>102614000</v>
      </c>
      <c r="L13531">
        <v>0.90249999999999997</v>
      </c>
      <c r="M13531">
        <v>124</v>
      </c>
      <c r="N13531">
        <v>136</v>
      </c>
    </row>
    <row r="13532" spans="1:14" x14ac:dyDescent="0.2">
      <c r="A13532" t="s">
        <v>6</v>
      </c>
      <c r="B13532">
        <v>44271200</v>
      </c>
      <c r="C13532">
        <v>44271600</v>
      </c>
      <c r="D13532">
        <v>0.3125</v>
      </c>
      <c r="E13532">
        <v>72</v>
      </c>
      <c r="F13532">
        <v>137</v>
      </c>
      <c r="I13532" t="s">
        <v>9</v>
      </c>
      <c r="J13532">
        <v>102615200</v>
      </c>
      <c r="K13532">
        <v>102615600</v>
      </c>
      <c r="L13532">
        <v>0.63</v>
      </c>
      <c r="M13532">
        <v>60</v>
      </c>
      <c r="N13532">
        <v>74</v>
      </c>
    </row>
    <row r="13533" spans="1:14" x14ac:dyDescent="0.2">
      <c r="A13533" t="s">
        <v>6</v>
      </c>
      <c r="B13533">
        <v>44314400</v>
      </c>
      <c r="C13533">
        <v>44314800</v>
      </c>
      <c r="D13533">
        <v>0.75749999999999995</v>
      </c>
      <c r="E13533">
        <v>112</v>
      </c>
      <c r="F13533">
        <v>172</v>
      </c>
      <c r="I13533" t="s">
        <v>9</v>
      </c>
      <c r="J13533">
        <v>102624000</v>
      </c>
      <c r="K13533">
        <v>102624400</v>
      </c>
      <c r="L13533">
        <v>0.38750000000000001</v>
      </c>
      <c r="M13533">
        <v>61</v>
      </c>
      <c r="N13533">
        <v>73</v>
      </c>
    </row>
    <row r="13534" spans="1:14" x14ac:dyDescent="0.2">
      <c r="A13534" t="s">
        <v>6</v>
      </c>
      <c r="B13534">
        <v>44394800</v>
      </c>
      <c r="C13534">
        <v>44395200</v>
      </c>
      <c r="D13534">
        <v>0.70250000000000001</v>
      </c>
      <c r="E13534">
        <v>99</v>
      </c>
      <c r="F13534">
        <v>124</v>
      </c>
      <c r="I13534" t="s">
        <v>9</v>
      </c>
      <c r="J13534">
        <v>102632000</v>
      </c>
      <c r="K13534">
        <v>102632400</v>
      </c>
      <c r="L13534">
        <v>0.53249999999999997</v>
      </c>
      <c r="M13534">
        <v>60</v>
      </c>
      <c r="N13534">
        <v>71</v>
      </c>
    </row>
    <row r="13535" spans="1:14" x14ac:dyDescent="0.2">
      <c r="A13535" t="s">
        <v>6</v>
      </c>
      <c r="B13535">
        <v>44395200</v>
      </c>
      <c r="C13535">
        <v>44395600</v>
      </c>
      <c r="D13535">
        <v>0.9425</v>
      </c>
      <c r="E13535">
        <v>147</v>
      </c>
      <c r="F13535">
        <v>163</v>
      </c>
      <c r="I13535" t="s">
        <v>9</v>
      </c>
      <c r="J13535">
        <v>102633200</v>
      </c>
      <c r="K13535">
        <v>102633600</v>
      </c>
      <c r="L13535">
        <v>0.47</v>
      </c>
      <c r="M13535">
        <v>66</v>
      </c>
      <c r="N13535">
        <v>103</v>
      </c>
    </row>
    <row r="13536" spans="1:14" x14ac:dyDescent="0.2">
      <c r="A13536" t="s">
        <v>6</v>
      </c>
      <c r="B13536">
        <v>44396000</v>
      </c>
      <c r="C13536">
        <v>44396400</v>
      </c>
      <c r="D13536">
        <v>0.76249999999999996</v>
      </c>
      <c r="E13536">
        <v>101</v>
      </c>
      <c r="F13536">
        <v>129</v>
      </c>
      <c r="I13536" t="s">
        <v>9</v>
      </c>
      <c r="J13536">
        <v>102633600</v>
      </c>
      <c r="K13536">
        <v>102634000</v>
      </c>
      <c r="L13536">
        <v>0.72499999999999998</v>
      </c>
      <c r="M13536">
        <v>69</v>
      </c>
      <c r="N13536">
        <v>66</v>
      </c>
    </row>
    <row r="13537" spans="1:14" x14ac:dyDescent="0.2">
      <c r="A13537" t="s">
        <v>6</v>
      </c>
      <c r="B13537">
        <v>44518800</v>
      </c>
      <c r="C13537">
        <v>44519200</v>
      </c>
      <c r="D13537">
        <v>0.55249999999999999</v>
      </c>
      <c r="E13537">
        <v>95</v>
      </c>
      <c r="F13537">
        <v>128</v>
      </c>
      <c r="I13537" t="s">
        <v>9</v>
      </c>
      <c r="J13537">
        <v>102678400</v>
      </c>
      <c r="K13537">
        <v>102678800</v>
      </c>
      <c r="L13537">
        <v>0.80249999999999999</v>
      </c>
      <c r="M13537">
        <v>93</v>
      </c>
      <c r="N13537">
        <v>104</v>
      </c>
    </row>
    <row r="13538" spans="1:14" x14ac:dyDescent="0.2">
      <c r="A13538" t="s">
        <v>6</v>
      </c>
      <c r="B13538">
        <v>44588400</v>
      </c>
      <c r="C13538">
        <v>44588800</v>
      </c>
      <c r="D13538">
        <v>0.65500000000000003</v>
      </c>
      <c r="E13538">
        <v>90</v>
      </c>
      <c r="F13538">
        <v>109</v>
      </c>
      <c r="I13538" t="s">
        <v>9</v>
      </c>
      <c r="J13538">
        <v>102715200</v>
      </c>
      <c r="K13538">
        <v>102715600</v>
      </c>
      <c r="L13538">
        <v>0.70499999999999996</v>
      </c>
      <c r="M13538">
        <v>64</v>
      </c>
      <c r="N13538">
        <v>64</v>
      </c>
    </row>
    <row r="13539" spans="1:14" x14ac:dyDescent="0.2">
      <c r="A13539" t="s">
        <v>6</v>
      </c>
      <c r="B13539">
        <v>44588800</v>
      </c>
      <c r="C13539">
        <v>44589200</v>
      </c>
      <c r="D13539">
        <v>0.92500000000000004</v>
      </c>
      <c r="E13539">
        <v>169</v>
      </c>
      <c r="F13539">
        <v>269</v>
      </c>
      <c r="I13539" t="s">
        <v>9</v>
      </c>
      <c r="J13539">
        <v>102760000</v>
      </c>
      <c r="K13539">
        <v>102760400</v>
      </c>
      <c r="L13539">
        <v>0.375</v>
      </c>
      <c r="M13539">
        <v>63</v>
      </c>
      <c r="N13539">
        <v>98</v>
      </c>
    </row>
    <row r="13540" spans="1:14" x14ac:dyDescent="0.2">
      <c r="A13540" t="s">
        <v>6</v>
      </c>
      <c r="B13540">
        <v>45179200</v>
      </c>
      <c r="C13540">
        <v>45179600</v>
      </c>
      <c r="D13540">
        <v>0.48249999999999998</v>
      </c>
      <c r="E13540">
        <v>58</v>
      </c>
      <c r="F13540">
        <v>89</v>
      </c>
      <c r="I13540" t="s">
        <v>9</v>
      </c>
      <c r="J13540">
        <v>102760400</v>
      </c>
      <c r="K13540">
        <v>102760800</v>
      </c>
      <c r="L13540">
        <v>0.49249999999999999</v>
      </c>
      <c r="M13540">
        <v>58</v>
      </c>
      <c r="N13540">
        <v>72</v>
      </c>
    </row>
    <row r="13541" spans="1:14" x14ac:dyDescent="0.2">
      <c r="A13541" t="s">
        <v>6</v>
      </c>
      <c r="B13541">
        <v>45182800</v>
      </c>
      <c r="C13541">
        <v>45183200</v>
      </c>
      <c r="D13541">
        <v>0.65500000000000003</v>
      </c>
      <c r="E13541">
        <v>94</v>
      </c>
      <c r="F13541">
        <v>129</v>
      </c>
      <c r="I13541" t="s">
        <v>9</v>
      </c>
      <c r="J13541">
        <v>102789600</v>
      </c>
      <c r="K13541">
        <v>102790000</v>
      </c>
      <c r="L13541">
        <v>0.81</v>
      </c>
      <c r="M13541">
        <v>81</v>
      </c>
      <c r="N13541">
        <v>77</v>
      </c>
    </row>
    <row r="13542" spans="1:14" x14ac:dyDescent="0.2">
      <c r="A13542" t="s">
        <v>6</v>
      </c>
      <c r="B13542">
        <v>45484400</v>
      </c>
      <c r="C13542">
        <v>45484800</v>
      </c>
      <c r="D13542">
        <v>0.63249999999999995</v>
      </c>
      <c r="E13542">
        <v>98</v>
      </c>
      <c r="F13542">
        <v>137</v>
      </c>
      <c r="I13542" t="s">
        <v>9</v>
      </c>
      <c r="J13542">
        <v>102790000</v>
      </c>
      <c r="K13542">
        <v>102790400</v>
      </c>
      <c r="L13542">
        <v>0.79249999999999998</v>
      </c>
      <c r="M13542">
        <v>116</v>
      </c>
      <c r="N13542">
        <v>140</v>
      </c>
    </row>
    <row r="13543" spans="1:14" x14ac:dyDescent="0.2">
      <c r="A13543" t="s">
        <v>6</v>
      </c>
      <c r="B13543">
        <v>45500800</v>
      </c>
      <c r="C13543">
        <v>45501200</v>
      </c>
      <c r="D13543">
        <v>0.42</v>
      </c>
      <c r="E13543">
        <v>76</v>
      </c>
      <c r="F13543">
        <v>210</v>
      </c>
      <c r="I13543" t="s">
        <v>9</v>
      </c>
      <c r="J13543">
        <v>102937600</v>
      </c>
      <c r="K13543">
        <v>102938000</v>
      </c>
      <c r="L13543">
        <v>0.54249999999999998</v>
      </c>
      <c r="M13543">
        <v>86</v>
      </c>
      <c r="N13543">
        <v>112</v>
      </c>
    </row>
    <row r="13544" spans="1:14" x14ac:dyDescent="0.2">
      <c r="A13544" t="s">
        <v>6</v>
      </c>
      <c r="B13544">
        <v>45501600</v>
      </c>
      <c r="C13544">
        <v>45502000</v>
      </c>
      <c r="D13544">
        <v>0.64</v>
      </c>
      <c r="E13544">
        <v>115</v>
      </c>
      <c r="F13544">
        <v>208</v>
      </c>
      <c r="I13544" t="s">
        <v>9</v>
      </c>
      <c r="J13544">
        <v>102985200</v>
      </c>
      <c r="K13544">
        <v>102985600</v>
      </c>
      <c r="L13544">
        <v>0.81</v>
      </c>
      <c r="M13544">
        <v>115</v>
      </c>
      <c r="N13544">
        <v>138</v>
      </c>
    </row>
    <row r="13545" spans="1:14" x14ac:dyDescent="0.2">
      <c r="A13545" t="s">
        <v>6</v>
      </c>
      <c r="B13545">
        <v>45600800</v>
      </c>
      <c r="C13545">
        <v>45601200</v>
      </c>
      <c r="D13545">
        <v>0.56000000000000005</v>
      </c>
      <c r="E13545">
        <v>75</v>
      </c>
      <c r="F13545">
        <v>120</v>
      </c>
      <c r="I13545" t="s">
        <v>9</v>
      </c>
      <c r="J13545">
        <v>102988000</v>
      </c>
      <c r="K13545">
        <v>102988400</v>
      </c>
      <c r="L13545">
        <v>0.82250000000000001</v>
      </c>
      <c r="M13545">
        <v>89</v>
      </c>
      <c r="N13545">
        <v>97</v>
      </c>
    </row>
    <row r="13546" spans="1:14" x14ac:dyDescent="0.2">
      <c r="A13546" t="s">
        <v>6</v>
      </c>
      <c r="B13546">
        <v>45696800</v>
      </c>
      <c r="C13546">
        <v>45697200</v>
      </c>
      <c r="D13546">
        <v>0.45</v>
      </c>
      <c r="E13546">
        <v>65</v>
      </c>
      <c r="F13546">
        <v>104</v>
      </c>
      <c r="I13546" t="s">
        <v>9</v>
      </c>
      <c r="J13546">
        <v>103298000</v>
      </c>
      <c r="K13546">
        <v>103298400</v>
      </c>
      <c r="L13546">
        <v>0.64749999999999996</v>
      </c>
      <c r="M13546">
        <v>84</v>
      </c>
      <c r="N13546">
        <v>103</v>
      </c>
    </row>
    <row r="13547" spans="1:14" x14ac:dyDescent="0.2">
      <c r="A13547" t="s">
        <v>6</v>
      </c>
      <c r="B13547">
        <v>45838400</v>
      </c>
      <c r="C13547">
        <v>45838800</v>
      </c>
      <c r="D13547">
        <v>0.51249999999999996</v>
      </c>
      <c r="E13547">
        <v>78</v>
      </c>
      <c r="F13547">
        <v>120</v>
      </c>
      <c r="I13547" t="s">
        <v>9</v>
      </c>
      <c r="J13547">
        <v>103300800</v>
      </c>
      <c r="K13547">
        <v>103301200</v>
      </c>
      <c r="L13547">
        <v>0.47</v>
      </c>
      <c r="M13547">
        <v>55</v>
      </c>
      <c r="N13547">
        <v>63</v>
      </c>
    </row>
    <row r="13548" spans="1:14" x14ac:dyDescent="0.2">
      <c r="A13548" t="s">
        <v>6</v>
      </c>
      <c r="B13548">
        <v>45870800</v>
      </c>
      <c r="C13548">
        <v>45871200</v>
      </c>
      <c r="D13548">
        <v>0.60750000000000004</v>
      </c>
      <c r="E13548">
        <v>73</v>
      </c>
      <c r="F13548">
        <v>98</v>
      </c>
      <c r="I13548" t="s">
        <v>9</v>
      </c>
      <c r="J13548">
        <v>103450800</v>
      </c>
      <c r="K13548">
        <v>103451200</v>
      </c>
      <c r="L13548">
        <v>0.78749999999999998</v>
      </c>
      <c r="M13548">
        <v>107</v>
      </c>
      <c r="N13548">
        <v>127</v>
      </c>
    </row>
    <row r="13549" spans="1:14" x14ac:dyDescent="0.2">
      <c r="A13549" t="s">
        <v>6</v>
      </c>
      <c r="B13549">
        <v>45877200</v>
      </c>
      <c r="C13549">
        <v>45877600</v>
      </c>
      <c r="D13549">
        <v>0.77500000000000002</v>
      </c>
      <c r="E13549">
        <v>107</v>
      </c>
      <c r="F13549">
        <v>123</v>
      </c>
      <c r="I13549" t="s">
        <v>9</v>
      </c>
      <c r="J13549">
        <v>103484000</v>
      </c>
      <c r="K13549">
        <v>103484400</v>
      </c>
      <c r="L13549">
        <v>0.34749999999999998</v>
      </c>
      <c r="M13549">
        <v>57</v>
      </c>
      <c r="N13549">
        <v>102</v>
      </c>
    </row>
    <row r="13550" spans="1:14" x14ac:dyDescent="0.2">
      <c r="A13550" t="s">
        <v>6</v>
      </c>
      <c r="B13550">
        <v>45878000</v>
      </c>
      <c r="C13550">
        <v>45878400</v>
      </c>
      <c r="D13550">
        <v>0.495</v>
      </c>
      <c r="E13550">
        <v>86</v>
      </c>
      <c r="F13550">
        <v>205</v>
      </c>
      <c r="I13550" t="s">
        <v>9</v>
      </c>
      <c r="J13550">
        <v>103559600</v>
      </c>
      <c r="K13550">
        <v>103560000</v>
      </c>
      <c r="L13550">
        <v>0.4425</v>
      </c>
      <c r="M13550">
        <v>61</v>
      </c>
      <c r="N13550">
        <v>80</v>
      </c>
    </row>
    <row r="13551" spans="1:14" x14ac:dyDescent="0.2">
      <c r="A13551" t="s">
        <v>6</v>
      </c>
      <c r="B13551">
        <v>46219200</v>
      </c>
      <c r="C13551">
        <v>46219600</v>
      </c>
      <c r="D13551">
        <v>0.61250000000000004</v>
      </c>
      <c r="E13551">
        <v>84</v>
      </c>
      <c r="F13551">
        <v>101</v>
      </c>
      <c r="I13551" t="s">
        <v>9</v>
      </c>
      <c r="J13551">
        <v>103636400</v>
      </c>
      <c r="K13551">
        <v>103636800</v>
      </c>
      <c r="L13551">
        <v>0.60499999999999998</v>
      </c>
      <c r="M13551">
        <v>93</v>
      </c>
      <c r="N13551">
        <v>195</v>
      </c>
    </row>
    <row r="13552" spans="1:14" x14ac:dyDescent="0.2">
      <c r="A13552" t="s">
        <v>6</v>
      </c>
      <c r="B13552">
        <v>46219600</v>
      </c>
      <c r="C13552">
        <v>46220000</v>
      </c>
      <c r="D13552">
        <v>0.67249999999999999</v>
      </c>
      <c r="E13552">
        <v>112</v>
      </c>
      <c r="F13552">
        <v>208</v>
      </c>
      <c r="I13552" t="s">
        <v>9</v>
      </c>
      <c r="J13552">
        <v>103848400</v>
      </c>
      <c r="K13552">
        <v>103848800</v>
      </c>
      <c r="L13552">
        <v>0.82499999999999996</v>
      </c>
      <c r="M13552">
        <v>98</v>
      </c>
      <c r="N13552">
        <v>98</v>
      </c>
    </row>
    <row r="13553" spans="1:14" x14ac:dyDescent="0.2">
      <c r="A13553" t="s">
        <v>6</v>
      </c>
      <c r="B13553">
        <v>46229600</v>
      </c>
      <c r="C13553">
        <v>46230000</v>
      </c>
      <c r="D13553">
        <v>0.45</v>
      </c>
      <c r="E13553">
        <v>58</v>
      </c>
      <c r="F13553">
        <v>80</v>
      </c>
      <c r="I13553" t="s">
        <v>9</v>
      </c>
      <c r="J13553">
        <v>104524400</v>
      </c>
      <c r="K13553">
        <v>104524800</v>
      </c>
      <c r="L13553">
        <v>0.75749999999999995</v>
      </c>
      <c r="M13553">
        <v>72</v>
      </c>
      <c r="N13553">
        <v>80</v>
      </c>
    </row>
    <row r="13554" spans="1:14" x14ac:dyDescent="0.2">
      <c r="A13554" t="s">
        <v>6</v>
      </c>
      <c r="B13554">
        <v>46400800</v>
      </c>
      <c r="C13554">
        <v>46401200</v>
      </c>
      <c r="D13554">
        <v>0.375</v>
      </c>
      <c r="E13554">
        <v>55</v>
      </c>
      <c r="F13554">
        <v>84</v>
      </c>
      <c r="I13554" t="s">
        <v>9</v>
      </c>
      <c r="J13554">
        <v>104584000</v>
      </c>
      <c r="K13554">
        <v>104584400</v>
      </c>
      <c r="L13554">
        <v>0.79749999999999999</v>
      </c>
      <c r="M13554">
        <v>97</v>
      </c>
      <c r="N13554">
        <v>109</v>
      </c>
    </row>
    <row r="13555" spans="1:14" x14ac:dyDescent="0.2">
      <c r="A13555" t="s">
        <v>6</v>
      </c>
      <c r="B13555">
        <v>46524000</v>
      </c>
      <c r="C13555">
        <v>46524400</v>
      </c>
      <c r="D13555">
        <v>0.77749999999999997</v>
      </c>
      <c r="E13555">
        <v>123</v>
      </c>
      <c r="F13555">
        <v>167</v>
      </c>
      <c r="I13555" t="s">
        <v>9</v>
      </c>
      <c r="J13555">
        <v>104585600</v>
      </c>
      <c r="K13555">
        <v>104586000</v>
      </c>
      <c r="L13555">
        <v>0.74250000000000005</v>
      </c>
      <c r="M13555">
        <v>81</v>
      </c>
      <c r="N13555">
        <v>85</v>
      </c>
    </row>
    <row r="13556" spans="1:14" x14ac:dyDescent="0.2">
      <c r="A13556" t="s">
        <v>6</v>
      </c>
      <c r="B13556">
        <v>46524800</v>
      </c>
      <c r="C13556">
        <v>46525200</v>
      </c>
      <c r="D13556">
        <v>0.86750000000000005</v>
      </c>
      <c r="E13556">
        <v>142</v>
      </c>
      <c r="F13556">
        <v>178</v>
      </c>
      <c r="I13556" t="s">
        <v>9</v>
      </c>
      <c r="J13556">
        <v>104604400</v>
      </c>
      <c r="K13556">
        <v>104604800</v>
      </c>
      <c r="L13556">
        <v>0.57750000000000001</v>
      </c>
      <c r="M13556">
        <v>66</v>
      </c>
      <c r="N13556">
        <v>86</v>
      </c>
    </row>
    <row r="13557" spans="1:14" x14ac:dyDescent="0.2">
      <c r="A13557" t="s">
        <v>6</v>
      </c>
      <c r="B13557">
        <v>46526800</v>
      </c>
      <c r="C13557">
        <v>46527200</v>
      </c>
      <c r="D13557">
        <v>0.88</v>
      </c>
      <c r="E13557">
        <v>119</v>
      </c>
      <c r="F13557">
        <v>134</v>
      </c>
      <c r="I13557" t="s">
        <v>9</v>
      </c>
      <c r="J13557">
        <v>104607600</v>
      </c>
      <c r="K13557">
        <v>104608000</v>
      </c>
      <c r="L13557">
        <v>0.4</v>
      </c>
      <c r="M13557">
        <v>47</v>
      </c>
      <c r="N13557">
        <v>60</v>
      </c>
    </row>
    <row r="13558" spans="1:14" x14ac:dyDescent="0.2">
      <c r="A13558" t="s">
        <v>6</v>
      </c>
      <c r="B13558">
        <v>46533600</v>
      </c>
      <c r="C13558">
        <v>46534000</v>
      </c>
      <c r="D13558">
        <v>0.59250000000000003</v>
      </c>
      <c r="E13558">
        <v>97</v>
      </c>
      <c r="F13558">
        <v>154</v>
      </c>
      <c r="I13558" t="s">
        <v>9</v>
      </c>
      <c r="J13558">
        <v>104624000</v>
      </c>
      <c r="K13558">
        <v>104624400</v>
      </c>
      <c r="L13558">
        <v>0.61750000000000005</v>
      </c>
      <c r="M13558">
        <v>57</v>
      </c>
      <c r="N13558">
        <v>66</v>
      </c>
    </row>
    <row r="13559" spans="1:14" x14ac:dyDescent="0.2">
      <c r="A13559" t="s">
        <v>6</v>
      </c>
      <c r="B13559">
        <v>46534400</v>
      </c>
      <c r="C13559">
        <v>46534800</v>
      </c>
      <c r="D13559">
        <v>0.89249999999999996</v>
      </c>
      <c r="E13559">
        <v>131</v>
      </c>
      <c r="F13559">
        <v>215</v>
      </c>
      <c r="I13559" t="s">
        <v>9</v>
      </c>
      <c r="J13559">
        <v>104624400</v>
      </c>
      <c r="K13559">
        <v>104624800</v>
      </c>
      <c r="L13559">
        <v>0.90249999999999997</v>
      </c>
      <c r="M13559">
        <v>157</v>
      </c>
      <c r="N13559">
        <v>180</v>
      </c>
    </row>
    <row r="13560" spans="1:14" x14ac:dyDescent="0.2">
      <c r="A13560" t="s">
        <v>6</v>
      </c>
      <c r="B13560">
        <v>46535600</v>
      </c>
      <c r="C13560">
        <v>46536000</v>
      </c>
      <c r="D13560">
        <v>0.3075</v>
      </c>
      <c r="E13560">
        <v>51</v>
      </c>
      <c r="F13560">
        <v>106</v>
      </c>
      <c r="I13560" t="s">
        <v>9</v>
      </c>
      <c r="J13560">
        <v>104652800</v>
      </c>
      <c r="K13560">
        <v>104653200</v>
      </c>
      <c r="L13560">
        <v>0.78500000000000003</v>
      </c>
      <c r="M13560">
        <v>105</v>
      </c>
      <c r="N13560">
        <v>145</v>
      </c>
    </row>
    <row r="13561" spans="1:14" x14ac:dyDescent="0.2">
      <c r="A13561" t="s">
        <v>6</v>
      </c>
      <c r="B13561">
        <v>46542400</v>
      </c>
      <c r="C13561">
        <v>46542800</v>
      </c>
      <c r="D13561">
        <v>0.76500000000000001</v>
      </c>
      <c r="E13561">
        <v>149</v>
      </c>
      <c r="F13561">
        <v>264</v>
      </c>
      <c r="I13561" t="s">
        <v>9</v>
      </c>
      <c r="J13561">
        <v>104653200</v>
      </c>
      <c r="K13561">
        <v>104653600</v>
      </c>
      <c r="L13561">
        <v>0.9325</v>
      </c>
      <c r="M13561">
        <v>110</v>
      </c>
      <c r="N13561">
        <v>127</v>
      </c>
    </row>
    <row r="13562" spans="1:14" x14ac:dyDescent="0.2">
      <c r="A13562" t="s">
        <v>6</v>
      </c>
      <c r="B13562">
        <v>46553200</v>
      </c>
      <c r="C13562">
        <v>46553600</v>
      </c>
      <c r="D13562">
        <v>0.38250000000000001</v>
      </c>
      <c r="E13562">
        <v>58</v>
      </c>
      <c r="F13562">
        <v>162</v>
      </c>
      <c r="I13562" t="s">
        <v>9</v>
      </c>
      <c r="J13562">
        <v>104653600</v>
      </c>
      <c r="K13562">
        <v>104654000</v>
      </c>
      <c r="L13562">
        <v>0.79249999999999998</v>
      </c>
      <c r="M13562">
        <v>96</v>
      </c>
      <c r="N13562">
        <v>106</v>
      </c>
    </row>
    <row r="13563" spans="1:14" x14ac:dyDescent="0.2">
      <c r="A13563" t="s">
        <v>6</v>
      </c>
      <c r="B13563">
        <v>46553600</v>
      </c>
      <c r="C13563">
        <v>46554000</v>
      </c>
      <c r="D13563">
        <v>0.38250000000000001</v>
      </c>
      <c r="E13563">
        <v>52</v>
      </c>
      <c r="F13563">
        <v>104</v>
      </c>
      <c r="I13563" t="s">
        <v>9</v>
      </c>
      <c r="J13563">
        <v>104654000</v>
      </c>
      <c r="K13563">
        <v>104654400</v>
      </c>
      <c r="L13563">
        <v>0.84750000000000003</v>
      </c>
      <c r="M13563">
        <v>100</v>
      </c>
      <c r="N13563">
        <v>109</v>
      </c>
    </row>
    <row r="13564" spans="1:14" x14ac:dyDescent="0.2">
      <c r="A13564" t="s">
        <v>6</v>
      </c>
      <c r="B13564">
        <v>46622000</v>
      </c>
      <c r="C13564">
        <v>46622400</v>
      </c>
      <c r="D13564">
        <v>0.5625</v>
      </c>
      <c r="E13564">
        <v>92</v>
      </c>
      <c r="F13564">
        <v>131</v>
      </c>
      <c r="I13564" t="s">
        <v>9</v>
      </c>
      <c r="J13564">
        <v>104654400</v>
      </c>
      <c r="K13564">
        <v>104654800</v>
      </c>
      <c r="L13564">
        <v>0.74</v>
      </c>
      <c r="M13564">
        <v>66</v>
      </c>
      <c r="N13564">
        <v>78</v>
      </c>
    </row>
    <row r="13565" spans="1:14" x14ac:dyDescent="0.2">
      <c r="A13565" t="s">
        <v>6</v>
      </c>
      <c r="B13565">
        <v>46636000</v>
      </c>
      <c r="C13565">
        <v>46636400</v>
      </c>
      <c r="D13565">
        <v>0.93500000000000005</v>
      </c>
      <c r="E13565">
        <v>207</v>
      </c>
      <c r="F13565">
        <v>314</v>
      </c>
      <c r="I13565" t="s">
        <v>9</v>
      </c>
      <c r="J13565">
        <v>104771600</v>
      </c>
      <c r="K13565">
        <v>104772000</v>
      </c>
      <c r="L13565">
        <v>0.72499999999999998</v>
      </c>
      <c r="M13565">
        <v>76</v>
      </c>
      <c r="N13565">
        <v>77</v>
      </c>
    </row>
    <row r="13566" spans="1:14" x14ac:dyDescent="0.2">
      <c r="A13566" t="s">
        <v>6</v>
      </c>
      <c r="B13566">
        <v>46636400</v>
      </c>
      <c r="C13566">
        <v>46636800</v>
      </c>
      <c r="D13566">
        <v>0.93</v>
      </c>
      <c r="E13566">
        <v>143</v>
      </c>
      <c r="F13566">
        <v>176</v>
      </c>
      <c r="I13566" t="s">
        <v>9</v>
      </c>
      <c r="J13566">
        <v>105042000</v>
      </c>
      <c r="K13566">
        <v>105042400</v>
      </c>
      <c r="L13566">
        <v>0.63249999999999995</v>
      </c>
      <c r="M13566">
        <v>82</v>
      </c>
      <c r="N13566">
        <v>97</v>
      </c>
    </row>
    <row r="13567" spans="1:14" x14ac:dyDescent="0.2">
      <c r="A13567" t="s">
        <v>6</v>
      </c>
      <c r="B13567">
        <v>46642000</v>
      </c>
      <c r="C13567">
        <v>46642400</v>
      </c>
      <c r="D13567">
        <v>0.46250000000000002</v>
      </c>
      <c r="E13567">
        <v>67</v>
      </c>
      <c r="F13567">
        <v>86</v>
      </c>
      <c r="I13567" t="s">
        <v>9</v>
      </c>
      <c r="J13567">
        <v>105128400</v>
      </c>
      <c r="K13567">
        <v>105128800</v>
      </c>
      <c r="L13567">
        <v>0.49249999999999999</v>
      </c>
      <c r="M13567">
        <v>51</v>
      </c>
      <c r="N13567">
        <v>56</v>
      </c>
    </row>
    <row r="13568" spans="1:14" x14ac:dyDescent="0.2">
      <c r="A13568" t="s">
        <v>6</v>
      </c>
      <c r="B13568">
        <v>46644400</v>
      </c>
      <c r="C13568">
        <v>46644800</v>
      </c>
      <c r="D13568">
        <v>0.3725</v>
      </c>
      <c r="E13568">
        <v>55</v>
      </c>
      <c r="F13568">
        <v>84</v>
      </c>
      <c r="I13568" t="s">
        <v>9</v>
      </c>
      <c r="J13568">
        <v>105162400</v>
      </c>
      <c r="K13568">
        <v>105162800</v>
      </c>
      <c r="L13568">
        <v>0.59</v>
      </c>
      <c r="M13568">
        <v>60</v>
      </c>
      <c r="N13568">
        <v>61</v>
      </c>
    </row>
    <row r="13569" spans="1:14" x14ac:dyDescent="0.2">
      <c r="A13569" t="s">
        <v>6</v>
      </c>
      <c r="B13569">
        <v>46662000</v>
      </c>
      <c r="C13569">
        <v>46662400</v>
      </c>
      <c r="D13569">
        <v>0.64749999999999996</v>
      </c>
      <c r="E13569">
        <v>76</v>
      </c>
      <c r="F13569">
        <v>96</v>
      </c>
      <c r="I13569" t="s">
        <v>9</v>
      </c>
      <c r="J13569">
        <v>105172400</v>
      </c>
      <c r="K13569">
        <v>105172800</v>
      </c>
      <c r="L13569">
        <v>0.82750000000000001</v>
      </c>
      <c r="M13569">
        <v>121</v>
      </c>
      <c r="N13569">
        <v>147</v>
      </c>
    </row>
    <row r="13570" spans="1:14" x14ac:dyDescent="0.2">
      <c r="A13570" t="s">
        <v>6</v>
      </c>
      <c r="B13570">
        <v>46688400</v>
      </c>
      <c r="C13570">
        <v>46688800</v>
      </c>
      <c r="D13570">
        <v>0.52500000000000002</v>
      </c>
      <c r="E13570">
        <v>74</v>
      </c>
      <c r="F13570">
        <v>101</v>
      </c>
      <c r="I13570" t="s">
        <v>9</v>
      </c>
      <c r="J13570">
        <v>105172800</v>
      </c>
      <c r="K13570">
        <v>105173200</v>
      </c>
      <c r="L13570">
        <v>0.54</v>
      </c>
      <c r="M13570">
        <v>58</v>
      </c>
      <c r="N13570">
        <v>70</v>
      </c>
    </row>
    <row r="13571" spans="1:14" x14ac:dyDescent="0.2">
      <c r="A13571" t="s">
        <v>6</v>
      </c>
      <c r="B13571">
        <v>46768800</v>
      </c>
      <c r="C13571">
        <v>46769200</v>
      </c>
      <c r="D13571">
        <v>0.87</v>
      </c>
      <c r="E13571">
        <v>95</v>
      </c>
      <c r="F13571">
        <v>108</v>
      </c>
      <c r="I13571" t="s">
        <v>9</v>
      </c>
      <c r="J13571">
        <v>105516800</v>
      </c>
      <c r="K13571">
        <v>105517200</v>
      </c>
      <c r="L13571">
        <v>0.64749999999999996</v>
      </c>
      <c r="M13571">
        <v>59</v>
      </c>
      <c r="N13571">
        <v>62</v>
      </c>
    </row>
    <row r="13572" spans="1:14" x14ac:dyDescent="0.2">
      <c r="A13572" t="s">
        <v>6</v>
      </c>
      <c r="B13572">
        <v>46774400</v>
      </c>
      <c r="C13572">
        <v>46774800</v>
      </c>
      <c r="D13572">
        <v>0.71250000000000002</v>
      </c>
      <c r="E13572">
        <v>96</v>
      </c>
      <c r="F13572">
        <v>143</v>
      </c>
      <c r="I13572" t="s">
        <v>9</v>
      </c>
      <c r="J13572">
        <v>105650000</v>
      </c>
      <c r="K13572">
        <v>105650400</v>
      </c>
      <c r="L13572">
        <v>0.53</v>
      </c>
      <c r="M13572">
        <v>49</v>
      </c>
      <c r="N13572">
        <v>57</v>
      </c>
    </row>
    <row r="13573" spans="1:14" x14ac:dyDescent="0.2">
      <c r="A13573" t="s">
        <v>6</v>
      </c>
      <c r="B13573">
        <v>46843600</v>
      </c>
      <c r="C13573">
        <v>46844000</v>
      </c>
      <c r="D13573">
        <v>0.61499999999999999</v>
      </c>
      <c r="E13573">
        <v>72</v>
      </c>
      <c r="F13573">
        <v>86</v>
      </c>
      <c r="I13573" t="s">
        <v>9</v>
      </c>
      <c r="J13573">
        <v>105659200</v>
      </c>
      <c r="K13573">
        <v>105659600</v>
      </c>
      <c r="L13573">
        <v>0.66249999999999998</v>
      </c>
      <c r="M13573">
        <v>81</v>
      </c>
      <c r="N13573">
        <v>86</v>
      </c>
    </row>
    <row r="13574" spans="1:14" x14ac:dyDescent="0.2">
      <c r="A13574" t="s">
        <v>6</v>
      </c>
      <c r="B13574">
        <v>46844000</v>
      </c>
      <c r="C13574">
        <v>46844400</v>
      </c>
      <c r="D13574">
        <v>0.95499999999999996</v>
      </c>
      <c r="E13574">
        <v>196</v>
      </c>
      <c r="F13574">
        <v>312</v>
      </c>
      <c r="I13574" t="s">
        <v>9</v>
      </c>
      <c r="J13574">
        <v>105712400</v>
      </c>
      <c r="K13574">
        <v>105712800</v>
      </c>
      <c r="L13574">
        <v>0.60499999999999998</v>
      </c>
      <c r="M13574">
        <v>93</v>
      </c>
      <c r="N13574">
        <v>133</v>
      </c>
    </row>
    <row r="13575" spans="1:14" x14ac:dyDescent="0.2">
      <c r="A13575" t="s">
        <v>6</v>
      </c>
      <c r="B13575">
        <v>46925600</v>
      </c>
      <c r="C13575">
        <v>46926000</v>
      </c>
      <c r="D13575">
        <v>0.89500000000000002</v>
      </c>
      <c r="E13575">
        <v>112</v>
      </c>
      <c r="F13575">
        <v>130</v>
      </c>
      <c r="I13575" t="s">
        <v>9</v>
      </c>
      <c r="J13575">
        <v>105752400</v>
      </c>
      <c r="K13575">
        <v>105752800</v>
      </c>
      <c r="L13575">
        <v>0.6825</v>
      </c>
      <c r="M13575">
        <v>63</v>
      </c>
      <c r="N13575">
        <v>65</v>
      </c>
    </row>
    <row r="13576" spans="1:14" x14ac:dyDescent="0.2">
      <c r="A13576" t="s">
        <v>6</v>
      </c>
      <c r="B13576">
        <v>46926000</v>
      </c>
      <c r="C13576">
        <v>46926400</v>
      </c>
      <c r="D13576">
        <v>0.61250000000000004</v>
      </c>
      <c r="E13576">
        <v>94</v>
      </c>
      <c r="F13576">
        <v>126</v>
      </c>
      <c r="I13576" t="s">
        <v>9</v>
      </c>
      <c r="J13576">
        <v>105752800</v>
      </c>
      <c r="K13576">
        <v>105753200</v>
      </c>
      <c r="L13576">
        <v>0.71</v>
      </c>
      <c r="M13576">
        <v>94</v>
      </c>
      <c r="N13576">
        <v>118</v>
      </c>
    </row>
    <row r="13577" spans="1:14" x14ac:dyDescent="0.2">
      <c r="A13577" t="s">
        <v>6</v>
      </c>
      <c r="B13577">
        <v>46974400</v>
      </c>
      <c r="C13577">
        <v>46974800</v>
      </c>
      <c r="D13577">
        <v>0.66749999999999998</v>
      </c>
      <c r="E13577">
        <v>70</v>
      </c>
      <c r="F13577">
        <v>85</v>
      </c>
      <c r="I13577" t="s">
        <v>9</v>
      </c>
      <c r="J13577">
        <v>105817200</v>
      </c>
      <c r="K13577">
        <v>105817600</v>
      </c>
      <c r="L13577">
        <v>0.51749999999999996</v>
      </c>
      <c r="M13577">
        <v>62</v>
      </c>
      <c r="N13577">
        <v>77</v>
      </c>
    </row>
    <row r="13578" spans="1:14" x14ac:dyDescent="0.2">
      <c r="A13578" t="s">
        <v>6</v>
      </c>
      <c r="B13578">
        <v>47008000</v>
      </c>
      <c r="C13578">
        <v>47008400</v>
      </c>
      <c r="D13578">
        <v>0.39250000000000002</v>
      </c>
      <c r="E13578">
        <v>63</v>
      </c>
      <c r="F13578">
        <v>96</v>
      </c>
      <c r="I13578" t="s">
        <v>9</v>
      </c>
      <c r="J13578">
        <v>105856800</v>
      </c>
      <c r="K13578">
        <v>105857200</v>
      </c>
      <c r="L13578">
        <v>0.57250000000000001</v>
      </c>
      <c r="M13578">
        <v>80</v>
      </c>
      <c r="N13578">
        <v>101</v>
      </c>
    </row>
    <row r="13579" spans="1:14" x14ac:dyDescent="0.2">
      <c r="A13579" t="s">
        <v>6</v>
      </c>
      <c r="B13579">
        <v>47142800</v>
      </c>
      <c r="C13579">
        <v>47143200</v>
      </c>
      <c r="D13579">
        <v>0.59750000000000003</v>
      </c>
      <c r="E13579">
        <v>127</v>
      </c>
      <c r="F13579">
        <v>265</v>
      </c>
      <c r="I13579" t="s">
        <v>9</v>
      </c>
      <c r="J13579">
        <v>105924400</v>
      </c>
      <c r="K13579">
        <v>105924800</v>
      </c>
      <c r="L13579">
        <v>0.79749999999999999</v>
      </c>
      <c r="M13579">
        <v>76</v>
      </c>
      <c r="N13579">
        <v>85</v>
      </c>
    </row>
    <row r="13580" spans="1:14" x14ac:dyDescent="0.2">
      <c r="A13580" t="s">
        <v>6</v>
      </c>
      <c r="B13580">
        <v>47143200</v>
      </c>
      <c r="C13580">
        <v>47143600</v>
      </c>
      <c r="D13580">
        <v>0.78500000000000003</v>
      </c>
      <c r="E13580">
        <v>96</v>
      </c>
      <c r="F13580">
        <v>105</v>
      </c>
      <c r="I13580" t="s">
        <v>9</v>
      </c>
      <c r="J13580">
        <v>105925200</v>
      </c>
      <c r="K13580">
        <v>105925600</v>
      </c>
      <c r="L13580">
        <v>0.55000000000000004</v>
      </c>
      <c r="M13580">
        <v>54</v>
      </c>
      <c r="N13580">
        <v>59</v>
      </c>
    </row>
    <row r="13581" spans="1:14" x14ac:dyDescent="0.2">
      <c r="A13581" t="s">
        <v>6</v>
      </c>
      <c r="B13581">
        <v>47167600</v>
      </c>
      <c r="C13581">
        <v>47168000</v>
      </c>
      <c r="D13581">
        <v>0.82499999999999996</v>
      </c>
      <c r="E13581">
        <v>105</v>
      </c>
      <c r="F13581">
        <v>111</v>
      </c>
      <c r="I13581" t="s">
        <v>9</v>
      </c>
      <c r="J13581">
        <v>105925600</v>
      </c>
      <c r="K13581">
        <v>105926000</v>
      </c>
      <c r="L13581">
        <v>0.81</v>
      </c>
      <c r="M13581">
        <v>90</v>
      </c>
      <c r="N13581">
        <v>92</v>
      </c>
    </row>
    <row r="13582" spans="1:14" x14ac:dyDescent="0.2">
      <c r="A13582" t="s">
        <v>6</v>
      </c>
      <c r="B13582">
        <v>47168800</v>
      </c>
      <c r="C13582">
        <v>47169200</v>
      </c>
      <c r="D13582">
        <v>0.93500000000000005</v>
      </c>
      <c r="E13582">
        <v>171</v>
      </c>
      <c r="F13582">
        <v>173</v>
      </c>
      <c r="I13582" t="s">
        <v>9</v>
      </c>
      <c r="J13582">
        <v>105926000</v>
      </c>
      <c r="K13582">
        <v>105926400</v>
      </c>
      <c r="L13582">
        <v>0.68500000000000005</v>
      </c>
      <c r="M13582">
        <v>64</v>
      </c>
      <c r="N13582">
        <v>68</v>
      </c>
    </row>
    <row r="13583" spans="1:14" x14ac:dyDescent="0.2">
      <c r="A13583" t="s">
        <v>6</v>
      </c>
      <c r="B13583">
        <v>47182000</v>
      </c>
      <c r="C13583">
        <v>47182400</v>
      </c>
      <c r="D13583">
        <v>0.55249999999999999</v>
      </c>
      <c r="E13583">
        <v>78</v>
      </c>
      <c r="F13583">
        <v>99</v>
      </c>
      <c r="I13583" t="s">
        <v>9</v>
      </c>
      <c r="J13583">
        <v>105987200</v>
      </c>
      <c r="K13583">
        <v>105987600</v>
      </c>
      <c r="L13583">
        <v>0.73250000000000004</v>
      </c>
      <c r="M13583">
        <v>79</v>
      </c>
      <c r="N13583">
        <v>82</v>
      </c>
    </row>
    <row r="13584" spans="1:14" x14ac:dyDescent="0.2">
      <c r="A13584" t="s">
        <v>6</v>
      </c>
      <c r="B13584">
        <v>47194400</v>
      </c>
      <c r="C13584">
        <v>47194800</v>
      </c>
      <c r="D13584">
        <v>0.63249999999999995</v>
      </c>
      <c r="E13584">
        <v>91</v>
      </c>
      <c r="F13584">
        <v>162</v>
      </c>
      <c r="I13584" t="s">
        <v>9</v>
      </c>
      <c r="J13584">
        <v>106005600</v>
      </c>
      <c r="K13584">
        <v>106006000</v>
      </c>
      <c r="L13584">
        <v>0.52249999999999996</v>
      </c>
      <c r="M13584">
        <v>64</v>
      </c>
      <c r="N13584">
        <v>69</v>
      </c>
    </row>
    <row r="13585" spans="1:14" x14ac:dyDescent="0.2">
      <c r="A13585" t="s">
        <v>6</v>
      </c>
      <c r="B13585">
        <v>47196800</v>
      </c>
      <c r="C13585">
        <v>47197200</v>
      </c>
      <c r="D13585">
        <v>0.57999999999999996</v>
      </c>
      <c r="E13585">
        <v>81</v>
      </c>
      <c r="F13585">
        <v>139</v>
      </c>
      <c r="I13585" t="s">
        <v>9</v>
      </c>
      <c r="J13585">
        <v>106089600</v>
      </c>
      <c r="K13585">
        <v>106090000</v>
      </c>
      <c r="L13585">
        <v>0.74750000000000005</v>
      </c>
      <c r="M13585">
        <v>76</v>
      </c>
      <c r="N13585">
        <v>81</v>
      </c>
    </row>
    <row r="13586" spans="1:14" x14ac:dyDescent="0.2">
      <c r="A13586" t="s">
        <v>6</v>
      </c>
      <c r="B13586">
        <v>47198000</v>
      </c>
      <c r="C13586">
        <v>47198400</v>
      </c>
      <c r="D13586">
        <v>0.73250000000000004</v>
      </c>
      <c r="E13586">
        <v>112</v>
      </c>
      <c r="F13586">
        <v>136</v>
      </c>
      <c r="I13586" t="s">
        <v>9</v>
      </c>
      <c r="J13586">
        <v>106142400</v>
      </c>
      <c r="K13586">
        <v>106142800</v>
      </c>
      <c r="L13586">
        <v>0.86499999999999999</v>
      </c>
      <c r="M13586">
        <v>108</v>
      </c>
      <c r="N13586">
        <v>126</v>
      </c>
    </row>
    <row r="13587" spans="1:14" x14ac:dyDescent="0.2">
      <c r="A13587" t="s">
        <v>6</v>
      </c>
      <c r="B13587">
        <v>47214000</v>
      </c>
      <c r="C13587">
        <v>47214400</v>
      </c>
      <c r="D13587">
        <v>0.26500000000000001</v>
      </c>
      <c r="E13587">
        <v>67</v>
      </c>
      <c r="F13587">
        <v>175</v>
      </c>
      <c r="I13587" t="s">
        <v>9</v>
      </c>
      <c r="J13587">
        <v>106182800</v>
      </c>
      <c r="K13587">
        <v>106183200</v>
      </c>
      <c r="L13587">
        <v>0.435</v>
      </c>
      <c r="M13587">
        <v>58</v>
      </c>
      <c r="N13587">
        <v>77</v>
      </c>
    </row>
    <row r="13588" spans="1:14" x14ac:dyDescent="0.2">
      <c r="A13588" t="s">
        <v>6</v>
      </c>
      <c r="B13588">
        <v>47261200</v>
      </c>
      <c r="C13588">
        <v>47261600</v>
      </c>
      <c r="D13588">
        <v>0.71750000000000003</v>
      </c>
      <c r="E13588">
        <v>149</v>
      </c>
      <c r="F13588">
        <v>235</v>
      </c>
      <c r="I13588" t="s">
        <v>9</v>
      </c>
      <c r="J13588">
        <v>106203600</v>
      </c>
      <c r="K13588">
        <v>106204000</v>
      </c>
      <c r="L13588">
        <v>0.52749999999999997</v>
      </c>
      <c r="M13588">
        <v>53</v>
      </c>
      <c r="N13588">
        <v>59</v>
      </c>
    </row>
    <row r="13589" spans="1:14" x14ac:dyDescent="0.2">
      <c r="A13589" t="s">
        <v>6</v>
      </c>
      <c r="B13589">
        <v>47261600</v>
      </c>
      <c r="C13589">
        <v>47262000</v>
      </c>
      <c r="D13589">
        <v>0.97250000000000003</v>
      </c>
      <c r="E13589">
        <v>177</v>
      </c>
      <c r="F13589">
        <v>230</v>
      </c>
      <c r="I13589" t="s">
        <v>9</v>
      </c>
      <c r="J13589">
        <v>106208000</v>
      </c>
      <c r="K13589">
        <v>106208400</v>
      </c>
      <c r="L13589">
        <v>0.63749999999999996</v>
      </c>
      <c r="M13589">
        <v>61</v>
      </c>
      <c r="N13589">
        <v>68</v>
      </c>
    </row>
    <row r="13590" spans="1:14" x14ac:dyDescent="0.2">
      <c r="A13590" t="s">
        <v>6</v>
      </c>
      <c r="B13590">
        <v>47263200</v>
      </c>
      <c r="C13590">
        <v>47263600</v>
      </c>
      <c r="D13590">
        <v>0.46250000000000002</v>
      </c>
      <c r="E13590">
        <v>66</v>
      </c>
      <c r="F13590">
        <v>93</v>
      </c>
      <c r="I13590" t="s">
        <v>9</v>
      </c>
      <c r="J13590">
        <v>106209200</v>
      </c>
      <c r="K13590">
        <v>106209600</v>
      </c>
      <c r="L13590">
        <v>0.79749999999999999</v>
      </c>
      <c r="M13590">
        <v>103</v>
      </c>
      <c r="N13590">
        <v>130</v>
      </c>
    </row>
    <row r="13591" spans="1:14" x14ac:dyDescent="0.2">
      <c r="A13591" t="s">
        <v>6</v>
      </c>
      <c r="B13591">
        <v>47270400</v>
      </c>
      <c r="C13591">
        <v>47270800</v>
      </c>
      <c r="D13591">
        <v>0.69</v>
      </c>
      <c r="E13591">
        <v>81</v>
      </c>
      <c r="F13591">
        <v>117</v>
      </c>
      <c r="I13591" t="s">
        <v>9</v>
      </c>
      <c r="J13591">
        <v>106209600</v>
      </c>
      <c r="K13591">
        <v>106210000</v>
      </c>
      <c r="L13591">
        <v>0.82250000000000001</v>
      </c>
      <c r="M13591">
        <v>99</v>
      </c>
      <c r="N13591">
        <v>120</v>
      </c>
    </row>
    <row r="13592" spans="1:14" x14ac:dyDescent="0.2">
      <c r="A13592" t="s">
        <v>6</v>
      </c>
      <c r="B13592">
        <v>47294800</v>
      </c>
      <c r="C13592">
        <v>47295200</v>
      </c>
      <c r="D13592">
        <v>0.4325</v>
      </c>
      <c r="E13592">
        <v>71</v>
      </c>
      <c r="F13592">
        <v>124</v>
      </c>
      <c r="I13592" t="s">
        <v>9</v>
      </c>
      <c r="J13592">
        <v>106210000</v>
      </c>
      <c r="K13592">
        <v>106210400</v>
      </c>
      <c r="L13592">
        <v>0.82750000000000001</v>
      </c>
      <c r="M13592">
        <v>99</v>
      </c>
      <c r="N13592">
        <v>134</v>
      </c>
    </row>
    <row r="13593" spans="1:14" x14ac:dyDescent="0.2">
      <c r="A13593" t="s">
        <v>6</v>
      </c>
      <c r="B13593">
        <v>47297600</v>
      </c>
      <c r="C13593">
        <v>47298000</v>
      </c>
      <c r="D13593">
        <v>0.72750000000000004</v>
      </c>
      <c r="E13593">
        <v>76</v>
      </c>
      <c r="F13593">
        <v>87</v>
      </c>
      <c r="I13593" t="s">
        <v>9</v>
      </c>
      <c r="J13593">
        <v>106239200</v>
      </c>
      <c r="K13593">
        <v>106239600</v>
      </c>
      <c r="L13593">
        <v>0.72750000000000004</v>
      </c>
      <c r="M13593">
        <v>72</v>
      </c>
      <c r="N13593">
        <v>77</v>
      </c>
    </row>
    <row r="13594" spans="1:14" x14ac:dyDescent="0.2">
      <c r="A13594" t="s">
        <v>6</v>
      </c>
      <c r="B13594">
        <v>47298400</v>
      </c>
      <c r="C13594">
        <v>47298800</v>
      </c>
      <c r="D13594">
        <v>0.95250000000000001</v>
      </c>
      <c r="E13594">
        <v>160</v>
      </c>
      <c r="F13594">
        <v>184</v>
      </c>
      <c r="I13594" t="s">
        <v>9</v>
      </c>
      <c r="J13594">
        <v>106300400</v>
      </c>
      <c r="K13594">
        <v>106300800</v>
      </c>
      <c r="L13594">
        <v>0.96</v>
      </c>
      <c r="M13594">
        <v>142</v>
      </c>
      <c r="N13594">
        <v>181</v>
      </c>
    </row>
    <row r="13595" spans="1:14" x14ac:dyDescent="0.2">
      <c r="A13595" t="s">
        <v>6</v>
      </c>
      <c r="B13595">
        <v>47304000</v>
      </c>
      <c r="C13595">
        <v>47304400</v>
      </c>
      <c r="D13595">
        <v>0.90249999999999997</v>
      </c>
      <c r="E13595">
        <v>154</v>
      </c>
      <c r="F13595">
        <v>233</v>
      </c>
      <c r="I13595" t="s">
        <v>9</v>
      </c>
      <c r="J13595">
        <v>106301200</v>
      </c>
      <c r="K13595">
        <v>106301600</v>
      </c>
      <c r="L13595">
        <v>0.85</v>
      </c>
      <c r="M13595">
        <v>105</v>
      </c>
      <c r="N13595">
        <v>118</v>
      </c>
    </row>
    <row r="13596" spans="1:14" x14ac:dyDescent="0.2">
      <c r="A13596" t="s">
        <v>6</v>
      </c>
      <c r="B13596">
        <v>47306000</v>
      </c>
      <c r="C13596">
        <v>47306400</v>
      </c>
      <c r="D13596">
        <v>0.82250000000000001</v>
      </c>
      <c r="E13596">
        <v>125</v>
      </c>
      <c r="F13596">
        <v>226</v>
      </c>
      <c r="I13596" t="s">
        <v>9</v>
      </c>
      <c r="J13596">
        <v>106301600</v>
      </c>
      <c r="K13596">
        <v>106302000</v>
      </c>
      <c r="L13596">
        <v>0.66500000000000004</v>
      </c>
      <c r="M13596">
        <v>64</v>
      </c>
      <c r="N13596">
        <v>78</v>
      </c>
    </row>
    <row r="13597" spans="1:14" x14ac:dyDescent="0.2">
      <c r="A13597" t="s">
        <v>6</v>
      </c>
      <c r="B13597">
        <v>47356400</v>
      </c>
      <c r="C13597">
        <v>47356800</v>
      </c>
      <c r="D13597">
        <v>0.65749999999999997</v>
      </c>
      <c r="E13597">
        <v>83</v>
      </c>
      <c r="F13597">
        <v>91</v>
      </c>
      <c r="I13597" t="s">
        <v>9</v>
      </c>
      <c r="J13597">
        <v>106319600</v>
      </c>
      <c r="K13597">
        <v>106320000</v>
      </c>
      <c r="L13597">
        <v>0.55500000000000005</v>
      </c>
      <c r="M13597">
        <v>50</v>
      </c>
      <c r="N13597">
        <v>62</v>
      </c>
    </row>
    <row r="13598" spans="1:14" x14ac:dyDescent="0.2">
      <c r="A13598" t="s">
        <v>6</v>
      </c>
      <c r="B13598">
        <v>47403600</v>
      </c>
      <c r="C13598">
        <v>47404000</v>
      </c>
      <c r="D13598">
        <v>0.99</v>
      </c>
      <c r="E13598">
        <v>230</v>
      </c>
      <c r="F13598">
        <v>300</v>
      </c>
      <c r="I13598" t="s">
        <v>9</v>
      </c>
      <c r="J13598">
        <v>106358800</v>
      </c>
      <c r="K13598">
        <v>106359200</v>
      </c>
      <c r="L13598">
        <v>0.61250000000000004</v>
      </c>
      <c r="M13598">
        <v>79</v>
      </c>
      <c r="N13598">
        <v>111</v>
      </c>
    </row>
    <row r="13599" spans="1:14" x14ac:dyDescent="0.2">
      <c r="A13599" t="s">
        <v>6</v>
      </c>
      <c r="B13599">
        <v>47404000</v>
      </c>
      <c r="C13599">
        <v>47404400</v>
      </c>
      <c r="D13599">
        <v>0.76249999999999996</v>
      </c>
      <c r="E13599">
        <v>139</v>
      </c>
      <c r="F13599">
        <v>211</v>
      </c>
      <c r="I13599" t="s">
        <v>9</v>
      </c>
      <c r="J13599">
        <v>106408000</v>
      </c>
      <c r="K13599">
        <v>106408400</v>
      </c>
      <c r="L13599">
        <v>0.33750000000000002</v>
      </c>
      <c r="M13599">
        <v>58</v>
      </c>
      <c r="N13599">
        <v>102</v>
      </c>
    </row>
    <row r="13600" spans="1:14" x14ac:dyDescent="0.2">
      <c r="A13600" t="s">
        <v>6</v>
      </c>
      <c r="B13600">
        <v>47452400</v>
      </c>
      <c r="C13600">
        <v>47452800</v>
      </c>
      <c r="D13600">
        <v>0.47</v>
      </c>
      <c r="E13600">
        <v>94</v>
      </c>
      <c r="F13600">
        <v>183</v>
      </c>
      <c r="I13600" t="s">
        <v>9</v>
      </c>
      <c r="J13600">
        <v>106414800</v>
      </c>
      <c r="K13600">
        <v>106415200</v>
      </c>
      <c r="L13600">
        <v>0.72499999999999998</v>
      </c>
      <c r="M13600">
        <v>82</v>
      </c>
      <c r="N13600">
        <v>92</v>
      </c>
    </row>
    <row r="13601" spans="1:14" x14ac:dyDescent="0.2">
      <c r="A13601" t="s">
        <v>6</v>
      </c>
      <c r="B13601">
        <v>47499200</v>
      </c>
      <c r="C13601">
        <v>47499600</v>
      </c>
      <c r="D13601">
        <v>0.51249999999999996</v>
      </c>
      <c r="E13601">
        <v>68</v>
      </c>
      <c r="F13601">
        <v>87</v>
      </c>
      <c r="I13601" t="s">
        <v>9</v>
      </c>
      <c r="J13601">
        <v>106415200</v>
      </c>
      <c r="K13601">
        <v>106415600</v>
      </c>
      <c r="L13601">
        <v>0.95750000000000002</v>
      </c>
      <c r="M13601">
        <v>125</v>
      </c>
      <c r="N13601">
        <v>131</v>
      </c>
    </row>
    <row r="13602" spans="1:14" x14ac:dyDescent="0.2">
      <c r="A13602" t="s">
        <v>6</v>
      </c>
      <c r="B13602">
        <v>47499600</v>
      </c>
      <c r="C13602">
        <v>47500000</v>
      </c>
      <c r="D13602">
        <v>0.62</v>
      </c>
      <c r="E13602">
        <v>99</v>
      </c>
      <c r="F13602">
        <v>137</v>
      </c>
      <c r="I13602" t="s">
        <v>9</v>
      </c>
      <c r="J13602">
        <v>106415600</v>
      </c>
      <c r="K13602">
        <v>106416000</v>
      </c>
      <c r="L13602">
        <v>0.71</v>
      </c>
      <c r="M13602">
        <v>85</v>
      </c>
      <c r="N13602">
        <v>98</v>
      </c>
    </row>
    <row r="13603" spans="1:14" x14ac:dyDescent="0.2">
      <c r="A13603" t="s">
        <v>6</v>
      </c>
      <c r="B13603">
        <v>47537200</v>
      </c>
      <c r="C13603">
        <v>47537600</v>
      </c>
      <c r="D13603">
        <v>0.89</v>
      </c>
      <c r="E13603">
        <v>128</v>
      </c>
      <c r="F13603">
        <v>141</v>
      </c>
      <c r="I13603" t="s">
        <v>9</v>
      </c>
      <c r="J13603">
        <v>106437200</v>
      </c>
      <c r="K13603">
        <v>106437600</v>
      </c>
      <c r="L13603">
        <v>0.58250000000000002</v>
      </c>
      <c r="M13603">
        <v>72</v>
      </c>
      <c r="N13603">
        <v>92</v>
      </c>
    </row>
    <row r="13604" spans="1:14" x14ac:dyDescent="0.2">
      <c r="A13604" t="s">
        <v>6</v>
      </c>
      <c r="B13604">
        <v>47540400</v>
      </c>
      <c r="C13604">
        <v>47540800</v>
      </c>
      <c r="D13604">
        <v>0.52500000000000002</v>
      </c>
      <c r="E13604">
        <v>65</v>
      </c>
      <c r="F13604">
        <v>90</v>
      </c>
      <c r="I13604" t="s">
        <v>9</v>
      </c>
      <c r="J13604">
        <v>106454400</v>
      </c>
      <c r="K13604">
        <v>106454800</v>
      </c>
      <c r="L13604">
        <v>0.61</v>
      </c>
      <c r="M13604">
        <v>66</v>
      </c>
      <c r="N13604">
        <v>70</v>
      </c>
    </row>
    <row r="13605" spans="1:14" x14ac:dyDescent="0.2">
      <c r="A13605" t="s">
        <v>6</v>
      </c>
      <c r="B13605">
        <v>47550400</v>
      </c>
      <c r="C13605">
        <v>47550800</v>
      </c>
      <c r="D13605">
        <v>0.49</v>
      </c>
      <c r="E13605">
        <v>70</v>
      </c>
      <c r="F13605">
        <v>107</v>
      </c>
      <c r="I13605" t="s">
        <v>9</v>
      </c>
      <c r="J13605">
        <v>106455200</v>
      </c>
      <c r="K13605">
        <v>106455600</v>
      </c>
      <c r="L13605">
        <v>0.40250000000000002</v>
      </c>
      <c r="M13605">
        <v>45</v>
      </c>
      <c r="N13605">
        <v>56</v>
      </c>
    </row>
    <row r="13606" spans="1:14" x14ac:dyDescent="0.2">
      <c r="A13606" t="s">
        <v>6</v>
      </c>
      <c r="B13606">
        <v>47572000</v>
      </c>
      <c r="C13606">
        <v>47572400</v>
      </c>
      <c r="D13606">
        <v>0.73250000000000004</v>
      </c>
      <c r="E13606">
        <v>114</v>
      </c>
      <c r="F13606">
        <v>175</v>
      </c>
      <c r="I13606" t="s">
        <v>9</v>
      </c>
      <c r="J13606">
        <v>106505600</v>
      </c>
      <c r="K13606">
        <v>106506000</v>
      </c>
      <c r="L13606">
        <v>0.70499999999999996</v>
      </c>
      <c r="M13606">
        <v>63</v>
      </c>
      <c r="N13606">
        <v>60</v>
      </c>
    </row>
    <row r="13607" spans="1:14" x14ac:dyDescent="0.2">
      <c r="A13607" t="s">
        <v>6</v>
      </c>
      <c r="B13607">
        <v>47572400</v>
      </c>
      <c r="C13607">
        <v>47572800</v>
      </c>
      <c r="D13607">
        <v>0.70250000000000001</v>
      </c>
      <c r="E13607">
        <v>98</v>
      </c>
      <c r="F13607">
        <v>136</v>
      </c>
      <c r="I13607" t="s">
        <v>9</v>
      </c>
      <c r="J13607">
        <v>106507200</v>
      </c>
      <c r="K13607">
        <v>106507600</v>
      </c>
      <c r="L13607">
        <v>0.59</v>
      </c>
      <c r="M13607">
        <v>59</v>
      </c>
      <c r="N13607">
        <v>70</v>
      </c>
    </row>
    <row r="13608" spans="1:14" x14ac:dyDescent="0.2">
      <c r="A13608" t="s">
        <v>6</v>
      </c>
      <c r="B13608">
        <v>47596400</v>
      </c>
      <c r="C13608">
        <v>47596800</v>
      </c>
      <c r="D13608">
        <v>0.73</v>
      </c>
      <c r="E13608">
        <v>77</v>
      </c>
      <c r="F13608">
        <v>90</v>
      </c>
      <c r="I13608" t="s">
        <v>9</v>
      </c>
      <c r="J13608">
        <v>106587600</v>
      </c>
      <c r="K13608">
        <v>106588000</v>
      </c>
      <c r="L13608">
        <v>0.48249999999999998</v>
      </c>
      <c r="M13608">
        <v>50</v>
      </c>
      <c r="N13608">
        <v>58</v>
      </c>
    </row>
    <row r="13609" spans="1:14" x14ac:dyDescent="0.2">
      <c r="A13609" t="s">
        <v>6</v>
      </c>
      <c r="B13609">
        <v>47596800</v>
      </c>
      <c r="C13609">
        <v>47597200</v>
      </c>
      <c r="D13609">
        <v>0.97499999999999998</v>
      </c>
      <c r="E13609">
        <v>181</v>
      </c>
      <c r="F13609">
        <v>208</v>
      </c>
      <c r="I13609" t="s">
        <v>9</v>
      </c>
      <c r="J13609">
        <v>106593200</v>
      </c>
      <c r="K13609">
        <v>106593600</v>
      </c>
      <c r="L13609">
        <v>0.68500000000000005</v>
      </c>
      <c r="M13609">
        <v>88</v>
      </c>
      <c r="N13609">
        <v>108</v>
      </c>
    </row>
    <row r="13610" spans="1:14" x14ac:dyDescent="0.2">
      <c r="A13610" t="s">
        <v>6</v>
      </c>
      <c r="B13610">
        <v>47630000</v>
      </c>
      <c r="C13610">
        <v>47630400</v>
      </c>
      <c r="D13610">
        <v>0.87250000000000005</v>
      </c>
      <c r="E13610">
        <v>155</v>
      </c>
      <c r="F13610">
        <v>224</v>
      </c>
      <c r="I13610" t="s">
        <v>9</v>
      </c>
      <c r="J13610">
        <v>106618800</v>
      </c>
      <c r="K13610">
        <v>106619200</v>
      </c>
      <c r="L13610">
        <v>0.5675</v>
      </c>
      <c r="M13610">
        <v>62</v>
      </c>
      <c r="N13610">
        <v>89</v>
      </c>
    </row>
    <row r="13611" spans="1:14" x14ac:dyDescent="0.2">
      <c r="A13611" t="s">
        <v>6</v>
      </c>
      <c r="B13611">
        <v>47630400</v>
      </c>
      <c r="C13611">
        <v>47630800</v>
      </c>
      <c r="D13611">
        <v>0.86750000000000005</v>
      </c>
      <c r="E13611">
        <v>160</v>
      </c>
      <c r="F13611">
        <v>213</v>
      </c>
      <c r="I13611" t="s">
        <v>9</v>
      </c>
      <c r="J13611">
        <v>106619200</v>
      </c>
      <c r="K13611">
        <v>106619600</v>
      </c>
      <c r="L13611">
        <v>0.70499999999999996</v>
      </c>
      <c r="M13611">
        <v>75</v>
      </c>
      <c r="N13611">
        <v>87</v>
      </c>
    </row>
    <row r="13612" spans="1:14" x14ac:dyDescent="0.2">
      <c r="A13612" t="s">
        <v>6</v>
      </c>
      <c r="B13612">
        <v>47798400</v>
      </c>
      <c r="C13612">
        <v>47798800</v>
      </c>
      <c r="D13612">
        <v>0.45750000000000002</v>
      </c>
      <c r="E13612">
        <v>79</v>
      </c>
      <c r="F13612">
        <v>328</v>
      </c>
      <c r="I13612" t="s">
        <v>9</v>
      </c>
      <c r="J13612">
        <v>106626800</v>
      </c>
      <c r="K13612">
        <v>106627200</v>
      </c>
      <c r="L13612">
        <v>0.59</v>
      </c>
      <c r="M13612">
        <v>83</v>
      </c>
      <c r="N13612">
        <v>105</v>
      </c>
    </row>
    <row r="13613" spans="1:14" x14ac:dyDescent="0.2">
      <c r="A13613" t="s">
        <v>6</v>
      </c>
      <c r="B13613">
        <v>48010000</v>
      </c>
      <c r="C13613">
        <v>48010400</v>
      </c>
      <c r="D13613">
        <v>0.86750000000000005</v>
      </c>
      <c r="E13613">
        <v>144</v>
      </c>
      <c r="F13613">
        <v>215</v>
      </c>
      <c r="I13613" t="s">
        <v>9</v>
      </c>
      <c r="J13613">
        <v>106647600</v>
      </c>
      <c r="K13613">
        <v>106648000</v>
      </c>
      <c r="L13613">
        <v>0.69750000000000001</v>
      </c>
      <c r="M13613">
        <v>99</v>
      </c>
      <c r="N13613">
        <v>165</v>
      </c>
    </row>
    <row r="13614" spans="1:14" x14ac:dyDescent="0.2">
      <c r="A13614" t="s">
        <v>6</v>
      </c>
      <c r="B13614">
        <v>48010400</v>
      </c>
      <c r="C13614">
        <v>48010800</v>
      </c>
      <c r="D13614">
        <v>0.6875</v>
      </c>
      <c r="E13614">
        <v>101</v>
      </c>
      <c r="F13614">
        <v>117</v>
      </c>
      <c r="I13614" t="s">
        <v>9</v>
      </c>
      <c r="J13614">
        <v>106648000</v>
      </c>
      <c r="K13614">
        <v>106648400</v>
      </c>
      <c r="L13614">
        <v>0.69750000000000001</v>
      </c>
      <c r="M13614">
        <v>69</v>
      </c>
      <c r="N13614">
        <v>66</v>
      </c>
    </row>
    <row r="13615" spans="1:14" x14ac:dyDescent="0.2">
      <c r="A13615" t="s">
        <v>6</v>
      </c>
      <c r="B13615">
        <v>48134000</v>
      </c>
      <c r="C13615">
        <v>48134400</v>
      </c>
      <c r="D13615">
        <v>0.8</v>
      </c>
      <c r="E13615">
        <v>111</v>
      </c>
      <c r="F13615">
        <v>131</v>
      </c>
      <c r="I13615" t="s">
        <v>9</v>
      </c>
      <c r="J13615">
        <v>106650400</v>
      </c>
      <c r="K13615">
        <v>106650800</v>
      </c>
      <c r="L13615">
        <v>0.63</v>
      </c>
      <c r="M13615">
        <v>69</v>
      </c>
      <c r="N13615">
        <v>83</v>
      </c>
    </row>
    <row r="13616" spans="1:14" x14ac:dyDescent="0.2">
      <c r="A13616" t="s">
        <v>6</v>
      </c>
      <c r="B13616">
        <v>48333600</v>
      </c>
      <c r="C13616">
        <v>48334000</v>
      </c>
      <c r="D13616">
        <v>0.69</v>
      </c>
      <c r="E13616">
        <v>92</v>
      </c>
      <c r="F13616">
        <v>130</v>
      </c>
      <c r="I13616" t="s">
        <v>9</v>
      </c>
      <c r="J13616">
        <v>106650800</v>
      </c>
      <c r="K13616">
        <v>106651200</v>
      </c>
      <c r="L13616">
        <v>0.72</v>
      </c>
      <c r="M13616">
        <v>100</v>
      </c>
      <c r="N13616">
        <v>103</v>
      </c>
    </row>
    <row r="13617" spans="1:14" x14ac:dyDescent="0.2">
      <c r="A13617" t="s">
        <v>6</v>
      </c>
      <c r="B13617">
        <v>48338400</v>
      </c>
      <c r="C13617">
        <v>48338800</v>
      </c>
      <c r="D13617">
        <v>0.92500000000000004</v>
      </c>
      <c r="E13617">
        <v>224</v>
      </c>
      <c r="F13617">
        <v>308</v>
      </c>
      <c r="I13617" t="s">
        <v>9</v>
      </c>
      <c r="J13617">
        <v>106658400</v>
      </c>
      <c r="K13617">
        <v>106658800</v>
      </c>
      <c r="L13617">
        <v>0.57499999999999996</v>
      </c>
      <c r="M13617">
        <v>60</v>
      </c>
      <c r="N13617">
        <v>63</v>
      </c>
    </row>
    <row r="13618" spans="1:14" x14ac:dyDescent="0.2">
      <c r="A13618" t="s">
        <v>6</v>
      </c>
      <c r="B13618">
        <v>48338800</v>
      </c>
      <c r="C13618">
        <v>48339200</v>
      </c>
      <c r="D13618">
        <v>0.68</v>
      </c>
      <c r="E13618">
        <v>89</v>
      </c>
      <c r="F13618">
        <v>105</v>
      </c>
      <c r="I13618" t="s">
        <v>9</v>
      </c>
      <c r="J13618">
        <v>106666000</v>
      </c>
      <c r="K13618">
        <v>106666400</v>
      </c>
      <c r="L13618">
        <v>0.75749999999999995</v>
      </c>
      <c r="M13618">
        <v>91</v>
      </c>
      <c r="N13618">
        <v>109</v>
      </c>
    </row>
    <row r="13619" spans="1:14" x14ac:dyDescent="0.2">
      <c r="A13619" t="s">
        <v>6</v>
      </c>
      <c r="B13619">
        <v>48432400</v>
      </c>
      <c r="C13619">
        <v>48432800</v>
      </c>
      <c r="D13619">
        <v>0.875</v>
      </c>
      <c r="E13619">
        <v>119</v>
      </c>
      <c r="F13619">
        <v>145</v>
      </c>
      <c r="I13619" t="s">
        <v>9</v>
      </c>
      <c r="J13619">
        <v>106676000</v>
      </c>
      <c r="K13619">
        <v>106676400</v>
      </c>
      <c r="L13619">
        <v>0.45</v>
      </c>
      <c r="M13619">
        <v>64</v>
      </c>
      <c r="N13619">
        <v>94</v>
      </c>
    </row>
    <row r="13620" spans="1:14" x14ac:dyDescent="0.2">
      <c r="A13620" t="s">
        <v>6</v>
      </c>
      <c r="B13620">
        <v>48446800</v>
      </c>
      <c r="C13620">
        <v>48447200</v>
      </c>
      <c r="D13620">
        <v>0.8075</v>
      </c>
      <c r="E13620">
        <v>106</v>
      </c>
      <c r="F13620">
        <v>140</v>
      </c>
      <c r="I13620" t="s">
        <v>9</v>
      </c>
      <c r="J13620">
        <v>106684800</v>
      </c>
      <c r="K13620">
        <v>106685200</v>
      </c>
      <c r="L13620">
        <v>0.77</v>
      </c>
      <c r="M13620">
        <v>94</v>
      </c>
      <c r="N13620">
        <v>104</v>
      </c>
    </row>
    <row r="13621" spans="1:14" x14ac:dyDescent="0.2">
      <c r="A13621" t="s">
        <v>6</v>
      </c>
      <c r="B13621">
        <v>48447200</v>
      </c>
      <c r="C13621">
        <v>48447600</v>
      </c>
      <c r="D13621">
        <v>0.67249999999999999</v>
      </c>
      <c r="E13621">
        <v>77</v>
      </c>
      <c r="F13621">
        <v>87</v>
      </c>
      <c r="I13621" t="s">
        <v>9</v>
      </c>
      <c r="J13621">
        <v>106688800</v>
      </c>
      <c r="K13621">
        <v>106689200</v>
      </c>
      <c r="L13621">
        <v>0.46</v>
      </c>
      <c r="M13621">
        <v>48</v>
      </c>
      <c r="N13621">
        <v>60</v>
      </c>
    </row>
    <row r="13622" spans="1:14" x14ac:dyDescent="0.2">
      <c r="A13622" t="s">
        <v>6</v>
      </c>
      <c r="B13622">
        <v>48449200</v>
      </c>
      <c r="C13622">
        <v>48449600</v>
      </c>
      <c r="D13622">
        <v>0.83250000000000002</v>
      </c>
      <c r="E13622">
        <v>149</v>
      </c>
      <c r="F13622">
        <v>239</v>
      </c>
      <c r="I13622" t="s">
        <v>9</v>
      </c>
      <c r="J13622">
        <v>106720000</v>
      </c>
      <c r="K13622">
        <v>106720400</v>
      </c>
      <c r="L13622">
        <v>0.68500000000000005</v>
      </c>
      <c r="M13622">
        <v>88</v>
      </c>
      <c r="N13622">
        <v>111</v>
      </c>
    </row>
    <row r="13623" spans="1:14" x14ac:dyDescent="0.2">
      <c r="A13623" t="s">
        <v>6</v>
      </c>
      <c r="B13623">
        <v>48463600</v>
      </c>
      <c r="C13623">
        <v>48464000</v>
      </c>
      <c r="D13623">
        <v>0.77749999999999997</v>
      </c>
      <c r="E13623">
        <v>102</v>
      </c>
      <c r="F13623">
        <v>129</v>
      </c>
      <c r="I13623" t="s">
        <v>9</v>
      </c>
      <c r="J13623">
        <v>106808400</v>
      </c>
      <c r="K13623">
        <v>106808800</v>
      </c>
      <c r="L13623">
        <v>0.8075</v>
      </c>
      <c r="M13623">
        <v>73</v>
      </c>
      <c r="N13623">
        <v>69</v>
      </c>
    </row>
    <row r="13624" spans="1:14" x14ac:dyDescent="0.2">
      <c r="A13624" t="s">
        <v>6</v>
      </c>
      <c r="B13624">
        <v>48477200</v>
      </c>
      <c r="C13624">
        <v>48477600</v>
      </c>
      <c r="D13624">
        <v>0.53749999999999998</v>
      </c>
      <c r="E13624">
        <v>88</v>
      </c>
      <c r="F13624">
        <v>174</v>
      </c>
      <c r="I13624" t="s">
        <v>9</v>
      </c>
      <c r="J13624">
        <v>106808800</v>
      </c>
      <c r="K13624">
        <v>106809200</v>
      </c>
      <c r="L13624">
        <v>0.77749999999999997</v>
      </c>
      <c r="M13624">
        <v>67</v>
      </c>
      <c r="N13624">
        <v>70</v>
      </c>
    </row>
    <row r="13625" spans="1:14" x14ac:dyDescent="0.2">
      <c r="A13625" t="s">
        <v>6</v>
      </c>
      <c r="B13625">
        <v>48497200</v>
      </c>
      <c r="C13625">
        <v>48497600</v>
      </c>
      <c r="D13625">
        <v>0.3725</v>
      </c>
      <c r="E13625">
        <v>72</v>
      </c>
      <c r="F13625">
        <v>116</v>
      </c>
      <c r="I13625" t="s">
        <v>9</v>
      </c>
      <c r="J13625">
        <v>106809200</v>
      </c>
      <c r="K13625">
        <v>106809600</v>
      </c>
      <c r="L13625">
        <v>0.76249999999999996</v>
      </c>
      <c r="M13625">
        <v>75</v>
      </c>
      <c r="N13625">
        <v>80</v>
      </c>
    </row>
    <row r="13626" spans="1:14" x14ac:dyDescent="0.2">
      <c r="A13626" t="s">
        <v>6</v>
      </c>
      <c r="B13626">
        <v>48541200</v>
      </c>
      <c r="C13626">
        <v>48541600</v>
      </c>
      <c r="D13626">
        <v>0.86</v>
      </c>
      <c r="E13626">
        <v>177</v>
      </c>
      <c r="F13626">
        <v>328</v>
      </c>
      <c r="I13626" t="s">
        <v>9</v>
      </c>
      <c r="J13626">
        <v>106810000</v>
      </c>
      <c r="K13626">
        <v>106810400</v>
      </c>
      <c r="L13626">
        <v>0.72250000000000003</v>
      </c>
      <c r="M13626">
        <v>110</v>
      </c>
      <c r="N13626">
        <v>148</v>
      </c>
    </row>
    <row r="13627" spans="1:14" x14ac:dyDescent="0.2">
      <c r="A13627" t="s">
        <v>6</v>
      </c>
      <c r="B13627">
        <v>48541600</v>
      </c>
      <c r="C13627">
        <v>48542000</v>
      </c>
      <c r="D13627">
        <v>0.84</v>
      </c>
      <c r="E13627">
        <v>117</v>
      </c>
      <c r="F13627">
        <v>141</v>
      </c>
      <c r="I13627" t="s">
        <v>9</v>
      </c>
      <c r="J13627">
        <v>106958800</v>
      </c>
      <c r="K13627">
        <v>106959200</v>
      </c>
      <c r="L13627">
        <v>0.48499999999999999</v>
      </c>
      <c r="M13627">
        <v>85</v>
      </c>
      <c r="N13627">
        <v>115</v>
      </c>
    </row>
    <row r="13628" spans="1:14" x14ac:dyDescent="0.2">
      <c r="A13628" t="s">
        <v>6</v>
      </c>
      <c r="B13628">
        <v>48542400</v>
      </c>
      <c r="C13628">
        <v>48542800</v>
      </c>
      <c r="D13628">
        <v>0.9</v>
      </c>
      <c r="E13628">
        <v>112</v>
      </c>
      <c r="F13628">
        <v>125</v>
      </c>
      <c r="I13628" t="s">
        <v>9</v>
      </c>
      <c r="J13628">
        <v>106960400</v>
      </c>
      <c r="K13628">
        <v>106960800</v>
      </c>
      <c r="L13628">
        <v>0.53</v>
      </c>
      <c r="M13628">
        <v>63</v>
      </c>
      <c r="N13628">
        <v>74</v>
      </c>
    </row>
    <row r="13629" spans="1:14" x14ac:dyDescent="0.2">
      <c r="A13629" t="s">
        <v>6</v>
      </c>
      <c r="B13629">
        <v>48542800</v>
      </c>
      <c r="C13629">
        <v>48543200</v>
      </c>
      <c r="D13629">
        <v>0.82250000000000001</v>
      </c>
      <c r="E13629">
        <v>103</v>
      </c>
      <c r="F13629">
        <v>100</v>
      </c>
      <c r="I13629" t="s">
        <v>9</v>
      </c>
      <c r="J13629">
        <v>106962400</v>
      </c>
      <c r="K13629">
        <v>106962800</v>
      </c>
      <c r="L13629">
        <v>0.45</v>
      </c>
      <c r="M13629">
        <v>47</v>
      </c>
      <c r="N13629">
        <v>56</v>
      </c>
    </row>
    <row r="13630" spans="1:14" x14ac:dyDescent="0.2">
      <c r="A13630" t="s">
        <v>6</v>
      </c>
      <c r="B13630">
        <v>48572400</v>
      </c>
      <c r="C13630">
        <v>48572800</v>
      </c>
      <c r="D13630">
        <v>0.44750000000000001</v>
      </c>
      <c r="E13630">
        <v>54</v>
      </c>
      <c r="F13630">
        <v>83</v>
      </c>
      <c r="I13630" t="s">
        <v>9</v>
      </c>
      <c r="J13630">
        <v>107204000</v>
      </c>
      <c r="K13630">
        <v>107204400</v>
      </c>
      <c r="L13630">
        <v>0.61750000000000005</v>
      </c>
      <c r="M13630">
        <v>60</v>
      </c>
      <c r="N13630">
        <v>76</v>
      </c>
    </row>
    <row r="13631" spans="1:14" x14ac:dyDescent="0.2">
      <c r="A13631" t="s">
        <v>6</v>
      </c>
      <c r="B13631">
        <v>48573200</v>
      </c>
      <c r="C13631">
        <v>48573600</v>
      </c>
      <c r="D13631">
        <v>0.435</v>
      </c>
      <c r="E13631">
        <v>64</v>
      </c>
      <c r="F13631">
        <v>104</v>
      </c>
      <c r="I13631" t="s">
        <v>9</v>
      </c>
      <c r="J13631">
        <v>107204400</v>
      </c>
      <c r="K13631">
        <v>107204800</v>
      </c>
      <c r="L13631">
        <v>0.75749999999999995</v>
      </c>
      <c r="M13631">
        <v>77</v>
      </c>
      <c r="N13631">
        <v>80</v>
      </c>
    </row>
    <row r="13632" spans="1:14" x14ac:dyDescent="0.2">
      <c r="A13632" t="s">
        <v>6</v>
      </c>
      <c r="B13632">
        <v>48643200</v>
      </c>
      <c r="C13632">
        <v>48643600</v>
      </c>
      <c r="D13632">
        <v>0.74750000000000005</v>
      </c>
      <c r="E13632">
        <v>114</v>
      </c>
      <c r="F13632">
        <v>138</v>
      </c>
      <c r="I13632" t="s">
        <v>9</v>
      </c>
      <c r="J13632">
        <v>107220400</v>
      </c>
      <c r="K13632">
        <v>107220800</v>
      </c>
      <c r="L13632">
        <v>0.875</v>
      </c>
      <c r="M13632">
        <v>100</v>
      </c>
      <c r="N13632">
        <v>116</v>
      </c>
    </row>
    <row r="13633" spans="1:14" x14ac:dyDescent="0.2">
      <c r="A13633" t="s">
        <v>6</v>
      </c>
      <c r="B13633">
        <v>48648000</v>
      </c>
      <c r="C13633">
        <v>48648400</v>
      </c>
      <c r="D13633">
        <v>0.36499999999999999</v>
      </c>
      <c r="E13633">
        <v>76</v>
      </c>
      <c r="F13633">
        <v>132</v>
      </c>
      <c r="I13633" t="s">
        <v>9</v>
      </c>
      <c r="J13633">
        <v>107220800</v>
      </c>
      <c r="K13633">
        <v>107221200</v>
      </c>
      <c r="L13633">
        <v>0.8175</v>
      </c>
      <c r="M13633">
        <v>82</v>
      </c>
      <c r="N13633">
        <v>99</v>
      </c>
    </row>
    <row r="13634" spans="1:14" x14ac:dyDescent="0.2">
      <c r="A13634" t="s">
        <v>6</v>
      </c>
      <c r="B13634">
        <v>48667600</v>
      </c>
      <c r="C13634">
        <v>48668000</v>
      </c>
      <c r="D13634">
        <v>0.82250000000000001</v>
      </c>
      <c r="E13634">
        <v>140</v>
      </c>
      <c r="F13634">
        <v>179</v>
      </c>
      <c r="I13634" t="s">
        <v>9</v>
      </c>
      <c r="J13634">
        <v>107383600</v>
      </c>
      <c r="K13634">
        <v>107384000</v>
      </c>
      <c r="L13634">
        <v>0.65249999999999997</v>
      </c>
      <c r="M13634">
        <v>61</v>
      </c>
      <c r="N13634">
        <v>61</v>
      </c>
    </row>
    <row r="13635" spans="1:14" x14ac:dyDescent="0.2">
      <c r="A13635" t="s">
        <v>6</v>
      </c>
      <c r="B13635">
        <v>48668000</v>
      </c>
      <c r="C13635">
        <v>48668400</v>
      </c>
      <c r="D13635">
        <v>0.755</v>
      </c>
      <c r="E13635">
        <v>82</v>
      </c>
      <c r="F13635">
        <v>94</v>
      </c>
      <c r="I13635" t="s">
        <v>9</v>
      </c>
      <c r="J13635">
        <v>107384000</v>
      </c>
      <c r="K13635">
        <v>107384400</v>
      </c>
      <c r="L13635">
        <v>0.9375</v>
      </c>
      <c r="M13635">
        <v>124</v>
      </c>
      <c r="N13635">
        <v>136</v>
      </c>
    </row>
    <row r="13636" spans="1:14" x14ac:dyDescent="0.2">
      <c r="A13636" t="s">
        <v>6</v>
      </c>
      <c r="B13636">
        <v>53331200</v>
      </c>
      <c r="C13636">
        <v>53331600</v>
      </c>
      <c r="D13636">
        <v>0.32750000000000001</v>
      </c>
      <c r="E13636">
        <v>52</v>
      </c>
      <c r="F13636">
        <v>78</v>
      </c>
      <c r="I13636" t="s">
        <v>9</v>
      </c>
      <c r="J13636">
        <v>107384400</v>
      </c>
      <c r="K13636">
        <v>107384800</v>
      </c>
      <c r="L13636">
        <v>0.81499999999999995</v>
      </c>
      <c r="M13636">
        <v>79</v>
      </c>
      <c r="N13636">
        <v>82</v>
      </c>
    </row>
    <row r="13637" spans="1:14" x14ac:dyDescent="0.2">
      <c r="A13637" t="s">
        <v>6</v>
      </c>
      <c r="B13637">
        <v>53994800</v>
      </c>
      <c r="C13637">
        <v>53995200</v>
      </c>
      <c r="D13637">
        <v>0.88249999999999995</v>
      </c>
      <c r="E13637">
        <v>127</v>
      </c>
      <c r="F13637">
        <v>125</v>
      </c>
      <c r="I13637" t="s">
        <v>9</v>
      </c>
      <c r="J13637">
        <v>107476800</v>
      </c>
      <c r="K13637">
        <v>107477200</v>
      </c>
      <c r="L13637">
        <v>0.60250000000000004</v>
      </c>
      <c r="M13637">
        <v>91</v>
      </c>
      <c r="N13637">
        <v>150</v>
      </c>
    </row>
    <row r="13638" spans="1:14" x14ac:dyDescent="0.2">
      <c r="A13638" t="s">
        <v>6</v>
      </c>
      <c r="B13638">
        <v>54014000</v>
      </c>
      <c r="C13638">
        <v>54014400</v>
      </c>
      <c r="D13638">
        <v>0.94750000000000001</v>
      </c>
      <c r="E13638">
        <v>218</v>
      </c>
      <c r="F13638">
        <v>349</v>
      </c>
      <c r="I13638" t="s">
        <v>9</v>
      </c>
      <c r="J13638">
        <v>107531200</v>
      </c>
      <c r="K13638">
        <v>107531600</v>
      </c>
      <c r="L13638">
        <v>0.59750000000000003</v>
      </c>
      <c r="M13638">
        <v>60</v>
      </c>
      <c r="N13638">
        <v>64</v>
      </c>
    </row>
    <row r="13639" spans="1:14" x14ac:dyDescent="0.2">
      <c r="A13639" t="s">
        <v>6</v>
      </c>
      <c r="B13639">
        <v>54054000</v>
      </c>
      <c r="C13639">
        <v>54054400</v>
      </c>
      <c r="D13639">
        <v>0.8125</v>
      </c>
      <c r="E13639">
        <v>153</v>
      </c>
      <c r="F13639">
        <v>246</v>
      </c>
      <c r="I13639" t="s">
        <v>9</v>
      </c>
      <c r="J13639">
        <v>107531600</v>
      </c>
      <c r="K13639">
        <v>107532000</v>
      </c>
      <c r="L13639">
        <v>0.86</v>
      </c>
      <c r="M13639">
        <v>112</v>
      </c>
      <c r="N13639">
        <v>103</v>
      </c>
    </row>
    <row r="13640" spans="1:14" x14ac:dyDescent="0.2">
      <c r="A13640" t="s">
        <v>6</v>
      </c>
      <c r="B13640">
        <v>54078000</v>
      </c>
      <c r="C13640">
        <v>54078400</v>
      </c>
      <c r="D13640">
        <v>0.28499999999999998</v>
      </c>
      <c r="E13640">
        <v>57</v>
      </c>
      <c r="F13640">
        <v>91</v>
      </c>
      <c r="I13640" t="s">
        <v>9</v>
      </c>
      <c r="J13640">
        <v>107652800</v>
      </c>
      <c r="K13640">
        <v>107653200</v>
      </c>
      <c r="L13640">
        <v>0.38750000000000001</v>
      </c>
      <c r="M13640">
        <v>60</v>
      </c>
      <c r="N13640">
        <v>104</v>
      </c>
    </row>
    <row r="13641" spans="1:14" x14ac:dyDescent="0.2">
      <c r="A13641" t="s">
        <v>6</v>
      </c>
      <c r="B13641">
        <v>54198000</v>
      </c>
      <c r="C13641">
        <v>54198400</v>
      </c>
      <c r="D13641">
        <v>0.74</v>
      </c>
      <c r="E13641">
        <v>134</v>
      </c>
      <c r="F13641">
        <v>272</v>
      </c>
      <c r="I13641" t="s">
        <v>9</v>
      </c>
      <c r="J13641">
        <v>107852000</v>
      </c>
      <c r="K13641">
        <v>107852400</v>
      </c>
      <c r="L13641">
        <v>0.65249999999999997</v>
      </c>
      <c r="M13641">
        <v>86</v>
      </c>
      <c r="N13641">
        <v>98</v>
      </c>
    </row>
    <row r="13642" spans="1:14" x14ac:dyDescent="0.2">
      <c r="A13642" t="s">
        <v>6</v>
      </c>
      <c r="B13642">
        <v>54271200</v>
      </c>
      <c r="C13642">
        <v>54271600</v>
      </c>
      <c r="D13642">
        <v>0.85</v>
      </c>
      <c r="E13642">
        <v>146</v>
      </c>
      <c r="F13642">
        <v>195</v>
      </c>
      <c r="I13642" t="s">
        <v>9</v>
      </c>
      <c r="J13642">
        <v>107876000</v>
      </c>
      <c r="K13642">
        <v>107876400</v>
      </c>
      <c r="L13642">
        <v>0.59250000000000003</v>
      </c>
      <c r="M13642">
        <v>70</v>
      </c>
      <c r="N13642">
        <v>87</v>
      </c>
    </row>
    <row r="13643" spans="1:14" x14ac:dyDescent="0.2">
      <c r="A13643" t="s">
        <v>6</v>
      </c>
      <c r="B13643">
        <v>54342400</v>
      </c>
      <c r="C13643">
        <v>54342800</v>
      </c>
      <c r="D13643">
        <v>0.60750000000000004</v>
      </c>
      <c r="E13643">
        <v>104</v>
      </c>
      <c r="F13643">
        <v>181</v>
      </c>
      <c r="I13643" t="s">
        <v>9</v>
      </c>
      <c r="J13643">
        <v>107886800</v>
      </c>
      <c r="K13643">
        <v>107887200</v>
      </c>
      <c r="L13643">
        <v>0.82750000000000001</v>
      </c>
      <c r="M13643">
        <v>99</v>
      </c>
      <c r="N13643">
        <v>138</v>
      </c>
    </row>
    <row r="13644" spans="1:14" x14ac:dyDescent="0.2">
      <c r="A13644" t="s">
        <v>6</v>
      </c>
      <c r="B13644">
        <v>54342800</v>
      </c>
      <c r="C13644">
        <v>54343200</v>
      </c>
      <c r="D13644">
        <v>0.98</v>
      </c>
      <c r="E13644">
        <v>198</v>
      </c>
      <c r="F13644">
        <v>278</v>
      </c>
      <c r="I13644" t="s">
        <v>9</v>
      </c>
      <c r="J13644">
        <v>108166400</v>
      </c>
      <c r="K13644">
        <v>108166800</v>
      </c>
      <c r="L13644">
        <v>0.85499999999999998</v>
      </c>
      <c r="M13644">
        <v>111</v>
      </c>
      <c r="N13644">
        <v>123</v>
      </c>
    </row>
    <row r="13645" spans="1:14" x14ac:dyDescent="0.2">
      <c r="A13645" t="s">
        <v>6</v>
      </c>
      <c r="B13645">
        <v>54434800</v>
      </c>
      <c r="C13645">
        <v>54435200</v>
      </c>
      <c r="D13645">
        <v>0.55249999999999999</v>
      </c>
      <c r="E13645">
        <v>99</v>
      </c>
      <c r="F13645">
        <v>172</v>
      </c>
      <c r="I13645" t="s">
        <v>9</v>
      </c>
      <c r="J13645">
        <v>108166800</v>
      </c>
      <c r="K13645">
        <v>108167200</v>
      </c>
      <c r="L13645">
        <v>0.73499999999999999</v>
      </c>
      <c r="M13645">
        <v>78</v>
      </c>
      <c r="N13645">
        <v>89</v>
      </c>
    </row>
    <row r="13646" spans="1:14" x14ac:dyDescent="0.2">
      <c r="A13646" t="s">
        <v>6</v>
      </c>
      <c r="B13646">
        <v>54461200</v>
      </c>
      <c r="C13646">
        <v>54461600</v>
      </c>
      <c r="D13646">
        <v>0.58250000000000002</v>
      </c>
      <c r="E13646">
        <v>92</v>
      </c>
      <c r="F13646">
        <v>158</v>
      </c>
      <c r="I13646" t="s">
        <v>9</v>
      </c>
      <c r="J13646">
        <v>108178800</v>
      </c>
      <c r="K13646">
        <v>108179200</v>
      </c>
      <c r="L13646">
        <v>0.6</v>
      </c>
      <c r="M13646">
        <v>76</v>
      </c>
      <c r="N13646">
        <v>103</v>
      </c>
    </row>
    <row r="13647" spans="1:14" x14ac:dyDescent="0.2">
      <c r="A13647" t="s">
        <v>6</v>
      </c>
      <c r="B13647">
        <v>54557600</v>
      </c>
      <c r="C13647">
        <v>54558000</v>
      </c>
      <c r="D13647">
        <v>0.86750000000000005</v>
      </c>
      <c r="E13647">
        <v>183</v>
      </c>
      <c r="F13647">
        <v>304</v>
      </c>
      <c r="I13647" t="s">
        <v>9</v>
      </c>
      <c r="J13647">
        <v>108209600</v>
      </c>
      <c r="K13647">
        <v>108210000</v>
      </c>
      <c r="L13647">
        <v>0.73499999999999999</v>
      </c>
      <c r="M13647">
        <v>61</v>
      </c>
      <c r="N13647">
        <v>61</v>
      </c>
    </row>
    <row r="13648" spans="1:14" x14ac:dyDescent="0.2">
      <c r="A13648" t="s">
        <v>6</v>
      </c>
      <c r="B13648">
        <v>54682800</v>
      </c>
      <c r="C13648">
        <v>54683200</v>
      </c>
      <c r="D13648">
        <v>0.66</v>
      </c>
      <c r="E13648">
        <v>90</v>
      </c>
      <c r="F13648">
        <v>146</v>
      </c>
      <c r="I13648" t="s">
        <v>9</v>
      </c>
      <c r="J13648">
        <v>108210000</v>
      </c>
      <c r="K13648">
        <v>108210400</v>
      </c>
      <c r="L13648">
        <v>0.83499999999999996</v>
      </c>
      <c r="M13648">
        <v>94</v>
      </c>
      <c r="N13648">
        <v>106</v>
      </c>
    </row>
    <row r="13649" spans="1:14" x14ac:dyDescent="0.2">
      <c r="A13649" t="s">
        <v>6</v>
      </c>
      <c r="B13649">
        <v>54683200</v>
      </c>
      <c r="C13649">
        <v>54683600</v>
      </c>
      <c r="D13649">
        <v>0.57999999999999996</v>
      </c>
      <c r="E13649">
        <v>78</v>
      </c>
      <c r="F13649">
        <v>94</v>
      </c>
      <c r="I13649" t="s">
        <v>9</v>
      </c>
      <c r="J13649">
        <v>108210400</v>
      </c>
      <c r="K13649">
        <v>108210800</v>
      </c>
      <c r="L13649">
        <v>0.66</v>
      </c>
      <c r="M13649">
        <v>60</v>
      </c>
      <c r="N13649">
        <v>56</v>
      </c>
    </row>
    <row r="13650" spans="1:14" x14ac:dyDescent="0.2">
      <c r="A13650" t="s">
        <v>6</v>
      </c>
      <c r="B13650">
        <v>54684800</v>
      </c>
      <c r="C13650">
        <v>54685200</v>
      </c>
      <c r="D13650">
        <v>0.755</v>
      </c>
      <c r="E13650">
        <v>94</v>
      </c>
      <c r="F13650">
        <v>108</v>
      </c>
      <c r="I13650" t="s">
        <v>9</v>
      </c>
      <c r="J13650">
        <v>108226800</v>
      </c>
      <c r="K13650">
        <v>108227200</v>
      </c>
      <c r="L13650">
        <v>0.5575</v>
      </c>
      <c r="M13650">
        <v>63</v>
      </c>
      <c r="N13650">
        <v>74</v>
      </c>
    </row>
    <row r="13651" spans="1:14" x14ac:dyDescent="0.2">
      <c r="A13651" t="s">
        <v>6</v>
      </c>
      <c r="B13651">
        <v>54759600</v>
      </c>
      <c r="C13651">
        <v>54760000</v>
      </c>
      <c r="D13651">
        <v>0.55000000000000004</v>
      </c>
      <c r="E13651">
        <v>79</v>
      </c>
      <c r="F13651">
        <v>120</v>
      </c>
      <c r="I13651" t="s">
        <v>9</v>
      </c>
      <c r="J13651">
        <v>111078400</v>
      </c>
      <c r="K13651">
        <v>111078800</v>
      </c>
      <c r="L13651">
        <v>0.3125</v>
      </c>
      <c r="M13651">
        <v>48</v>
      </c>
      <c r="N13651">
        <v>79</v>
      </c>
    </row>
    <row r="13652" spans="1:14" x14ac:dyDescent="0.2">
      <c r="A13652" t="s">
        <v>6</v>
      </c>
      <c r="B13652">
        <v>54772800</v>
      </c>
      <c r="C13652">
        <v>54773200</v>
      </c>
      <c r="D13652">
        <v>0.55000000000000004</v>
      </c>
      <c r="E13652">
        <v>85</v>
      </c>
      <c r="F13652">
        <v>127</v>
      </c>
      <c r="I13652" t="s">
        <v>9</v>
      </c>
      <c r="J13652">
        <v>111115200</v>
      </c>
      <c r="K13652">
        <v>111115600</v>
      </c>
      <c r="L13652">
        <v>0.56499999999999995</v>
      </c>
      <c r="M13652">
        <v>70</v>
      </c>
      <c r="N13652">
        <v>108</v>
      </c>
    </row>
    <row r="13653" spans="1:14" x14ac:dyDescent="0.2">
      <c r="A13653" t="s">
        <v>6</v>
      </c>
      <c r="B13653">
        <v>54782400</v>
      </c>
      <c r="C13653">
        <v>54782800</v>
      </c>
      <c r="D13653">
        <v>0.62250000000000005</v>
      </c>
      <c r="E13653">
        <v>88</v>
      </c>
      <c r="F13653">
        <v>121</v>
      </c>
      <c r="I13653" t="s">
        <v>9</v>
      </c>
      <c r="J13653">
        <v>111202000</v>
      </c>
      <c r="K13653">
        <v>111202400</v>
      </c>
      <c r="L13653">
        <v>0.89249999999999996</v>
      </c>
      <c r="M13653">
        <v>120</v>
      </c>
      <c r="N13653">
        <v>128</v>
      </c>
    </row>
    <row r="13654" spans="1:14" x14ac:dyDescent="0.2">
      <c r="A13654" t="s">
        <v>6</v>
      </c>
      <c r="B13654">
        <v>54784800</v>
      </c>
      <c r="C13654">
        <v>54785200</v>
      </c>
      <c r="D13654">
        <v>0.92749999999999999</v>
      </c>
      <c r="E13654">
        <v>171</v>
      </c>
      <c r="F13654">
        <v>227</v>
      </c>
      <c r="I13654" t="s">
        <v>9</v>
      </c>
      <c r="J13654">
        <v>111846400</v>
      </c>
      <c r="K13654">
        <v>111846800</v>
      </c>
      <c r="L13654">
        <v>0.66</v>
      </c>
      <c r="M13654">
        <v>61</v>
      </c>
      <c r="N13654">
        <v>59</v>
      </c>
    </row>
    <row r="13655" spans="1:14" x14ac:dyDescent="0.2">
      <c r="A13655" t="s">
        <v>6</v>
      </c>
      <c r="B13655">
        <v>54785600</v>
      </c>
      <c r="C13655">
        <v>54786000</v>
      </c>
      <c r="D13655">
        <v>0.74</v>
      </c>
      <c r="E13655">
        <v>77</v>
      </c>
      <c r="F13655">
        <v>86</v>
      </c>
      <c r="I13655" t="s">
        <v>9</v>
      </c>
      <c r="J13655">
        <v>112062800</v>
      </c>
      <c r="K13655">
        <v>112063200</v>
      </c>
      <c r="L13655">
        <v>0.41499999999999998</v>
      </c>
      <c r="M13655">
        <v>48</v>
      </c>
      <c r="N13655">
        <v>66</v>
      </c>
    </row>
    <row r="13656" spans="1:14" x14ac:dyDescent="0.2">
      <c r="A13656" t="s">
        <v>6</v>
      </c>
      <c r="B13656">
        <v>54799600</v>
      </c>
      <c r="C13656">
        <v>54800000</v>
      </c>
      <c r="D13656">
        <v>0.625</v>
      </c>
      <c r="E13656">
        <v>81</v>
      </c>
      <c r="F13656">
        <v>139</v>
      </c>
      <c r="I13656" t="s">
        <v>9</v>
      </c>
      <c r="J13656">
        <v>112090400</v>
      </c>
      <c r="K13656">
        <v>112090800</v>
      </c>
      <c r="L13656">
        <v>0.90249999999999997</v>
      </c>
      <c r="M13656">
        <v>97</v>
      </c>
      <c r="N13656">
        <v>91</v>
      </c>
    </row>
    <row r="13657" spans="1:14" x14ac:dyDescent="0.2">
      <c r="A13657" t="s">
        <v>6</v>
      </c>
      <c r="B13657">
        <v>54801200</v>
      </c>
      <c r="C13657">
        <v>54801600</v>
      </c>
      <c r="D13657">
        <v>0.58250000000000002</v>
      </c>
      <c r="E13657">
        <v>86</v>
      </c>
      <c r="F13657">
        <v>120</v>
      </c>
      <c r="I13657" t="s">
        <v>9</v>
      </c>
      <c r="J13657">
        <v>112090800</v>
      </c>
      <c r="K13657">
        <v>112091200</v>
      </c>
      <c r="L13657">
        <v>0.78500000000000003</v>
      </c>
      <c r="M13657">
        <v>86</v>
      </c>
      <c r="N13657">
        <v>94</v>
      </c>
    </row>
    <row r="13658" spans="1:14" x14ac:dyDescent="0.2">
      <c r="A13658" t="s">
        <v>6</v>
      </c>
      <c r="B13658">
        <v>54806800</v>
      </c>
      <c r="C13658">
        <v>54807200</v>
      </c>
      <c r="D13658">
        <v>0.80500000000000005</v>
      </c>
      <c r="E13658">
        <v>101</v>
      </c>
      <c r="F13658">
        <v>125</v>
      </c>
      <c r="I13658" t="s">
        <v>9</v>
      </c>
      <c r="J13658">
        <v>112091200</v>
      </c>
      <c r="K13658">
        <v>112091600</v>
      </c>
      <c r="L13658">
        <v>0.65500000000000003</v>
      </c>
      <c r="M13658">
        <v>64</v>
      </c>
      <c r="N13658">
        <v>72</v>
      </c>
    </row>
    <row r="13659" spans="1:14" x14ac:dyDescent="0.2">
      <c r="A13659" t="s">
        <v>6</v>
      </c>
      <c r="B13659">
        <v>54816400</v>
      </c>
      <c r="C13659">
        <v>54816800</v>
      </c>
      <c r="D13659">
        <v>0.755</v>
      </c>
      <c r="E13659">
        <v>82</v>
      </c>
      <c r="F13659">
        <v>96</v>
      </c>
      <c r="I13659" t="s">
        <v>9</v>
      </c>
      <c r="J13659">
        <v>112213600</v>
      </c>
      <c r="K13659">
        <v>112214000</v>
      </c>
      <c r="L13659">
        <v>0.23499999999999999</v>
      </c>
      <c r="M13659">
        <v>53</v>
      </c>
      <c r="N13659">
        <v>89</v>
      </c>
    </row>
    <row r="13660" spans="1:14" x14ac:dyDescent="0.2">
      <c r="A13660" t="s">
        <v>6</v>
      </c>
      <c r="B13660">
        <v>54816800</v>
      </c>
      <c r="C13660">
        <v>54817200</v>
      </c>
      <c r="D13660">
        <v>0.71</v>
      </c>
      <c r="E13660">
        <v>108</v>
      </c>
      <c r="F13660">
        <v>132</v>
      </c>
      <c r="I13660" t="s">
        <v>9</v>
      </c>
      <c r="J13660">
        <v>112430000</v>
      </c>
      <c r="K13660">
        <v>112430400</v>
      </c>
      <c r="L13660">
        <v>0.88500000000000001</v>
      </c>
      <c r="M13660">
        <v>123</v>
      </c>
      <c r="N13660">
        <v>141</v>
      </c>
    </row>
    <row r="13661" spans="1:14" x14ac:dyDescent="0.2">
      <c r="A13661" t="s">
        <v>6</v>
      </c>
      <c r="B13661">
        <v>54846000</v>
      </c>
      <c r="C13661">
        <v>54846400</v>
      </c>
      <c r="D13661">
        <v>0.50749999999999995</v>
      </c>
      <c r="E13661">
        <v>58</v>
      </c>
      <c r="F13661">
        <v>82</v>
      </c>
      <c r="I13661" t="s">
        <v>9</v>
      </c>
      <c r="J13661">
        <v>112430400</v>
      </c>
      <c r="K13661">
        <v>112430800</v>
      </c>
      <c r="L13661">
        <v>0.58499999999999996</v>
      </c>
      <c r="M13661">
        <v>64</v>
      </c>
      <c r="N13661">
        <v>71</v>
      </c>
    </row>
    <row r="13662" spans="1:14" x14ac:dyDescent="0.2">
      <c r="A13662" t="s">
        <v>6</v>
      </c>
      <c r="B13662">
        <v>54857200</v>
      </c>
      <c r="C13662">
        <v>54857600</v>
      </c>
      <c r="D13662">
        <v>0.76</v>
      </c>
      <c r="E13662">
        <v>92</v>
      </c>
      <c r="F13662">
        <v>100</v>
      </c>
      <c r="I13662" t="s">
        <v>9</v>
      </c>
      <c r="J13662">
        <v>112580000</v>
      </c>
      <c r="K13662">
        <v>112580400</v>
      </c>
      <c r="L13662">
        <v>0.67</v>
      </c>
      <c r="M13662">
        <v>82</v>
      </c>
      <c r="N13662">
        <v>90</v>
      </c>
    </row>
    <row r="13663" spans="1:14" x14ac:dyDescent="0.2">
      <c r="A13663" t="s">
        <v>6</v>
      </c>
      <c r="B13663">
        <v>54894000</v>
      </c>
      <c r="C13663">
        <v>54894400</v>
      </c>
      <c r="D13663">
        <v>0.78249999999999997</v>
      </c>
      <c r="E13663">
        <v>123</v>
      </c>
      <c r="F13663">
        <v>178</v>
      </c>
      <c r="I13663" t="s">
        <v>9</v>
      </c>
      <c r="J13663">
        <v>112758400</v>
      </c>
      <c r="K13663">
        <v>112758800</v>
      </c>
      <c r="L13663">
        <v>0.68500000000000005</v>
      </c>
      <c r="M13663">
        <v>85</v>
      </c>
      <c r="N13663">
        <v>109</v>
      </c>
    </row>
    <row r="13664" spans="1:14" x14ac:dyDescent="0.2">
      <c r="A13664" t="s">
        <v>6</v>
      </c>
      <c r="B13664">
        <v>54896800</v>
      </c>
      <c r="C13664">
        <v>54897200</v>
      </c>
      <c r="D13664">
        <v>0.50749999999999995</v>
      </c>
      <c r="E13664">
        <v>92</v>
      </c>
      <c r="F13664">
        <v>230</v>
      </c>
      <c r="I13664" t="s">
        <v>9</v>
      </c>
      <c r="J13664">
        <v>112782400</v>
      </c>
      <c r="K13664">
        <v>112782800</v>
      </c>
      <c r="L13664">
        <v>0.61499999999999999</v>
      </c>
      <c r="M13664">
        <v>65</v>
      </c>
      <c r="N13664">
        <v>89</v>
      </c>
    </row>
    <row r="13665" spans="1:14" x14ac:dyDescent="0.2">
      <c r="A13665" t="s">
        <v>6</v>
      </c>
      <c r="B13665">
        <v>54950400</v>
      </c>
      <c r="C13665">
        <v>54950800</v>
      </c>
      <c r="D13665">
        <v>0.89249999999999996</v>
      </c>
      <c r="E13665">
        <v>149</v>
      </c>
      <c r="F13665">
        <v>203</v>
      </c>
      <c r="I13665" t="s">
        <v>9</v>
      </c>
      <c r="J13665">
        <v>115850400</v>
      </c>
      <c r="K13665">
        <v>115850800</v>
      </c>
      <c r="L13665">
        <v>0.66500000000000004</v>
      </c>
      <c r="M13665">
        <v>73</v>
      </c>
      <c r="N13665">
        <v>87</v>
      </c>
    </row>
    <row r="13666" spans="1:14" x14ac:dyDescent="0.2">
      <c r="A13666" t="s">
        <v>6</v>
      </c>
      <c r="B13666">
        <v>54950800</v>
      </c>
      <c r="C13666">
        <v>54951200</v>
      </c>
      <c r="D13666">
        <v>0.8075</v>
      </c>
      <c r="E13666">
        <v>125</v>
      </c>
      <c r="F13666">
        <v>160</v>
      </c>
      <c r="I13666" t="s">
        <v>9</v>
      </c>
      <c r="J13666">
        <v>115851200</v>
      </c>
      <c r="K13666">
        <v>115851600</v>
      </c>
      <c r="L13666">
        <v>0.78</v>
      </c>
      <c r="M13666">
        <v>84</v>
      </c>
      <c r="N13666">
        <v>88</v>
      </c>
    </row>
    <row r="13667" spans="1:14" x14ac:dyDescent="0.2">
      <c r="A13667" t="s">
        <v>6</v>
      </c>
      <c r="B13667">
        <v>55085600</v>
      </c>
      <c r="C13667">
        <v>55086000</v>
      </c>
      <c r="D13667">
        <v>0.50749999999999995</v>
      </c>
      <c r="E13667">
        <v>78</v>
      </c>
      <c r="F13667">
        <v>125</v>
      </c>
      <c r="I13667" t="s">
        <v>9</v>
      </c>
      <c r="J13667">
        <v>115858000</v>
      </c>
      <c r="K13667">
        <v>115858400</v>
      </c>
      <c r="L13667">
        <v>0.40500000000000003</v>
      </c>
      <c r="M13667">
        <v>62</v>
      </c>
      <c r="N13667">
        <v>94</v>
      </c>
    </row>
    <row r="13668" spans="1:14" x14ac:dyDescent="0.2">
      <c r="A13668" t="s">
        <v>6</v>
      </c>
      <c r="B13668">
        <v>55253200</v>
      </c>
      <c r="C13668">
        <v>55253600</v>
      </c>
      <c r="D13668">
        <v>0.38750000000000001</v>
      </c>
      <c r="E13668">
        <v>63</v>
      </c>
      <c r="F13668">
        <v>91</v>
      </c>
      <c r="I13668" t="s">
        <v>9</v>
      </c>
      <c r="J13668">
        <v>116057600</v>
      </c>
      <c r="K13668">
        <v>116058000</v>
      </c>
      <c r="L13668">
        <v>0.50749999999999995</v>
      </c>
      <c r="M13668">
        <v>65</v>
      </c>
      <c r="N13668">
        <v>90</v>
      </c>
    </row>
    <row r="13669" spans="1:14" x14ac:dyDescent="0.2">
      <c r="A13669" t="s">
        <v>6</v>
      </c>
      <c r="B13669">
        <v>55274000</v>
      </c>
      <c r="C13669">
        <v>55274400</v>
      </c>
      <c r="D13669">
        <v>0.71499999999999997</v>
      </c>
      <c r="E13669">
        <v>87</v>
      </c>
      <c r="F13669">
        <v>109</v>
      </c>
      <c r="I13669" t="s">
        <v>9</v>
      </c>
      <c r="J13669">
        <v>116079200</v>
      </c>
      <c r="K13669">
        <v>116079600</v>
      </c>
      <c r="L13669">
        <v>0.33750000000000002</v>
      </c>
      <c r="M13669">
        <v>47</v>
      </c>
      <c r="N13669">
        <v>60</v>
      </c>
    </row>
    <row r="13670" spans="1:14" x14ac:dyDescent="0.2">
      <c r="A13670" t="s">
        <v>6</v>
      </c>
      <c r="B13670">
        <v>55276000</v>
      </c>
      <c r="C13670">
        <v>55276400</v>
      </c>
      <c r="D13670">
        <v>0.6825</v>
      </c>
      <c r="E13670">
        <v>112</v>
      </c>
      <c r="F13670">
        <v>191</v>
      </c>
      <c r="I13670" t="s">
        <v>9</v>
      </c>
      <c r="J13670">
        <v>116106000</v>
      </c>
      <c r="K13670">
        <v>116106400</v>
      </c>
      <c r="L13670">
        <v>0.60750000000000004</v>
      </c>
      <c r="M13670">
        <v>77</v>
      </c>
      <c r="N13670">
        <v>86</v>
      </c>
    </row>
    <row r="13671" spans="1:14" x14ac:dyDescent="0.2">
      <c r="A13671" t="s">
        <v>6</v>
      </c>
      <c r="B13671">
        <v>55277200</v>
      </c>
      <c r="C13671">
        <v>55277600</v>
      </c>
      <c r="D13671">
        <v>0.72</v>
      </c>
      <c r="E13671">
        <v>100</v>
      </c>
      <c r="F13671">
        <v>129</v>
      </c>
      <c r="I13671" t="s">
        <v>9</v>
      </c>
      <c r="J13671">
        <v>116141600</v>
      </c>
      <c r="K13671">
        <v>116142000</v>
      </c>
      <c r="L13671">
        <v>0.52500000000000002</v>
      </c>
      <c r="M13671">
        <v>66</v>
      </c>
      <c r="N13671">
        <v>86</v>
      </c>
    </row>
    <row r="13672" spans="1:14" x14ac:dyDescent="0.2">
      <c r="A13672" t="s">
        <v>6</v>
      </c>
      <c r="B13672">
        <v>55277600</v>
      </c>
      <c r="C13672">
        <v>55278000</v>
      </c>
      <c r="D13672">
        <v>0.89</v>
      </c>
      <c r="E13672">
        <v>148</v>
      </c>
      <c r="F13672">
        <v>186</v>
      </c>
      <c r="I13672" t="s">
        <v>9</v>
      </c>
      <c r="J13672">
        <v>116151600</v>
      </c>
      <c r="K13672">
        <v>116152000</v>
      </c>
      <c r="L13672">
        <v>0.60250000000000004</v>
      </c>
      <c r="M13672">
        <v>61</v>
      </c>
      <c r="N13672">
        <v>72</v>
      </c>
    </row>
    <row r="13673" spans="1:14" x14ac:dyDescent="0.2">
      <c r="A13673" t="s">
        <v>6</v>
      </c>
      <c r="B13673">
        <v>55336800</v>
      </c>
      <c r="C13673">
        <v>55337200</v>
      </c>
      <c r="D13673">
        <v>0.48249999999999998</v>
      </c>
      <c r="E13673">
        <v>62</v>
      </c>
      <c r="F13673">
        <v>95</v>
      </c>
      <c r="I13673" t="s">
        <v>9</v>
      </c>
      <c r="J13673">
        <v>116166000</v>
      </c>
      <c r="K13673">
        <v>116166400</v>
      </c>
      <c r="L13673">
        <v>0.5625</v>
      </c>
      <c r="M13673">
        <v>53</v>
      </c>
      <c r="N13673">
        <v>61</v>
      </c>
    </row>
    <row r="13674" spans="1:14" x14ac:dyDescent="0.2">
      <c r="A13674" t="s">
        <v>6</v>
      </c>
      <c r="B13674">
        <v>55459200</v>
      </c>
      <c r="C13674">
        <v>55459600</v>
      </c>
      <c r="D13674">
        <v>0.8075</v>
      </c>
      <c r="E13674">
        <v>104</v>
      </c>
      <c r="F13674">
        <v>121</v>
      </c>
      <c r="I13674" t="s">
        <v>9</v>
      </c>
      <c r="J13674">
        <v>116502400</v>
      </c>
      <c r="K13674">
        <v>116502800</v>
      </c>
      <c r="L13674">
        <v>0.7</v>
      </c>
      <c r="M13674">
        <v>89</v>
      </c>
      <c r="N13674">
        <v>95</v>
      </c>
    </row>
    <row r="13675" spans="1:14" x14ac:dyDescent="0.2">
      <c r="A13675" t="s">
        <v>6</v>
      </c>
      <c r="B13675">
        <v>55459600</v>
      </c>
      <c r="C13675">
        <v>55460000</v>
      </c>
      <c r="D13675">
        <v>0.99</v>
      </c>
      <c r="E13675">
        <v>192</v>
      </c>
      <c r="F13675">
        <v>245</v>
      </c>
      <c r="I13675" t="s">
        <v>9</v>
      </c>
      <c r="J13675">
        <v>116516800</v>
      </c>
      <c r="K13675">
        <v>116517200</v>
      </c>
      <c r="L13675">
        <v>0.77249999999999996</v>
      </c>
      <c r="M13675">
        <v>120</v>
      </c>
      <c r="N13675">
        <v>202</v>
      </c>
    </row>
    <row r="13676" spans="1:14" x14ac:dyDescent="0.2">
      <c r="A13676" t="s">
        <v>6</v>
      </c>
      <c r="B13676">
        <v>55460000</v>
      </c>
      <c r="C13676">
        <v>55460400</v>
      </c>
      <c r="D13676">
        <v>0.72499999999999998</v>
      </c>
      <c r="E13676">
        <v>88</v>
      </c>
      <c r="F13676">
        <v>97</v>
      </c>
      <c r="I13676" t="s">
        <v>9</v>
      </c>
      <c r="J13676">
        <v>116517200</v>
      </c>
      <c r="K13676">
        <v>116517600</v>
      </c>
      <c r="L13676">
        <v>0.65749999999999997</v>
      </c>
      <c r="M13676">
        <v>72</v>
      </c>
      <c r="N13676">
        <v>81</v>
      </c>
    </row>
    <row r="13677" spans="1:14" x14ac:dyDescent="0.2">
      <c r="A13677" t="s">
        <v>6</v>
      </c>
      <c r="B13677">
        <v>55496000</v>
      </c>
      <c r="C13677">
        <v>55496400</v>
      </c>
      <c r="D13677">
        <v>0.75249999999999995</v>
      </c>
      <c r="E13677">
        <v>120</v>
      </c>
      <c r="F13677">
        <v>267</v>
      </c>
      <c r="I13677" t="s">
        <v>9</v>
      </c>
      <c r="J13677">
        <v>116590000</v>
      </c>
      <c r="K13677">
        <v>116590400</v>
      </c>
      <c r="L13677">
        <v>0.64</v>
      </c>
      <c r="M13677">
        <v>88</v>
      </c>
      <c r="N13677">
        <v>107</v>
      </c>
    </row>
    <row r="13678" spans="1:14" x14ac:dyDescent="0.2">
      <c r="A13678" t="s">
        <v>6</v>
      </c>
      <c r="B13678">
        <v>55496400</v>
      </c>
      <c r="C13678">
        <v>55496800</v>
      </c>
      <c r="D13678">
        <v>0.64500000000000002</v>
      </c>
      <c r="E13678">
        <v>99</v>
      </c>
      <c r="F13678">
        <v>235</v>
      </c>
      <c r="I13678" t="s">
        <v>9</v>
      </c>
      <c r="J13678">
        <v>116590400</v>
      </c>
      <c r="K13678">
        <v>116590800</v>
      </c>
      <c r="L13678">
        <v>0.70250000000000001</v>
      </c>
      <c r="M13678">
        <v>84</v>
      </c>
      <c r="N13678">
        <v>97</v>
      </c>
    </row>
    <row r="13679" spans="1:14" x14ac:dyDescent="0.2">
      <c r="A13679" t="s">
        <v>6</v>
      </c>
      <c r="B13679">
        <v>55509200</v>
      </c>
      <c r="C13679">
        <v>55509600</v>
      </c>
      <c r="D13679">
        <v>0.83750000000000002</v>
      </c>
      <c r="E13679">
        <v>185</v>
      </c>
      <c r="F13679">
        <v>354</v>
      </c>
      <c r="I13679" t="s">
        <v>9</v>
      </c>
      <c r="J13679">
        <v>116592800</v>
      </c>
      <c r="K13679">
        <v>116593200</v>
      </c>
      <c r="L13679">
        <v>0.67749999999999999</v>
      </c>
      <c r="M13679">
        <v>64</v>
      </c>
      <c r="N13679">
        <v>77</v>
      </c>
    </row>
    <row r="13680" spans="1:14" x14ac:dyDescent="0.2">
      <c r="A13680" t="s">
        <v>6</v>
      </c>
      <c r="B13680">
        <v>55509600</v>
      </c>
      <c r="C13680">
        <v>55510000</v>
      </c>
      <c r="D13680">
        <v>0.435</v>
      </c>
      <c r="E13680">
        <v>68</v>
      </c>
      <c r="F13680">
        <v>94</v>
      </c>
      <c r="I13680" t="s">
        <v>9</v>
      </c>
      <c r="J13680">
        <v>116593600</v>
      </c>
      <c r="K13680">
        <v>116594000</v>
      </c>
      <c r="L13680">
        <v>0.62</v>
      </c>
      <c r="M13680">
        <v>65</v>
      </c>
      <c r="N13680">
        <v>70</v>
      </c>
    </row>
    <row r="13681" spans="1:14" x14ac:dyDescent="0.2">
      <c r="A13681" t="s">
        <v>6</v>
      </c>
      <c r="B13681">
        <v>55646800</v>
      </c>
      <c r="C13681">
        <v>55647200</v>
      </c>
      <c r="D13681">
        <v>0.81499999999999995</v>
      </c>
      <c r="E13681">
        <v>135</v>
      </c>
      <c r="F13681">
        <v>411</v>
      </c>
      <c r="I13681" t="s">
        <v>9</v>
      </c>
      <c r="J13681">
        <v>116594000</v>
      </c>
      <c r="K13681">
        <v>116594400</v>
      </c>
      <c r="L13681">
        <v>0.6875</v>
      </c>
      <c r="M13681">
        <v>69</v>
      </c>
      <c r="N13681">
        <v>69</v>
      </c>
    </row>
    <row r="13682" spans="1:14" x14ac:dyDescent="0.2">
      <c r="A13682" t="s">
        <v>6</v>
      </c>
      <c r="B13682">
        <v>55746400</v>
      </c>
      <c r="C13682">
        <v>55746800</v>
      </c>
      <c r="D13682">
        <v>0.86750000000000005</v>
      </c>
      <c r="E13682">
        <v>140</v>
      </c>
      <c r="F13682">
        <v>175</v>
      </c>
      <c r="I13682" t="s">
        <v>9</v>
      </c>
      <c r="J13682">
        <v>116594400</v>
      </c>
      <c r="K13682">
        <v>116594800</v>
      </c>
      <c r="L13682">
        <v>0.62250000000000005</v>
      </c>
      <c r="M13682">
        <v>72</v>
      </c>
      <c r="N13682">
        <v>76</v>
      </c>
    </row>
    <row r="13683" spans="1:14" x14ac:dyDescent="0.2">
      <c r="A13683" t="s">
        <v>6</v>
      </c>
      <c r="B13683">
        <v>55844400</v>
      </c>
      <c r="C13683">
        <v>55844800</v>
      </c>
      <c r="D13683">
        <v>0.71750000000000003</v>
      </c>
      <c r="E13683">
        <v>86</v>
      </c>
      <c r="F13683">
        <v>119</v>
      </c>
      <c r="I13683" t="s">
        <v>9</v>
      </c>
      <c r="J13683">
        <v>116654800</v>
      </c>
      <c r="K13683">
        <v>116655200</v>
      </c>
      <c r="L13683">
        <v>0.57750000000000001</v>
      </c>
      <c r="M13683">
        <v>80</v>
      </c>
      <c r="N13683">
        <v>109</v>
      </c>
    </row>
    <row r="13684" spans="1:14" x14ac:dyDescent="0.2">
      <c r="A13684" t="s">
        <v>6</v>
      </c>
      <c r="B13684">
        <v>55844800</v>
      </c>
      <c r="C13684">
        <v>55845200</v>
      </c>
      <c r="D13684">
        <v>0.87749999999999995</v>
      </c>
      <c r="E13684">
        <v>200</v>
      </c>
      <c r="F13684">
        <v>281</v>
      </c>
      <c r="I13684" t="s">
        <v>9</v>
      </c>
      <c r="J13684">
        <v>116764800</v>
      </c>
      <c r="K13684">
        <v>116765200</v>
      </c>
      <c r="L13684">
        <v>0.41749999999999998</v>
      </c>
      <c r="M13684">
        <v>50</v>
      </c>
      <c r="N13684">
        <v>59</v>
      </c>
    </row>
    <row r="13685" spans="1:14" x14ac:dyDescent="0.2">
      <c r="A13685" t="s">
        <v>6</v>
      </c>
      <c r="B13685">
        <v>55920800</v>
      </c>
      <c r="C13685">
        <v>55921200</v>
      </c>
      <c r="D13685">
        <v>0.88749999999999996</v>
      </c>
      <c r="E13685">
        <v>155</v>
      </c>
      <c r="F13685">
        <v>272</v>
      </c>
      <c r="I13685" t="s">
        <v>9</v>
      </c>
      <c r="J13685">
        <v>117432000</v>
      </c>
      <c r="K13685">
        <v>117432400</v>
      </c>
      <c r="L13685">
        <v>0.41749999999999998</v>
      </c>
      <c r="M13685">
        <v>52</v>
      </c>
      <c r="N13685">
        <v>70</v>
      </c>
    </row>
    <row r="13686" spans="1:14" x14ac:dyDescent="0.2">
      <c r="A13686" t="s">
        <v>6</v>
      </c>
      <c r="B13686">
        <v>56066400</v>
      </c>
      <c r="C13686">
        <v>56066800</v>
      </c>
      <c r="D13686">
        <v>0.40749999999999997</v>
      </c>
      <c r="E13686">
        <v>69</v>
      </c>
      <c r="F13686">
        <v>140</v>
      </c>
      <c r="I13686" t="s">
        <v>9</v>
      </c>
      <c r="J13686">
        <v>117432400</v>
      </c>
      <c r="K13686">
        <v>117432800</v>
      </c>
      <c r="L13686">
        <v>0.64249999999999996</v>
      </c>
      <c r="M13686">
        <v>82</v>
      </c>
      <c r="N13686">
        <v>109</v>
      </c>
    </row>
    <row r="13687" spans="1:14" x14ac:dyDescent="0.2">
      <c r="A13687" t="s">
        <v>6</v>
      </c>
      <c r="B13687">
        <v>58273600</v>
      </c>
      <c r="C13687">
        <v>58274000</v>
      </c>
      <c r="D13687">
        <v>0.67249999999999999</v>
      </c>
      <c r="E13687">
        <v>137</v>
      </c>
      <c r="F13687">
        <v>248</v>
      </c>
      <c r="I13687" t="s">
        <v>9</v>
      </c>
      <c r="J13687">
        <v>117823600</v>
      </c>
      <c r="K13687">
        <v>117824000</v>
      </c>
      <c r="L13687">
        <v>0.61250000000000004</v>
      </c>
      <c r="M13687">
        <v>69</v>
      </c>
      <c r="N13687">
        <v>86</v>
      </c>
    </row>
    <row r="13688" spans="1:14" x14ac:dyDescent="0.2">
      <c r="A13688" t="s">
        <v>6</v>
      </c>
      <c r="B13688">
        <v>58274000</v>
      </c>
      <c r="C13688">
        <v>58274400</v>
      </c>
      <c r="D13688">
        <v>0.96499999999999997</v>
      </c>
      <c r="E13688">
        <v>207</v>
      </c>
      <c r="F13688">
        <v>325</v>
      </c>
      <c r="I13688" t="s">
        <v>9</v>
      </c>
      <c r="J13688">
        <v>117824000</v>
      </c>
      <c r="K13688">
        <v>117824400</v>
      </c>
      <c r="L13688">
        <v>0.80500000000000005</v>
      </c>
      <c r="M13688">
        <v>99</v>
      </c>
      <c r="N13688">
        <v>110</v>
      </c>
    </row>
    <row r="13689" spans="1:14" x14ac:dyDescent="0.2">
      <c r="A13689" t="s">
        <v>6</v>
      </c>
      <c r="B13689">
        <v>58397600</v>
      </c>
      <c r="C13689">
        <v>58398000</v>
      </c>
      <c r="D13689">
        <v>0.34250000000000003</v>
      </c>
      <c r="E13689">
        <v>57</v>
      </c>
      <c r="F13689">
        <v>83</v>
      </c>
      <c r="I13689" t="s">
        <v>9</v>
      </c>
      <c r="J13689">
        <v>119547200</v>
      </c>
      <c r="K13689">
        <v>119547600</v>
      </c>
      <c r="L13689">
        <v>0.73750000000000004</v>
      </c>
      <c r="M13689">
        <v>72</v>
      </c>
      <c r="N13689">
        <v>72</v>
      </c>
    </row>
    <row r="13690" spans="1:14" x14ac:dyDescent="0.2">
      <c r="A13690" t="s">
        <v>6</v>
      </c>
      <c r="B13690">
        <v>58431600</v>
      </c>
      <c r="C13690">
        <v>58432000</v>
      </c>
      <c r="D13690">
        <v>0.58750000000000002</v>
      </c>
      <c r="E13690">
        <v>78</v>
      </c>
      <c r="F13690">
        <v>101</v>
      </c>
      <c r="I13690" t="s">
        <v>9</v>
      </c>
      <c r="J13690">
        <v>119566000</v>
      </c>
      <c r="K13690">
        <v>119566400</v>
      </c>
      <c r="L13690">
        <v>0.41</v>
      </c>
      <c r="M13690">
        <v>48</v>
      </c>
      <c r="N13690">
        <v>78</v>
      </c>
    </row>
    <row r="13691" spans="1:14" x14ac:dyDescent="0.2">
      <c r="A13691" t="s">
        <v>6</v>
      </c>
      <c r="B13691">
        <v>58468000</v>
      </c>
      <c r="C13691">
        <v>58468400</v>
      </c>
      <c r="D13691">
        <v>0.495</v>
      </c>
      <c r="E13691">
        <v>61</v>
      </c>
      <c r="F13691">
        <v>81</v>
      </c>
      <c r="I13691" t="s">
        <v>9</v>
      </c>
      <c r="J13691">
        <v>120590400</v>
      </c>
      <c r="K13691">
        <v>120590800</v>
      </c>
      <c r="L13691">
        <v>0.66249999999999998</v>
      </c>
      <c r="M13691">
        <v>66</v>
      </c>
      <c r="N13691">
        <v>72</v>
      </c>
    </row>
    <row r="13692" spans="1:14" x14ac:dyDescent="0.2">
      <c r="A13692" t="s">
        <v>6</v>
      </c>
      <c r="B13692">
        <v>58468400</v>
      </c>
      <c r="C13692">
        <v>58468800</v>
      </c>
      <c r="D13692">
        <v>0.9</v>
      </c>
      <c r="E13692">
        <v>173</v>
      </c>
      <c r="F13692">
        <v>320</v>
      </c>
      <c r="I13692" t="s">
        <v>9</v>
      </c>
      <c r="J13692">
        <v>120590800</v>
      </c>
      <c r="K13692">
        <v>120591200</v>
      </c>
      <c r="L13692">
        <v>0.75749999999999995</v>
      </c>
      <c r="M13692">
        <v>88</v>
      </c>
      <c r="N13692">
        <v>88</v>
      </c>
    </row>
    <row r="13693" spans="1:14" x14ac:dyDescent="0.2">
      <c r="A13693" t="s">
        <v>6</v>
      </c>
      <c r="B13693">
        <v>60321600</v>
      </c>
      <c r="C13693">
        <v>60322000</v>
      </c>
      <c r="D13693">
        <v>0.63249999999999995</v>
      </c>
      <c r="E13693">
        <v>85</v>
      </c>
      <c r="F13693">
        <v>115</v>
      </c>
      <c r="I13693" t="s">
        <v>9</v>
      </c>
      <c r="J13693">
        <v>120625200</v>
      </c>
      <c r="K13693">
        <v>120625600</v>
      </c>
      <c r="L13693">
        <v>0.49249999999999999</v>
      </c>
      <c r="M13693">
        <v>57</v>
      </c>
      <c r="N13693">
        <v>67</v>
      </c>
    </row>
    <row r="13694" spans="1:14" x14ac:dyDescent="0.2">
      <c r="A13694" t="s">
        <v>6</v>
      </c>
      <c r="B13694">
        <v>60707600</v>
      </c>
      <c r="C13694">
        <v>60708000</v>
      </c>
      <c r="D13694">
        <v>0.61499999999999999</v>
      </c>
      <c r="E13694">
        <v>92</v>
      </c>
      <c r="F13694">
        <v>137</v>
      </c>
      <c r="I13694" t="s">
        <v>9</v>
      </c>
      <c r="J13694">
        <v>120628800</v>
      </c>
      <c r="K13694">
        <v>120629200</v>
      </c>
      <c r="L13694">
        <v>0.71750000000000003</v>
      </c>
      <c r="M13694">
        <v>74</v>
      </c>
      <c r="N13694">
        <v>74</v>
      </c>
    </row>
    <row r="13695" spans="1:14" x14ac:dyDescent="0.2">
      <c r="A13695" t="s">
        <v>6</v>
      </c>
      <c r="B13695">
        <v>60983200</v>
      </c>
      <c r="C13695">
        <v>60983600</v>
      </c>
      <c r="D13695">
        <v>0.65500000000000003</v>
      </c>
      <c r="E13695">
        <v>94</v>
      </c>
      <c r="F13695">
        <v>122</v>
      </c>
      <c r="I13695" t="s">
        <v>9</v>
      </c>
      <c r="J13695">
        <v>120646800</v>
      </c>
      <c r="K13695">
        <v>120647200</v>
      </c>
      <c r="L13695">
        <v>0.56999999999999995</v>
      </c>
      <c r="M13695">
        <v>51</v>
      </c>
      <c r="N13695">
        <v>56</v>
      </c>
    </row>
    <row r="13696" spans="1:14" x14ac:dyDescent="0.2">
      <c r="A13696" t="s">
        <v>6</v>
      </c>
      <c r="B13696">
        <v>61108400</v>
      </c>
      <c r="C13696">
        <v>61108800</v>
      </c>
      <c r="D13696">
        <v>0.77</v>
      </c>
      <c r="E13696">
        <v>163</v>
      </c>
      <c r="F13696">
        <v>222</v>
      </c>
      <c r="I13696" t="s">
        <v>9</v>
      </c>
      <c r="J13696">
        <v>120678800</v>
      </c>
      <c r="K13696">
        <v>120679200</v>
      </c>
      <c r="L13696">
        <v>0.90500000000000003</v>
      </c>
      <c r="M13696">
        <v>139</v>
      </c>
      <c r="N13696">
        <v>174</v>
      </c>
    </row>
    <row r="13697" spans="1:14" x14ac:dyDescent="0.2">
      <c r="A13697" t="s">
        <v>6</v>
      </c>
      <c r="B13697">
        <v>61108800</v>
      </c>
      <c r="C13697">
        <v>61109200</v>
      </c>
      <c r="D13697">
        <v>0.875</v>
      </c>
      <c r="E13697">
        <v>123</v>
      </c>
      <c r="F13697">
        <v>151</v>
      </c>
      <c r="I13697" t="s">
        <v>9</v>
      </c>
      <c r="J13697">
        <v>120682000</v>
      </c>
      <c r="K13697">
        <v>120682400</v>
      </c>
      <c r="L13697">
        <v>0.495</v>
      </c>
      <c r="M13697">
        <v>54</v>
      </c>
      <c r="N13697">
        <v>57</v>
      </c>
    </row>
    <row r="13698" spans="1:14" x14ac:dyDescent="0.2">
      <c r="A13698" t="s">
        <v>6</v>
      </c>
      <c r="B13698">
        <v>61244000</v>
      </c>
      <c r="C13698">
        <v>61244400</v>
      </c>
      <c r="D13698">
        <v>0.61750000000000005</v>
      </c>
      <c r="E13698">
        <v>77</v>
      </c>
      <c r="F13698">
        <v>109</v>
      </c>
      <c r="I13698" t="s">
        <v>9</v>
      </c>
      <c r="J13698">
        <v>120687200</v>
      </c>
      <c r="K13698">
        <v>120687600</v>
      </c>
      <c r="L13698">
        <v>0.52749999999999997</v>
      </c>
      <c r="M13698">
        <v>56</v>
      </c>
      <c r="N13698">
        <v>57</v>
      </c>
    </row>
    <row r="13699" spans="1:14" x14ac:dyDescent="0.2">
      <c r="A13699" t="s">
        <v>6</v>
      </c>
      <c r="B13699">
        <v>61244400</v>
      </c>
      <c r="C13699">
        <v>61244800</v>
      </c>
      <c r="D13699">
        <v>0.96750000000000003</v>
      </c>
      <c r="E13699">
        <v>145</v>
      </c>
      <c r="F13699">
        <v>159</v>
      </c>
      <c r="I13699" t="s">
        <v>9</v>
      </c>
      <c r="J13699">
        <v>120689600</v>
      </c>
      <c r="K13699">
        <v>120690000</v>
      </c>
      <c r="L13699">
        <v>0.58499999999999996</v>
      </c>
      <c r="M13699">
        <v>67</v>
      </c>
      <c r="N13699">
        <v>90</v>
      </c>
    </row>
    <row r="13700" spans="1:14" x14ac:dyDescent="0.2">
      <c r="A13700" t="s">
        <v>6</v>
      </c>
      <c r="B13700">
        <v>61244800</v>
      </c>
      <c r="C13700">
        <v>61245200</v>
      </c>
      <c r="D13700">
        <v>0.88</v>
      </c>
      <c r="E13700">
        <v>113</v>
      </c>
      <c r="F13700">
        <v>122</v>
      </c>
      <c r="I13700" t="s">
        <v>9</v>
      </c>
      <c r="J13700">
        <v>120716400</v>
      </c>
      <c r="K13700">
        <v>120716800</v>
      </c>
      <c r="L13700">
        <v>0.8</v>
      </c>
      <c r="M13700">
        <v>112</v>
      </c>
      <c r="N13700">
        <v>139</v>
      </c>
    </row>
    <row r="13701" spans="1:14" x14ac:dyDescent="0.2">
      <c r="A13701" t="s">
        <v>6</v>
      </c>
      <c r="B13701">
        <v>61245200</v>
      </c>
      <c r="C13701">
        <v>61245600</v>
      </c>
      <c r="D13701">
        <v>0.77749999999999997</v>
      </c>
      <c r="E13701">
        <v>127</v>
      </c>
      <c r="F13701">
        <v>259</v>
      </c>
      <c r="I13701" t="s">
        <v>9</v>
      </c>
      <c r="J13701">
        <v>120721200</v>
      </c>
      <c r="K13701">
        <v>120721600</v>
      </c>
      <c r="L13701">
        <v>0.60250000000000004</v>
      </c>
      <c r="M13701">
        <v>58</v>
      </c>
      <c r="N13701">
        <v>67</v>
      </c>
    </row>
    <row r="13702" spans="1:14" x14ac:dyDescent="0.2">
      <c r="A13702" t="s">
        <v>6</v>
      </c>
      <c r="B13702">
        <v>61292800</v>
      </c>
      <c r="C13702">
        <v>61293200</v>
      </c>
      <c r="D13702">
        <v>0.8125</v>
      </c>
      <c r="E13702">
        <v>101</v>
      </c>
      <c r="F13702">
        <v>117</v>
      </c>
      <c r="I13702" t="s">
        <v>9</v>
      </c>
      <c r="J13702">
        <v>120721600</v>
      </c>
      <c r="K13702">
        <v>120722000</v>
      </c>
      <c r="L13702">
        <v>0.76</v>
      </c>
      <c r="M13702">
        <v>73</v>
      </c>
      <c r="N13702">
        <v>72</v>
      </c>
    </row>
    <row r="13703" spans="1:14" x14ac:dyDescent="0.2">
      <c r="A13703" t="s">
        <v>6</v>
      </c>
      <c r="B13703">
        <v>61293200</v>
      </c>
      <c r="C13703">
        <v>61293600</v>
      </c>
      <c r="D13703">
        <v>0.85250000000000004</v>
      </c>
      <c r="E13703">
        <v>90</v>
      </c>
      <c r="F13703">
        <v>86</v>
      </c>
      <c r="I13703" t="s">
        <v>9</v>
      </c>
      <c r="J13703">
        <v>120778400</v>
      </c>
      <c r="K13703">
        <v>120778800</v>
      </c>
      <c r="L13703">
        <v>0.71499999999999997</v>
      </c>
      <c r="M13703">
        <v>70</v>
      </c>
      <c r="N13703">
        <v>65</v>
      </c>
    </row>
    <row r="13704" spans="1:14" x14ac:dyDescent="0.2">
      <c r="A13704" t="s">
        <v>6</v>
      </c>
      <c r="B13704">
        <v>61317600</v>
      </c>
      <c r="C13704">
        <v>61318000</v>
      </c>
      <c r="D13704">
        <v>0.70750000000000002</v>
      </c>
      <c r="E13704">
        <v>98</v>
      </c>
      <c r="F13704">
        <v>130</v>
      </c>
      <c r="I13704" t="s">
        <v>9</v>
      </c>
      <c r="J13704">
        <v>120800400</v>
      </c>
      <c r="K13704">
        <v>120800800</v>
      </c>
      <c r="L13704">
        <v>0.69499999999999995</v>
      </c>
      <c r="M13704">
        <v>75</v>
      </c>
      <c r="N13704">
        <v>78</v>
      </c>
    </row>
    <row r="13705" spans="1:14" x14ac:dyDescent="0.2">
      <c r="A13705" t="s">
        <v>6</v>
      </c>
      <c r="B13705">
        <v>61372000</v>
      </c>
      <c r="C13705">
        <v>61372400</v>
      </c>
      <c r="D13705">
        <v>0.67</v>
      </c>
      <c r="E13705">
        <v>93</v>
      </c>
      <c r="F13705">
        <v>105</v>
      </c>
      <c r="I13705" t="s">
        <v>9</v>
      </c>
      <c r="J13705">
        <v>120918400</v>
      </c>
      <c r="K13705">
        <v>120918800</v>
      </c>
      <c r="L13705">
        <v>0.53</v>
      </c>
      <c r="M13705">
        <v>51</v>
      </c>
      <c r="N13705">
        <v>59</v>
      </c>
    </row>
    <row r="13706" spans="1:14" x14ac:dyDescent="0.2">
      <c r="A13706" t="s">
        <v>6</v>
      </c>
      <c r="B13706">
        <v>61404000</v>
      </c>
      <c r="C13706">
        <v>61404400</v>
      </c>
      <c r="D13706">
        <v>0.89249999999999996</v>
      </c>
      <c r="E13706">
        <v>188</v>
      </c>
      <c r="F13706">
        <v>317</v>
      </c>
      <c r="I13706" t="s">
        <v>9</v>
      </c>
      <c r="J13706">
        <v>121036000</v>
      </c>
      <c r="K13706">
        <v>121036400</v>
      </c>
      <c r="L13706">
        <v>0.495</v>
      </c>
      <c r="M13706">
        <v>59</v>
      </c>
      <c r="N13706">
        <v>65</v>
      </c>
    </row>
    <row r="13707" spans="1:14" x14ac:dyDescent="0.2">
      <c r="A13707" t="s">
        <v>6</v>
      </c>
      <c r="B13707">
        <v>61404400</v>
      </c>
      <c r="C13707">
        <v>61404800</v>
      </c>
      <c r="D13707">
        <v>0.59250000000000003</v>
      </c>
      <c r="E13707">
        <v>75</v>
      </c>
      <c r="F13707">
        <v>99</v>
      </c>
      <c r="I13707" t="s">
        <v>9</v>
      </c>
      <c r="J13707">
        <v>121036400</v>
      </c>
      <c r="K13707">
        <v>121036800</v>
      </c>
      <c r="L13707">
        <v>0.8125</v>
      </c>
      <c r="M13707">
        <v>112</v>
      </c>
      <c r="N13707">
        <v>127</v>
      </c>
    </row>
    <row r="13708" spans="1:14" x14ac:dyDescent="0.2">
      <c r="A13708" t="s">
        <v>6</v>
      </c>
      <c r="B13708">
        <v>61670800</v>
      </c>
      <c r="C13708">
        <v>61671200</v>
      </c>
      <c r="D13708">
        <v>0.66749999999999998</v>
      </c>
      <c r="E13708">
        <v>88</v>
      </c>
      <c r="F13708">
        <v>107</v>
      </c>
      <c r="I13708" t="s">
        <v>9</v>
      </c>
      <c r="J13708">
        <v>121078400</v>
      </c>
      <c r="K13708">
        <v>121078800</v>
      </c>
      <c r="L13708">
        <v>0.56999999999999995</v>
      </c>
      <c r="M13708">
        <v>65</v>
      </c>
      <c r="N13708">
        <v>84</v>
      </c>
    </row>
    <row r="13709" spans="1:14" x14ac:dyDescent="0.2">
      <c r="A13709" t="s">
        <v>6</v>
      </c>
      <c r="B13709">
        <v>61698000</v>
      </c>
      <c r="C13709">
        <v>61698400</v>
      </c>
      <c r="D13709">
        <v>0.495</v>
      </c>
      <c r="E13709">
        <v>78</v>
      </c>
      <c r="F13709">
        <v>94</v>
      </c>
      <c r="I13709" t="s">
        <v>9</v>
      </c>
      <c r="J13709">
        <v>123138800</v>
      </c>
      <c r="K13709">
        <v>123139200</v>
      </c>
      <c r="L13709">
        <v>0.43</v>
      </c>
      <c r="M13709">
        <v>55</v>
      </c>
      <c r="N13709">
        <v>70</v>
      </c>
    </row>
    <row r="13710" spans="1:14" x14ac:dyDescent="0.2">
      <c r="A13710" t="s">
        <v>6</v>
      </c>
      <c r="B13710">
        <v>61698400</v>
      </c>
      <c r="C13710">
        <v>61698800</v>
      </c>
      <c r="D13710">
        <v>0.84750000000000003</v>
      </c>
      <c r="E13710">
        <v>138</v>
      </c>
      <c r="F13710">
        <v>207</v>
      </c>
      <c r="I13710" t="s">
        <v>9</v>
      </c>
      <c r="J13710">
        <v>123139600</v>
      </c>
      <c r="K13710">
        <v>123140000</v>
      </c>
      <c r="L13710">
        <v>0.34</v>
      </c>
      <c r="M13710">
        <v>63</v>
      </c>
      <c r="N13710">
        <v>107</v>
      </c>
    </row>
    <row r="13711" spans="1:14" x14ac:dyDescent="0.2">
      <c r="A13711" t="s">
        <v>6</v>
      </c>
      <c r="B13711">
        <v>61763600</v>
      </c>
      <c r="C13711">
        <v>61764000</v>
      </c>
      <c r="D13711">
        <v>0.6925</v>
      </c>
      <c r="E13711">
        <v>107</v>
      </c>
      <c r="F13711">
        <v>163</v>
      </c>
      <c r="I13711" t="s">
        <v>9</v>
      </c>
      <c r="J13711">
        <v>123178400</v>
      </c>
      <c r="K13711">
        <v>123178800</v>
      </c>
      <c r="L13711">
        <v>0.64749999999999996</v>
      </c>
      <c r="M13711">
        <v>70</v>
      </c>
      <c r="N13711">
        <v>71</v>
      </c>
    </row>
    <row r="13712" spans="1:14" x14ac:dyDescent="0.2">
      <c r="A13712" t="s">
        <v>6</v>
      </c>
      <c r="B13712">
        <v>61765200</v>
      </c>
      <c r="C13712">
        <v>61765600</v>
      </c>
      <c r="D13712">
        <v>0.6925</v>
      </c>
      <c r="E13712">
        <v>78</v>
      </c>
      <c r="F13712">
        <v>89</v>
      </c>
      <c r="I13712" t="s">
        <v>9</v>
      </c>
      <c r="J13712">
        <v>123197600</v>
      </c>
      <c r="K13712">
        <v>123198000</v>
      </c>
      <c r="L13712">
        <v>0.74</v>
      </c>
      <c r="M13712">
        <v>81</v>
      </c>
      <c r="N13712">
        <v>104</v>
      </c>
    </row>
    <row r="13713" spans="1:14" x14ac:dyDescent="0.2">
      <c r="A13713" t="s">
        <v>6</v>
      </c>
      <c r="B13713">
        <v>61765600</v>
      </c>
      <c r="C13713">
        <v>61766000</v>
      </c>
      <c r="D13713">
        <v>0.90500000000000003</v>
      </c>
      <c r="E13713">
        <v>144</v>
      </c>
      <c r="F13713">
        <v>172</v>
      </c>
      <c r="I13713" t="s">
        <v>9</v>
      </c>
      <c r="J13713">
        <v>123388800</v>
      </c>
      <c r="K13713">
        <v>123389200</v>
      </c>
      <c r="L13713">
        <v>0.88</v>
      </c>
      <c r="M13713">
        <v>106</v>
      </c>
      <c r="N13713">
        <v>125</v>
      </c>
    </row>
    <row r="13714" spans="1:14" x14ac:dyDescent="0.2">
      <c r="A13714" t="s">
        <v>6</v>
      </c>
      <c r="B13714">
        <v>61766000</v>
      </c>
      <c r="C13714">
        <v>61766400</v>
      </c>
      <c r="D13714">
        <v>0.65500000000000003</v>
      </c>
      <c r="E13714">
        <v>83</v>
      </c>
      <c r="F13714">
        <v>98</v>
      </c>
      <c r="I13714" t="s">
        <v>9</v>
      </c>
      <c r="J13714">
        <v>123389200</v>
      </c>
      <c r="K13714">
        <v>123389600</v>
      </c>
      <c r="L13714">
        <v>0.78749999999999998</v>
      </c>
      <c r="M13714">
        <v>86</v>
      </c>
      <c r="N13714">
        <v>94</v>
      </c>
    </row>
    <row r="13715" spans="1:14" x14ac:dyDescent="0.2">
      <c r="A13715" t="s">
        <v>6</v>
      </c>
      <c r="B13715">
        <v>61856800</v>
      </c>
      <c r="C13715">
        <v>61857200</v>
      </c>
      <c r="D13715">
        <v>0.60250000000000004</v>
      </c>
      <c r="E13715">
        <v>113</v>
      </c>
      <c r="F13715">
        <v>216</v>
      </c>
      <c r="I13715" t="s">
        <v>9</v>
      </c>
      <c r="J13715">
        <v>123430000</v>
      </c>
      <c r="K13715">
        <v>123430400</v>
      </c>
      <c r="L13715">
        <v>0.60750000000000004</v>
      </c>
      <c r="M13715">
        <v>57</v>
      </c>
      <c r="N13715">
        <v>56</v>
      </c>
    </row>
    <row r="13716" spans="1:14" x14ac:dyDescent="0.2">
      <c r="A13716" t="s">
        <v>6</v>
      </c>
      <c r="B13716">
        <v>61991200</v>
      </c>
      <c r="C13716">
        <v>61991600</v>
      </c>
      <c r="D13716">
        <v>0.96250000000000002</v>
      </c>
      <c r="E13716">
        <v>152</v>
      </c>
      <c r="F13716">
        <v>178</v>
      </c>
      <c r="I13716" t="s">
        <v>9</v>
      </c>
      <c r="J13716">
        <v>123632800</v>
      </c>
      <c r="K13716">
        <v>123633200</v>
      </c>
      <c r="L13716">
        <v>0.18</v>
      </c>
      <c r="M13716">
        <v>41</v>
      </c>
      <c r="N13716">
        <v>78</v>
      </c>
    </row>
    <row r="13717" spans="1:14" x14ac:dyDescent="0.2">
      <c r="A13717" t="s">
        <v>6</v>
      </c>
      <c r="B13717">
        <v>61991600</v>
      </c>
      <c r="C13717">
        <v>61992000</v>
      </c>
      <c r="D13717">
        <v>0.72750000000000004</v>
      </c>
      <c r="E13717">
        <v>99</v>
      </c>
      <c r="F13717">
        <v>111</v>
      </c>
      <c r="I13717" t="s">
        <v>9</v>
      </c>
      <c r="J13717">
        <v>124569600</v>
      </c>
      <c r="K13717">
        <v>124570000</v>
      </c>
      <c r="L13717">
        <v>0.79</v>
      </c>
      <c r="M13717">
        <v>89</v>
      </c>
      <c r="N13717">
        <v>101</v>
      </c>
    </row>
    <row r="13718" spans="1:14" x14ac:dyDescent="0.2">
      <c r="A13718" t="s">
        <v>6</v>
      </c>
      <c r="B13718">
        <v>62080800</v>
      </c>
      <c r="C13718">
        <v>62081200</v>
      </c>
      <c r="D13718">
        <v>0.72</v>
      </c>
      <c r="E13718">
        <v>113</v>
      </c>
      <c r="F13718">
        <v>153</v>
      </c>
      <c r="I13718" t="s">
        <v>9</v>
      </c>
      <c r="J13718">
        <v>126341200</v>
      </c>
      <c r="K13718">
        <v>126341600</v>
      </c>
      <c r="L13718">
        <v>0.77749999999999997</v>
      </c>
      <c r="M13718">
        <v>106</v>
      </c>
      <c r="N13718">
        <v>130</v>
      </c>
    </row>
    <row r="13719" spans="1:14" x14ac:dyDescent="0.2">
      <c r="A13719" t="s">
        <v>6</v>
      </c>
      <c r="B13719">
        <v>62081200</v>
      </c>
      <c r="C13719">
        <v>62081600</v>
      </c>
      <c r="D13719">
        <v>0.89249999999999996</v>
      </c>
      <c r="E13719">
        <v>132</v>
      </c>
      <c r="F13719">
        <v>151</v>
      </c>
      <c r="I13719" t="s">
        <v>9</v>
      </c>
      <c r="J13719">
        <v>126747600</v>
      </c>
      <c r="K13719">
        <v>126748000</v>
      </c>
      <c r="L13719">
        <v>0.44</v>
      </c>
      <c r="M13719">
        <v>50</v>
      </c>
      <c r="N13719">
        <v>61</v>
      </c>
    </row>
    <row r="13720" spans="1:14" x14ac:dyDescent="0.2">
      <c r="A13720" t="s">
        <v>6</v>
      </c>
      <c r="B13720">
        <v>62082000</v>
      </c>
      <c r="C13720">
        <v>62082400</v>
      </c>
      <c r="D13720">
        <v>0.8075</v>
      </c>
      <c r="E13720">
        <v>83</v>
      </c>
      <c r="F13720">
        <v>80</v>
      </c>
      <c r="I13720" t="s">
        <v>9</v>
      </c>
      <c r="J13720">
        <v>127023200</v>
      </c>
      <c r="K13720">
        <v>127023600</v>
      </c>
      <c r="L13720">
        <v>0.5625</v>
      </c>
      <c r="M13720">
        <v>56</v>
      </c>
      <c r="N13720">
        <v>62</v>
      </c>
    </row>
    <row r="13721" spans="1:14" x14ac:dyDescent="0.2">
      <c r="A13721" t="s">
        <v>6</v>
      </c>
      <c r="B13721">
        <v>62115600</v>
      </c>
      <c r="C13721">
        <v>62116000</v>
      </c>
      <c r="D13721">
        <v>0.9325</v>
      </c>
      <c r="E13721">
        <v>191</v>
      </c>
      <c r="F13721">
        <v>366</v>
      </c>
      <c r="I13721" t="s">
        <v>9</v>
      </c>
      <c r="J13721">
        <v>127032400</v>
      </c>
      <c r="K13721">
        <v>127032800</v>
      </c>
      <c r="L13721">
        <v>0.83</v>
      </c>
      <c r="M13721">
        <v>89</v>
      </c>
      <c r="N13721">
        <v>93</v>
      </c>
    </row>
    <row r="13722" spans="1:14" x14ac:dyDescent="0.2">
      <c r="A13722" t="s">
        <v>6</v>
      </c>
      <c r="B13722">
        <v>62132400</v>
      </c>
      <c r="C13722">
        <v>62132800</v>
      </c>
      <c r="D13722">
        <v>0.35749999999999998</v>
      </c>
      <c r="E13722">
        <v>73</v>
      </c>
      <c r="F13722">
        <v>191</v>
      </c>
      <c r="I13722" t="s">
        <v>9</v>
      </c>
      <c r="J13722">
        <v>127225600</v>
      </c>
      <c r="K13722">
        <v>127226000</v>
      </c>
      <c r="L13722">
        <v>0.83</v>
      </c>
      <c r="M13722">
        <v>105</v>
      </c>
      <c r="N13722">
        <v>118</v>
      </c>
    </row>
    <row r="13723" spans="1:14" x14ac:dyDescent="0.2">
      <c r="A13723" t="s">
        <v>6</v>
      </c>
      <c r="B13723">
        <v>62132800</v>
      </c>
      <c r="C13723">
        <v>62133200</v>
      </c>
      <c r="D13723">
        <v>0.63500000000000001</v>
      </c>
      <c r="E13723">
        <v>76</v>
      </c>
      <c r="F13723">
        <v>98</v>
      </c>
      <c r="I13723" t="s">
        <v>9</v>
      </c>
      <c r="J13723">
        <v>127228800</v>
      </c>
      <c r="K13723">
        <v>127229200</v>
      </c>
      <c r="L13723">
        <v>0.54749999999999999</v>
      </c>
      <c r="M13723">
        <v>52</v>
      </c>
      <c r="N13723">
        <v>59</v>
      </c>
    </row>
    <row r="13724" spans="1:14" x14ac:dyDescent="0.2">
      <c r="A13724" t="s">
        <v>6</v>
      </c>
      <c r="B13724">
        <v>62421600</v>
      </c>
      <c r="C13724">
        <v>62422000</v>
      </c>
      <c r="D13724">
        <v>0.70750000000000002</v>
      </c>
      <c r="E13724">
        <v>128</v>
      </c>
      <c r="F13724">
        <v>191</v>
      </c>
      <c r="I13724" t="s">
        <v>9</v>
      </c>
      <c r="J13724">
        <v>127291600</v>
      </c>
      <c r="K13724">
        <v>127292000</v>
      </c>
      <c r="L13724">
        <v>0.84250000000000003</v>
      </c>
      <c r="M13724">
        <v>116</v>
      </c>
      <c r="N13724">
        <v>124</v>
      </c>
    </row>
    <row r="13725" spans="1:14" x14ac:dyDescent="0.2">
      <c r="A13725" t="s">
        <v>6</v>
      </c>
      <c r="B13725">
        <v>62422800</v>
      </c>
      <c r="C13725">
        <v>62423200</v>
      </c>
      <c r="D13725">
        <v>0.64500000000000002</v>
      </c>
      <c r="E13725">
        <v>81</v>
      </c>
      <c r="F13725">
        <v>100</v>
      </c>
      <c r="I13725" t="s">
        <v>9</v>
      </c>
      <c r="J13725">
        <v>127292000</v>
      </c>
      <c r="K13725">
        <v>127292400</v>
      </c>
      <c r="L13725">
        <v>0.83250000000000002</v>
      </c>
      <c r="M13725">
        <v>86</v>
      </c>
      <c r="N13725">
        <v>91</v>
      </c>
    </row>
    <row r="13726" spans="1:14" x14ac:dyDescent="0.2">
      <c r="A13726" t="s">
        <v>6</v>
      </c>
      <c r="B13726">
        <v>62423600</v>
      </c>
      <c r="C13726">
        <v>62424000</v>
      </c>
      <c r="D13726">
        <v>0.85</v>
      </c>
      <c r="E13726">
        <v>116</v>
      </c>
      <c r="F13726">
        <v>123</v>
      </c>
      <c r="I13726" t="s">
        <v>9</v>
      </c>
      <c r="J13726">
        <v>127463200</v>
      </c>
      <c r="K13726">
        <v>127463600</v>
      </c>
      <c r="L13726">
        <v>0.67500000000000004</v>
      </c>
      <c r="M13726">
        <v>70</v>
      </c>
      <c r="N13726">
        <v>72</v>
      </c>
    </row>
    <row r="13727" spans="1:14" x14ac:dyDescent="0.2">
      <c r="A13727" t="s">
        <v>6</v>
      </c>
      <c r="B13727">
        <v>62452000</v>
      </c>
      <c r="C13727">
        <v>62452400</v>
      </c>
      <c r="D13727">
        <v>0.37</v>
      </c>
      <c r="E13727">
        <v>65</v>
      </c>
      <c r="F13727">
        <v>115</v>
      </c>
      <c r="I13727" t="s">
        <v>9</v>
      </c>
      <c r="J13727">
        <v>127478000</v>
      </c>
      <c r="K13727">
        <v>127478400</v>
      </c>
      <c r="L13727">
        <v>0.66500000000000004</v>
      </c>
      <c r="M13727">
        <v>77</v>
      </c>
      <c r="N13727">
        <v>103</v>
      </c>
    </row>
    <row r="13728" spans="1:14" x14ac:dyDescent="0.2">
      <c r="A13728" t="s">
        <v>6</v>
      </c>
      <c r="B13728">
        <v>62684000</v>
      </c>
      <c r="C13728">
        <v>62684400</v>
      </c>
      <c r="D13728">
        <v>0.76500000000000001</v>
      </c>
      <c r="E13728">
        <v>138</v>
      </c>
      <c r="F13728">
        <v>234</v>
      </c>
      <c r="I13728" t="s">
        <v>9</v>
      </c>
      <c r="J13728">
        <v>127478800</v>
      </c>
      <c r="K13728">
        <v>127479200</v>
      </c>
      <c r="L13728">
        <v>0.53249999999999997</v>
      </c>
      <c r="M13728">
        <v>61</v>
      </c>
      <c r="N13728">
        <v>67</v>
      </c>
    </row>
    <row r="13729" spans="1:14" x14ac:dyDescent="0.2">
      <c r="A13729" t="s">
        <v>6</v>
      </c>
      <c r="B13729">
        <v>62684400</v>
      </c>
      <c r="C13729">
        <v>62684800</v>
      </c>
      <c r="D13729">
        <v>0.66500000000000004</v>
      </c>
      <c r="E13729">
        <v>87</v>
      </c>
      <c r="F13729">
        <v>105</v>
      </c>
      <c r="I13729" t="s">
        <v>9</v>
      </c>
      <c r="J13729">
        <v>127526000</v>
      </c>
      <c r="K13729">
        <v>127526400</v>
      </c>
      <c r="L13729">
        <v>0.58499999999999996</v>
      </c>
      <c r="M13729">
        <v>56</v>
      </c>
      <c r="N13729">
        <v>60</v>
      </c>
    </row>
    <row r="13730" spans="1:14" x14ac:dyDescent="0.2">
      <c r="A13730" t="s">
        <v>6</v>
      </c>
      <c r="B13730">
        <v>62754000</v>
      </c>
      <c r="C13730">
        <v>62754400</v>
      </c>
      <c r="D13730">
        <v>0.71499999999999997</v>
      </c>
      <c r="E13730">
        <v>124</v>
      </c>
      <c r="F13730">
        <v>253</v>
      </c>
      <c r="I13730" t="s">
        <v>9</v>
      </c>
      <c r="J13730">
        <v>127532400</v>
      </c>
      <c r="K13730">
        <v>127532800</v>
      </c>
      <c r="L13730">
        <v>0.375</v>
      </c>
      <c r="M13730">
        <v>60</v>
      </c>
      <c r="N13730">
        <v>85</v>
      </c>
    </row>
    <row r="13731" spans="1:14" x14ac:dyDescent="0.2">
      <c r="A13731" t="s">
        <v>6</v>
      </c>
      <c r="B13731">
        <v>62767200</v>
      </c>
      <c r="C13731">
        <v>62767600</v>
      </c>
      <c r="D13731">
        <v>0.34</v>
      </c>
      <c r="E13731">
        <v>52</v>
      </c>
      <c r="F13731">
        <v>95</v>
      </c>
      <c r="I13731" t="s">
        <v>9</v>
      </c>
      <c r="J13731">
        <v>127626800</v>
      </c>
      <c r="K13731">
        <v>127627200</v>
      </c>
      <c r="L13731">
        <v>0.36749999999999999</v>
      </c>
      <c r="M13731">
        <v>45</v>
      </c>
      <c r="N13731">
        <v>60</v>
      </c>
    </row>
    <row r="13732" spans="1:14" x14ac:dyDescent="0.2">
      <c r="A13732" t="s">
        <v>6</v>
      </c>
      <c r="B13732">
        <v>62767600</v>
      </c>
      <c r="C13732">
        <v>62768000</v>
      </c>
      <c r="D13732">
        <v>0.72</v>
      </c>
      <c r="E13732">
        <v>81</v>
      </c>
      <c r="F13732">
        <v>88</v>
      </c>
      <c r="I13732" t="s">
        <v>9</v>
      </c>
      <c r="J13732">
        <v>127739200</v>
      </c>
      <c r="K13732">
        <v>127739600</v>
      </c>
      <c r="L13732">
        <v>0.56000000000000005</v>
      </c>
      <c r="M13732">
        <v>66</v>
      </c>
      <c r="N13732">
        <v>87</v>
      </c>
    </row>
    <row r="13733" spans="1:14" x14ac:dyDescent="0.2">
      <c r="A13733" t="s">
        <v>6</v>
      </c>
      <c r="B13733">
        <v>62796000</v>
      </c>
      <c r="C13733">
        <v>62796400</v>
      </c>
      <c r="D13733">
        <v>0.38750000000000001</v>
      </c>
      <c r="E13733">
        <v>62</v>
      </c>
      <c r="F13733">
        <v>130</v>
      </c>
      <c r="I13733" t="s">
        <v>9</v>
      </c>
      <c r="J13733">
        <v>127775600</v>
      </c>
      <c r="K13733">
        <v>127776000</v>
      </c>
      <c r="L13733">
        <v>0.62749999999999995</v>
      </c>
      <c r="M13733">
        <v>59</v>
      </c>
      <c r="N13733">
        <v>66</v>
      </c>
    </row>
    <row r="13734" spans="1:14" x14ac:dyDescent="0.2">
      <c r="A13734" t="s">
        <v>6</v>
      </c>
      <c r="B13734">
        <v>62797200</v>
      </c>
      <c r="C13734">
        <v>62797600</v>
      </c>
      <c r="D13734">
        <v>0.96499999999999997</v>
      </c>
      <c r="E13734">
        <v>169</v>
      </c>
      <c r="F13734">
        <v>206</v>
      </c>
      <c r="I13734" t="s">
        <v>9</v>
      </c>
      <c r="J13734">
        <v>127877200</v>
      </c>
      <c r="K13734">
        <v>127877600</v>
      </c>
      <c r="L13734">
        <v>0.67</v>
      </c>
      <c r="M13734">
        <v>87</v>
      </c>
      <c r="N13734">
        <v>117</v>
      </c>
    </row>
    <row r="13735" spans="1:14" x14ac:dyDescent="0.2">
      <c r="A13735" t="s">
        <v>6</v>
      </c>
      <c r="B13735">
        <v>62797600</v>
      </c>
      <c r="C13735">
        <v>62798000</v>
      </c>
      <c r="D13735">
        <v>0.72750000000000004</v>
      </c>
      <c r="E13735">
        <v>107</v>
      </c>
      <c r="F13735">
        <v>122</v>
      </c>
      <c r="I13735" t="s">
        <v>9</v>
      </c>
      <c r="J13735">
        <v>127907200</v>
      </c>
      <c r="K13735">
        <v>127907600</v>
      </c>
      <c r="L13735">
        <v>0.73</v>
      </c>
      <c r="M13735">
        <v>67</v>
      </c>
      <c r="N13735">
        <v>62</v>
      </c>
    </row>
    <row r="13736" spans="1:14" x14ac:dyDescent="0.2">
      <c r="A13736" t="s">
        <v>6</v>
      </c>
      <c r="B13736">
        <v>62805200</v>
      </c>
      <c r="C13736">
        <v>62805600</v>
      </c>
      <c r="D13736">
        <v>0.755</v>
      </c>
      <c r="E13736">
        <v>96</v>
      </c>
      <c r="F13736">
        <v>111</v>
      </c>
      <c r="I13736" t="s">
        <v>9</v>
      </c>
      <c r="J13736">
        <v>127983600</v>
      </c>
      <c r="K13736">
        <v>127984000</v>
      </c>
      <c r="L13736">
        <v>0.66</v>
      </c>
      <c r="M13736">
        <v>123</v>
      </c>
      <c r="N13736">
        <v>188</v>
      </c>
    </row>
    <row r="13737" spans="1:14" x14ac:dyDescent="0.2">
      <c r="A13737" t="s">
        <v>6</v>
      </c>
      <c r="B13737">
        <v>62869600</v>
      </c>
      <c r="C13737">
        <v>62870000</v>
      </c>
      <c r="D13737">
        <v>0.75749999999999995</v>
      </c>
      <c r="E13737">
        <v>116</v>
      </c>
      <c r="F13737">
        <v>178</v>
      </c>
      <c r="I13737" t="s">
        <v>9</v>
      </c>
      <c r="J13737">
        <v>128049600</v>
      </c>
      <c r="K13737">
        <v>128050000</v>
      </c>
      <c r="L13737">
        <v>0.8</v>
      </c>
      <c r="M13737">
        <v>75</v>
      </c>
      <c r="N13737">
        <v>79</v>
      </c>
    </row>
    <row r="13738" spans="1:14" x14ac:dyDescent="0.2">
      <c r="A13738" t="s">
        <v>6</v>
      </c>
      <c r="B13738">
        <v>62881200</v>
      </c>
      <c r="C13738">
        <v>62881600</v>
      </c>
      <c r="D13738">
        <v>0.70499999999999996</v>
      </c>
      <c r="E13738">
        <v>93</v>
      </c>
      <c r="F13738">
        <v>141</v>
      </c>
      <c r="I13738" t="s">
        <v>9</v>
      </c>
      <c r="J13738">
        <v>128095600</v>
      </c>
      <c r="K13738">
        <v>128096000</v>
      </c>
      <c r="L13738">
        <v>0.82750000000000001</v>
      </c>
      <c r="M13738">
        <v>92</v>
      </c>
      <c r="N13738">
        <v>98</v>
      </c>
    </row>
    <row r="13739" spans="1:14" x14ac:dyDescent="0.2">
      <c r="A13739" t="s">
        <v>6</v>
      </c>
      <c r="B13739">
        <v>62932400</v>
      </c>
      <c r="C13739">
        <v>62932800</v>
      </c>
      <c r="D13739">
        <v>0.92500000000000004</v>
      </c>
      <c r="E13739">
        <v>144</v>
      </c>
      <c r="F13739">
        <v>157</v>
      </c>
      <c r="I13739" t="s">
        <v>9</v>
      </c>
      <c r="J13739">
        <v>128116400</v>
      </c>
      <c r="K13739">
        <v>128116800</v>
      </c>
      <c r="L13739">
        <v>0.6</v>
      </c>
      <c r="M13739">
        <v>71</v>
      </c>
      <c r="N13739">
        <v>80</v>
      </c>
    </row>
    <row r="13740" spans="1:14" x14ac:dyDescent="0.2">
      <c r="A13740" t="s">
        <v>6</v>
      </c>
      <c r="B13740">
        <v>62933200</v>
      </c>
      <c r="C13740">
        <v>62933600</v>
      </c>
      <c r="D13740">
        <v>0.8075</v>
      </c>
      <c r="E13740">
        <v>124</v>
      </c>
      <c r="F13740">
        <v>150</v>
      </c>
      <c r="I13740" t="s">
        <v>9</v>
      </c>
      <c r="J13740">
        <v>128116800</v>
      </c>
      <c r="K13740">
        <v>128117200</v>
      </c>
      <c r="L13740">
        <v>0.70499999999999996</v>
      </c>
      <c r="M13740">
        <v>85</v>
      </c>
      <c r="N13740">
        <v>85</v>
      </c>
    </row>
    <row r="13741" spans="1:14" x14ac:dyDescent="0.2">
      <c r="A13741" t="s">
        <v>6</v>
      </c>
      <c r="B13741">
        <v>63001600</v>
      </c>
      <c r="C13741">
        <v>63002000</v>
      </c>
      <c r="D13741">
        <v>0.45</v>
      </c>
      <c r="E13741">
        <v>68</v>
      </c>
      <c r="F13741">
        <v>103</v>
      </c>
      <c r="I13741" t="s">
        <v>9</v>
      </c>
      <c r="J13741">
        <v>128337200</v>
      </c>
      <c r="K13741">
        <v>128337600</v>
      </c>
      <c r="L13741">
        <v>0.29749999999999999</v>
      </c>
      <c r="M13741">
        <v>49</v>
      </c>
      <c r="N13741">
        <v>69</v>
      </c>
    </row>
    <row r="13742" spans="1:14" x14ac:dyDescent="0.2">
      <c r="A13742" t="s">
        <v>6</v>
      </c>
      <c r="B13742">
        <v>63277600</v>
      </c>
      <c r="C13742">
        <v>63278000</v>
      </c>
      <c r="D13742">
        <v>0.57999999999999996</v>
      </c>
      <c r="E13742">
        <v>75</v>
      </c>
      <c r="F13742">
        <v>90</v>
      </c>
      <c r="I13742" t="s">
        <v>9</v>
      </c>
      <c r="J13742">
        <v>128337600</v>
      </c>
      <c r="K13742">
        <v>128338000</v>
      </c>
      <c r="L13742">
        <v>0.66249999999999998</v>
      </c>
      <c r="M13742">
        <v>89</v>
      </c>
      <c r="N13742">
        <v>106</v>
      </c>
    </row>
    <row r="13743" spans="1:14" x14ac:dyDescent="0.2">
      <c r="A13743" t="s">
        <v>6</v>
      </c>
      <c r="B13743">
        <v>63278000</v>
      </c>
      <c r="C13743">
        <v>63278400</v>
      </c>
      <c r="D13743">
        <v>0.88249999999999995</v>
      </c>
      <c r="E13743">
        <v>100</v>
      </c>
      <c r="F13743">
        <v>100</v>
      </c>
      <c r="I13743" t="s">
        <v>9</v>
      </c>
      <c r="J13743">
        <v>128378800</v>
      </c>
      <c r="K13743">
        <v>128379200</v>
      </c>
      <c r="L13743">
        <v>0.79249999999999998</v>
      </c>
      <c r="M13743">
        <v>96</v>
      </c>
      <c r="N13743">
        <v>110</v>
      </c>
    </row>
    <row r="13744" spans="1:14" x14ac:dyDescent="0.2">
      <c r="A13744" t="s">
        <v>6</v>
      </c>
      <c r="B13744">
        <v>63420000</v>
      </c>
      <c r="C13744">
        <v>63420400</v>
      </c>
      <c r="D13744">
        <v>0.53</v>
      </c>
      <c r="E13744">
        <v>76</v>
      </c>
      <c r="F13744">
        <v>137</v>
      </c>
      <c r="I13744" t="s">
        <v>9</v>
      </c>
      <c r="J13744">
        <v>128379200</v>
      </c>
      <c r="K13744">
        <v>128379600</v>
      </c>
      <c r="L13744">
        <v>0.86499999999999999</v>
      </c>
      <c r="M13744">
        <v>96</v>
      </c>
      <c r="N13744">
        <v>96</v>
      </c>
    </row>
    <row r="13745" spans="1:14" x14ac:dyDescent="0.2">
      <c r="A13745" t="s">
        <v>6</v>
      </c>
      <c r="B13745">
        <v>63421200</v>
      </c>
      <c r="C13745">
        <v>63421600</v>
      </c>
      <c r="D13745">
        <v>0.29749999999999999</v>
      </c>
      <c r="E13745">
        <v>49</v>
      </c>
      <c r="F13745">
        <v>83</v>
      </c>
      <c r="I13745" t="s">
        <v>9</v>
      </c>
      <c r="J13745">
        <v>128379600</v>
      </c>
      <c r="K13745">
        <v>128380000</v>
      </c>
      <c r="L13745">
        <v>0.65500000000000003</v>
      </c>
      <c r="M13745">
        <v>57</v>
      </c>
      <c r="N13745">
        <v>59</v>
      </c>
    </row>
    <row r="13746" spans="1:14" x14ac:dyDescent="0.2">
      <c r="A13746" t="s">
        <v>6</v>
      </c>
      <c r="B13746">
        <v>63528000</v>
      </c>
      <c r="C13746">
        <v>63528400</v>
      </c>
      <c r="D13746">
        <v>0.42249999999999999</v>
      </c>
      <c r="E13746">
        <v>56</v>
      </c>
      <c r="F13746">
        <v>90</v>
      </c>
      <c r="I13746" t="s">
        <v>9</v>
      </c>
      <c r="J13746">
        <v>128423200</v>
      </c>
      <c r="K13746">
        <v>128423600</v>
      </c>
      <c r="L13746">
        <v>0.63</v>
      </c>
      <c r="M13746">
        <v>83</v>
      </c>
      <c r="N13746">
        <v>115</v>
      </c>
    </row>
    <row r="13747" spans="1:14" x14ac:dyDescent="0.2">
      <c r="A13747" t="s">
        <v>6</v>
      </c>
      <c r="B13747">
        <v>63815600</v>
      </c>
      <c r="C13747">
        <v>63816000</v>
      </c>
      <c r="D13747">
        <v>0.8075</v>
      </c>
      <c r="E13747">
        <v>89</v>
      </c>
      <c r="F13747">
        <v>110</v>
      </c>
      <c r="I13747" t="s">
        <v>9</v>
      </c>
      <c r="J13747">
        <v>128467200</v>
      </c>
      <c r="K13747">
        <v>128467600</v>
      </c>
      <c r="L13747">
        <v>0.51500000000000001</v>
      </c>
      <c r="M13747">
        <v>53</v>
      </c>
      <c r="N13747">
        <v>61</v>
      </c>
    </row>
    <row r="13748" spans="1:14" x14ac:dyDescent="0.2">
      <c r="A13748" t="s">
        <v>6</v>
      </c>
      <c r="B13748">
        <v>63816000</v>
      </c>
      <c r="C13748">
        <v>63816400</v>
      </c>
      <c r="D13748">
        <v>0.96250000000000002</v>
      </c>
      <c r="E13748">
        <v>180</v>
      </c>
      <c r="F13748">
        <v>232</v>
      </c>
      <c r="I13748" t="s">
        <v>9</v>
      </c>
      <c r="J13748">
        <v>128467600</v>
      </c>
      <c r="K13748">
        <v>128468000</v>
      </c>
      <c r="L13748">
        <v>0.52749999999999997</v>
      </c>
      <c r="M13748">
        <v>53</v>
      </c>
      <c r="N13748">
        <v>56</v>
      </c>
    </row>
    <row r="13749" spans="1:14" x14ac:dyDescent="0.2">
      <c r="A13749" t="s">
        <v>6</v>
      </c>
      <c r="B13749">
        <v>63961600</v>
      </c>
      <c r="C13749">
        <v>63962000</v>
      </c>
      <c r="D13749">
        <v>0.4375</v>
      </c>
      <c r="E13749">
        <v>78</v>
      </c>
      <c r="F13749">
        <v>136</v>
      </c>
      <c r="I13749" t="s">
        <v>9</v>
      </c>
      <c r="J13749">
        <v>128470400</v>
      </c>
      <c r="K13749">
        <v>128470800</v>
      </c>
      <c r="L13749">
        <v>0.57250000000000001</v>
      </c>
      <c r="M13749">
        <v>54</v>
      </c>
      <c r="N13749">
        <v>61</v>
      </c>
    </row>
    <row r="13750" spans="1:14" x14ac:dyDescent="0.2">
      <c r="A13750" t="s">
        <v>6</v>
      </c>
      <c r="B13750">
        <v>63964000</v>
      </c>
      <c r="C13750">
        <v>63964400</v>
      </c>
      <c r="D13750">
        <v>0.23749999999999999</v>
      </c>
      <c r="E13750">
        <v>37</v>
      </c>
      <c r="F13750">
        <v>84</v>
      </c>
      <c r="I13750" t="s">
        <v>9</v>
      </c>
      <c r="J13750">
        <v>128471600</v>
      </c>
      <c r="K13750">
        <v>128472000</v>
      </c>
      <c r="L13750">
        <v>0.72499999999999998</v>
      </c>
      <c r="M13750">
        <v>75</v>
      </c>
      <c r="N13750">
        <v>75</v>
      </c>
    </row>
    <row r="13751" spans="1:14" x14ac:dyDescent="0.2">
      <c r="A13751" t="s">
        <v>6</v>
      </c>
      <c r="B13751">
        <v>63964400</v>
      </c>
      <c r="C13751">
        <v>63964800</v>
      </c>
      <c r="D13751">
        <v>0.53249999999999997</v>
      </c>
      <c r="E13751">
        <v>61</v>
      </c>
      <c r="F13751">
        <v>83</v>
      </c>
      <c r="I13751" t="s">
        <v>9</v>
      </c>
      <c r="J13751">
        <v>128472400</v>
      </c>
      <c r="K13751">
        <v>128472800</v>
      </c>
      <c r="L13751">
        <v>0.745</v>
      </c>
      <c r="M13751">
        <v>85</v>
      </c>
      <c r="N13751">
        <v>92</v>
      </c>
    </row>
    <row r="13752" spans="1:14" x14ac:dyDescent="0.2">
      <c r="A13752" t="s">
        <v>6</v>
      </c>
      <c r="B13752">
        <v>64047600</v>
      </c>
      <c r="C13752">
        <v>64048000</v>
      </c>
      <c r="D13752">
        <v>0.52500000000000002</v>
      </c>
      <c r="E13752">
        <v>119</v>
      </c>
      <c r="F13752">
        <v>205</v>
      </c>
      <c r="I13752" t="s">
        <v>9</v>
      </c>
      <c r="J13752">
        <v>128500400</v>
      </c>
      <c r="K13752">
        <v>128500800</v>
      </c>
      <c r="L13752">
        <v>0.755</v>
      </c>
      <c r="M13752">
        <v>99</v>
      </c>
      <c r="N13752">
        <v>140</v>
      </c>
    </row>
    <row r="13753" spans="1:14" x14ac:dyDescent="0.2">
      <c r="A13753" t="s">
        <v>6</v>
      </c>
      <c r="B13753">
        <v>64054800</v>
      </c>
      <c r="C13753">
        <v>64055200</v>
      </c>
      <c r="D13753">
        <v>0.44</v>
      </c>
      <c r="E13753">
        <v>62</v>
      </c>
      <c r="F13753">
        <v>90</v>
      </c>
      <c r="I13753" t="s">
        <v>9</v>
      </c>
      <c r="J13753">
        <v>128502800</v>
      </c>
      <c r="K13753">
        <v>128503200</v>
      </c>
      <c r="L13753">
        <v>0.89500000000000002</v>
      </c>
      <c r="M13753">
        <v>88</v>
      </c>
      <c r="N13753">
        <v>86</v>
      </c>
    </row>
    <row r="13754" spans="1:14" x14ac:dyDescent="0.2">
      <c r="A13754" t="s">
        <v>6</v>
      </c>
      <c r="B13754">
        <v>64067600</v>
      </c>
      <c r="C13754">
        <v>64068000</v>
      </c>
      <c r="D13754">
        <v>0.61750000000000005</v>
      </c>
      <c r="E13754">
        <v>99</v>
      </c>
      <c r="F13754">
        <v>156</v>
      </c>
      <c r="I13754" t="s">
        <v>9</v>
      </c>
      <c r="J13754">
        <v>128523600</v>
      </c>
      <c r="K13754">
        <v>128524000</v>
      </c>
      <c r="L13754">
        <v>0.46500000000000002</v>
      </c>
      <c r="M13754">
        <v>49</v>
      </c>
      <c r="N13754">
        <v>59</v>
      </c>
    </row>
    <row r="13755" spans="1:14" x14ac:dyDescent="0.2">
      <c r="A13755" t="s">
        <v>6</v>
      </c>
      <c r="B13755">
        <v>64068000</v>
      </c>
      <c r="C13755">
        <v>64068400</v>
      </c>
      <c r="D13755">
        <v>0.87</v>
      </c>
      <c r="E13755">
        <v>146</v>
      </c>
      <c r="F13755">
        <v>174</v>
      </c>
      <c r="I13755" t="s">
        <v>9</v>
      </c>
      <c r="J13755">
        <v>128694800</v>
      </c>
      <c r="K13755">
        <v>128695200</v>
      </c>
      <c r="L13755">
        <v>0.92749999999999999</v>
      </c>
      <c r="M13755">
        <v>163</v>
      </c>
      <c r="N13755">
        <v>218</v>
      </c>
    </row>
    <row r="13756" spans="1:14" x14ac:dyDescent="0.2">
      <c r="A13756" t="s">
        <v>6</v>
      </c>
      <c r="B13756">
        <v>64068400</v>
      </c>
      <c r="C13756">
        <v>64068800</v>
      </c>
      <c r="D13756">
        <v>0.95750000000000002</v>
      </c>
      <c r="E13756">
        <v>148</v>
      </c>
      <c r="F13756">
        <v>179</v>
      </c>
      <c r="I13756" t="s">
        <v>9</v>
      </c>
      <c r="J13756">
        <v>128695200</v>
      </c>
      <c r="K13756">
        <v>128695600</v>
      </c>
      <c r="L13756">
        <v>0.5</v>
      </c>
      <c r="M13756">
        <v>56</v>
      </c>
      <c r="N13756">
        <v>68</v>
      </c>
    </row>
    <row r="13757" spans="1:14" x14ac:dyDescent="0.2">
      <c r="A13757" t="s">
        <v>6</v>
      </c>
      <c r="B13757">
        <v>64068800</v>
      </c>
      <c r="C13757">
        <v>64069200</v>
      </c>
      <c r="D13757">
        <v>0.67500000000000004</v>
      </c>
      <c r="E13757">
        <v>96</v>
      </c>
      <c r="F13757">
        <v>138</v>
      </c>
      <c r="I13757" t="s">
        <v>9</v>
      </c>
      <c r="J13757">
        <v>128706400</v>
      </c>
      <c r="K13757">
        <v>128706800</v>
      </c>
      <c r="L13757">
        <v>0.79749999999999999</v>
      </c>
      <c r="M13757">
        <v>87</v>
      </c>
      <c r="N13757">
        <v>101</v>
      </c>
    </row>
    <row r="13758" spans="1:14" x14ac:dyDescent="0.2">
      <c r="A13758" t="s">
        <v>6</v>
      </c>
      <c r="B13758">
        <v>64069600</v>
      </c>
      <c r="C13758">
        <v>64070000</v>
      </c>
      <c r="D13758">
        <v>0.63</v>
      </c>
      <c r="E13758">
        <v>75</v>
      </c>
      <c r="F13758">
        <v>101</v>
      </c>
      <c r="I13758" t="s">
        <v>9</v>
      </c>
      <c r="J13758">
        <v>128706800</v>
      </c>
      <c r="K13758">
        <v>128707200</v>
      </c>
      <c r="L13758">
        <v>0.8075</v>
      </c>
      <c r="M13758">
        <v>74</v>
      </c>
      <c r="N13758">
        <v>80</v>
      </c>
    </row>
    <row r="13759" spans="1:14" x14ac:dyDescent="0.2">
      <c r="A13759" t="s">
        <v>6</v>
      </c>
      <c r="B13759">
        <v>64098400</v>
      </c>
      <c r="C13759">
        <v>64098800</v>
      </c>
      <c r="D13759">
        <v>0.60499999999999998</v>
      </c>
      <c r="E13759">
        <v>74</v>
      </c>
      <c r="F13759">
        <v>81</v>
      </c>
      <c r="I13759" t="s">
        <v>9</v>
      </c>
      <c r="J13759">
        <v>128731600</v>
      </c>
      <c r="K13759">
        <v>128732000</v>
      </c>
      <c r="L13759">
        <v>0.61750000000000005</v>
      </c>
      <c r="M13759">
        <v>50</v>
      </c>
      <c r="N13759">
        <v>56</v>
      </c>
    </row>
    <row r="13760" spans="1:14" x14ac:dyDescent="0.2">
      <c r="A13760" t="s">
        <v>6</v>
      </c>
      <c r="B13760">
        <v>64208800</v>
      </c>
      <c r="C13760">
        <v>64209200</v>
      </c>
      <c r="D13760">
        <v>0.51</v>
      </c>
      <c r="E13760">
        <v>63</v>
      </c>
      <c r="F13760">
        <v>87</v>
      </c>
      <c r="I13760" t="s">
        <v>9</v>
      </c>
      <c r="J13760">
        <v>128790000</v>
      </c>
      <c r="K13760">
        <v>128790400</v>
      </c>
      <c r="L13760">
        <v>0.44500000000000001</v>
      </c>
      <c r="M13760">
        <v>72</v>
      </c>
      <c r="N13760">
        <v>145</v>
      </c>
    </row>
    <row r="13761" spans="1:14" x14ac:dyDescent="0.2">
      <c r="A13761" t="s">
        <v>6</v>
      </c>
      <c r="B13761">
        <v>64211200</v>
      </c>
      <c r="C13761">
        <v>64211600</v>
      </c>
      <c r="D13761">
        <v>0.41749999999999998</v>
      </c>
      <c r="E13761">
        <v>69</v>
      </c>
      <c r="F13761">
        <v>161</v>
      </c>
      <c r="I13761" t="s">
        <v>9</v>
      </c>
      <c r="J13761">
        <v>128864400</v>
      </c>
      <c r="K13761">
        <v>128864800</v>
      </c>
      <c r="L13761">
        <v>0.79249999999999998</v>
      </c>
      <c r="M13761">
        <v>108</v>
      </c>
      <c r="N13761">
        <v>131</v>
      </c>
    </row>
    <row r="13762" spans="1:14" x14ac:dyDescent="0.2">
      <c r="A13762" t="s">
        <v>6</v>
      </c>
      <c r="B13762">
        <v>64212000</v>
      </c>
      <c r="C13762">
        <v>64212400</v>
      </c>
      <c r="D13762">
        <v>0.54749999999999999</v>
      </c>
      <c r="E13762">
        <v>95</v>
      </c>
      <c r="F13762">
        <v>153</v>
      </c>
      <c r="I13762" t="s">
        <v>9</v>
      </c>
      <c r="J13762">
        <v>129041200</v>
      </c>
      <c r="K13762">
        <v>129041600</v>
      </c>
      <c r="L13762">
        <v>0.51500000000000001</v>
      </c>
      <c r="M13762">
        <v>68</v>
      </c>
      <c r="N13762">
        <v>90</v>
      </c>
    </row>
    <row r="13763" spans="1:14" x14ac:dyDescent="0.2">
      <c r="A13763" t="s">
        <v>6</v>
      </c>
      <c r="B13763">
        <v>64218400</v>
      </c>
      <c r="C13763">
        <v>64218800</v>
      </c>
      <c r="D13763">
        <v>0.35</v>
      </c>
      <c r="E13763">
        <v>63</v>
      </c>
      <c r="F13763">
        <v>178</v>
      </c>
      <c r="I13763" t="s">
        <v>9</v>
      </c>
      <c r="J13763">
        <v>129063600</v>
      </c>
      <c r="K13763">
        <v>129064000</v>
      </c>
      <c r="L13763">
        <v>0.39500000000000002</v>
      </c>
      <c r="M13763">
        <v>46</v>
      </c>
      <c r="N13763">
        <v>56</v>
      </c>
    </row>
    <row r="13764" spans="1:14" x14ac:dyDescent="0.2">
      <c r="A13764" t="s">
        <v>6</v>
      </c>
      <c r="B13764">
        <v>64220400</v>
      </c>
      <c r="C13764">
        <v>64220800</v>
      </c>
      <c r="D13764">
        <v>0.71750000000000003</v>
      </c>
      <c r="E13764">
        <v>100</v>
      </c>
      <c r="F13764">
        <v>119</v>
      </c>
      <c r="I13764" t="s">
        <v>9</v>
      </c>
      <c r="J13764">
        <v>129074000</v>
      </c>
      <c r="K13764">
        <v>129074400</v>
      </c>
      <c r="L13764">
        <v>0.79</v>
      </c>
      <c r="M13764">
        <v>80</v>
      </c>
      <c r="N13764">
        <v>87</v>
      </c>
    </row>
    <row r="13765" spans="1:14" x14ac:dyDescent="0.2">
      <c r="A13765" t="s">
        <v>6</v>
      </c>
      <c r="B13765">
        <v>64246400</v>
      </c>
      <c r="C13765">
        <v>64246800</v>
      </c>
      <c r="D13765">
        <v>0.83</v>
      </c>
      <c r="E13765">
        <v>136</v>
      </c>
      <c r="F13765">
        <v>133</v>
      </c>
      <c r="I13765" t="s">
        <v>9</v>
      </c>
      <c r="J13765">
        <v>129078800</v>
      </c>
      <c r="K13765">
        <v>129079200</v>
      </c>
      <c r="L13765">
        <v>0.9</v>
      </c>
      <c r="M13765">
        <v>127</v>
      </c>
      <c r="N13765">
        <v>148</v>
      </c>
    </row>
    <row r="13766" spans="1:14" x14ac:dyDescent="0.2">
      <c r="A13766" t="s">
        <v>6</v>
      </c>
      <c r="B13766">
        <v>64251600</v>
      </c>
      <c r="C13766">
        <v>64252000</v>
      </c>
      <c r="D13766">
        <v>0.76249999999999996</v>
      </c>
      <c r="E13766">
        <v>121</v>
      </c>
      <c r="F13766">
        <v>137</v>
      </c>
      <c r="I13766" t="s">
        <v>9</v>
      </c>
      <c r="J13766">
        <v>129251200</v>
      </c>
      <c r="K13766">
        <v>129251600</v>
      </c>
      <c r="L13766">
        <v>0.83499999999999996</v>
      </c>
      <c r="M13766">
        <v>123</v>
      </c>
      <c r="N13766">
        <v>135</v>
      </c>
    </row>
    <row r="13767" spans="1:14" x14ac:dyDescent="0.2">
      <c r="A13767" t="s">
        <v>6</v>
      </c>
      <c r="B13767">
        <v>64371200</v>
      </c>
      <c r="C13767">
        <v>64371600</v>
      </c>
      <c r="D13767">
        <v>0.73499999999999999</v>
      </c>
      <c r="E13767">
        <v>120</v>
      </c>
      <c r="F13767">
        <v>189</v>
      </c>
      <c r="I13767" t="s">
        <v>9</v>
      </c>
      <c r="J13767">
        <v>129360000</v>
      </c>
      <c r="K13767">
        <v>129360400</v>
      </c>
      <c r="L13767">
        <v>0.26750000000000002</v>
      </c>
      <c r="M13767">
        <v>66</v>
      </c>
      <c r="N13767">
        <v>152</v>
      </c>
    </row>
    <row r="13768" spans="1:14" x14ac:dyDescent="0.2">
      <c r="A13768" t="s">
        <v>6</v>
      </c>
      <c r="B13768">
        <v>64371600</v>
      </c>
      <c r="C13768">
        <v>64372000</v>
      </c>
      <c r="D13768">
        <v>0.69499999999999995</v>
      </c>
      <c r="E13768">
        <v>70</v>
      </c>
      <c r="F13768">
        <v>80</v>
      </c>
      <c r="I13768" t="s">
        <v>9</v>
      </c>
      <c r="J13768">
        <v>129360400</v>
      </c>
      <c r="K13768">
        <v>129360800</v>
      </c>
      <c r="L13768">
        <v>0.36</v>
      </c>
      <c r="M13768">
        <v>40</v>
      </c>
      <c r="N13768">
        <v>59</v>
      </c>
    </row>
    <row r="13769" spans="1:14" x14ac:dyDescent="0.2">
      <c r="A13769" t="s">
        <v>6</v>
      </c>
      <c r="B13769">
        <v>64751200</v>
      </c>
      <c r="C13769">
        <v>64751600</v>
      </c>
      <c r="D13769">
        <v>0.8175</v>
      </c>
      <c r="E13769">
        <v>134</v>
      </c>
      <c r="F13769">
        <v>168</v>
      </c>
      <c r="I13769" t="s">
        <v>9</v>
      </c>
      <c r="J13769">
        <v>129408800</v>
      </c>
      <c r="K13769">
        <v>129409200</v>
      </c>
      <c r="L13769">
        <v>0.61</v>
      </c>
      <c r="M13769">
        <v>55</v>
      </c>
      <c r="N13769">
        <v>70</v>
      </c>
    </row>
    <row r="13770" spans="1:14" x14ac:dyDescent="0.2">
      <c r="A13770" t="s">
        <v>6</v>
      </c>
      <c r="B13770">
        <v>64751600</v>
      </c>
      <c r="C13770">
        <v>64752000</v>
      </c>
      <c r="D13770">
        <v>0.90749999999999997</v>
      </c>
      <c r="E13770">
        <v>129</v>
      </c>
      <c r="F13770">
        <v>139</v>
      </c>
      <c r="I13770" t="s">
        <v>9</v>
      </c>
      <c r="J13770">
        <v>129519600</v>
      </c>
      <c r="K13770">
        <v>129520000</v>
      </c>
      <c r="L13770">
        <v>0.66749999999999998</v>
      </c>
      <c r="M13770">
        <v>88</v>
      </c>
      <c r="N13770">
        <v>106</v>
      </c>
    </row>
    <row r="13771" spans="1:14" x14ac:dyDescent="0.2">
      <c r="A13771" t="s">
        <v>6</v>
      </c>
      <c r="B13771">
        <v>64833600</v>
      </c>
      <c r="C13771">
        <v>64834000</v>
      </c>
      <c r="D13771">
        <v>0.61250000000000004</v>
      </c>
      <c r="E13771">
        <v>73</v>
      </c>
      <c r="F13771">
        <v>88</v>
      </c>
      <c r="I13771" t="s">
        <v>9</v>
      </c>
      <c r="J13771">
        <v>129592400</v>
      </c>
      <c r="K13771">
        <v>129592800</v>
      </c>
      <c r="L13771">
        <v>0.69</v>
      </c>
      <c r="M13771">
        <v>84</v>
      </c>
      <c r="N13771">
        <v>98</v>
      </c>
    </row>
    <row r="13772" spans="1:14" x14ac:dyDescent="0.2">
      <c r="A13772" t="s">
        <v>6</v>
      </c>
      <c r="B13772">
        <v>64872000</v>
      </c>
      <c r="C13772">
        <v>64872400</v>
      </c>
      <c r="D13772">
        <v>0.46500000000000002</v>
      </c>
      <c r="E13772">
        <v>59</v>
      </c>
      <c r="F13772">
        <v>78</v>
      </c>
      <c r="I13772" t="s">
        <v>9</v>
      </c>
      <c r="J13772">
        <v>129592800</v>
      </c>
      <c r="K13772">
        <v>129593200</v>
      </c>
      <c r="L13772">
        <v>0.6</v>
      </c>
      <c r="M13772">
        <v>71</v>
      </c>
      <c r="N13772">
        <v>82</v>
      </c>
    </row>
    <row r="13773" spans="1:14" x14ac:dyDescent="0.2">
      <c r="A13773" t="s">
        <v>6</v>
      </c>
      <c r="B13773">
        <v>64880800</v>
      </c>
      <c r="C13773">
        <v>64881200</v>
      </c>
      <c r="D13773">
        <v>0.52749999999999997</v>
      </c>
      <c r="E13773">
        <v>90</v>
      </c>
      <c r="F13773">
        <v>146</v>
      </c>
      <c r="I13773" t="s">
        <v>9</v>
      </c>
      <c r="J13773">
        <v>129598400</v>
      </c>
      <c r="K13773">
        <v>129598800</v>
      </c>
      <c r="L13773">
        <v>0.57750000000000001</v>
      </c>
      <c r="M13773">
        <v>102</v>
      </c>
      <c r="N13773">
        <v>210</v>
      </c>
    </row>
    <row r="13774" spans="1:14" x14ac:dyDescent="0.2">
      <c r="A13774" t="s">
        <v>6</v>
      </c>
      <c r="B13774">
        <v>64881200</v>
      </c>
      <c r="C13774">
        <v>64881600</v>
      </c>
      <c r="D13774">
        <v>0.89</v>
      </c>
      <c r="E13774">
        <v>131</v>
      </c>
      <c r="F13774">
        <v>169</v>
      </c>
      <c r="I13774" t="s">
        <v>9</v>
      </c>
      <c r="J13774">
        <v>129649600</v>
      </c>
      <c r="K13774">
        <v>129650000</v>
      </c>
      <c r="L13774">
        <v>0.67249999999999999</v>
      </c>
      <c r="M13774">
        <v>55</v>
      </c>
      <c r="N13774">
        <v>63</v>
      </c>
    </row>
    <row r="13775" spans="1:14" x14ac:dyDescent="0.2">
      <c r="A13775" t="s">
        <v>6</v>
      </c>
      <c r="B13775">
        <v>64881600</v>
      </c>
      <c r="C13775">
        <v>64882000</v>
      </c>
      <c r="D13775">
        <v>0.65</v>
      </c>
      <c r="E13775">
        <v>88</v>
      </c>
      <c r="F13775">
        <v>116</v>
      </c>
      <c r="I13775" t="s">
        <v>9</v>
      </c>
      <c r="J13775">
        <v>129650000</v>
      </c>
      <c r="K13775">
        <v>129650400</v>
      </c>
      <c r="L13775">
        <v>0.70750000000000002</v>
      </c>
      <c r="M13775">
        <v>75</v>
      </c>
      <c r="N13775">
        <v>70</v>
      </c>
    </row>
    <row r="13776" spans="1:14" x14ac:dyDescent="0.2">
      <c r="A13776" t="s">
        <v>6</v>
      </c>
      <c r="B13776">
        <v>64896400</v>
      </c>
      <c r="C13776">
        <v>64896800</v>
      </c>
      <c r="D13776">
        <v>0.71250000000000002</v>
      </c>
      <c r="E13776">
        <v>102</v>
      </c>
      <c r="F13776">
        <v>149</v>
      </c>
      <c r="I13776" t="s">
        <v>9</v>
      </c>
      <c r="J13776">
        <v>129665600</v>
      </c>
      <c r="K13776">
        <v>129666000</v>
      </c>
      <c r="L13776">
        <v>0.71750000000000003</v>
      </c>
      <c r="M13776">
        <v>86</v>
      </c>
      <c r="N13776">
        <v>102</v>
      </c>
    </row>
    <row r="13777" spans="1:14" x14ac:dyDescent="0.2">
      <c r="A13777" t="s">
        <v>6</v>
      </c>
      <c r="B13777">
        <v>64957600</v>
      </c>
      <c r="C13777">
        <v>64958000</v>
      </c>
      <c r="D13777">
        <v>0.49</v>
      </c>
      <c r="E13777">
        <v>103</v>
      </c>
      <c r="F13777">
        <v>237</v>
      </c>
      <c r="I13777" t="s">
        <v>9</v>
      </c>
      <c r="J13777">
        <v>129666000</v>
      </c>
      <c r="K13777">
        <v>129666400</v>
      </c>
      <c r="L13777">
        <v>0.65500000000000003</v>
      </c>
      <c r="M13777">
        <v>59</v>
      </c>
      <c r="N13777">
        <v>59</v>
      </c>
    </row>
    <row r="13778" spans="1:14" x14ac:dyDescent="0.2">
      <c r="A13778" t="s">
        <v>6</v>
      </c>
      <c r="B13778">
        <v>64974800</v>
      </c>
      <c r="C13778">
        <v>64975200</v>
      </c>
      <c r="D13778">
        <v>0.41499999999999998</v>
      </c>
      <c r="E13778">
        <v>69</v>
      </c>
      <c r="F13778">
        <v>96</v>
      </c>
      <c r="I13778" t="s">
        <v>9</v>
      </c>
      <c r="J13778">
        <v>129690800</v>
      </c>
      <c r="K13778">
        <v>129691200</v>
      </c>
      <c r="L13778">
        <v>0.53</v>
      </c>
      <c r="M13778">
        <v>65</v>
      </c>
      <c r="N13778">
        <v>93</v>
      </c>
    </row>
    <row r="13779" spans="1:14" x14ac:dyDescent="0.2">
      <c r="A13779" t="s">
        <v>6</v>
      </c>
      <c r="B13779">
        <v>64978000</v>
      </c>
      <c r="C13779">
        <v>64978400</v>
      </c>
      <c r="D13779">
        <v>0.74750000000000005</v>
      </c>
      <c r="E13779">
        <v>82</v>
      </c>
      <c r="F13779">
        <v>100</v>
      </c>
      <c r="I13779" t="s">
        <v>9</v>
      </c>
      <c r="J13779">
        <v>129691200</v>
      </c>
      <c r="K13779">
        <v>129691600</v>
      </c>
      <c r="L13779">
        <v>0.78749999999999998</v>
      </c>
      <c r="M13779">
        <v>94</v>
      </c>
      <c r="N13779">
        <v>117</v>
      </c>
    </row>
    <row r="13780" spans="1:14" x14ac:dyDescent="0.2">
      <c r="A13780" t="s">
        <v>6</v>
      </c>
      <c r="B13780">
        <v>64978400</v>
      </c>
      <c r="C13780">
        <v>64978800</v>
      </c>
      <c r="D13780">
        <v>0.78500000000000003</v>
      </c>
      <c r="E13780">
        <v>120</v>
      </c>
      <c r="F13780">
        <v>183</v>
      </c>
      <c r="I13780" t="s">
        <v>9</v>
      </c>
      <c r="J13780">
        <v>129710000</v>
      </c>
      <c r="K13780">
        <v>129710400</v>
      </c>
      <c r="L13780">
        <v>0.875</v>
      </c>
      <c r="M13780">
        <v>107</v>
      </c>
      <c r="N13780">
        <v>127</v>
      </c>
    </row>
    <row r="13781" spans="1:14" x14ac:dyDescent="0.2">
      <c r="A13781" t="s">
        <v>6</v>
      </c>
      <c r="B13781">
        <v>64978800</v>
      </c>
      <c r="C13781">
        <v>64979200</v>
      </c>
      <c r="D13781">
        <v>0.6825</v>
      </c>
      <c r="E13781">
        <v>85</v>
      </c>
      <c r="F13781">
        <v>94</v>
      </c>
      <c r="I13781" t="s">
        <v>9</v>
      </c>
      <c r="J13781">
        <v>129712000</v>
      </c>
      <c r="K13781">
        <v>129712400</v>
      </c>
      <c r="L13781">
        <v>0.55500000000000005</v>
      </c>
      <c r="M13781">
        <v>47</v>
      </c>
      <c r="N13781">
        <v>56</v>
      </c>
    </row>
    <row r="13782" spans="1:14" x14ac:dyDescent="0.2">
      <c r="A13782" t="s">
        <v>6</v>
      </c>
      <c r="B13782">
        <v>64995200</v>
      </c>
      <c r="C13782">
        <v>64995600</v>
      </c>
      <c r="D13782">
        <v>0.755</v>
      </c>
      <c r="E13782">
        <v>94</v>
      </c>
      <c r="F13782">
        <v>98</v>
      </c>
      <c r="I13782" t="s">
        <v>9</v>
      </c>
      <c r="J13782">
        <v>129772000</v>
      </c>
      <c r="K13782">
        <v>129772400</v>
      </c>
      <c r="L13782">
        <v>0.46500000000000002</v>
      </c>
      <c r="M13782">
        <v>47</v>
      </c>
      <c r="N13782">
        <v>61</v>
      </c>
    </row>
    <row r="13783" spans="1:14" x14ac:dyDescent="0.2">
      <c r="A13783" t="s">
        <v>6</v>
      </c>
      <c r="B13783">
        <v>65011600</v>
      </c>
      <c r="C13783">
        <v>65012000</v>
      </c>
      <c r="D13783">
        <v>0.71499999999999997</v>
      </c>
      <c r="E13783">
        <v>88</v>
      </c>
      <c r="F13783">
        <v>101</v>
      </c>
      <c r="I13783" t="s">
        <v>9</v>
      </c>
      <c r="J13783">
        <v>129775600</v>
      </c>
      <c r="K13783">
        <v>129776000</v>
      </c>
      <c r="L13783">
        <v>0.69750000000000001</v>
      </c>
      <c r="M13783">
        <v>91</v>
      </c>
      <c r="N13783">
        <v>130</v>
      </c>
    </row>
    <row r="13784" spans="1:14" x14ac:dyDescent="0.2">
      <c r="A13784" t="s">
        <v>6</v>
      </c>
      <c r="B13784">
        <v>65048800</v>
      </c>
      <c r="C13784">
        <v>65049200</v>
      </c>
      <c r="D13784">
        <v>0.73750000000000004</v>
      </c>
      <c r="E13784">
        <v>82</v>
      </c>
      <c r="F13784">
        <v>95</v>
      </c>
      <c r="I13784" t="s">
        <v>9</v>
      </c>
      <c r="J13784">
        <v>129844800</v>
      </c>
      <c r="K13784">
        <v>129845200</v>
      </c>
      <c r="L13784">
        <v>0.83250000000000002</v>
      </c>
      <c r="M13784">
        <v>105</v>
      </c>
      <c r="N13784">
        <v>112</v>
      </c>
    </row>
    <row r="13785" spans="1:14" x14ac:dyDescent="0.2">
      <c r="A13785" t="s">
        <v>6</v>
      </c>
      <c r="B13785">
        <v>65058400</v>
      </c>
      <c r="C13785">
        <v>65058800</v>
      </c>
      <c r="D13785">
        <v>0.90249999999999997</v>
      </c>
      <c r="E13785">
        <v>163</v>
      </c>
      <c r="F13785">
        <v>237</v>
      </c>
      <c r="I13785" t="s">
        <v>9</v>
      </c>
      <c r="J13785">
        <v>129845200</v>
      </c>
      <c r="K13785">
        <v>129845600</v>
      </c>
      <c r="L13785">
        <v>0.75</v>
      </c>
      <c r="M13785">
        <v>79</v>
      </c>
      <c r="N13785">
        <v>83</v>
      </c>
    </row>
    <row r="13786" spans="1:14" x14ac:dyDescent="0.2">
      <c r="A13786" t="s">
        <v>6</v>
      </c>
      <c r="B13786">
        <v>65086400</v>
      </c>
      <c r="C13786">
        <v>65086800</v>
      </c>
      <c r="D13786">
        <v>0.61750000000000005</v>
      </c>
      <c r="E13786">
        <v>70</v>
      </c>
      <c r="F13786">
        <v>79</v>
      </c>
      <c r="I13786" t="s">
        <v>9</v>
      </c>
      <c r="J13786">
        <v>129845600</v>
      </c>
      <c r="K13786">
        <v>129846000</v>
      </c>
      <c r="L13786">
        <v>0.69</v>
      </c>
      <c r="M13786">
        <v>61</v>
      </c>
      <c r="N13786">
        <v>63</v>
      </c>
    </row>
    <row r="13787" spans="1:14" x14ac:dyDescent="0.2">
      <c r="A13787" t="s">
        <v>6</v>
      </c>
      <c r="B13787">
        <v>65100400</v>
      </c>
      <c r="C13787">
        <v>65100800</v>
      </c>
      <c r="D13787">
        <v>0.34250000000000003</v>
      </c>
      <c r="E13787">
        <v>60</v>
      </c>
      <c r="F13787">
        <v>98</v>
      </c>
      <c r="I13787" t="s">
        <v>9</v>
      </c>
      <c r="J13787">
        <v>129882000</v>
      </c>
      <c r="K13787">
        <v>129882400</v>
      </c>
      <c r="L13787">
        <v>0.49249999999999999</v>
      </c>
      <c r="M13787">
        <v>56</v>
      </c>
      <c r="N13787">
        <v>63</v>
      </c>
    </row>
    <row r="13788" spans="1:14" x14ac:dyDescent="0.2">
      <c r="A13788" t="s">
        <v>6</v>
      </c>
      <c r="B13788">
        <v>65144800</v>
      </c>
      <c r="C13788">
        <v>65145200</v>
      </c>
      <c r="D13788">
        <v>0.76</v>
      </c>
      <c r="E13788">
        <v>108</v>
      </c>
      <c r="F13788">
        <v>145</v>
      </c>
      <c r="I13788" t="s">
        <v>9</v>
      </c>
      <c r="J13788">
        <v>130134400</v>
      </c>
      <c r="K13788">
        <v>130134800</v>
      </c>
      <c r="L13788">
        <v>0.50249999999999995</v>
      </c>
      <c r="M13788">
        <v>54</v>
      </c>
      <c r="N13788">
        <v>63</v>
      </c>
    </row>
    <row r="13789" spans="1:14" x14ac:dyDescent="0.2">
      <c r="A13789" t="s">
        <v>6</v>
      </c>
      <c r="B13789">
        <v>65150000</v>
      </c>
      <c r="C13789">
        <v>65150400</v>
      </c>
      <c r="D13789">
        <v>0.87749999999999995</v>
      </c>
      <c r="E13789">
        <v>115</v>
      </c>
      <c r="F13789">
        <v>129</v>
      </c>
      <c r="I13789" t="s">
        <v>9</v>
      </c>
      <c r="J13789">
        <v>130353600</v>
      </c>
      <c r="K13789">
        <v>130354000</v>
      </c>
      <c r="L13789">
        <v>0.68</v>
      </c>
      <c r="M13789">
        <v>61</v>
      </c>
      <c r="N13789">
        <v>68</v>
      </c>
    </row>
    <row r="13790" spans="1:14" x14ac:dyDescent="0.2">
      <c r="A13790" t="s">
        <v>6</v>
      </c>
      <c r="B13790">
        <v>65170800</v>
      </c>
      <c r="C13790">
        <v>65171200</v>
      </c>
      <c r="D13790">
        <v>0.5625</v>
      </c>
      <c r="E13790">
        <v>94</v>
      </c>
      <c r="F13790">
        <v>135</v>
      </c>
      <c r="I13790" t="s">
        <v>9</v>
      </c>
      <c r="J13790">
        <v>130581600</v>
      </c>
      <c r="K13790">
        <v>130582000</v>
      </c>
      <c r="L13790">
        <v>0.38250000000000001</v>
      </c>
      <c r="M13790">
        <v>46</v>
      </c>
      <c r="N13790">
        <v>57</v>
      </c>
    </row>
    <row r="13791" spans="1:14" x14ac:dyDescent="0.2">
      <c r="A13791" t="s">
        <v>6</v>
      </c>
      <c r="B13791">
        <v>65215600</v>
      </c>
      <c r="C13791">
        <v>65216000</v>
      </c>
      <c r="D13791">
        <v>0.99250000000000005</v>
      </c>
      <c r="E13791">
        <v>155</v>
      </c>
      <c r="F13791">
        <v>176</v>
      </c>
      <c r="I13791" t="s">
        <v>9</v>
      </c>
      <c r="J13791">
        <v>130626400</v>
      </c>
      <c r="K13791">
        <v>130626800</v>
      </c>
      <c r="L13791">
        <v>0.59</v>
      </c>
      <c r="M13791">
        <v>61</v>
      </c>
      <c r="N13791">
        <v>60</v>
      </c>
    </row>
    <row r="13792" spans="1:14" x14ac:dyDescent="0.2">
      <c r="A13792" t="s">
        <v>6</v>
      </c>
      <c r="B13792">
        <v>65216400</v>
      </c>
      <c r="C13792">
        <v>65216800</v>
      </c>
      <c r="D13792">
        <v>0.78249999999999997</v>
      </c>
      <c r="E13792">
        <v>103</v>
      </c>
      <c r="F13792">
        <v>127</v>
      </c>
      <c r="I13792" t="s">
        <v>9</v>
      </c>
      <c r="J13792">
        <v>130645200</v>
      </c>
      <c r="K13792">
        <v>130645600</v>
      </c>
      <c r="L13792">
        <v>0.71499999999999997</v>
      </c>
      <c r="M13792">
        <v>79</v>
      </c>
      <c r="N13792">
        <v>81</v>
      </c>
    </row>
    <row r="13793" spans="1:14" x14ac:dyDescent="0.2">
      <c r="A13793" t="s">
        <v>6</v>
      </c>
      <c r="B13793">
        <v>65267600</v>
      </c>
      <c r="C13793">
        <v>65268000</v>
      </c>
      <c r="D13793">
        <v>0.36249999999999999</v>
      </c>
      <c r="E13793">
        <v>62</v>
      </c>
      <c r="F13793">
        <v>99</v>
      </c>
      <c r="I13793" t="s">
        <v>9</v>
      </c>
      <c r="J13793">
        <v>130790800</v>
      </c>
      <c r="K13793">
        <v>130791200</v>
      </c>
      <c r="L13793">
        <v>0.69750000000000001</v>
      </c>
      <c r="M13793">
        <v>71</v>
      </c>
      <c r="N13793">
        <v>86</v>
      </c>
    </row>
    <row r="13794" spans="1:14" x14ac:dyDescent="0.2">
      <c r="A13794" t="s">
        <v>6</v>
      </c>
      <c r="B13794">
        <v>65283200</v>
      </c>
      <c r="C13794">
        <v>65283600</v>
      </c>
      <c r="D13794">
        <v>0.90249999999999997</v>
      </c>
      <c r="E13794">
        <v>130</v>
      </c>
      <c r="F13794">
        <v>163</v>
      </c>
      <c r="I13794" t="s">
        <v>9</v>
      </c>
      <c r="J13794">
        <v>130792800</v>
      </c>
      <c r="K13794">
        <v>130793200</v>
      </c>
      <c r="L13794">
        <v>0.62</v>
      </c>
      <c r="M13794">
        <v>57</v>
      </c>
      <c r="N13794">
        <v>56</v>
      </c>
    </row>
    <row r="13795" spans="1:14" x14ac:dyDescent="0.2">
      <c r="A13795" t="s">
        <v>6</v>
      </c>
      <c r="B13795">
        <v>65283600</v>
      </c>
      <c r="C13795">
        <v>65284000</v>
      </c>
      <c r="D13795">
        <v>0.84</v>
      </c>
      <c r="E13795">
        <v>141</v>
      </c>
      <c r="F13795">
        <v>174</v>
      </c>
      <c r="I13795" t="s">
        <v>9</v>
      </c>
      <c r="J13795">
        <v>130794400</v>
      </c>
      <c r="K13795">
        <v>130794800</v>
      </c>
      <c r="L13795">
        <v>0.59250000000000003</v>
      </c>
      <c r="M13795">
        <v>87</v>
      </c>
      <c r="N13795">
        <v>110</v>
      </c>
    </row>
    <row r="13796" spans="1:14" x14ac:dyDescent="0.2">
      <c r="A13796" t="s">
        <v>6</v>
      </c>
      <c r="B13796">
        <v>65357200</v>
      </c>
      <c r="C13796">
        <v>65357600</v>
      </c>
      <c r="D13796">
        <v>0.92249999999999999</v>
      </c>
      <c r="E13796">
        <v>180</v>
      </c>
      <c r="F13796">
        <v>193</v>
      </c>
      <c r="I13796" t="s">
        <v>9</v>
      </c>
      <c r="J13796">
        <v>131012400</v>
      </c>
      <c r="K13796">
        <v>131012800</v>
      </c>
      <c r="L13796">
        <v>0.89249999999999996</v>
      </c>
      <c r="M13796">
        <v>106</v>
      </c>
      <c r="N13796">
        <v>101</v>
      </c>
    </row>
    <row r="13797" spans="1:14" x14ac:dyDescent="0.2">
      <c r="A13797" t="s">
        <v>6</v>
      </c>
      <c r="B13797">
        <v>65414400</v>
      </c>
      <c r="C13797">
        <v>65414800</v>
      </c>
      <c r="D13797">
        <v>0.57250000000000001</v>
      </c>
      <c r="E13797">
        <v>85</v>
      </c>
      <c r="F13797">
        <v>111</v>
      </c>
      <c r="I13797" t="s">
        <v>9</v>
      </c>
      <c r="J13797">
        <v>131012800</v>
      </c>
      <c r="K13797">
        <v>131013200</v>
      </c>
      <c r="L13797">
        <v>0.57250000000000001</v>
      </c>
      <c r="M13797">
        <v>58</v>
      </c>
      <c r="N13797">
        <v>60</v>
      </c>
    </row>
    <row r="13798" spans="1:14" x14ac:dyDescent="0.2">
      <c r="A13798" t="s">
        <v>6</v>
      </c>
      <c r="B13798">
        <v>65454400</v>
      </c>
      <c r="C13798">
        <v>65454800</v>
      </c>
      <c r="D13798">
        <v>0.77</v>
      </c>
      <c r="E13798">
        <v>123</v>
      </c>
      <c r="F13798">
        <v>185</v>
      </c>
      <c r="I13798" t="s">
        <v>9</v>
      </c>
      <c r="J13798">
        <v>132174400</v>
      </c>
      <c r="K13798">
        <v>132174800</v>
      </c>
      <c r="L13798">
        <v>0.36249999999999999</v>
      </c>
      <c r="M13798">
        <v>43</v>
      </c>
      <c r="N13798">
        <v>60</v>
      </c>
    </row>
    <row r="13799" spans="1:14" x14ac:dyDescent="0.2">
      <c r="A13799" t="s">
        <v>6</v>
      </c>
      <c r="B13799">
        <v>65454800</v>
      </c>
      <c r="C13799">
        <v>65455200</v>
      </c>
      <c r="D13799">
        <v>0.9375</v>
      </c>
      <c r="E13799">
        <v>172</v>
      </c>
      <c r="F13799">
        <v>198</v>
      </c>
      <c r="I13799" t="s">
        <v>9</v>
      </c>
      <c r="J13799">
        <v>132766400</v>
      </c>
      <c r="K13799">
        <v>132766800</v>
      </c>
      <c r="L13799">
        <v>0.70499999999999996</v>
      </c>
      <c r="M13799">
        <v>85</v>
      </c>
      <c r="N13799">
        <v>95</v>
      </c>
    </row>
    <row r="13800" spans="1:14" x14ac:dyDescent="0.2">
      <c r="A13800" t="s">
        <v>6</v>
      </c>
      <c r="B13800">
        <v>65455200</v>
      </c>
      <c r="C13800">
        <v>65455600</v>
      </c>
      <c r="D13800">
        <v>0.63249999999999995</v>
      </c>
      <c r="E13800">
        <v>71</v>
      </c>
      <c r="F13800">
        <v>78</v>
      </c>
      <c r="I13800" t="s">
        <v>9</v>
      </c>
      <c r="J13800">
        <v>132766800</v>
      </c>
      <c r="K13800">
        <v>132767200</v>
      </c>
      <c r="L13800">
        <v>0.77</v>
      </c>
      <c r="M13800">
        <v>86</v>
      </c>
      <c r="N13800">
        <v>89</v>
      </c>
    </row>
    <row r="13801" spans="1:14" x14ac:dyDescent="0.2">
      <c r="A13801" t="s">
        <v>6</v>
      </c>
      <c r="B13801">
        <v>65527200</v>
      </c>
      <c r="C13801">
        <v>65527600</v>
      </c>
      <c r="D13801">
        <v>0.65749999999999997</v>
      </c>
      <c r="E13801">
        <v>78</v>
      </c>
      <c r="F13801">
        <v>92</v>
      </c>
      <c r="I13801" t="s">
        <v>9</v>
      </c>
      <c r="J13801">
        <v>132937600</v>
      </c>
      <c r="K13801">
        <v>132938000</v>
      </c>
      <c r="L13801">
        <v>0.79</v>
      </c>
      <c r="M13801">
        <v>91</v>
      </c>
      <c r="N13801">
        <v>103</v>
      </c>
    </row>
    <row r="13802" spans="1:14" x14ac:dyDescent="0.2">
      <c r="A13802" t="s">
        <v>6</v>
      </c>
      <c r="B13802">
        <v>65528000</v>
      </c>
      <c r="C13802">
        <v>65528400</v>
      </c>
      <c r="D13802">
        <v>0.3775</v>
      </c>
      <c r="E13802">
        <v>78</v>
      </c>
      <c r="F13802">
        <v>167</v>
      </c>
      <c r="I13802" t="s">
        <v>9</v>
      </c>
      <c r="J13802">
        <v>133768800</v>
      </c>
      <c r="K13802">
        <v>133769200</v>
      </c>
      <c r="L13802">
        <v>0.64</v>
      </c>
      <c r="M13802">
        <v>65</v>
      </c>
      <c r="N13802">
        <v>67</v>
      </c>
    </row>
    <row r="13803" spans="1:14" x14ac:dyDescent="0.2">
      <c r="A13803" t="s">
        <v>6</v>
      </c>
      <c r="B13803">
        <v>65528400</v>
      </c>
      <c r="C13803">
        <v>65528800</v>
      </c>
      <c r="D13803">
        <v>0.60750000000000004</v>
      </c>
      <c r="E13803">
        <v>70</v>
      </c>
      <c r="F13803">
        <v>90</v>
      </c>
      <c r="I13803" t="s">
        <v>9</v>
      </c>
      <c r="J13803">
        <v>133886400</v>
      </c>
      <c r="K13803">
        <v>133886800</v>
      </c>
      <c r="L13803">
        <v>0.58499999999999996</v>
      </c>
      <c r="M13803">
        <v>57</v>
      </c>
      <c r="N13803">
        <v>64</v>
      </c>
    </row>
    <row r="13804" spans="1:14" x14ac:dyDescent="0.2">
      <c r="A13804" t="s">
        <v>6</v>
      </c>
      <c r="B13804">
        <v>65590400</v>
      </c>
      <c r="C13804">
        <v>65590800</v>
      </c>
      <c r="D13804">
        <v>0.78</v>
      </c>
      <c r="E13804">
        <v>111</v>
      </c>
      <c r="F13804">
        <v>144</v>
      </c>
      <c r="I13804" t="s">
        <v>9</v>
      </c>
      <c r="J13804">
        <v>133894400</v>
      </c>
      <c r="K13804">
        <v>133894800</v>
      </c>
      <c r="L13804">
        <v>0.6</v>
      </c>
      <c r="M13804">
        <v>62</v>
      </c>
      <c r="N13804">
        <v>69</v>
      </c>
    </row>
    <row r="13805" spans="1:14" x14ac:dyDescent="0.2">
      <c r="A13805" t="s">
        <v>6</v>
      </c>
      <c r="B13805">
        <v>65598000</v>
      </c>
      <c r="C13805">
        <v>65598400</v>
      </c>
      <c r="D13805">
        <v>0.59750000000000003</v>
      </c>
      <c r="E13805">
        <v>84</v>
      </c>
      <c r="F13805">
        <v>116</v>
      </c>
      <c r="I13805" t="s">
        <v>9</v>
      </c>
      <c r="J13805">
        <v>134001600</v>
      </c>
      <c r="K13805">
        <v>134002000</v>
      </c>
      <c r="L13805">
        <v>0.78</v>
      </c>
      <c r="M13805">
        <v>100</v>
      </c>
      <c r="N13805">
        <v>109</v>
      </c>
    </row>
    <row r="13806" spans="1:14" x14ac:dyDescent="0.2">
      <c r="A13806" t="s">
        <v>6</v>
      </c>
      <c r="B13806">
        <v>65600400</v>
      </c>
      <c r="C13806">
        <v>65600800</v>
      </c>
      <c r="D13806">
        <v>0.55500000000000005</v>
      </c>
      <c r="E13806">
        <v>88</v>
      </c>
      <c r="F13806">
        <v>246</v>
      </c>
      <c r="I13806" t="s">
        <v>9</v>
      </c>
      <c r="J13806">
        <v>134278800</v>
      </c>
      <c r="K13806">
        <v>134279200</v>
      </c>
      <c r="L13806">
        <v>0.4425</v>
      </c>
      <c r="M13806">
        <v>50</v>
      </c>
      <c r="N13806">
        <v>58</v>
      </c>
    </row>
    <row r="13807" spans="1:14" x14ac:dyDescent="0.2">
      <c r="A13807" t="s">
        <v>6</v>
      </c>
      <c r="B13807">
        <v>65606800</v>
      </c>
      <c r="C13807">
        <v>65607200</v>
      </c>
      <c r="D13807">
        <v>0.4975</v>
      </c>
      <c r="E13807">
        <v>63</v>
      </c>
      <c r="F13807">
        <v>82</v>
      </c>
      <c r="I13807" t="s">
        <v>9</v>
      </c>
      <c r="J13807">
        <v>134331200</v>
      </c>
      <c r="K13807">
        <v>134331600</v>
      </c>
      <c r="L13807">
        <v>0.78749999999999998</v>
      </c>
      <c r="M13807">
        <v>82</v>
      </c>
      <c r="N13807">
        <v>86</v>
      </c>
    </row>
    <row r="13808" spans="1:14" x14ac:dyDescent="0.2">
      <c r="A13808" t="s">
        <v>6</v>
      </c>
      <c r="B13808">
        <v>65610000</v>
      </c>
      <c r="C13808">
        <v>65610400</v>
      </c>
      <c r="D13808">
        <v>0.87250000000000005</v>
      </c>
      <c r="E13808">
        <v>127</v>
      </c>
      <c r="F13808">
        <v>155</v>
      </c>
      <c r="I13808" t="s">
        <v>9</v>
      </c>
      <c r="J13808">
        <v>134331600</v>
      </c>
      <c r="K13808">
        <v>134332000</v>
      </c>
      <c r="L13808">
        <v>0.71750000000000003</v>
      </c>
      <c r="M13808">
        <v>85</v>
      </c>
      <c r="N13808">
        <v>87</v>
      </c>
    </row>
    <row r="13809" spans="1:14" x14ac:dyDescent="0.2">
      <c r="A13809" t="s">
        <v>6</v>
      </c>
      <c r="B13809">
        <v>65623600</v>
      </c>
      <c r="C13809">
        <v>65624000</v>
      </c>
      <c r="D13809">
        <v>0.69750000000000001</v>
      </c>
      <c r="E13809">
        <v>95</v>
      </c>
      <c r="F13809">
        <v>130</v>
      </c>
      <c r="I13809" t="s">
        <v>9</v>
      </c>
      <c r="J13809">
        <v>134345200</v>
      </c>
      <c r="K13809">
        <v>134345600</v>
      </c>
      <c r="L13809">
        <v>0.47499999999999998</v>
      </c>
      <c r="M13809">
        <v>51</v>
      </c>
      <c r="N13809">
        <v>57</v>
      </c>
    </row>
    <row r="13810" spans="1:14" x14ac:dyDescent="0.2">
      <c r="A13810" t="s">
        <v>6</v>
      </c>
      <c r="B13810">
        <v>65658000</v>
      </c>
      <c r="C13810">
        <v>65658400</v>
      </c>
      <c r="D13810">
        <v>0.84250000000000003</v>
      </c>
      <c r="E13810">
        <v>89</v>
      </c>
      <c r="F13810">
        <v>96</v>
      </c>
      <c r="I13810" t="s">
        <v>9</v>
      </c>
      <c r="J13810">
        <v>134519600</v>
      </c>
      <c r="K13810">
        <v>134520000</v>
      </c>
      <c r="L13810">
        <v>0.4975</v>
      </c>
      <c r="M13810">
        <v>62</v>
      </c>
      <c r="N13810">
        <v>94</v>
      </c>
    </row>
    <row r="13811" spans="1:14" x14ac:dyDescent="0.2">
      <c r="A13811" t="s">
        <v>6</v>
      </c>
      <c r="B13811">
        <v>65659600</v>
      </c>
      <c r="C13811">
        <v>65660000</v>
      </c>
      <c r="D13811">
        <v>0.69750000000000001</v>
      </c>
      <c r="E13811">
        <v>123</v>
      </c>
      <c r="F13811">
        <v>296</v>
      </c>
      <c r="I13811" t="s">
        <v>9</v>
      </c>
      <c r="J13811">
        <v>134671200</v>
      </c>
      <c r="K13811">
        <v>134671600</v>
      </c>
      <c r="L13811">
        <v>0.78</v>
      </c>
      <c r="M13811">
        <v>111</v>
      </c>
      <c r="N13811">
        <v>139</v>
      </c>
    </row>
    <row r="13812" spans="1:14" x14ac:dyDescent="0.2">
      <c r="A13812" t="s">
        <v>6</v>
      </c>
      <c r="B13812">
        <v>65662800</v>
      </c>
      <c r="C13812">
        <v>65663200</v>
      </c>
      <c r="D13812">
        <v>0.89</v>
      </c>
      <c r="E13812">
        <v>136</v>
      </c>
      <c r="F13812">
        <v>278</v>
      </c>
      <c r="I13812" t="s">
        <v>9</v>
      </c>
      <c r="J13812">
        <v>134671600</v>
      </c>
      <c r="K13812">
        <v>134672000</v>
      </c>
      <c r="L13812">
        <v>0.48</v>
      </c>
      <c r="M13812">
        <v>49</v>
      </c>
      <c r="N13812">
        <v>59</v>
      </c>
    </row>
    <row r="13813" spans="1:14" x14ac:dyDescent="0.2">
      <c r="A13813" t="s">
        <v>6</v>
      </c>
      <c r="B13813">
        <v>65663200</v>
      </c>
      <c r="C13813">
        <v>65663600</v>
      </c>
      <c r="D13813">
        <v>0.69499999999999995</v>
      </c>
      <c r="E13813">
        <v>79</v>
      </c>
      <c r="F13813">
        <v>102</v>
      </c>
      <c r="I13813" t="s">
        <v>9</v>
      </c>
      <c r="J13813">
        <v>134844800</v>
      </c>
      <c r="K13813">
        <v>134845200</v>
      </c>
      <c r="L13813">
        <v>0.61499999999999999</v>
      </c>
      <c r="M13813">
        <v>81</v>
      </c>
      <c r="N13813">
        <v>109</v>
      </c>
    </row>
    <row r="13814" spans="1:14" x14ac:dyDescent="0.2">
      <c r="A13814" t="s">
        <v>6</v>
      </c>
      <c r="B13814">
        <v>65663600</v>
      </c>
      <c r="C13814">
        <v>65664000</v>
      </c>
      <c r="D13814">
        <v>0.92</v>
      </c>
      <c r="E13814">
        <v>155</v>
      </c>
      <c r="F13814">
        <v>223</v>
      </c>
      <c r="I13814" t="s">
        <v>9</v>
      </c>
      <c r="J13814">
        <v>134845600</v>
      </c>
      <c r="K13814">
        <v>134846000</v>
      </c>
      <c r="L13814">
        <v>0.54749999999999999</v>
      </c>
      <c r="M13814">
        <v>49</v>
      </c>
      <c r="N13814">
        <v>56</v>
      </c>
    </row>
    <row r="13815" spans="1:14" x14ac:dyDescent="0.2">
      <c r="A13815" t="s">
        <v>6</v>
      </c>
      <c r="B13815">
        <v>65754800</v>
      </c>
      <c r="C13815">
        <v>65755200</v>
      </c>
      <c r="D13815">
        <v>0.52749999999999997</v>
      </c>
      <c r="E13815">
        <v>83</v>
      </c>
      <c r="F13815">
        <v>122</v>
      </c>
      <c r="I13815" t="s">
        <v>9</v>
      </c>
      <c r="J13815">
        <v>134855200</v>
      </c>
      <c r="K13815">
        <v>134855600</v>
      </c>
      <c r="L13815">
        <v>0.92249999999999999</v>
      </c>
      <c r="M13815">
        <v>149</v>
      </c>
      <c r="N13815">
        <v>179</v>
      </c>
    </row>
    <row r="13816" spans="1:14" x14ac:dyDescent="0.2">
      <c r="A13816" t="s">
        <v>6</v>
      </c>
      <c r="B13816">
        <v>65780400</v>
      </c>
      <c r="C13816">
        <v>65780800</v>
      </c>
      <c r="D13816">
        <v>0.45250000000000001</v>
      </c>
      <c r="E13816">
        <v>64</v>
      </c>
      <c r="F13816">
        <v>106</v>
      </c>
      <c r="I13816" t="s">
        <v>9</v>
      </c>
      <c r="J13816">
        <v>134855600</v>
      </c>
      <c r="K13816">
        <v>134856000</v>
      </c>
      <c r="L13816">
        <v>0.53749999999999998</v>
      </c>
      <c r="M13816">
        <v>56</v>
      </c>
      <c r="N13816">
        <v>60</v>
      </c>
    </row>
    <row r="13817" spans="1:14" x14ac:dyDescent="0.2">
      <c r="A13817" t="s">
        <v>6</v>
      </c>
      <c r="B13817">
        <v>66146000</v>
      </c>
      <c r="C13817">
        <v>66146400</v>
      </c>
      <c r="D13817">
        <v>0.56999999999999995</v>
      </c>
      <c r="E13817">
        <v>83</v>
      </c>
      <c r="F13817">
        <v>106</v>
      </c>
      <c r="I13817" t="s">
        <v>9</v>
      </c>
      <c r="J13817">
        <v>134896000</v>
      </c>
      <c r="K13817">
        <v>134896400</v>
      </c>
      <c r="L13817">
        <v>0.65500000000000003</v>
      </c>
      <c r="M13817">
        <v>56</v>
      </c>
      <c r="N13817">
        <v>61</v>
      </c>
    </row>
    <row r="13818" spans="1:14" x14ac:dyDescent="0.2">
      <c r="A13818" t="s">
        <v>6</v>
      </c>
      <c r="B13818">
        <v>66660400</v>
      </c>
      <c r="C13818">
        <v>66660800</v>
      </c>
      <c r="D13818">
        <v>0.83</v>
      </c>
      <c r="E13818">
        <v>106</v>
      </c>
      <c r="F13818">
        <v>126</v>
      </c>
      <c r="I13818" t="s">
        <v>9</v>
      </c>
      <c r="J13818">
        <v>135175600</v>
      </c>
      <c r="K13818">
        <v>135176000</v>
      </c>
      <c r="L13818">
        <v>0.61250000000000004</v>
      </c>
      <c r="M13818">
        <v>52</v>
      </c>
      <c r="N13818">
        <v>58</v>
      </c>
    </row>
    <row r="13819" spans="1:14" x14ac:dyDescent="0.2">
      <c r="A13819" t="s">
        <v>6</v>
      </c>
      <c r="B13819">
        <v>66662000</v>
      </c>
      <c r="C13819">
        <v>66662400</v>
      </c>
      <c r="D13819">
        <v>0.71</v>
      </c>
      <c r="E13819">
        <v>129</v>
      </c>
      <c r="F13819">
        <v>285</v>
      </c>
      <c r="I13819" t="s">
        <v>9</v>
      </c>
      <c r="J13819">
        <v>135194400</v>
      </c>
      <c r="K13819">
        <v>135194800</v>
      </c>
      <c r="L13819">
        <v>0.6825</v>
      </c>
      <c r="M13819">
        <v>76</v>
      </c>
      <c r="N13819">
        <v>82</v>
      </c>
    </row>
    <row r="13820" spans="1:14" x14ac:dyDescent="0.2">
      <c r="A13820" t="s">
        <v>6</v>
      </c>
      <c r="B13820">
        <v>67285200</v>
      </c>
      <c r="C13820">
        <v>67285600</v>
      </c>
      <c r="D13820">
        <v>0.35749999999999998</v>
      </c>
      <c r="E13820">
        <v>57</v>
      </c>
      <c r="F13820">
        <v>95</v>
      </c>
      <c r="I13820" t="s">
        <v>9</v>
      </c>
      <c r="J13820">
        <v>135194800</v>
      </c>
      <c r="K13820">
        <v>135195200</v>
      </c>
      <c r="L13820">
        <v>0.8</v>
      </c>
      <c r="M13820">
        <v>91</v>
      </c>
      <c r="N13820">
        <v>105</v>
      </c>
    </row>
    <row r="13821" spans="1:14" x14ac:dyDescent="0.2">
      <c r="A13821" t="s">
        <v>6</v>
      </c>
      <c r="B13821">
        <v>67536400</v>
      </c>
      <c r="C13821">
        <v>67536800</v>
      </c>
      <c r="D13821">
        <v>0.3125</v>
      </c>
      <c r="E13821">
        <v>63</v>
      </c>
      <c r="F13821">
        <v>121</v>
      </c>
      <c r="I13821" t="s">
        <v>9</v>
      </c>
      <c r="J13821">
        <v>135242400</v>
      </c>
      <c r="K13821">
        <v>135242800</v>
      </c>
      <c r="L13821">
        <v>0.83750000000000002</v>
      </c>
      <c r="M13821">
        <v>123</v>
      </c>
      <c r="N13821">
        <v>146</v>
      </c>
    </row>
    <row r="13822" spans="1:14" x14ac:dyDescent="0.2">
      <c r="A13822" t="s">
        <v>6</v>
      </c>
      <c r="B13822">
        <v>67624400</v>
      </c>
      <c r="C13822">
        <v>67624800</v>
      </c>
      <c r="D13822">
        <v>0.94750000000000001</v>
      </c>
      <c r="E13822">
        <v>176</v>
      </c>
      <c r="F13822">
        <v>204</v>
      </c>
      <c r="I13822" t="s">
        <v>9</v>
      </c>
      <c r="J13822">
        <v>135242800</v>
      </c>
      <c r="K13822">
        <v>135243200</v>
      </c>
      <c r="L13822">
        <v>0.81</v>
      </c>
      <c r="M13822">
        <v>92</v>
      </c>
      <c r="N13822">
        <v>88</v>
      </c>
    </row>
    <row r="13823" spans="1:14" x14ac:dyDescent="0.2">
      <c r="A13823" t="s">
        <v>6</v>
      </c>
      <c r="B13823">
        <v>68073600</v>
      </c>
      <c r="C13823">
        <v>68074000</v>
      </c>
      <c r="D13823">
        <v>0.51249999999999996</v>
      </c>
      <c r="E13823">
        <v>71</v>
      </c>
      <c r="F13823">
        <v>96</v>
      </c>
      <c r="I13823" t="s">
        <v>9</v>
      </c>
      <c r="J13823">
        <v>135335600</v>
      </c>
      <c r="K13823">
        <v>135336000</v>
      </c>
      <c r="L13823">
        <v>0.61750000000000005</v>
      </c>
      <c r="M13823">
        <v>77</v>
      </c>
      <c r="N13823">
        <v>78</v>
      </c>
    </row>
    <row r="13824" spans="1:14" x14ac:dyDescent="0.2">
      <c r="A13824" t="s">
        <v>6</v>
      </c>
      <c r="B13824">
        <v>68181600</v>
      </c>
      <c r="C13824">
        <v>68182000</v>
      </c>
      <c r="D13824">
        <v>0.77500000000000002</v>
      </c>
      <c r="E13824">
        <v>81</v>
      </c>
      <c r="F13824">
        <v>80</v>
      </c>
      <c r="I13824" t="s">
        <v>9</v>
      </c>
      <c r="J13824">
        <v>135346800</v>
      </c>
      <c r="K13824">
        <v>135347200</v>
      </c>
      <c r="L13824">
        <v>0.66749999999999998</v>
      </c>
      <c r="M13824">
        <v>80</v>
      </c>
      <c r="N13824">
        <v>111</v>
      </c>
    </row>
    <row r="13825" spans="1:14" x14ac:dyDescent="0.2">
      <c r="A13825" t="s">
        <v>6</v>
      </c>
      <c r="B13825">
        <v>68290000</v>
      </c>
      <c r="C13825">
        <v>68290400</v>
      </c>
      <c r="D13825">
        <v>0.86</v>
      </c>
      <c r="E13825">
        <v>145</v>
      </c>
      <c r="F13825">
        <v>222</v>
      </c>
      <c r="I13825" t="s">
        <v>9</v>
      </c>
      <c r="J13825">
        <v>135347200</v>
      </c>
      <c r="K13825">
        <v>135347600</v>
      </c>
      <c r="L13825">
        <v>0.90500000000000003</v>
      </c>
      <c r="M13825">
        <v>123</v>
      </c>
      <c r="N13825">
        <v>125</v>
      </c>
    </row>
    <row r="13826" spans="1:14" x14ac:dyDescent="0.2">
      <c r="A13826" t="s">
        <v>6</v>
      </c>
      <c r="B13826">
        <v>68384400</v>
      </c>
      <c r="C13826">
        <v>68384800</v>
      </c>
      <c r="D13826">
        <v>0.84750000000000003</v>
      </c>
      <c r="E13826">
        <v>111</v>
      </c>
      <c r="F13826">
        <v>140</v>
      </c>
      <c r="I13826" t="s">
        <v>9</v>
      </c>
      <c r="J13826">
        <v>135348800</v>
      </c>
      <c r="K13826">
        <v>135349200</v>
      </c>
      <c r="L13826">
        <v>0.57499999999999996</v>
      </c>
      <c r="M13826">
        <v>70</v>
      </c>
      <c r="N13826">
        <v>86</v>
      </c>
    </row>
    <row r="13827" spans="1:14" x14ac:dyDescent="0.2">
      <c r="A13827" t="s">
        <v>6</v>
      </c>
      <c r="B13827">
        <v>68384800</v>
      </c>
      <c r="C13827">
        <v>68385200</v>
      </c>
      <c r="D13827">
        <v>0.99250000000000005</v>
      </c>
      <c r="E13827">
        <v>188</v>
      </c>
      <c r="F13827">
        <v>214</v>
      </c>
      <c r="I13827" t="s">
        <v>9</v>
      </c>
      <c r="J13827">
        <v>135608400</v>
      </c>
      <c r="K13827">
        <v>135608800</v>
      </c>
      <c r="L13827">
        <v>0.55500000000000005</v>
      </c>
      <c r="M13827">
        <v>66</v>
      </c>
      <c r="N13827">
        <v>76</v>
      </c>
    </row>
    <row r="13828" spans="1:14" x14ac:dyDescent="0.2">
      <c r="A13828" t="s">
        <v>6</v>
      </c>
      <c r="B13828">
        <v>68479600</v>
      </c>
      <c r="C13828">
        <v>68480000</v>
      </c>
      <c r="D13828">
        <v>0.61250000000000004</v>
      </c>
      <c r="E13828">
        <v>124</v>
      </c>
      <c r="F13828">
        <v>194</v>
      </c>
      <c r="I13828" t="s">
        <v>9</v>
      </c>
      <c r="J13828">
        <v>135614400</v>
      </c>
      <c r="K13828">
        <v>135614800</v>
      </c>
      <c r="L13828">
        <v>0.57750000000000001</v>
      </c>
      <c r="M13828">
        <v>74</v>
      </c>
      <c r="N13828">
        <v>98</v>
      </c>
    </row>
    <row r="13829" spans="1:14" x14ac:dyDescent="0.2">
      <c r="A13829" t="s">
        <v>6</v>
      </c>
      <c r="B13829">
        <v>68480000</v>
      </c>
      <c r="C13829">
        <v>68480400</v>
      </c>
      <c r="D13829">
        <v>0.80249999999999999</v>
      </c>
      <c r="E13829">
        <v>121</v>
      </c>
      <c r="F13829">
        <v>140</v>
      </c>
      <c r="I13829" t="s">
        <v>9</v>
      </c>
      <c r="J13829">
        <v>135624000</v>
      </c>
      <c r="K13829">
        <v>135624400</v>
      </c>
      <c r="L13829">
        <v>0.54</v>
      </c>
      <c r="M13829">
        <v>49</v>
      </c>
      <c r="N13829">
        <v>56</v>
      </c>
    </row>
    <row r="13830" spans="1:14" x14ac:dyDescent="0.2">
      <c r="A13830" t="s">
        <v>6</v>
      </c>
      <c r="B13830">
        <v>68694400</v>
      </c>
      <c r="C13830">
        <v>68694800</v>
      </c>
      <c r="D13830">
        <v>0.93500000000000005</v>
      </c>
      <c r="E13830">
        <v>159</v>
      </c>
      <c r="F13830">
        <v>191</v>
      </c>
      <c r="I13830" t="s">
        <v>9</v>
      </c>
      <c r="J13830">
        <v>135628400</v>
      </c>
      <c r="K13830">
        <v>135628800</v>
      </c>
      <c r="L13830">
        <v>0.38500000000000001</v>
      </c>
      <c r="M13830">
        <v>52</v>
      </c>
      <c r="N13830">
        <v>63</v>
      </c>
    </row>
    <row r="13831" spans="1:14" x14ac:dyDescent="0.2">
      <c r="A13831" t="s">
        <v>6</v>
      </c>
      <c r="B13831">
        <v>68694800</v>
      </c>
      <c r="C13831">
        <v>68695200</v>
      </c>
      <c r="D13831">
        <v>0.60250000000000004</v>
      </c>
      <c r="E13831">
        <v>104</v>
      </c>
      <c r="F13831">
        <v>141</v>
      </c>
      <c r="I13831" t="s">
        <v>9</v>
      </c>
      <c r="J13831">
        <v>135662000</v>
      </c>
      <c r="K13831">
        <v>135662400</v>
      </c>
      <c r="L13831">
        <v>0.84499999999999997</v>
      </c>
      <c r="M13831">
        <v>81</v>
      </c>
      <c r="N13831">
        <v>79</v>
      </c>
    </row>
    <row r="13832" spans="1:14" x14ac:dyDescent="0.2">
      <c r="A13832" t="s">
        <v>6</v>
      </c>
      <c r="B13832">
        <v>69394000</v>
      </c>
      <c r="C13832">
        <v>69394400</v>
      </c>
      <c r="D13832">
        <v>0.83250000000000002</v>
      </c>
      <c r="E13832">
        <v>117</v>
      </c>
      <c r="F13832">
        <v>143</v>
      </c>
      <c r="I13832" t="s">
        <v>9</v>
      </c>
      <c r="J13832">
        <v>135930000</v>
      </c>
      <c r="K13832">
        <v>135930400</v>
      </c>
      <c r="L13832">
        <v>0.45750000000000002</v>
      </c>
      <c r="M13832">
        <v>53</v>
      </c>
      <c r="N13832">
        <v>61</v>
      </c>
    </row>
    <row r="13833" spans="1:14" x14ac:dyDescent="0.2">
      <c r="A13833" t="s">
        <v>6</v>
      </c>
      <c r="B13833">
        <v>69404400</v>
      </c>
      <c r="C13833">
        <v>69404800</v>
      </c>
      <c r="D13833">
        <v>0.73250000000000004</v>
      </c>
      <c r="E13833">
        <v>74</v>
      </c>
      <c r="F13833">
        <v>82</v>
      </c>
      <c r="I13833" t="s">
        <v>9</v>
      </c>
      <c r="J13833">
        <v>137647600</v>
      </c>
      <c r="K13833">
        <v>137648000</v>
      </c>
      <c r="L13833">
        <v>0.46750000000000003</v>
      </c>
      <c r="M13833">
        <v>75</v>
      </c>
      <c r="N13833">
        <v>126</v>
      </c>
    </row>
    <row r="13834" spans="1:14" x14ac:dyDescent="0.2">
      <c r="A13834" t="s">
        <v>6</v>
      </c>
      <c r="B13834">
        <v>69405200</v>
      </c>
      <c r="C13834">
        <v>69405600</v>
      </c>
      <c r="D13834">
        <v>0.69750000000000001</v>
      </c>
      <c r="E13834">
        <v>144</v>
      </c>
      <c r="F13834">
        <v>373</v>
      </c>
      <c r="I13834" t="s">
        <v>9</v>
      </c>
      <c r="J13834">
        <v>137652000</v>
      </c>
      <c r="K13834">
        <v>137652400</v>
      </c>
      <c r="L13834">
        <v>0.62250000000000005</v>
      </c>
      <c r="M13834">
        <v>77</v>
      </c>
      <c r="N13834">
        <v>95</v>
      </c>
    </row>
    <row r="13835" spans="1:14" x14ac:dyDescent="0.2">
      <c r="A13835" t="s">
        <v>6</v>
      </c>
      <c r="B13835">
        <v>69427200</v>
      </c>
      <c r="C13835">
        <v>69427600</v>
      </c>
      <c r="D13835">
        <v>0.49</v>
      </c>
      <c r="E13835">
        <v>75</v>
      </c>
      <c r="F13835">
        <v>103</v>
      </c>
      <c r="I13835" t="s">
        <v>9</v>
      </c>
      <c r="J13835">
        <v>137671200</v>
      </c>
      <c r="K13835">
        <v>137671600</v>
      </c>
      <c r="L13835">
        <v>0.63249999999999995</v>
      </c>
      <c r="M13835">
        <v>58</v>
      </c>
      <c r="N13835">
        <v>65</v>
      </c>
    </row>
    <row r="13836" spans="1:14" x14ac:dyDescent="0.2">
      <c r="A13836" t="s">
        <v>6</v>
      </c>
      <c r="B13836">
        <v>69443600</v>
      </c>
      <c r="C13836">
        <v>69444000</v>
      </c>
      <c r="D13836">
        <v>0.65749999999999997</v>
      </c>
      <c r="E13836">
        <v>95</v>
      </c>
      <c r="F13836">
        <v>128</v>
      </c>
      <c r="I13836" t="s">
        <v>9</v>
      </c>
      <c r="J13836">
        <v>137676800</v>
      </c>
      <c r="K13836">
        <v>137677200</v>
      </c>
      <c r="L13836">
        <v>0.55500000000000005</v>
      </c>
      <c r="M13836">
        <v>66</v>
      </c>
      <c r="N13836">
        <v>85</v>
      </c>
    </row>
    <row r="13837" spans="1:14" x14ac:dyDescent="0.2">
      <c r="A13837" t="s">
        <v>6</v>
      </c>
      <c r="B13837">
        <v>69444000</v>
      </c>
      <c r="C13837">
        <v>69444400</v>
      </c>
      <c r="D13837">
        <v>0.86</v>
      </c>
      <c r="E13837">
        <v>103</v>
      </c>
      <c r="F13837">
        <v>108</v>
      </c>
      <c r="I13837" t="s">
        <v>9</v>
      </c>
      <c r="J13837">
        <v>137677200</v>
      </c>
      <c r="K13837">
        <v>137677600</v>
      </c>
      <c r="L13837">
        <v>0.61499999999999999</v>
      </c>
      <c r="M13837">
        <v>57</v>
      </c>
      <c r="N13837">
        <v>57</v>
      </c>
    </row>
    <row r="13838" spans="1:14" x14ac:dyDescent="0.2">
      <c r="A13838" t="s">
        <v>6</v>
      </c>
      <c r="B13838">
        <v>69507200</v>
      </c>
      <c r="C13838">
        <v>69507600</v>
      </c>
      <c r="D13838">
        <v>0.70750000000000002</v>
      </c>
      <c r="E13838">
        <v>85</v>
      </c>
      <c r="F13838">
        <v>111</v>
      </c>
      <c r="I13838" t="s">
        <v>9</v>
      </c>
      <c r="J13838">
        <v>137686400</v>
      </c>
      <c r="K13838">
        <v>137686800</v>
      </c>
      <c r="L13838">
        <v>0.79500000000000004</v>
      </c>
      <c r="M13838">
        <v>75</v>
      </c>
      <c r="N13838">
        <v>68</v>
      </c>
    </row>
    <row r="13839" spans="1:14" x14ac:dyDescent="0.2">
      <c r="A13839" t="s">
        <v>6</v>
      </c>
      <c r="B13839">
        <v>69534400</v>
      </c>
      <c r="C13839">
        <v>69534800</v>
      </c>
      <c r="D13839">
        <v>0.60750000000000004</v>
      </c>
      <c r="E13839">
        <v>87</v>
      </c>
      <c r="F13839">
        <v>140</v>
      </c>
      <c r="I13839" t="s">
        <v>9</v>
      </c>
      <c r="J13839">
        <v>137908400</v>
      </c>
      <c r="K13839">
        <v>137908800</v>
      </c>
      <c r="L13839">
        <v>0.39750000000000002</v>
      </c>
      <c r="M13839">
        <v>48</v>
      </c>
      <c r="N13839">
        <v>59</v>
      </c>
    </row>
    <row r="13840" spans="1:14" x14ac:dyDescent="0.2">
      <c r="A13840" t="s">
        <v>6</v>
      </c>
      <c r="B13840">
        <v>69614000</v>
      </c>
      <c r="C13840">
        <v>69614400</v>
      </c>
      <c r="D13840">
        <v>0.61750000000000005</v>
      </c>
      <c r="E13840">
        <v>106</v>
      </c>
      <c r="F13840">
        <v>185</v>
      </c>
      <c r="I13840" t="s">
        <v>9</v>
      </c>
      <c r="J13840">
        <v>137928400</v>
      </c>
      <c r="K13840">
        <v>137928800</v>
      </c>
      <c r="L13840">
        <v>0.34499999999999997</v>
      </c>
      <c r="M13840">
        <v>49</v>
      </c>
      <c r="N13840">
        <v>80</v>
      </c>
    </row>
    <row r="13841" spans="1:14" x14ac:dyDescent="0.2">
      <c r="A13841" t="s">
        <v>6</v>
      </c>
      <c r="B13841">
        <v>69614400</v>
      </c>
      <c r="C13841">
        <v>69614800</v>
      </c>
      <c r="D13841">
        <v>0.88749999999999996</v>
      </c>
      <c r="E13841">
        <v>155</v>
      </c>
      <c r="F13841">
        <v>229</v>
      </c>
      <c r="I13841" t="s">
        <v>9</v>
      </c>
      <c r="J13841">
        <v>137942000</v>
      </c>
      <c r="K13841">
        <v>137942400</v>
      </c>
      <c r="L13841">
        <v>0.46</v>
      </c>
      <c r="M13841">
        <v>80</v>
      </c>
      <c r="N13841">
        <v>135</v>
      </c>
    </row>
    <row r="13842" spans="1:14" x14ac:dyDescent="0.2">
      <c r="A13842" t="s">
        <v>6</v>
      </c>
      <c r="B13842">
        <v>69664400</v>
      </c>
      <c r="C13842">
        <v>69664800</v>
      </c>
      <c r="D13842">
        <v>0.98250000000000004</v>
      </c>
      <c r="E13842">
        <v>229</v>
      </c>
      <c r="F13842">
        <v>308</v>
      </c>
      <c r="I13842" t="s">
        <v>9</v>
      </c>
      <c r="J13842">
        <v>137942400</v>
      </c>
      <c r="K13842">
        <v>137942800</v>
      </c>
      <c r="L13842">
        <v>0.79749999999999999</v>
      </c>
      <c r="M13842">
        <v>122</v>
      </c>
      <c r="N13842">
        <v>177</v>
      </c>
    </row>
    <row r="13843" spans="1:14" x14ac:dyDescent="0.2">
      <c r="A13843" t="s">
        <v>6</v>
      </c>
      <c r="B13843">
        <v>69766400</v>
      </c>
      <c r="C13843">
        <v>69766800</v>
      </c>
      <c r="D13843">
        <v>0.64</v>
      </c>
      <c r="E13843">
        <v>74</v>
      </c>
      <c r="F13843">
        <v>104</v>
      </c>
      <c r="I13843" t="s">
        <v>9</v>
      </c>
      <c r="J13843">
        <v>137999200</v>
      </c>
      <c r="K13843">
        <v>137999600</v>
      </c>
      <c r="L13843">
        <v>0.52500000000000002</v>
      </c>
      <c r="M13843">
        <v>52</v>
      </c>
      <c r="N13843">
        <v>64</v>
      </c>
    </row>
    <row r="13844" spans="1:14" x14ac:dyDescent="0.2">
      <c r="A13844" t="s">
        <v>6</v>
      </c>
      <c r="B13844">
        <v>69870800</v>
      </c>
      <c r="C13844">
        <v>69871200</v>
      </c>
      <c r="D13844">
        <v>0.89</v>
      </c>
      <c r="E13844">
        <v>147</v>
      </c>
      <c r="F13844">
        <v>202</v>
      </c>
      <c r="I13844" t="s">
        <v>9</v>
      </c>
      <c r="J13844">
        <v>138035600</v>
      </c>
      <c r="K13844">
        <v>138036000</v>
      </c>
      <c r="L13844">
        <v>0.79249999999999998</v>
      </c>
      <c r="M13844">
        <v>100</v>
      </c>
      <c r="N13844">
        <v>108</v>
      </c>
    </row>
    <row r="13845" spans="1:14" x14ac:dyDescent="0.2">
      <c r="A13845" t="s">
        <v>6</v>
      </c>
      <c r="B13845">
        <v>69951600</v>
      </c>
      <c r="C13845">
        <v>69952000</v>
      </c>
      <c r="D13845">
        <v>0.22</v>
      </c>
      <c r="E13845">
        <v>38</v>
      </c>
      <c r="F13845">
        <v>78</v>
      </c>
      <c r="I13845" t="s">
        <v>9</v>
      </c>
      <c r="J13845">
        <v>138037200</v>
      </c>
      <c r="K13845">
        <v>138037600</v>
      </c>
      <c r="L13845">
        <v>0.60250000000000004</v>
      </c>
      <c r="M13845">
        <v>103</v>
      </c>
      <c r="N13845">
        <v>143</v>
      </c>
    </row>
    <row r="13846" spans="1:14" x14ac:dyDescent="0.2">
      <c r="A13846" t="s">
        <v>6</v>
      </c>
      <c r="B13846">
        <v>69968800</v>
      </c>
      <c r="C13846">
        <v>69969200</v>
      </c>
      <c r="D13846">
        <v>0.96750000000000003</v>
      </c>
      <c r="E13846">
        <v>196</v>
      </c>
      <c r="F13846">
        <v>256</v>
      </c>
      <c r="I13846" t="s">
        <v>9</v>
      </c>
      <c r="J13846">
        <v>138037600</v>
      </c>
      <c r="K13846">
        <v>138038000</v>
      </c>
      <c r="L13846">
        <v>0.78749999999999998</v>
      </c>
      <c r="M13846">
        <v>83</v>
      </c>
      <c r="N13846">
        <v>92</v>
      </c>
    </row>
    <row r="13847" spans="1:14" x14ac:dyDescent="0.2">
      <c r="A13847" t="s">
        <v>6</v>
      </c>
      <c r="B13847">
        <v>69969200</v>
      </c>
      <c r="C13847">
        <v>69969600</v>
      </c>
      <c r="D13847">
        <v>0.59250000000000003</v>
      </c>
      <c r="E13847">
        <v>85</v>
      </c>
      <c r="F13847">
        <v>116</v>
      </c>
      <c r="I13847" t="s">
        <v>9</v>
      </c>
      <c r="J13847">
        <v>138085200</v>
      </c>
      <c r="K13847">
        <v>138085600</v>
      </c>
      <c r="L13847">
        <v>0.69</v>
      </c>
      <c r="M13847">
        <v>80</v>
      </c>
      <c r="N13847">
        <v>87</v>
      </c>
    </row>
    <row r="13848" spans="1:14" x14ac:dyDescent="0.2">
      <c r="A13848" t="s">
        <v>6</v>
      </c>
      <c r="B13848">
        <v>70008400</v>
      </c>
      <c r="C13848">
        <v>70008800</v>
      </c>
      <c r="D13848">
        <v>0.39</v>
      </c>
      <c r="E13848">
        <v>76</v>
      </c>
      <c r="F13848">
        <v>208</v>
      </c>
      <c r="I13848" t="s">
        <v>9</v>
      </c>
      <c r="J13848">
        <v>138144800</v>
      </c>
      <c r="K13848">
        <v>138145200</v>
      </c>
      <c r="L13848">
        <v>0.53500000000000003</v>
      </c>
      <c r="M13848">
        <v>68</v>
      </c>
      <c r="N13848">
        <v>88</v>
      </c>
    </row>
    <row r="13849" spans="1:14" x14ac:dyDescent="0.2">
      <c r="A13849" t="s">
        <v>6</v>
      </c>
      <c r="B13849">
        <v>70056400</v>
      </c>
      <c r="C13849">
        <v>70056800</v>
      </c>
      <c r="D13849">
        <v>0.87</v>
      </c>
      <c r="E13849">
        <v>161</v>
      </c>
      <c r="F13849">
        <v>282</v>
      </c>
      <c r="I13849" t="s">
        <v>9</v>
      </c>
      <c r="J13849">
        <v>138145600</v>
      </c>
      <c r="K13849">
        <v>138146000</v>
      </c>
      <c r="L13849">
        <v>0.70750000000000002</v>
      </c>
      <c r="M13849">
        <v>64</v>
      </c>
      <c r="N13849">
        <v>69</v>
      </c>
    </row>
    <row r="13850" spans="1:14" x14ac:dyDescent="0.2">
      <c r="A13850" t="s">
        <v>6</v>
      </c>
      <c r="B13850">
        <v>70056800</v>
      </c>
      <c r="C13850">
        <v>70057200</v>
      </c>
      <c r="D13850">
        <v>0.88500000000000001</v>
      </c>
      <c r="E13850">
        <v>130</v>
      </c>
      <c r="F13850">
        <v>160</v>
      </c>
      <c r="I13850" t="s">
        <v>9</v>
      </c>
      <c r="J13850">
        <v>138212400</v>
      </c>
      <c r="K13850">
        <v>138212800</v>
      </c>
      <c r="L13850">
        <v>0.61499999999999999</v>
      </c>
      <c r="M13850">
        <v>83</v>
      </c>
      <c r="N13850">
        <v>95</v>
      </c>
    </row>
    <row r="13851" spans="1:14" x14ac:dyDescent="0.2">
      <c r="A13851" t="s">
        <v>6</v>
      </c>
      <c r="B13851">
        <v>70120800</v>
      </c>
      <c r="C13851">
        <v>70121200</v>
      </c>
      <c r="D13851">
        <v>0.52</v>
      </c>
      <c r="E13851">
        <v>120</v>
      </c>
      <c r="F13851">
        <v>342</v>
      </c>
      <c r="I13851" t="s">
        <v>9</v>
      </c>
      <c r="J13851">
        <v>138729200</v>
      </c>
      <c r="K13851">
        <v>138729600</v>
      </c>
      <c r="L13851">
        <v>0.81499999999999995</v>
      </c>
      <c r="M13851">
        <v>109</v>
      </c>
      <c r="N13851">
        <v>128</v>
      </c>
    </row>
    <row r="13852" spans="1:14" x14ac:dyDescent="0.2">
      <c r="A13852" t="s">
        <v>6</v>
      </c>
      <c r="B13852">
        <v>70141200</v>
      </c>
      <c r="C13852">
        <v>70141600</v>
      </c>
      <c r="D13852">
        <v>0.55500000000000005</v>
      </c>
      <c r="E13852">
        <v>111</v>
      </c>
      <c r="F13852">
        <v>188</v>
      </c>
      <c r="I13852" t="s">
        <v>9</v>
      </c>
      <c r="J13852">
        <v>138775600</v>
      </c>
      <c r="K13852">
        <v>138776000</v>
      </c>
      <c r="L13852">
        <v>0.69499999999999995</v>
      </c>
      <c r="M13852">
        <v>125</v>
      </c>
      <c r="N13852">
        <v>209</v>
      </c>
    </row>
    <row r="13853" spans="1:14" x14ac:dyDescent="0.2">
      <c r="A13853" t="s">
        <v>6</v>
      </c>
      <c r="B13853">
        <v>70141600</v>
      </c>
      <c r="C13853">
        <v>70142000</v>
      </c>
      <c r="D13853">
        <v>0.94750000000000001</v>
      </c>
      <c r="E13853">
        <v>167</v>
      </c>
      <c r="F13853">
        <v>248</v>
      </c>
      <c r="I13853" t="s">
        <v>9</v>
      </c>
      <c r="J13853">
        <v>138776000</v>
      </c>
      <c r="K13853">
        <v>138776400</v>
      </c>
      <c r="L13853">
        <v>0.73499999999999999</v>
      </c>
      <c r="M13853">
        <v>84</v>
      </c>
      <c r="N13853">
        <v>100</v>
      </c>
    </row>
    <row r="13854" spans="1:14" x14ac:dyDescent="0.2">
      <c r="A13854" t="s">
        <v>6</v>
      </c>
      <c r="B13854">
        <v>70154400</v>
      </c>
      <c r="C13854">
        <v>70154800</v>
      </c>
      <c r="D13854">
        <v>0.32250000000000001</v>
      </c>
      <c r="E13854">
        <v>53</v>
      </c>
      <c r="F13854">
        <v>78</v>
      </c>
      <c r="I13854" t="s">
        <v>9</v>
      </c>
      <c r="J13854">
        <v>138776800</v>
      </c>
      <c r="K13854">
        <v>138777200</v>
      </c>
      <c r="L13854">
        <v>0.48249999999999998</v>
      </c>
      <c r="M13854">
        <v>69</v>
      </c>
      <c r="N13854">
        <v>135</v>
      </c>
    </row>
    <row r="13855" spans="1:14" x14ac:dyDescent="0.2">
      <c r="A13855" t="s">
        <v>6</v>
      </c>
      <c r="B13855">
        <v>70160800</v>
      </c>
      <c r="C13855">
        <v>70161200</v>
      </c>
      <c r="D13855">
        <v>0.34250000000000003</v>
      </c>
      <c r="E13855">
        <v>57</v>
      </c>
      <c r="F13855">
        <v>87</v>
      </c>
      <c r="I13855" t="s">
        <v>9</v>
      </c>
      <c r="J13855">
        <v>138794000</v>
      </c>
      <c r="K13855">
        <v>138794400</v>
      </c>
      <c r="L13855">
        <v>0.86250000000000004</v>
      </c>
      <c r="M13855">
        <v>107</v>
      </c>
      <c r="N13855">
        <v>130</v>
      </c>
    </row>
    <row r="13856" spans="1:14" x14ac:dyDescent="0.2">
      <c r="A13856" t="s">
        <v>6</v>
      </c>
      <c r="B13856">
        <v>70313200</v>
      </c>
      <c r="C13856">
        <v>70313600</v>
      </c>
      <c r="D13856">
        <v>0.62749999999999995</v>
      </c>
      <c r="E13856">
        <v>78</v>
      </c>
      <c r="F13856">
        <v>104</v>
      </c>
      <c r="I13856" t="s">
        <v>9</v>
      </c>
      <c r="J13856">
        <v>138794400</v>
      </c>
      <c r="K13856">
        <v>138794800</v>
      </c>
      <c r="L13856">
        <v>0.71499999999999997</v>
      </c>
      <c r="M13856">
        <v>66</v>
      </c>
      <c r="N13856">
        <v>63</v>
      </c>
    </row>
    <row r="13857" spans="1:14" x14ac:dyDescent="0.2">
      <c r="A13857" t="s">
        <v>6</v>
      </c>
      <c r="B13857">
        <v>70313600</v>
      </c>
      <c r="C13857">
        <v>70314000</v>
      </c>
      <c r="D13857">
        <v>0.995</v>
      </c>
      <c r="E13857">
        <v>212</v>
      </c>
      <c r="F13857">
        <v>257</v>
      </c>
      <c r="I13857" t="s">
        <v>9</v>
      </c>
      <c r="J13857">
        <v>138796800</v>
      </c>
      <c r="K13857">
        <v>138797200</v>
      </c>
      <c r="L13857">
        <v>0.41</v>
      </c>
      <c r="M13857">
        <v>61</v>
      </c>
      <c r="N13857">
        <v>90</v>
      </c>
    </row>
    <row r="13858" spans="1:14" x14ac:dyDescent="0.2">
      <c r="A13858" t="s">
        <v>6</v>
      </c>
      <c r="B13858">
        <v>70314000</v>
      </c>
      <c r="C13858">
        <v>70314400</v>
      </c>
      <c r="D13858">
        <v>0.82499999999999996</v>
      </c>
      <c r="E13858">
        <v>115</v>
      </c>
      <c r="F13858">
        <v>127</v>
      </c>
      <c r="I13858" t="s">
        <v>9</v>
      </c>
      <c r="J13858">
        <v>138802800</v>
      </c>
      <c r="K13858">
        <v>138803200</v>
      </c>
      <c r="L13858">
        <v>0.75</v>
      </c>
      <c r="M13858">
        <v>87</v>
      </c>
      <c r="N13858">
        <v>104</v>
      </c>
    </row>
    <row r="13859" spans="1:14" x14ac:dyDescent="0.2">
      <c r="A13859" t="s">
        <v>6</v>
      </c>
      <c r="B13859">
        <v>70315200</v>
      </c>
      <c r="C13859">
        <v>70315600</v>
      </c>
      <c r="D13859">
        <v>0.99</v>
      </c>
      <c r="E13859">
        <v>164</v>
      </c>
      <c r="F13859">
        <v>188</v>
      </c>
      <c r="I13859" t="s">
        <v>9</v>
      </c>
      <c r="J13859">
        <v>138803600</v>
      </c>
      <c r="K13859">
        <v>138804000</v>
      </c>
      <c r="L13859">
        <v>0.66500000000000004</v>
      </c>
      <c r="M13859">
        <v>70</v>
      </c>
      <c r="N13859">
        <v>82</v>
      </c>
    </row>
    <row r="13860" spans="1:14" x14ac:dyDescent="0.2">
      <c r="A13860" t="s">
        <v>6</v>
      </c>
      <c r="B13860">
        <v>70322400</v>
      </c>
      <c r="C13860">
        <v>70322800</v>
      </c>
      <c r="D13860">
        <v>0.53749999999999998</v>
      </c>
      <c r="E13860">
        <v>71</v>
      </c>
      <c r="F13860">
        <v>108</v>
      </c>
      <c r="I13860" t="s">
        <v>9</v>
      </c>
      <c r="J13860">
        <v>138804000</v>
      </c>
      <c r="K13860">
        <v>138804400</v>
      </c>
      <c r="L13860">
        <v>0.48499999999999999</v>
      </c>
      <c r="M13860">
        <v>51</v>
      </c>
      <c r="N13860">
        <v>56</v>
      </c>
    </row>
    <row r="13861" spans="1:14" x14ac:dyDescent="0.2">
      <c r="A13861" t="s">
        <v>6</v>
      </c>
      <c r="B13861">
        <v>70335200</v>
      </c>
      <c r="C13861">
        <v>70335600</v>
      </c>
      <c r="D13861">
        <v>0.88500000000000001</v>
      </c>
      <c r="E13861">
        <v>97</v>
      </c>
      <c r="F13861">
        <v>99</v>
      </c>
      <c r="I13861" t="s">
        <v>9</v>
      </c>
      <c r="J13861">
        <v>138809200</v>
      </c>
      <c r="K13861">
        <v>138809600</v>
      </c>
      <c r="L13861">
        <v>0.73250000000000004</v>
      </c>
      <c r="M13861">
        <v>93</v>
      </c>
      <c r="N13861">
        <v>115</v>
      </c>
    </row>
    <row r="13862" spans="1:14" x14ac:dyDescent="0.2">
      <c r="A13862" t="s">
        <v>6</v>
      </c>
      <c r="B13862">
        <v>70336000</v>
      </c>
      <c r="C13862">
        <v>70336400</v>
      </c>
      <c r="D13862">
        <v>0.92249999999999999</v>
      </c>
      <c r="E13862">
        <v>160</v>
      </c>
      <c r="F13862">
        <v>218</v>
      </c>
      <c r="I13862" t="s">
        <v>9</v>
      </c>
      <c r="J13862">
        <v>138818400</v>
      </c>
      <c r="K13862">
        <v>138818800</v>
      </c>
      <c r="L13862">
        <v>0.67500000000000004</v>
      </c>
      <c r="M13862">
        <v>106</v>
      </c>
      <c r="N13862">
        <v>164</v>
      </c>
    </row>
    <row r="13863" spans="1:14" x14ac:dyDescent="0.2">
      <c r="A13863" t="s">
        <v>6</v>
      </c>
      <c r="B13863">
        <v>70359600</v>
      </c>
      <c r="C13863">
        <v>70360000</v>
      </c>
      <c r="D13863">
        <v>0.76</v>
      </c>
      <c r="E13863">
        <v>86</v>
      </c>
      <c r="F13863">
        <v>94</v>
      </c>
      <c r="I13863" t="s">
        <v>9</v>
      </c>
      <c r="J13863">
        <v>138916000</v>
      </c>
      <c r="K13863">
        <v>138916400</v>
      </c>
      <c r="L13863">
        <v>0.61750000000000005</v>
      </c>
      <c r="M13863">
        <v>81</v>
      </c>
      <c r="N13863">
        <v>98</v>
      </c>
    </row>
    <row r="13864" spans="1:14" x14ac:dyDescent="0.2">
      <c r="A13864" t="s">
        <v>6</v>
      </c>
      <c r="B13864">
        <v>70367600</v>
      </c>
      <c r="C13864">
        <v>70368000</v>
      </c>
      <c r="D13864">
        <v>0.70750000000000002</v>
      </c>
      <c r="E13864">
        <v>82</v>
      </c>
      <c r="F13864">
        <v>80</v>
      </c>
      <c r="I13864" t="s">
        <v>9</v>
      </c>
      <c r="J13864">
        <v>139024800</v>
      </c>
      <c r="K13864">
        <v>139025200</v>
      </c>
      <c r="L13864">
        <v>0.91249999999999998</v>
      </c>
      <c r="M13864">
        <v>135</v>
      </c>
      <c r="N13864">
        <v>167</v>
      </c>
    </row>
    <row r="13865" spans="1:14" x14ac:dyDescent="0.2">
      <c r="A13865" t="s">
        <v>6</v>
      </c>
      <c r="B13865">
        <v>70369200</v>
      </c>
      <c r="C13865">
        <v>70369600</v>
      </c>
      <c r="D13865">
        <v>0.88</v>
      </c>
      <c r="E13865">
        <v>118</v>
      </c>
      <c r="F13865">
        <v>118</v>
      </c>
      <c r="I13865" t="s">
        <v>9</v>
      </c>
      <c r="J13865">
        <v>139025200</v>
      </c>
      <c r="K13865">
        <v>139025600</v>
      </c>
      <c r="L13865">
        <v>0.92749999999999999</v>
      </c>
      <c r="M13865">
        <v>113</v>
      </c>
      <c r="N13865">
        <v>136</v>
      </c>
    </row>
    <row r="13866" spans="1:14" x14ac:dyDescent="0.2">
      <c r="A13866" t="s">
        <v>6</v>
      </c>
      <c r="B13866">
        <v>70369600</v>
      </c>
      <c r="C13866">
        <v>70370000</v>
      </c>
      <c r="D13866">
        <v>0.7</v>
      </c>
      <c r="E13866">
        <v>152</v>
      </c>
      <c r="F13866">
        <v>309</v>
      </c>
      <c r="I13866" t="s">
        <v>9</v>
      </c>
      <c r="J13866">
        <v>139026000</v>
      </c>
      <c r="K13866">
        <v>139026400</v>
      </c>
      <c r="L13866">
        <v>0.91249999999999998</v>
      </c>
      <c r="M13866">
        <v>117</v>
      </c>
      <c r="N13866">
        <v>134</v>
      </c>
    </row>
    <row r="13867" spans="1:14" x14ac:dyDescent="0.2">
      <c r="A13867" t="s">
        <v>6</v>
      </c>
      <c r="B13867">
        <v>70370000</v>
      </c>
      <c r="C13867">
        <v>70370400</v>
      </c>
      <c r="D13867">
        <v>0.5625</v>
      </c>
      <c r="E13867">
        <v>72</v>
      </c>
      <c r="F13867">
        <v>91</v>
      </c>
      <c r="I13867" t="s">
        <v>9</v>
      </c>
      <c r="J13867">
        <v>139026400</v>
      </c>
      <c r="K13867">
        <v>139026800</v>
      </c>
      <c r="L13867">
        <v>0.5575</v>
      </c>
      <c r="M13867">
        <v>58</v>
      </c>
      <c r="N13867">
        <v>68</v>
      </c>
    </row>
    <row r="13868" spans="1:14" x14ac:dyDescent="0.2">
      <c r="A13868" t="s">
        <v>6</v>
      </c>
      <c r="B13868">
        <v>70415600</v>
      </c>
      <c r="C13868">
        <v>70416000</v>
      </c>
      <c r="D13868">
        <v>0.55249999999999999</v>
      </c>
      <c r="E13868">
        <v>77</v>
      </c>
      <c r="F13868">
        <v>111</v>
      </c>
      <c r="I13868" t="s">
        <v>9</v>
      </c>
      <c r="J13868">
        <v>139044000</v>
      </c>
      <c r="K13868">
        <v>139044400</v>
      </c>
      <c r="L13868">
        <v>0.70250000000000001</v>
      </c>
      <c r="M13868">
        <v>89</v>
      </c>
      <c r="N13868">
        <v>112</v>
      </c>
    </row>
    <row r="13869" spans="1:14" x14ac:dyDescent="0.2">
      <c r="A13869" t="s">
        <v>6</v>
      </c>
      <c r="B13869">
        <v>70417600</v>
      </c>
      <c r="C13869">
        <v>70418000</v>
      </c>
      <c r="D13869">
        <v>0.9</v>
      </c>
      <c r="E13869">
        <v>168</v>
      </c>
      <c r="F13869">
        <v>233</v>
      </c>
      <c r="I13869" t="s">
        <v>9</v>
      </c>
      <c r="J13869">
        <v>139044400</v>
      </c>
      <c r="K13869">
        <v>139044800</v>
      </c>
      <c r="L13869">
        <v>0.88500000000000001</v>
      </c>
      <c r="M13869">
        <v>108</v>
      </c>
      <c r="N13869">
        <v>118</v>
      </c>
    </row>
    <row r="13870" spans="1:14" x14ac:dyDescent="0.2">
      <c r="A13870" t="s">
        <v>6</v>
      </c>
      <c r="B13870">
        <v>70418000</v>
      </c>
      <c r="C13870">
        <v>70418400</v>
      </c>
      <c r="D13870">
        <v>0.95</v>
      </c>
      <c r="E13870">
        <v>172</v>
      </c>
      <c r="F13870">
        <v>203</v>
      </c>
      <c r="I13870" t="s">
        <v>9</v>
      </c>
      <c r="J13870">
        <v>139045200</v>
      </c>
      <c r="K13870">
        <v>139045600</v>
      </c>
      <c r="L13870">
        <v>0.64500000000000002</v>
      </c>
      <c r="M13870">
        <v>54</v>
      </c>
      <c r="N13870">
        <v>58</v>
      </c>
    </row>
    <row r="13871" spans="1:14" x14ac:dyDescent="0.2">
      <c r="A13871" t="s">
        <v>6</v>
      </c>
      <c r="B13871">
        <v>70475200</v>
      </c>
      <c r="C13871">
        <v>70475600</v>
      </c>
      <c r="D13871">
        <v>0.745</v>
      </c>
      <c r="E13871">
        <v>104</v>
      </c>
      <c r="F13871">
        <v>130</v>
      </c>
      <c r="I13871" t="s">
        <v>9</v>
      </c>
      <c r="J13871">
        <v>139184800</v>
      </c>
      <c r="K13871">
        <v>139185200</v>
      </c>
      <c r="L13871">
        <v>0.6925</v>
      </c>
      <c r="M13871">
        <v>68</v>
      </c>
      <c r="N13871">
        <v>71</v>
      </c>
    </row>
    <row r="13872" spans="1:14" x14ac:dyDescent="0.2">
      <c r="A13872" t="s">
        <v>6</v>
      </c>
      <c r="B13872">
        <v>70475600</v>
      </c>
      <c r="C13872">
        <v>70476000</v>
      </c>
      <c r="D13872">
        <v>0.93</v>
      </c>
      <c r="E13872">
        <v>151</v>
      </c>
      <c r="F13872">
        <v>181</v>
      </c>
      <c r="I13872" t="s">
        <v>9</v>
      </c>
      <c r="J13872">
        <v>139316000</v>
      </c>
      <c r="K13872">
        <v>139316400</v>
      </c>
      <c r="L13872">
        <v>0.71</v>
      </c>
      <c r="M13872">
        <v>64</v>
      </c>
      <c r="N13872">
        <v>64</v>
      </c>
    </row>
    <row r="13873" spans="1:14" x14ac:dyDescent="0.2">
      <c r="A13873" t="s">
        <v>6</v>
      </c>
      <c r="B13873">
        <v>70476000</v>
      </c>
      <c r="C13873">
        <v>70476400</v>
      </c>
      <c r="D13873">
        <v>0.62749999999999995</v>
      </c>
      <c r="E13873">
        <v>101</v>
      </c>
      <c r="F13873">
        <v>143</v>
      </c>
      <c r="I13873" t="s">
        <v>9</v>
      </c>
      <c r="J13873">
        <v>139478000</v>
      </c>
      <c r="K13873">
        <v>139478400</v>
      </c>
      <c r="L13873">
        <v>0.64749999999999996</v>
      </c>
      <c r="M13873">
        <v>57</v>
      </c>
      <c r="N13873">
        <v>58</v>
      </c>
    </row>
    <row r="13874" spans="1:14" x14ac:dyDescent="0.2">
      <c r="A13874" t="s">
        <v>6</v>
      </c>
      <c r="B13874">
        <v>70485200</v>
      </c>
      <c r="C13874">
        <v>70485600</v>
      </c>
      <c r="D13874">
        <v>0.79749999999999999</v>
      </c>
      <c r="E13874">
        <v>130</v>
      </c>
      <c r="F13874">
        <v>164</v>
      </c>
      <c r="I13874" t="s">
        <v>9</v>
      </c>
      <c r="J13874">
        <v>139552800</v>
      </c>
      <c r="K13874">
        <v>139553200</v>
      </c>
      <c r="L13874">
        <v>0.70499999999999996</v>
      </c>
      <c r="M13874">
        <v>72</v>
      </c>
      <c r="N13874">
        <v>66</v>
      </c>
    </row>
    <row r="13875" spans="1:14" x14ac:dyDescent="0.2">
      <c r="A13875" t="s">
        <v>6</v>
      </c>
      <c r="B13875">
        <v>70496800</v>
      </c>
      <c r="C13875">
        <v>70497200</v>
      </c>
      <c r="D13875">
        <v>0.77</v>
      </c>
      <c r="E13875">
        <v>114</v>
      </c>
      <c r="F13875">
        <v>221</v>
      </c>
      <c r="I13875" t="s">
        <v>9</v>
      </c>
      <c r="J13875">
        <v>139615600</v>
      </c>
      <c r="K13875">
        <v>139616000</v>
      </c>
      <c r="L13875">
        <v>0.53500000000000003</v>
      </c>
      <c r="M13875">
        <v>57</v>
      </c>
      <c r="N13875">
        <v>68</v>
      </c>
    </row>
    <row r="13876" spans="1:14" x14ac:dyDescent="0.2">
      <c r="A13876" t="s">
        <v>6</v>
      </c>
      <c r="B13876">
        <v>70520400</v>
      </c>
      <c r="C13876">
        <v>70520800</v>
      </c>
      <c r="D13876">
        <v>0.78749999999999998</v>
      </c>
      <c r="E13876">
        <v>149</v>
      </c>
      <c r="F13876">
        <v>229</v>
      </c>
      <c r="I13876" t="s">
        <v>9</v>
      </c>
      <c r="J13876">
        <v>139616000</v>
      </c>
      <c r="K13876">
        <v>139616400</v>
      </c>
      <c r="L13876">
        <v>0.93500000000000005</v>
      </c>
      <c r="M13876">
        <v>157</v>
      </c>
      <c r="N13876">
        <v>157</v>
      </c>
    </row>
    <row r="13877" spans="1:14" x14ac:dyDescent="0.2">
      <c r="A13877" t="s">
        <v>6</v>
      </c>
      <c r="B13877">
        <v>70520800</v>
      </c>
      <c r="C13877">
        <v>70521200</v>
      </c>
      <c r="D13877">
        <v>0.73499999999999999</v>
      </c>
      <c r="E13877">
        <v>135</v>
      </c>
      <c r="F13877">
        <v>196</v>
      </c>
      <c r="I13877" t="s">
        <v>9</v>
      </c>
      <c r="J13877">
        <v>139676800</v>
      </c>
      <c r="K13877">
        <v>139677200</v>
      </c>
      <c r="L13877">
        <v>0.72499999999999998</v>
      </c>
      <c r="M13877">
        <v>80</v>
      </c>
      <c r="N13877">
        <v>90</v>
      </c>
    </row>
    <row r="13878" spans="1:14" x14ac:dyDescent="0.2">
      <c r="A13878" t="s">
        <v>6</v>
      </c>
      <c r="B13878">
        <v>70528400</v>
      </c>
      <c r="C13878">
        <v>70528800</v>
      </c>
      <c r="D13878">
        <v>0.86250000000000004</v>
      </c>
      <c r="E13878">
        <v>138</v>
      </c>
      <c r="F13878">
        <v>193</v>
      </c>
      <c r="I13878" t="s">
        <v>9</v>
      </c>
      <c r="J13878">
        <v>139762400</v>
      </c>
      <c r="K13878">
        <v>139762800</v>
      </c>
      <c r="L13878">
        <v>0.59</v>
      </c>
      <c r="M13878">
        <v>61</v>
      </c>
      <c r="N13878">
        <v>67</v>
      </c>
    </row>
    <row r="13879" spans="1:14" x14ac:dyDescent="0.2">
      <c r="A13879" t="s">
        <v>6</v>
      </c>
      <c r="B13879">
        <v>70528800</v>
      </c>
      <c r="C13879">
        <v>70529200</v>
      </c>
      <c r="D13879">
        <v>0.98499999999999999</v>
      </c>
      <c r="E13879">
        <v>180</v>
      </c>
      <c r="F13879">
        <v>207</v>
      </c>
      <c r="I13879" t="s">
        <v>9</v>
      </c>
      <c r="J13879">
        <v>139762800</v>
      </c>
      <c r="K13879">
        <v>139763200</v>
      </c>
      <c r="L13879">
        <v>0.8075</v>
      </c>
      <c r="M13879">
        <v>91</v>
      </c>
      <c r="N13879">
        <v>96</v>
      </c>
    </row>
    <row r="13880" spans="1:14" x14ac:dyDescent="0.2">
      <c r="A13880" t="s">
        <v>6</v>
      </c>
      <c r="B13880">
        <v>70780800</v>
      </c>
      <c r="C13880">
        <v>70781200</v>
      </c>
      <c r="D13880">
        <v>0.745</v>
      </c>
      <c r="E13880">
        <v>92</v>
      </c>
      <c r="F13880">
        <v>110</v>
      </c>
      <c r="I13880" t="s">
        <v>9</v>
      </c>
      <c r="J13880">
        <v>139875200</v>
      </c>
      <c r="K13880">
        <v>139875600</v>
      </c>
      <c r="L13880">
        <v>0.86250000000000004</v>
      </c>
      <c r="M13880">
        <v>105</v>
      </c>
      <c r="N13880">
        <v>108</v>
      </c>
    </row>
    <row r="13881" spans="1:14" x14ac:dyDescent="0.2">
      <c r="A13881" t="s">
        <v>6</v>
      </c>
      <c r="B13881">
        <v>70781200</v>
      </c>
      <c r="C13881">
        <v>70781600</v>
      </c>
      <c r="D13881">
        <v>0.70250000000000001</v>
      </c>
      <c r="E13881">
        <v>91</v>
      </c>
      <c r="F13881">
        <v>111</v>
      </c>
      <c r="I13881" t="s">
        <v>9</v>
      </c>
      <c r="J13881">
        <v>139876800</v>
      </c>
      <c r="K13881">
        <v>139877200</v>
      </c>
      <c r="L13881">
        <v>0.70250000000000001</v>
      </c>
      <c r="M13881">
        <v>86</v>
      </c>
      <c r="N13881">
        <v>97</v>
      </c>
    </row>
    <row r="13882" spans="1:14" x14ac:dyDescent="0.2">
      <c r="A13882" t="s">
        <v>6</v>
      </c>
      <c r="B13882">
        <v>70784400</v>
      </c>
      <c r="C13882">
        <v>70784800</v>
      </c>
      <c r="D13882">
        <v>0.78249999999999997</v>
      </c>
      <c r="E13882">
        <v>104</v>
      </c>
      <c r="F13882">
        <v>131</v>
      </c>
      <c r="I13882" t="s">
        <v>9</v>
      </c>
      <c r="J13882">
        <v>139877200</v>
      </c>
      <c r="K13882">
        <v>139877600</v>
      </c>
      <c r="L13882">
        <v>0.6925</v>
      </c>
      <c r="M13882">
        <v>70</v>
      </c>
      <c r="N13882">
        <v>73</v>
      </c>
    </row>
    <row r="13883" spans="1:14" x14ac:dyDescent="0.2">
      <c r="A13883" t="s">
        <v>6</v>
      </c>
      <c r="B13883">
        <v>70792000</v>
      </c>
      <c r="C13883">
        <v>70792400</v>
      </c>
      <c r="D13883">
        <v>0.46250000000000002</v>
      </c>
      <c r="E13883">
        <v>86</v>
      </c>
      <c r="F13883">
        <v>139</v>
      </c>
      <c r="I13883" t="s">
        <v>9</v>
      </c>
      <c r="J13883">
        <v>139900000</v>
      </c>
      <c r="K13883">
        <v>139900400</v>
      </c>
      <c r="L13883">
        <v>0.59</v>
      </c>
      <c r="M13883">
        <v>72</v>
      </c>
      <c r="N13883">
        <v>85</v>
      </c>
    </row>
    <row r="13884" spans="1:14" x14ac:dyDescent="0.2">
      <c r="A13884" t="s">
        <v>6</v>
      </c>
      <c r="B13884">
        <v>70844800</v>
      </c>
      <c r="C13884">
        <v>70845200</v>
      </c>
      <c r="D13884">
        <v>0.47</v>
      </c>
      <c r="E13884">
        <v>63</v>
      </c>
      <c r="F13884">
        <v>96</v>
      </c>
      <c r="I13884" t="s">
        <v>9</v>
      </c>
      <c r="J13884">
        <v>139941600</v>
      </c>
      <c r="K13884">
        <v>139942000</v>
      </c>
      <c r="L13884">
        <v>0.315</v>
      </c>
      <c r="M13884">
        <v>59</v>
      </c>
      <c r="N13884">
        <v>96</v>
      </c>
    </row>
    <row r="13885" spans="1:14" x14ac:dyDescent="0.2">
      <c r="A13885" t="s">
        <v>6</v>
      </c>
      <c r="B13885">
        <v>71016800</v>
      </c>
      <c r="C13885">
        <v>71017200</v>
      </c>
      <c r="D13885">
        <v>0.58750000000000002</v>
      </c>
      <c r="E13885">
        <v>66</v>
      </c>
      <c r="F13885">
        <v>87</v>
      </c>
      <c r="I13885" t="s">
        <v>9</v>
      </c>
      <c r="J13885">
        <v>139942000</v>
      </c>
      <c r="K13885">
        <v>139942400</v>
      </c>
      <c r="L13885">
        <v>0.65749999999999997</v>
      </c>
      <c r="M13885">
        <v>67</v>
      </c>
      <c r="N13885">
        <v>67</v>
      </c>
    </row>
    <row r="13886" spans="1:14" x14ac:dyDescent="0.2">
      <c r="A13886" t="s">
        <v>6</v>
      </c>
      <c r="B13886">
        <v>71034400</v>
      </c>
      <c r="C13886">
        <v>71034800</v>
      </c>
      <c r="D13886">
        <v>0.73</v>
      </c>
      <c r="E13886">
        <v>107</v>
      </c>
      <c r="F13886">
        <v>195</v>
      </c>
      <c r="I13886" t="s">
        <v>9</v>
      </c>
      <c r="J13886">
        <v>139967600</v>
      </c>
      <c r="K13886">
        <v>139968000</v>
      </c>
      <c r="L13886">
        <v>0.48499999999999999</v>
      </c>
      <c r="M13886">
        <v>60</v>
      </c>
      <c r="N13886">
        <v>77</v>
      </c>
    </row>
    <row r="13887" spans="1:14" x14ac:dyDescent="0.2">
      <c r="A13887" t="s">
        <v>6</v>
      </c>
      <c r="B13887">
        <v>71035600</v>
      </c>
      <c r="C13887">
        <v>71036000</v>
      </c>
      <c r="D13887">
        <v>0.77249999999999996</v>
      </c>
      <c r="E13887">
        <v>126</v>
      </c>
      <c r="F13887">
        <v>209</v>
      </c>
      <c r="I13887" t="s">
        <v>9</v>
      </c>
      <c r="J13887">
        <v>139974800</v>
      </c>
      <c r="K13887">
        <v>139975200</v>
      </c>
      <c r="L13887">
        <v>0.55000000000000004</v>
      </c>
      <c r="M13887">
        <v>60</v>
      </c>
      <c r="N13887">
        <v>69</v>
      </c>
    </row>
    <row r="13888" spans="1:14" x14ac:dyDescent="0.2">
      <c r="A13888" t="s">
        <v>6</v>
      </c>
      <c r="B13888">
        <v>71098800</v>
      </c>
      <c r="C13888">
        <v>71099200</v>
      </c>
      <c r="D13888">
        <v>0.47</v>
      </c>
      <c r="E13888">
        <v>72</v>
      </c>
      <c r="F13888">
        <v>110</v>
      </c>
      <c r="I13888" t="s">
        <v>9</v>
      </c>
      <c r="J13888">
        <v>140022400</v>
      </c>
      <c r="K13888">
        <v>140022800</v>
      </c>
      <c r="L13888">
        <v>0.34</v>
      </c>
      <c r="M13888">
        <v>46</v>
      </c>
      <c r="N13888">
        <v>66</v>
      </c>
    </row>
    <row r="13889" spans="1:14" x14ac:dyDescent="0.2">
      <c r="A13889" t="s">
        <v>6</v>
      </c>
      <c r="B13889">
        <v>71127200</v>
      </c>
      <c r="C13889">
        <v>71127600</v>
      </c>
      <c r="D13889">
        <v>0.52500000000000002</v>
      </c>
      <c r="E13889">
        <v>74</v>
      </c>
      <c r="F13889">
        <v>91</v>
      </c>
      <c r="I13889" t="s">
        <v>9</v>
      </c>
      <c r="J13889">
        <v>140026000</v>
      </c>
      <c r="K13889">
        <v>140026400</v>
      </c>
      <c r="L13889">
        <v>0.505</v>
      </c>
      <c r="M13889">
        <v>46</v>
      </c>
      <c r="N13889">
        <v>58</v>
      </c>
    </row>
    <row r="13890" spans="1:14" x14ac:dyDescent="0.2">
      <c r="A13890" t="s">
        <v>6</v>
      </c>
      <c r="B13890">
        <v>71127600</v>
      </c>
      <c r="C13890">
        <v>71128000</v>
      </c>
      <c r="D13890">
        <v>0.8</v>
      </c>
      <c r="E13890">
        <v>117</v>
      </c>
      <c r="F13890">
        <v>136</v>
      </c>
      <c r="I13890" t="s">
        <v>9</v>
      </c>
      <c r="J13890">
        <v>140091600</v>
      </c>
      <c r="K13890">
        <v>140092000</v>
      </c>
      <c r="L13890">
        <v>0.44500000000000001</v>
      </c>
      <c r="M13890">
        <v>56</v>
      </c>
      <c r="N13890">
        <v>73</v>
      </c>
    </row>
    <row r="13891" spans="1:14" x14ac:dyDescent="0.2">
      <c r="A13891" t="s">
        <v>6</v>
      </c>
      <c r="B13891">
        <v>71128400</v>
      </c>
      <c r="C13891">
        <v>71128800</v>
      </c>
      <c r="D13891">
        <v>0.88</v>
      </c>
      <c r="E13891">
        <v>126</v>
      </c>
      <c r="F13891">
        <v>134</v>
      </c>
      <c r="I13891" t="s">
        <v>9</v>
      </c>
      <c r="J13891">
        <v>140098000</v>
      </c>
      <c r="K13891">
        <v>140098400</v>
      </c>
      <c r="L13891">
        <v>0.68</v>
      </c>
      <c r="M13891">
        <v>91</v>
      </c>
      <c r="N13891">
        <v>119</v>
      </c>
    </row>
    <row r="13892" spans="1:14" x14ac:dyDescent="0.2">
      <c r="A13892" t="s">
        <v>6</v>
      </c>
      <c r="B13892">
        <v>71146800</v>
      </c>
      <c r="C13892">
        <v>71147200</v>
      </c>
      <c r="D13892">
        <v>0.41749999999999998</v>
      </c>
      <c r="E13892">
        <v>66</v>
      </c>
      <c r="F13892">
        <v>119</v>
      </c>
      <c r="I13892" t="s">
        <v>9</v>
      </c>
      <c r="J13892">
        <v>140178800</v>
      </c>
      <c r="K13892">
        <v>140179200</v>
      </c>
      <c r="L13892">
        <v>0.61750000000000005</v>
      </c>
      <c r="M13892">
        <v>71</v>
      </c>
      <c r="N13892">
        <v>75</v>
      </c>
    </row>
    <row r="13893" spans="1:14" x14ac:dyDescent="0.2">
      <c r="A13893" t="s">
        <v>6</v>
      </c>
      <c r="B13893">
        <v>71175600</v>
      </c>
      <c r="C13893">
        <v>71176000</v>
      </c>
      <c r="D13893">
        <v>0.86250000000000004</v>
      </c>
      <c r="E13893">
        <v>131</v>
      </c>
      <c r="F13893">
        <v>138</v>
      </c>
      <c r="I13893" t="s">
        <v>9</v>
      </c>
      <c r="J13893">
        <v>140179200</v>
      </c>
      <c r="K13893">
        <v>140179600</v>
      </c>
      <c r="L13893">
        <v>0.68</v>
      </c>
      <c r="M13893">
        <v>72</v>
      </c>
      <c r="N13893">
        <v>75</v>
      </c>
    </row>
    <row r="13894" spans="1:14" x14ac:dyDescent="0.2">
      <c r="A13894" t="s">
        <v>6</v>
      </c>
      <c r="B13894">
        <v>71204400</v>
      </c>
      <c r="C13894">
        <v>71204800</v>
      </c>
      <c r="D13894">
        <v>0.57499999999999996</v>
      </c>
      <c r="E13894">
        <v>79</v>
      </c>
      <c r="F13894">
        <v>87</v>
      </c>
      <c r="I13894" t="s">
        <v>9</v>
      </c>
      <c r="J13894">
        <v>140188000</v>
      </c>
      <c r="K13894">
        <v>140188400</v>
      </c>
      <c r="L13894">
        <v>0.67500000000000004</v>
      </c>
      <c r="M13894">
        <v>81</v>
      </c>
      <c r="N13894">
        <v>98</v>
      </c>
    </row>
    <row r="13895" spans="1:14" x14ac:dyDescent="0.2">
      <c r="A13895" t="s">
        <v>6</v>
      </c>
      <c r="B13895">
        <v>71222000</v>
      </c>
      <c r="C13895">
        <v>71222400</v>
      </c>
      <c r="D13895">
        <v>0.89</v>
      </c>
      <c r="E13895">
        <v>137</v>
      </c>
      <c r="F13895">
        <v>171</v>
      </c>
      <c r="I13895" t="s">
        <v>9</v>
      </c>
      <c r="J13895">
        <v>140207600</v>
      </c>
      <c r="K13895">
        <v>140208000</v>
      </c>
      <c r="L13895">
        <v>0.26250000000000001</v>
      </c>
      <c r="M13895">
        <v>44</v>
      </c>
      <c r="N13895">
        <v>60</v>
      </c>
    </row>
    <row r="13896" spans="1:14" x14ac:dyDescent="0.2">
      <c r="A13896" t="s">
        <v>6</v>
      </c>
      <c r="B13896">
        <v>71228000</v>
      </c>
      <c r="C13896">
        <v>71228400</v>
      </c>
      <c r="D13896">
        <v>0.46</v>
      </c>
      <c r="E13896">
        <v>73</v>
      </c>
      <c r="F13896">
        <v>114</v>
      </c>
      <c r="I13896" t="s">
        <v>9</v>
      </c>
      <c r="J13896">
        <v>140208000</v>
      </c>
      <c r="K13896">
        <v>140208400</v>
      </c>
      <c r="L13896">
        <v>0.72</v>
      </c>
      <c r="M13896">
        <v>62</v>
      </c>
      <c r="N13896">
        <v>60</v>
      </c>
    </row>
    <row r="13897" spans="1:14" x14ac:dyDescent="0.2">
      <c r="A13897" t="s">
        <v>6</v>
      </c>
      <c r="B13897">
        <v>71228400</v>
      </c>
      <c r="C13897">
        <v>71228800</v>
      </c>
      <c r="D13897">
        <v>0.73499999999999999</v>
      </c>
      <c r="E13897">
        <v>75</v>
      </c>
      <c r="F13897">
        <v>80</v>
      </c>
      <c r="I13897" t="s">
        <v>9</v>
      </c>
      <c r="J13897">
        <v>140217600</v>
      </c>
      <c r="K13897">
        <v>140218000</v>
      </c>
      <c r="L13897">
        <v>0.39500000000000002</v>
      </c>
      <c r="M13897">
        <v>48</v>
      </c>
      <c r="N13897">
        <v>61</v>
      </c>
    </row>
    <row r="13898" spans="1:14" x14ac:dyDescent="0.2">
      <c r="A13898" t="s">
        <v>6</v>
      </c>
      <c r="B13898">
        <v>71295200</v>
      </c>
      <c r="C13898">
        <v>71295600</v>
      </c>
      <c r="D13898">
        <v>0.86</v>
      </c>
      <c r="E13898">
        <v>140</v>
      </c>
      <c r="F13898">
        <v>197</v>
      </c>
      <c r="I13898" t="s">
        <v>9</v>
      </c>
      <c r="J13898">
        <v>140396400</v>
      </c>
      <c r="K13898">
        <v>140396800</v>
      </c>
      <c r="L13898">
        <v>0.89749999999999996</v>
      </c>
      <c r="M13898">
        <v>110</v>
      </c>
      <c r="N13898">
        <v>116</v>
      </c>
    </row>
    <row r="13899" spans="1:14" x14ac:dyDescent="0.2">
      <c r="A13899" t="s">
        <v>6</v>
      </c>
      <c r="B13899">
        <v>71295600</v>
      </c>
      <c r="C13899">
        <v>71296000</v>
      </c>
      <c r="D13899">
        <v>0.99</v>
      </c>
      <c r="E13899">
        <v>226</v>
      </c>
      <c r="F13899">
        <v>341</v>
      </c>
      <c r="I13899" t="s">
        <v>9</v>
      </c>
      <c r="J13899">
        <v>140396800</v>
      </c>
      <c r="K13899">
        <v>140397200</v>
      </c>
      <c r="L13899">
        <v>0.8075</v>
      </c>
      <c r="M13899">
        <v>82</v>
      </c>
      <c r="N13899">
        <v>80</v>
      </c>
    </row>
    <row r="13900" spans="1:14" x14ac:dyDescent="0.2">
      <c r="A13900" t="s">
        <v>6</v>
      </c>
      <c r="B13900">
        <v>71357200</v>
      </c>
      <c r="C13900">
        <v>71357600</v>
      </c>
      <c r="D13900">
        <v>0.77500000000000002</v>
      </c>
      <c r="E13900">
        <v>120</v>
      </c>
      <c r="F13900">
        <v>174</v>
      </c>
      <c r="I13900" t="s">
        <v>9</v>
      </c>
      <c r="J13900">
        <v>140624000</v>
      </c>
      <c r="K13900">
        <v>140624400</v>
      </c>
      <c r="L13900">
        <v>0.78</v>
      </c>
      <c r="M13900">
        <v>88</v>
      </c>
      <c r="N13900">
        <v>102</v>
      </c>
    </row>
    <row r="13901" spans="1:14" x14ac:dyDescent="0.2">
      <c r="A13901" t="s">
        <v>6</v>
      </c>
      <c r="B13901">
        <v>71357600</v>
      </c>
      <c r="C13901">
        <v>71358000</v>
      </c>
      <c r="D13901">
        <v>0.9425</v>
      </c>
      <c r="E13901">
        <v>198</v>
      </c>
      <c r="F13901">
        <v>346</v>
      </c>
      <c r="I13901" t="s">
        <v>9</v>
      </c>
      <c r="J13901">
        <v>140624800</v>
      </c>
      <c r="K13901">
        <v>140625200</v>
      </c>
      <c r="L13901">
        <v>0.78</v>
      </c>
      <c r="M13901">
        <v>105</v>
      </c>
      <c r="N13901">
        <v>124</v>
      </c>
    </row>
    <row r="13902" spans="1:14" x14ac:dyDescent="0.2">
      <c r="A13902" t="s">
        <v>6</v>
      </c>
      <c r="B13902">
        <v>71503600</v>
      </c>
      <c r="C13902">
        <v>71504000</v>
      </c>
      <c r="D13902">
        <v>0.70750000000000002</v>
      </c>
      <c r="E13902">
        <v>114</v>
      </c>
      <c r="F13902">
        <v>164</v>
      </c>
      <c r="I13902" t="s">
        <v>9</v>
      </c>
      <c r="J13902">
        <v>140714400</v>
      </c>
      <c r="K13902">
        <v>140714800</v>
      </c>
      <c r="L13902">
        <v>0.71499999999999997</v>
      </c>
      <c r="M13902">
        <v>95</v>
      </c>
      <c r="N13902">
        <v>106</v>
      </c>
    </row>
    <row r="13903" spans="1:14" x14ac:dyDescent="0.2">
      <c r="A13903" t="s">
        <v>6</v>
      </c>
      <c r="B13903">
        <v>71558800</v>
      </c>
      <c r="C13903">
        <v>71559200</v>
      </c>
      <c r="D13903">
        <v>0.84</v>
      </c>
      <c r="E13903">
        <v>106</v>
      </c>
      <c r="F13903">
        <v>138</v>
      </c>
      <c r="I13903" t="s">
        <v>9</v>
      </c>
      <c r="J13903">
        <v>140714800</v>
      </c>
      <c r="K13903">
        <v>140715200</v>
      </c>
      <c r="L13903">
        <v>0.66749999999999998</v>
      </c>
      <c r="M13903">
        <v>88</v>
      </c>
      <c r="N13903">
        <v>102</v>
      </c>
    </row>
    <row r="13904" spans="1:14" x14ac:dyDescent="0.2">
      <c r="A13904" t="s">
        <v>6</v>
      </c>
      <c r="B13904">
        <v>71559200</v>
      </c>
      <c r="C13904">
        <v>71559600</v>
      </c>
      <c r="D13904">
        <v>0.875</v>
      </c>
      <c r="E13904">
        <v>136</v>
      </c>
      <c r="F13904">
        <v>174</v>
      </c>
      <c r="I13904" t="s">
        <v>9</v>
      </c>
      <c r="J13904">
        <v>141250800</v>
      </c>
      <c r="K13904">
        <v>141251200</v>
      </c>
      <c r="L13904">
        <v>0.42</v>
      </c>
      <c r="M13904">
        <v>56</v>
      </c>
      <c r="N13904">
        <v>83</v>
      </c>
    </row>
    <row r="13905" spans="1:14" x14ac:dyDescent="0.2">
      <c r="A13905" t="s">
        <v>6</v>
      </c>
      <c r="B13905">
        <v>71758800</v>
      </c>
      <c r="C13905">
        <v>71759200</v>
      </c>
      <c r="D13905">
        <v>0.6925</v>
      </c>
      <c r="E13905">
        <v>97</v>
      </c>
      <c r="F13905">
        <v>117</v>
      </c>
      <c r="I13905" t="s">
        <v>9</v>
      </c>
      <c r="J13905">
        <v>141251200</v>
      </c>
      <c r="K13905">
        <v>141251600</v>
      </c>
      <c r="L13905">
        <v>0.59250000000000003</v>
      </c>
      <c r="M13905">
        <v>71</v>
      </c>
      <c r="N13905">
        <v>78</v>
      </c>
    </row>
    <row r="13906" spans="1:14" x14ac:dyDescent="0.2">
      <c r="A13906" t="s">
        <v>6</v>
      </c>
      <c r="B13906">
        <v>71783200</v>
      </c>
      <c r="C13906">
        <v>71783600</v>
      </c>
      <c r="D13906">
        <v>0.66749999999999998</v>
      </c>
      <c r="E13906">
        <v>73</v>
      </c>
      <c r="F13906">
        <v>79</v>
      </c>
      <c r="I13906" t="s">
        <v>9</v>
      </c>
      <c r="J13906">
        <v>141438000</v>
      </c>
      <c r="K13906">
        <v>141438400</v>
      </c>
      <c r="L13906">
        <v>0.95250000000000001</v>
      </c>
      <c r="M13906">
        <v>197</v>
      </c>
      <c r="N13906">
        <v>259</v>
      </c>
    </row>
    <row r="13907" spans="1:14" x14ac:dyDescent="0.2">
      <c r="A13907" t="s">
        <v>6</v>
      </c>
      <c r="B13907">
        <v>72110000</v>
      </c>
      <c r="C13907">
        <v>72110400</v>
      </c>
      <c r="D13907">
        <v>0.51249999999999996</v>
      </c>
      <c r="E13907">
        <v>97</v>
      </c>
      <c r="F13907">
        <v>238</v>
      </c>
      <c r="I13907" t="s">
        <v>9</v>
      </c>
      <c r="J13907">
        <v>142659200</v>
      </c>
      <c r="K13907">
        <v>142659600</v>
      </c>
      <c r="L13907">
        <v>0.625</v>
      </c>
      <c r="M13907">
        <v>79</v>
      </c>
      <c r="N13907">
        <v>114</v>
      </c>
    </row>
    <row r="13908" spans="1:14" x14ac:dyDescent="0.2">
      <c r="A13908" t="s">
        <v>6</v>
      </c>
      <c r="B13908">
        <v>72304800</v>
      </c>
      <c r="C13908">
        <v>72305200</v>
      </c>
      <c r="D13908">
        <v>0.38500000000000001</v>
      </c>
      <c r="E13908">
        <v>57</v>
      </c>
      <c r="F13908">
        <v>129</v>
      </c>
      <c r="I13908" t="s">
        <v>9</v>
      </c>
      <c r="J13908">
        <v>142960400</v>
      </c>
      <c r="K13908">
        <v>142960800</v>
      </c>
      <c r="L13908">
        <v>0.755</v>
      </c>
      <c r="M13908">
        <v>105</v>
      </c>
      <c r="N13908">
        <v>113</v>
      </c>
    </row>
    <row r="13909" spans="1:14" x14ac:dyDescent="0.2">
      <c r="A13909" t="s">
        <v>6</v>
      </c>
      <c r="B13909">
        <v>72922000</v>
      </c>
      <c r="C13909">
        <v>72922400</v>
      </c>
      <c r="D13909">
        <v>0.42249999999999999</v>
      </c>
      <c r="E13909">
        <v>75</v>
      </c>
      <c r="F13909">
        <v>171</v>
      </c>
      <c r="I13909" t="s">
        <v>9</v>
      </c>
      <c r="J13909">
        <v>142984800</v>
      </c>
      <c r="K13909">
        <v>142985200</v>
      </c>
      <c r="L13909">
        <v>0.65</v>
      </c>
      <c r="M13909">
        <v>74</v>
      </c>
      <c r="N13909">
        <v>98</v>
      </c>
    </row>
    <row r="13910" spans="1:14" x14ac:dyDescent="0.2">
      <c r="A13910" t="s">
        <v>6</v>
      </c>
      <c r="B13910">
        <v>72950800</v>
      </c>
      <c r="C13910">
        <v>72951200</v>
      </c>
      <c r="D13910">
        <v>0.31</v>
      </c>
      <c r="E13910">
        <v>57</v>
      </c>
      <c r="F13910">
        <v>79</v>
      </c>
      <c r="I13910" t="s">
        <v>9</v>
      </c>
      <c r="J13910">
        <v>142985200</v>
      </c>
      <c r="K13910">
        <v>142985600</v>
      </c>
      <c r="L13910">
        <v>0.67249999999999999</v>
      </c>
      <c r="M13910">
        <v>66</v>
      </c>
      <c r="N13910">
        <v>68</v>
      </c>
    </row>
    <row r="13911" spans="1:14" x14ac:dyDescent="0.2">
      <c r="A13911" t="s">
        <v>6</v>
      </c>
      <c r="B13911">
        <v>72984400</v>
      </c>
      <c r="C13911">
        <v>72984800</v>
      </c>
      <c r="D13911">
        <v>0.67</v>
      </c>
      <c r="E13911">
        <v>89</v>
      </c>
      <c r="F13911">
        <v>128</v>
      </c>
      <c r="I13911" t="s">
        <v>9</v>
      </c>
      <c r="J13911">
        <v>142985600</v>
      </c>
      <c r="K13911">
        <v>142986000</v>
      </c>
      <c r="L13911">
        <v>0.55249999999999999</v>
      </c>
      <c r="M13911">
        <v>60</v>
      </c>
      <c r="N13911">
        <v>65</v>
      </c>
    </row>
    <row r="13912" spans="1:14" x14ac:dyDescent="0.2">
      <c r="A13912" t="s">
        <v>6</v>
      </c>
      <c r="B13912">
        <v>73052800</v>
      </c>
      <c r="C13912">
        <v>73053200</v>
      </c>
      <c r="D13912">
        <v>0.86499999999999999</v>
      </c>
      <c r="E13912">
        <v>152</v>
      </c>
      <c r="F13912">
        <v>222</v>
      </c>
      <c r="I13912" t="s">
        <v>9</v>
      </c>
      <c r="J13912">
        <v>143042400</v>
      </c>
      <c r="K13912">
        <v>143042800</v>
      </c>
      <c r="L13912">
        <v>0.35749999999999998</v>
      </c>
      <c r="M13912">
        <v>47</v>
      </c>
      <c r="N13912">
        <v>60</v>
      </c>
    </row>
    <row r="13913" spans="1:14" x14ac:dyDescent="0.2">
      <c r="A13913" t="s">
        <v>6</v>
      </c>
      <c r="B13913">
        <v>73053200</v>
      </c>
      <c r="C13913">
        <v>73053600</v>
      </c>
      <c r="D13913">
        <v>0.46</v>
      </c>
      <c r="E13913">
        <v>54</v>
      </c>
      <c r="F13913">
        <v>78</v>
      </c>
      <c r="I13913" t="s">
        <v>9</v>
      </c>
      <c r="J13913">
        <v>143067200</v>
      </c>
      <c r="K13913">
        <v>143067600</v>
      </c>
      <c r="L13913">
        <v>0.36749999999999999</v>
      </c>
      <c r="M13913">
        <v>62</v>
      </c>
      <c r="N13913">
        <v>113</v>
      </c>
    </row>
    <row r="13914" spans="1:14" x14ac:dyDescent="0.2">
      <c r="A13914" t="s">
        <v>6</v>
      </c>
      <c r="B13914">
        <v>73089600</v>
      </c>
      <c r="C13914">
        <v>73090000</v>
      </c>
      <c r="D13914">
        <v>0.72</v>
      </c>
      <c r="E13914">
        <v>107</v>
      </c>
      <c r="F13914">
        <v>177</v>
      </c>
      <c r="I13914" t="s">
        <v>9</v>
      </c>
      <c r="J13914">
        <v>143077600</v>
      </c>
      <c r="K13914">
        <v>143078000</v>
      </c>
      <c r="L13914">
        <v>0.72750000000000004</v>
      </c>
      <c r="M13914">
        <v>64</v>
      </c>
      <c r="N13914">
        <v>66</v>
      </c>
    </row>
    <row r="13915" spans="1:14" x14ac:dyDescent="0.2">
      <c r="A13915" t="s">
        <v>6</v>
      </c>
      <c r="B13915">
        <v>73110400</v>
      </c>
      <c r="C13915">
        <v>73110800</v>
      </c>
      <c r="D13915">
        <v>0.26</v>
      </c>
      <c r="E13915">
        <v>52</v>
      </c>
      <c r="F13915">
        <v>134</v>
      </c>
      <c r="I13915" t="s">
        <v>9</v>
      </c>
      <c r="J13915">
        <v>143078000</v>
      </c>
      <c r="K13915">
        <v>143078400</v>
      </c>
      <c r="L13915">
        <v>0.70750000000000002</v>
      </c>
      <c r="M13915">
        <v>66</v>
      </c>
      <c r="N13915">
        <v>60</v>
      </c>
    </row>
    <row r="13916" spans="1:14" x14ac:dyDescent="0.2">
      <c r="A13916" t="s">
        <v>6</v>
      </c>
      <c r="B13916">
        <v>73114400</v>
      </c>
      <c r="C13916">
        <v>73114800</v>
      </c>
      <c r="D13916">
        <v>0.91249999999999998</v>
      </c>
      <c r="E13916">
        <v>117</v>
      </c>
      <c r="F13916">
        <v>134</v>
      </c>
      <c r="I13916" t="s">
        <v>9</v>
      </c>
      <c r="J13916">
        <v>143201600</v>
      </c>
      <c r="K13916">
        <v>143202000</v>
      </c>
      <c r="L13916">
        <v>0.60499999999999998</v>
      </c>
      <c r="M13916">
        <v>82</v>
      </c>
      <c r="N13916">
        <v>117</v>
      </c>
    </row>
    <row r="13917" spans="1:14" x14ac:dyDescent="0.2">
      <c r="A13917" t="s">
        <v>6</v>
      </c>
      <c r="B13917">
        <v>73114800</v>
      </c>
      <c r="C13917">
        <v>73115200</v>
      </c>
      <c r="D13917">
        <v>0.78249999999999997</v>
      </c>
      <c r="E13917">
        <v>106</v>
      </c>
      <c r="F13917">
        <v>142</v>
      </c>
      <c r="I13917" t="s">
        <v>9</v>
      </c>
      <c r="J13917">
        <v>143598800</v>
      </c>
      <c r="K13917">
        <v>143599200</v>
      </c>
      <c r="L13917">
        <v>0.72</v>
      </c>
      <c r="M13917">
        <v>90</v>
      </c>
      <c r="N13917">
        <v>101</v>
      </c>
    </row>
    <row r="13918" spans="1:14" x14ac:dyDescent="0.2">
      <c r="A13918" t="s">
        <v>6</v>
      </c>
      <c r="B13918">
        <v>73143200</v>
      </c>
      <c r="C13918">
        <v>73143600</v>
      </c>
      <c r="D13918">
        <v>0.72</v>
      </c>
      <c r="E13918">
        <v>117</v>
      </c>
      <c r="F13918">
        <v>171</v>
      </c>
      <c r="I13918" t="s">
        <v>9</v>
      </c>
      <c r="J13918">
        <v>144532800</v>
      </c>
      <c r="K13918">
        <v>144533200</v>
      </c>
      <c r="L13918">
        <v>0.58750000000000002</v>
      </c>
      <c r="M13918">
        <v>71</v>
      </c>
      <c r="N13918">
        <v>91</v>
      </c>
    </row>
    <row r="13919" spans="1:14" x14ac:dyDescent="0.2">
      <c r="A13919" t="s">
        <v>6</v>
      </c>
      <c r="B13919">
        <v>73228000</v>
      </c>
      <c r="C13919">
        <v>73228400</v>
      </c>
      <c r="D13919">
        <v>0.35249999999999998</v>
      </c>
      <c r="E13919">
        <v>51</v>
      </c>
      <c r="F13919">
        <v>105</v>
      </c>
      <c r="I13919" t="s">
        <v>9</v>
      </c>
      <c r="J13919">
        <v>144533200</v>
      </c>
      <c r="K13919">
        <v>144533600</v>
      </c>
      <c r="L13919">
        <v>0.86250000000000004</v>
      </c>
      <c r="M13919">
        <v>104</v>
      </c>
      <c r="N13919">
        <v>103</v>
      </c>
    </row>
    <row r="13920" spans="1:14" x14ac:dyDescent="0.2">
      <c r="A13920" t="s">
        <v>6</v>
      </c>
      <c r="B13920">
        <v>73228400</v>
      </c>
      <c r="C13920">
        <v>73228800</v>
      </c>
      <c r="D13920">
        <v>0.53500000000000003</v>
      </c>
      <c r="E13920">
        <v>81</v>
      </c>
      <c r="F13920">
        <v>198</v>
      </c>
      <c r="I13920" t="s">
        <v>9</v>
      </c>
      <c r="J13920">
        <v>148544800</v>
      </c>
      <c r="K13920">
        <v>148545200</v>
      </c>
      <c r="L13920">
        <v>0.35749999999999998</v>
      </c>
      <c r="M13920">
        <v>43</v>
      </c>
      <c r="N13920">
        <v>60</v>
      </c>
    </row>
    <row r="13921" spans="1:14" x14ac:dyDescent="0.2">
      <c r="A13921" t="s">
        <v>6</v>
      </c>
      <c r="B13921">
        <v>73248000</v>
      </c>
      <c r="C13921">
        <v>73248400</v>
      </c>
      <c r="D13921">
        <v>0.755</v>
      </c>
      <c r="E13921">
        <v>113</v>
      </c>
      <c r="F13921">
        <v>173</v>
      </c>
      <c r="I13921" t="s">
        <v>9</v>
      </c>
      <c r="J13921">
        <v>148581600</v>
      </c>
      <c r="K13921">
        <v>148582000</v>
      </c>
      <c r="L13921">
        <v>0.84750000000000003</v>
      </c>
      <c r="M13921">
        <v>111</v>
      </c>
      <c r="N13921">
        <v>115</v>
      </c>
    </row>
    <row r="13922" spans="1:14" x14ac:dyDescent="0.2">
      <c r="A13922" t="s">
        <v>6</v>
      </c>
      <c r="B13922">
        <v>73248400</v>
      </c>
      <c r="C13922">
        <v>73248800</v>
      </c>
      <c r="D13922">
        <v>0.57999999999999996</v>
      </c>
      <c r="E13922">
        <v>63</v>
      </c>
      <c r="F13922">
        <v>83</v>
      </c>
      <c r="I13922" t="s">
        <v>9</v>
      </c>
      <c r="J13922">
        <v>148638000</v>
      </c>
      <c r="K13922">
        <v>148638400</v>
      </c>
      <c r="L13922">
        <v>0.81499999999999995</v>
      </c>
      <c r="M13922">
        <v>110</v>
      </c>
      <c r="N13922">
        <v>120</v>
      </c>
    </row>
    <row r="13923" spans="1:14" x14ac:dyDescent="0.2">
      <c r="A13923" t="s">
        <v>6</v>
      </c>
      <c r="B13923">
        <v>73259200</v>
      </c>
      <c r="C13923">
        <v>73259600</v>
      </c>
      <c r="D13923">
        <v>0.88500000000000001</v>
      </c>
      <c r="E13923">
        <v>135</v>
      </c>
      <c r="F13923">
        <v>231</v>
      </c>
      <c r="I13923" t="s">
        <v>9</v>
      </c>
      <c r="J13923">
        <v>148638400</v>
      </c>
      <c r="K13923">
        <v>148638800</v>
      </c>
      <c r="L13923">
        <v>0.76500000000000001</v>
      </c>
      <c r="M13923">
        <v>74</v>
      </c>
      <c r="N13923">
        <v>76</v>
      </c>
    </row>
    <row r="13924" spans="1:14" x14ac:dyDescent="0.2">
      <c r="A13924" t="s">
        <v>6</v>
      </c>
      <c r="B13924">
        <v>73298000</v>
      </c>
      <c r="C13924">
        <v>73298400</v>
      </c>
      <c r="D13924">
        <v>0.76249999999999996</v>
      </c>
      <c r="E13924">
        <v>82</v>
      </c>
      <c r="F13924">
        <v>85</v>
      </c>
      <c r="I13924" t="s">
        <v>9</v>
      </c>
      <c r="J13924">
        <v>148660400</v>
      </c>
      <c r="K13924">
        <v>148660800</v>
      </c>
      <c r="L13924">
        <v>0.71</v>
      </c>
      <c r="M13924">
        <v>58</v>
      </c>
      <c r="N13924">
        <v>58</v>
      </c>
    </row>
    <row r="13925" spans="1:14" x14ac:dyDescent="0.2">
      <c r="A13925" t="s">
        <v>6</v>
      </c>
      <c r="B13925">
        <v>73298400</v>
      </c>
      <c r="C13925">
        <v>73298800</v>
      </c>
      <c r="D13925">
        <v>0.85</v>
      </c>
      <c r="E13925">
        <v>120</v>
      </c>
      <c r="F13925">
        <v>134</v>
      </c>
      <c r="I13925" t="s">
        <v>9</v>
      </c>
      <c r="J13925">
        <v>148684000</v>
      </c>
      <c r="K13925">
        <v>148684400</v>
      </c>
      <c r="L13925">
        <v>0.79749999999999999</v>
      </c>
      <c r="M13925">
        <v>77</v>
      </c>
      <c r="N13925">
        <v>87</v>
      </c>
    </row>
    <row r="13926" spans="1:14" x14ac:dyDescent="0.2">
      <c r="A13926" t="s">
        <v>6</v>
      </c>
      <c r="B13926">
        <v>73298800</v>
      </c>
      <c r="C13926">
        <v>73299200</v>
      </c>
      <c r="D13926">
        <v>0.96250000000000002</v>
      </c>
      <c r="E13926">
        <v>151</v>
      </c>
      <c r="F13926">
        <v>180</v>
      </c>
      <c r="I13926" t="s">
        <v>9</v>
      </c>
      <c r="J13926">
        <v>148684400</v>
      </c>
      <c r="K13926">
        <v>148684800</v>
      </c>
      <c r="L13926">
        <v>0.69499999999999995</v>
      </c>
      <c r="M13926">
        <v>65</v>
      </c>
      <c r="N13926">
        <v>65</v>
      </c>
    </row>
    <row r="13927" spans="1:14" x14ac:dyDescent="0.2">
      <c r="A13927" t="s">
        <v>6</v>
      </c>
      <c r="B13927">
        <v>73339200</v>
      </c>
      <c r="C13927">
        <v>73339600</v>
      </c>
      <c r="D13927">
        <v>0.51249999999999996</v>
      </c>
      <c r="E13927">
        <v>89</v>
      </c>
      <c r="F13927">
        <v>136</v>
      </c>
      <c r="I13927" t="s">
        <v>9</v>
      </c>
      <c r="J13927">
        <v>148725200</v>
      </c>
      <c r="K13927">
        <v>148725600</v>
      </c>
      <c r="L13927">
        <v>0.58750000000000002</v>
      </c>
      <c r="M13927">
        <v>62</v>
      </c>
      <c r="N13927">
        <v>72</v>
      </c>
    </row>
    <row r="13928" spans="1:14" x14ac:dyDescent="0.2">
      <c r="A13928" t="s">
        <v>6</v>
      </c>
      <c r="B13928">
        <v>73340000</v>
      </c>
      <c r="C13928">
        <v>73340400</v>
      </c>
      <c r="D13928">
        <v>0.47499999999999998</v>
      </c>
      <c r="E13928">
        <v>60</v>
      </c>
      <c r="F13928">
        <v>79</v>
      </c>
      <c r="I13928" t="s">
        <v>9</v>
      </c>
      <c r="J13928">
        <v>148725600</v>
      </c>
      <c r="K13928">
        <v>148726000</v>
      </c>
      <c r="L13928">
        <v>0.74250000000000005</v>
      </c>
      <c r="M13928">
        <v>81</v>
      </c>
      <c r="N13928">
        <v>83</v>
      </c>
    </row>
    <row r="13929" spans="1:14" x14ac:dyDescent="0.2">
      <c r="A13929" t="s">
        <v>6</v>
      </c>
      <c r="B13929">
        <v>73340400</v>
      </c>
      <c r="C13929">
        <v>73340800</v>
      </c>
      <c r="D13929">
        <v>0.86499999999999999</v>
      </c>
      <c r="E13929">
        <v>126</v>
      </c>
      <c r="F13929">
        <v>151</v>
      </c>
      <c r="I13929" t="s">
        <v>9</v>
      </c>
      <c r="J13929">
        <v>148726000</v>
      </c>
      <c r="K13929">
        <v>148726400</v>
      </c>
      <c r="L13929">
        <v>0.60499999999999998</v>
      </c>
      <c r="M13929">
        <v>59</v>
      </c>
      <c r="N13929">
        <v>63</v>
      </c>
    </row>
    <row r="13930" spans="1:14" x14ac:dyDescent="0.2">
      <c r="A13930" t="s">
        <v>6</v>
      </c>
      <c r="B13930">
        <v>73383600</v>
      </c>
      <c r="C13930">
        <v>73384000</v>
      </c>
      <c r="D13930">
        <v>0.3775</v>
      </c>
      <c r="E13930">
        <v>53</v>
      </c>
      <c r="F13930">
        <v>94</v>
      </c>
      <c r="I13930" t="s">
        <v>9</v>
      </c>
      <c r="J13930">
        <v>148762800</v>
      </c>
      <c r="K13930">
        <v>148763200</v>
      </c>
      <c r="L13930">
        <v>0.82499999999999996</v>
      </c>
      <c r="M13930">
        <v>125</v>
      </c>
      <c r="N13930">
        <v>159</v>
      </c>
    </row>
    <row r="13931" spans="1:14" x14ac:dyDescent="0.2">
      <c r="A13931" t="s">
        <v>6</v>
      </c>
      <c r="B13931">
        <v>73402800</v>
      </c>
      <c r="C13931">
        <v>73403200</v>
      </c>
      <c r="D13931">
        <v>0.78500000000000003</v>
      </c>
      <c r="E13931">
        <v>96</v>
      </c>
      <c r="F13931">
        <v>95</v>
      </c>
      <c r="I13931" t="s">
        <v>9</v>
      </c>
      <c r="J13931">
        <v>148787600</v>
      </c>
      <c r="K13931">
        <v>148788000</v>
      </c>
      <c r="L13931">
        <v>0.89749999999999996</v>
      </c>
      <c r="M13931">
        <v>102</v>
      </c>
      <c r="N13931">
        <v>109</v>
      </c>
    </row>
    <row r="13932" spans="1:14" x14ac:dyDescent="0.2">
      <c r="A13932" t="s">
        <v>6</v>
      </c>
      <c r="B13932">
        <v>73404400</v>
      </c>
      <c r="C13932">
        <v>73404800</v>
      </c>
      <c r="D13932">
        <v>0.68500000000000005</v>
      </c>
      <c r="E13932">
        <v>117</v>
      </c>
      <c r="F13932">
        <v>230</v>
      </c>
      <c r="I13932" t="s">
        <v>9</v>
      </c>
      <c r="J13932">
        <v>148823200</v>
      </c>
      <c r="K13932">
        <v>148823600</v>
      </c>
      <c r="L13932">
        <v>0.83</v>
      </c>
      <c r="M13932">
        <v>140</v>
      </c>
      <c r="N13932">
        <v>181</v>
      </c>
    </row>
    <row r="13933" spans="1:14" x14ac:dyDescent="0.2">
      <c r="A13933" t="s">
        <v>6</v>
      </c>
      <c r="B13933">
        <v>73418800</v>
      </c>
      <c r="C13933">
        <v>73419200</v>
      </c>
      <c r="D13933">
        <v>0.69750000000000001</v>
      </c>
      <c r="E13933">
        <v>79</v>
      </c>
      <c r="F13933">
        <v>88</v>
      </c>
      <c r="I13933" t="s">
        <v>9</v>
      </c>
      <c r="J13933">
        <v>148825200</v>
      </c>
      <c r="K13933">
        <v>148825600</v>
      </c>
      <c r="L13933">
        <v>0.55249999999999999</v>
      </c>
      <c r="M13933">
        <v>53</v>
      </c>
      <c r="N13933">
        <v>58</v>
      </c>
    </row>
    <row r="13934" spans="1:14" x14ac:dyDescent="0.2">
      <c r="A13934" t="s">
        <v>6</v>
      </c>
      <c r="B13934">
        <v>73439600</v>
      </c>
      <c r="C13934">
        <v>73440000</v>
      </c>
      <c r="D13934">
        <v>0.50249999999999995</v>
      </c>
      <c r="E13934">
        <v>67</v>
      </c>
      <c r="F13934">
        <v>93</v>
      </c>
      <c r="I13934" t="s">
        <v>9</v>
      </c>
      <c r="J13934">
        <v>148844000</v>
      </c>
      <c r="K13934">
        <v>148844400</v>
      </c>
      <c r="L13934">
        <v>0.66249999999999998</v>
      </c>
      <c r="M13934">
        <v>69</v>
      </c>
      <c r="N13934">
        <v>76</v>
      </c>
    </row>
    <row r="13935" spans="1:14" x14ac:dyDescent="0.2">
      <c r="A13935" t="s">
        <v>6</v>
      </c>
      <c r="B13935">
        <v>73440400</v>
      </c>
      <c r="C13935">
        <v>73440800</v>
      </c>
      <c r="D13935">
        <v>0.69750000000000001</v>
      </c>
      <c r="E13935">
        <v>86</v>
      </c>
      <c r="F13935">
        <v>108</v>
      </c>
      <c r="I13935" t="s">
        <v>9</v>
      </c>
      <c r="J13935">
        <v>148844400</v>
      </c>
      <c r="K13935">
        <v>148844800</v>
      </c>
      <c r="L13935">
        <v>0.78749999999999998</v>
      </c>
      <c r="M13935">
        <v>63</v>
      </c>
      <c r="N13935">
        <v>63</v>
      </c>
    </row>
    <row r="13936" spans="1:14" x14ac:dyDescent="0.2">
      <c r="A13936" t="s">
        <v>6</v>
      </c>
      <c r="B13936">
        <v>73441200</v>
      </c>
      <c r="C13936">
        <v>73441600</v>
      </c>
      <c r="D13936">
        <v>0.88500000000000001</v>
      </c>
      <c r="E13936">
        <v>148</v>
      </c>
      <c r="F13936">
        <v>221</v>
      </c>
      <c r="I13936" t="s">
        <v>9</v>
      </c>
      <c r="J13936">
        <v>148892400</v>
      </c>
      <c r="K13936">
        <v>148892800</v>
      </c>
      <c r="L13936">
        <v>0.66</v>
      </c>
      <c r="M13936">
        <v>86</v>
      </c>
      <c r="N13936">
        <v>105</v>
      </c>
    </row>
    <row r="13937" spans="1:14" x14ac:dyDescent="0.2">
      <c r="A13937" t="s">
        <v>6</v>
      </c>
      <c r="B13937">
        <v>73441600</v>
      </c>
      <c r="C13937">
        <v>73442000</v>
      </c>
      <c r="D13937">
        <v>0.64749999999999996</v>
      </c>
      <c r="E13937">
        <v>96</v>
      </c>
      <c r="F13937">
        <v>139</v>
      </c>
      <c r="I13937" t="s">
        <v>9</v>
      </c>
      <c r="J13937">
        <v>148936400</v>
      </c>
      <c r="K13937">
        <v>148936800</v>
      </c>
      <c r="L13937">
        <v>0.67</v>
      </c>
      <c r="M13937">
        <v>86</v>
      </c>
      <c r="N13937">
        <v>113</v>
      </c>
    </row>
    <row r="13938" spans="1:14" x14ac:dyDescent="0.2">
      <c r="A13938" t="s">
        <v>6</v>
      </c>
      <c r="B13938">
        <v>73460400</v>
      </c>
      <c r="C13938">
        <v>73460800</v>
      </c>
      <c r="D13938">
        <v>0.91249999999999998</v>
      </c>
      <c r="E13938">
        <v>160</v>
      </c>
      <c r="F13938">
        <v>196</v>
      </c>
      <c r="I13938" t="s">
        <v>9</v>
      </c>
      <c r="J13938">
        <v>148936800</v>
      </c>
      <c r="K13938">
        <v>148937200</v>
      </c>
      <c r="L13938">
        <v>0.57999999999999996</v>
      </c>
      <c r="M13938">
        <v>61</v>
      </c>
      <c r="N13938">
        <v>62</v>
      </c>
    </row>
    <row r="13939" spans="1:14" x14ac:dyDescent="0.2">
      <c r="A13939" t="s">
        <v>6</v>
      </c>
      <c r="B13939">
        <v>73461200</v>
      </c>
      <c r="C13939">
        <v>73461600</v>
      </c>
      <c r="D13939">
        <v>0.73499999999999999</v>
      </c>
      <c r="E13939">
        <v>159</v>
      </c>
      <c r="F13939">
        <v>303</v>
      </c>
      <c r="I13939" t="s">
        <v>9</v>
      </c>
      <c r="J13939">
        <v>149119200</v>
      </c>
      <c r="K13939">
        <v>149119600</v>
      </c>
      <c r="L13939">
        <v>0.59</v>
      </c>
      <c r="M13939">
        <v>71</v>
      </c>
      <c r="N13939">
        <v>84</v>
      </c>
    </row>
    <row r="13940" spans="1:14" x14ac:dyDescent="0.2">
      <c r="A13940" t="s">
        <v>6</v>
      </c>
      <c r="B13940">
        <v>73461600</v>
      </c>
      <c r="C13940">
        <v>73462000</v>
      </c>
      <c r="D13940">
        <v>0.67749999999999999</v>
      </c>
      <c r="E13940">
        <v>98</v>
      </c>
      <c r="F13940">
        <v>124</v>
      </c>
      <c r="I13940" t="s">
        <v>9</v>
      </c>
      <c r="J13940">
        <v>149157600</v>
      </c>
      <c r="K13940">
        <v>149158000</v>
      </c>
      <c r="L13940">
        <v>0.76749999999999996</v>
      </c>
      <c r="M13940">
        <v>97</v>
      </c>
      <c r="N13940">
        <v>111</v>
      </c>
    </row>
    <row r="13941" spans="1:14" x14ac:dyDescent="0.2">
      <c r="A13941" t="s">
        <v>6</v>
      </c>
      <c r="B13941">
        <v>73489600</v>
      </c>
      <c r="C13941">
        <v>73490000</v>
      </c>
      <c r="D13941">
        <v>0.50249999999999995</v>
      </c>
      <c r="E13941">
        <v>80</v>
      </c>
      <c r="F13941">
        <v>128</v>
      </c>
      <c r="I13941" t="s">
        <v>9</v>
      </c>
      <c r="J13941">
        <v>149192000</v>
      </c>
      <c r="K13941">
        <v>149192400</v>
      </c>
      <c r="L13941">
        <v>0.6925</v>
      </c>
      <c r="M13941">
        <v>70</v>
      </c>
      <c r="N13941">
        <v>65</v>
      </c>
    </row>
    <row r="13942" spans="1:14" x14ac:dyDescent="0.2">
      <c r="A13942" t="s">
        <v>6</v>
      </c>
      <c r="B13942">
        <v>73518400</v>
      </c>
      <c r="C13942">
        <v>73518800</v>
      </c>
      <c r="D13942">
        <v>0.41</v>
      </c>
      <c r="E13942">
        <v>62</v>
      </c>
      <c r="F13942">
        <v>178</v>
      </c>
      <c r="I13942" t="s">
        <v>9</v>
      </c>
      <c r="J13942">
        <v>149194800</v>
      </c>
      <c r="K13942">
        <v>149195200</v>
      </c>
      <c r="L13942">
        <v>0.56000000000000005</v>
      </c>
      <c r="M13942">
        <v>64</v>
      </c>
      <c r="N13942">
        <v>68</v>
      </c>
    </row>
    <row r="13943" spans="1:14" x14ac:dyDescent="0.2">
      <c r="A13943" t="s">
        <v>6</v>
      </c>
      <c r="B13943">
        <v>73612800</v>
      </c>
      <c r="C13943">
        <v>73613200</v>
      </c>
      <c r="D13943">
        <v>0.57250000000000001</v>
      </c>
      <c r="E13943">
        <v>66</v>
      </c>
      <c r="F13943">
        <v>79</v>
      </c>
      <c r="I13943" t="s">
        <v>9</v>
      </c>
      <c r="J13943">
        <v>149321600</v>
      </c>
      <c r="K13943">
        <v>149322000</v>
      </c>
      <c r="L13943">
        <v>0.76249999999999996</v>
      </c>
      <c r="M13943">
        <v>104</v>
      </c>
      <c r="N13943">
        <v>122</v>
      </c>
    </row>
    <row r="13944" spans="1:14" x14ac:dyDescent="0.2">
      <c r="A13944" t="s">
        <v>6</v>
      </c>
      <c r="B13944">
        <v>73613200</v>
      </c>
      <c r="C13944">
        <v>73613600</v>
      </c>
      <c r="D13944">
        <v>0.91749999999999998</v>
      </c>
      <c r="E13944">
        <v>144</v>
      </c>
      <c r="F13944">
        <v>178</v>
      </c>
      <c r="I13944" t="s">
        <v>9</v>
      </c>
      <c r="J13944">
        <v>149388000</v>
      </c>
      <c r="K13944">
        <v>149388400</v>
      </c>
      <c r="L13944">
        <v>0.87</v>
      </c>
      <c r="M13944">
        <v>102</v>
      </c>
      <c r="N13944">
        <v>114</v>
      </c>
    </row>
    <row r="13945" spans="1:14" x14ac:dyDescent="0.2">
      <c r="A13945" t="s">
        <v>6</v>
      </c>
      <c r="B13945">
        <v>73870000</v>
      </c>
      <c r="C13945">
        <v>73870400</v>
      </c>
      <c r="D13945">
        <v>0.25750000000000001</v>
      </c>
      <c r="E13945">
        <v>61</v>
      </c>
      <c r="F13945">
        <v>122</v>
      </c>
      <c r="I13945" t="s">
        <v>9</v>
      </c>
      <c r="J13945">
        <v>149416000</v>
      </c>
      <c r="K13945">
        <v>149416400</v>
      </c>
      <c r="L13945">
        <v>0.5625</v>
      </c>
      <c r="M13945">
        <v>87</v>
      </c>
      <c r="N13945">
        <v>124</v>
      </c>
    </row>
    <row r="13946" spans="1:14" x14ac:dyDescent="0.2">
      <c r="A13946" t="s">
        <v>6</v>
      </c>
      <c r="B13946">
        <v>73964400</v>
      </c>
      <c r="C13946">
        <v>73964800</v>
      </c>
      <c r="D13946">
        <v>0.95750000000000002</v>
      </c>
      <c r="E13946">
        <v>199</v>
      </c>
      <c r="F13946">
        <v>295</v>
      </c>
      <c r="I13946" t="s">
        <v>9</v>
      </c>
      <c r="J13946">
        <v>149468800</v>
      </c>
      <c r="K13946">
        <v>149469200</v>
      </c>
      <c r="L13946">
        <v>0.6875</v>
      </c>
      <c r="M13946">
        <v>83</v>
      </c>
      <c r="N13946">
        <v>99</v>
      </c>
    </row>
    <row r="13947" spans="1:14" x14ac:dyDescent="0.2">
      <c r="A13947" t="s">
        <v>6</v>
      </c>
      <c r="B13947">
        <v>74006800</v>
      </c>
      <c r="C13947">
        <v>74007200</v>
      </c>
      <c r="D13947">
        <v>0.62250000000000005</v>
      </c>
      <c r="E13947">
        <v>82</v>
      </c>
      <c r="F13947">
        <v>109</v>
      </c>
      <c r="I13947" t="s">
        <v>9</v>
      </c>
      <c r="J13947">
        <v>149535200</v>
      </c>
      <c r="K13947">
        <v>149535600</v>
      </c>
      <c r="L13947">
        <v>0.625</v>
      </c>
      <c r="M13947">
        <v>61</v>
      </c>
      <c r="N13947">
        <v>65</v>
      </c>
    </row>
    <row r="13948" spans="1:14" x14ac:dyDescent="0.2">
      <c r="A13948" t="s">
        <v>6</v>
      </c>
      <c r="B13948">
        <v>74007200</v>
      </c>
      <c r="C13948">
        <v>74007600</v>
      </c>
      <c r="D13948">
        <v>0.56499999999999995</v>
      </c>
      <c r="E13948">
        <v>104</v>
      </c>
      <c r="F13948">
        <v>180</v>
      </c>
      <c r="I13948" t="s">
        <v>9</v>
      </c>
      <c r="J13948">
        <v>149535600</v>
      </c>
      <c r="K13948">
        <v>149536000</v>
      </c>
      <c r="L13948">
        <v>0.6875</v>
      </c>
      <c r="M13948">
        <v>76</v>
      </c>
      <c r="N13948">
        <v>68</v>
      </c>
    </row>
    <row r="13949" spans="1:14" x14ac:dyDescent="0.2">
      <c r="A13949" t="s">
        <v>6</v>
      </c>
      <c r="B13949">
        <v>74056000</v>
      </c>
      <c r="C13949">
        <v>74056400</v>
      </c>
      <c r="D13949">
        <v>0.94750000000000001</v>
      </c>
      <c r="E13949">
        <v>170</v>
      </c>
      <c r="F13949">
        <v>210</v>
      </c>
      <c r="I13949" t="s">
        <v>9</v>
      </c>
      <c r="J13949">
        <v>149569600</v>
      </c>
      <c r="K13949">
        <v>149570000</v>
      </c>
      <c r="L13949">
        <v>0.78249999999999997</v>
      </c>
      <c r="M13949">
        <v>73</v>
      </c>
      <c r="N13949">
        <v>75</v>
      </c>
    </row>
    <row r="13950" spans="1:14" x14ac:dyDescent="0.2">
      <c r="A13950" t="s">
        <v>6</v>
      </c>
      <c r="B13950">
        <v>74153600</v>
      </c>
      <c r="C13950">
        <v>74154000</v>
      </c>
      <c r="D13950">
        <v>0.40500000000000003</v>
      </c>
      <c r="E13950">
        <v>67</v>
      </c>
      <c r="F13950">
        <v>108</v>
      </c>
      <c r="I13950" t="s">
        <v>9</v>
      </c>
      <c r="J13950">
        <v>150000000</v>
      </c>
      <c r="K13950">
        <v>150000400</v>
      </c>
      <c r="L13950">
        <v>0.52249999999999996</v>
      </c>
      <c r="M13950">
        <v>57</v>
      </c>
      <c r="N13950">
        <v>65</v>
      </c>
    </row>
    <row r="13951" spans="1:14" x14ac:dyDescent="0.2">
      <c r="A13951" t="s">
        <v>6</v>
      </c>
      <c r="B13951">
        <v>74154000</v>
      </c>
      <c r="C13951">
        <v>74154400</v>
      </c>
      <c r="D13951">
        <v>0.94499999999999995</v>
      </c>
      <c r="E13951">
        <v>210</v>
      </c>
      <c r="F13951">
        <v>317</v>
      </c>
      <c r="I13951" t="s">
        <v>9</v>
      </c>
      <c r="J13951">
        <v>150009600</v>
      </c>
      <c r="K13951">
        <v>150010000</v>
      </c>
      <c r="L13951">
        <v>0.37</v>
      </c>
      <c r="M13951">
        <v>52</v>
      </c>
      <c r="N13951">
        <v>70</v>
      </c>
    </row>
    <row r="13952" spans="1:14" x14ac:dyDescent="0.2">
      <c r="A13952" t="s">
        <v>6</v>
      </c>
      <c r="B13952">
        <v>74211200</v>
      </c>
      <c r="C13952">
        <v>74211600</v>
      </c>
      <c r="D13952">
        <v>0.86750000000000005</v>
      </c>
      <c r="E13952">
        <v>113</v>
      </c>
      <c r="F13952">
        <v>127</v>
      </c>
      <c r="I13952" t="s">
        <v>9</v>
      </c>
      <c r="J13952">
        <v>150010000</v>
      </c>
      <c r="K13952">
        <v>150010400</v>
      </c>
      <c r="L13952">
        <v>0.72250000000000003</v>
      </c>
      <c r="M13952">
        <v>68</v>
      </c>
      <c r="N13952">
        <v>68</v>
      </c>
    </row>
    <row r="13953" spans="1:14" x14ac:dyDescent="0.2">
      <c r="A13953" t="s">
        <v>6</v>
      </c>
      <c r="B13953">
        <v>74347200</v>
      </c>
      <c r="C13953">
        <v>74347600</v>
      </c>
      <c r="D13953">
        <v>0.53500000000000003</v>
      </c>
      <c r="E13953">
        <v>131</v>
      </c>
      <c r="F13953">
        <v>307</v>
      </c>
      <c r="I13953" t="s">
        <v>9</v>
      </c>
      <c r="J13953">
        <v>150010400</v>
      </c>
      <c r="K13953">
        <v>150010800</v>
      </c>
      <c r="L13953">
        <v>0.65</v>
      </c>
      <c r="M13953">
        <v>68</v>
      </c>
      <c r="N13953">
        <v>78</v>
      </c>
    </row>
    <row r="13954" spans="1:14" x14ac:dyDescent="0.2">
      <c r="A13954" t="s">
        <v>6</v>
      </c>
      <c r="B13954">
        <v>74347600</v>
      </c>
      <c r="C13954">
        <v>74348000</v>
      </c>
      <c r="D13954">
        <v>0.71750000000000003</v>
      </c>
      <c r="E13954">
        <v>110</v>
      </c>
      <c r="F13954">
        <v>152</v>
      </c>
      <c r="I13954" t="s">
        <v>9</v>
      </c>
      <c r="J13954">
        <v>150015200</v>
      </c>
      <c r="K13954">
        <v>150015600</v>
      </c>
      <c r="L13954">
        <v>0.75749999999999995</v>
      </c>
      <c r="M13954">
        <v>89</v>
      </c>
      <c r="N13954">
        <v>95</v>
      </c>
    </row>
    <row r="13955" spans="1:14" x14ac:dyDescent="0.2">
      <c r="A13955" t="s">
        <v>6</v>
      </c>
      <c r="B13955">
        <v>74374800</v>
      </c>
      <c r="C13955">
        <v>74375200</v>
      </c>
      <c r="D13955">
        <v>0.78749999999999998</v>
      </c>
      <c r="E13955">
        <v>127</v>
      </c>
      <c r="F13955">
        <v>219</v>
      </c>
      <c r="I13955" t="s">
        <v>9</v>
      </c>
      <c r="J13955">
        <v>150018000</v>
      </c>
      <c r="K13955">
        <v>150018400</v>
      </c>
      <c r="L13955">
        <v>0.8175</v>
      </c>
      <c r="M13955">
        <v>96</v>
      </c>
      <c r="N13955">
        <v>104</v>
      </c>
    </row>
    <row r="13956" spans="1:14" x14ac:dyDescent="0.2">
      <c r="A13956" t="s">
        <v>6</v>
      </c>
      <c r="B13956">
        <v>74375200</v>
      </c>
      <c r="C13956">
        <v>74375600</v>
      </c>
      <c r="D13956">
        <v>0.82499999999999996</v>
      </c>
      <c r="E13956">
        <v>96</v>
      </c>
      <c r="F13956">
        <v>91</v>
      </c>
      <c r="I13956" t="s">
        <v>9</v>
      </c>
      <c r="J13956">
        <v>150019200</v>
      </c>
      <c r="K13956">
        <v>150019600</v>
      </c>
      <c r="L13956">
        <v>0.66749999999999998</v>
      </c>
      <c r="M13956">
        <v>72</v>
      </c>
      <c r="N13956">
        <v>82</v>
      </c>
    </row>
    <row r="13957" spans="1:14" x14ac:dyDescent="0.2">
      <c r="A13957" t="s">
        <v>6</v>
      </c>
      <c r="B13957">
        <v>74405600</v>
      </c>
      <c r="C13957">
        <v>74406000</v>
      </c>
      <c r="D13957">
        <v>0.92</v>
      </c>
      <c r="E13957">
        <v>141</v>
      </c>
      <c r="F13957">
        <v>158</v>
      </c>
      <c r="I13957" t="s">
        <v>9</v>
      </c>
      <c r="J13957">
        <v>150020000</v>
      </c>
      <c r="K13957">
        <v>150020400</v>
      </c>
      <c r="L13957">
        <v>0.94499999999999995</v>
      </c>
      <c r="M13957">
        <v>143</v>
      </c>
      <c r="N13957">
        <v>163</v>
      </c>
    </row>
    <row r="13958" spans="1:14" x14ac:dyDescent="0.2">
      <c r="A13958" t="s">
        <v>6</v>
      </c>
      <c r="B13958">
        <v>74406000</v>
      </c>
      <c r="C13958">
        <v>74406400</v>
      </c>
      <c r="D13958">
        <v>0.61750000000000005</v>
      </c>
      <c r="E13958">
        <v>88</v>
      </c>
      <c r="F13958">
        <v>102</v>
      </c>
      <c r="I13958" t="s">
        <v>9</v>
      </c>
      <c r="J13958">
        <v>150020400</v>
      </c>
      <c r="K13958">
        <v>150020800</v>
      </c>
      <c r="L13958">
        <v>0.72499999999999998</v>
      </c>
      <c r="M13958">
        <v>72</v>
      </c>
      <c r="N13958">
        <v>71</v>
      </c>
    </row>
    <row r="13959" spans="1:14" x14ac:dyDescent="0.2">
      <c r="A13959" t="s">
        <v>6</v>
      </c>
      <c r="B13959">
        <v>74425600</v>
      </c>
      <c r="C13959">
        <v>74426000</v>
      </c>
      <c r="D13959">
        <v>0.95250000000000001</v>
      </c>
      <c r="E13959">
        <v>186</v>
      </c>
      <c r="F13959">
        <v>292</v>
      </c>
      <c r="I13959" t="s">
        <v>9</v>
      </c>
      <c r="J13959">
        <v>150065200</v>
      </c>
      <c r="K13959">
        <v>150065600</v>
      </c>
      <c r="L13959">
        <v>0.73750000000000004</v>
      </c>
      <c r="M13959">
        <v>89</v>
      </c>
      <c r="N13959">
        <v>93</v>
      </c>
    </row>
    <row r="13960" spans="1:14" x14ac:dyDescent="0.2">
      <c r="A13960" t="s">
        <v>6</v>
      </c>
      <c r="B13960">
        <v>74426000</v>
      </c>
      <c r="C13960">
        <v>74426400</v>
      </c>
      <c r="D13960">
        <v>0.90249999999999997</v>
      </c>
      <c r="E13960">
        <v>121</v>
      </c>
      <c r="F13960">
        <v>138</v>
      </c>
      <c r="I13960" t="s">
        <v>9</v>
      </c>
      <c r="J13960">
        <v>150065600</v>
      </c>
      <c r="K13960">
        <v>150066000</v>
      </c>
      <c r="L13960">
        <v>0.89</v>
      </c>
      <c r="M13960">
        <v>96</v>
      </c>
      <c r="N13960">
        <v>111</v>
      </c>
    </row>
    <row r="13961" spans="1:14" x14ac:dyDescent="0.2">
      <c r="A13961" t="s">
        <v>6</v>
      </c>
      <c r="B13961">
        <v>74618800</v>
      </c>
      <c r="C13961">
        <v>74619200</v>
      </c>
      <c r="D13961">
        <v>0.80500000000000005</v>
      </c>
      <c r="E13961">
        <v>147</v>
      </c>
      <c r="F13961">
        <v>186</v>
      </c>
      <c r="I13961" t="s">
        <v>9</v>
      </c>
      <c r="J13961">
        <v>150076000</v>
      </c>
      <c r="K13961">
        <v>150076400</v>
      </c>
      <c r="L13961">
        <v>0.78249999999999997</v>
      </c>
      <c r="M13961">
        <v>74</v>
      </c>
      <c r="N13961">
        <v>78</v>
      </c>
    </row>
    <row r="13962" spans="1:14" x14ac:dyDescent="0.2">
      <c r="A13962" t="s">
        <v>6</v>
      </c>
      <c r="B13962">
        <v>74648400</v>
      </c>
      <c r="C13962">
        <v>74648800</v>
      </c>
      <c r="D13962">
        <v>0.64249999999999996</v>
      </c>
      <c r="E13962">
        <v>99</v>
      </c>
      <c r="F13962">
        <v>135</v>
      </c>
      <c r="I13962" t="s">
        <v>9</v>
      </c>
      <c r="J13962">
        <v>150097600</v>
      </c>
      <c r="K13962">
        <v>150098000</v>
      </c>
      <c r="L13962">
        <v>0.55500000000000005</v>
      </c>
      <c r="M13962">
        <v>55</v>
      </c>
      <c r="N13962">
        <v>57</v>
      </c>
    </row>
    <row r="13963" spans="1:14" x14ac:dyDescent="0.2">
      <c r="A13963" t="s">
        <v>6</v>
      </c>
      <c r="B13963">
        <v>74656800</v>
      </c>
      <c r="C13963">
        <v>74657200</v>
      </c>
      <c r="D13963">
        <v>0.9325</v>
      </c>
      <c r="E13963">
        <v>176</v>
      </c>
      <c r="F13963">
        <v>208</v>
      </c>
      <c r="I13963" t="s">
        <v>9</v>
      </c>
      <c r="J13963">
        <v>150102000</v>
      </c>
      <c r="K13963">
        <v>150102400</v>
      </c>
      <c r="L13963">
        <v>0.7</v>
      </c>
      <c r="M13963">
        <v>69</v>
      </c>
      <c r="N13963">
        <v>72</v>
      </c>
    </row>
    <row r="13964" spans="1:14" x14ac:dyDescent="0.2">
      <c r="A13964" t="s">
        <v>6</v>
      </c>
      <c r="B13964">
        <v>74667600</v>
      </c>
      <c r="C13964">
        <v>74668000</v>
      </c>
      <c r="D13964">
        <v>0.94499999999999995</v>
      </c>
      <c r="E13964">
        <v>181</v>
      </c>
      <c r="F13964">
        <v>274</v>
      </c>
      <c r="I13964" t="s">
        <v>9</v>
      </c>
      <c r="J13964">
        <v>150102400</v>
      </c>
      <c r="K13964">
        <v>150102800</v>
      </c>
      <c r="L13964">
        <v>0.84</v>
      </c>
      <c r="M13964">
        <v>112</v>
      </c>
      <c r="N13964">
        <v>127</v>
      </c>
    </row>
    <row r="13965" spans="1:14" x14ac:dyDescent="0.2">
      <c r="A13965" t="s">
        <v>6</v>
      </c>
      <c r="B13965">
        <v>74668000</v>
      </c>
      <c r="C13965">
        <v>74668400</v>
      </c>
      <c r="D13965">
        <v>0.64749999999999996</v>
      </c>
      <c r="E13965">
        <v>102</v>
      </c>
      <c r="F13965">
        <v>147</v>
      </c>
      <c r="I13965" t="s">
        <v>9</v>
      </c>
      <c r="J13965">
        <v>150118000</v>
      </c>
      <c r="K13965">
        <v>150118400</v>
      </c>
      <c r="L13965">
        <v>0.42749999999999999</v>
      </c>
      <c r="M13965">
        <v>46</v>
      </c>
      <c r="N13965">
        <v>58</v>
      </c>
    </row>
    <row r="13966" spans="1:14" x14ac:dyDescent="0.2">
      <c r="A13966" t="s">
        <v>6</v>
      </c>
      <c r="B13966">
        <v>74668800</v>
      </c>
      <c r="C13966">
        <v>74669200</v>
      </c>
      <c r="D13966">
        <v>0.74250000000000005</v>
      </c>
      <c r="E13966">
        <v>77</v>
      </c>
      <c r="F13966">
        <v>82</v>
      </c>
      <c r="I13966" t="s">
        <v>9</v>
      </c>
      <c r="J13966">
        <v>150129200</v>
      </c>
      <c r="K13966">
        <v>150129600</v>
      </c>
      <c r="L13966">
        <v>0.74750000000000005</v>
      </c>
      <c r="M13966">
        <v>82</v>
      </c>
      <c r="N13966">
        <v>79</v>
      </c>
    </row>
    <row r="13967" spans="1:14" x14ac:dyDescent="0.2">
      <c r="A13967" t="s">
        <v>6</v>
      </c>
      <c r="B13967">
        <v>74669200</v>
      </c>
      <c r="C13967">
        <v>74669600</v>
      </c>
      <c r="D13967">
        <v>0.99750000000000005</v>
      </c>
      <c r="E13967">
        <v>201</v>
      </c>
      <c r="F13967">
        <v>282</v>
      </c>
      <c r="I13967" t="s">
        <v>9</v>
      </c>
      <c r="J13967">
        <v>150484800</v>
      </c>
      <c r="K13967">
        <v>150485200</v>
      </c>
      <c r="L13967">
        <v>0.52500000000000002</v>
      </c>
      <c r="M13967">
        <v>55</v>
      </c>
      <c r="N13967">
        <v>60</v>
      </c>
    </row>
    <row r="13968" spans="1:14" x14ac:dyDescent="0.2">
      <c r="A13968" t="s">
        <v>6</v>
      </c>
      <c r="B13968">
        <v>74671200</v>
      </c>
      <c r="C13968">
        <v>74671600</v>
      </c>
      <c r="D13968">
        <v>0.63249999999999995</v>
      </c>
      <c r="E13968">
        <v>75</v>
      </c>
      <c r="F13968">
        <v>83</v>
      </c>
      <c r="I13968" t="s">
        <v>9</v>
      </c>
      <c r="J13968">
        <v>150595600</v>
      </c>
      <c r="K13968">
        <v>150596000</v>
      </c>
      <c r="L13968">
        <v>0.47</v>
      </c>
      <c r="M13968">
        <v>53</v>
      </c>
      <c r="N13968">
        <v>62</v>
      </c>
    </row>
    <row r="13969" spans="1:14" x14ac:dyDescent="0.2">
      <c r="A13969" t="s">
        <v>6</v>
      </c>
      <c r="B13969">
        <v>74674800</v>
      </c>
      <c r="C13969">
        <v>74675200</v>
      </c>
      <c r="D13969">
        <v>0.69750000000000001</v>
      </c>
      <c r="E13969">
        <v>78</v>
      </c>
      <c r="F13969">
        <v>85</v>
      </c>
      <c r="I13969" t="s">
        <v>9</v>
      </c>
      <c r="J13969">
        <v>150652800</v>
      </c>
      <c r="K13969">
        <v>150653200</v>
      </c>
      <c r="L13969">
        <v>0.63249999999999995</v>
      </c>
      <c r="M13969">
        <v>76</v>
      </c>
      <c r="N13969">
        <v>88</v>
      </c>
    </row>
    <row r="13970" spans="1:14" x14ac:dyDescent="0.2">
      <c r="A13970" t="s">
        <v>6</v>
      </c>
      <c r="B13970">
        <v>74682000</v>
      </c>
      <c r="C13970">
        <v>74682400</v>
      </c>
      <c r="D13970">
        <v>0.95499999999999996</v>
      </c>
      <c r="E13970">
        <v>196</v>
      </c>
      <c r="F13970">
        <v>326</v>
      </c>
      <c r="I13970" t="s">
        <v>9</v>
      </c>
      <c r="J13970">
        <v>150653200</v>
      </c>
      <c r="K13970">
        <v>150653600</v>
      </c>
      <c r="L13970">
        <v>0.65249999999999997</v>
      </c>
      <c r="M13970">
        <v>93</v>
      </c>
      <c r="N13970">
        <v>109</v>
      </c>
    </row>
    <row r="13971" spans="1:14" x14ac:dyDescent="0.2">
      <c r="A13971" t="s">
        <v>6</v>
      </c>
      <c r="B13971">
        <v>74684800</v>
      </c>
      <c r="C13971">
        <v>74685200</v>
      </c>
      <c r="D13971">
        <v>0.94499999999999995</v>
      </c>
      <c r="E13971">
        <v>156</v>
      </c>
      <c r="F13971">
        <v>171</v>
      </c>
      <c r="I13971" t="s">
        <v>9</v>
      </c>
      <c r="J13971">
        <v>150656800</v>
      </c>
      <c r="K13971">
        <v>150657200</v>
      </c>
      <c r="L13971">
        <v>0.57999999999999996</v>
      </c>
      <c r="M13971">
        <v>70</v>
      </c>
      <c r="N13971">
        <v>77</v>
      </c>
    </row>
    <row r="13972" spans="1:14" x14ac:dyDescent="0.2">
      <c r="A13972" t="s">
        <v>6</v>
      </c>
      <c r="B13972">
        <v>74685200</v>
      </c>
      <c r="C13972">
        <v>74685600</v>
      </c>
      <c r="D13972">
        <v>0.85250000000000004</v>
      </c>
      <c r="E13972">
        <v>103</v>
      </c>
      <c r="F13972">
        <v>111</v>
      </c>
      <c r="I13972" t="s">
        <v>9</v>
      </c>
      <c r="J13972">
        <v>150657200</v>
      </c>
      <c r="K13972">
        <v>150657600</v>
      </c>
      <c r="L13972">
        <v>0.77</v>
      </c>
      <c r="M13972">
        <v>111</v>
      </c>
      <c r="N13972">
        <v>159</v>
      </c>
    </row>
    <row r="13973" spans="1:14" x14ac:dyDescent="0.2">
      <c r="A13973" t="s">
        <v>6</v>
      </c>
      <c r="B13973">
        <v>74692400</v>
      </c>
      <c r="C13973">
        <v>74692800</v>
      </c>
      <c r="D13973">
        <v>0.90749999999999997</v>
      </c>
      <c r="E13973">
        <v>177</v>
      </c>
      <c r="F13973">
        <v>264</v>
      </c>
      <c r="I13973" t="s">
        <v>9</v>
      </c>
      <c r="J13973">
        <v>150657600</v>
      </c>
      <c r="K13973">
        <v>150658000</v>
      </c>
      <c r="L13973">
        <v>0.495</v>
      </c>
      <c r="M13973">
        <v>56</v>
      </c>
      <c r="N13973">
        <v>75</v>
      </c>
    </row>
    <row r="13974" spans="1:14" x14ac:dyDescent="0.2">
      <c r="A13974" t="s">
        <v>6</v>
      </c>
      <c r="B13974">
        <v>74699600</v>
      </c>
      <c r="C13974">
        <v>74700000</v>
      </c>
      <c r="D13974">
        <v>0.98499999999999999</v>
      </c>
      <c r="E13974">
        <v>214</v>
      </c>
      <c r="F13974">
        <v>380</v>
      </c>
      <c r="I13974" t="s">
        <v>9</v>
      </c>
      <c r="J13974">
        <v>150658000</v>
      </c>
      <c r="K13974">
        <v>150658400</v>
      </c>
      <c r="L13974">
        <v>0.5675</v>
      </c>
      <c r="M13974">
        <v>60</v>
      </c>
      <c r="N13974">
        <v>76</v>
      </c>
    </row>
    <row r="13975" spans="1:14" x14ac:dyDescent="0.2">
      <c r="A13975" t="s">
        <v>6</v>
      </c>
      <c r="B13975">
        <v>74704000</v>
      </c>
      <c r="C13975">
        <v>74704400</v>
      </c>
      <c r="D13975">
        <v>0.48499999999999999</v>
      </c>
      <c r="E13975">
        <v>90</v>
      </c>
      <c r="F13975">
        <v>126</v>
      </c>
      <c r="I13975" t="s">
        <v>9</v>
      </c>
      <c r="J13975">
        <v>150660000</v>
      </c>
      <c r="K13975">
        <v>150660400</v>
      </c>
      <c r="L13975">
        <v>0.68</v>
      </c>
      <c r="M13975">
        <v>67</v>
      </c>
      <c r="N13975">
        <v>84</v>
      </c>
    </row>
    <row r="13976" spans="1:14" x14ac:dyDescent="0.2">
      <c r="A13976" t="s">
        <v>6</v>
      </c>
      <c r="B13976">
        <v>74709200</v>
      </c>
      <c r="C13976">
        <v>74709600</v>
      </c>
      <c r="D13976">
        <v>0.91500000000000004</v>
      </c>
      <c r="E13976">
        <v>118</v>
      </c>
      <c r="F13976">
        <v>120</v>
      </c>
      <c r="I13976" t="s">
        <v>9</v>
      </c>
      <c r="J13976">
        <v>150671600</v>
      </c>
      <c r="K13976">
        <v>150672000</v>
      </c>
      <c r="L13976">
        <v>0.45500000000000002</v>
      </c>
      <c r="M13976">
        <v>57</v>
      </c>
      <c r="N13976">
        <v>68</v>
      </c>
    </row>
    <row r="13977" spans="1:14" x14ac:dyDescent="0.2">
      <c r="A13977" t="s">
        <v>6</v>
      </c>
      <c r="B13977">
        <v>74709600</v>
      </c>
      <c r="C13977">
        <v>74710000</v>
      </c>
      <c r="D13977">
        <v>0.81499999999999995</v>
      </c>
      <c r="E13977">
        <v>92</v>
      </c>
      <c r="F13977">
        <v>103</v>
      </c>
      <c r="I13977" t="s">
        <v>9</v>
      </c>
      <c r="J13977">
        <v>150672000</v>
      </c>
      <c r="K13977">
        <v>150672400</v>
      </c>
      <c r="L13977">
        <v>0.69499999999999995</v>
      </c>
      <c r="M13977">
        <v>70</v>
      </c>
      <c r="N13977">
        <v>76</v>
      </c>
    </row>
    <row r="13978" spans="1:14" x14ac:dyDescent="0.2">
      <c r="A13978" t="s">
        <v>6</v>
      </c>
      <c r="B13978">
        <v>74710000</v>
      </c>
      <c r="C13978">
        <v>74710400</v>
      </c>
      <c r="D13978">
        <v>0.99250000000000005</v>
      </c>
      <c r="E13978">
        <v>202</v>
      </c>
      <c r="F13978">
        <v>254</v>
      </c>
      <c r="I13978" t="s">
        <v>9</v>
      </c>
      <c r="J13978">
        <v>150676000</v>
      </c>
      <c r="K13978">
        <v>150676400</v>
      </c>
      <c r="L13978">
        <v>0.67500000000000004</v>
      </c>
      <c r="M13978">
        <v>70</v>
      </c>
      <c r="N13978">
        <v>77</v>
      </c>
    </row>
    <row r="13979" spans="1:14" x14ac:dyDescent="0.2">
      <c r="A13979" t="s">
        <v>6</v>
      </c>
      <c r="B13979">
        <v>74716000</v>
      </c>
      <c r="C13979">
        <v>74716400</v>
      </c>
      <c r="D13979">
        <v>0.63</v>
      </c>
      <c r="E13979">
        <v>89</v>
      </c>
      <c r="F13979">
        <v>160</v>
      </c>
      <c r="I13979" t="s">
        <v>9</v>
      </c>
      <c r="J13979">
        <v>150691600</v>
      </c>
      <c r="K13979">
        <v>150692000</v>
      </c>
      <c r="L13979">
        <v>0.74250000000000005</v>
      </c>
      <c r="M13979">
        <v>107</v>
      </c>
      <c r="N13979">
        <v>157</v>
      </c>
    </row>
    <row r="13980" spans="1:14" x14ac:dyDescent="0.2">
      <c r="A13980" t="s">
        <v>6</v>
      </c>
      <c r="B13980">
        <v>74724800</v>
      </c>
      <c r="C13980">
        <v>74725200</v>
      </c>
      <c r="D13980">
        <v>0.67749999999999999</v>
      </c>
      <c r="E13980">
        <v>71</v>
      </c>
      <c r="F13980">
        <v>83</v>
      </c>
      <c r="I13980" t="s">
        <v>9</v>
      </c>
      <c r="J13980">
        <v>150705200</v>
      </c>
      <c r="K13980">
        <v>150705600</v>
      </c>
      <c r="L13980">
        <v>0.53249999999999997</v>
      </c>
      <c r="M13980">
        <v>56</v>
      </c>
      <c r="N13980">
        <v>68</v>
      </c>
    </row>
    <row r="13981" spans="1:14" x14ac:dyDescent="0.2">
      <c r="A13981" t="s">
        <v>6</v>
      </c>
      <c r="B13981">
        <v>74729600</v>
      </c>
      <c r="C13981">
        <v>74730000</v>
      </c>
      <c r="D13981">
        <v>0.92500000000000004</v>
      </c>
      <c r="E13981">
        <v>157</v>
      </c>
      <c r="F13981">
        <v>204</v>
      </c>
      <c r="I13981" t="s">
        <v>9</v>
      </c>
      <c r="J13981">
        <v>150705600</v>
      </c>
      <c r="K13981">
        <v>150706000</v>
      </c>
      <c r="L13981">
        <v>0.94750000000000001</v>
      </c>
      <c r="M13981">
        <v>164</v>
      </c>
      <c r="N13981">
        <v>200</v>
      </c>
    </row>
    <row r="13982" spans="1:14" x14ac:dyDescent="0.2">
      <c r="A13982" t="s">
        <v>6</v>
      </c>
      <c r="B13982">
        <v>74730000</v>
      </c>
      <c r="C13982">
        <v>74730400</v>
      </c>
      <c r="D13982">
        <v>0.94750000000000001</v>
      </c>
      <c r="E13982">
        <v>141</v>
      </c>
      <c r="F13982">
        <v>180</v>
      </c>
      <c r="I13982" t="s">
        <v>9</v>
      </c>
      <c r="J13982">
        <v>150707600</v>
      </c>
      <c r="K13982">
        <v>150708000</v>
      </c>
      <c r="L13982">
        <v>0.71</v>
      </c>
      <c r="M13982">
        <v>56</v>
      </c>
      <c r="N13982">
        <v>57</v>
      </c>
    </row>
    <row r="13983" spans="1:14" x14ac:dyDescent="0.2">
      <c r="A13983" t="s">
        <v>6</v>
      </c>
      <c r="B13983">
        <v>74734400</v>
      </c>
      <c r="C13983">
        <v>74734800</v>
      </c>
      <c r="D13983">
        <v>0.96250000000000002</v>
      </c>
      <c r="E13983">
        <v>202</v>
      </c>
      <c r="F13983">
        <v>307</v>
      </c>
      <c r="I13983" t="s">
        <v>9</v>
      </c>
      <c r="J13983">
        <v>150715200</v>
      </c>
      <c r="K13983">
        <v>150715600</v>
      </c>
      <c r="L13983">
        <v>0.66749999999999998</v>
      </c>
      <c r="M13983">
        <v>85</v>
      </c>
      <c r="N13983">
        <v>119</v>
      </c>
    </row>
    <row r="13984" spans="1:14" x14ac:dyDescent="0.2">
      <c r="A13984" t="s">
        <v>6</v>
      </c>
      <c r="B13984">
        <v>74753200</v>
      </c>
      <c r="C13984">
        <v>74753600</v>
      </c>
      <c r="D13984">
        <v>0.83750000000000002</v>
      </c>
      <c r="E13984">
        <v>132</v>
      </c>
      <c r="F13984">
        <v>185</v>
      </c>
      <c r="I13984" t="s">
        <v>9</v>
      </c>
      <c r="J13984">
        <v>150724000</v>
      </c>
      <c r="K13984">
        <v>150724400</v>
      </c>
      <c r="L13984">
        <v>0.83750000000000002</v>
      </c>
      <c r="M13984">
        <v>126</v>
      </c>
      <c r="N13984">
        <v>154</v>
      </c>
    </row>
    <row r="13985" spans="1:14" x14ac:dyDescent="0.2">
      <c r="A13985" t="s">
        <v>6</v>
      </c>
      <c r="B13985">
        <v>74756400</v>
      </c>
      <c r="C13985">
        <v>74756800</v>
      </c>
      <c r="D13985">
        <v>0.755</v>
      </c>
      <c r="E13985">
        <v>93</v>
      </c>
      <c r="F13985">
        <v>103</v>
      </c>
      <c r="I13985" t="s">
        <v>9</v>
      </c>
      <c r="J13985">
        <v>150725600</v>
      </c>
      <c r="K13985">
        <v>150726000</v>
      </c>
      <c r="L13985">
        <v>0.92249999999999999</v>
      </c>
      <c r="M13985">
        <v>126</v>
      </c>
      <c r="N13985">
        <v>139</v>
      </c>
    </row>
    <row r="13986" spans="1:14" x14ac:dyDescent="0.2">
      <c r="A13986" t="s">
        <v>6</v>
      </c>
      <c r="B13986">
        <v>74756800</v>
      </c>
      <c r="C13986">
        <v>74757200</v>
      </c>
      <c r="D13986">
        <v>0.97499999999999998</v>
      </c>
      <c r="E13986">
        <v>186</v>
      </c>
      <c r="F13986">
        <v>220</v>
      </c>
      <c r="I13986" t="s">
        <v>9</v>
      </c>
      <c r="J13986">
        <v>150736400</v>
      </c>
      <c r="K13986">
        <v>150736800</v>
      </c>
      <c r="L13986">
        <v>0.85250000000000004</v>
      </c>
      <c r="M13986">
        <v>97</v>
      </c>
      <c r="N13986">
        <v>115</v>
      </c>
    </row>
    <row r="13987" spans="1:14" x14ac:dyDescent="0.2">
      <c r="A13987" t="s">
        <v>6</v>
      </c>
      <c r="B13987">
        <v>74881200</v>
      </c>
      <c r="C13987">
        <v>74881600</v>
      </c>
      <c r="D13987">
        <v>0.78249999999999997</v>
      </c>
      <c r="E13987">
        <v>99</v>
      </c>
      <c r="F13987">
        <v>98</v>
      </c>
      <c r="I13987" t="s">
        <v>9</v>
      </c>
      <c r="J13987">
        <v>150755200</v>
      </c>
      <c r="K13987">
        <v>150755600</v>
      </c>
      <c r="L13987">
        <v>0.84499999999999997</v>
      </c>
      <c r="M13987">
        <v>86</v>
      </c>
      <c r="N13987">
        <v>86</v>
      </c>
    </row>
    <row r="13988" spans="1:14" x14ac:dyDescent="0.2">
      <c r="A13988" t="s">
        <v>6</v>
      </c>
      <c r="B13988">
        <v>74942000</v>
      </c>
      <c r="C13988">
        <v>74942400</v>
      </c>
      <c r="D13988">
        <v>0.375</v>
      </c>
      <c r="E13988">
        <v>65</v>
      </c>
      <c r="F13988">
        <v>86</v>
      </c>
      <c r="I13988" t="s">
        <v>9</v>
      </c>
      <c r="J13988">
        <v>150756800</v>
      </c>
      <c r="K13988">
        <v>150757200</v>
      </c>
      <c r="L13988">
        <v>0.61750000000000005</v>
      </c>
      <c r="M13988">
        <v>55</v>
      </c>
      <c r="N13988">
        <v>58</v>
      </c>
    </row>
    <row r="13989" spans="1:14" x14ac:dyDescent="0.2">
      <c r="A13989" t="s">
        <v>6</v>
      </c>
      <c r="B13989">
        <v>74942400</v>
      </c>
      <c r="C13989">
        <v>74942800</v>
      </c>
      <c r="D13989">
        <v>0.95250000000000001</v>
      </c>
      <c r="E13989">
        <v>150</v>
      </c>
      <c r="F13989">
        <v>186</v>
      </c>
      <c r="I13989" t="s">
        <v>9</v>
      </c>
      <c r="J13989">
        <v>150777600</v>
      </c>
      <c r="K13989">
        <v>150778000</v>
      </c>
      <c r="L13989">
        <v>0.79749999999999999</v>
      </c>
      <c r="M13989">
        <v>88</v>
      </c>
      <c r="N13989">
        <v>106</v>
      </c>
    </row>
    <row r="13990" spans="1:14" x14ac:dyDescent="0.2">
      <c r="A13990" t="s">
        <v>6</v>
      </c>
      <c r="B13990">
        <v>74974800</v>
      </c>
      <c r="C13990">
        <v>74975200</v>
      </c>
      <c r="D13990">
        <v>0.54749999999999999</v>
      </c>
      <c r="E13990">
        <v>94</v>
      </c>
      <c r="F13990">
        <v>180</v>
      </c>
      <c r="I13990" t="s">
        <v>9</v>
      </c>
      <c r="J13990">
        <v>150780400</v>
      </c>
      <c r="K13990">
        <v>150780800</v>
      </c>
      <c r="L13990">
        <v>0.50249999999999995</v>
      </c>
      <c r="M13990">
        <v>50</v>
      </c>
      <c r="N13990">
        <v>56</v>
      </c>
    </row>
    <row r="13991" spans="1:14" x14ac:dyDescent="0.2">
      <c r="A13991" t="s">
        <v>6</v>
      </c>
      <c r="B13991">
        <v>74983600</v>
      </c>
      <c r="C13991">
        <v>74984000</v>
      </c>
      <c r="D13991">
        <v>0.67749999999999999</v>
      </c>
      <c r="E13991">
        <v>75</v>
      </c>
      <c r="F13991">
        <v>83</v>
      </c>
      <c r="I13991" t="s">
        <v>9</v>
      </c>
      <c r="J13991">
        <v>150783200</v>
      </c>
      <c r="K13991">
        <v>150783600</v>
      </c>
      <c r="L13991">
        <v>0.54249999999999998</v>
      </c>
      <c r="M13991">
        <v>58</v>
      </c>
      <c r="N13991">
        <v>63</v>
      </c>
    </row>
    <row r="13992" spans="1:14" x14ac:dyDescent="0.2">
      <c r="A13992" t="s">
        <v>6</v>
      </c>
      <c r="B13992">
        <v>74991600</v>
      </c>
      <c r="C13992">
        <v>74992000</v>
      </c>
      <c r="D13992">
        <v>0.56000000000000005</v>
      </c>
      <c r="E13992">
        <v>68</v>
      </c>
      <c r="F13992">
        <v>83</v>
      </c>
      <c r="I13992" t="s">
        <v>9</v>
      </c>
      <c r="J13992">
        <v>150784400</v>
      </c>
      <c r="K13992">
        <v>150784800</v>
      </c>
      <c r="L13992">
        <v>0.625</v>
      </c>
      <c r="M13992">
        <v>56</v>
      </c>
      <c r="N13992">
        <v>63</v>
      </c>
    </row>
    <row r="13993" spans="1:14" x14ac:dyDescent="0.2">
      <c r="A13993" t="s">
        <v>6</v>
      </c>
      <c r="B13993">
        <v>74992000</v>
      </c>
      <c r="C13993">
        <v>74992400</v>
      </c>
      <c r="D13993">
        <v>0.86750000000000005</v>
      </c>
      <c r="E13993">
        <v>207</v>
      </c>
      <c r="F13993">
        <v>251</v>
      </c>
      <c r="I13993" t="s">
        <v>9</v>
      </c>
      <c r="J13993">
        <v>150869600</v>
      </c>
      <c r="K13993">
        <v>150870000</v>
      </c>
      <c r="L13993">
        <v>0.3725</v>
      </c>
      <c r="M13993">
        <v>64</v>
      </c>
      <c r="N13993">
        <v>87</v>
      </c>
    </row>
    <row r="13994" spans="1:14" x14ac:dyDescent="0.2">
      <c r="A13994" t="s">
        <v>6</v>
      </c>
      <c r="B13994">
        <v>75005600</v>
      </c>
      <c r="C13994">
        <v>75006000</v>
      </c>
      <c r="D13994">
        <v>0.74250000000000005</v>
      </c>
      <c r="E13994">
        <v>85</v>
      </c>
      <c r="F13994">
        <v>94</v>
      </c>
      <c r="I13994" t="s">
        <v>9</v>
      </c>
      <c r="J13994">
        <v>150904000</v>
      </c>
      <c r="K13994">
        <v>150904400</v>
      </c>
      <c r="L13994">
        <v>0.35</v>
      </c>
      <c r="M13994">
        <v>46</v>
      </c>
      <c r="N13994">
        <v>57</v>
      </c>
    </row>
    <row r="13995" spans="1:14" x14ac:dyDescent="0.2">
      <c r="A13995" t="s">
        <v>6</v>
      </c>
      <c r="B13995">
        <v>75040000</v>
      </c>
      <c r="C13995">
        <v>75040400</v>
      </c>
      <c r="D13995">
        <v>0.55000000000000004</v>
      </c>
      <c r="E13995">
        <v>69</v>
      </c>
      <c r="F13995">
        <v>103</v>
      </c>
      <c r="I13995" t="s">
        <v>9</v>
      </c>
      <c r="J13995">
        <v>150924000</v>
      </c>
      <c r="K13995">
        <v>150924400</v>
      </c>
      <c r="L13995">
        <v>0.65749999999999997</v>
      </c>
      <c r="M13995">
        <v>63</v>
      </c>
      <c r="N13995">
        <v>73</v>
      </c>
    </row>
    <row r="13996" spans="1:14" x14ac:dyDescent="0.2">
      <c r="A13996" t="s">
        <v>6</v>
      </c>
      <c r="B13996">
        <v>75043600</v>
      </c>
      <c r="C13996">
        <v>75044000</v>
      </c>
      <c r="D13996">
        <v>0.54</v>
      </c>
      <c r="E13996">
        <v>84</v>
      </c>
      <c r="F13996">
        <v>110</v>
      </c>
      <c r="I13996" t="s">
        <v>9</v>
      </c>
      <c r="J13996">
        <v>150924400</v>
      </c>
      <c r="K13996">
        <v>150924800</v>
      </c>
      <c r="L13996">
        <v>0.68500000000000005</v>
      </c>
      <c r="M13996">
        <v>82</v>
      </c>
      <c r="N13996">
        <v>100</v>
      </c>
    </row>
    <row r="13997" spans="1:14" x14ac:dyDescent="0.2">
      <c r="A13997" t="s">
        <v>6</v>
      </c>
      <c r="B13997">
        <v>75061200</v>
      </c>
      <c r="C13997">
        <v>75061600</v>
      </c>
      <c r="D13997">
        <v>0.85250000000000004</v>
      </c>
      <c r="E13997">
        <v>122</v>
      </c>
      <c r="F13997">
        <v>153</v>
      </c>
      <c r="I13997" t="s">
        <v>9</v>
      </c>
      <c r="J13997">
        <v>150929200</v>
      </c>
      <c r="K13997">
        <v>150929600</v>
      </c>
      <c r="L13997">
        <v>0.69</v>
      </c>
      <c r="M13997">
        <v>63</v>
      </c>
      <c r="N13997">
        <v>62</v>
      </c>
    </row>
    <row r="13998" spans="1:14" x14ac:dyDescent="0.2">
      <c r="A13998" t="s">
        <v>6</v>
      </c>
      <c r="B13998">
        <v>75062000</v>
      </c>
      <c r="C13998">
        <v>75062400</v>
      </c>
      <c r="D13998">
        <v>0.90500000000000003</v>
      </c>
      <c r="E13998">
        <v>153</v>
      </c>
      <c r="F13998">
        <v>189</v>
      </c>
      <c r="I13998" t="s">
        <v>9</v>
      </c>
      <c r="J13998">
        <v>151038800</v>
      </c>
      <c r="K13998">
        <v>151039200</v>
      </c>
      <c r="L13998">
        <v>0.70250000000000001</v>
      </c>
      <c r="M13998">
        <v>76</v>
      </c>
      <c r="N13998">
        <v>72</v>
      </c>
    </row>
    <row r="13999" spans="1:14" x14ac:dyDescent="0.2">
      <c r="A13999" t="s">
        <v>6</v>
      </c>
      <c r="B13999">
        <v>75067600</v>
      </c>
      <c r="C13999">
        <v>75068000</v>
      </c>
      <c r="D13999">
        <v>0.5625</v>
      </c>
      <c r="E13999">
        <v>83</v>
      </c>
      <c r="F13999">
        <v>136</v>
      </c>
      <c r="I13999" t="s">
        <v>9</v>
      </c>
      <c r="J13999">
        <v>151047200</v>
      </c>
      <c r="K13999">
        <v>151047600</v>
      </c>
      <c r="L13999">
        <v>0.74250000000000005</v>
      </c>
      <c r="M13999">
        <v>72</v>
      </c>
      <c r="N13999">
        <v>71</v>
      </c>
    </row>
    <row r="14000" spans="1:14" x14ac:dyDescent="0.2">
      <c r="A14000" t="s">
        <v>6</v>
      </c>
      <c r="B14000">
        <v>75083200</v>
      </c>
      <c r="C14000">
        <v>75083600</v>
      </c>
      <c r="D14000">
        <v>0.75749999999999995</v>
      </c>
      <c r="E14000">
        <v>113</v>
      </c>
      <c r="F14000">
        <v>183</v>
      </c>
      <c r="I14000" t="s">
        <v>9</v>
      </c>
      <c r="J14000">
        <v>151092400</v>
      </c>
      <c r="K14000">
        <v>151092800</v>
      </c>
      <c r="L14000">
        <v>0.56499999999999995</v>
      </c>
      <c r="M14000">
        <v>74</v>
      </c>
      <c r="N14000">
        <v>90</v>
      </c>
    </row>
    <row r="14001" spans="1:14" x14ac:dyDescent="0.2">
      <c r="A14001" t="s">
        <v>6</v>
      </c>
      <c r="B14001">
        <v>75144800</v>
      </c>
      <c r="C14001">
        <v>75145200</v>
      </c>
      <c r="D14001">
        <v>0.53500000000000003</v>
      </c>
      <c r="E14001">
        <v>92</v>
      </c>
      <c r="F14001">
        <v>132</v>
      </c>
      <c r="I14001" t="s">
        <v>9</v>
      </c>
      <c r="J14001">
        <v>151216800</v>
      </c>
      <c r="K14001">
        <v>151217200</v>
      </c>
      <c r="L14001">
        <v>0.66</v>
      </c>
      <c r="M14001">
        <v>59</v>
      </c>
      <c r="N14001">
        <v>71</v>
      </c>
    </row>
    <row r="14002" spans="1:14" x14ac:dyDescent="0.2">
      <c r="A14002" t="s">
        <v>6</v>
      </c>
      <c r="B14002">
        <v>75167200</v>
      </c>
      <c r="C14002">
        <v>75167600</v>
      </c>
      <c r="D14002">
        <v>0.72250000000000003</v>
      </c>
      <c r="E14002">
        <v>104</v>
      </c>
      <c r="F14002">
        <v>166</v>
      </c>
      <c r="I14002" t="s">
        <v>9</v>
      </c>
      <c r="J14002">
        <v>151217200</v>
      </c>
      <c r="K14002">
        <v>151217600</v>
      </c>
      <c r="L14002">
        <v>0.73</v>
      </c>
      <c r="M14002">
        <v>62</v>
      </c>
      <c r="N14002">
        <v>64</v>
      </c>
    </row>
    <row r="14003" spans="1:14" x14ac:dyDescent="0.2">
      <c r="A14003" t="s">
        <v>6</v>
      </c>
      <c r="B14003">
        <v>75185200</v>
      </c>
      <c r="C14003">
        <v>75185600</v>
      </c>
      <c r="D14003">
        <v>0.45250000000000001</v>
      </c>
      <c r="E14003">
        <v>98</v>
      </c>
      <c r="F14003">
        <v>141</v>
      </c>
      <c r="I14003" t="s">
        <v>9</v>
      </c>
      <c r="J14003">
        <v>151622800</v>
      </c>
      <c r="K14003">
        <v>151623200</v>
      </c>
      <c r="L14003">
        <v>0.505</v>
      </c>
      <c r="M14003">
        <v>57</v>
      </c>
      <c r="N14003">
        <v>73</v>
      </c>
    </row>
    <row r="14004" spans="1:14" x14ac:dyDescent="0.2">
      <c r="A14004" t="s">
        <v>6</v>
      </c>
      <c r="B14004">
        <v>75185600</v>
      </c>
      <c r="C14004">
        <v>75186000</v>
      </c>
      <c r="D14004">
        <v>1</v>
      </c>
      <c r="E14004">
        <v>232</v>
      </c>
      <c r="F14004">
        <v>305</v>
      </c>
      <c r="I14004" t="s">
        <v>9</v>
      </c>
      <c r="J14004">
        <v>151722400</v>
      </c>
      <c r="K14004">
        <v>151722800</v>
      </c>
      <c r="L14004">
        <v>0.875</v>
      </c>
      <c r="M14004">
        <v>105</v>
      </c>
      <c r="N14004">
        <v>114</v>
      </c>
    </row>
    <row r="14005" spans="1:14" x14ac:dyDescent="0.2">
      <c r="A14005" t="s">
        <v>6</v>
      </c>
      <c r="B14005">
        <v>75380400</v>
      </c>
      <c r="C14005">
        <v>75380800</v>
      </c>
      <c r="D14005">
        <v>0.37</v>
      </c>
      <c r="E14005">
        <v>76</v>
      </c>
      <c r="F14005">
        <v>195</v>
      </c>
      <c r="I14005" t="s">
        <v>9</v>
      </c>
      <c r="J14005">
        <v>152133600</v>
      </c>
      <c r="K14005">
        <v>152134000</v>
      </c>
      <c r="L14005">
        <v>0.59</v>
      </c>
      <c r="M14005">
        <v>79</v>
      </c>
      <c r="N14005">
        <v>100</v>
      </c>
    </row>
    <row r="14006" spans="1:14" x14ac:dyDescent="0.2">
      <c r="A14006" t="s">
        <v>6</v>
      </c>
      <c r="B14006">
        <v>75708400</v>
      </c>
      <c r="C14006">
        <v>75708800</v>
      </c>
      <c r="D14006">
        <v>0.60750000000000004</v>
      </c>
      <c r="E14006">
        <v>100</v>
      </c>
      <c r="F14006">
        <v>182</v>
      </c>
      <c r="I14006" t="s">
        <v>9</v>
      </c>
      <c r="J14006">
        <v>152160400</v>
      </c>
      <c r="K14006">
        <v>152160800</v>
      </c>
      <c r="L14006">
        <v>0.59750000000000003</v>
      </c>
      <c r="M14006">
        <v>72</v>
      </c>
      <c r="N14006">
        <v>92</v>
      </c>
    </row>
    <row r="14007" spans="1:14" x14ac:dyDescent="0.2">
      <c r="A14007" t="s">
        <v>6</v>
      </c>
      <c r="B14007">
        <v>75743600</v>
      </c>
      <c r="C14007">
        <v>75744000</v>
      </c>
      <c r="D14007">
        <v>0.91249999999999998</v>
      </c>
      <c r="E14007">
        <v>146</v>
      </c>
      <c r="F14007">
        <v>273</v>
      </c>
      <c r="I14007" t="s">
        <v>9</v>
      </c>
      <c r="J14007">
        <v>152161200</v>
      </c>
      <c r="K14007">
        <v>152161600</v>
      </c>
      <c r="L14007">
        <v>0.89</v>
      </c>
      <c r="M14007">
        <v>121</v>
      </c>
      <c r="N14007">
        <v>134</v>
      </c>
    </row>
    <row r="14008" spans="1:14" x14ac:dyDescent="0.2">
      <c r="A14008" t="s">
        <v>6</v>
      </c>
      <c r="B14008">
        <v>75748800</v>
      </c>
      <c r="C14008">
        <v>75749200</v>
      </c>
      <c r="D14008">
        <v>0.49</v>
      </c>
      <c r="E14008">
        <v>84</v>
      </c>
      <c r="F14008">
        <v>167</v>
      </c>
      <c r="I14008" t="s">
        <v>9</v>
      </c>
      <c r="J14008">
        <v>152161600</v>
      </c>
      <c r="K14008">
        <v>152162000</v>
      </c>
      <c r="L14008">
        <v>0.60750000000000004</v>
      </c>
      <c r="M14008">
        <v>57</v>
      </c>
      <c r="N14008">
        <v>59</v>
      </c>
    </row>
    <row r="14009" spans="1:14" x14ac:dyDescent="0.2">
      <c r="A14009" t="s">
        <v>6</v>
      </c>
      <c r="B14009">
        <v>75749600</v>
      </c>
      <c r="C14009">
        <v>75750000</v>
      </c>
      <c r="D14009">
        <v>0.63</v>
      </c>
      <c r="E14009">
        <v>123</v>
      </c>
      <c r="F14009">
        <v>263</v>
      </c>
      <c r="I14009" t="s">
        <v>9</v>
      </c>
      <c r="J14009">
        <v>152373200</v>
      </c>
      <c r="K14009">
        <v>152373600</v>
      </c>
      <c r="L14009">
        <v>0.80500000000000005</v>
      </c>
      <c r="M14009">
        <v>95</v>
      </c>
      <c r="N14009">
        <v>107</v>
      </c>
    </row>
    <row r="14010" spans="1:14" x14ac:dyDescent="0.2">
      <c r="A14010" t="s">
        <v>6</v>
      </c>
      <c r="B14010">
        <v>75750800</v>
      </c>
      <c r="C14010">
        <v>75751200</v>
      </c>
      <c r="D14010">
        <v>0.9375</v>
      </c>
      <c r="E14010">
        <v>134</v>
      </c>
      <c r="F14010">
        <v>161</v>
      </c>
      <c r="I14010" t="s">
        <v>9</v>
      </c>
      <c r="J14010">
        <v>152456800</v>
      </c>
      <c r="K14010">
        <v>152457200</v>
      </c>
      <c r="L14010">
        <v>0.69750000000000001</v>
      </c>
      <c r="M14010">
        <v>57</v>
      </c>
      <c r="N14010">
        <v>57</v>
      </c>
    </row>
    <row r="14011" spans="1:14" x14ac:dyDescent="0.2">
      <c r="A14011" t="s">
        <v>6</v>
      </c>
      <c r="B14011">
        <v>75787200</v>
      </c>
      <c r="C14011">
        <v>75787600</v>
      </c>
      <c r="D14011">
        <v>0.84</v>
      </c>
      <c r="E14011">
        <v>114</v>
      </c>
      <c r="F14011">
        <v>134</v>
      </c>
      <c r="I14011" t="s">
        <v>9</v>
      </c>
      <c r="J14011">
        <v>152457200</v>
      </c>
      <c r="K14011">
        <v>152457600</v>
      </c>
      <c r="L14011">
        <v>0.70499999999999996</v>
      </c>
      <c r="M14011">
        <v>58</v>
      </c>
      <c r="N14011">
        <v>60</v>
      </c>
    </row>
    <row r="14012" spans="1:14" x14ac:dyDescent="0.2">
      <c r="A14012" t="s">
        <v>6</v>
      </c>
      <c r="B14012">
        <v>75788000</v>
      </c>
      <c r="C14012">
        <v>75788400</v>
      </c>
      <c r="D14012">
        <v>0.75249999999999995</v>
      </c>
      <c r="E14012">
        <v>117</v>
      </c>
      <c r="F14012">
        <v>191</v>
      </c>
      <c r="I14012" t="s">
        <v>9</v>
      </c>
      <c r="J14012">
        <v>153110800</v>
      </c>
      <c r="K14012">
        <v>153111200</v>
      </c>
      <c r="L14012">
        <v>0.71750000000000003</v>
      </c>
      <c r="M14012">
        <v>69</v>
      </c>
      <c r="N14012">
        <v>83</v>
      </c>
    </row>
    <row r="14013" spans="1:14" x14ac:dyDescent="0.2">
      <c r="A14013" t="s">
        <v>6</v>
      </c>
      <c r="B14013">
        <v>75798000</v>
      </c>
      <c r="C14013">
        <v>75798400</v>
      </c>
      <c r="D14013">
        <v>0.73</v>
      </c>
      <c r="E14013">
        <v>89</v>
      </c>
      <c r="F14013">
        <v>111</v>
      </c>
      <c r="I14013" t="s">
        <v>9</v>
      </c>
      <c r="J14013">
        <v>154464400</v>
      </c>
      <c r="K14013">
        <v>154464800</v>
      </c>
      <c r="L14013">
        <v>0.56999999999999995</v>
      </c>
      <c r="M14013">
        <v>64</v>
      </c>
      <c r="N14013">
        <v>75</v>
      </c>
    </row>
    <row r="14014" spans="1:14" x14ac:dyDescent="0.2">
      <c r="A14014" t="s">
        <v>6</v>
      </c>
      <c r="B14014">
        <v>75798400</v>
      </c>
      <c r="C14014">
        <v>75798800</v>
      </c>
      <c r="D14014">
        <v>0.87749999999999995</v>
      </c>
      <c r="E14014">
        <v>122</v>
      </c>
      <c r="F14014">
        <v>127</v>
      </c>
      <c r="I14014" t="s">
        <v>9</v>
      </c>
      <c r="J14014">
        <v>154468000</v>
      </c>
      <c r="K14014">
        <v>154468400</v>
      </c>
      <c r="L14014">
        <v>0.47499999999999998</v>
      </c>
      <c r="M14014">
        <v>48</v>
      </c>
      <c r="N14014">
        <v>59</v>
      </c>
    </row>
    <row r="14015" spans="1:14" x14ac:dyDescent="0.2">
      <c r="A14015" t="s">
        <v>6</v>
      </c>
      <c r="B14015">
        <v>75836000</v>
      </c>
      <c r="C14015">
        <v>75836400</v>
      </c>
      <c r="D14015">
        <v>0.63</v>
      </c>
      <c r="E14015">
        <v>96</v>
      </c>
      <c r="F14015">
        <v>158</v>
      </c>
      <c r="I14015" t="s">
        <v>9</v>
      </c>
      <c r="J14015">
        <v>154468400</v>
      </c>
      <c r="K14015">
        <v>154468800</v>
      </c>
      <c r="L14015">
        <v>0.77249999999999996</v>
      </c>
      <c r="M14015">
        <v>114</v>
      </c>
      <c r="N14015">
        <v>137</v>
      </c>
    </row>
    <row r="14016" spans="1:14" x14ac:dyDescent="0.2">
      <c r="A14016" t="s">
        <v>6</v>
      </c>
      <c r="B14016">
        <v>75873600</v>
      </c>
      <c r="C14016">
        <v>75874000</v>
      </c>
      <c r="D14016">
        <v>0.76500000000000001</v>
      </c>
      <c r="E14016">
        <v>123</v>
      </c>
      <c r="F14016">
        <v>191</v>
      </c>
      <c r="I14016" t="s">
        <v>9</v>
      </c>
      <c r="J14016">
        <v>154795200</v>
      </c>
      <c r="K14016">
        <v>154795600</v>
      </c>
      <c r="L14016">
        <v>0.80500000000000005</v>
      </c>
      <c r="M14016">
        <v>70</v>
      </c>
      <c r="N14016">
        <v>63</v>
      </c>
    </row>
    <row r="14017" spans="1:14" x14ac:dyDescent="0.2">
      <c r="A14017" t="s">
        <v>6</v>
      </c>
      <c r="B14017">
        <v>75874000</v>
      </c>
      <c r="C14017">
        <v>75874400</v>
      </c>
      <c r="D14017">
        <v>0.99750000000000005</v>
      </c>
      <c r="E14017">
        <v>218</v>
      </c>
      <c r="F14017">
        <v>264</v>
      </c>
      <c r="I14017" t="s">
        <v>9</v>
      </c>
      <c r="J14017">
        <v>154861600</v>
      </c>
      <c r="K14017">
        <v>154862000</v>
      </c>
      <c r="L14017">
        <v>0.56499999999999995</v>
      </c>
      <c r="M14017">
        <v>89</v>
      </c>
      <c r="N14017">
        <v>181</v>
      </c>
    </row>
    <row r="14018" spans="1:14" x14ac:dyDescent="0.2">
      <c r="A14018" t="s">
        <v>6</v>
      </c>
      <c r="B14018">
        <v>75937600</v>
      </c>
      <c r="C14018">
        <v>75938000</v>
      </c>
      <c r="D14018">
        <v>0.75249999999999995</v>
      </c>
      <c r="E14018">
        <v>183</v>
      </c>
      <c r="F14018">
        <v>420</v>
      </c>
      <c r="I14018" t="s">
        <v>9</v>
      </c>
      <c r="J14018">
        <v>154997200</v>
      </c>
      <c r="K14018">
        <v>154997600</v>
      </c>
      <c r="L14018">
        <v>0.86</v>
      </c>
      <c r="M14018">
        <v>123</v>
      </c>
      <c r="N14018">
        <v>137</v>
      </c>
    </row>
    <row r="14019" spans="1:14" x14ac:dyDescent="0.2">
      <c r="A14019" t="s">
        <v>6</v>
      </c>
      <c r="B14019">
        <v>75938000</v>
      </c>
      <c r="C14019">
        <v>75938400</v>
      </c>
      <c r="D14019">
        <v>0.64</v>
      </c>
      <c r="E14019">
        <v>88</v>
      </c>
      <c r="F14019">
        <v>139</v>
      </c>
      <c r="I14019" t="s">
        <v>9</v>
      </c>
      <c r="J14019">
        <v>154997600</v>
      </c>
      <c r="K14019">
        <v>154998000</v>
      </c>
      <c r="L14019">
        <v>0.77249999999999996</v>
      </c>
      <c r="M14019">
        <v>90</v>
      </c>
      <c r="N14019">
        <v>97</v>
      </c>
    </row>
    <row r="14020" spans="1:14" x14ac:dyDescent="0.2">
      <c r="A14020" t="s">
        <v>6</v>
      </c>
      <c r="B14020">
        <v>76399200</v>
      </c>
      <c r="C14020">
        <v>76399600</v>
      </c>
      <c r="D14020">
        <v>0.58499999999999996</v>
      </c>
      <c r="E14020">
        <v>81</v>
      </c>
      <c r="F14020">
        <v>107</v>
      </c>
      <c r="I14020" t="s">
        <v>9</v>
      </c>
      <c r="J14020">
        <v>155082800</v>
      </c>
      <c r="K14020">
        <v>155083200</v>
      </c>
      <c r="L14020">
        <v>0.70250000000000001</v>
      </c>
      <c r="M14020">
        <v>86</v>
      </c>
      <c r="N14020">
        <v>85</v>
      </c>
    </row>
    <row r="14021" spans="1:14" x14ac:dyDescent="0.2">
      <c r="A14021" t="s">
        <v>6</v>
      </c>
      <c r="B14021">
        <v>76430000</v>
      </c>
      <c r="C14021">
        <v>76430400</v>
      </c>
      <c r="D14021">
        <v>0.39</v>
      </c>
      <c r="E14021">
        <v>64</v>
      </c>
      <c r="F14021">
        <v>96</v>
      </c>
      <c r="I14021" t="s">
        <v>9</v>
      </c>
      <c r="J14021">
        <v>155088800</v>
      </c>
      <c r="K14021">
        <v>155089200</v>
      </c>
      <c r="L14021">
        <v>0.72</v>
      </c>
      <c r="M14021">
        <v>69</v>
      </c>
      <c r="N14021">
        <v>75</v>
      </c>
    </row>
    <row r="14022" spans="1:14" x14ac:dyDescent="0.2">
      <c r="A14022" t="s">
        <v>6</v>
      </c>
      <c r="B14022">
        <v>78389600</v>
      </c>
      <c r="C14022">
        <v>78390000</v>
      </c>
      <c r="D14022">
        <v>0.19500000000000001</v>
      </c>
      <c r="E14022">
        <v>32</v>
      </c>
      <c r="F14022">
        <v>84</v>
      </c>
      <c r="I14022" t="s">
        <v>9</v>
      </c>
      <c r="J14022">
        <v>155115600</v>
      </c>
      <c r="K14022">
        <v>155116000</v>
      </c>
      <c r="L14022">
        <v>0.42499999999999999</v>
      </c>
      <c r="M14022">
        <v>82</v>
      </c>
      <c r="N14022">
        <v>151</v>
      </c>
    </row>
    <row r="14023" spans="1:14" x14ac:dyDescent="0.2">
      <c r="A14023" t="s">
        <v>6</v>
      </c>
      <c r="B14023">
        <v>78488000</v>
      </c>
      <c r="C14023">
        <v>78488400</v>
      </c>
      <c r="D14023">
        <v>0.44</v>
      </c>
      <c r="E14023">
        <v>74</v>
      </c>
      <c r="F14023">
        <v>128</v>
      </c>
      <c r="I14023" t="s">
        <v>9</v>
      </c>
      <c r="J14023">
        <v>155116000</v>
      </c>
      <c r="K14023">
        <v>155116400</v>
      </c>
      <c r="L14023">
        <v>0.61250000000000004</v>
      </c>
      <c r="M14023">
        <v>69</v>
      </c>
      <c r="N14023">
        <v>84</v>
      </c>
    </row>
    <row r="14024" spans="1:14" x14ac:dyDescent="0.2">
      <c r="A14024" t="s">
        <v>6</v>
      </c>
      <c r="B14024">
        <v>78768800</v>
      </c>
      <c r="C14024">
        <v>78769200</v>
      </c>
      <c r="D14024">
        <v>0.8075</v>
      </c>
      <c r="E14024">
        <v>137</v>
      </c>
      <c r="F14024">
        <v>214</v>
      </c>
      <c r="I14024" t="s">
        <v>9</v>
      </c>
      <c r="J14024">
        <v>155436800</v>
      </c>
      <c r="K14024">
        <v>155437200</v>
      </c>
      <c r="L14024">
        <v>0.75249999999999995</v>
      </c>
      <c r="M14024">
        <v>61</v>
      </c>
      <c r="N14024">
        <v>58</v>
      </c>
    </row>
    <row r="14025" spans="1:14" x14ac:dyDescent="0.2">
      <c r="A14025" t="s">
        <v>6</v>
      </c>
      <c r="B14025">
        <v>78769200</v>
      </c>
      <c r="C14025">
        <v>78769600</v>
      </c>
      <c r="D14025">
        <v>0.40500000000000003</v>
      </c>
      <c r="E14025">
        <v>67</v>
      </c>
      <c r="F14025">
        <v>104</v>
      </c>
      <c r="I14025" t="s">
        <v>9</v>
      </c>
      <c r="J14025">
        <v>155437200</v>
      </c>
      <c r="K14025">
        <v>155437600</v>
      </c>
      <c r="L14025">
        <v>0.77249999999999996</v>
      </c>
      <c r="M14025">
        <v>86</v>
      </c>
      <c r="N14025">
        <v>92</v>
      </c>
    </row>
    <row r="14026" spans="1:14" x14ac:dyDescent="0.2">
      <c r="A14026" t="s">
        <v>6</v>
      </c>
      <c r="B14026">
        <v>79194400</v>
      </c>
      <c r="C14026">
        <v>79194800</v>
      </c>
      <c r="D14026">
        <v>0.33</v>
      </c>
      <c r="E14026">
        <v>58</v>
      </c>
      <c r="F14026">
        <v>80</v>
      </c>
      <c r="I14026" t="s">
        <v>9</v>
      </c>
      <c r="J14026">
        <v>156194800</v>
      </c>
      <c r="K14026">
        <v>156195200</v>
      </c>
      <c r="L14026">
        <v>0.50749999999999995</v>
      </c>
      <c r="M14026">
        <v>60</v>
      </c>
      <c r="N14026">
        <v>68</v>
      </c>
    </row>
    <row r="14027" spans="1:14" x14ac:dyDescent="0.2">
      <c r="A14027" t="s">
        <v>6</v>
      </c>
      <c r="B14027">
        <v>79620800</v>
      </c>
      <c r="C14027">
        <v>79621200</v>
      </c>
      <c r="D14027">
        <v>0.495</v>
      </c>
      <c r="E14027">
        <v>67</v>
      </c>
      <c r="F14027">
        <v>97</v>
      </c>
      <c r="I14027" t="s">
        <v>9</v>
      </c>
      <c r="J14027">
        <v>156432400</v>
      </c>
      <c r="K14027">
        <v>156432800</v>
      </c>
      <c r="L14027">
        <v>0.71499999999999997</v>
      </c>
      <c r="M14027">
        <v>63</v>
      </c>
      <c r="N14027">
        <v>62</v>
      </c>
    </row>
    <row r="14028" spans="1:14" x14ac:dyDescent="0.2">
      <c r="A14028" t="s">
        <v>6</v>
      </c>
      <c r="B14028">
        <v>79738400</v>
      </c>
      <c r="C14028">
        <v>79738800</v>
      </c>
      <c r="D14028">
        <v>0.24</v>
      </c>
      <c r="E14028">
        <v>51</v>
      </c>
      <c r="F14028">
        <v>154</v>
      </c>
      <c r="I14028" t="s">
        <v>9</v>
      </c>
      <c r="J14028">
        <v>156432800</v>
      </c>
      <c r="K14028">
        <v>156433200</v>
      </c>
      <c r="L14028">
        <v>0.78749999999999998</v>
      </c>
      <c r="M14028">
        <v>86</v>
      </c>
      <c r="N14028">
        <v>85</v>
      </c>
    </row>
    <row r="14029" spans="1:14" x14ac:dyDescent="0.2">
      <c r="A14029" t="s">
        <v>6</v>
      </c>
      <c r="B14029">
        <v>83298400</v>
      </c>
      <c r="C14029">
        <v>83298800</v>
      </c>
      <c r="D14029">
        <v>0.3725</v>
      </c>
      <c r="E14029">
        <v>52</v>
      </c>
      <c r="F14029">
        <v>79</v>
      </c>
      <c r="I14029" t="s">
        <v>9</v>
      </c>
      <c r="J14029">
        <v>156433200</v>
      </c>
      <c r="K14029">
        <v>156433600</v>
      </c>
      <c r="L14029">
        <v>0.71250000000000002</v>
      </c>
      <c r="M14029">
        <v>76</v>
      </c>
      <c r="N14029">
        <v>85</v>
      </c>
    </row>
    <row r="14030" spans="1:14" x14ac:dyDescent="0.2">
      <c r="A14030" t="s">
        <v>6</v>
      </c>
      <c r="B14030">
        <v>84520800</v>
      </c>
      <c r="C14030">
        <v>84521200</v>
      </c>
      <c r="D14030">
        <v>0.48249999999999998</v>
      </c>
      <c r="E14030">
        <v>99</v>
      </c>
      <c r="F14030">
        <v>225</v>
      </c>
      <c r="I14030" t="s">
        <v>9</v>
      </c>
      <c r="J14030">
        <v>156433600</v>
      </c>
      <c r="K14030">
        <v>156434000</v>
      </c>
      <c r="L14030">
        <v>0.78500000000000003</v>
      </c>
      <c r="M14030">
        <v>73</v>
      </c>
      <c r="N14030">
        <v>72</v>
      </c>
    </row>
    <row r="14031" spans="1:14" x14ac:dyDescent="0.2">
      <c r="A14031" t="s">
        <v>6</v>
      </c>
      <c r="B14031">
        <v>84521200</v>
      </c>
      <c r="C14031">
        <v>84521600</v>
      </c>
      <c r="D14031">
        <v>0.55249999999999999</v>
      </c>
      <c r="E14031">
        <v>72</v>
      </c>
      <c r="F14031">
        <v>104</v>
      </c>
      <c r="I14031" t="s">
        <v>9</v>
      </c>
      <c r="J14031">
        <v>156686000</v>
      </c>
      <c r="K14031">
        <v>156686400</v>
      </c>
      <c r="L14031">
        <v>0.86750000000000005</v>
      </c>
      <c r="M14031">
        <v>135</v>
      </c>
      <c r="N14031">
        <v>150</v>
      </c>
    </row>
    <row r="14032" spans="1:14" x14ac:dyDescent="0.2">
      <c r="A14032" t="s">
        <v>6</v>
      </c>
      <c r="B14032">
        <v>84527200</v>
      </c>
      <c r="C14032">
        <v>84527600</v>
      </c>
      <c r="D14032">
        <v>0.6825</v>
      </c>
      <c r="E14032">
        <v>78</v>
      </c>
      <c r="F14032">
        <v>103</v>
      </c>
      <c r="I14032" t="s">
        <v>9</v>
      </c>
      <c r="J14032">
        <v>156701600</v>
      </c>
      <c r="K14032">
        <v>156702000</v>
      </c>
      <c r="L14032">
        <v>0.48749999999999999</v>
      </c>
      <c r="M14032">
        <v>50</v>
      </c>
      <c r="N14032">
        <v>62</v>
      </c>
    </row>
    <row r="14033" spans="1:14" x14ac:dyDescent="0.2">
      <c r="A14033" t="s">
        <v>6</v>
      </c>
      <c r="B14033">
        <v>84527600</v>
      </c>
      <c r="C14033">
        <v>84528000</v>
      </c>
      <c r="D14033">
        <v>0.79249999999999998</v>
      </c>
      <c r="E14033">
        <v>124</v>
      </c>
      <c r="F14033">
        <v>165</v>
      </c>
      <c r="I14033" t="s">
        <v>9</v>
      </c>
      <c r="J14033">
        <v>156742000</v>
      </c>
      <c r="K14033">
        <v>156742400</v>
      </c>
      <c r="L14033">
        <v>0.59250000000000003</v>
      </c>
      <c r="M14033">
        <v>59</v>
      </c>
      <c r="N14033">
        <v>65</v>
      </c>
    </row>
    <row r="14034" spans="1:14" x14ac:dyDescent="0.2">
      <c r="A14034" t="s">
        <v>6</v>
      </c>
      <c r="B14034">
        <v>84530000</v>
      </c>
      <c r="C14034">
        <v>84530400</v>
      </c>
      <c r="D14034">
        <v>0.66749999999999998</v>
      </c>
      <c r="E14034">
        <v>78</v>
      </c>
      <c r="F14034">
        <v>93</v>
      </c>
      <c r="I14034" t="s">
        <v>9</v>
      </c>
      <c r="J14034">
        <v>156742400</v>
      </c>
      <c r="K14034">
        <v>156742800</v>
      </c>
      <c r="L14034">
        <v>0.66749999999999998</v>
      </c>
      <c r="M14034">
        <v>66</v>
      </c>
      <c r="N14034">
        <v>80</v>
      </c>
    </row>
    <row r="14035" spans="1:14" x14ac:dyDescent="0.2">
      <c r="A14035" t="s">
        <v>6</v>
      </c>
      <c r="B14035">
        <v>84686000</v>
      </c>
      <c r="C14035">
        <v>84686400</v>
      </c>
      <c r="D14035">
        <v>0.73499999999999999</v>
      </c>
      <c r="E14035">
        <v>89</v>
      </c>
      <c r="F14035">
        <v>108</v>
      </c>
      <c r="I14035" t="s">
        <v>9</v>
      </c>
      <c r="J14035">
        <v>156931200</v>
      </c>
      <c r="K14035">
        <v>156931600</v>
      </c>
      <c r="L14035">
        <v>0.71750000000000003</v>
      </c>
      <c r="M14035">
        <v>75</v>
      </c>
      <c r="N14035">
        <v>84</v>
      </c>
    </row>
    <row r="14036" spans="1:14" x14ac:dyDescent="0.2">
      <c r="A14036" t="s">
        <v>6</v>
      </c>
      <c r="B14036">
        <v>84686400</v>
      </c>
      <c r="C14036">
        <v>84686800</v>
      </c>
      <c r="D14036">
        <v>0.94</v>
      </c>
      <c r="E14036">
        <v>130</v>
      </c>
      <c r="F14036">
        <v>134</v>
      </c>
      <c r="I14036" t="s">
        <v>9</v>
      </c>
      <c r="J14036">
        <v>156931600</v>
      </c>
      <c r="K14036">
        <v>156932000</v>
      </c>
      <c r="L14036">
        <v>0.50749999999999995</v>
      </c>
      <c r="M14036">
        <v>63</v>
      </c>
      <c r="N14036">
        <v>73</v>
      </c>
    </row>
    <row r="14037" spans="1:14" x14ac:dyDescent="0.2">
      <c r="A14037" t="s">
        <v>6</v>
      </c>
      <c r="B14037">
        <v>85132800</v>
      </c>
      <c r="C14037">
        <v>85133200</v>
      </c>
      <c r="D14037">
        <v>0.84250000000000003</v>
      </c>
      <c r="E14037">
        <v>147</v>
      </c>
      <c r="F14037">
        <v>227</v>
      </c>
      <c r="I14037" t="s">
        <v>9</v>
      </c>
      <c r="J14037">
        <v>157129600</v>
      </c>
      <c r="K14037">
        <v>157130000</v>
      </c>
      <c r="L14037">
        <v>0.63500000000000001</v>
      </c>
      <c r="M14037">
        <v>66</v>
      </c>
      <c r="N14037">
        <v>67</v>
      </c>
    </row>
    <row r="14038" spans="1:14" x14ac:dyDescent="0.2">
      <c r="A14038" t="s">
        <v>6</v>
      </c>
      <c r="B14038">
        <v>85152800</v>
      </c>
      <c r="C14038">
        <v>85153200</v>
      </c>
      <c r="D14038">
        <v>0.68</v>
      </c>
      <c r="E14038">
        <v>139</v>
      </c>
      <c r="F14038">
        <v>346</v>
      </c>
      <c r="I14038" t="s">
        <v>9</v>
      </c>
      <c r="J14038">
        <v>157180000</v>
      </c>
      <c r="K14038">
        <v>157180400</v>
      </c>
      <c r="L14038">
        <v>0.46</v>
      </c>
      <c r="M14038">
        <v>52</v>
      </c>
      <c r="N14038">
        <v>71</v>
      </c>
    </row>
    <row r="14039" spans="1:14" x14ac:dyDescent="0.2">
      <c r="A14039" t="s">
        <v>6</v>
      </c>
      <c r="B14039">
        <v>85154000</v>
      </c>
      <c r="C14039">
        <v>85154400</v>
      </c>
      <c r="D14039">
        <v>0.83499999999999996</v>
      </c>
      <c r="E14039">
        <v>132</v>
      </c>
      <c r="F14039">
        <v>151</v>
      </c>
      <c r="I14039" t="s">
        <v>9</v>
      </c>
      <c r="J14039">
        <v>157190800</v>
      </c>
      <c r="K14039">
        <v>157191200</v>
      </c>
      <c r="L14039">
        <v>0.79500000000000004</v>
      </c>
      <c r="M14039">
        <v>82</v>
      </c>
      <c r="N14039">
        <v>92</v>
      </c>
    </row>
    <row r="14040" spans="1:14" x14ac:dyDescent="0.2">
      <c r="A14040" t="s">
        <v>6</v>
      </c>
      <c r="B14040">
        <v>85173600</v>
      </c>
      <c r="C14040">
        <v>85174000</v>
      </c>
      <c r="D14040">
        <v>0.89249999999999996</v>
      </c>
      <c r="E14040">
        <v>154</v>
      </c>
      <c r="F14040">
        <v>213</v>
      </c>
      <c r="I14040" t="s">
        <v>9</v>
      </c>
      <c r="J14040">
        <v>157194400</v>
      </c>
      <c r="K14040">
        <v>157194800</v>
      </c>
      <c r="L14040">
        <v>0.65249999999999997</v>
      </c>
      <c r="M14040">
        <v>92</v>
      </c>
      <c r="N14040">
        <v>113</v>
      </c>
    </row>
    <row r="14041" spans="1:14" x14ac:dyDescent="0.2">
      <c r="A14041" t="s">
        <v>6</v>
      </c>
      <c r="B14041">
        <v>85190800</v>
      </c>
      <c r="C14041">
        <v>85191200</v>
      </c>
      <c r="D14041">
        <v>0.73</v>
      </c>
      <c r="E14041">
        <v>128</v>
      </c>
      <c r="F14041">
        <v>232</v>
      </c>
      <c r="I14041" t="s">
        <v>9</v>
      </c>
      <c r="J14041">
        <v>157195600</v>
      </c>
      <c r="K14041">
        <v>157196000</v>
      </c>
      <c r="L14041">
        <v>0.47</v>
      </c>
      <c r="M14041">
        <v>49</v>
      </c>
      <c r="N14041">
        <v>56</v>
      </c>
    </row>
    <row r="14042" spans="1:14" x14ac:dyDescent="0.2">
      <c r="A14042" t="s">
        <v>6</v>
      </c>
      <c r="B14042">
        <v>85197600</v>
      </c>
      <c r="C14042">
        <v>85198000</v>
      </c>
      <c r="D14042">
        <v>0.6925</v>
      </c>
      <c r="E14042">
        <v>75</v>
      </c>
      <c r="F14042">
        <v>89</v>
      </c>
      <c r="I14042" t="s">
        <v>9</v>
      </c>
      <c r="J14042">
        <v>157197600</v>
      </c>
      <c r="K14042">
        <v>157198000</v>
      </c>
      <c r="L14042">
        <v>0.53749999999999998</v>
      </c>
      <c r="M14042">
        <v>93</v>
      </c>
      <c r="N14042">
        <v>134</v>
      </c>
    </row>
    <row r="14043" spans="1:14" x14ac:dyDescent="0.2">
      <c r="A14043" t="s">
        <v>6</v>
      </c>
      <c r="B14043">
        <v>85370800</v>
      </c>
      <c r="C14043">
        <v>85371200</v>
      </c>
      <c r="D14043">
        <v>0.70499999999999996</v>
      </c>
      <c r="E14043">
        <v>80</v>
      </c>
      <c r="F14043">
        <v>83</v>
      </c>
      <c r="I14043" t="s">
        <v>9</v>
      </c>
      <c r="J14043">
        <v>157283200</v>
      </c>
      <c r="K14043">
        <v>157283600</v>
      </c>
      <c r="L14043">
        <v>0.72499999999999998</v>
      </c>
      <c r="M14043">
        <v>67</v>
      </c>
      <c r="N14043">
        <v>67</v>
      </c>
    </row>
    <row r="14044" spans="1:14" x14ac:dyDescent="0.2">
      <c r="A14044" t="s">
        <v>6</v>
      </c>
      <c r="B14044">
        <v>85512400</v>
      </c>
      <c r="C14044">
        <v>85512800</v>
      </c>
      <c r="D14044">
        <v>0.26250000000000001</v>
      </c>
      <c r="E14044">
        <v>44</v>
      </c>
      <c r="F14044">
        <v>97</v>
      </c>
      <c r="I14044" t="s">
        <v>9</v>
      </c>
      <c r="J14044">
        <v>158497200</v>
      </c>
      <c r="K14044">
        <v>158497600</v>
      </c>
      <c r="L14044">
        <v>0.56999999999999995</v>
      </c>
      <c r="M14044">
        <v>52</v>
      </c>
      <c r="N14044">
        <v>57</v>
      </c>
    </row>
    <row r="14045" spans="1:14" x14ac:dyDescent="0.2">
      <c r="A14045" t="s">
        <v>6</v>
      </c>
      <c r="B14045">
        <v>85534000</v>
      </c>
      <c r="C14045">
        <v>85534400</v>
      </c>
      <c r="D14045">
        <v>0.71499999999999997</v>
      </c>
      <c r="E14045">
        <v>110</v>
      </c>
      <c r="F14045">
        <v>249</v>
      </c>
      <c r="I14045" t="s">
        <v>9</v>
      </c>
      <c r="J14045">
        <v>158497600</v>
      </c>
      <c r="K14045">
        <v>158498000</v>
      </c>
      <c r="L14045">
        <v>0.76</v>
      </c>
      <c r="M14045">
        <v>96</v>
      </c>
      <c r="N14045">
        <v>110</v>
      </c>
    </row>
    <row r="14046" spans="1:14" x14ac:dyDescent="0.2">
      <c r="A14046" t="s">
        <v>6</v>
      </c>
      <c r="B14046">
        <v>85552000</v>
      </c>
      <c r="C14046">
        <v>85552400</v>
      </c>
      <c r="D14046">
        <v>0.89249999999999996</v>
      </c>
      <c r="E14046">
        <v>154</v>
      </c>
      <c r="F14046">
        <v>178</v>
      </c>
      <c r="I14046" t="s">
        <v>9</v>
      </c>
      <c r="J14046">
        <v>158533600</v>
      </c>
      <c r="K14046">
        <v>158534000</v>
      </c>
      <c r="L14046">
        <v>0.5625</v>
      </c>
      <c r="M14046">
        <v>62</v>
      </c>
      <c r="N14046">
        <v>70</v>
      </c>
    </row>
    <row r="14047" spans="1:14" x14ac:dyDescent="0.2">
      <c r="A14047" t="s">
        <v>6</v>
      </c>
      <c r="B14047">
        <v>85554800</v>
      </c>
      <c r="C14047">
        <v>85555200</v>
      </c>
      <c r="D14047">
        <v>0.31</v>
      </c>
      <c r="E14047">
        <v>58</v>
      </c>
      <c r="F14047">
        <v>102</v>
      </c>
      <c r="I14047" t="s">
        <v>9</v>
      </c>
      <c r="J14047">
        <v>158611200</v>
      </c>
      <c r="K14047">
        <v>158611600</v>
      </c>
      <c r="L14047">
        <v>0.90249999999999997</v>
      </c>
      <c r="M14047">
        <v>97</v>
      </c>
      <c r="N14047">
        <v>93</v>
      </c>
    </row>
    <row r="14048" spans="1:14" x14ac:dyDescent="0.2">
      <c r="A14048" t="s">
        <v>6</v>
      </c>
      <c r="B14048">
        <v>85555200</v>
      </c>
      <c r="C14048">
        <v>85555600</v>
      </c>
      <c r="D14048">
        <v>0.95499999999999996</v>
      </c>
      <c r="E14048">
        <v>214</v>
      </c>
      <c r="F14048">
        <v>336</v>
      </c>
      <c r="I14048" t="s">
        <v>9</v>
      </c>
      <c r="J14048">
        <v>158622400</v>
      </c>
      <c r="K14048">
        <v>158622800</v>
      </c>
      <c r="L14048">
        <v>0.91249999999999998</v>
      </c>
      <c r="M14048">
        <v>164</v>
      </c>
      <c r="N14048">
        <v>192</v>
      </c>
    </row>
    <row r="14049" spans="1:14" x14ac:dyDescent="0.2">
      <c r="A14049" t="s">
        <v>6</v>
      </c>
      <c r="B14049">
        <v>85581600</v>
      </c>
      <c r="C14049">
        <v>85582000</v>
      </c>
      <c r="D14049">
        <v>0.98250000000000004</v>
      </c>
      <c r="E14049">
        <v>243</v>
      </c>
      <c r="F14049">
        <v>328</v>
      </c>
      <c r="I14049" t="s">
        <v>9</v>
      </c>
      <c r="J14049">
        <v>158628000</v>
      </c>
      <c r="K14049">
        <v>158628400</v>
      </c>
      <c r="L14049">
        <v>0.88</v>
      </c>
      <c r="M14049">
        <v>113</v>
      </c>
      <c r="N14049">
        <v>119</v>
      </c>
    </row>
    <row r="14050" spans="1:14" x14ac:dyDescent="0.2">
      <c r="A14050" t="s">
        <v>6</v>
      </c>
      <c r="B14050">
        <v>85592800</v>
      </c>
      <c r="C14050">
        <v>85593200</v>
      </c>
      <c r="D14050">
        <v>0.89500000000000002</v>
      </c>
      <c r="E14050">
        <v>147</v>
      </c>
      <c r="F14050">
        <v>204</v>
      </c>
      <c r="I14050" t="s">
        <v>9</v>
      </c>
      <c r="J14050">
        <v>158648800</v>
      </c>
      <c r="K14050">
        <v>158649200</v>
      </c>
      <c r="L14050">
        <v>0.90500000000000003</v>
      </c>
      <c r="M14050">
        <v>95</v>
      </c>
      <c r="N14050">
        <v>113</v>
      </c>
    </row>
    <row r="14051" spans="1:14" x14ac:dyDescent="0.2">
      <c r="A14051" t="s">
        <v>6</v>
      </c>
      <c r="B14051">
        <v>85618400</v>
      </c>
      <c r="C14051">
        <v>85618800</v>
      </c>
      <c r="D14051">
        <v>0.46</v>
      </c>
      <c r="E14051">
        <v>59</v>
      </c>
      <c r="F14051">
        <v>82</v>
      </c>
      <c r="I14051" t="s">
        <v>9</v>
      </c>
      <c r="J14051">
        <v>158649200</v>
      </c>
      <c r="K14051">
        <v>158649600</v>
      </c>
      <c r="L14051">
        <v>0.74</v>
      </c>
      <c r="M14051">
        <v>71</v>
      </c>
      <c r="N14051">
        <v>70</v>
      </c>
    </row>
    <row r="14052" spans="1:14" x14ac:dyDescent="0.2">
      <c r="A14052" t="s">
        <v>6</v>
      </c>
      <c r="B14052">
        <v>85640000</v>
      </c>
      <c r="C14052">
        <v>85640400</v>
      </c>
      <c r="D14052">
        <v>0.37</v>
      </c>
      <c r="E14052">
        <v>58</v>
      </c>
      <c r="F14052">
        <v>104</v>
      </c>
      <c r="I14052" t="s">
        <v>9</v>
      </c>
      <c r="J14052">
        <v>158654000</v>
      </c>
      <c r="K14052">
        <v>158654400</v>
      </c>
      <c r="L14052">
        <v>0.78500000000000003</v>
      </c>
      <c r="M14052">
        <v>80</v>
      </c>
      <c r="N14052">
        <v>82</v>
      </c>
    </row>
    <row r="14053" spans="1:14" x14ac:dyDescent="0.2">
      <c r="A14053" t="s">
        <v>6</v>
      </c>
      <c r="B14053">
        <v>85645200</v>
      </c>
      <c r="C14053">
        <v>85645600</v>
      </c>
      <c r="D14053">
        <v>0.62250000000000005</v>
      </c>
      <c r="E14053">
        <v>94</v>
      </c>
      <c r="F14053">
        <v>129</v>
      </c>
      <c r="I14053" t="s">
        <v>9</v>
      </c>
      <c r="J14053">
        <v>158656400</v>
      </c>
      <c r="K14053">
        <v>158656800</v>
      </c>
      <c r="L14053">
        <v>0.48499999999999999</v>
      </c>
      <c r="M14053">
        <v>57</v>
      </c>
      <c r="N14053">
        <v>67</v>
      </c>
    </row>
    <row r="14054" spans="1:14" x14ac:dyDescent="0.2">
      <c r="A14054" t="s">
        <v>6</v>
      </c>
      <c r="B14054">
        <v>85645600</v>
      </c>
      <c r="C14054">
        <v>85646000</v>
      </c>
      <c r="D14054">
        <v>0.98</v>
      </c>
      <c r="E14054">
        <v>185</v>
      </c>
      <c r="F14054">
        <v>209</v>
      </c>
      <c r="I14054" t="s">
        <v>9</v>
      </c>
      <c r="J14054">
        <v>158656800</v>
      </c>
      <c r="K14054">
        <v>158657200</v>
      </c>
      <c r="L14054">
        <v>0.65249999999999997</v>
      </c>
      <c r="M14054">
        <v>81</v>
      </c>
      <c r="N14054">
        <v>88</v>
      </c>
    </row>
    <row r="14055" spans="1:14" x14ac:dyDescent="0.2">
      <c r="A14055" t="s">
        <v>6</v>
      </c>
      <c r="B14055">
        <v>85646000</v>
      </c>
      <c r="C14055">
        <v>85646400</v>
      </c>
      <c r="D14055">
        <v>0.76749999999999996</v>
      </c>
      <c r="E14055">
        <v>79</v>
      </c>
      <c r="F14055">
        <v>78</v>
      </c>
      <c r="I14055" t="s">
        <v>9</v>
      </c>
      <c r="J14055">
        <v>158658400</v>
      </c>
      <c r="K14055">
        <v>158658800</v>
      </c>
      <c r="L14055">
        <v>0.505</v>
      </c>
      <c r="M14055">
        <v>60</v>
      </c>
      <c r="N14055">
        <v>61</v>
      </c>
    </row>
    <row r="14056" spans="1:14" x14ac:dyDescent="0.2">
      <c r="A14056" t="s">
        <v>6</v>
      </c>
      <c r="B14056">
        <v>85647600</v>
      </c>
      <c r="C14056">
        <v>85648000</v>
      </c>
      <c r="D14056">
        <v>0.70750000000000002</v>
      </c>
      <c r="E14056">
        <v>100</v>
      </c>
      <c r="F14056">
        <v>162</v>
      </c>
      <c r="I14056" t="s">
        <v>9</v>
      </c>
      <c r="J14056">
        <v>158799600</v>
      </c>
      <c r="K14056">
        <v>158800000</v>
      </c>
      <c r="L14056">
        <v>0.60499999999999998</v>
      </c>
      <c r="M14056">
        <v>71</v>
      </c>
      <c r="N14056">
        <v>68</v>
      </c>
    </row>
    <row r="14057" spans="1:14" x14ac:dyDescent="0.2">
      <c r="A14057" t="s">
        <v>6</v>
      </c>
      <c r="B14057">
        <v>85648400</v>
      </c>
      <c r="C14057">
        <v>85648800</v>
      </c>
      <c r="D14057">
        <v>0.7</v>
      </c>
      <c r="E14057">
        <v>132</v>
      </c>
      <c r="F14057">
        <v>288</v>
      </c>
      <c r="I14057" t="s">
        <v>9</v>
      </c>
      <c r="J14057">
        <v>158823200</v>
      </c>
      <c r="K14057">
        <v>158823600</v>
      </c>
      <c r="L14057">
        <v>0.73250000000000004</v>
      </c>
      <c r="M14057">
        <v>80</v>
      </c>
      <c r="N14057">
        <v>97</v>
      </c>
    </row>
    <row r="14058" spans="1:14" x14ac:dyDescent="0.2">
      <c r="A14058" t="s">
        <v>6</v>
      </c>
      <c r="B14058">
        <v>85696000</v>
      </c>
      <c r="C14058">
        <v>85696400</v>
      </c>
      <c r="D14058">
        <v>0.79</v>
      </c>
      <c r="E14058">
        <v>123</v>
      </c>
      <c r="F14058">
        <v>153</v>
      </c>
      <c r="I14058" t="s">
        <v>9</v>
      </c>
      <c r="J14058">
        <v>158990000</v>
      </c>
      <c r="K14058">
        <v>158990400</v>
      </c>
      <c r="L14058">
        <v>0.755</v>
      </c>
      <c r="M14058">
        <v>86</v>
      </c>
      <c r="N14058">
        <v>97</v>
      </c>
    </row>
    <row r="14059" spans="1:14" x14ac:dyDescent="0.2">
      <c r="A14059" t="s">
        <v>6</v>
      </c>
      <c r="B14059">
        <v>85764800</v>
      </c>
      <c r="C14059">
        <v>85765200</v>
      </c>
      <c r="D14059">
        <v>0.66749999999999998</v>
      </c>
      <c r="E14059">
        <v>99</v>
      </c>
      <c r="F14059">
        <v>134</v>
      </c>
      <c r="I14059" t="s">
        <v>9</v>
      </c>
      <c r="J14059">
        <v>158990400</v>
      </c>
      <c r="K14059">
        <v>158990800</v>
      </c>
      <c r="L14059">
        <v>0.56999999999999995</v>
      </c>
      <c r="M14059">
        <v>55</v>
      </c>
      <c r="N14059">
        <v>62</v>
      </c>
    </row>
    <row r="14060" spans="1:14" x14ac:dyDescent="0.2">
      <c r="A14060" t="s">
        <v>6</v>
      </c>
      <c r="B14060">
        <v>85765600</v>
      </c>
      <c r="C14060">
        <v>85766000</v>
      </c>
      <c r="D14060">
        <v>0.89249999999999996</v>
      </c>
      <c r="E14060">
        <v>151</v>
      </c>
      <c r="F14060">
        <v>242</v>
      </c>
      <c r="I14060" t="s">
        <v>1795</v>
      </c>
      <c r="J14060">
        <v>580800</v>
      </c>
      <c r="K14060">
        <v>581200</v>
      </c>
      <c r="L14060">
        <v>0.48</v>
      </c>
      <c r="M14060">
        <v>69</v>
      </c>
      <c r="N14060">
        <v>84</v>
      </c>
    </row>
    <row r="14061" spans="1:14" x14ac:dyDescent="0.2">
      <c r="A14061" t="s">
        <v>6</v>
      </c>
      <c r="B14061">
        <v>85766000</v>
      </c>
      <c r="C14061">
        <v>85766400</v>
      </c>
      <c r="D14061">
        <v>0.9375</v>
      </c>
      <c r="E14061">
        <v>180</v>
      </c>
      <c r="F14061">
        <v>282</v>
      </c>
      <c r="I14061" t="s">
        <v>1795</v>
      </c>
      <c r="J14061">
        <v>1693600</v>
      </c>
      <c r="K14061">
        <v>1694000</v>
      </c>
      <c r="L14061">
        <v>0.60250000000000004</v>
      </c>
      <c r="M14061">
        <v>65</v>
      </c>
      <c r="N14061">
        <v>72</v>
      </c>
    </row>
    <row r="14062" spans="1:14" x14ac:dyDescent="0.2">
      <c r="A14062" t="s">
        <v>6</v>
      </c>
      <c r="B14062">
        <v>85766400</v>
      </c>
      <c r="C14062">
        <v>85766800</v>
      </c>
      <c r="D14062">
        <v>0.6875</v>
      </c>
      <c r="E14062">
        <v>70</v>
      </c>
      <c r="F14062">
        <v>78</v>
      </c>
      <c r="I14062" t="s">
        <v>1795</v>
      </c>
      <c r="J14062">
        <v>1703600</v>
      </c>
      <c r="K14062">
        <v>1704000</v>
      </c>
      <c r="L14062">
        <v>0.60250000000000004</v>
      </c>
      <c r="M14062">
        <v>70</v>
      </c>
      <c r="N14062">
        <v>87</v>
      </c>
    </row>
    <row r="14063" spans="1:14" x14ac:dyDescent="0.2">
      <c r="A14063" t="s">
        <v>6</v>
      </c>
      <c r="B14063">
        <v>85766800</v>
      </c>
      <c r="C14063">
        <v>85767200</v>
      </c>
      <c r="D14063">
        <v>0.88500000000000001</v>
      </c>
      <c r="E14063">
        <v>152</v>
      </c>
      <c r="F14063">
        <v>205</v>
      </c>
      <c r="I14063" t="s">
        <v>1795</v>
      </c>
      <c r="J14063">
        <v>1708400</v>
      </c>
      <c r="K14063">
        <v>1708800</v>
      </c>
      <c r="L14063">
        <v>0.67500000000000004</v>
      </c>
      <c r="M14063">
        <v>70</v>
      </c>
      <c r="N14063">
        <v>81</v>
      </c>
    </row>
    <row r="14064" spans="1:14" x14ac:dyDescent="0.2">
      <c r="A14064" t="s">
        <v>6</v>
      </c>
      <c r="B14064">
        <v>85779200</v>
      </c>
      <c r="C14064">
        <v>85779600</v>
      </c>
      <c r="D14064">
        <v>0.49</v>
      </c>
      <c r="E14064">
        <v>56</v>
      </c>
      <c r="F14064">
        <v>80</v>
      </c>
      <c r="I14064" t="s">
        <v>1795</v>
      </c>
      <c r="J14064">
        <v>2591200</v>
      </c>
      <c r="K14064">
        <v>2591600</v>
      </c>
      <c r="L14064">
        <v>0.73250000000000004</v>
      </c>
      <c r="M14064">
        <v>99</v>
      </c>
      <c r="N14064">
        <v>120</v>
      </c>
    </row>
    <row r="14065" spans="1:14" x14ac:dyDescent="0.2">
      <c r="A14065" t="s">
        <v>6</v>
      </c>
      <c r="B14065">
        <v>85786800</v>
      </c>
      <c r="C14065">
        <v>85787200</v>
      </c>
      <c r="D14065">
        <v>0.73750000000000004</v>
      </c>
      <c r="E14065">
        <v>81</v>
      </c>
      <c r="F14065">
        <v>86</v>
      </c>
      <c r="I14065" t="s">
        <v>1795</v>
      </c>
      <c r="J14065">
        <v>2965600</v>
      </c>
      <c r="K14065">
        <v>2966000</v>
      </c>
      <c r="L14065">
        <v>0.28000000000000003</v>
      </c>
      <c r="M14065">
        <v>41</v>
      </c>
      <c r="N14065">
        <v>60</v>
      </c>
    </row>
    <row r="14066" spans="1:14" x14ac:dyDescent="0.2">
      <c r="A14066" t="s">
        <v>6</v>
      </c>
      <c r="B14066">
        <v>85788400</v>
      </c>
      <c r="C14066">
        <v>85788800</v>
      </c>
      <c r="D14066">
        <v>0.73750000000000004</v>
      </c>
      <c r="E14066">
        <v>146</v>
      </c>
      <c r="F14066">
        <v>226</v>
      </c>
      <c r="I14066" t="s">
        <v>1795</v>
      </c>
      <c r="J14066">
        <v>6286000</v>
      </c>
      <c r="K14066">
        <v>6286400</v>
      </c>
      <c r="L14066">
        <v>0.44500000000000001</v>
      </c>
      <c r="M14066">
        <v>60</v>
      </c>
      <c r="N14066">
        <v>79</v>
      </c>
    </row>
    <row r="14067" spans="1:14" x14ac:dyDescent="0.2">
      <c r="A14067" t="s">
        <v>6</v>
      </c>
      <c r="B14067">
        <v>85788800</v>
      </c>
      <c r="C14067">
        <v>85789200</v>
      </c>
      <c r="D14067">
        <v>0.82750000000000001</v>
      </c>
      <c r="E14067">
        <v>133</v>
      </c>
      <c r="F14067">
        <v>163</v>
      </c>
      <c r="I14067" t="s">
        <v>1795</v>
      </c>
      <c r="J14067">
        <v>6603600</v>
      </c>
      <c r="K14067">
        <v>6604000</v>
      </c>
      <c r="L14067">
        <v>0.71750000000000003</v>
      </c>
      <c r="M14067">
        <v>82</v>
      </c>
      <c r="N14067">
        <v>89</v>
      </c>
    </row>
    <row r="14068" spans="1:14" x14ac:dyDescent="0.2">
      <c r="A14068" t="s">
        <v>6</v>
      </c>
      <c r="B14068">
        <v>85811600</v>
      </c>
      <c r="C14068">
        <v>85812000</v>
      </c>
      <c r="D14068">
        <v>0.95750000000000002</v>
      </c>
      <c r="E14068">
        <v>189</v>
      </c>
      <c r="F14068">
        <v>292</v>
      </c>
      <c r="I14068" t="s">
        <v>1795</v>
      </c>
      <c r="J14068">
        <v>8102000</v>
      </c>
      <c r="K14068">
        <v>8102400</v>
      </c>
      <c r="L14068">
        <v>0.76249999999999996</v>
      </c>
      <c r="M14068">
        <v>101</v>
      </c>
      <c r="N14068">
        <v>128</v>
      </c>
    </row>
    <row r="14069" spans="1:14" x14ac:dyDescent="0.2">
      <c r="A14069" t="s">
        <v>6</v>
      </c>
      <c r="B14069">
        <v>85812000</v>
      </c>
      <c r="C14069">
        <v>85812400</v>
      </c>
      <c r="D14069">
        <v>0.95</v>
      </c>
      <c r="E14069">
        <v>170</v>
      </c>
      <c r="F14069">
        <v>227</v>
      </c>
      <c r="I14069" t="s">
        <v>1795</v>
      </c>
      <c r="J14069">
        <v>8203600</v>
      </c>
      <c r="K14069">
        <v>8204000</v>
      </c>
      <c r="L14069">
        <v>0.51</v>
      </c>
      <c r="M14069">
        <v>75</v>
      </c>
      <c r="N14069">
        <v>103</v>
      </c>
    </row>
    <row r="14070" spans="1:14" x14ac:dyDescent="0.2">
      <c r="A14070" t="s">
        <v>6</v>
      </c>
      <c r="B14070">
        <v>85814800</v>
      </c>
      <c r="C14070">
        <v>85815200</v>
      </c>
      <c r="D14070">
        <v>0.60750000000000004</v>
      </c>
      <c r="E14070">
        <v>92</v>
      </c>
      <c r="F14070">
        <v>121</v>
      </c>
      <c r="I14070" t="s">
        <v>1795</v>
      </c>
      <c r="J14070">
        <v>8635200</v>
      </c>
      <c r="K14070">
        <v>8635600</v>
      </c>
      <c r="L14070">
        <v>0.745</v>
      </c>
      <c r="M14070">
        <v>113</v>
      </c>
      <c r="N14070">
        <v>153</v>
      </c>
    </row>
    <row r="14071" spans="1:14" x14ac:dyDescent="0.2">
      <c r="A14071" t="s">
        <v>6</v>
      </c>
      <c r="B14071">
        <v>85817200</v>
      </c>
      <c r="C14071">
        <v>85817600</v>
      </c>
      <c r="D14071">
        <v>0.71</v>
      </c>
      <c r="E14071">
        <v>91</v>
      </c>
      <c r="F14071">
        <v>124</v>
      </c>
      <c r="I14071" t="s">
        <v>1795</v>
      </c>
      <c r="J14071">
        <v>8822000</v>
      </c>
      <c r="K14071">
        <v>8822400</v>
      </c>
      <c r="L14071">
        <v>0.41749999999999998</v>
      </c>
      <c r="M14071">
        <v>53</v>
      </c>
      <c r="N14071">
        <v>71</v>
      </c>
    </row>
    <row r="14072" spans="1:14" x14ac:dyDescent="0.2">
      <c r="A14072" t="s">
        <v>6</v>
      </c>
      <c r="B14072">
        <v>85822400</v>
      </c>
      <c r="C14072">
        <v>85822800</v>
      </c>
      <c r="D14072">
        <v>0.83499999999999996</v>
      </c>
      <c r="E14072">
        <v>124</v>
      </c>
      <c r="F14072">
        <v>177</v>
      </c>
      <c r="I14072" t="s">
        <v>1795</v>
      </c>
      <c r="J14072">
        <v>8860000</v>
      </c>
      <c r="K14072">
        <v>8860400</v>
      </c>
      <c r="L14072">
        <v>0.59750000000000003</v>
      </c>
      <c r="M14072">
        <v>66</v>
      </c>
      <c r="N14072">
        <v>84</v>
      </c>
    </row>
    <row r="14073" spans="1:14" x14ac:dyDescent="0.2">
      <c r="A14073" t="s">
        <v>6</v>
      </c>
      <c r="B14073">
        <v>85822800</v>
      </c>
      <c r="C14073">
        <v>85823200</v>
      </c>
      <c r="D14073">
        <v>0.9425</v>
      </c>
      <c r="E14073">
        <v>118</v>
      </c>
      <c r="F14073">
        <v>142</v>
      </c>
      <c r="I14073" t="s">
        <v>1795</v>
      </c>
      <c r="J14073">
        <v>8869600</v>
      </c>
      <c r="K14073">
        <v>8870000</v>
      </c>
      <c r="L14073">
        <v>0.60250000000000004</v>
      </c>
      <c r="M14073">
        <v>66</v>
      </c>
      <c r="N14073">
        <v>79</v>
      </c>
    </row>
    <row r="14074" spans="1:14" x14ac:dyDescent="0.2">
      <c r="A14074" t="s">
        <v>6</v>
      </c>
      <c r="B14074">
        <v>85829200</v>
      </c>
      <c r="C14074">
        <v>85829600</v>
      </c>
      <c r="D14074">
        <v>0.82499999999999996</v>
      </c>
      <c r="E14074">
        <v>90</v>
      </c>
      <c r="F14074">
        <v>93</v>
      </c>
      <c r="I14074" t="s">
        <v>1795</v>
      </c>
      <c r="J14074">
        <v>8932400</v>
      </c>
      <c r="K14074">
        <v>8932800</v>
      </c>
      <c r="L14074">
        <v>0.84250000000000003</v>
      </c>
      <c r="M14074">
        <v>109</v>
      </c>
      <c r="N14074">
        <v>118</v>
      </c>
    </row>
    <row r="14075" spans="1:14" x14ac:dyDescent="0.2">
      <c r="A14075" t="s">
        <v>6</v>
      </c>
      <c r="B14075">
        <v>85829600</v>
      </c>
      <c r="C14075">
        <v>85830000</v>
      </c>
      <c r="D14075">
        <v>0.84750000000000003</v>
      </c>
      <c r="E14075">
        <v>117</v>
      </c>
      <c r="F14075">
        <v>134</v>
      </c>
      <c r="I14075" t="s">
        <v>1795</v>
      </c>
      <c r="J14075">
        <v>9008000</v>
      </c>
      <c r="K14075">
        <v>9008400</v>
      </c>
      <c r="L14075">
        <v>0.72499999999999998</v>
      </c>
      <c r="M14075">
        <v>74</v>
      </c>
      <c r="N14075">
        <v>83</v>
      </c>
    </row>
    <row r="14076" spans="1:14" x14ac:dyDescent="0.2">
      <c r="A14076" t="s">
        <v>6</v>
      </c>
      <c r="B14076">
        <v>85830000</v>
      </c>
      <c r="C14076">
        <v>85830400</v>
      </c>
      <c r="D14076">
        <v>0.76749999999999996</v>
      </c>
      <c r="E14076">
        <v>80</v>
      </c>
      <c r="F14076">
        <v>85</v>
      </c>
      <c r="I14076" t="s">
        <v>1795</v>
      </c>
      <c r="J14076">
        <v>9413200</v>
      </c>
      <c r="K14076">
        <v>9413600</v>
      </c>
      <c r="L14076">
        <v>0.57499999999999996</v>
      </c>
      <c r="M14076">
        <v>62</v>
      </c>
      <c r="N14076">
        <v>65</v>
      </c>
    </row>
    <row r="14077" spans="1:14" x14ac:dyDescent="0.2">
      <c r="A14077" t="s">
        <v>6</v>
      </c>
      <c r="B14077">
        <v>85838800</v>
      </c>
      <c r="C14077">
        <v>85839200</v>
      </c>
      <c r="D14077">
        <v>0.875</v>
      </c>
      <c r="E14077">
        <v>153</v>
      </c>
      <c r="F14077">
        <v>219</v>
      </c>
      <c r="I14077" t="s">
        <v>1795</v>
      </c>
      <c r="J14077">
        <v>10634800</v>
      </c>
      <c r="K14077">
        <v>10635200</v>
      </c>
      <c r="L14077">
        <v>0.70750000000000002</v>
      </c>
      <c r="M14077">
        <v>110</v>
      </c>
      <c r="N14077">
        <v>180</v>
      </c>
    </row>
    <row r="14078" spans="1:14" x14ac:dyDescent="0.2">
      <c r="A14078" t="s">
        <v>6</v>
      </c>
      <c r="B14078">
        <v>85839200</v>
      </c>
      <c r="C14078">
        <v>85839600</v>
      </c>
      <c r="D14078">
        <v>0.51249999999999996</v>
      </c>
      <c r="E14078">
        <v>72</v>
      </c>
      <c r="F14078">
        <v>111</v>
      </c>
      <c r="I14078" t="s">
        <v>1795</v>
      </c>
      <c r="J14078">
        <v>10653600</v>
      </c>
      <c r="K14078">
        <v>10654000</v>
      </c>
      <c r="L14078">
        <v>0.57750000000000001</v>
      </c>
      <c r="M14078">
        <v>63</v>
      </c>
      <c r="N14078">
        <v>74</v>
      </c>
    </row>
    <row r="14079" spans="1:14" x14ac:dyDescent="0.2">
      <c r="A14079" t="s">
        <v>6</v>
      </c>
      <c r="B14079">
        <v>85843200</v>
      </c>
      <c r="C14079">
        <v>85843600</v>
      </c>
      <c r="D14079">
        <v>0.97</v>
      </c>
      <c r="E14079">
        <v>212</v>
      </c>
      <c r="F14079">
        <v>301</v>
      </c>
      <c r="I14079" t="s">
        <v>1795</v>
      </c>
      <c r="J14079">
        <v>10697200</v>
      </c>
      <c r="K14079">
        <v>10697600</v>
      </c>
      <c r="L14079">
        <v>0.57499999999999996</v>
      </c>
      <c r="M14079">
        <v>60</v>
      </c>
      <c r="N14079">
        <v>78</v>
      </c>
    </row>
    <row r="14080" spans="1:14" x14ac:dyDescent="0.2">
      <c r="A14080" t="s">
        <v>6</v>
      </c>
      <c r="B14080">
        <v>86116000</v>
      </c>
      <c r="C14080">
        <v>86116400</v>
      </c>
      <c r="D14080">
        <v>0.5625</v>
      </c>
      <c r="E14080">
        <v>95</v>
      </c>
      <c r="F14080">
        <v>159</v>
      </c>
      <c r="I14080" t="s">
        <v>1795</v>
      </c>
      <c r="J14080">
        <v>10847600</v>
      </c>
      <c r="K14080">
        <v>10848000</v>
      </c>
      <c r="L14080">
        <v>0.20499999999999999</v>
      </c>
      <c r="M14080">
        <v>37</v>
      </c>
      <c r="N14080">
        <v>62</v>
      </c>
    </row>
    <row r="14081" spans="1:14" x14ac:dyDescent="0.2">
      <c r="A14081" t="s">
        <v>6</v>
      </c>
      <c r="B14081">
        <v>86332800</v>
      </c>
      <c r="C14081">
        <v>86333200</v>
      </c>
      <c r="D14081">
        <v>0.77</v>
      </c>
      <c r="E14081">
        <v>76</v>
      </c>
      <c r="F14081">
        <v>81</v>
      </c>
      <c r="I14081" t="s">
        <v>1795</v>
      </c>
      <c r="J14081">
        <v>11141600</v>
      </c>
      <c r="K14081">
        <v>11142000</v>
      </c>
      <c r="L14081">
        <v>0.52249999999999996</v>
      </c>
      <c r="M14081">
        <v>67</v>
      </c>
      <c r="N14081">
        <v>81</v>
      </c>
    </row>
    <row r="14082" spans="1:14" x14ac:dyDescent="0.2">
      <c r="A14082" t="s">
        <v>6</v>
      </c>
      <c r="B14082">
        <v>86333200</v>
      </c>
      <c r="C14082">
        <v>86333600</v>
      </c>
      <c r="D14082">
        <v>0.89</v>
      </c>
      <c r="E14082">
        <v>162</v>
      </c>
      <c r="F14082">
        <v>236</v>
      </c>
      <c r="I14082" t="s">
        <v>1795</v>
      </c>
      <c r="J14082">
        <v>11142000</v>
      </c>
      <c r="K14082">
        <v>11142400</v>
      </c>
      <c r="L14082">
        <v>0.6825</v>
      </c>
      <c r="M14082">
        <v>70</v>
      </c>
      <c r="N14082">
        <v>61</v>
      </c>
    </row>
    <row r="14083" spans="1:14" x14ac:dyDescent="0.2">
      <c r="A14083" t="s">
        <v>6</v>
      </c>
      <c r="B14083">
        <v>86422000</v>
      </c>
      <c r="C14083">
        <v>86422400</v>
      </c>
      <c r="D14083">
        <v>0.755</v>
      </c>
      <c r="E14083">
        <v>103</v>
      </c>
      <c r="F14083">
        <v>115</v>
      </c>
      <c r="I14083" t="s">
        <v>1795</v>
      </c>
      <c r="J14083">
        <v>11207600</v>
      </c>
      <c r="K14083">
        <v>11208000</v>
      </c>
      <c r="L14083">
        <v>0.315</v>
      </c>
      <c r="M14083">
        <v>71</v>
      </c>
      <c r="N14083">
        <v>134</v>
      </c>
    </row>
    <row r="14084" spans="1:14" x14ac:dyDescent="0.2">
      <c r="A14084" t="s">
        <v>6</v>
      </c>
      <c r="B14084">
        <v>86422400</v>
      </c>
      <c r="C14084">
        <v>86422800</v>
      </c>
      <c r="D14084">
        <v>0.995</v>
      </c>
      <c r="E14084">
        <v>223</v>
      </c>
      <c r="F14084">
        <v>286</v>
      </c>
      <c r="I14084" t="s">
        <v>1795</v>
      </c>
      <c r="J14084">
        <v>11620000</v>
      </c>
      <c r="K14084">
        <v>11620400</v>
      </c>
      <c r="L14084">
        <v>0.39</v>
      </c>
      <c r="M14084">
        <v>51</v>
      </c>
      <c r="N14084">
        <v>59</v>
      </c>
    </row>
    <row r="14085" spans="1:14" x14ac:dyDescent="0.2">
      <c r="A14085" t="s">
        <v>6</v>
      </c>
      <c r="B14085">
        <v>86426400</v>
      </c>
      <c r="C14085">
        <v>86426800</v>
      </c>
      <c r="D14085">
        <v>0.6875</v>
      </c>
      <c r="E14085">
        <v>117</v>
      </c>
      <c r="F14085">
        <v>210</v>
      </c>
      <c r="I14085" t="s">
        <v>1795</v>
      </c>
      <c r="J14085">
        <v>11720000</v>
      </c>
      <c r="K14085">
        <v>11720400</v>
      </c>
      <c r="L14085">
        <v>0.59250000000000003</v>
      </c>
      <c r="M14085">
        <v>72</v>
      </c>
      <c r="N14085">
        <v>85</v>
      </c>
    </row>
    <row r="14086" spans="1:14" x14ac:dyDescent="0.2">
      <c r="A14086" t="s">
        <v>6</v>
      </c>
      <c r="B14086">
        <v>86479200</v>
      </c>
      <c r="C14086">
        <v>86479600</v>
      </c>
      <c r="D14086">
        <v>0.4425</v>
      </c>
      <c r="E14086">
        <v>54</v>
      </c>
      <c r="F14086">
        <v>80</v>
      </c>
      <c r="I14086" t="s">
        <v>1795</v>
      </c>
      <c r="J14086">
        <v>11736800</v>
      </c>
      <c r="K14086">
        <v>11737200</v>
      </c>
      <c r="L14086">
        <v>0.55000000000000004</v>
      </c>
      <c r="M14086">
        <v>66</v>
      </c>
      <c r="N14086">
        <v>112</v>
      </c>
    </row>
    <row r="14087" spans="1:14" x14ac:dyDescent="0.2">
      <c r="A14087" t="s">
        <v>6</v>
      </c>
      <c r="B14087">
        <v>86667600</v>
      </c>
      <c r="C14087">
        <v>86668000</v>
      </c>
      <c r="D14087">
        <v>0.52749999999999997</v>
      </c>
      <c r="E14087">
        <v>112</v>
      </c>
      <c r="F14087">
        <v>273</v>
      </c>
      <c r="I14087" t="s">
        <v>1795</v>
      </c>
      <c r="J14087">
        <v>11799600</v>
      </c>
      <c r="K14087">
        <v>11800000</v>
      </c>
      <c r="L14087">
        <v>0.42</v>
      </c>
      <c r="M14087">
        <v>51</v>
      </c>
      <c r="N14087">
        <v>65</v>
      </c>
    </row>
    <row r="14088" spans="1:14" x14ac:dyDescent="0.2">
      <c r="A14088" t="s">
        <v>6</v>
      </c>
      <c r="B14088">
        <v>86668000</v>
      </c>
      <c r="C14088">
        <v>86668400</v>
      </c>
      <c r="D14088">
        <v>0.9425</v>
      </c>
      <c r="E14088">
        <v>211</v>
      </c>
      <c r="F14088">
        <v>305</v>
      </c>
      <c r="I14088" t="s">
        <v>1795</v>
      </c>
      <c r="J14088">
        <v>12611600</v>
      </c>
      <c r="K14088">
        <v>12612000</v>
      </c>
      <c r="L14088">
        <v>0.67249999999999999</v>
      </c>
      <c r="M14088">
        <v>63</v>
      </c>
      <c r="N14088">
        <v>60</v>
      </c>
    </row>
    <row r="14089" spans="1:14" x14ac:dyDescent="0.2">
      <c r="A14089" t="s">
        <v>6</v>
      </c>
      <c r="B14089">
        <v>86783600</v>
      </c>
      <c r="C14089">
        <v>86784000</v>
      </c>
      <c r="D14089">
        <v>0.58750000000000002</v>
      </c>
      <c r="E14089">
        <v>87</v>
      </c>
      <c r="F14089">
        <v>122</v>
      </c>
      <c r="I14089" t="s">
        <v>1795</v>
      </c>
      <c r="J14089">
        <v>15440000</v>
      </c>
      <c r="K14089">
        <v>15440400</v>
      </c>
      <c r="L14089">
        <v>0.61750000000000005</v>
      </c>
      <c r="M14089">
        <v>79</v>
      </c>
      <c r="N14089">
        <v>96</v>
      </c>
    </row>
    <row r="14090" spans="1:14" x14ac:dyDescent="0.2">
      <c r="A14090" t="s">
        <v>6</v>
      </c>
      <c r="B14090">
        <v>86790000</v>
      </c>
      <c r="C14090">
        <v>86790400</v>
      </c>
      <c r="D14090">
        <v>0.95750000000000002</v>
      </c>
      <c r="E14090">
        <v>138</v>
      </c>
      <c r="F14090">
        <v>165</v>
      </c>
      <c r="I14090" t="s">
        <v>1795</v>
      </c>
      <c r="J14090">
        <v>15559200</v>
      </c>
      <c r="K14090">
        <v>15559600</v>
      </c>
      <c r="L14090">
        <v>0.39250000000000002</v>
      </c>
      <c r="M14090">
        <v>58</v>
      </c>
      <c r="N14090">
        <v>103</v>
      </c>
    </row>
    <row r="14091" spans="1:14" x14ac:dyDescent="0.2">
      <c r="A14091" t="s">
        <v>6</v>
      </c>
      <c r="B14091">
        <v>86790400</v>
      </c>
      <c r="C14091">
        <v>86790800</v>
      </c>
      <c r="D14091">
        <v>0.95250000000000001</v>
      </c>
      <c r="E14091">
        <v>169</v>
      </c>
      <c r="F14091">
        <v>200</v>
      </c>
      <c r="I14091" t="s">
        <v>1795</v>
      </c>
      <c r="J14091">
        <v>16423200</v>
      </c>
      <c r="K14091">
        <v>16423600</v>
      </c>
      <c r="L14091">
        <v>0.52500000000000002</v>
      </c>
      <c r="M14091">
        <v>52</v>
      </c>
      <c r="N14091">
        <v>56</v>
      </c>
    </row>
    <row r="14092" spans="1:14" x14ac:dyDescent="0.2">
      <c r="A14092" t="s">
        <v>6</v>
      </c>
      <c r="B14092">
        <v>86850800</v>
      </c>
      <c r="C14092">
        <v>86851200</v>
      </c>
      <c r="D14092">
        <v>0.97250000000000003</v>
      </c>
      <c r="E14092">
        <v>205</v>
      </c>
      <c r="F14092">
        <v>279</v>
      </c>
      <c r="I14092" t="s">
        <v>1795</v>
      </c>
      <c r="J14092">
        <v>17780000</v>
      </c>
      <c r="K14092">
        <v>17780400</v>
      </c>
      <c r="L14092">
        <v>0.78249999999999997</v>
      </c>
      <c r="M14092">
        <v>105</v>
      </c>
      <c r="N14092">
        <v>121</v>
      </c>
    </row>
    <row r="14093" spans="1:14" x14ac:dyDescent="0.2">
      <c r="A14093" t="s">
        <v>6</v>
      </c>
      <c r="B14093">
        <v>86947200</v>
      </c>
      <c r="C14093">
        <v>86947600</v>
      </c>
      <c r="D14093">
        <v>0.61499999999999999</v>
      </c>
      <c r="E14093">
        <v>78</v>
      </c>
      <c r="F14093">
        <v>109</v>
      </c>
      <c r="I14093" t="s">
        <v>1795</v>
      </c>
      <c r="J14093">
        <v>17941600</v>
      </c>
      <c r="K14093">
        <v>17942000</v>
      </c>
      <c r="L14093">
        <v>0.71</v>
      </c>
      <c r="M14093">
        <v>61</v>
      </c>
      <c r="N14093">
        <v>70</v>
      </c>
    </row>
    <row r="14094" spans="1:14" x14ac:dyDescent="0.2">
      <c r="A14094" t="s">
        <v>6</v>
      </c>
      <c r="B14094">
        <v>87034400</v>
      </c>
      <c r="C14094">
        <v>87034800</v>
      </c>
      <c r="D14094">
        <v>0.62</v>
      </c>
      <c r="E14094">
        <v>67</v>
      </c>
      <c r="F14094">
        <v>81</v>
      </c>
      <c r="I14094" t="s">
        <v>1795</v>
      </c>
      <c r="J14094">
        <v>17980000</v>
      </c>
      <c r="K14094">
        <v>17980400</v>
      </c>
      <c r="L14094">
        <v>0.40749999999999997</v>
      </c>
      <c r="M14094">
        <v>83</v>
      </c>
      <c r="N14094">
        <v>167</v>
      </c>
    </row>
    <row r="14095" spans="1:14" x14ac:dyDescent="0.2">
      <c r="A14095" t="s">
        <v>6</v>
      </c>
      <c r="B14095">
        <v>87035600</v>
      </c>
      <c r="C14095">
        <v>87036000</v>
      </c>
      <c r="D14095">
        <v>0.57750000000000001</v>
      </c>
      <c r="E14095">
        <v>91</v>
      </c>
      <c r="F14095">
        <v>149</v>
      </c>
      <c r="I14095" t="s">
        <v>1795</v>
      </c>
      <c r="J14095">
        <v>19674800</v>
      </c>
      <c r="K14095">
        <v>19675200</v>
      </c>
      <c r="L14095">
        <v>0.73499999999999999</v>
      </c>
      <c r="M14095">
        <v>87</v>
      </c>
      <c r="N14095">
        <v>91</v>
      </c>
    </row>
    <row r="14096" spans="1:14" x14ac:dyDescent="0.2">
      <c r="A14096" t="s">
        <v>6</v>
      </c>
      <c r="B14096">
        <v>87303600</v>
      </c>
      <c r="C14096">
        <v>87304000</v>
      </c>
      <c r="D14096">
        <v>0.56499999999999995</v>
      </c>
      <c r="E14096">
        <v>77</v>
      </c>
      <c r="F14096">
        <v>98</v>
      </c>
      <c r="I14096" t="s">
        <v>1795</v>
      </c>
      <c r="J14096">
        <v>20134400</v>
      </c>
      <c r="K14096">
        <v>20134800</v>
      </c>
      <c r="L14096">
        <v>0.46750000000000003</v>
      </c>
      <c r="M14096">
        <v>57</v>
      </c>
      <c r="N14096">
        <v>82</v>
      </c>
    </row>
    <row r="14097" spans="1:14" x14ac:dyDescent="0.2">
      <c r="A14097" t="s">
        <v>6</v>
      </c>
      <c r="B14097">
        <v>88315600</v>
      </c>
      <c r="C14097">
        <v>88316000</v>
      </c>
      <c r="D14097">
        <v>0.59750000000000003</v>
      </c>
      <c r="E14097">
        <v>80</v>
      </c>
      <c r="F14097">
        <v>79</v>
      </c>
      <c r="I14097" t="s">
        <v>1795</v>
      </c>
      <c r="J14097">
        <v>21366800</v>
      </c>
      <c r="K14097">
        <v>21367200</v>
      </c>
      <c r="L14097">
        <v>0.40250000000000002</v>
      </c>
      <c r="M14097">
        <v>61</v>
      </c>
      <c r="N14097">
        <v>87</v>
      </c>
    </row>
    <row r="14098" spans="1:14" x14ac:dyDescent="0.2">
      <c r="A14098" t="s">
        <v>6</v>
      </c>
      <c r="B14098">
        <v>88316000</v>
      </c>
      <c r="C14098">
        <v>88316400</v>
      </c>
      <c r="D14098">
        <v>0.83499999999999996</v>
      </c>
      <c r="E14098">
        <v>131</v>
      </c>
      <c r="F14098">
        <v>167</v>
      </c>
      <c r="I14098" t="s">
        <v>1795</v>
      </c>
      <c r="J14098">
        <v>21817600</v>
      </c>
      <c r="K14098">
        <v>21818000</v>
      </c>
      <c r="L14098">
        <v>0.66</v>
      </c>
      <c r="M14098">
        <v>64</v>
      </c>
      <c r="N14098">
        <v>63</v>
      </c>
    </row>
    <row r="14099" spans="1:14" x14ac:dyDescent="0.2">
      <c r="A14099" t="s">
        <v>6</v>
      </c>
      <c r="B14099">
        <v>88316400</v>
      </c>
      <c r="C14099">
        <v>88316800</v>
      </c>
      <c r="D14099">
        <v>0.69750000000000001</v>
      </c>
      <c r="E14099">
        <v>81</v>
      </c>
      <c r="F14099">
        <v>89</v>
      </c>
      <c r="I14099" t="s">
        <v>1795</v>
      </c>
      <c r="J14099">
        <v>21818000</v>
      </c>
      <c r="K14099">
        <v>21818400</v>
      </c>
      <c r="L14099">
        <v>0.52249999999999996</v>
      </c>
      <c r="M14099">
        <v>66</v>
      </c>
      <c r="N14099">
        <v>81</v>
      </c>
    </row>
    <row r="14100" spans="1:14" x14ac:dyDescent="0.2">
      <c r="A14100" t="s">
        <v>6</v>
      </c>
      <c r="B14100">
        <v>88355200</v>
      </c>
      <c r="C14100">
        <v>88355600</v>
      </c>
      <c r="D14100">
        <v>0.97499999999999998</v>
      </c>
      <c r="E14100">
        <v>186</v>
      </c>
      <c r="F14100">
        <v>237</v>
      </c>
      <c r="I14100" t="s">
        <v>1795</v>
      </c>
      <c r="J14100">
        <v>21917200</v>
      </c>
      <c r="K14100">
        <v>21917600</v>
      </c>
      <c r="L14100">
        <v>0.5575</v>
      </c>
      <c r="M14100">
        <v>58</v>
      </c>
      <c r="N14100">
        <v>67</v>
      </c>
    </row>
    <row r="14101" spans="1:14" x14ac:dyDescent="0.2">
      <c r="A14101" t="s">
        <v>6</v>
      </c>
      <c r="B14101">
        <v>88422000</v>
      </c>
      <c r="C14101">
        <v>88422400</v>
      </c>
      <c r="D14101">
        <v>0.85250000000000004</v>
      </c>
      <c r="E14101">
        <v>102</v>
      </c>
      <c r="F14101">
        <v>106</v>
      </c>
      <c r="I14101" t="s">
        <v>1795</v>
      </c>
      <c r="J14101">
        <v>21946400</v>
      </c>
      <c r="K14101">
        <v>21946800</v>
      </c>
      <c r="L14101">
        <v>0.68500000000000005</v>
      </c>
      <c r="M14101">
        <v>63</v>
      </c>
      <c r="N14101">
        <v>65</v>
      </c>
    </row>
    <row r="14102" spans="1:14" x14ac:dyDescent="0.2">
      <c r="A14102" t="s">
        <v>6</v>
      </c>
      <c r="B14102">
        <v>88427200</v>
      </c>
      <c r="C14102">
        <v>88427600</v>
      </c>
      <c r="D14102">
        <v>0.84499999999999997</v>
      </c>
      <c r="E14102">
        <v>127</v>
      </c>
      <c r="F14102">
        <v>191</v>
      </c>
      <c r="I14102" t="s">
        <v>1795</v>
      </c>
      <c r="J14102">
        <v>21966800</v>
      </c>
      <c r="K14102">
        <v>21967200</v>
      </c>
      <c r="L14102">
        <v>0.72499999999999998</v>
      </c>
      <c r="M14102">
        <v>67</v>
      </c>
      <c r="N14102">
        <v>63</v>
      </c>
    </row>
    <row r="14103" spans="1:14" x14ac:dyDescent="0.2">
      <c r="A14103" t="s">
        <v>6</v>
      </c>
      <c r="B14103">
        <v>88427600</v>
      </c>
      <c r="C14103">
        <v>88428000</v>
      </c>
      <c r="D14103">
        <v>0.83750000000000002</v>
      </c>
      <c r="E14103">
        <v>113</v>
      </c>
      <c r="F14103">
        <v>154</v>
      </c>
      <c r="I14103" t="s">
        <v>1795</v>
      </c>
      <c r="J14103">
        <v>21967200</v>
      </c>
      <c r="K14103">
        <v>21967600</v>
      </c>
      <c r="L14103">
        <v>0.56499999999999995</v>
      </c>
      <c r="M14103">
        <v>58</v>
      </c>
      <c r="N14103">
        <v>59</v>
      </c>
    </row>
    <row r="14104" spans="1:14" x14ac:dyDescent="0.2">
      <c r="A14104" t="s">
        <v>6</v>
      </c>
      <c r="B14104">
        <v>88428000</v>
      </c>
      <c r="C14104">
        <v>88428400</v>
      </c>
      <c r="D14104">
        <v>0.52749999999999997</v>
      </c>
      <c r="E14104">
        <v>66</v>
      </c>
      <c r="F14104">
        <v>89</v>
      </c>
      <c r="I14104" t="s">
        <v>1795</v>
      </c>
      <c r="J14104">
        <v>22085200</v>
      </c>
      <c r="K14104">
        <v>22085600</v>
      </c>
      <c r="L14104">
        <v>0.70499999999999996</v>
      </c>
      <c r="M14104">
        <v>78</v>
      </c>
      <c r="N14104">
        <v>91</v>
      </c>
    </row>
    <row r="14105" spans="1:14" x14ac:dyDescent="0.2">
      <c r="A14105" t="s">
        <v>6</v>
      </c>
      <c r="B14105">
        <v>88431200</v>
      </c>
      <c r="C14105">
        <v>88431600</v>
      </c>
      <c r="D14105">
        <v>0.45250000000000001</v>
      </c>
      <c r="E14105">
        <v>55</v>
      </c>
      <c r="F14105">
        <v>79</v>
      </c>
      <c r="I14105" t="s">
        <v>1795</v>
      </c>
      <c r="J14105">
        <v>22102400</v>
      </c>
      <c r="K14105">
        <v>22102800</v>
      </c>
      <c r="L14105">
        <v>0.84250000000000003</v>
      </c>
      <c r="M14105">
        <v>103</v>
      </c>
      <c r="N14105">
        <v>104</v>
      </c>
    </row>
    <row r="14106" spans="1:14" x14ac:dyDescent="0.2">
      <c r="A14106" t="s">
        <v>6</v>
      </c>
      <c r="B14106">
        <v>88436400</v>
      </c>
      <c r="C14106">
        <v>88436800</v>
      </c>
      <c r="D14106">
        <v>0.61750000000000005</v>
      </c>
      <c r="E14106">
        <v>70</v>
      </c>
      <c r="F14106">
        <v>93</v>
      </c>
      <c r="I14106" t="s">
        <v>1795</v>
      </c>
      <c r="J14106">
        <v>22150400</v>
      </c>
      <c r="K14106">
        <v>22150800</v>
      </c>
      <c r="L14106">
        <v>0.24249999999999999</v>
      </c>
      <c r="M14106">
        <v>36</v>
      </c>
      <c r="N14106">
        <v>57</v>
      </c>
    </row>
    <row r="14107" spans="1:14" x14ac:dyDescent="0.2">
      <c r="A14107" t="s">
        <v>6</v>
      </c>
      <c r="B14107">
        <v>88438800</v>
      </c>
      <c r="C14107">
        <v>88439200</v>
      </c>
      <c r="D14107">
        <v>0.82250000000000001</v>
      </c>
      <c r="E14107">
        <v>135</v>
      </c>
      <c r="F14107">
        <v>203</v>
      </c>
      <c r="I14107" t="s">
        <v>1795</v>
      </c>
      <c r="J14107">
        <v>22298400</v>
      </c>
      <c r="K14107">
        <v>22298800</v>
      </c>
      <c r="L14107">
        <v>0.77749999999999997</v>
      </c>
      <c r="M14107">
        <v>77</v>
      </c>
      <c r="N14107">
        <v>71</v>
      </c>
    </row>
    <row r="14108" spans="1:14" x14ac:dyDescent="0.2">
      <c r="A14108" t="s">
        <v>6</v>
      </c>
      <c r="B14108">
        <v>88459200</v>
      </c>
      <c r="C14108">
        <v>88459600</v>
      </c>
      <c r="D14108">
        <v>0.35499999999999998</v>
      </c>
      <c r="E14108">
        <v>45</v>
      </c>
      <c r="F14108">
        <v>83</v>
      </c>
      <c r="I14108" t="s">
        <v>1795</v>
      </c>
      <c r="J14108">
        <v>22462000</v>
      </c>
      <c r="K14108">
        <v>22462400</v>
      </c>
      <c r="L14108">
        <v>0.86750000000000005</v>
      </c>
      <c r="M14108">
        <v>133</v>
      </c>
      <c r="N14108">
        <v>169</v>
      </c>
    </row>
    <row r="14109" spans="1:14" x14ac:dyDescent="0.2">
      <c r="A14109" t="s">
        <v>6</v>
      </c>
      <c r="B14109">
        <v>88506400</v>
      </c>
      <c r="C14109">
        <v>88506800</v>
      </c>
      <c r="D14109">
        <v>0.45</v>
      </c>
      <c r="E14109">
        <v>64</v>
      </c>
      <c r="F14109">
        <v>80</v>
      </c>
      <c r="I14109" t="s">
        <v>1795</v>
      </c>
      <c r="J14109">
        <v>22526400</v>
      </c>
      <c r="K14109">
        <v>22526800</v>
      </c>
      <c r="L14109">
        <v>0.66749999999999998</v>
      </c>
      <c r="M14109">
        <v>70</v>
      </c>
      <c r="N14109">
        <v>70</v>
      </c>
    </row>
    <row r="14110" spans="1:14" x14ac:dyDescent="0.2">
      <c r="A14110" t="s">
        <v>6</v>
      </c>
      <c r="B14110">
        <v>88510000</v>
      </c>
      <c r="C14110">
        <v>88510400</v>
      </c>
      <c r="D14110">
        <v>0.62250000000000005</v>
      </c>
      <c r="E14110">
        <v>77</v>
      </c>
      <c r="F14110">
        <v>98</v>
      </c>
      <c r="I14110" t="s">
        <v>1795</v>
      </c>
      <c r="J14110">
        <v>22758400</v>
      </c>
      <c r="K14110">
        <v>22758800</v>
      </c>
      <c r="L14110">
        <v>0.51</v>
      </c>
      <c r="M14110">
        <v>55</v>
      </c>
      <c r="N14110">
        <v>59</v>
      </c>
    </row>
    <row r="14111" spans="1:14" x14ac:dyDescent="0.2">
      <c r="A14111" t="s">
        <v>6</v>
      </c>
      <c r="B14111">
        <v>88512000</v>
      </c>
      <c r="C14111">
        <v>88512400</v>
      </c>
      <c r="D14111">
        <v>0.72750000000000004</v>
      </c>
      <c r="E14111">
        <v>109</v>
      </c>
      <c r="F14111">
        <v>171</v>
      </c>
      <c r="I14111" t="s">
        <v>1795</v>
      </c>
      <c r="J14111">
        <v>22775600</v>
      </c>
      <c r="K14111">
        <v>22776000</v>
      </c>
      <c r="L14111">
        <v>0.33250000000000002</v>
      </c>
      <c r="M14111">
        <v>44</v>
      </c>
      <c r="N14111">
        <v>57</v>
      </c>
    </row>
    <row r="14112" spans="1:14" x14ac:dyDescent="0.2">
      <c r="A14112" t="s">
        <v>6</v>
      </c>
      <c r="B14112">
        <v>88621200</v>
      </c>
      <c r="C14112">
        <v>88621600</v>
      </c>
      <c r="D14112">
        <v>0.47749999999999998</v>
      </c>
      <c r="E14112">
        <v>72</v>
      </c>
      <c r="F14112">
        <v>96</v>
      </c>
      <c r="I14112" t="s">
        <v>1795</v>
      </c>
      <c r="J14112">
        <v>22880400</v>
      </c>
      <c r="K14112">
        <v>22880800</v>
      </c>
      <c r="L14112">
        <v>0.4375</v>
      </c>
      <c r="M14112">
        <v>56</v>
      </c>
      <c r="N14112">
        <v>61</v>
      </c>
    </row>
    <row r="14113" spans="1:14" x14ac:dyDescent="0.2">
      <c r="A14113" t="s">
        <v>6</v>
      </c>
      <c r="B14113">
        <v>88926800</v>
      </c>
      <c r="C14113">
        <v>88927200</v>
      </c>
      <c r="D14113">
        <v>0.82499999999999996</v>
      </c>
      <c r="E14113">
        <v>128</v>
      </c>
      <c r="F14113">
        <v>167</v>
      </c>
      <c r="I14113" t="s">
        <v>1795</v>
      </c>
      <c r="J14113">
        <v>22926400</v>
      </c>
      <c r="K14113">
        <v>22926800</v>
      </c>
      <c r="L14113">
        <v>0.78749999999999998</v>
      </c>
      <c r="M14113">
        <v>106</v>
      </c>
      <c r="N14113">
        <v>106</v>
      </c>
    </row>
    <row r="14114" spans="1:14" x14ac:dyDescent="0.2">
      <c r="A14114" t="s">
        <v>6</v>
      </c>
      <c r="B14114">
        <v>88927200</v>
      </c>
      <c r="C14114">
        <v>88927600</v>
      </c>
      <c r="D14114">
        <v>0.92749999999999999</v>
      </c>
      <c r="E14114">
        <v>131</v>
      </c>
      <c r="F14114">
        <v>154</v>
      </c>
      <c r="I14114" t="s">
        <v>1795</v>
      </c>
      <c r="J14114">
        <v>22932000</v>
      </c>
      <c r="K14114">
        <v>22932400</v>
      </c>
      <c r="L14114">
        <v>0.6925</v>
      </c>
      <c r="M14114">
        <v>70</v>
      </c>
      <c r="N14114">
        <v>77</v>
      </c>
    </row>
    <row r="14115" spans="1:14" x14ac:dyDescent="0.2">
      <c r="A14115" t="s">
        <v>6</v>
      </c>
      <c r="B14115">
        <v>88990800</v>
      </c>
      <c r="C14115">
        <v>88991200</v>
      </c>
      <c r="D14115">
        <v>0.81499999999999995</v>
      </c>
      <c r="E14115">
        <v>106</v>
      </c>
      <c r="F14115">
        <v>134</v>
      </c>
      <c r="I14115" t="s">
        <v>1795</v>
      </c>
      <c r="J14115">
        <v>23082400</v>
      </c>
      <c r="K14115">
        <v>23082800</v>
      </c>
      <c r="L14115">
        <v>0.69499999999999995</v>
      </c>
      <c r="M14115">
        <v>65</v>
      </c>
      <c r="N14115">
        <v>62</v>
      </c>
    </row>
    <row r="14116" spans="1:14" x14ac:dyDescent="0.2">
      <c r="A14116" t="s">
        <v>6</v>
      </c>
      <c r="B14116">
        <v>88991200</v>
      </c>
      <c r="C14116">
        <v>88991600</v>
      </c>
      <c r="D14116">
        <v>0.95250000000000001</v>
      </c>
      <c r="E14116">
        <v>211</v>
      </c>
      <c r="F14116">
        <v>273</v>
      </c>
      <c r="I14116" t="s">
        <v>1795</v>
      </c>
      <c r="J14116">
        <v>23104000</v>
      </c>
      <c r="K14116">
        <v>23104400</v>
      </c>
      <c r="L14116">
        <v>0.90749999999999997</v>
      </c>
      <c r="M14116">
        <v>108</v>
      </c>
      <c r="N14116">
        <v>114</v>
      </c>
    </row>
    <row r="14117" spans="1:14" x14ac:dyDescent="0.2">
      <c r="A14117" t="s">
        <v>6</v>
      </c>
      <c r="B14117">
        <v>95742400</v>
      </c>
      <c r="C14117">
        <v>95742800</v>
      </c>
      <c r="D14117">
        <v>0.51749999999999996</v>
      </c>
      <c r="E14117">
        <v>77</v>
      </c>
      <c r="F14117">
        <v>116</v>
      </c>
      <c r="I14117" t="s">
        <v>1795</v>
      </c>
      <c r="J14117">
        <v>23145600</v>
      </c>
      <c r="K14117">
        <v>23146000</v>
      </c>
      <c r="L14117">
        <v>0.53500000000000003</v>
      </c>
      <c r="M14117">
        <v>57</v>
      </c>
      <c r="N14117">
        <v>59</v>
      </c>
    </row>
    <row r="14118" spans="1:14" x14ac:dyDescent="0.2">
      <c r="A14118" t="s">
        <v>6</v>
      </c>
      <c r="B14118">
        <v>95787200</v>
      </c>
      <c r="C14118">
        <v>95787600</v>
      </c>
      <c r="D14118">
        <v>0.81</v>
      </c>
      <c r="E14118">
        <v>130</v>
      </c>
      <c r="F14118">
        <v>181</v>
      </c>
      <c r="I14118" t="s">
        <v>1795</v>
      </c>
      <c r="J14118">
        <v>23351600</v>
      </c>
      <c r="K14118">
        <v>23352000</v>
      </c>
      <c r="L14118">
        <v>0.7</v>
      </c>
      <c r="M14118">
        <v>121</v>
      </c>
      <c r="N14118">
        <v>251</v>
      </c>
    </row>
    <row r="14119" spans="1:14" x14ac:dyDescent="0.2">
      <c r="A14119" t="s">
        <v>6</v>
      </c>
      <c r="B14119">
        <v>95787600</v>
      </c>
      <c r="C14119">
        <v>95788000</v>
      </c>
      <c r="D14119">
        <v>0.73</v>
      </c>
      <c r="E14119">
        <v>117</v>
      </c>
      <c r="F14119">
        <v>165</v>
      </c>
      <c r="I14119" t="s">
        <v>1795</v>
      </c>
      <c r="J14119">
        <v>23366400</v>
      </c>
      <c r="K14119">
        <v>23366800</v>
      </c>
      <c r="L14119">
        <v>0.58499999999999996</v>
      </c>
      <c r="M14119">
        <v>74</v>
      </c>
      <c r="N14119">
        <v>91</v>
      </c>
    </row>
    <row r="14120" spans="1:14" x14ac:dyDescent="0.2">
      <c r="A14120" t="s">
        <v>6</v>
      </c>
      <c r="B14120">
        <v>95831200</v>
      </c>
      <c r="C14120">
        <v>95831600</v>
      </c>
      <c r="D14120">
        <v>0.98499999999999999</v>
      </c>
      <c r="E14120">
        <v>198</v>
      </c>
      <c r="F14120">
        <v>277</v>
      </c>
      <c r="I14120" t="s">
        <v>1795</v>
      </c>
      <c r="J14120">
        <v>23385200</v>
      </c>
      <c r="K14120">
        <v>23385600</v>
      </c>
      <c r="L14120">
        <v>0.73</v>
      </c>
      <c r="M14120">
        <v>85</v>
      </c>
      <c r="N14120">
        <v>97</v>
      </c>
    </row>
    <row r="14121" spans="1:14" x14ac:dyDescent="0.2">
      <c r="A14121" t="s">
        <v>6</v>
      </c>
      <c r="B14121">
        <v>95831600</v>
      </c>
      <c r="C14121">
        <v>95832000</v>
      </c>
      <c r="D14121">
        <v>0.61750000000000005</v>
      </c>
      <c r="E14121">
        <v>71</v>
      </c>
      <c r="F14121">
        <v>91</v>
      </c>
      <c r="I14121" t="s">
        <v>1795</v>
      </c>
      <c r="J14121">
        <v>23386400</v>
      </c>
      <c r="K14121">
        <v>23386800</v>
      </c>
      <c r="L14121">
        <v>0.63500000000000001</v>
      </c>
      <c r="M14121">
        <v>62</v>
      </c>
      <c r="N14121">
        <v>60</v>
      </c>
    </row>
    <row r="14122" spans="1:14" x14ac:dyDescent="0.2">
      <c r="A14122" t="s">
        <v>6</v>
      </c>
      <c r="B14122">
        <v>96056400</v>
      </c>
      <c r="C14122">
        <v>96056800</v>
      </c>
      <c r="D14122">
        <v>0.49249999999999999</v>
      </c>
      <c r="E14122">
        <v>84</v>
      </c>
      <c r="F14122">
        <v>157</v>
      </c>
      <c r="I14122" t="s">
        <v>1795</v>
      </c>
      <c r="J14122">
        <v>23405200</v>
      </c>
      <c r="K14122">
        <v>23405600</v>
      </c>
      <c r="L14122">
        <v>0.51500000000000001</v>
      </c>
      <c r="M14122">
        <v>56</v>
      </c>
      <c r="N14122">
        <v>69</v>
      </c>
    </row>
    <row r="14123" spans="1:14" x14ac:dyDescent="0.2">
      <c r="A14123" t="s">
        <v>6</v>
      </c>
      <c r="B14123">
        <v>96057600</v>
      </c>
      <c r="C14123">
        <v>96058000</v>
      </c>
      <c r="D14123">
        <v>0.57750000000000001</v>
      </c>
      <c r="E14123">
        <v>71</v>
      </c>
      <c r="F14123">
        <v>83</v>
      </c>
      <c r="I14123" t="s">
        <v>1795</v>
      </c>
      <c r="J14123">
        <v>25316400</v>
      </c>
      <c r="K14123">
        <v>25316800</v>
      </c>
      <c r="L14123">
        <v>0.66</v>
      </c>
      <c r="M14123">
        <v>82</v>
      </c>
      <c r="N14123">
        <v>98</v>
      </c>
    </row>
    <row r="14124" spans="1:14" x14ac:dyDescent="0.2">
      <c r="A14124" t="s">
        <v>6</v>
      </c>
      <c r="B14124">
        <v>96068400</v>
      </c>
      <c r="C14124">
        <v>96068800</v>
      </c>
      <c r="D14124">
        <v>0.93500000000000005</v>
      </c>
      <c r="E14124">
        <v>191</v>
      </c>
      <c r="F14124">
        <v>258</v>
      </c>
      <c r="I14124" t="s">
        <v>1795</v>
      </c>
      <c r="J14124">
        <v>26240400</v>
      </c>
      <c r="K14124">
        <v>26240800</v>
      </c>
      <c r="L14124">
        <v>0.84499999999999997</v>
      </c>
      <c r="M14124">
        <v>92</v>
      </c>
      <c r="N14124">
        <v>84</v>
      </c>
    </row>
    <row r="14125" spans="1:14" x14ac:dyDescent="0.2">
      <c r="A14125" t="s">
        <v>6</v>
      </c>
      <c r="B14125">
        <v>96733600</v>
      </c>
      <c r="C14125">
        <v>96734000</v>
      </c>
      <c r="D14125">
        <v>0.3775</v>
      </c>
      <c r="E14125">
        <v>67</v>
      </c>
      <c r="F14125">
        <v>131</v>
      </c>
      <c r="I14125" t="s">
        <v>1795</v>
      </c>
      <c r="J14125">
        <v>26248400</v>
      </c>
      <c r="K14125">
        <v>26248800</v>
      </c>
      <c r="L14125">
        <v>0.35749999999999998</v>
      </c>
      <c r="M14125">
        <v>73</v>
      </c>
      <c r="N14125">
        <v>133</v>
      </c>
    </row>
    <row r="14126" spans="1:14" x14ac:dyDescent="0.2">
      <c r="A14126" t="s">
        <v>6</v>
      </c>
      <c r="B14126">
        <v>96853200</v>
      </c>
      <c r="C14126">
        <v>96853600</v>
      </c>
      <c r="D14126">
        <v>0.55249999999999999</v>
      </c>
      <c r="E14126">
        <v>83</v>
      </c>
      <c r="F14126">
        <v>112</v>
      </c>
      <c r="I14126" t="s">
        <v>1795</v>
      </c>
      <c r="J14126">
        <v>27168800</v>
      </c>
      <c r="K14126">
        <v>27169200</v>
      </c>
      <c r="L14126">
        <v>0.61250000000000004</v>
      </c>
      <c r="M14126">
        <v>56</v>
      </c>
      <c r="N14126">
        <v>67</v>
      </c>
    </row>
    <row r="14127" spans="1:14" x14ac:dyDescent="0.2">
      <c r="A14127" t="s">
        <v>6</v>
      </c>
      <c r="B14127">
        <v>96874000</v>
      </c>
      <c r="C14127">
        <v>96874400</v>
      </c>
      <c r="D14127">
        <v>0.79249999999999998</v>
      </c>
      <c r="E14127">
        <v>90</v>
      </c>
      <c r="F14127">
        <v>107</v>
      </c>
      <c r="I14127" t="s">
        <v>1795</v>
      </c>
      <c r="J14127">
        <v>27172800</v>
      </c>
      <c r="K14127">
        <v>27173200</v>
      </c>
      <c r="L14127">
        <v>0.52500000000000002</v>
      </c>
      <c r="M14127">
        <v>68</v>
      </c>
      <c r="N14127">
        <v>110</v>
      </c>
    </row>
    <row r="14128" spans="1:14" x14ac:dyDescent="0.2">
      <c r="A14128" t="s">
        <v>6</v>
      </c>
      <c r="B14128">
        <v>96874400</v>
      </c>
      <c r="C14128">
        <v>96874800</v>
      </c>
      <c r="D14128">
        <v>0.98250000000000004</v>
      </c>
      <c r="E14128">
        <v>199</v>
      </c>
      <c r="F14128">
        <v>279</v>
      </c>
      <c r="I14128" t="s">
        <v>1795</v>
      </c>
      <c r="J14128">
        <v>27187200</v>
      </c>
      <c r="K14128">
        <v>27187600</v>
      </c>
      <c r="L14128">
        <v>0.30499999999999999</v>
      </c>
      <c r="M14128">
        <v>41</v>
      </c>
      <c r="N14128">
        <v>58</v>
      </c>
    </row>
    <row r="14129" spans="1:14" x14ac:dyDescent="0.2">
      <c r="A14129" t="s">
        <v>6</v>
      </c>
      <c r="B14129">
        <v>96926000</v>
      </c>
      <c r="C14129">
        <v>96926400</v>
      </c>
      <c r="D14129">
        <v>0.59</v>
      </c>
      <c r="E14129">
        <v>105</v>
      </c>
      <c r="F14129">
        <v>184</v>
      </c>
      <c r="I14129" t="s">
        <v>1795</v>
      </c>
      <c r="J14129">
        <v>27219200</v>
      </c>
      <c r="K14129">
        <v>27219600</v>
      </c>
      <c r="L14129">
        <v>0.5575</v>
      </c>
      <c r="M14129">
        <v>61</v>
      </c>
      <c r="N14129">
        <v>71</v>
      </c>
    </row>
    <row r="14130" spans="1:14" x14ac:dyDescent="0.2">
      <c r="A14130" t="s">
        <v>6</v>
      </c>
      <c r="B14130">
        <v>96926400</v>
      </c>
      <c r="C14130">
        <v>96926800</v>
      </c>
      <c r="D14130">
        <v>0.82750000000000001</v>
      </c>
      <c r="E14130">
        <v>114</v>
      </c>
      <c r="F14130">
        <v>141</v>
      </c>
      <c r="I14130" t="s">
        <v>1795</v>
      </c>
      <c r="J14130">
        <v>27219600</v>
      </c>
      <c r="K14130">
        <v>27220000</v>
      </c>
      <c r="L14130">
        <v>0.63249999999999995</v>
      </c>
      <c r="M14130">
        <v>72</v>
      </c>
      <c r="N14130">
        <v>74</v>
      </c>
    </row>
    <row r="14131" spans="1:14" x14ac:dyDescent="0.2">
      <c r="A14131" t="s">
        <v>6</v>
      </c>
      <c r="B14131">
        <v>96927200</v>
      </c>
      <c r="C14131">
        <v>96927600</v>
      </c>
      <c r="D14131">
        <v>0.61750000000000005</v>
      </c>
      <c r="E14131">
        <v>81</v>
      </c>
      <c r="F14131">
        <v>107</v>
      </c>
      <c r="I14131" t="s">
        <v>1795</v>
      </c>
      <c r="J14131">
        <v>27221200</v>
      </c>
      <c r="K14131">
        <v>27221600</v>
      </c>
      <c r="L14131">
        <v>0.64</v>
      </c>
      <c r="M14131">
        <v>94</v>
      </c>
      <c r="N14131">
        <v>161</v>
      </c>
    </row>
    <row r="14132" spans="1:14" x14ac:dyDescent="0.2">
      <c r="A14132" t="s">
        <v>6</v>
      </c>
      <c r="B14132">
        <v>96931600</v>
      </c>
      <c r="C14132">
        <v>96932000</v>
      </c>
      <c r="D14132">
        <v>0.9</v>
      </c>
      <c r="E14132">
        <v>140</v>
      </c>
      <c r="F14132">
        <v>189</v>
      </c>
      <c r="I14132" t="s">
        <v>1795</v>
      </c>
      <c r="J14132">
        <v>27630000</v>
      </c>
      <c r="K14132">
        <v>27630400</v>
      </c>
      <c r="L14132">
        <v>0.84250000000000003</v>
      </c>
      <c r="M14132">
        <v>80</v>
      </c>
      <c r="N14132">
        <v>86</v>
      </c>
    </row>
    <row r="14133" spans="1:14" x14ac:dyDescent="0.2">
      <c r="A14133" t="s">
        <v>6</v>
      </c>
      <c r="B14133">
        <v>96932000</v>
      </c>
      <c r="C14133">
        <v>96932400</v>
      </c>
      <c r="D14133">
        <v>0.90249999999999997</v>
      </c>
      <c r="E14133">
        <v>180</v>
      </c>
      <c r="F14133">
        <v>258</v>
      </c>
      <c r="I14133" t="s">
        <v>1795</v>
      </c>
      <c r="J14133">
        <v>27631600</v>
      </c>
      <c r="K14133">
        <v>27632000</v>
      </c>
      <c r="L14133">
        <v>0.47</v>
      </c>
      <c r="M14133">
        <v>50</v>
      </c>
      <c r="N14133">
        <v>57</v>
      </c>
    </row>
    <row r="14134" spans="1:14" x14ac:dyDescent="0.2">
      <c r="A14134" t="s">
        <v>6</v>
      </c>
      <c r="B14134">
        <v>96971200</v>
      </c>
      <c r="C14134">
        <v>96971600</v>
      </c>
      <c r="D14134">
        <v>0.99750000000000005</v>
      </c>
      <c r="E14134">
        <v>241</v>
      </c>
      <c r="F14134">
        <v>354</v>
      </c>
      <c r="I14134" t="s">
        <v>1795</v>
      </c>
      <c r="J14134">
        <v>27695200</v>
      </c>
      <c r="K14134">
        <v>27695600</v>
      </c>
      <c r="L14134">
        <v>0.84</v>
      </c>
      <c r="M14134">
        <v>86</v>
      </c>
      <c r="N14134">
        <v>84</v>
      </c>
    </row>
    <row r="14135" spans="1:14" x14ac:dyDescent="0.2">
      <c r="A14135" t="s">
        <v>6</v>
      </c>
      <c r="B14135">
        <v>96983200</v>
      </c>
      <c r="C14135">
        <v>96983600</v>
      </c>
      <c r="D14135">
        <v>0.50249999999999995</v>
      </c>
      <c r="E14135">
        <v>61</v>
      </c>
      <c r="F14135">
        <v>83</v>
      </c>
      <c r="I14135" t="s">
        <v>1795</v>
      </c>
      <c r="J14135">
        <v>27950400</v>
      </c>
      <c r="K14135">
        <v>27950800</v>
      </c>
      <c r="L14135">
        <v>0.67749999999999999</v>
      </c>
      <c r="M14135">
        <v>83</v>
      </c>
      <c r="N14135">
        <v>103</v>
      </c>
    </row>
    <row r="14136" spans="1:14" x14ac:dyDescent="0.2">
      <c r="A14136" t="s">
        <v>6</v>
      </c>
      <c r="B14136">
        <v>96987200</v>
      </c>
      <c r="C14136">
        <v>96987600</v>
      </c>
      <c r="D14136">
        <v>0.8075</v>
      </c>
      <c r="E14136">
        <v>80</v>
      </c>
      <c r="F14136">
        <v>85</v>
      </c>
      <c r="I14136" t="s">
        <v>1795</v>
      </c>
      <c r="J14136">
        <v>27950800</v>
      </c>
      <c r="K14136">
        <v>27951200</v>
      </c>
      <c r="L14136">
        <v>0.47499999999999998</v>
      </c>
      <c r="M14136">
        <v>49</v>
      </c>
      <c r="N14136">
        <v>61</v>
      </c>
    </row>
    <row r="14137" spans="1:14" x14ac:dyDescent="0.2">
      <c r="A14137" t="s">
        <v>6</v>
      </c>
      <c r="B14137">
        <v>96990800</v>
      </c>
      <c r="C14137">
        <v>96991200</v>
      </c>
      <c r="D14137">
        <v>0.74</v>
      </c>
      <c r="E14137">
        <v>88</v>
      </c>
      <c r="F14137">
        <v>101</v>
      </c>
      <c r="I14137" t="s">
        <v>1795</v>
      </c>
      <c r="J14137">
        <v>28479600</v>
      </c>
      <c r="K14137">
        <v>28480000</v>
      </c>
      <c r="L14137">
        <v>0.58250000000000002</v>
      </c>
      <c r="M14137">
        <v>62</v>
      </c>
      <c r="N14137">
        <v>69</v>
      </c>
    </row>
    <row r="14138" spans="1:14" x14ac:dyDescent="0.2">
      <c r="A14138" t="s">
        <v>6</v>
      </c>
      <c r="B14138">
        <v>97001200</v>
      </c>
      <c r="C14138">
        <v>97001600</v>
      </c>
      <c r="D14138">
        <v>0.84499999999999997</v>
      </c>
      <c r="E14138">
        <v>143</v>
      </c>
      <c r="F14138">
        <v>179</v>
      </c>
      <c r="I14138" t="s">
        <v>1795</v>
      </c>
      <c r="J14138">
        <v>28745600</v>
      </c>
      <c r="K14138">
        <v>28746000</v>
      </c>
      <c r="L14138">
        <v>0.59</v>
      </c>
      <c r="M14138">
        <v>60</v>
      </c>
      <c r="N14138">
        <v>64</v>
      </c>
    </row>
    <row r="14139" spans="1:14" x14ac:dyDescent="0.2">
      <c r="A14139" t="s">
        <v>6</v>
      </c>
      <c r="B14139">
        <v>97001600</v>
      </c>
      <c r="C14139">
        <v>97002000</v>
      </c>
      <c r="D14139">
        <v>0.79249999999999998</v>
      </c>
      <c r="E14139">
        <v>101</v>
      </c>
      <c r="F14139">
        <v>117</v>
      </c>
      <c r="I14139" t="s">
        <v>1795</v>
      </c>
      <c r="J14139">
        <v>28747600</v>
      </c>
      <c r="K14139">
        <v>28748000</v>
      </c>
      <c r="L14139">
        <v>0.82250000000000001</v>
      </c>
      <c r="M14139">
        <v>82</v>
      </c>
      <c r="N14139">
        <v>81</v>
      </c>
    </row>
    <row r="14140" spans="1:14" x14ac:dyDescent="0.2">
      <c r="A14140" t="s">
        <v>6</v>
      </c>
      <c r="B14140">
        <v>97073200</v>
      </c>
      <c r="C14140">
        <v>97073600</v>
      </c>
      <c r="D14140">
        <v>0.8175</v>
      </c>
      <c r="E14140">
        <v>107</v>
      </c>
      <c r="F14140">
        <v>128</v>
      </c>
      <c r="I14140" t="s">
        <v>1795</v>
      </c>
      <c r="J14140">
        <v>28800800</v>
      </c>
      <c r="K14140">
        <v>28801200</v>
      </c>
      <c r="L14140">
        <v>0.63500000000000001</v>
      </c>
      <c r="M14140">
        <v>87</v>
      </c>
      <c r="N14140">
        <v>125</v>
      </c>
    </row>
    <row r="14141" spans="1:14" x14ac:dyDescent="0.2">
      <c r="A14141" t="s">
        <v>6</v>
      </c>
      <c r="B14141">
        <v>97167600</v>
      </c>
      <c r="C14141">
        <v>97168000</v>
      </c>
      <c r="D14141">
        <v>0.60750000000000004</v>
      </c>
      <c r="E14141">
        <v>97</v>
      </c>
      <c r="F14141">
        <v>133</v>
      </c>
      <c r="I14141" t="s">
        <v>1795</v>
      </c>
      <c r="J14141">
        <v>29083200</v>
      </c>
      <c r="K14141">
        <v>29083600</v>
      </c>
      <c r="L14141">
        <v>0.41249999999999998</v>
      </c>
      <c r="M14141">
        <v>52</v>
      </c>
      <c r="N14141">
        <v>60</v>
      </c>
    </row>
    <row r="14142" spans="1:14" x14ac:dyDescent="0.2">
      <c r="A14142" t="s">
        <v>6</v>
      </c>
      <c r="B14142">
        <v>97173600</v>
      </c>
      <c r="C14142">
        <v>97174000</v>
      </c>
      <c r="D14142">
        <v>0.42749999999999999</v>
      </c>
      <c r="E14142">
        <v>57</v>
      </c>
      <c r="F14142">
        <v>93</v>
      </c>
      <c r="I14142" t="s">
        <v>1795</v>
      </c>
      <c r="J14142">
        <v>29107600</v>
      </c>
      <c r="K14142">
        <v>29108000</v>
      </c>
      <c r="L14142">
        <v>0.39750000000000002</v>
      </c>
      <c r="M14142">
        <v>56</v>
      </c>
      <c r="N14142">
        <v>73</v>
      </c>
    </row>
    <row r="14143" spans="1:14" x14ac:dyDescent="0.2">
      <c r="A14143" t="s">
        <v>6</v>
      </c>
      <c r="B14143">
        <v>97175200</v>
      </c>
      <c r="C14143">
        <v>97175600</v>
      </c>
      <c r="D14143">
        <v>0.5575</v>
      </c>
      <c r="E14143">
        <v>80</v>
      </c>
      <c r="F14143">
        <v>149</v>
      </c>
      <c r="I14143" t="s">
        <v>1795</v>
      </c>
      <c r="J14143">
        <v>29474400</v>
      </c>
      <c r="K14143">
        <v>29474800</v>
      </c>
      <c r="L14143">
        <v>0.20499999999999999</v>
      </c>
      <c r="M14143">
        <v>43</v>
      </c>
      <c r="N14143">
        <v>83</v>
      </c>
    </row>
    <row r="14144" spans="1:14" x14ac:dyDescent="0.2">
      <c r="A14144" t="s">
        <v>6</v>
      </c>
      <c r="B14144">
        <v>97215600</v>
      </c>
      <c r="C14144">
        <v>97216000</v>
      </c>
      <c r="D14144">
        <v>0.34499999999999997</v>
      </c>
      <c r="E14144">
        <v>76</v>
      </c>
      <c r="F14144">
        <v>176</v>
      </c>
      <c r="I14144" t="s">
        <v>1795</v>
      </c>
      <c r="J14144">
        <v>29939600</v>
      </c>
      <c r="K14144">
        <v>29940000</v>
      </c>
      <c r="L14144">
        <v>0.83750000000000002</v>
      </c>
      <c r="M14144">
        <v>77</v>
      </c>
      <c r="N14144">
        <v>80</v>
      </c>
    </row>
    <row r="14145" spans="1:14" x14ac:dyDescent="0.2">
      <c r="A14145" t="s">
        <v>6</v>
      </c>
      <c r="B14145">
        <v>97216000</v>
      </c>
      <c r="C14145">
        <v>97216400</v>
      </c>
      <c r="D14145">
        <v>0.875</v>
      </c>
      <c r="E14145">
        <v>125</v>
      </c>
      <c r="F14145">
        <v>171</v>
      </c>
      <c r="I14145" t="s">
        <v>1795</v>
      </c>
      <c r="J14145">
        <v>29940400</v>
      </c>
      <c r="K14145">
        <v>29940800</v>
      </c>
      <c r="L14145">
        <v>0.67500000000000004</v>
      </c>
      <c r="M14145">
        <v>71</v>
      </c>
      <c r="N14145">
        <v>78</v>
      </c>
    </row>
    <row r="14146" spans="1:14" x14ac:dyDescent="0.2">
      <c r="A14146" t="s">
        <v>6</v>
      </c>
      <c r="B14146">
        <v>97220000</v>
      </c>
      <c r="C14146">
        <v>97220400</v>
      </c>
      <c r="D14146">
        <v>0.6825</v>
      </c>
      <c r="E14146">
        <v>82</v>
      </c>
      <c r="F14146">
        <v>96</v>
      </c>
      <c r="I14146" t="s">
        <v>1795</v>
      </c>
      <c r="J14146">
        <v>29952000</v>
      </c>
      <c r="K14146">
        <v>29952400</v>
      </c>
      <c r="L14146">
        <v>0.45</v>
      </c>
      <c r="M14146">
        <v>54</v>
      </c>
      <c r="N14146">
        <v>71</v>
      </c>
    </row>
    <row r="14147" spans="1:14" x14ac:dyDescent="0.2">
      <c r="A14147" t="s">
        <v>6</v>
      </c>
      <c r="B14147">
        <v>97222400</v>
      </c>
      <c r="C14147">
        <v>97222800</v>
      </c>
      <c r="D14147">
        <v>0.40749999999999997</v>
      </c>
      <c r="E14147">
        <v>85</v>
      </c>
      <c r="F14147">
        <v>147</v>
      </c>
      <c r="I14147" t="s">
        <v>1795</v>
      </c>
      <c r="J14147">
        <v>29994800</v>
      </c>
      <c r="K14147">
        <v>29995200</v>
      </c>
      <c r="L14147">
        <v>0.38750000000000001</v>
      </c>
      <c r="M14147">
        <v>54</v>
      </c>
      <c r="N14147">
        <v>70</v>
      </c>
    </row>
    <row r="14148" spans="1:14" x14ac:dyDescent="0.2">
      <c r="A14148" t="s">
        <v>6</v>
      </c>
      <c r="B14148">
        <v>97222800</v>
      </c>
      <c r="C14148">
        <v>97223200</v>
      </c>
      <c r="D14148">
        <v>0.68</v>
      </c>
      <c r="E14148">
        <v>95</v>
      </c>
      <c r="F14148">
        <v>161</v>
      </c>
      <c r="I14148" t="s">
        <v>1795</v>
      </c>
      <c r="J14148">
        <v>30013600</v>
      </c>
      <c r="K14148">
        <v>30014000</v>
      </c>
      <c r="L14148">
        <v>0.6925</v>
      </c>
      <c r="M14148">
        <v>73</v>
      </c>
      <c r="N14148">
        <v>76</v>
      </c>
    </row>
    <row r="14149" spans="1:14" x14ac:dyDescent="0.2">
      <c r="A14149" t="s">
        <v>6</v>
      </c>
      <c r="B14149">
        <v>97267600</v>
      </c>
      <c r="C14149">
        <v>97268000</v>
      </c>
      <c r="D14149">
        <v>0.745</v>
      </c>
      <c r="E14149">
        <v>113</v>
      </c>
      <c r="F14149">
        <v>223</v>
      </c>
      <c r="I14149" t="s">
        <v>1795</v>
      </c>
      <c r="J14149">
        <v>30028400</v>
      </c>
      <c r="K14149">
        <v>30028800</v>
      </c>
      <c r="L14149">
        <v>0.33</v>
      </c>
      <c r="M14149">
        <v>48</v>
      </c>
      <c r="N14149">
        <v>58</v>
      </c>
    </row>
    <row r="14150" spans="1:14" x14ac:dyDescent="0.2">
      <c r="A14150" t="s">
        <v>6</v>
      </c>
      <c r="B14150">
        <v>97304000</v>
      </c>
      <c r="C14150">
        <v>97304400</v>
      </c>
      <c r="D14150">
        <v>0.91</v>
      </c>
      <c r="E14150">
        <v>173</v>
      </c>
      <c r="F14150">
        <v>413</v>
      </c>
      <c r="I14150" t="s">
        <v>1795</v>
      </c>
      <c r="J14150">
        <v>30580400</v>
      </c>
      <c r="K14150">
        <v>30580800</v>
      </c>
      <c r="L14150">
        <v>0.72499999999999998</v>
      </c>
      <c r="M14150">
        <v>77</v>
      </c>
      <c r="N14150">
        <v>92</v>
      </c>
    </row>
    <row r="14151" spans="1:14" x14ac:dyDescent="0.2">
      <c r="A14151" t="s">
        <v>6</v>
      </c>
      <c r="B14151">
        <v>97349600</v>
      </c>
      <c r="C14151">
        <v>97350000</v>
      </c>
      <c r="D14151">
        <v>0.51500000000000001</v>
      </c>
      <c r="E14151">
        <v>75</v>
      </c>
      <c r="F14151">
        <v>111</v>
      </c>
      <c r="I14151" t="s">
        <v>1795</v>
      </c>
      <c r="J14151">
        <v>30600800</v>
      </c>
      <c r="K14151">
        <v>30601200</v>
      </c>
      <c r="L14151">
        <v>0.72499999999999998</v>
      </c>
      <c r="M14151">
        <v>67</v>
      </c>
      <c r="N14151">
        <v>77</v>
      </c>
    </row>
    <row r="14152" spans="1:14" x14ac:dyDescent="0.2">
      <c r="A14152" t="s">
        <v>6</v>
      </c>
      <c r="B14152">
        <v>97351600</v>
      </c>
      <c r="C14152">
        <v>97352000</v>
      </c>
      <c r="D14152">
        <v>0.91749999999999998</v>
      </c>
      <c r="E14152">
        <v>140</v>
      </c>
      <c r="F14152">
        <v>154</v>
      </c>
      <c r="I14152" t="s">
        <v>1795</v>
      </c>
      <c r="J14152">
        <v>30601600</v>
      </c>
      <c r="K14152">
        <v>30602000</v>
      </c>
      <c r="L14152">
        <v>0.65749999999999997</v>
      </c>
      <c r="M14152">
        <v>67</v>
      </c>
      <c r="N14152">
        <v>62</v>
      </c>
    </row>
    <row r="14153" spans="1:14" x14ac:dyDescent="0.2">
      <c r="A14153" t="s">
        <v>6</v>
      </c>
      <c r="B14153">
        <v>97405600</v>
      </c>
      <c r="C14153">
        <v>97406000</v>
      </c>
      <c r="D14153">
        <v>0.91249999999999998</v>
      </c>
      <c r="E14153">
        <v>143</v>
      </c>
      <c r="F14153">
        <v>158</v>
      </c>
      <c r="I14153" t="s">
        <v>1795</v>
      </c>
      <c r="J14153">
        <v>30602000</v>
      </c>
      <c r="K14153">
        <v>30602400</v>
      </c>
      <c r="L14153">
        <v>0.63500000000000001</v>
      </c>
      <c r="M14153">
        <v>58</v>
      </c>
      <c r="N14153">
        <v>59</v>
      </c>
    </row>
    <row r="14154" spans="1:14" x14ac:dyDescent="0.2">
      <c r="A14154" t="s">
        <v>6</v>
      </c>
      <c r="B14154">
        <v>97426800</v>
      </c>
      <c r="C14154">
        <v>97427200</v>
      </c>
      <c r="D14154">
        <v>0.83250000000000002</v>
      </c>
      <c r="E14154">
        <v>104</v>
      </c>
      <c r="F14154">
        <v>110</v>
      </c>
      <c r="I14154" t="s">
        <v>1795</v>
      </c>
      <c r="J14154">
        <v>30770400</v>
      </c>
      <c r="K14154">
        <v>30770800</v>
      </c>
      <c r="L14154">
        <v>0.69750000000000001</v>
      </c>
      <c r="M14154">
        <v>66</v>
      </c>
      <c r="N14154">
        <v>71</v>
      </c>
    </row>
    <row r="14155" spans="1:14" x14ac:dyDescent="0.2">
      <c r="A14155" t="s">
        <v>6</v>
      </c>
      <c r="B14155">
        <v>97476400</v>
      </c>
      <c r="C14155">
        <v>97476800</v>
      </c>
      <c r="D14155">
        <v>0.67</v>
      </c>
      <c r="E14155">
        <v>76</v>
      </c>
      <c r="F14155">
        <v>93</v>
      </c>
      <c r="I14155" t="s">
        <v>1795</v>
      </c>
      <c r="J14155">
        <v>30891200</v>
      </c>
      <c r="K14155">
        <v>30891600</v>
      </c>
      <c r="L14155">
        <v>0.53249999999999997</v>
      </c>
      <c r="M14155">
        <v>47</v>
      </c>
      <c r="N14155">
        <v>60</v>
      </c>
    </row>
    <row r="14156" spans="1:14" x14ac:dyDescent="0.2">
      <c r="A14156" t="s">
        <v>6</v>
      </c>
      <c r="B14156">
        <v>97481600</v>
      </c>
      <c r="C14156">
        <v>97482000</v>
      </c>
      <c r="D14156">
        <v>0.88</v>
      </c>
      <c r="E14156">
        <v>107</v>
      </c>
      <c r="F14156">
        <v>129</v>
      </c>
      <c r="I14156" t="s">
        <v>1795</v>
      </c>
      <c r="J14156">
        <v>30892400</v>
      </c>
      <c r="K14156">
        <v>30892800</v>
      </c>
      <c r="L14156">
        <v>0.53</v>
      </c>
      <c r="M14156">
        <v>58</v>
      </c>
      <c r="N14156">
        <v>66</v>
      </c>
    </row>
    <row r="14157" spans="1:14" x14ac:dyDescent="0.2">
      <c r="A14157" t="s">
        <v>6</v>
      </c>
      <c r="B14157">
        <v>97482000</v>
      </c>
      <c r="C14157">
        <v>97482400</v>
      </c>
      <c r="D14157">
        <v>0.73750000000000004</v>
      </c>
      <c r="E14157">
        <v>117</v>
      </c>
      <c r="F14157">
        <v>166</v>
      </c>
      <c r="I14157" t="s">
        <v>1795</v>
      </c>
      <c r="J14157">
        <v>33330400</v>
      </c>
      <c r="K14157">
        <v>33330800</v>
      </c>
      <c r="L14157">
        <v>0.65</v>
      </c>
      <c r="M14157">
        <v>67</v>
      </c>
      <c r="N14157">
        <v>83</v>
      </c>
    </row>
    <row r="14158" spans="1:14" x14ac:dyDescent="0.2">
      <c r="A14158" t="s">
        <v>6</v>
      </c>
      <c r="B14158">
        <v>97484800</v>
      </c>
      <c r="C14158">
        <v>97485200</v>
      </c>
      <c r="D14158">
        <v>0.53</v>
      </c>
      <c r="E14158">
        <v>106</v>
      </c>
      <c r="F14158">
        <v>310</v>
      </c>
      <c r="I14158" t="s">
        <v>1795</v>
      </c>
      <c r="J14158">
        <v>33342400</v>
      </c>
      <c r="K14158">
        <v>33342800</v>
      </c>
      <c r="L14158">
        <v>0.85250000000000004</v>
      </c>
      <c r="M14158">
        <v>91</v>
      </c>
      <c r="N14158">
        <v>89</v>
      </c>
    </row>
    <row r="14159" spans="1:14" x14ac:dyDescent="0.2">
      <c r="A14159" t="s">
        <v>6</v>
      </c>
      <c r="B14159">
        <v>97523600</v>
      </c>
      <c r="C14159">
        <v>97524000</v>
      </c>
      <c r="D14159">
        <v>0.92249999999999999</v>
      </c>
      <c r="E14159">
        <v>202</v>
      </c>
      <c r="F14159">
        <v>262</v>
      </c>
      <c r="I14159" t="s">
        <v>1795</v>
      </c>
      <c r="J14159">
        <v>33370800</v>
      </c>
      <c r="K14159">
        <v>33371200</v>
      </c>
      <c r="L14159">
        <v>0.67249999999999999</v>
      </c>
      <c r="M14159">
        <v>107</v>
      </c>
      <c r="N14159">
        <v>159</v>
      </c>
    </row>
    <row r="14160" spans="1:14" x14ac:dyDescent="0.2">
      <c r="A14160" t="s">
        <v>6</v>
      </c>
      <c r="B14160">
        <v>97528000</v>
      </c>
      <c r="C14160">
        <v>97528400</v>
      </c>
      <c r="D14160">
        <v>0.62250000000000005</v>
      </c>
      <c r="E14160">
        <v>91</v>
      </c>
      <c r="F14160">
        <v>201</v>
      </c>
      <c r="I14160" t="s">
        <v>1795</v>
      </c>
      <c r="J14160">
        <v>33371200</v>
      </c>
      <c r="K14160">
        <v>33371600</v>
      </c>
      <c r="L14160">
        <v>0.60250000000000004</v>
      </c>
      <c r="M14160">
        <v>66</v>
      </c>
      <c r="N14160">
        <v>71</v>
      </c>
    </row>
    <row r="14161" spans="1:14" x14ac:dyDescent="0.2">
      <c r="A14161" t="s">
        <v>6</v>
      </c>
      <c r="B14161">
        <v>97534000</v>
      </c>
      <c r="C14161">
        <v>97534400</v>
      </c>
      <c r="D14161">
        <v>0.77749999999999997</v>
      </c>
      <c r="E14161">
        <v>138</v>
      </c>
      <c r="F14161">
        <v>236</v>
      </c>
      <c r="I14161" t="s">
        <v>1795</v>
      </c>
      <c r="J14161">
        <v>37448800</v>
      </c>
      <c r="K14161">
        <v>37449200</v>
      </c>
      <c r="L14161">
        <v>0.28249999999999997</v>
      </c>
      <c r="M14161">
        <v>53</v>
      </c>
      <c r="N14161">
        <v>98</v>
      </c>
    </row>
    <row r="14162" spans="1:14" x14ac:dyDescent="0.2">
      <c r="A14162" t="s">
        <v>6</v>
      </c>
      <c r="B14162">
        <v>97534400</v>
      </c>
      <c r="C14162">
        <v>97534800</v>
      </c>
      <c r="D14162">
        <v>0.67749999999999999</v>
      </c>
      <c r="E14162">
        <v>88</v>
      </c>
      <c r="F14162">
        <v>101</v>
      </c>
      <c r="I14162" t="s">
        <v>1795</v>
      </c>
      <c r="J14162">
        <v>37531200</v>
      </c>
      <c r="K14162">
        <v>37531600</v>
      </c>
      <c r="L14162">
        <v>0.47499999999999998</v>
      </c>
      <c r="M14162">
        <v>68</v>
      </c>
      <c r="N14162">
        <v>111</v>
      </c>
    </row>
    <row r="14163" spans="1:14" x14ac:dyDescent="0.2">
      <c r="A14163" t="s">
        <v>6</v>
      </c>
      <c r="B14163">
        <v>97535600</v>
      </c>
      <c r="C14163">
        <v>97536000</v>
      </c>
      <c r="D14163">
        <v>0.69</v>
      </c>
      <c r="E14163">
        <v>64</v>
      </c>
      <c r="F14163">
        <v>85</v>
      </c>
      <c r="I14163" t="s">
        <v>1795</v>
      </c>
      <c r="J14163">
        <v>37594000</v>
      </c>
      <c r="K14163">
        <v>37594400</v>
      </c>
      <c r="L14163">
        <v>0.70750000000000002</v>
      </c>
      <c r="M14163">
        <v>87</v>
      </c>
      <c r="N14163">
        <v>94</v>
      </c>
    </row>
    <row r="14164" spans="1:14" x14ac:dyDescent="0.2">
      <c r="A14164" t="s">
        <v>6</v>
      </c>
      <c r="B14164">
        <v>97616800</v>
      </c>
      <c r="C14164">
        <v>97617200</v>
      </c>
      <c r="D14164">
        <v>0.52749999999999997</v>
      </c>
      <c r="E14164">
        <v>67</v>
      </c>
      <c r="F14164">
        <v>102</v>
      </c>
      <c r="I14164" t="s">
        <v>1795</v>
      </c>
      <c r="J14164">
        <v>37620000</v>
      </c>
      <c r="K14164">
        <v>37620400</v>
      </c>
      <c r="L14164">
        <v>0.85</v>
      </c>
      <c r="M14164">
        <v>97</v>
      </c>
      <c r="N14164">
        <v>84</v>
      </c>
    </row>
    <row r="14165" spans="1:14" x14ac:dyDescent="0.2">
      <c r="A14165" t="s">
        <v>6</v>
      </c>
      <c r="B14165">
        <v>97626000</v>
      </c>
      <c r="C14165">
        <v>97626400</v>
      </c>
      <c r="D14165">
        <v>0.41499999999999998</v>
      </c>
      <c r="E14165">
        <v>58</v>
      </c>
      <c r="F14165">
        <v>86</v>
      </c>
      <c r="I14165" t="s">
        <v>1795</v>
      </c>
      <c r="J14165">
        <v>37643600</v>
      </c>
      <c r="K14165">
        <v>37644000</v>
      </c>
      <c r="L14165">
        <v>0.72499999999999998</v>
      </c>
      <c r="M14165">
        <v>61</v>
      </c>
      <c r="N14165">
        <v>60</v>
      </c>
    </row>
    <row r="14166" spans="1:14" x14ac:dyDescent="0.2">
      <c r="A14166" t="s">
        <v>6</v>
      </c>
      <c r="B14166">
        <v>98262000</v>
      </c>
      <c r="C14166">
        <v>98262400</v>
      </c>
      <c r="D14166">
        <v>0.75749999999999995</v>
      </c>
      <c r="E14166">
        <v>73</v>
      </c>
      <c r="F14166">
        <v>81</v>
      </c>
      <c r="I14166" t="s">
        <v>1795</v>
      </c>
      <c r="J14166">
        <v>37707200</v>
      </c>
      <c r="K14166">
        <v>37707600</v>
      </c>
      <c r="L14166">
        <v>0.63</v>
      </c>
      <c r="M14166">
        <v>96</v>
      </c>
      <c r="N14166">
        <v>140</v>
      </c>
    </row>
    <row r="14167" spans="1:14" x14ac:dyDescent="0.2">
      <c r="A14167" t="s">
        <v>6</v>
      </c>
      <c r="B14167">
        <v>98262400</v>
      </c>
      <c r="C14167">
        <v>98262800</v>
      </c>
      <c r="D14167">
        <v>0.85750000000000004</v>
      </c>
      <c r="E14167">
        <v>166</v>
      </c>
      <c r="F14167">
        <v>232</v>
      </c>
      <c r="I14167" t="s">
        <v>1795</v>
      </c>
      <c r="J14167">
        <v>37749200</v>
      </c>
      <c r="K14167">
        <v>37749600</v>
      </c>
      <c r="L14167">
        <v>0.55000000000000004</v>
      </c>
      <c r="M14167">
        <v>70</v>
      </c>
      <c r="N14167">
        <v>97</v>
      </c>
    </row>
    <row r="14168" spans="1:14" x14ac:dyDescent="0.2">
      <c r="A14168" t="s">
        <v>6</v>
      </c>
      <c r="B14168">
        <v>98279600</v>
      </c>
      <c r="C14168">
        <v>98280000</v>
      </c>
      <c r="D14168">
        <v>0.89249999999999996</v>
      </c>
      <c r="E14168">
        <v>100</v>
      </c>
      <c r="F14168">
        <v>107</v>
      </c>
      <c r="I14168" t="s">
        <v>1795</v>
      </c>
      <c r="J14168">
        <v>37756800</v>
      </c>
      <c r="K14168">
        <v>37757200</v>
      </c>
      <c r="L14168">
        <v>0.625</v>
      </c>
      <c r="M14168">
        <v>73</v>
      </c>
      <c r="N14168">
        <v>80</v>
      </c>
    </row>
    <row r="14169" spans="1:14" x14ac:dyDescent="0.2">
      <c r="A14169" t="s">
        <v>6</v>
      </c>
      <c r="B14169">
        <v>98280400</v>
      </c>
      <c r="C14169">
        <v>98280800</v>
      </c>
      <c r="D14169">
        <v>0.69499999999999995</v>
      </c>
      <c r="E14169">
        <v>120</v>
      </c>
      <c r="F14169">
        <v>161</v>
      </c>
      <c r="I14169" t="s">
        <v>1795</v>
      </c>
      <c r="J14169">
        <v>37763200</v>
      </c>
      <c r="K14169">
        <v>37763600</v>
      </c>
      <c r="L14169">
        <v>0.85499999999999998</v>
      </c>
      <c r="M14169">
        <v>79</v>
      </c>
      <c r="N14169">
        <v>72</v>
      </c>
    </row>
    <row r="14170" spans="1:14" x14ac:dyDescent="0.2">
      <c r="A14170" t="s">
        <v>6</v>
      </c>
      <c r="B14170">
        <v>98280800</v>
      </c>
      <c r="C14170">
        <v>98281200</v>
      </c>
      <c r="D14170">
        <v>0.77</v>
      </c>
      <c r="E14170">
        <v>96</v>
      </c>
      <c r="F14170">
        <v>104</v>
      </c>
      <c r="I14170" t="s">
        <v>1795</v>
      </c>
      <c r="J14170">
        <v>37888400</v>
      </c>
      <c r="K14170">
        <v>37888800</v>
      </c>
      <c r="L14170">
        <v>0.67</v>
      </c>
      <c r="M14170">
        <v>80</v>
      </c>
      <c r="N14170">
        <v>90</v>
      </c>
    </row>
    <row r="14171" spans="1:14" x14ac:dyDescent="0.2">
      <c r="A14171" t="s">
        <v>6</v>
      </c>
      <c r="B14171">
        <v>98612000</v>
      </c>
      <c r="C14171">
        <v>98612400</v>
      </c>
      <c r="D14171">
        <v>0.48</v>
      </c>
      <c r="E14171">
        <v>65</v>
      </c>
      <c r="F14171">
        <v>82</v>
      </c>
      <c r="I14171" t="s">
        <v>1795</v>
      </c>
      <c r="J14171">
        <v>37929200</v>
      </c>
      <c r="K14171">
        <v>37929600</v>
      </c>
      <c r="L14171">
        <v>0.4375</v>
      </c>
      <c r="M14171">
        <v>50</v>
      </c>
      <c r="N14171">
        <v>62</v>
      </c>
    </row>
    <row r="14172" spans="1:14" x14ac:dyDescent="0.2">
      <c r="A14172" t="s">
        <v>6</v>
      </c>
      <c r="B14172">
        <v>98612400</v>
      </c>
      <c r="C14172">
        <v>98612800</v>
      </c>
      <c r="D14172">
        <v>0.89500000000000002</v>
      </c>
      <c r="E14172">
        <v>161</v>
      </c>
      <c r="F14172">
        <v>220</v>
      </c>
      <c r="I14172" t="s">
        <v>1795</v>
      </c>
      <c r="J14172">
        <v>37939600</v>
      </c>
      <c r="K14172">
        <v>37940000</v>
      </c>
      <c r="L14172">
        <v>0.78249999999999997</v>
      </c>
      <c r="M14172">
        <v>103</v>
      </c>
      <c r="N14172">
        <v>123</v>
      </c>
    </row>
    <row r="14173" spans="1:14" x14ac:dyDescent="0.2">
      <c r="A14173" t="s">
        <v>6</v>
      </c>
      <c r="B14173">
        <v>99060800</v>
      </c>
      <c r="C14173">
        <v>99061200</v>
      </c>
      <c r="D14173">
        <v>0.65249999999999997</v>
      </c>
      <c r="E14173">
        <v>68</v>
      </c>
      <c r="F14173">
        <v>86</v>
      </c>
      <c r="I14173" t="s">
        <v>1795</v>
      </c>
      <c r="J14173">
        <v>37948000</v>
      </c>
      <c r="K14173">
        <v>37948400</v>
      </c>
      <c r="L14173">
        <v>0.61750000000000005</v>
      </c>
      <c r="M14173">
        <v>56</v>
      </c>
      <c r="N14173">
        <v>59</v>
      </c>
    </row>
    <row r="14174" spans="1:14" x14ac:dyDescent="0.2">
      <c r="A14174" t="s">
        <v>6</v>
      </c>
      <c r="B14174">
        <v>99200400</v>
      </c>
      <c r="C14174">
        <v>99200800</v>
      </c>
      <c r="D14174">
        <v>0.63500000000000001</v>
      </c>
      <c r="E14174">
        <v>99</v>
      </c>
      <c r="F14174">
        <v>159</v>
      </c>
      <c r="I14174" t="s">
        <v>1795</v>
      </c>
      <c r="J14174">
        <v>37949200</v>
      </c>
      <c r="K14174">
        <v>37949600</v>
      </c>
      <c r="L14174">
        <v>0.51</v>
      </c>
      <c r="M14174">
        <v>74</v>
      </c>
      <c r="N14174">
        <v>117</v>
      </c>
    </row>
    <row r="14175" spans="1:14" x14ac:dyDescent="0.2">
      <c r="A14175" t="s">
        <v>6</v>
      </c>
      <c r="B14175">
        <v>99224800</v>
      </c>
      <c r="C14175">
        <v>99225200</v>
      </c>
      <c r="D14175">
        <v>0.995</v>
      </c>
      <c r="E14175">
        <v>244</v>
      </c>
      <c r="F14175">
        <v>348</v>
      </c>
      <c r="I14175" t="s">
        <v>1795</v>
      </c>
      <c r="J14175">
        <v>37950000</v>
      </c>
      <c r="K14175">
        <v>37950400</v>
      </c>
      <c r="L14175">
        <v>0.65</v>
      </c>
      <c r="M14175">
        <v>61</v>
      </c>
      <c r="N14175">
        <v>70</v>
      </c>
    </row>
    <row r="14176" spans="1:14" x14ac:dyDescent="0.2">
      <c r="A14176" t="s">
        <v>6</v>
      </c>
      <c r="B14176">
        <v>99318800</v>
      </c>
      <c r="C14176">
        <v>99319200</v>
      </c>
      <c r="D14176">
        <v>0.87749999999999995</v>
      </c>
      <c r="E14176">
        <v>145</v>
      </c>
      <c r="F14176">
        <v>257</v>
      </c>
      <c r="I14176" t="s">
        <v>1795</v>
      </c>
      <c r="J14176">
        <v>37962800</v>
      </c>
      <c r="K14176">
        <v>37963200</v>
      </c>
      <c r="L14176">
        <v>0.79249999999999998</v>
      </c>
      <c r="M14176">
        <v>88</v>
      </c>
      <c r="N14176">
        <v>90</v>
      </c>
    </row>
    <row r="14177" spans="1:14" x14ac:dyDescent="0.2">
      <c r="A14177" t="s">
        <v>6</v>
      </c>
      <c r="B14177">
        <v>99321200</v>
      </c>
      <c r="C14177">
        <v>99321600</v>
      </c>
      <c r="D14177">
        <v>0.38250000000000001</v>
      </c>
      <c r="E14177">
        <v>54</v>
      </c>
      <c r="F14177">
        <v>85</v>
      </c>
      <c r="I14177" t="s">
        <v>1795</v>
      </c>
      <c r="J14177">
        <v>37963200</v>
      </c>
      <c r="K14177">
        <v>37963600</v>
      </c>
      <c r="L14177">
        <v>0.60499999999999998</v>
      </c>
      <c r="M14177">
        <v>56</v>
      </c>
      <c r="N14177">
        <v>60</v>
      </c>
    </row>
    <row r="14178" spans="1:14" x14ac:dyDescent="0.2">
      <c r="A14178" t="s">
        <v>6</v>
      </c>
      <c r="B14178">
        <v>99346800</v>
      </c>
      <c r="C14178">
        <v>99347200</v>
      </c>
      <c r="D14178">
        <v>0.66749999999999998</v>
      </c>
      <c r="E14178">
        <v>81</v>
      </c>
      <c r="F14178">
        <v>92</v>
      </c>
      <c r="I14178" t="s">
        <v>1795</v>
      </c>
      <c r="J14178">
        <v>38008400</v>
      </c>
      <c r="K14178">
        <v>38008800</v>
      </c>
      <c r="L14178">
        <v>0.52500000000000002</v>
      </c>
      <c r="M14178">
        <v>65</v>
      </c>
      <c r="N14178">
        <v>78</v>
      </c>
    </row>
    <row r="14179" spans="1:14" x14ac:dyDescent="0.2">
      <c r="A14179" t="s">
        <v>6</v>
      </c>
      <c r="B14179">
        <v>99347600</v>
      </c>
      <c r="C14179">
        <v>99348000</v>
      </c>
      <c r="D14179">
        <v>0.57750000000000001</v>
      </c>
      <c r="E14179">
        <v>95</v>
      </c>
      <c r="F14179">
        <v>132</v>
      </c>
      <c r="I14179" t="s">
        <v>1795</v>
      </c>
      <c r="J14179">
        <v>38011200</v>
      </c>
      <c r="K14179">
        <v>38011600</v>
      </c>
      <c r="L14179">
        <v>0.625</v>
      </c>
      <c r="M14179">
        <v>65</v>
      </c>
      <c r="N14179">
        <v>81</v>
      </c>
    </row>
    <row r="14180" spans="1:14" x14ac:dyDescent="0.2">
      <c r="A14180" t="s">
        <v>6</v>
      </c>
      <c r="B14180">
        <v>99351200</v>
      </c>
      <c r="C14180">
        <v>99351600</v>
      </c>
      <c r="D14180">
        <v>0.51749999999999996</v>
      </c>
      <c r="E14180">
        <v>94</v>
      </c>
      <c r="F14180">
        <v>147</v>
      </c>
      <c r="I14180" t="s">
        <v>1795</v>
      </c>
      <c r="J14180">
        <v>38034000</v>
      </c>
      <c r="K14180">
        <v>38034400</v>
      </c>
      <c r="L14180">
        <v>0.74750000000000005</v>
      </c>
      <c r="M14180">
        <v>85</v>
      </c>
      <c r="N14180">
        <v>80</v>
      </c>
    </row>
    <row r="14181" spans="1:14" x14ac:dyDescent="0.2">
      <c r="A14181" t="s">
        <v>6</v>
      </c>
      <c r="B14181">
        <v>99412400</v>
      </c>
      <c r="C14181">
        <v>99412800</v>
      </c>
      <c r="D14181">
        <v>0.75249999999999995</v>
      </c>
      <c r="E14181">
        <v>144</v>
      </c>
      <c r="F14181">
        <v>258</v>
      </c>
      <c r="I14181" t="s">
        <v>1795</v>
      </c>
      <c r="J14181">
        <v>38088800</v>
      </c>
      <c r="K14181">
        <v>38089200</v>
      </c>
      <c r="L14181">
        <v>0.88749999999999996</v>
      </c>
      <c r="M14181">
        <v>92</v>
      </c>
      <c r="N14181">
        <v>96</v>
      </c>
    </row>
    <row r="14182" spans="1:14" x14ac:dyDescent="0.2">
      <c r="A14182" t="s">
        <v>6</v>
      </c>
      <c r="B14182">
        <v>99412800</v>
      </c>
      <c r="C14182">
        <v>99413200</v>
      </c>
      <c r="D14182">
        <v>0.52749999999999997</v>
      </c>
      <c r="E14182">
        <v>69</v>
      </c>
      <c r="F14182">
        <v>84</v>
      </c>
      <c r="I14182" t="s">
        <v>1795</v>
      </c>
      <c r="J14182">
        <v>38240400</v>
      </c>
      <c r="K14182">
        <v>38240800</v>
      </c>
      <c r="L14182">
        <v>0.77</v>
      </c>
      <c r="M14182">
        <v>81</v>
      </c>
      <c r="N14182">
        <v>91</v>
      </c>
    </row>
    <row r="14183" spans="1:14" x14ac:dyDescent="0.2">
      <c r="A14183" t="s">
        <v>6</v>
      </c>
      <c r="B14183">
        <v>99422000</v>
      </c>
      <c r="C14183">
        <v>99422400</v>
      </c>
      <c r="D14183">
        <v>0.75749999999999995</v>
      </c>
      <c r="E14183">
        <v>96</v>
      </c>
      <c r="F14183">
        <v>122</v>
      </c>
      <c r="I14183" t="s">
        <v>1795</v>
      </c>
      <c r="J14183">
        <v>38243600</v>
      </c>
      <c r="K14183">
        <v>38244000</v>
      </c>
      <c r="L14183">
        <v>0.6825</v>
      </c>
      <c r="M14183">
        <v>59</v>
      </c>
      <c r="N14183">
        <v>58</v>
      </c>
    </row>
    <row r="14184" spans="1:14" x14ac:dyDescent="0.2">
      <c r="A14184" t="s">
        <v>6</v>
      </c>
      <c r="B14184">
        <v>99526000</v>
      </c>
      <c r="C14184">
        <v>99526400</v>
      </c>
      <c r="D14184">
        <v>0.51249999999999996</v>
      </c>
      <c r="E14184">
        <v>75</v>
      </c>
      <c r="F14184">
        <v>113</v>
      </c>
      <c r="I14184" t="s">
        <v>1795</v>
      </c>
      <c r="J14184">
        <v>38644400</v>
      </c>
      <c r="K14184">
        <v>38644800</v>
      </c>
      <c r="L14184">
        <v>0.6875</v>
      </c>
      <c r="M14184">
        <v>52</v>
      </c>
      <c r="N14184">
        <v>57</v>
      </c>
    </row>
    <row r="14185" spans="1:14" x14ac:dyDescent="0.2">
      <c r="A14185" t="s">
        <v>6</v>
      </c>
      <c r="B14185">
        <v>99527600</v>
      </c>
      <c r="C14185">
        <v>99528000</v>
      </c>
      <c r="D14185">
        <v>0.39</v>
      </c>
      <c r="E14185">
        <v>57</v>
      </c>
      <c r="F14185">
        <v>95</v>
      </c>
      <c r="I14185" t="s">
        <v>1795</v>
      </c>
      <c r="J14185">
        <v>38796000</v>
      </c>
      <c r="K14185">
        <v>38796400</v>
      </c>
      <c r="L14185">
        <v>0.83250000000000002</v>
      </c>
      <c r="M14185">
        <v>99</v>
      </c>
      <c r="N14185">
        <v>98</v>
      </c>
    </row>
    <row r="14186" spans="1:14" x14ac:dyDescent="0.2">
      <c r="A14186" t="s">
        <v>6</v>
      </c>
      <c r="B14186">
        <v>99757200</v>
      </c>
      <c r="C14186">
        <v>99757600</v>
      </c>
      <c r="D14186">
        <v>0.69</v>
      </c>
      <c r="E14186">
        <v>109</v>
      </c>
      <c r="F14186">
        <v>144</v>
      </c>
      <c r="I14186" t="s">
        <v>1795</v>
      </c>
      <c r="J14186">
        <v>38854400</v>
      </c>
      <c r="K14186">
        <v>38854800</v>
      </c>
      <c r="L14186">
        <v>0.8</v>
      </c>
      <c r="M14186">
        <v>83</v>
      </c>
      <c r="N14186">
        <v>85</v>
      </c>
    </row>
    <row r="14187" spans="1:14" x14ac:dyDescent="0.2">
      <c r="A14187" t="s">
        <v>6</v>
      </c>
      <c r="B14187">
        <v>99757600</v>
      </c>
      <c r="C14187">
        <v>99758000</v>
      </c>
      <c r="D14187">
        <v>0.96750000000000003</v>
      </c>
      <c r="E14187">
        <v>150</v>
      </c>
      <c r="F14187">
        <v>200</v>
      </c>
      <c r="I14187" t="s">
        <v>1795</v>
      </c>
      <c r="J14187">
        <v>40457200</v>
      </c>
      <c r="K14187">
        <v>40457600</v>
      </c>
      <c r="L14187">
        <v>0.68500000000000005</v>
      </c>
      <c r="M14187">
        <v>91</v>
      </c>
      <c r="N14187">
        <v>121</v>
      </c>
    </row>
    <row r="14188" spans="1:14" x14ac:dyDescent="0.2">
      <c r="A14188" t="s">
        <v>6</v>
      </c>
      <c r="B14188">
        <v>99758000</v>
      </c>
      <c r="C14188">
        <v>99758400</v>
      </c>
      <c r="D14188">
        <v>0.98</v>
      </c>
      <c r="E14188">
        <v>147</v>
      </c>
      <c r="F14188">
        <v>171</v>
      </c>
      <c r="I14188" t="s">
        <v>1795</v>
      </c>
      <c r="J14188">
        <v>40458000</v>
      </c>
      <c r="K14188">
        <v>40458400</v>
      </c>
      <c r="L14188">
        <v>0.75</v>
      </c>
      <c r="M14188">
        <v>79</v>
      </c>
      <c r="N14188">
        <v>79</v>
      </c>
    </row>
    <row r="14189" spans="1:14" x14ac:dyDescent="0.2">
      <c r="A14189" t="s">
        <v>6</v>
      </c>
      <c r="B14189">
        <v>99771200</v>
      </c>
      <c r="C14189">
        <v>99771600</v>
      </c>
      <c r="D14189">
        <v>0.84750000000000003</v>
      </c>
      <c r="E14189">
        <v>185</v>
      </c>
      <c r="F14189">
        <v>371</v>
      </c>
      <c r="I14189" t="s">
        <v>1795</v>
      </c>
      <c r="J14189">
        <v>41315600</v>
      </c>
      <c r="K14189">
        <v>41316000</v>
      </c>
      <c r="L14189">
        <v>0.48499999999999999</v>
      </c>
      <c r="M14189">
        <v>56</v>
      </c>
      <c r="N14189">
        <v>74</v>
      </c>
    </row>
    <row r="14190" spans="1:14" x14ac:dyDescent="0.2">
      <c r="A14190" t="s">
        <v>6</v>
      </c>
      <c r="B14190">
        <v>99771600</v>
      </c>
      <c r="C14190">
        <v>99772000</v>
      </c>
      <c r="D14190">
        <v>0.5575</v>
      </c>
      <c r="E14190">
        <v>97</v>
      </c>
      <c r="F14190">
        <v>153</v>
      </c>
      <c r="I14190" t="s">
        <v>1795</v>
      </c>
      <c r="J14190">
        <v>41435600</v>
      </c>
      <c r="K14190">
        <v>41436000</v>
      </c>
      <c r="L14190">
        <v>0.61250000000000004</v>
      </c>
      <c r="M14190">
        <v>55</v>
      </c>
      <c r="N14190">
        <v>56</v>
      </c>
    </row>
    <row r="14191" spans="1:14" x14ac:dyDescent="0.2">
      <c r="A14191" t="s">
        <v>6</v>
      </c>
      <c r="B14191">
        <v>99797200</v>
      </c>
      <c r="C14191">
        <v>99797600</v>
      </c>
      <c r="D14191">
        <v>0.57999999999999996</v>
      </c>
      <c r="E14191">
        <v>88</v>
      </c>
      <c r="F14191">
        <v>174</v>
      </c>
      <c r="I14191" t="s">
        <v>1795</v>
      </c>
      <c r="J14191">
        <v>41649600</v>
      </c>
      <c r="K14191">
        <v>41650000</v>
      </c>
      <c r="L14191">
        <v>0.53249999999999997</v>
      </c>
      <c r="M14191">
        <v>61</v>
      </c>
      <c r="N14191">
        <v>67</v>
      </c>
    </row>
    <row r="14192" spans="1:14" x14ac:dyDescent="0.2">
      <c r="A14192" t="s">
        <v>6</v>
      </c>
      <c r="B14192">
        <v>99797600</v>
      </c>
      <c r="C14192">
        <v>99798000</v>
      </c>
      <c r="D14192">
        <v>0.84</v>
      </c>
      <c r="E14192">
        <v>154</v>
      </c>
      <c r="F14192">
        <v>258</v>
      </c>
      <c r="I14192" t="s">
        <v>1795</v>
      </c>
      <c r="J14192">
        <v>41650000</v>
      </c>
      <c r="K14192">
        <v>41650400</v>
      </c>
      <c r="L14192">
        <v>0.55249999999999999</v>
      </c>
      <c r="M14192">
        <v>56</v>
      </c>
      <c r="N14192">
        <v>66</v>
      </c>
    </row>
    <row r="14193" spans="1:14" x14ac:dyDescent="0.2">
      <c r="A14193" t="s">
        <v>6</v>
      </c>
      <c r="B14193">
        <v>99895200</v>
      </c>
      <c r="C14193">
        <v>99895600</v>
      </c>
      <c r="D14193">
        <v>0.73</v>
      </c>
      <c r="E14193">
        <v>123</v>
      </c>
      <c r="F14193">
        <v>218</v>
      </c>
      <c r="I14193" t="s">
        <v>1795</v>
      </c>
      <c r="J14193">
        <v>41654800</v>
      </c>
      <c r="K14193">
        <v>41655200</v>
      </c>
      <c r="L14193">
        <v>0.73750000000000004</v>
      </c>
      <c r="M14193">
        <v>78</v>
      </c>
      <c r="N14193">
        <v>94</v>
      </c>
    </row>
    <row r="14194" spans="1:14" x14ac:dyDescent="0.2">
      <c r="A14194" t="s">
        <v>6</v>
      </c>
      <c r="B14194">
        <v>99952400</v>
      </c>
      <c r="C14194">
        <v>99952800</v>
      </c>
      <c r="D14194">
        <v>0.755</v>
      </c>
      <c r="E14194">
        <v>121</v>
      </c>
      <c r="F14194">
        <v>172</v>
      </c>
      <c r="I14194" t="s">
        <v>1795</v>
      </c>
      <c r="J14194">
        <v>41655200</v>
      </c>
      <c r="K14194">
        <v>41655600</v>
      </c>
      <c r="L14194">
        <v>0.52749999999999997</v>
      </c>
      <c r="M14194">
        <v>58</v>
      </c>
      <c r="N14194">
        <v>70</v>
      </c>
    </row>
    <row r="14195" spans="1:14" x14ac:dyDescent="0.2">
      <c r="A14195" t="s">
        <v>6</v>
      </c>
      <c r="B14195">
        <v>99952800</v>
      </c>
      <c r="C14195">
        <v>99953200</v>
      </c>
      <c r="D14195">
        <v>0.78500000000000003</v>
      </c>
      <c r="E14195">
        <v>130</v>
      </c>
      <c r="F14195">
        <v>258</v>
      </c>
      <c r="I14195" t="s">
        <v>1795</v>
      </c>
      <c r="J14195">
        <v>41670400</v>
      </c>
      <c r="K14195">
        <v>41670800</v>
      </c>
      <c r="L14195">
        <v>0.65500000000000003</v>
      </c>
      <c r="M14195">
        <v>58</v>
      </c>
      <c r="N14195">
        <v>58</v>
      </c>
    </row>
    <row r="14196" spans="1:14" x14ac:dyDescent="0.2">
      <c r="A14196" t="s">
        <v>6</v>
      </c>
      <c r="B14196">
        <v>99953600</v>
      </c>
      <c r="C14196">
        <v>99954000</v>
      </c>
      <c r="D14196">
        <v>0.91249999999999998</v>
      </c>
      <c r="E14196">
        <v>204</v>
      </c>
      <c r="F14196">
        <v>334</v>
      </c>
      <c r="I14196" t="s">
        <v>1795</v>
      </c>
      <c r="J14196">
        <v>41676000</v>
      </c>
      <c r="K14196">
        <v>41676400</v>
      </c>
      <c r="L14196">
        <v>0.59499999999999997</v>
      </c>
      <c r="M14196">
        <v>59</v>
      </c>
      <c r="N14196">
        <v>71</v>
      </c>
    </row>
    <row r="14197" spans="1:14" x14ac:dyDescent="0.2">
      <c r="A14197" t="s">
        <v>6</v>
      </c>
      <c r="B14197">
        <v>99954000</v>
      </c>
      <c r="C14197">
        <v>99954400</v>
      </c>
      <c r="D14197">
        <v>0.74250000000000005</v>
      </c>
      <c r="E14197">
        <v>82</v>
      </c>
      <c r="F14197">
        <v>90</v>
      </c>
      <c r="I14197" t="s">
        <v>1795</v>
      </c>
      <c r="J14197">
        <v>41676400</v>
      </c>
      <c r="K14197">
        <v>41676800</v>
      </c>
      <c r="L14197">
        <v>0.59</v>
      </c>
      <c r="M14197">
        <v>74</v>
      </c>
      <c r="N14197">
        <v>140</v>
      </c>
    </row>
    <row r="14198" spans="1:14" x14ac:dyDescent="0.2">
      <c r="A14198" t="s">
        <v>6</v>
      </c>
      <c r="B14198">
        <v>100106400</v>
      </c>
      <c r="C14198">
        <v>100106800</v>
      </c>
      <c r="D14198">
        <v>0.53500000000000003</v>
      </c>
      <c r="E14198">
        <v>82</v>
      </c>
      <c r="F14198">
        <v>114</v>
      </c>
      <c r="I14198" t="s">
        <v>1795</v>
      </c>
      <c r="J14198">
        <v>41680400</v>
      </c>
      <c r="K14198">
        <v>41680800</v>
      </c>
      <c r="L14198">
        <v>0.85499999999999998</v>
      </c>
      <c r="M14198">
        <v>103</v>
      </c>
      <c r="N14198">
        <v>107</v>
      </c>
    </row>
    <row r="14199" spans="1:14" x14ac:dyDescent="0.2">
      <c r="A14199" t="s">
        <v>6</v>
      </c>
      <c r="B14199">
        <v>100106800</v>
      </c>
      <c r="C14199">
        <v>100107200</v>
      </c>
      <c r="D14199">
        <v>0.91500000000000004</v>
      </c>
      <c r="E14199">
        <v>157</v>
      </c>
      <c r="F14199">
        <v>191</v>
      </c>
      <c r="I14199" t="s">
        <v>1795</v>
      </c>
      <c r="J14199">
        <v>41686000</v>
      </c>
      <c r="K14199">
        <v>41686400</v>
      </c>
      <c r="L14199">
        <v>0.86499999999999999</v>
      </c>
      <c r="M14199">
        <v>103</v>
      </c>
      <c r="N14199">
        <v>105</v>
      </c>
    </row>
    <row r="14200" spans="1:14" x14ac:dyDescent="0.2">
      <c r="A14200" t="s">
        <v>6</v>
      </c>
      <c r="B14200">
        <v>100684400</v>
      </c>
      <c r="C14200">
        <v>100684800</v>
      </c>
      <c r="D14200">
        <v>0.49249999999999999</v>
      </c>
      <c r="E14200">
        <v>59</v>
      </c>
      <c r="F14200">
        <v>93</v>
      </c>
      <c r="I14200" t="s">
        <v>1795</v>
      </c>
      <c r="J14200">
        <v>41909600</v>
      </c>
      <c r="K14200">
        <v>41910000</v>
      </c>
      <c r="L14200">
        <v>0.8075</v>
      </c>
      <c r="M14200">
        <v>88</v>
      </c>
      <c r="N14200">
        <v>98</v>
      </c>
    </row>
    <row r="14201" spans="1:14" x14ac:dyDescent="0.2">
      <c r="A14201" t="s">
        <v>6</v>
      </c>
      <c r="B14201">
        <v>101033600</v>
      </c>
      <c r="C14201">
        <v>101034000</v>
      </c>
      <c r="D14201">
        <v>0.85250000000000004</v>
      </c>
      <c r="E14201">
        <v>101</v>
      </c>
      <c r="F14201">
        <v>103</v>
      </c>
      <c r="I14201" t="s">
        <v>1795</v>
      </c>
      <c r="J14201">
        <v>42010000</v>
      </c>
      <c r="K14201">
        <v>42010400</v>
      </c>
      <c r="L14201">
        <v>0.4975</v>
      </c>
      <c r="M14201">
        <v>48</v>
      </c>
      <c r="N14201">
        <v>58</v>
      </c>
    </row>
    <row r="14202" spans="1:14" x14ac:dyDescent="0.2">
      <c r="A14202" t="s">
        <v>6</v>
      </c>
      <c r="B14202">
        <v>101087200</v>
      </c>
      <c r="C14202">
        <v>101087600</v>
      </c>
      <c r="D14202">
        <v>0.21249999999999999</v>
      </c>
      <c r="E14202">
        <v>47</v>
      </c>
      <c r="F14202">
        <v>107</v>
      </c>
      <c r="I14202" t="s">
        <v>1795</v>
      </c>
      <c r="J14202">
        <v>42010800</v>
      </c>
      <c r="K14202">
        <v>42011200</v>
      </c>
      <c r="L14202">
        <v>0.60250000000000004</v>
      </c>
      <c r="M14202">
        <v>55</v>
      </c>
      <c r="N14202">
        <v>58</v>
      </c>
    </row>
    <row r="14203" spans="1:14" x14ac:dyDescent="0.2">
      <c r="A14203" t="s">
        <v>6</v>
      </c>
      <c r="B14203">
        <v>101179200</v>
      </c>
      <c r="C14203">
        <v>101179600</v>
      </c>
      <c r="D14203">
        <v>0.86499999999999999</v>
      </c>
      <c r="E14203">
        <v>160</v>
      </c>
      <c r="F14203">
        <v>222</v>
      </c>
      <c r="I14203" t="s">
        <v>1795</v>
      </c>
      <c r="J14203">
        <v>42124000</v>
      </c>
      <c r="K14203">
        <v>42124400</v>
      </c>
      <c r="L14203">
        <v>0.54</v>
      </c>
      <c r="M14203">
        <v>65</v>
      </c>
      <c r="N14203">
        <v>88</v>
      </c>
    </row>
    <row r="14204" spans="1:14" x14ac:dyDescent="0.2">
      <c r="A14204" t="s">
        <v>6</v>
      </c>
      <c r="B14204">
        <v>101179600</v>
      </c>
      <c r="C14204">
        <v>101180000</v>
      </c>
      <c r="D14204">
        <v>0.79</v>
      </c>
      <c r="E14204">
        <v>100</v>
      </c>
      <c r="F14204">
        <v>110</v>
      </c>
      <c r="I14204" t="s">
        <v>1795</v>
      </c>
      <c r="J14204">
        <v>42195600</v>
      </c>
      <c r="K14204">
        <v>42196000</v>
      </c>
      <c r="L14204">
        <v>0.745</v>
      </c>
      <c r="M14204">
        <v>63</v>
      </c>
      <c r="N14204">
        <v>58</v>
      </c>
    </row>
    <row r="14205" spans="1:14" x14ac:dyDescent="0.2">
      <c r="A14205" t="s">
        <v>6</v>
      </c>
      <c r="B14205">
        <v>101395600</v>
      </c>
      <c r="C14205">
        <v>101396000</v>
      </c>
      <c r="D14205">
        <v>0.56499999999999995</v>
      </c>
      <c r="E14205">
        <v>65</v>
      </c>
      <c r="F14205">
        <v>79</v>
      </c>
      <c r="I14205" t="s">
        <v>1795</v>
      </c>
      <c r="J14205">
        <v>42249200</v>
      </c>
      <c r="K14205">
        <v>42249600</v>
      </c>
      <c r="L14205">
        <v>0.76</v>
      </c>
      <c r="M14205">
        <v>70</v>
      </c>
      <c r="N14205">
        <v>65</v>
      </c>
    </row>
    <row r="14206" spans="1:14" x14ac:dyDescent="0.2">
      <c r="A14206" t="s">
        <v>6</v>
      </c>
      <c r="B14206">
        <v>101396400</v>
      </c>
      <c r="C14206">
        <v>101396800</v>
      </c>
      <c r="D14206">
        <v>0.52</v>
      </c>
      <c r="E14206">
        <v>96</v>
      </c>
      <c r="F14206">
        <v>141</v>
      </c>
      <c r="I14206" t="s">
        <v>1795</v>
      </c>
      <c r="J14206">
        <v>42270400</v>
      </c>
      <c r="K14206">
        <v>42270800</v>
      </c>
      <c r="L14206">
        <v>0.68500000000000005</v>
      </c>
      <c r="M14206">
        <v>71</v>
      </c>
      <c r="N14206">
        <v>62</v>
      </c>
    </row>
    <row r="14207" spans="1:14" x14ac:dyDescent="0.2">
      <c r="A14207" t="s">
        <v>6</v>
      </c>
      <c r="B14207">
        <v>101396800</v>
      </c>
      <c r="C14207">
        <v>101397200</v>
      </c>
      <c r="D14207">
        <v>0.83</v>
      </c>
      <c r="E14207">
        <v>99</v>
      </c>
      <c r="F14207">
        <v>99</v>
      </c>
      <c r="I14207" t="s">
        <v>1795</v>
      </c>
      <c r="J14207">
        <v>42698400</v>
      </c>
      <c r="K14207">
        <v>42698800</v>
      </c>
      <c r="L14207">
        <v>0.74</v>
      </c>
      <c r="M14207">
        <v>83</v>
      </c>
      <c r="N14207">
        <v>87</v>
      </c>
    </row>
    <row r="14208" spans="1:14" x14ac:dyDescent="0.2">
      <c r="A14208" t="s">
        <v>6</v>
      </c>
      <c r="B14208">
        <v>101397200</v>
      </c>
      <c r="C14208">
        <v>101397600</v>
      </c>
      <c r="D14208">
        <v>0.71499999999999997</v>
      </c>
      <c r="E14208">
        <v>119</v>
      </c>
      <c r="F14208">
        <v>234</v>
      </c>
      <c r="I14208" t="s">
        <v>1795</v>
      </c>
      <c r="J14208">
        <v>42911200</v>
      </c>
      <c r="K14208">
        <v>42911600</v>
      </c>
      <c r="L14208">
        <v>0.95250000000000001</v>
      </c>
      <c r="M14208">
        <v>126</v>
      </c>
      <c r="N14208">
        <v>122</v>
      </c>
    </row>
    <row r="14209" spans="1:14" x14ac:dyDescent="0.2">
      <c r="A14209" t="s">
        <v>6</v>
      </c>
      <c r="B14209">
        <v>101434800</v>
      </c>
      <c r="C14209">
        <v>101435200</v>
      </c>
      <c r="D14209">
        <v>0.42499999999999999</v>
      </c>
      <c r="E14209">
        <v>60</v>
      </c>
      <c r="F14209">
        <v>87</v>
      </c>
      <c r="I14209" t="s">
        <v>1795</v>
      </c>
      <c r="J14209">
        <v>42948800</v>
      </c>
      <c r="K14209">
        <v>42949200</v>
      </c>
      <c r="L14209">
        <v>0.72750000000000004</v>
      </c>
      <c r="M14209">
        <v>86</v>
      </c>
      <c r="N14209">
        <v>99</v>
      </c>
    </row>
    <row r="14210" spans="1:14" x14ac:dyDescent="0.2">
      <c r="A14210" t="s">
        <v>6</v>
      </c>
      <c r="B14210">
        <v>101435200</v>
      </c>
      <c r="C14210">
        <v>101435600</v>
      </c>
      <c r="D14210">
        <v>0.88249999999999995</v>
      </c>
      <c r="E14210">
        <v>154</v>
      </c>
      <c r="F14210">
        <v>185</v>
      </c>
      <c r="I14210" t="s">
        <v>1795</v>
      </c>
      <c r="J14210">
        <v>48173200</v>
      </c>
      <c r="K14210">
        <v>48173600</v>
      </c>
      <c r="L14210">
        <v>0.68500000000000005</v>
      </c>
      <c r="M14210">
        <v>55</v>
      </c>
      <c r="N14210">
        <v>56</v>
      </c>
    </row>
    <row r="14211" spans="1:14" x14ac:dyDescent="0.2">
      <c r="A14211" t="s">
        <v>6</v>
      </c>
      <c r="B14211">
        <v>101442000</v>
      </c>
      <c r="C14211">
        <v>101442400</v>
      </c>
      <c r="D14211">
        <v>0.67249999999999999</v>
      </c>
      <c r="E14211">
        <v>116</v>
      </c>
      <c r="F14211">
        <v>206</v>
      </c>
      <c r="I14211" t="s">
        <v>1795</v>
      </c>
      <c r="J14211">
        <v>48572400</v>
      </c>
      <c r="K14211">
        <v>48572800</v>
      </c>
      <c r="L14211">
        <v>0.57999999999999996</v>
      </c>
      <c r="M14211">
        <v>74</v>
      </c>
      <c r="N14211">
        <v>79</v>
      </c>
    </row>
    <row r="14212" spans="1:14" x14ac:dyDescent="0.2">
      <c r="A14212" t="s">
        <v>6</v>
      </c>
      <c r="B14212">
        <v>101492000</v>
      </c>
      <c r="C14212">
        <v>101492400</v>
      </c>
      <c r="D14212">
        <v>0.77249999999999996</v>
      </c>
      <c r="E14212">
        <v>100</v>
      </c>
      <c r="F14212">
        <v>112</v>
      </c>
      <c r="I14212" t="s">
        <v>1795</v>
      </c>
      <c r="J14212">
        <v>48873200</v>
      </c>
      <c r="K14212">
        <v>48873600</v>
      </c>
      <c r="L14212">
        <v>0.82250000000000001</v>
      </c>
      <c r="M14212">
        <v>89</v>
      </c>
      <c r="N14212">
        <v>103</v>
      </c>
    </row>
    <row r="14213" spans="1:14" x14ac:dyDescent="0.2">
      <c r="A14213" t="s">
        <v>6</v>
      </c>
      <c r="B14213">
        <v>101498000</v>
      </c>
      <c r="C14213">
        <v>101498400</v>
      </c>
      <c r="D14213">
        <v>0.60250000000000004</v>
      </c>
      <c r="E14213">
        <v>83</v>
      </c>
      <c r="F14213">
        <v>103</v>
      </c>
      <c r="I14213" t="s">
        <v>1795</v>
      </c>
      <c r="J14213">
        <v>48920800</v>
      </c>
      <c r="K14213">
        <v>48921200</v>
      </c>
      <c r="L14213">
        <v>0.85750000000000004</v>
      </c>
      <c r="M14213">
        <v>96</v>
      </c>
      <c r="N14213">
        <v>101</v>
      </c>
    </row>
    <row r="14214" spans="1:14" x14ac:dyDescent="0.2">
      <c r="A14214" t="s">
        <v>6</v>
      </c>
      <c r="B14214">
        <v>101499600</v>
      </c>
      <c r="C14214">
        <v>101500000</v>
      </c>
      <c r="D14214">
        <v>0.76500000000000001</v>
      </c>
      <c r="E14214">
        <v>115</v>
      </c>
      <c r="F14214">
        <v>164</v>
      </c>
      <c r="I14214" t="s">
        <v>1795</v>
      </c>
      <c r="J14214">
        <v>49379200</v>
      </c>
      <c r="K14214">
        <v>49379600</v>
      </c>
      <c r="L14214">
        <v>0.5625</v>
      </c>
      <c r="M14214">
        <v>60</v>
      </c>
      <c r="N14214">
        <v>71</v>
      </c>
    </row>
    <row r="14215" spans="1:14" x14ac:dyDescent="0.2">
      <c r="A14215" t="s">
        <v>6</v>
      </c>
      <c r="B14215">
        <v>101618400</v>
      </c>
      <c r="C14215">
        <v>101618800</v>
      </c>
      <c r="D14215">
        <v>0.755</v>
      </c>
      <c r="E14215">
        <v>173</v>
      </c>
      <c r="F14215">
        <v>389</v>
      </c>
      <c r="I14215" t="s">
        <v>1795</v>
      </c>
      <c r="J14215">
        <v>50022800</v>
      </c>
      <c r="K14215">
        <v>50023200</v>
      </c>
      <c r="L14215">
        <v>0.49</v>
      </c>
      <c r="M14215">
        <v>59</v>
      </c>
      <c r="N14215">
        <v>74</v>
      </c>
    </row>
    <row r="14216" spans="1:14" x14ac:dyDescent="0.2">
      <c r="A14216" t="s">
        <v>6</v>
      </c>
      <c r="B14216">
        <v>101618800</v>
      </c>
      <c r="C14216">
        <v>101619200</v>
      </c>
      <c r="D14216">
        <v>0.79</v>
      </c>
      <c r="E14216">
        <v>142</v>
      </c>
      <c r="F14216">
        <v>250</v>
      </c>
      <c r="I14216" t="s">
        <v>1795</v>
      </c>
      <c r="J14216">
        <v>50023200</v>
      </c>
      <c r="K14216">
        <v>50023600</v>
      </c>
      <c r="L14216">
        <v>0.51249999999999996</v>
      </c>
      <c r="M14216">
        <v>88</v>
      </c>
      <c r="N14216">
        <v>144</v>
      </c>
    </row>
    <row r="14217" spans="1:14" x14ac:dyDescent="0.2">
      <c r="A14217" t="s">
        <v>6</v>
      </c>
      <c r="B14217">
        <v>101655200</v>
      </c>
      <c r="C14217">
        <v>101655600</v>
      </c>
      <c r="D14217">
        <v>0.44500000000000001</v>
      </c>
      <c r="E14217">
        <v>52</v>
      </c>
      <c r="F14217">
        <v>97</v>
      </c>
      <c r="I14217" t="s">
        <v>1795</v>
      </c>
      <c r="J14217">
        <v>53625600</v>
      </c>
      <c r="K14217">
        <v>53626000</v>
      </c>
      <c r="L14217">
        <v>0.53249999999999997</v>
      </c>
      <c r="M14217">
        <v>55</v>
      </c>
      <c r="N14217">
        <v>67</v>
      </c>
    </row>
    <row r="14218" spans="1:14" x14ac:dyDescent="0.2">
      <c r="A14218" t="s">
        <v>6</v>
      </c>
      <c r="B14218">
        <v>101681600</v>
      </c>
      <c r="C14218">
        <v>101682000</v>
      </c>
      <c r="D14218">
        <v>0.83750000000000002</v>
      </c>
      <c r="E14218">
        <v>124</v>
      </c>
      <c r="F14218">
        <v>142</v>
      </c>
      <c r="I14218" t="s">
        <v>1795</v>
      </c>
      <c r="J14218">
        <v>53626800</v>
      </c>
      <c r="K14218">
        <v>53627200</v>
      </c>
      <c r="L14218">
        <v>0.64</v>
      </c>
      <c r="M14218">
        <v>66</v>
      </c>
      <c r="N14218">
        <v>62</v>
      </c>
    </row>
    <row r="14219" spans="1:14" x14ac:dyDescent="0.2">
      <c r="A14219" t="s">
        <v>6</v>
      </c>
      <c r="B14219">
        <v>101722800</v>
      </c>
      <c r="C14219">
        <v>101723200</v>
      </c>
      <c r="D14219">
        <v>0.3725</v>
      </c>
      <c r="E14219">
        <v>58</v>
      </c>
      <c r="F14219">
        <v>105</v>
      </c>
      <c r="I14219" t="s">
        <v>1795</v>
      </c>
      <c r="J14219">
        <v>54755600</v>
      </c>
      <c r="K14219">
        <v>54756000</v>
      </c>
      <c r="L14219">
        <v>0.70499999999999996</v>
      </c>
      <c r="M14219">
        <v>93</v>
      </c>
      <c r="N14219">
        <v>113</v>
      </c>
    </row>
    <row r="14220" spans="1:14" x14ac:dyDescent="0.2">
      <c r="A14220" t="s">
        <v>6</v>
      </c>
      <c r="B14220">
        <v>101723200</v>
      </c>
      <c r="C14220">
        <v>101723600</v>
      </c>
      <c r="D14220">
        <v>0.32500000000000001</v>
      </c>
      <c r="E14220">
        <v>60</v>
      </c>
      <c r="F14220">
        <v>133</v>
      </c>
      <c r="I14220" t="s">
        <v>1795</v>
      </c>
      <c r="J14220">
        <v>54797200</v>
      </c>
      <c r="K14220">
        <v>54797600</v>
      </c>
      <c r="L14220">
        <v>0.62250000000000005</v>
      </c>
      <c r="M14220">
        <v>69</v>
      </c>
      <c r="N14220">
        <v>87</v>
      </c>
    </row>
    <row r="14221" spans="1:14" x14ac:dyDescent="0.2">
      <c r="A14221" t="s">
        <v>6</v>
      </c>
      <c r="B14221">
        <v>101726800</v>
      </c>
      <c r="C14221">
        <v>101727200</v>
      </c>
      <c r="D14221">
        <v>0.47749999999999998</v>
      </c>
      <c r="E14221">
        <v>95</v>
      </c>
      <c r="F14221">
        <v>165</v>
      </c>
      <c r="I14221" t="s">
        <v>1795</v>
      </c>
      <c r="J14221">
        <v>54857600</v>
      </c>
      <c r="K14221">
        <v>54858000</v>
      </c>
      <c r="L14221">
        <v>0.89749999999999996</v>
      </c>
      <c r="M14221">
        <v>100</v>
      </c>
      <c r="N14221">
        <v>100</v>
      </c>
    </row>
    <row r="14222" spans="1:14" x14ac:dyDescent="0.2">
      <c r="A14222" t="s">
        <v>6</v>
      </c>
      <c r="B14222">
        <v>101730400</v>
      </c>
      <c r="C14222">
        <v>101730800</v>
      </c>
      <c r="D14222">
        <v>0.38750000000000001</v>
      </c>
      <c r="E14222">
        <v>50</v>
      </c>
      <c r="F14222">
        <v>88</v>
      </c>
      <c r="I14222" t="s">
        <v>1795</v>
      </c>
      <c r="J14222">
        <v>54934800</v>
      </c>
      <c r="K14222">
        <v>54935200</v>
      </c>
      <c r="L14222">
        <v>0.75249999999999995</v>
      </c>
      <c r="M14222">
        <v>99</v>
      </c>
      <c r="N14222">
        <v>115</v>
      </c>
    </row>
    <row r="14223" spans="1:14" x14ac:dyDescent="0.2">
      <c r="A14223" t="s">
        <v>6</v>
      </c>
      <c r="B14223">
        <v>101733600</v>
      </c>
      <c r="C14223">
        <v>101734000</v>
      </c>
      <c r="D14223">
        <v>0.84499999999999997</v>
      </c>
      <c r="E14223">
        <v>142</v>
      </c>
      <c r="F14223">
        <v>267</v>
      </c>
      <c r="I14223" t="s">
        <v>1795</v>
      </c>
      <c r="J14223">
        <v>55047600</v>
      </c>
      <c r="K14223">
        <v>55048000</v>
      </c>
      <c r="L14223">
        <v>0.82750000000000001</v>
      </c>
      <c r="M14223">
        <v>95</v>
      </c>
      <c r="N14223">
        <v>94</v>
      </c>
    </row>
    <row r="14224" spans="1:14" x14ac:dyDescent="0.2">
      <c r="A14224" t="s">
        <v>6</v>
      </c>
      <c r="B14224">
        <v>101736800</v>
      </c>
      <c r="C14224">
        <v>101737200</v>
      </c>
      <c r="D14224">
        <v>0.58499999999999996</v>
      </c>
      <c r="E14224">
        <v>66</v>
      </c>
      <c r="F14224">
        <v>81</v>
      </c>
      <c r="I14224" t="s">
        <v>1795</v>
      </c>
      <c r="J14224">
        <v>55066000</v>
      </c>
      <c r="K14224">
        <v>55066400</v>
      </c>
      <c r="L14224">
        <v>0.64249999999999996</v>
      </c>
      <c r="M14224">
        <v>74</v>
      </c>
      <c r="N14224">
        <v>84</v>
      </c>
    </row>
    <row r="14225" spans="1:14" x14ac:dyDescent="0.2">
      <c r="A14225" t="s">
        <v>6</v>
      </c>
      <c r="B14225">
        <v>101737200</v>
      </c>
      <c r="C14225">
        <v>101737600</v>
      </c>
      <c r="D14225">
        <v>0.71750000000000003</v>
      </c>
      <c r="E14225">
        <v>106</v>
      </c>
      <c r="F14225">
        <v>159</v>
      </c>
      <c r="I14225" t="s">
        <v>1795</v>
      </c>
      <c r="J14225">
        <v>56685600</v>
      </c>
      <c r="K14225">
        <v>56686000</v>
      </c>
      <c r="L14225">
        <v>0.74750000000000005</v>
      </c>
      <c r="M14225">
        <v>74</v>
      </c>
      <c r="N14225">
        <v>75</v>
      </c>
    </row>
    <row r="14226" spans="1:14" x14ac:dyDescent="0.2">
      <c r="A14226" t="s">
        <v>6</v>
      </c>
      <c r="B14226">
        <v>101741600</v>
      </c>
      <c r="C14226">
        <v>101742000</v>
      </c>
      <c r="D14226">
        <v>0.59499999999999997</v>
      </c>
      <c r="E14226">
        <v>92</v>
      </c>
      <c r="F14226">
        <v>157</v>
      </c>
      <c r="I14226" t="s">
        <v>1795</v>
      </c>
      <c r="J14226">
        <v>56686000</v>
      </c>
      <c r="K14226">
        <v>56686400</v>
      </c>
      <c r="L14226">
        <v>0.51749999999999996</v>
      </c>
      <c r="M14226">
        <v>53</v>
      </c>
      <c r="N14226">
        <v>56</v>
      </c>
    </row>
    <row r="14227" spans="1:14" x14ac:dyDescent="0.2">
      <c r="A14227" t="s">
        <v>6</v>
      </c>
      <c r="B14227">
        <v>101768000</v>
      </c>
      <c r="C14227">
        <v>101768400</v>
      </c>
      <c r="D14227">
        <v>0.52249999999999996</v>
      </c>
      <c r="E14227">
        <v>75</v>
      </c>
      <c r="F14227">
        <v>94</v>
      </c>
      <c r="I14227" t="s">
        <v>1795</v>
      </c>
      <c r="J14227">
        <v>56760400</v>
      </c>
      <c r="K14227">
        <v>56760800</v>
      </c>
      <c r="L14227">
        <v>0.69750000000000001</v>
      </c>
      <c r="M14227">
        <v>103</v>
      </c>
      <c r="N14227">
        <v>140</v>
      </c>
    </row>
    <row r="14228" spans="1:14" x14ac:dyDescent="0.2">
      <c r="A14228" t="s">
        <v>6</v>
      </c>
      <c r="B14228">
        <v>101769200</v>
      </c>
      <c r="C14228">
        <v>101769600</v>
      </c>
      <c r="D14228">
        <v>0.73750000000000004</v>
      </c>
      <c r="E14228">
        <v>111</v>
      </c>
      <c r="F14228">
        <v>136</v>
      </c>
      <c r="I14228" t="s">
        <v>1795</v>
      </c>
      <c r="J14228">
        <v>56764400</v>
      </c>
      <c r="K14228">
        <v>56764800</v>
      </c>
      <c r="L14228">
        <v>0.67249999999999999</v>
      </c>
      <c r="M14228">
        <v>66</v>
      </c>
      <c r="N14228">
        <v>64</v>
      </c>
    </row>
    <row r="14229" spans="1:14" x14ac:dyDescent="0.2">
      <c r="A14229" t="s">
        <v>6</v>
      </c>
      <c r="B14229">
        <v>101822000</v>
      </c>
      <c r="C14229">
        <v>101822400</v>
      </c>
      <c r="D14229">
        <v>0.57999999999999996</v>
      </c>
      <c r="E14229">
        <v>71</v>
      </c>
      <c r="F14229">
        <v>82</v>
      </c>
      <c r="I14229" t="s">
        <v>1795</v>
      </c>
      <c r="J14229">
        <v>56765600</v>
      </c>
      <c r="K14229">
        <v>56766000</v>
      </c>
      <c r="L14229">
        <v>0.42749999999999999</v>
      </c>
      <c r="M14229">
        <v>66</v>
      </c>
      <c r="N14229">
        <v>90</v>
      </c>
    </row>
    <row r="14230" spans="1:14" x14ac:dyDescent="0.2">
      <c r="A14230" t="s">
        <v>6</v>
      </c>
      <c r="B14230">
        <v>101824000</v>
      </c>
      <c r="C14230">
        <v>101824400</v>
      </c>
      <c r="D14230">
        <v>0.82750000000000001</v>
      </c>
      <c r="E14230">
        <v>135</v>
      </c>
      <c r="F14230">
        <v>249</v>
      </c>
      <c r="I14230" t="s">
        <v>1795</v>
      </c>
      <c r="J14230">
        <v>56826400</v>
      </c>
      <c r="K14230">
        <v>56826800</v>
      </c>
      <c r="L14230">
        <v>0.5</v>
      </c>
      <c r="M14230">
        <v>55</v>
      </c>
      <c r="N14230">
        <v>63</v>
      </c>
    </row>
    <row r="14231" spans="1:14" x14ac:dyDescent="0.2">
      <c r="A14231" t="s">
        <v>6</v>
      </c>
      <c r="B14231">
        <v>101856000</v>
      </c>
      <c r="C14231">
        <v>101856400</v>
      </c>
      <c r="D14231">
        <v>0.72250000000000003</v>
      </c>
      <c r="E14231">
        <v>95</v>
      </c>
      <c r="F14231">
        <v>119</v>
      </c>
      <c r="I14231" t="s">
        <v>1795</v>
      </c>
      <c r="J14231">
        <v>56852400</v>
      </c>
      <c r="K14231">
        <v>56852800</v>
      </c>
      <c r="L14231">
        <v>0.70250000000000001</v>
      </c>
      <c r="M14231">
        <v>78</v>
      </c>
      <c r="N14231">
        <v>93</v>
      </c>
    </row>
    <row r="14232" spans="1:14" x14ac:dyDescent="0.2">
      <c r="A14232" t="s">
        <v>6</v>
      </c>
      <c r="B14232">
        <v>101862800</v>
      </c>
      <c r="C14232">
        <v>101863200</v>
      </c>
      <c r="D14232">
        <v>0.82499999999999996</v>
      </c>
      <c r="E14232">
        <v>90</v>
      </c>
      <c r="F14232">
        <v>100</v>
      </c>
      <c r="I14232" t="s">
        <v>1795</v>
      </c>
      <c r="J14232">
        <v>56853600</v>
      </c>
      <c r="K14232">
        <v>56854000</v>
      </c>
      <c r="L14232">
        <v>0.47249999999999998</v>
      </c>
      <c r="M14232">
        <v>57</v>
      </c>
      <c r="N14232">
        <v>71</v>
      </c>
    </row>
    <row r="14233" spans="1:14" x14ac:dyDescent="0.2">
      <c r="A14233" t="s">
        <v>6</v>
      </c>
      <c r="B14233">
        <v>101868800</v>
      </c>
      <c r="C14233">
        <v>101869200</v>
      </c>
      <c r="D14233">
        <v>0.67249999999999999</v>
      </c>
      <c r="E14233">
        <v>72</v>
      </c>
      <c r="F14233">
        <v>85</v>
      </c>
      <c r="I14233" t="s">
        <v>1795</v>
      </c>
      <c r="J14233">
        <v>56926400</v>
      </c>
      <c r="K14233">
        <v>56926800</v>
      </c>
      <c r="L14233">
        <v>0.42</v>
      </c>
      <c r="M14233">
        <v>49</v>
      </c>
      <c r="N14233">
        <v>63</v>
      </c>
    </row>
    <row r="14234" spans="1:14" x14ac:dyDescent="0.2">
      <c r="A14234" t="s">
        <v>6</v>
      </c>
      <c r="B14234">
        <v>101869200</v>
      </c>
      <c r="C14234">
        <v>101869600</v>
      </c>
      <c r="D14234">
        <v>0.85750000000000004</v>
      </c>
      <c r="E14234">
        <v>142</v>
      </c>
      <c r="F14234">
        <v>198</v>
      </c>
      <c r="I14234" t="s">
        <v>1795</v>
      </c>
      <c r="J14234">
        <v>56986800</v>
      </c>
      <c r="K14234">
        <v>56987200</v>
      </c>
      <c r="L14234">
        <v>0.80500000000000005</v>
      </c>
      <c r="M14234">
        <v>129</v>
      </c>
      <c r="N14234">
        <v>165</v>
      </c>
    </row>
    <row r="14235" spans="1:14" x14ac:dyDescent="0.2">
      <c r="A14235" t="s">
        <v>6</v>
      </c>
      <c r="B14235">
        <v>101924800</v>
      </c>
      <c r="C14235">
        <v>101925200</v>
      </c>
      <c r="D14235">
        <v>0.76</v>
      </c>
      <c r="E14235">
        <v>98</v>
      </c>
      <c r="F14235">
        <v>120</v>
      </c>
      <c r="I14235" t="s">
        <v>1795</v>
      </c>
      <c r="J14235">
        <v>56987200</v>
      </c>
      <c r="K14235">
        <v>56987600</v>
      </c>
      <c r="L14235">
        <v>0.5625</v>
      </c>
      <c r="M14235">
        <v>53</v>
      </c>
      <c r="N14235">
        <v>61</v>
      </c>
    </row>
    <row r="14236" spans="1:14" x14ac:dyDescent="0.2">
      <c r="A14236" t="s">
        <v>6</v>
      </c>
      <c r="B14236">
        <v>101925200</v>
      </c>
      <c r="C14236">
        <v>101925600</v>
      </c>
      <c r="D14236">
        <v>0.88</v>
      </c>
      <c r="E14236">
        <v>169</v>
      </c>
      <c r="F14236">
        <v>355</v>
      </c>
      <c r="I14236" t="s">
        <v>1795</v>
      </c>
      <c r="J14236">
        <v>59323600</v>
      </c>
      <c r="K14236">
        <v>59324000</v>
      </c>
      <c r="L14236">
        <v>0.5575</v>
      </c>
      <c r="M14236">
        <v>55</v>
      </c>
      <c r="N14236">
        <v>62</v>
      </c>
    </row>
    <row r="14237" spans="1:14" x14ac:dyDescent="0.2">
      <c r="A14237" t="s">
        <v>6</v>
      </c>
      <c r="B14237">
        <v>101946800</v>
      </c>
      <c r="C14237">
        <v>101947200</v>
      </c>
      <c r="D14237">
        <v>0.65249999999999997</v>
      </c>
      <c r="E14237">
        <v>101</v>
      </c>
      <c r="F14237">
        <v>169</v>
      </c>
      <c r="I14237" t="s">
        <v>1795</v>
      </c>
      <c r="J14237">
        <v>59465600</v>
      </c>
      <c r="K14237">
        <v>59466000</v>
      </c>
      <c r="L14237">
        <v>0.5575</v>
      </c>
      <c r="M14237">
        <v>59</v>
      </c>
      <c r="N14237">
        <v>70</v>
      </c>
    </row>
    <row r="14238" spans="1:14" x14ac:dyDescent="0.2">
      <c r="A14238" t="s">
        <v>6</v>
      </c>
      <c r="B14238">
        <v>101950000</v>
      </c>
      <c r="C14238">
        <v>101950400</v>
      </c>
      <c r="D14238">
        <v>0.45750000000000002</v>
      </c>
      <c r="E14238">
        <v>70</v>
      </c>
      <c r="F14238">
        <v>98</v>
      </c>
      <c r="I14238" t="s">
        <v>1795</v>
      </c>
      <c r="J14238">
        <v>59508400</v>
      </c>
      <c r="K14238">
        <v>59508800</v>
      </c>
      <c r="L14238">
        <v>0.65249999999999997</v>
      </c>
      <c r="M14238">
        <v>58</v>
      </c>
      <c r="N14238">
        <v>60</v>
      </c>
    </row>
    <row r="14239" spans="1:14" x14ac:dyDescent="0.2">
      <c r="A14239" t="s">
        <v>6</v>
      </c>
      <c r="B14239">
        <v>102172400</v>
      </c>
      <c r="C14239">
        <v>102172800</v>
      </c>
      <c r="D14239">
        <v>0.49249999999999999</v>
      </c>
      <c r="E14239">
        <v>78</v>
      </c>
      <c r="F14239">
        <v>131</v>
      </c>
      <c r="I14239" t="s">
        <v>1795</v>
      </c>
      <c r="J14239">
        <v>59556000</v>
      </c>
      <c r="K14239">
        <v>59556400</v>
      </c>
      <c r="L14239">
        <v>0.85250000000000004</v>
      </c>
      <c r="M14239">
        <v>109</v>
      </c>
      <c r="N14239">
        <v>134</v>
      </c>
    </row>
    <row r="14240" spans="1:14" x14ac:dyDescent="0.2">
      <c r="A14240" t="s">
        <v>6</v>
      </c>
      <c r="B14240">
        <v>102173600</v>
      </c>
      <c r="C14240">
        <v>102174000</v>
      </c>
      <c r="D14240">
        <v>0.64</v>
      </c>
      <c r="E14240">
        <v>84</v>
      </c>
      <c r="F14240">
        <v>111</v>
      </c>
      <c r="I14240" t="s">
        <v>1795</v>
      </c>
      <c r="J14240">
        <v>59560000</v>
      </c>
      <c r="K14240">
        <v>59560400</v>
      </c>
      <c r="L14240">
        <v>0.57750000000000001</v>
      </c>
      <c r="M14240">
        <v>58</v>
      </c>
      <c r="N14240">
        <v>60</v>
      </c>
    </row>
    <row r="14241" spans="1:14" x14ac:dyDescent="0.2">
      <c r="A14241" t="s">
        <v>6</v>
      </c>
      <c r="B14241">
        <v>102183200</v>
      </c>
      <c r="C14241">
        <v>102183600</v>
      </c>
      <c r="D14241">
        <v>0.98750000000000004</v>
      </c>
      <c r="E14241">
        <v>251</v>
      </c>
      <c r="F14241">
        <v>322</v>
      </c>
      <c r="I14241" t="s">
        <v>1795</v>
      </c>
      <c r="J14241">
        <v>59584800</v>
      </c>
      <c r="K14241">
        <v>59585200</v>
      </c>
      <c r="L14241">
        <v>0.67</v>
      </c>
      <c r="M14241">
        <v>75</v>
      </c>
      <c r="N14241">
        <v>80</v>
      </c>
    </row>
    <row r="14242" spans="1:14" x14ac:dyDescent="0.2">
      <c r="A14242" t="s">
        <v>6</v>
      </c>
      <c r="B14242">
        <v>102230800</v>
      </c>
      <c r="C14242">
        <v>102231200</v>
      </c>
      <c r="D14242">
        <v>0.84750000000000003</v>
      </c>
      <c r="E14242">
        <v>94</v>
      </c>
      <c r="F14242">
        <v>89</v>
      </c>
      <c r="I14242" t="s">
        <v>1795</v>
      </c>
      <c r="J14242">
        <v>61193600</v>
      </c>
      <c r="K14242">
        <v>61194000</v>
      </c>
      <c r="L14242">
        <v>0.71250000000000002</v>
      </c>
      <c r="M14242">
        <v>72</v>
      </c>
      <c r="N14242">
        <v>87</v>
      </c>
    </row>
    <row r="14243" spans="1:14" x14ac:dyDescent="0.2">
      <c r="A14243" t="s">
        <v>6</v>
      </c>
      <c r="B14243">
        <v>102242000</v>
      </c>
      <c r="C14243">
        <v>102242400</v>
      </c>
      <c r="D14243">
        <v>0.40250000000000002</v>
      </c>
      <c r="E14243">
        <v>58</v>
      </c>
      <c r="F14243">
        <v>80</v>
      </c>
      <c r="I14243" t="s">
        <v>1795</v>
      </c>
      <c r="J14243">
        <v>61197600</v>
      </c>
      <c r="K14243">
        <v>61198000</v>
      </c>
      <c r="L14243">
        <v>0.53</v>
      </c>
      <c r="M14243">
        <v>51</v>
      </c>
      <c r="N14243">
        <v>57</v>
      </c>
    </row>
    <row r="14244" spans="1:14" x14ac:dyDescent="0.2">
      <c r="A14244" t="s">
        <v>6</v>
      </c>
      <c r="B14244">
        <v>102313600</v>
      </c>
      <c r="C14244">
        <v>102314000</v>
      </c>
      <c r="D14244">
        <v>0.95</v>
      </c>
      <c r="E14244">
        <v>153</v>
      </c>
      <c r="F14244">
        <v>170</v>
      </c>
      <c r="I14244" t="s">
        <v>1795</v>
      </c>
      <c r="J14244">
        <v>61242800</v>
      </c>
      <c r="K14244">
        <v>61243200</v>
      </c>
      <c r="L14244">
        <v>0.46500000000000002</v>
      </c>
      <c r="M14244">
        <v>47</v>
      </c>
      <c r="N14244">
        <v>57</v>
      </c>
    </row>
    <row r="14245" spans="1:14" x14ac:dyDescent="0.2">
      <c r="A14245" t="s">
        <v>6</v>
      </c>
      <c r="B14245">
        <v>102348000</v>
      </c>
      <c r="C14245">
        <v>102348400</v>
      </c>
      <c r="D14245">
        <v>0.60499999999999998</v>
      </c>
      <c r="E14245">
        <v>87</v>
      </c>
      <c r="F14245">
        <v>127</v>
      </c>
      <c r="I14245" t="s">
        <v>1795</v>
      </c>
      <c r="J14245">
        <v>61442400</v>
      </c>
      <c r="K14245">
        <v>61442800</v>
      </c>
      <c r="L14245">
        <v>0.40500000000000003</v>
      </c>
      <c r="M14245">
        <v>49</v>
      </c>
      <c r="N14245">
        <v>57</v>
      </c>
    </row>
    <row r="14246" spans="1:14" x14ac:dyDescent="0.2">
      <c r="A14246" t="s">
        <v>6</v>
      </c>
      <c r="B14246">
        <v>102349600</v>
      </c>
      <c r="C14246">
        <v>102350000</v>
      </c>
      <c r="D14246">
        <v>0.70750000000000002</v>
      </c>
      <c r="E14246">
        <v>91</v>
      </c>
      <c r="F14246">
        <v>111</v>
      </c>
      <c r="I14246" t="s">
        <v>1795</v>
      </c>
      <c r="J14246">
        <v>61564400</v>
      </c>
      <c r="K14246">
        <v>61564800</v>
      </c>
      <c r="L14246">
        <v>0.78249999999999997</v>
      </c>
      <c r="M14246">
        <v>85</v>
      </c>
      <c r="N14246">
        <v>85</v>
      </c>
    </row>
    <row r="14247" spans="1:14" x14ac:dyDescent="0.2">
      <c r="A14247" t="s">
        <v>6</v>
      </c>
      <c r="B14247">
        <v>102350000</v>
      </c>
      <c r="C14247">
        <v>102350400</v>
      </c>
      <c r="D14247">
        <v>0.92</v>
      </c>
      <c r="E14247">
        <v>145</v>
      </c>
      <c r="F14247">
        <v>178</v>
      </c>
      <c r="I14247" t="s">
        <v>1795</v>
      </c>
      <c r="J14247">
        <v>61705200</v>
      </c>
      <c r="K14247">
        <v>61705600</v>
      </c>
      <c r="L14247">
        <v>0.37</v>
      </c>
      <c r="M14247">
        <v>46</v>
      </c>
      <c r="N14247">
        <v>60</v>
      </c>
    </row>
    <row r="14248" spans="1:14" x14ac:dyDescent="0.2">
      <c r="A14248" t="s">
        <v>6</v>
      </c>
      <c r="B14248">
        <v>102356800</v>
      </c>
      <c r="C14248">
        <v>102357200</v>
      </c>
      <c r="D14248">
        <v>0.30499999999999999</v>
      </c>
      <c r="E14248">
        <v>54</v>
      </c>
      <c r="F14248">
        <v>98</v>
      </c>
      <c r="I14248" t="s">
        <v>1795</v>
      </c>
      <c r="J14248">
        <v>61988800</v>
      </c>
      <c r="K14248">
        <v>61989200</v>
      </c>
      <c r="L14248">
        <v>0.71499999999999997</v>
      </c>
      <c r="M14248">
        <v>79</v>
      </c>
      <c r="N14248">
        <v>92</v>
      </c>
    </row>
    <row r="14249" spans="1:14" x14ac:dyDescent="0.2">
      <c r="A14249" t="s">
        <v>6</v>
      </c>
      <c r="B14249">
        <v>102380400</v>
      </c>
      <c r="C14249">
        <v>102380800</v>
      </c>
      <c r="D14249">
        <v>0.57250000000000001</v>
      </c>
      <c r="E14249">
        <v>94</v>
      </c>
      <c r="F14249">
        <v>146</v>
      </c>
      <c r="I14249" t="s">
        <v>1795</v>
      </c>
      <c r="J14249">
        <v>62627200</v>
      </c>
      <c r="K14249">
        <v>62627600</v>
      </c>
      <c r="L14249">
        <v>0.72750000000000004</v>
      </c>
      <c r="M14249">
        <v>62</v>
      </c>
      <c r="N14249">
        <v>58</v>
      </c>
    </row>
    <row r="14250" spans="1:14" x14ac:dyDescent="0.2">
      <c r="A14250" t="s">
        <v>6</v>
      </c>
      <c r="B14250">
        <v>102384000</v>
      </c>
      <c r="C14250">
        <v>102384400</v>
      </c>
      <c r="D14250">
        <v>0.4</v>
      </c>
      <c r="E14250">
        <v>64</v>
      </c>
      <c r="F14250">
        <v>92</v>
      </c>
      <c r="I14250" t="s">
        <v>1795</v>
      </c>
      <c r="J14250">
        <v>62672800</v>
      </c>
      <c r="K14250">
        <v>62673200</v>
      </c>
      <c r="L14250">
        <v>0.66</v>
      </c>
      <c r="M14250">
        <v>85</v>
      </c>
      <c r="N14250">
        <v>100</v>
      </c>
    </row>
    <row r="14251" spans="1:14" x14ac:dyDescent="0.2">
      <c r="A14251" t="s">
        <v>6</v>
      </c>
      <c r="B14251">
        <v>102388400</v>
      </c>
      <c r="C14251">
        <v>102388800</v>
      </c>
      <c r="D14251">
        <v>0.58250000000000002</v>
      </c>
      <c r="E14251">
        <v>99</v>
      </c>
      <c r="F14251">
        <v>192</v>
      </c>
      <c r="I14251" t="s">
        <v>1795</v>
      </c>
      <c r="J14251">
        <v>62791200</v>
      </c>
      <c r="K14251">
        <v>62791600</v>
      </c>
      <c r="L14251">
        <v>0.3725</v>
      </c>
      <c r="M14251">
        <v>54</v>
      </c>
      <c r="N14251">
        <v>66</v>
      </c>
    </row>
    <row r="14252" spans="1:14" x14ac:dyDescent="0.2">
      <c r="A14252" t="s">
        <v>6</v>
      </c>
      <c r="B14252">
        <v>102577600</v>
      </c>
      <c r="C14252">
        <v>102578000</v>
      </c>
      <c r="D14252">
        <v>0.72250000000000003</v>
      </c>
      <c r="E14252">
        <v>98</v>
      </c>
      <c r="F14252">
        <v>125</v>
      </c>
      <c r="I14252" t="s">
        <v>1795</v>
      </c>
      <c r="J14252">
        <v>63951200</v>
      </c>
      <c r="K14252">
        <v>63951600</v>
      </c>
      <c r="L14252">
        <v>0.62749999999999995</v>
      </c>
      <c r="M14252">
        <v>61</v>
      </c>
      <c r="N14252">
        <v>58</v>
      </c>
    </row>
    <row r="14253" spans="1:14" x14ac:dyDescent="0.2">
      <c r="A14253" t="s">
        <v>6</v>
      </c>
      <c r="B14253">
        <v>102615600</v>
      </c>
      <c r="C14253">
        <v>102616000</v>
      </c>
      <c r="D14253">
        <v>0.50749999999999995</v>
      </c>
      <c r="E14253">
        <v>71</v>
      </c>
      <c r="F14253">
        <v>82</v>
      </c>
      <c r="I14253" t="s">
        <v>1795</v>
      </c>
      <c r="J14253">
        <v>64080800</v>
      </c>
      <c r="K14253">
        <v>64081200</v>
      </c>
      <c r="L14253">
        <v>0.69499999999999995</v>
      </c>
      <c r="M14253">
        <v>71</v>
      </c>
      <c r="N14253">
        <v>77</v>
      </c>
    </row>
    <row r="14254" spans="1:14" x14ac:dyDescent="0.2">
      <c r="A14254" t="s">
        <v>6</v>
      </c>
      <c r="B14254">
        <v>102637200</v>
      </c>
      <c r="C14254">
        <v>102637600</v>
      </c>
      <c r="D14254">
        <v>0.70750000000000002</v>
      </c>
      <c r="E14254">
        <v>106</v>
      </c>
      <c r="F14254">
        <v>155</v>
      </c>
      <c r="I14254" t="s">
        <v>1795</v>
      </c>
      <c r="J14254">
        <v>66546400</v>
      </c>
      <c r="K14254">
        <v>66546800</v>
      </c>
      <c r="L14254">
        <v>0.71750000000000003</v>
      </c>
      <c r="M14254">
        <v>70</v>
      </c>
      <c r="N14254">
        <v>72</v>
      </c>
    </row>
    <row r="14255" spans="1:14" x14ac:dyDescent="0.2">
      <c r="A14255" t="s">
        <v>6</v>
      </c>
      <c r="B14255">
        <v>102647200</v>
      </c>
      <c r="C14255">
        <v>102647600</v>
      </c>
      <c r="D14255">
        <v>0.68</v>
      </c>
      <c r="E14255">
        <v>125</v>
      </c>
      <c r="F14255">
        <v>197</v>
      </c>
      <c r="I14255" t="s">
        <v>1795</v>
      </c>
      <c r="J14255">
        <v>66754400</v>
      </c>
      <c r="K14255">
        <v>66754800</v>
      </c>
      <c r="L14255">
        <v>0.77</v>
      </c>
      <c r="M14255">
        <v>80</v>
      </c>
      <c r="N14255">
        <v>72</v>
      </c>
    </row>
    <row r="14256" spans="1:14" x14ac:dyDescent="0.2">
      <c r="A14256" t="s">
        <v>6</v>
      </c>
      <c r="B14256">
        <v>102647600</v>
      </c>
      <c r="C14256">
        <v>102648000</v>
      </c>
      <c r="D14256">
        <v>0.63249999999999995</v>
      </c>
      <c r="E14256">
        <v>73</v>
      </c>
      <c r="F14256">
        <v>94</v>
      </c>
      <c r="I14256" t="s">
        <v>1795</v>
      </c>
      <c r="J14256">
        <v>66754800</v>
      </c>
      <c r="K14256">
        <v>66755200</v>
      </c>
      <c r="L14256">
        <v>0.64749999999999996</v>
      </c>
      <c r="M14256">
        <v>73</v>
      </c>
      <c r="N14256">
        <v>80</v>
      </c>
    </row>
    <row r="14257" spans="1:14" x14ac:dyDescent="0.2">
      <c r="A14257" t="s">
        <v>6</v>
      </c>
      <c r="B14257">
        <v>102649600</v>
      </c>
      <c r="C14257">
        <v>102650000</v>
      </c>
      <c r="D14257">
        <v>0.82</v>
      </c>
      <c r="E14257">
        <v>89</v>
      </c>
      <c r="F14257">
        <v>86</v>
      </c>
      <c r="I14257" t="s">
        <v>1795</v>
      </c>
      <c r="J14257">
        <v>67018000</v>
      </c>
      <c r="K14257">
        <v>67018400</v>
      </c>
      <c r="L14257">
        <v>0.44500000000000001</v>
      </c>
      <c r="M14257">
        <v>52</v>
      </c>
      <c r="N14257">
        <v>57</v>
      </c>
    </row>
    <row r="14258" spans="1:14" x14ac:dyDescent="0.2">
      <c r="A14258" t="s">
        <v>6</v>
      </c>
      <c r="B14258">
        <v>102650400</v>
      </c>
      <c r="C14258">
        <v>102650800</v>
      </c>
      <c r="D14258">
        <v>0.55000000000000004</v>
      </c>
      <c r="E14258">
        <v>90</v>
      </c>
      <c r="F14258">
        <v>159</v>
      </c>
      <c r="I14258" t="s">
        <v>1795</v>
      </c>
      <c r="J14258">
        <v>67025600</v>
      </c>
      <c r="K14258">
        <v>67026000</v>
      </c>
      <c r="L14258">
        <v>0.68</v>
      </c>
      <c r="M14258">
        <v>58</v>
      </c>
      <c r="N14258">
        <v>63</v>
      </c>
    </row>
    <row r="14259" spans="1:14" x14ac:dyDescent="0.2">
      <c r="A14259" t="s">
        <v>6</v>
      </c>
      <c r="B14259">
        <v>102662800</v>
      </c>
      <c r="C14259">
        <v>102663200</v>
      </c>
      <c r="D14259">
        <v>0.85</v>
      </c>
      <c r="E14259">
        <v>160</v>
      </c>
      <c r="F14259">
        <v>289</v>
      </c>
      <c r="I14259" t="s">
        <v>1795</v>
      </c>
      <c r="J14259">
        <v>67341200</v>
      </c>
      <c r="K14259">
        <v>67341600</v>
      </c>
      <c r="L14259">
        <v>0.65749999999999997</v>
      </c>
      <c r="M14259">
        <v>62</v>
      </c>
      <c r="N14259">
        <v>59</v>
      </c>
    </row>
    <row r="14260" spans="1:14" x14ac:dyDescent="0.2">
      <c r="A14260" t="s">
        <v>6</v>
      </c>
      <c r="B14260">
        <v>102674400</v>
      </c>
      <c r="C14260">
        <v>102674800</v>
      </c>
      <c r="D14260">
        <v>0.84250000000000003</v>
      </c>
      <c r="E14260">
        <v>130</v>
      </c>
      <c r="F14260">
        <v>268</v>
      </c>
      <c r="I14260" t="s">
        <v>1795</v>
      </c>
      <c r="J14260">
        <v>67525600</v>
      </c>
      <c r="K14260">
        <v>67526000</v>
      </c>
      <c r="L14260">
        <v>0.61</v>
      </c>
      <c r="M14260">
        <v>51</v>
      </c>
      <c r="N14260">
        <v>57</v>
      </c>
    </row>
    <row r="14261" spans="1:14" x14ac:dyDescent="0.2">
      <c r="A14261" t="s">
        <v>6</v>
      </c>
      <c r="B14261">
        <v>102680800</v>
      </c>
      <c r="C14261">
        <v>102681200</v>
      </c>
      <c r="D14261">
        <v>0.86750000000000005</v>
      </c>
      <c r="E14261">
        <v>130</v>
      </c>
      <c r="F14261">
        <v>163</v>
      </c>
      <c r="I14261" t="s">
        <v>1795</v>
      </c>
      <c r="J14261">
        <v>67579200</v>
      </c>
      <c r="K14261">
        <v>67579600</v>
      </c>
      <c r="L14261">
        <v>0.67249999999999999</v>
      </c>
      <c r="M14261">
        <v>75</v>
      </c>
      <c r="N14261">
        <v>89</v>
      </c>
    </row>
    <row r="14262" spans="1:14" x14ac:dyDescent="0.2">
      <c r="A14262" t="s">
        <v>6</v>
      </c>
      <c r="B14262">
        <v>102681200</v>
      </c>
      <c r="C14262">
        <v>102681600</v>
      </c>
      <c r="D14262">
        <v>0.48749999999999999</v>
      </c>
      <c r="E14262">
        <v>81</v>
      </c>
      <c r="F14262">
        <v>102</v>
      </c>
      <c r="I14262" t="s">
        <v>1795</v>
      </c>
      <c r="J14262">
        <v>67579600</v>
      </c>
      <c r="K14262">
        <v>67580000</v>
      </c>
      <c r="L14262">
        <v>0.71499999999999997</v>
      </c>
      <c r="M14262">
        <v>66</v>
      </c>
      <c r="N14262">
        <v>70</v>
      </c>
    </row>
    <row r="14263" spans="1:14" x14ac:dyDescent="0.2">
      <c r="A14263" t="s">
        <v>6</v>
      </c>
      <c r="B14263">
        <v>102682000</v>
      </c>
      <c r="C14263">
        <v>102682400</v>
      </c>
      <c r="D14263">
        <v>0.27750000000000002</v>
      </c>
      <c r="E14263">
        <v>51</v>
      </c>
      <c r="F14263">
        <v>97</v>
      </c>
      <c r="I14263" t="s">
        <v>1795</v>
      </c>
      <c r="J14263">
        <v>67837600</v>
      </c>
      <c r="K14263">
        <v>67838000</v>
      </c>
      <c r="L14263">
        <v>0.79749999999999999</v>
      </c>
      <c r="M14263">
        <v>96</v>
      </c>
      <c r="N14263">
        <v>101</v>
      </c>
    </row>
    <row r="14264" spans="1:14" x14ac:dyDescent="0.2">
      <c r="A14264" t="s">
        <v>6</v>
      </c>
      <c r="B14264">
        <v>102682400</v>
      </c>
      <c r="C14264">
        <v>102682800</v>
      </c>
      <c r="D14264">
        <v>0.48749999999999999</v>
      </c>
      <c r="E14264">
        <v>66</v>
      </c>
      <c r="F14264">
        <v>102</v>
      </c>
      <c r="I14264" t="s">
        <v>1795</v>
      </c>
      <c r="J14264">
        <v>67967200</v>
      </c>
      <c r="K14264">
        <v>67967600</v>
      </c>
      <c r="L14264">
        <v>0.45750000000000002</v>
      </c>
      <c r="M14264">
        <v>53</v>
      </c>
      <c r="N14264">
        <v>75</v>
      </c>
    </row>
    <row r="14265" spans="1:14" x14ac:dyDescent="0.2">
      <c r="A14265" t="s">
        <v>6</v>
      </c>
      <c r="B14265">
        <v>102717200</v>
      </c>
      <c r="C14265">
        <v>102717600</v>
      </c>
      <c r="D14265">
        <v>0.49</v>
      </c>
      <c r="E14265">
        <v>88</v>
      </c>
      <c r="F14265">
        <v>166</v>
      </c>
      <c r="I14265" t="s">
        <v>1795</v>
      </c>
      <c r="J14265">
        <v>67974400</v>
      </c>
      <c r="K14265">
        <v>67974800</v>
      </c>
      <c r="L14265">
        <v>0.70250000000000001</v>
      </c>
      <c r="M14265">
        <v>62</v>
      </c>
      <c r="N14265">
        <v>62</v>
      </c>
    </row>
    <row r="14266" spans="1:14" x14ac:dyDescent="0.2">
      <c r="A14266" t="s">
        <v>6</v>
      </c>
      <c r="B14266">
        <v>102724000</v>
      </c>
      <c r="C14266">
        <v>102724400</v>
      </c>
      <c r="D14266">
        <v>0.41499999999999998</v>
      </c>
      <c r="E14266">
        <v>77</v>
      </c>
      <c r="F14266">
        <v>161</v>
      </c>
      <c r="I14266" t="s">
        <v>1795</v>
      </c>
      <c r="J14266">
        <v>67976400</v>
      </c>
      <c r="K14266">
        <v>67976800</v>
      </c>
      <c r="L14266">
        <v>0.70750000000000002</v>
      </c>
      <c r="M14266">
        <v>82</v>
      </c>
      <c r="N14266">
        <v>85</v>
      </c>
    </row>
    <row r="14267" spans="1:14" x14ac:dyDescent="0.2">
      <c r="A14267" t="s">
        <v>6</v>
      </c>
      <c r="B14267">
        <v>102758800</v>
      </c>
      <c r="C14267">
        <v>102759200</v>
      </c>
      <c r="D14267">
        <v>0.79249999999999998</v>
      </c>
      <c r="E14267">
        <v>98</v>
      </c>
      <c r="F14267">
        <v>115</v>
      </c>
      <c r="I14267" t="s">
        <v>1795</v>
      </c>
      <c r="J14267">
        <v>68022000</v>
      </c>
      <c r="K14267">
        <v>68022400</v>
      </c>
      <c r="L14267">
        <v>0.52</v>
      </c>
      <c r="M14267">
        <v>56</v>
      </c>
      <c r="N14267">
        <v>81</v>
      </c>
    </row>
    <row r="14268" spans="1:14" x14ac:dyDescent="0.2">
      <c r="A14268" t="s">
        <v>6</v>
      </c>
      <c r="B14268">
        <v>102772400</v>
      </c>
      <c r="C14268">
        <v>102772800</v>
      </c>
      <c r="D14268">
        <v>0.96</v>
      </c>
      <c r="E14268">
        <v>176</v>
      </c>
      <c r="F14268">
        <v>218</v>
      </c>
      <c r="I14268" t="s">
        <v>1795</v>
      </c>
      <c r="J14268">
        <v>68278400</v>
      </c>
      <c r="K14268">
        <v>68278800</v>
      </c>
      <c r="L14268">
        <v>0.72250000000000003</v>
      </c>
      <c r="M14268">
        <v>112</v>
      </c>
      <c r="N14268">
        <v>172</v>
      </c>
    </row>
    <row r="14269" spans="1:14" x14ac:dyDescent="0.2">
      <c r="A14269" t="s">
        <v>6</v>
      </c>
      <c r="B14269">
        <v>102806800</v>
      </c>
      <c r="C14269">
        <v>102807200</v>
      </c>
      <c r="D14269">
        <v>0.51749999999999996</v>
      </c>
      <c r="E14269">
        <v>60</v>
      </c>
      <c r="F14269">
        <v>81</v>
      </c>
      <c r="I14269" t="s">
        <v>1795</v>
      </c>
      <c r="J14269">
        <v>69065200</v>
      </c>
      <c r="K14269">
        <v>69065600</v>
      </c>
      <c r="L14269">
        <v>0.48249999999999998</v>
      </c>
      <c r="M14269">
        <v>59</v>
      </c>
      <c r="N14269">
        <v>69</v>
      </c>
    </row>
    <row r="14270" spans="1:14" x14ac:dyDescent="0.2">
      <c r="A14270" t="s">
        <v>6</v>
      </c>
      <c r="B14270">
        <v>102844000</v>
      </c>
      <c r="C14270">
        <v>102844400</v>
      </c>
      <c r="D14270">
        <v>0.4325</v>
      </c>
      <c r="E14270">
        <v>84</v>
      </c>
      <c r="F14270">
        <v>137</v>
      </c>
      <c r="I14270" t="s">
        <v>1795</v>
      </c>
      <c r="J14270">
        <v>71384800</v>
      </c>
      <c r="K14270">
        <v>71385200</v>
      </c>
      <c r="L14270">
        <v>0.38500000000000001</v>
      </c>
      <c r="M14270">
        <v>48</v>
      </c>
      <c r="N14270">
        <v>68</v>
      </c>
    </row>
    <row r="14271" spans="1:14" x14ac:dyDescent="0.2">
      <c r="A14271" t="s">
        <v>6</v>
      </c>
      <c r="B14271">
        <v>102857200</v>
      </c>
      <c r="C14271">
        <v>102857600</v>
      </c>
      <c r="D14271">
        <v>0.625</v>
      </c>
      <c r="E14271">
        <v>118</v>
      </c>
      <c r="F14271">
        <v>245</v>
      </c>
      <c r="I14271" t="s">
        <v>1795</v>
      </c>
      <c r="J14271">
        <v>71520400</v>
      </c>
      <c r="K14271">
        <v>71520800</v>
      </c>
      <c r="L14271">
        <v>0.76500000000000001</v>
      </c>
      <c r="M14271">
        <v>73</v>
      </c>
      <c r="N14271">
        <v>76</v>
      </c>
    </row>
    <row r="14272" spans="1:14" x14ac:dyDescent="0.2">
      <c r="A14272" t="s">
        <v>6</v>
      </c>
      <c r="B14272">
        <v>102972000</v>
      </c>
      <c r="C14272">
        <v>102972400</v>
      </c>
      <c r="D14272">
        <v>0.59499999999999997</v>
      </c>
      <c r="E14272">
        <v>116</v>
      </c>
      <c r="F14272">
        <v>185</v>
      </c>
      <c r="I14272" t="s">
        <v>1795</v>
      </c>
      <c r="J14272">
        <v>71581200</v>
      </c>
      <c r="K14272">
        <v>71581600</v>
      </c>
      <c r="L14272">
        <v>0.67749999999999999</v>
      </c>
      <c r="M14272">
        <v>79</v>
      </c>
      <c r="N14272">
        <v>93</v>
      </c>
    </row>
    <row r="14273" spans="1:14" x14ac:dyDescent="0.2">
      <c r="A14273" t="s">
        <v>6</v>
      </c>
      <c r="B14273">
        <v>103340400</v>
      </c>
      <c r="C14273">
        <v>103340800</v>
      </c>
      <c r="D14273">
        <v>0.61750000000000005</v>
      </c>
      <c r="E14273">
        <v>106</v>
      </c>
      <c r="F14273">
        <v>191</v>
      </c>
      <c r="I14273" t="s">
        <v>1795</v>
      </c>
      <c r="J14273">
        <v>71581600</v>
      </c>
      <c r="K14273">
        <v>71582000</v>
      </c>
      <c r="L14273">
        <v>0.48249999999999998</v>
      </c>
      <c r="M14273">
        <v>52</v>
      </c>
      <c r="N14273">
        <v>58</v>
      </c>
    </row>
    <row r="14274" spans="1:14" x14ac:dyDescent="0.2">
      <c r="A14274" t="s">
        <v>6</v>
      </c>
      <c r="B14274">
        <v>103353200</v>
      </c>
      <c r="C14274">
        <v>103353600</v>
      </c>
      <c r="D14274">
        <v>0.92500000000000004</v>
      </c>
      <c r="E14274">
        <v>164</v>
      </c>
      <c r="F14274">
        <v>199</v>
      </c>
      <c r="I14274" t="s">
        <v>1795</v>
      </c>
      <c r="J14274">
        <v>72743600</v>
      </c>
      <c r="K14274">
        <v>72744000</v>
      </c>
      <c r="L14274">
        <v>0.65500000000000003</v>
      </c>
      <c r="M14274">
        <v>66</v>
      </c>
      <c r="N14274">
        <v>70</v>
      </c>
    </row>
    <row r="14275" spans="1:14" x14ac:dyDescent="0.2">
      <c r="A14275" t="s">
        <v>6</v>
      </c>
      <c r="B14275">
        <v>105654000</v>
      </c>
      <c r="C14275">
        <v>105654400</v>
      </c>
      <c r="D14275">
        <v>0.59499999999999997</v>
      </c>
      <c r="E14275">
        <v>71</v>
      </c>
      <c r="F14275">
        <v>85</v>
      </c>
      <c r="I14275" t="s">
        <v>1795</v>
      </c>
      <c r="J14275">
        <v>73019600</v>
      </c>
      <c r="K14275">
        <v>73020000</v>
      </c>
      <c r="L14275">
        <v>0.49249999999999999</v>
      </c>
      <c r="M14275">
        <v>52</v>
      </c>
      <c r="N14275">
        <v>63</v>
      </c>
    </row>
    <row r="14276" spans="1:14" x14ac:dyDescent="0.2">
      <c r="A14276" t="s">
        <v>6</v>
      </c>
      <c r="B14276">
        <v>105654400</v>
      </c>
      <c r="C14276">
        <v>105654800</v>
      </c>
      <c r="D14276">
        <v>0.85</v>
      </c>
      <c r="E14276">
        <v>116</v>
      </c>
      <c r="F14276">
        <v>144</v>
      </c>
      <c r="I14276" t="s">
        <v>1795</v>
      </c>
      <c r="J14276">
        <v>73046400</v>
      </c>
      <c r="K14276">
        <v>73046800</v>
      </c>
      <c r="L14276">
        <v>0.28000000000000003</v>
      </c>
      <c r="M14276">
        <v>46</v>
      </c>
      <c r="N14276">
        <v>78</v>
      </c>
    </row>
    <row r="14277" spans="1:14" x14ac:dyDescent="0.2">
      <c r="A14277" t="s">
        <v>6</v>
      </c>
      <c r="B14277">
        <v>105944800</v>
      </c>
      <c r="C14277">
        <v>105945200</v>
      </c>
      <c r="D14277">
        <v>0.505</v>
      </c>
      <c r="E14277">
        <v>60</v>
      </c>
      <c r="F14277">
        <v>84</v>
      </c>
      <c r="I14277" t="s">
        <v>1795</v>
      </c>
      <c r="J14277">
        <v>74205600</v>
      </c>
      <c r="K14277">
        <v>74206000</v>
      </c>
      <c r="L14277">
        <v>0.67249999999999999</v>
      </c>
      <c r="M14277">
        <v>69</v>
      </c>
      <c r="N14277">
        <v>79</v>
      </c>
    </row>
    <row r="14278" spans="1:14" x14ac:dyDescent="0.2">
      <c r="A14278" t="s">
        <v>6</v>
      </c>
      <c r="B14278">
        <v>105945200</v>
      </c>
      <c r="C14278">
        <v>105945600</v>
      </c>
      <c r="D14278">
        <v>0.84</v>
      </c>
      <c r="E14278">
        <v>124</v>
      </c>
      <c r="F14278">
        <v>164</v>
      </c>
      <c r="I14278" t="s">
        <v>1795</v>
      </c>
      <c r="J14278">
        <v>74224400</v>
      </c>
      <c r="K14278">
        <v>74224800</v>
      </c>
      <c r="L14278">
        <v>0.47749999999999998</v>
      </c>
      <c r="M14278">
        <v>70</v>
      </c>
      <c r="N14278">
        <v>94</v>
      </c>
    </row>
    <row r="14279" spans="1:14" x14ac:dyDescent="0.2">
      <c r="A14279" t="s">
        <v>6</v>
      </c>
      <c r="B14279">
        <v>105946400</v>
      </c>
      <c r="C14279">
        <v>105946800</v>
      </c>
      <c r="D14279">
        <v>0.86750000000000005</v>
      </c>
      <c r="E14279">
        <v>145</v>
      </c>
      <c r="F14279">
        <v>195</v>
      </c>
      <c r="I14279" t="s">
        <v>1795</v>
      </c>
      <c r="J14279">
        <v>74268400</v>
      </c>
      <c r="K14279">
        <v>74268800</v>
      </c>
      <c r="L14279">
        <v>0.34250000000000003</v>
      </c>
      <c r="M14279">
        <v>45</v>
      </c>
      <c r="N14279">
        <v>63</v>
      </c>
    </row>
    <row r="14280" spans="1:14" x14ac:dyDescent="0.2">
      <c r="A14280" t="s">
        <v>6</v>
      </c>
      <c r="B14280">
        <v>105953600</v>
      </c>
      <c r="C14280">
        <v>105954000</v>
      </c>
      <c r="D14280">
        <v>0.88500000000000001</v>
      </c>
      <c r="E14280">
        <v>156</v>
      </c>
      <c r="F14280">
        <v>201</v>
      </c>
      <c r="I14280" t="s">
        <v>1795</v>
      </c>
      <c r="J14280">
        <v>74268800</v>
      </c>
      <c r="K14280">
        <v>74269200</v>
      </c>
      <c r="L14280">
        <v>0.57250000000000001</v>
      </c>
      <c r="M14280">
        <v>57</v>
      </c>
      <c r="N14280">
        <v>60</v>
      </c>
    </row>
    <row r="14281" spans="1:14" x14ac:dyDescent="0.2">
      <c r="A14281" t="s">
        <v>6</v>
      </c>
      <c r="B14281">
        <v>106439600</v>
      </c>
      <c r="C14281">
        <v>106440000</v>
      </c>
      <c r="D14281">
        <v>0.7</v>
      </c>
      <c r="E14281">
        <v>89</v>
      </c>
      <c r="F14281">
        <v>107</v>
      </c>
      <c r="I14281" t="s">
        <v>1795</v>
      </c>
      <c r="J14281">
        <v>74284000</v>
      </c>
      <c r="K14281">
        <v>74284400</v>
      </c>
      <c r="L14281">
        <v>0.73</v>
      </c>
      <c r="M14281">
        <v>94</v>
      </c>
      <c r="N14281">
        <v>109</v>
      </c>
    </row>
    <row r="14282" spans="1:14" x14ac:dyDescent="0.2">
      <c r="A14282" t="s">
        <v>6</v>
      </c>
      <c r="B14282">
        <v>106527200</v>
      </c>
      <c r="C14282">
        <v>106527600</v>
      </c>
      <c r="D14282">
        <v>0.435</v>
      </c>
      <c r="E14282">
        <v>70</v>
      </c>
      <c r="F14282">
        <v>134</v>
      </c>
      <c r="I14282" t="s">
        <v>1795</v>
      </c>
      <c r="J14282">
        <v>74432800</v>
      </c>
      <c r="K14282">
        <v>74433200</v>
      </c>
      <c r="L14282">
        <v>0.495</v>
      </c>
      <c r="M14282">
        <v>55</v>
      </c>
      <c r="N14282">
        <v>56</v>
      </c>
    </row>
    <row r="14283" spans="1:14" x14ac:dyDescent="0.2">
      <c r="A14283" t="s">
        <v>6</v>
      </c>
      <c r="B14283">
        <v>106535600</v>
      </c>
      <c r="C14283">
        <v>106536000</v>
      </c>
      <c r="D14283">
        <v>0.61499999999999999</v>
      </c>
      <c r="E14283">
        <v>116</v>
      </c>
      <c r="F14283">
        <v>208</v>
      </c>
      <c r="I14283" t="s">
        <v>1795</v>
      </c>
      <c r="J14283">
        <v>74790800</v>
      </c>
      <c r="K14283">
        <v>74791200</v>
      </c>
      <c r="L14283">
        <v>0.59499999999999997</v>
      </c>
      <c r="M14283">
        <v>65</v>
      </c>
      <c r="N14283">
        <v>71</v>
      </c>
    </row>
    <row r="14284" spans="1:14" x14ac:dyDescent="0.2">
      <c r="A14284" t="s">
        <v>6</v>
      </c>
      <c r="B14284">
        <v>106647200</v>
      </c>
      <c r="C14284">
        <v>106647600</v>
      </c>
      <c r="D14284">
        <v>0.51500000000000001</v>
      </c>
      <c r="E14284">
        <v>88</v>
      </c>
      <c r="F14284">
        <v>196</v>
      </c>
      <c r="I14284" t="s">
        <v>1795</v>
      </c>
      <c r="J14284">
        <v>74884400</v>
      </c>
      <c r="K14284">
        <v>74884800</v>
      </c>
      <c r="L14284">
        <v>0.8125</v>
      </c>
      <c r="M14284">
        <v>76</v>
      </c>
      <c r="N14284">
        <v>70</v>
      </c>
    </row>
    <row r="14285" spans="1:14" x14ac:dyDescent="0.2">
      <c r="A14285" t="s">
        <v>6</v>
      </c>
      <c r="B14285">
        <v>106650800</v>
      </c>
      <c r="C14285">
        <v>106651200</v>
      </c>
      <c r="D14285">
        <v>0.50249999999999995</v>
      </c>
      <c r="E14285">
        <v>64</v>
      </c>
      <c r="F14285">
        <v>78</v>
      </c>
      <c r="I14285" t="s">
        <v>1795</v>
      </c>
      <c r="J14285">
        <v>74888400</v>
      </c>
      <c r="K14285">
        <v>74888800</v>
      </c>
      <c r="L14285">
        <v>0.68500000000000005</v>
      </c>
      <c r="M14285">
        <v>64</v>
      </c>
      <c r="N14285">
        <v>59</v>
      </c>
    </row>
    <row r="14286" spans="1:14" x14ac:dyDescent="0.2">
      <c r="A14286" t="s">
        <v>6</v>
      </c>
      <c r="B14286">
        <v>106810800</v>
      </c>
      <c r="C14286">
        <v>106811200</v>
      </c>
      <c r="D14286">
        <v>0.77500000000000002</v>
      </c>
      <c r="E14286">
        <v>121</v>
      </c>
      <c r="F14286">
        <v>150</v>
      </c>
      <c r="I14286" t="s">
        <v>1795</v>
      </c>
      <c r="J14286">
        <v>75262400</v>
      </c>
      <c r="K14286">
        <v>75262800</v>
      </c>
      <c r="L14286">
        <v>0.4975</v>
      </c>
      <c r="M14286">
        <v>63</v>
      </c>
      <c r="N14286">
        <v>80</v>
      </c>
    </row>
    <row r="14287" spans="1:14" x14ac:dyDescent="0.2">
      <c r="A14287" t="s">
        <v>6</v>
      </c>
      <c r="B14287">
        <v>106814400</v>
      </c>
      <c r="C14287">
        <v>106814800</v>
      </c>
      <c r="D14287">
        <v>0.52500000000000002</v>
      </c>
      <c r="E14287">
        <v>75</v>
      </c>
      <c r="F14287">
        <v>110</v>
      </c>
      <c r="I14287" t="s">
        <v>1795</v>
      </c>
      <c r="J14287">
        <v>75262800</v>
      </c>
      <c r="K14287">
        <v>75263200</v>
      </c>
      <c r="L14287">
        <v>0.44</v>
      </c>
      <c r="M14287">
        <v>46</v>
      </c>
      <c r="N14287">
        <v>58</v>
      </c>
    </row>
    <row r="14288" spans="1:14" x14ac:dyDescent="0.2">
      <c r="A14288" t="s">
        <v>6</v>
      </c>
      <c r="B14288">
        <v>106900000</v>
      </c>
      <c r="C14288">
        <v>106900400</v>
      </c>
      <c r="D14288">
        <v>0.60499999999999998</v>
      </c>
      <c r="E14288">
        <v>100</v>
      </c>
      <c r="F14288">
        <v>172</v>
      </c>
      <c r="I14288" t="s">
        <v>1795</v>
      </c>
      <c r="J14288">
        <v>80604000</v>
      </c>
      <c r="K14288">
        <v>80604400</v>
      </c>
      <c r="L14288">
        <v>0.39</v>
      </c>
      <c r="M14288">
        <v>43</v>
      </c>
      <c r="N14288">
        <v>59</v>
      </c>
    </row>
    <row r="14289" spans="1:14" x14ac:dyDescent="0.2">
      <c r="A14289" t="s">
        <v>6</v>
      </c>
      <c r="B14289">
        <v>106948400</v>
      </c>
      <c r="C14289">
        <v>106948800</v>
      </c>
      <c r="D14289">
        <v>0.47249999999999998</v>
      </c>
      <c r="E14289">
        <v>88</v>
      </c>
      <c r="F14289">
        <v>154</v>
      </c>
      <c r="I14289" t="s">
        <v>1795</v>
      </c>
      <c r="J14289">
        <v>80706000</v>
      </c>
      <c r="K14289">
        <v>80706400</v>
      </c>
      <c r="L14289">
        <v>0.59499999999999997</v>
      </c>
      <c r="M14289">
        <v>72</v>
      </c>
      <c r="N14289">
        <v>78</v>
      </c>
    </row>
    <row r="14290" spans="1:14" x14ac:dyDescent="0.2">
      <c r="A14290" t="s">
        <v>6</v>
      </c>
      <c r="B14290">
        <v>107000800</v>
      </c>
      <c r="C14290">
        <v>107001200</v>
      </c>
      <c r="D14290">
        <v>0.32500000000000001</v>
      </c>
      <c r="E14290">
        <v>59</v>
      </c>
      <c r="F14290">
        <v>100</v>
      </c>
      <c r="I14290" t="s">
        <v>1795</v>
      </c>
      <c r="J14290">
        <v>80766000</v>
      </c>
      <c r="K14290">
        <v>80766400</v>
      </c>
      <c r="L14290">
        <v>0.35749999999999998</v>
      </c>
      <c r="M14290">
        <v>47</v>
      </c>
      <c r="N14290">
        <v>69</v>
      </c>
    </row>
    <row r="14291" spans="1:14" x14ac:dyDescent="0.2">
      <c r="A14291" t="s">
        <v>6</v>
      </c>
      <c r="B14291">
        <v>108905200</v>
      </c>
      <c r="C14291">
        <v>108905600</v>
      </c>
      <c r="D14291">
        <v>0.66500000000000004</v>
      </c>
      <c r="E14291">
        <v>98</v>
      </c>
      <c r="F14291">
        <v>111</v>
      </c>
      <c r="I14291" t="s">
        <v>1795</v>
      </c>
      <c r="J14291">
        <v>80942000</v>
      </c>
      <c r="K14291">
        <v>80942400</v>
      </c>
      <c r="L14291">
        <v>0.66249999999999998</v>
      </c>
      <c r="M14291">
        <v>71</v>
      </c>
      <c r="N14291">
        <v>77</v>
      </c>
    </row>
    <row r="14292" spans="1:14" x14ac:dyDescent="0.2">
      <c r="A14292" t="s">
        <v>6</v>
      </c>
      <c r="B14292">
        <v>109040000</v>
      </c>
      <c r="C14292">
        <v>109040400</v>
      </c>
      <c r="D14292">
        <v>0.61750000000000005</v>
      </c>
      <c r="E14292">
        <v>83</v>
      </c>
      <c r="F14292">
        <v>139</v>
      </c>
      <c r="I14292" t="s">
        <v>1795</v>
      </c>
      <c r="J14292">
        <v>80942400</v>
      </c>
      <c r="K14292">
        <v>80942800</v>
      </c>
      <c r="L14292">
        <v>0.57250000000000001</v>
      </c>
      <c r="M14292">
        <v>66</v>
      </c>
      <c r="N14292">
        <v>69</v>
      </c>
    </row>
    <row r="14293" spans="1:14" x14ac:dyDescent="0.2">
      <c r="A14293" t="s">
        <v>6</v>
      </c>
      <c r="B14293">
        <v>109065200</v>
      </c>
      <c r="C14293">
        <v>109065600</v>
      </c>
      <c r="D14293">
        <v>0.71250000000000002</v>
      </c>
      <c r="E14293">
        <v>118</v>
      </c>
      <c r="F14293">
        <v>223</v>
      </c>
      <c r="I14293" t="s">
        <v>1795</v>
      </c>
      <c r="J14293">
        <v>82598400</v>
      </c>
      <c r="K14293">
        <v>82598800</v>
      </c>
      <c r="L14293">
        <v>0.67249999999999999</v>
      </c>
      <c r="M14293">
        <v>66</v>
      </c>
      <c r="N14293">
        <v>64</v>
      </c>
    </row>
    <row r="14294" spans="1:14" x14ac:dyDescent="0.2">
      <c r="A14294" t="s">
        <v>6</v>
      </c>
      <c r="B14294">
        <v>109065600</v>
      </c>
      <c r="C14294">
        <v>109066000</v>
      </c>
      <c r="D14294">
        <v>0.85499999999999998</v>
      </c>
      <c r="E14294">
        <v>140</v>
      </c>
      <c r="F14294">
        <v>172</v>
      </c>
      <c r="I14294" t="s">
        <v>1795</v>
      </c>
      <c r="J14294">
        <v>86019200</v>
      </c>
      <c r="K14294">
        <v>86019600</v>
      </c>
      <c r="L14294">
        <v>0.62749999999999995</v>
      </c>
      <c r="M14294">
        <v>64</v>
      </c>
      <c r="N14294">
        <v>59</v>
      </c>
    </row>
    <row r="14295" spans="1:14" x14ac:dyDescent="0.2">
      <c r="A14295" t="s">
        <v>6</v>
      </c>
      <c r="B14295">
        <v>109150400</v>
      </c>
      <c r="C14295">
        <v>109150800</v>
      </c>
      <c r="D14295">
        <v>0.77</v>
      </c>
      <c r="E14295">
        <v>178</v>
      </c>
      <c r="F14295">
        <v>301</v>
      </c>
      <c r="I14295" t="s">
        <v>1795</v>
      </c>
      <c r="J14295">
        <v>86290400</v>
      </c>
      <c r="K14295">
        <v>86290800</v>
      </c>
      <c r="L14295">
        <v>0.34499999999999997</v>
      </c>
      <c r="M14295">
        <v>42</v>
      </c>
      <c r="N14295">
        <v>61</v>
      </c>
    </row>
    <row r="14296" spans="1:14" x14ac:dyDescent="0.2">
      <c r="A14296" t="s">
        <v>6</v>
      </c>
      <c r="B14296">
        <v>109335600</v>
      </c>
      <c r="C14296">
        <v>109336000</v>
      </c>
      <c r="D14296">
        <v>0.67</v>
      </c>
      <c r="E14296">
        <v>159</v>
      </c>
      <c r="F14296">
        <v>369</v>
      </c>
      <c r="I14296" t="s">
        <v>1795</v>
      </c>
      <c r="J14296">
        <v>86971200</v>
      </c>
      <c r="K14296">
        <v>86971600</v>
      </c>
      <c r="L14296">
        <v>0.51</v>
      </c>
      <c r="M14296">
        <v>70</v>
      </c>
      <c r="N14296">
        <v>105</v>
      </c>
    </row>
    <row r="14297" spans="1:14" x14ac:dyDescent="0.2">
      <c r="A14297" t="s">
        <v>6</v>
      </c>
      <c r="B14297">
        <v>109336000</v>
      </c>
      <c r="C14297">
        <v>109336400</v>
      </c>
      <c r="D14297">
        <v>0.77500000000000002</v>
      </c>
      <c r="E14297">
        <v>143</v>
      </c>
      <c r="F14297">
        <v>208</v>
      </c>
      <c r="I14297" t="s">
        <v>1795</v>
      </c>
      <c r="J14297">
        <v>87520800</v>
      </c>
      <c r="K14297">
        <v>87521200</v>
      </c>
      <c r="L14297">
        <v>0.625</v>
      </c>
      <c r="M14297">
        <v>60</v>
      </c>
      <c r="N14297">
        <v>62</v>
      </c>
    </row>
    <row r="14298" spans="1:14" x14ac:dyDescent="0.2">
      <c r="A14298" t="s">
        <v>6</v>
      </c>
      <c r="B14298">
        <v>109402800</v>
      </c>
      <c r="C14298">
        <v>109403200</v>
      </c>
      <c r="D14298">
        <v>0.60499999999999998</v>
      </c>
      <c r="E14298">
        <v>99</v>
      </c>
      <c r="F14298">
        <v>177</v>
      </c>
      <c r="I14298" t="s">
        <v>1795</v>
      </c>
      <c r="J14298">
        <v>90741200</v>
      </c>
      <c r="K14298">
        <v>90741600</v>
      </c>
      <c r="L14298">
        <v>0.63749999999999996</v>
      </c>
      <c r="M14298">
        <v>55</v>
      </c>
      <c r="N14298">
        <v>59</v>
      </c>
    </row>
    <row r="14299" spans="1:14" x14ac:dyDescent="0.2">
      <c r="A14299" t="s">
        <v>6</v>
      </c>
      <c r="B14299">
        <v>109403200</v>
      </c>
      <c r="C14299">
        <v>109403600</v>
      </c>
      <c r="D14299">
        <v>0.72750000000000004</v>
      </c>
      <c r="E14299">
        <v>116</v>
      </c>
      <c r="F14299">
        <v>134</v>
      </c>
      <c r="I14299" t="s">
        <v>1795</v>
      </c>
      <c r="J14299">
        <v>90770000</v>
      </c>
      <c r="K14299">
        <v>90770400</v>
      </c>
      <c r="L14299">
        <v>0.63749999999999996</v>
      </c>
      <c r="M14299">
        <v>58</v>
      </c>
      <c r="N14299">
        <v>65</v>
      </c>
    </row>
    <row r="14300" spans="1:14" x14ac:dyDescent="0.2">
      <c r="A14300" t="s">
        <v>6</v>
      </c>
      <c r="B14300">
        <v>109638400</v>
      </c>
      <c r="C14300">
        <v>109638800</v>
      </c>
      <c r="D14300">
        <v>0.57499999999999996</v>
      </c>
      <c r="E14300">
        <v>73</v>
      </c>
      <c r="F14300">
        <v>90</v>
      </c>
      <c r="I14300" t="s">
        <v>1795</v>
      </c>
      <c r="J14300">
        <v>90808800</v>
      </c>
      <c r="K14300">
        <v>90809200</v>
      </c>
      <c r="L14300">
        <v>0.29499999999999998</v>
      </c>
      <c r="M14300">
        <v>43</v>
      </c>
      <c r="N14300">
        <v>58</v>
      </c>
    </row>
    <row r="14301" spans="1:14" x14ac:dyDescent="0.2">
      <c r="A14301" t="s">
        <v>6</v>
      </c>
      <c r="B14301">
        <v>109744400</v>
      </c>
      <c r="C14301">
        <v>109744800</v>
      </c>
      <c r="D14301">
        <v>0.48249999999999998</v>
      </c>
      <c r="E14301">
        <v>68</v>
      </c>
      <c r="F14301">
        <v>96</v>
      </c>
      <c r="I14301" t="s">
        <v>1795</v>
      </c>
      <c r="J14301">
        <v>90914400</v>
      </c>
      <c r="K14301">
        <v>90914800</v>
      </c>
      <c r="L14301">
        <v>0.70250000000000001</v>
      </c>
      <c r="M14301">
        <v>58</v>
      </c>
      <c r="N14301">
        <v>57</v>
      </c>
    </row>
    <row r="14302" spans="1:14" x14ac:dyDescent="0.2">
      <c r="A14302" t="s">
        <v>6</v>
      </c>
      <c r="B14302">
        <v>110274000</v>
      </c>
      <c r="C14302">
        <v>110274400</v>
      </c>
      <c r="D14302">
        <v>0.65249999999999997</v>
      </c>
      <c r="E14302">
        <v>82</v>
      </c>
      <c r="F14302">
        <v>123</v>
      </c>
      <c r="I14302" t="s">
        <v>1795</v>
      </c>
      <c r="J14302">
        <v>90996400</v>
      </c>
      <c r="K14302">
        <v>90996800</v>
      </c>
      <c r="L14302">
        <v>0.88</v>
      </c>
      <c r="M14302">
        <v>111</v>
      </c>
      <c r="N14302">
        <v>112</v>
      </c>
    </row>
    <row r="14303" spans="1:14" x14ac:dyDescent="0.2">
      <c r="A14303" t="s">
        <v>6</v>
      </c>
      <c r="B14303">
        <v>110274800</v>
      </c>
      <c r="C14303">
        <v>110275200</v>
      </c>
      <c r="D14303">
        <v>0.78</v>
      </c>
      <c r="E14303">
        <v>103</v>
      </c>
      <c r="F14303">
        <v>125</v>
      </c>
      <c r="I14303" t="s">
        <v>1795</v>
      </c>
      <c r="J14303">
        <v>91180000</v>
      </c>
      <c r="K14303">
        <v>91180400</v>
      </c>
      <c r="L14303">
        <v>0.78749999999999998</v>
      </c>
      <c r="M14303">
        <v>101</v>
      </c>
      <c r="N14303">
        <v>106</v>
      </c>
    </row>
    <row r="14304" spans="1:14" x14ac:dyDescent="0.2">
      <c r="A14304" t="s">
        <v>6</v>
      </c>
      <c r="B14304">
        <v>110316000</v>
      </c>
      <c r="C14304">
        <v>110316400</v>
      </c>
      <c r="D14304">
        <v>0.36499999999999999</v>
      </c>
      <c r="E14304">
        <v>72</v>
      </c>
      <c r="F14304">
        <v>125</v>
      </c>
      <c r="I14304" t="s">
        <v>1795</v>
      </c>
      <c r="J14304">
        <v>91200000</v>
      </c>
      <c r="K14304">
        <v>91200400</v>
      </c>
      <c r="L14304">
        <v>0.53749999999999998</v>
      </c>
      <c r="M14304">
        <v>76</v>
      </c>
      <c r="N14304">
        <v>114</v>
      </c>
    </row>
    <row r="14305" spans="1:14" x14ac:dyDescent="0.2">
      <c r="A14305" t="s">
        <v>6</v>
      </c>
      <c r="B14305">
        <v>110371600</v>
      </c>
      <c r="C14305">
        <v>110372000</v>
      </c>
      <c r="D14305">
        <v>0.87</v>
      </c>
      <c r="E14305">
        <v>181</v>
      </c>
      <c r="F14305">
        <v>313</v>
      </c>
      <c r="I14305" t="s">
        <v>1795</v>
      </c>
      <c r="J14305">
        <v>91209600</v>
      </c>
      <c r="K14305">
        <v>91210000</v>
      </c>
      <c r="L14305">
        <v>0.66749999999999998</v>
      </c>
      <c r="M14305">
        <v>86</v>
      </c>
      <c r="N14305">
        <v>109</v>
      </c>
    </row>
    <row r="14306" spans="1:14" x14ac:dyDescent="0.2">
      <c r="A14306" t="s">
        <v>6</v>
      </c>
      <c r="B14306">
        <v>110372800</v>
      </c>
      <c r="C14306">
        <v>110373200</v>
      </c>
      <c r="D14306">
        <v>0.86499999999999999</v>
      </c>
      <c r="E14306">
        <v>123</v>
      </c>
      <c r="F14306">
        <v>171</v>
      </c>
      <c r="I14306" t="s">
        <v>1795</v>
      </c>
      <c r="J14306">
        <v>91233600</v>
      </c>
      <c r="K14306">
        <v>91234000</v>
      </c>
      <c r="L14306">
        <v>0.71250000000000002</v>
      </c>
      <c r="M14306">
        <v>79</v>
      </c>
      <c r="N14306">
        <v>76</v>
      </c>
    </row>
    <row r="14307" spans="1:14" x14ac:dyDescent="0.2">
      <c r="A14307" t="s">
        <v>6</v>
      </c>
      <c r="B14307">
        <v>110373200</v>
      </c>
      <c r="C14307">
        <v>110373600</v>
      </c>
      <c r="D14307">
        <v>0.83</v>
      </c>
      <c r="E14307">
        <v>82</v>
      </c>
      <c r="F14307">
        <v>85</v>
      </c>
      <c r="I14307" t="s">
        <v>1795</v>
      </c>
      <c r="J14307">
        <v>91243200</v>
      </c>
      <c r="K14307">
        <v>91243600</v>
      </c>
      <c r="L14307">
        <v>0.74</v>
      </c>
      <c r="M14307">
        <v>85</v>
      </c>
      <c r="N14307">
        <v>79</v>
      </c>
    </row>
    <row r="14308" spans="1:14" x14ac:dyDescent="0.2">
      <c r="A14308" t="s">
        <v>6</v>
      </c>
      <c r="B14308">
        <v>110388000</v>
      </c>
      <c r="C14308">
        <v>110388400</v>
      </c>
      <c r="D14308">
        <v>0.73750000000000004</v>
      </c>
      <c r="E14308">
        <v>101</v>
      </c>
      <c r="F14308">
        <v>133</v>
      </c>
      <c r="I14308" t="s">
        <v>1795</v>
      </c>
      <c r="J14308">
        <v>91592400</v>
      </c>
      <c r="K14308">
        <v>91592800</v>
      </c>
      <c r="L14308">
        <v>0.59499999999999997</v>
      </c>
      <c r="M14308">
        <v>53</v>
      </c>
      <c r="N14308">
        <v>59</v>
      </c>
    </row>
    <row r="14309" spans="1:14" x14ac:dyDescent="0.2">
      <c r="A14309" t="s">
        <v>6</v>
      </c>
      <c r="B14309">
        <v>110390000</v>
      </c>
      <c r="C14309">
        <v>110390400</v>
      </c>
      <c r="D14309">
        <v>0.68500000000000005</v>
      </c>
      <c r="E14309">
        <v>109</v>
      </c>
      <c r="F14309">
        <v>185</v>
      </c>
      <c r="I14309" t="s">
        <v>1795</v>
      </c>
      <c r="J14309">
        <v>91658400</v>
      </c>
      <c r="K14309">
        <v>91658800</v>
      </c>
      <c r="L14309">
        <v>0.84499999999999997</v>
      </c>
      <c r="M14309">
        <v>108</v>
      </c>
      <c r="N14309">
        <v>119</v>
      </c>
    </row>
    <row r="14310" spans="1:14" x14ac:dyDescent="0.2">
      <c r="A14310" t="s">
        <v>6</v>
      </c>
      <c r="B14310">
        <v>110395600</v>
      </c>
      <c r="C14310">
        <v>110396000</v>
      </c>
      <c r="D14310">
        <v>0.60499999999999998</v>
      </c>
      <c r="E14310">
        <v>68</v>
      </c>
      <c r="F14310">
        <v>78</v>
      </c>
      <c r="I14310" t="s">
        <v>1795</v>
      </c>
      <c r="J14310">
        <v>91986400</v>
      </c>
      <c r="K14310">
        <v>91986800</v>
      </c>
      <c r="L14310">
        <v>0.505</v>
      </c>
      <c r="M14310">
        <v>64</v>
      </c>
      <c r="N14310">
        <v>81</v>
      </c>
    </row>
    <row r="14311" spans="1:14" x14ac:dyDescent="0.2">
      <c r="A14311" t="s">
        <v>6</v>
      </c>
      <c r="B14311">
        <v>110402000</v>
      </c>
      <c r="C14311">
        <v>110402400</v>
      </c>
      <c r="D14311">
        <v>0.35</v>
      </c>
      <c r="E14311">
        <v>81</v>
      </c>
      <c r="F14311">
        <v>158</v>
      </c>
      <c r="I14311" t="s">
        <v>1795</v>
      </c>
      <c r="J14311">
        <v>91997600</v>
      </c>
      <c r="K14311">
        <v>91998000</v>
      </c>
      <c r="L14311">
        <v>0.72</v>
      </c>
      <c r="M14311">
        <v>81</v>
      </c>
      <c r="N14311">
        <v>82</v>
      </c>
    </row>
    <row r="14312" spans="1:14" x14ac:dyDescent="0.2">
      <c r="A14312" t="s">
        <v>6</v>
      </c>
      <c r="B14312">
        <v>110402400</v>
      </c>
      <c r="C14312">
        <v>110402800</v>
      </c>
      <c r="D14312">
        <v>0.93</v>
      </c>
      <c r="E14312">
        <v>186</v>
      </c>
      <c r="F14312">
        <v>307</v>
      </c>
      <c r="I14312" t="s">
        <v>1795</v>
      </c>
      <c r="J14312">
        <v>92052800</v>
      </c>
      <c r="K14312">
        <v>92053200</v>
      </c>
      <c r="L14312">
        <v>0.51249999999999996</v>
      </c>
      <c r="M14312">
        <v>52</v>
      </c>
      <c r="N14312">
        <v>62</v>
      </c>
    </row>
    <row r="14313" spans="1:14" x14ac:dyDescent="0.2">
      <c r="A14313" t="s">
        <v>6</v>
      </c>
      <c r="B14313">
        <v>110434800</v>
      </c>
      <c r="C14313">
        <v>110435200</v>
      </c>
      <c r="D14313">
        <v>0.65</v>
      </c>
      <c r="E14313">
        <v>99</v>
      </c>
      <c r="F14313">
        <v>160</v>
      </c>
      <c r="I14313" t="s">
        <v>1795</v>
      </c>
      <c r="J14313">
        <v>92082400</v>
      </c>
      <c r="K14313">
        <v>92082800</v>
      </c>
      <c r="L14313">
        <v>0.69499999999999995</v>
      </c>
      <c r="M14313">
        <v>66</v>
      </c>
      <c r="N14313">
        <v>62</v>
      </c>
    </row>
    <row r="14314" spans="1:14" x14ac:dyDescent="0.2">
      <c r="A14314" t="s">
        <v>6</v>
      </c>
      <c r="B14314">
        <v>110448400</v>
      </c>
      <c r="C14314">
        <v>110448800</v>
      </c>
      <c r="D14314">
        <v>0.9</v>
      </c>
      <c r="E14314">
        <v>146</v>
      </c>
      <c r="F14314">
        <v>174</v>
      </c>
      <c r="I14314" t="s">
        <v>1795</v>
      </c>
      <c r="J14314">
        <v>93107600</v>
      </c>
      <c r="K14314">
        <v>93108000</v>
      </c>
      <c r="L14314">
        <v>0.33750000000000002</v>
      </c>
      <c r="M14314">
        <v>46</v>
      </c>
      <c r="N14314">
        <v>63</v>
      </c>
    </row>
    <row r="14315" spans="1:14" x14ac:dyDescent="0.2">
      <c r="A14315" t="s">
        <v>6</v>
      </c>
      <c r="B14315">
        <v>110903600</v>
      </c>
      <c r="C14315">
        <v>110904000</v>
      </c>
      <c r="D14315">
        <v>0.34250000000000003</v>
      </c>
      <c r="E14315">
        <v>56</v>
      </c>
      <c r="F14315">
        <v>85</v>
      </c>
      <c r="I14315" t="s">
        <v>1795</v>
      </c>
      <c r="J14315">
        <v>93889600</v>
      </c>
      <c r="K14315">
        <v>93890000</v>
      </c>
      <c r="L14315">
        <v>0.36499999999999999</v>
      </c>
      <c r="M14315">
        <v>46</v>
      </c>
      <c r="N14315">
        <v>56</v>
      </c>
    </row>
    <row r="14316" spans="1:14" x14ac:dyDescent="0.2">
      <c r="A14316" t="s">
        <v>6</v>
      </c>
      <c r="B14316">
        <v>110962400</v>
      </c>
      <c r="C14316">
        <v>110962800</v>
      </c>
      <c r="D14316">
        <v>0.82250000000000001</v>
      </c>
      <c r="E14316">
        <v>125</v>
      </c>
      <c r="F14316">
        <v>211</v>
      </c>
      <c r="I14316" t="s">
        <v>1795</v>
      </c>
      <c r="J14316">
        <v>94514000</v>
      </c>
      <c r="K14316">
        <v>94514400</v>
      </c>
      <c r="L14316">
        <v>0.33250000000000002</v>
      </c>
      <c r="M14316">
        <v>50</v>
      </c>
      <c r="N14316">
        <v>90</v>
      </c>
    </row>
    <row r="14317" spans="1:14" x14ac:dyDescent="0.2">
      <c r="A14317" t="s">
        <v>6</v>
      </c>
      <c r="B14317">
        <v>110970000</v>
      </c>
      <c r="C14317">
        <v>110970400</v>
      </c>
      <c r="D14317">
        <v>0.6875</v>
      </c>
      <c r="E14317">
        <v>122</v>
      </c>
      <c r="F14317">
        <v>218</v>
      </c>
      <c r="I14317" t="s">
        <v>1795</v>
      </c>
      <c r="J14317">
        <v>94514400</v>
      </c>
      <c r="K14317">
        <v>94514800</v>
      </c>
      <c r="L14317">
        <v>0.29249999999999998</v>
      </c>
      <c r="M14317">
        <v>49</v>
      </c>
      <c r="N14317">
        <v>96</v>
      </c>
    </row>
    <row r="14318" spans="1:14" x14ac:dyDescent="0.2">
      <c r="A14318" t="s">
        <v>6</v>
      </c>
      <c r="B14318">
        <v>111435600</v>
      </c>
      <c r="C14318">
        <v>111436000</v>
      </c>
      <c r="D14318">
        <v>0.90249999999999997</v>
      </c>
      <c r="E14318">
        <v>141</v>
      </c>
      <c r="F14318">
        <v>170</v>
      </c>
      <c r="I14318" t="s">
        <v>1795</v>
      </c>
      <c r="J14318">
        <v>94564000</v>
      </c>
      <c r="K14318">
        <v>94564400</v>
      </c>
      <c r="L14318">
        <v>0.46250000000000002</v>
      </c>
      <c r="M14318">
        <v>56</v>
      </c>
      <c r="N14318">
        <v>76</v>
      </c>
    </row>
    <row r="14319" spans="1:14" x14ac:dyDescent="0.2">
      <c r="A14319" t="s">
        <v>6</v>
      </c>
      <c r="B14319">
        <v>111526000</v>
      </c>
      <c r="C14319">
        <v>111526400</v>
      </c>
      <c r="D14319">
        <v>0.27</v>
      </c>
      <c r="E14319">
        <v>55</v>
      </c>
      <c r="F14319">
        <v>90</v>
      </c>
      <c r="I14319" t="s">
        <v>1795</v>
      </c>
      <c r="J14319">
        <v>94752800</v>
      </c>
      <c r="K14319">
        <v>94753200</v>
      </c>
      <c r="L14319">
        <v>0.8125</v>
      </c>
      <c r="M14319">
        <v>78</v>
      </c>
      <c r="N14319">
        <v>73</v>
      </c>
    </row>
    <row r="14320" spans="1:14" x14ac:dyDescent="0.2">
      <c r="A14320" t="s">
        <v>6</v>
      </c>
      <c r="B14320">
        <v>111874400</v>
      </c>
      <c r="C14320">
        <v>111874800</v>
      </c>
      <c r="D14320">
        <v>0.27</v>
      </c>
      <c r="E14320">
        <v>41</v>
      </c>
      <c r="F14320">
        <v>83</v>
      </c>
      <c r="I14320" t="s">
        <v>1795</v>
      </c>
      <c r="J14320">
        <v>94886400</v>
      </c>
      <c r="K14320">
        <v>94886800</v>
      </c>
      <c r="L14320">
        <v>0.5625</v>
      </c>
      <c r="M14320">
        <v>72</v>
      </c>
      <c r="N14320">
        <v>102</v>
      </c>
    </row>
    <row r="14321" spans="1:14" x14ac:dyDescent="0.2">
      <c r="A14321" t="s">
        <v>6</v>
      </c>
      <c r="B14321">
        <v>111878000</v>
      </c>
      <c r="C14321">
        <v>111878400</v>
      </c>
      <c r="D14321">
        <v>0.79249999999999998</v>
      </c>
      <c r="E14321">
        <v>152</v>
      </c>
      <c r="F14321">
        <v>303</v>
      </c>
      <c r="I14321" t="s">
        <v>1795</v>
      </c>
      <c r="J14321">
        <v>95565600</v>
      </c>
      <c r="K14321">
        <v>95566000</v>
      </c>
      <c r="L14321">
        <v>0.8125</v>
      </c>
      <c r="M14321">
        <v>115</v>
      </c>
      <c r="N14321">
        <v>137</v>
      </c>
    </row>
    <row r="14322" spans="1:14" x14ac:dyDescent="0.2">
      <c r="A14322" t="s">
        <v>6</v>
      </c>
      <c r="B14322">
        <v>111878400</v>
      </c>
      <c r="C14322">
        <v>111878800</v>
      </c>
      <c r="D14322">
        <v>0.50749999999999995</v>
      </c>
      <c r="E14322">
        <v>69</v>
      </c>
      <c r="F14322">
        <v>88</v>
      </c>
      <c r="I14322" t="s">
        <v>1795</v>
      </c>
      <c r="J14322">
        <v>95732000</v>
      </c>
      <c r="K14322">
        <v>95732400</v>
      </c>
      <c r="L14322">
        <v>0.83499999999999996</v>
      </c>
      <c r="M14322">
        <v>116</v>
      </c>
      <c r="N14322">
        <v>154</v>
      </c>
    </row>
    <row r="14323" spans="1:14" x14ac:dyDescent="0.2">
      <c r="A14323" t="s">
        <v>6</v>
      </c>
      <c r="B14323">
        <v>111879600</v>
      </c>
      <c r="C14323">
        <v>111880000</v>
      </c>
      <c r="D14323">
        <v>0.8175</v>
      </c>
      <c r="E14323">
        <v>107</v>
      </c>
      <c r="F14323">
        <v>109</v>
      </c>
      <c r="I14323" t="s">
        <v>1795</v>
      </c>
      <c r="J14323">
        <v>96037200</v>
      </c>
      <c r="K14323">
        <v>96037600</v>
      </c>
      <c r="L14323">
        <v>0.79</v>
      </c>
      <c r="M14323">
        <v>75</v>
      </c>
      <c r="N14323">
        <v>66</v>
      </c>
    </row>
    <row r="14324" spans="1:14" x14ac:dyDescent="0.2">
      <c r="A14324" t="s">
        <v>6</v>
      </c>
      <c r="B14324">
        <v>111880400</v>
      </c>
      <c r="C14324">
        <v>111880800</v>
      </c>
      <c r="D14324">
        <v>0.80249999999999999</v>
      </c>
      <c r="E14324">
        <v>78</v>
      </c>
      <c r="F14324">
        <v>80</v>
      </c>
      <c r="I14324" t="s">
        <v>1795</v>
      </c>
      <c r="J14324">
        <v>96102400</v>
      </c>
      <c r="K14324">
        <v>96102800</v>
      </c>
      <c r="L14324">
        <v>0.52749999999999997</v>
      </c>
      <c r="M14324">
        <v>63</v>
      </c>
      <c r="N14324">
        <v>87</v>
      </c>
    </row>
    <row r="14325" spans="1:14" x14ac:dyDescent="0.2">
      <c r="A14325" t="s">
        <v>6</v>
      </c>
      <c r="B14325">
        <v>111936400</v>
      </c>
      <c r="C14325">
        <v>111936800</v>
      </c>
      <c r="D14325">
        <v>0.84499999999999997</v>
      </c>
      <c r="E14325">
        <v>113</v>
      </c>
      <c r="F14325">
        <v>129</v>
      </c>
      <c r="I14325" t="s">
        <v>1795</v>
      </c>
      <c r="J14325">
        <v>96102800</v>
      </c>
      <c r="K14325">
        <v>96103200</v>
      </c>
      <c r="L14325">
        <v>0.55249999999999999</v>
      </c>
      <c r="M14325">
        <v>54</v>
      </c>
      <c r="N14325">
        <v>56</v>
      </c>
    </row>
    <row r="14326" spans="1:14" x14ac:dyDescent="0.2">
      <c r="A14326" t="s">
        <v>6</v>
      </c>
      <c r="B14326">
        <v>112004000</v>
      </c>
      <c r="C14326">
        <v>112004400</v>
      </c>
      <c r="D14326">
        <v>0.37</v>
      </c>
      <c r="E14326">
        <v>87</v>
      </c>
      <c r="F14326">
        <v>174</v>
      </c>
      <c r="I14326" t="s">
        <v>1795</v>
      </c>
      <c r="J14326">
        <v>96105200</v>
      </c>
      <c r="K14326">
        <v>96105600</v>
      </c>
      <c r="L14326">
        <v>0.29499999999999998</v>
      </c>
      <c r="M14326">
        <v>51</v>
      </c>
      <c r="N14326">
        <v>90</v>
      </c>
    </row>
    <row r="14327" spans="1:14" x14ac:dyDescent="0.2">
      <c r="A14327" t="s">
        <v>6</v>
      </c>
      <c r="B14327">
        <v>112374800</v>
      </c>
      <c r="C14327">
        <v>112375200</v>
      </c>
      <c r="D14327">
        <v>0.44500000000000001</v>
      </c>
      <c r="E14327">
        <v>61</v>
      </c>
      <c r="F14327">
        <v>83</v>
      </c>
      <c r="I14327" t="s">
        <v>1795</v>
      </c>
      <c r="J14327">
        <v>96145600</v>
      </c>
      <c r="K14327">
        <v>96146000</v>
      </c>
      <c r="L14327">
        <v>0.57250000000000001</v>
      </c>
      <c r="M14327">
        <v>58</v>
      </c>
      <c r="N14327">
        <v>69</v>
      </c>
    </row>
    <row r="14328" spans="1:14" x14ac:dyDescent="0.2">
      <c r="A14328" t="s">
        <v>6</v>
      </c>
      <c r="B14328">
        <v>112456400</v>
      </c>
      <c r="C14328">
        <v>112456800</v>
      </c>
      <c r="D14328">
        <v>0.69499999999999995</v>
      </c>
      <c r="E14328">
        <v>91</v>
      </c>
      <c r="F14328">
        <v>133</v>
      </c>
      <c r="I14328" t="s">
        <v>1795</v>
      </c>
      <c r="J14328">
        <v>96146000</v>
      </c>
      <c r="K14328">
        <v>96146400</v>
      </c>
      <c r="L14328">
        <v>0.77249999999999996</v>
      </c>
      <c r="M14328">
        <v>83</v>
      </c>
      <c r="N14328">
        <v>88</v>
      </c>
    </row>
    <row r="14329" spans="1:14" x14ac:dyDescent="0.2">
      <c r="A14329" t="s">
        <v>6</v>
      </c>
      <c r="B14329">
        <v>112641600</v>
      </c>
      <c r="C14329">
        <v>112642000</v>
      </c>
      <c r="D14329">
        <v>0.98499999999999999</v>
      </c>
      <c r="E14329">
        <v>198</v>
      </c>
      <c r="F14329">
        <v>270</v>
      </c>
      <c r="I14329" t="s">
        <v>1795</v>
      </c>
      <c r="J14329">
        <v>96281600</v>
      </c>
      <c r="K14329">
        <v>96282000</v>
      </c>
      <c r="L14329">
        <v>0.79500000000000004</v>
      </c>
      <c r="M14329">
        <v>88</v>
      </c>
      <c r="N14329">
        <v>94</v>
      </c>
    </row>
    <row r="14330" spans="1:14" x14ac:dyDescent="0.2">
      <c r="A14330" t="s">
        <v>6</v>
      </c>
      <c r="B14330">
        <v>112655200</v>
      </c>
      <c r="C14330">
        <v>112655600</v>
      </c>
      <c r="D14330">
        <v>0.35</v>
      </c>
      <c r="E14330">
        <v>54</v>
      </c>
      <c r="F14330">
        <v>94</v>
      </c>
      <c r="I14330" t="s">
        <v>1795</v>
      </c>
      <c r="J14330">
        <v>96282000</v>
      </c>
      <c r="K14330">
        <v>96282400</v>
      </c>
      <c r="L14330">
        <v>0.57750000000000001</v>
      </c>
      <c r="M14330">
        <v>56</v>
      </c>
      <c r="N14330">
        <v>57</v>
      </c>
    </row>
    <row r="14331" spans="1:14" x14ac:dyDescent="0.2">
      <c r="A14331" t="s">
        <v>6</v>
      </c>
      <c r="B14331">
        <v>112655600</v>
      </c>
      <c r="C14331">
        <v>112656000</v>
      </c>
      <c r="D14331">
        <v>0.74250000000000005</v>
      </c>
      <c r="E14331">
        <v>155</v>
      </c>
      <c r="F14331">
        <v>221</v>
      </c>
      <c r="I14331" t="s">
        <v>1795</v>
      </c>
      <c r="J14331">
        <v>97247600</v>
      </c>
      <c r="K14331">
        <v>97248000</v>
      </c>
      <c r="L14331">
        <v>0.67249999999999999</v>
      </c>
      <c r="M14331">
        <v>61</v>
      </c>
      <c r="N14331">
        <v>66</v>
      </c>
    </row>
    <row r="14332" spans="1:14" x14ac:dyDescent="0.2">
      <c r="A14332" t="s">
        <v>6</v>
      </c>
      <c r="B14332">
        <v>112656000</v>
      </c>
      <c r="C14332">
        <v>112656400</v>
      </c>
      <c r="D14332">
        <v>0.64749999999999996</v>
      </c>
      <c r="E14332">
        <v>84</v>
      </c>
      <c r="F14332">
        <v>93</v>
      </c>
      <c r="I14332" t="s">
        <v>1795</v>
      </c>
      <c r="J14332">
        <v>97266000</v>
      </c>
      <c r="K14332">
        <v>97266400</v>
      </c>
      <c r="L14332">
        <v>0.4425</v>
      </c>
      <c r="M14332">
        <v>47</v>
      </c>
      <c r="N14332">
        <v>59</v>
      </c>
    </row>
    <row r="14333" spans="1:14" x14ac:dyDescent="0.2">
      <c r="A14333" t="s">
        <v>6</v>
      </c>
      <c r="B14333">
        <v>112656400</v>
      </c>
      <c r="C14333">
        <v>112656800</v>
      </c>
      <c r="D14333">
        <v>0.9375</v>
      </c>
      <c r="E14333">
        <v>122</v>
      </c>
      <c r="F14333">
        <v>129</v>
      </c>
      <c r="I14333" t="s">
        <v>1795</v>
      </c>
      <c r="J14333">
        <v>97273600</v>
      </c>
      <c r="K14333">
        <v>97274000</v>
      </c>
      <c r="L14333">
        <v>0.76</v>
      </c>
      <c r="M14333">
        <v>73</v>
      </c>
      <c r="N14333">
        <v>74</v>
      </c>
    </row>
    <row r="14334" spans="1:14" x14ac:dyDescent="0.2">
      <c r="A14334" t="s">
        <v>6</v>
      </c>
      <c r="B14334">
        <v>112677600</v>
      </c>
      <c r="C14334">
        <v>112678000</v>
      </c>
      <c r="D14334">
        <v>0.62</v>
      </c>
      <c r="E14334">
        <v>100</v>
      </c>
      <c r="F14334">
        <v>166</v>
      </c>
      <c r="I14334" t="s">
        <v>1795</v>
      </c>
      <c r="J14334">
        <v>97274000</v>
      </c>
      <c r="K14334">
        <v>97274400</v>
      </c>
      <c r="L14334">
        <v>0.69</v>
      </c>
      <c r="M14334">
        <v>59</v>
      </c>
      <c r="N14334">
        <v>62</v>
      </c>
    </row>
    <row r="14335" spans="1:14" x14ac:dyDescent="0.2">
      <c r="A14335" t="s">
        <v>6</v>
      </c>
      <c r="B14335">
        <v>112744800</v>
      </c>
      <c r="C14335">
        <v>112745200</v>
      </c>
      <c r="D14335">
        <v>0.43</v>
      </c>
      <c r="E14335">
        <v>74</v>
      </c>
      <c r="F14335">
        <v>96</v>
      </c>
      <c r="I14335" t="s">
        <v>1795</v>
      </c>
      <c r="J14335">
        <v>97656400</v>
      </c>
      <c r="K14335">
        <v>97656800</v>
      </c>
      <c r="L14335">
        <v>0.32750000000000001</v>
      </c>
      <c r="M14335">
        <v>45</v>
      </c>
      <c r="N14335">
        <v>63</v>
      </c>
    </row>
    <row r="14336" spans="1:14" x14ac:dyDescent="0.2">
      <c r="A14336" t="s">
        <v>6</v>
      </c>
      <c r="B14336">
        <v>112812800</v>
      </c>
      <c r="C14336">
        <v>112813200</v>
      </c>
      <c r="D14336">
        <v>0.96499999999999997</v>
      </c>
      <c r="E14336">
        <v>183</v>
      </c>
      <c r="F14336">
        <v>233</v>
      </c>
      <c r="I14336" t="s">
        <v>1795</v>
      </c>
      <c r="J14336">
        <v>97657200</v>
      </c>
      <c r="K14336">
        <v>97657600</v>
      </c>
      <c r="L14336">
        <v>0.64500000000000002</v>
      </c>
      <c r="M14336">
        <v>69</v>
      </c>
      <c r="N14336">
        <v>84</v>
      </c>
    </row>
    <row r="14337" spans="1:14" x14ac:dyDescent="0.2">
      <c r="A14337" t="s">
        <v>6</v>
      </c>
      <c r="B14337">
        <v>112813200</v>
      </c>
      <c r="C14337">
        <v>112813600</v>
      </c>
      <c r="D14337">
        <v>0.875</v>
      </c>
      <c r="E14337">
        <v>89</v>
      </c>
      <c r="F14337">
        <v>92</v>
      </c>
      <c r="I14337" t="s">
        <v>1795</v>
      </c>
      <c r="J14337">
        <v>97842000</v>
      </c>
      <c r="K14337">
        <v>97842400</v>
      </c>
      <c r="L14337">
        <v>0.41749999999999998</v>
      </c>
      <c r="M14337">
        <v>53</v>
      </c>
      <c r="N14337">
        <v>67</v>
      </c>
    </row>
    <row r="14338" spans="1:14" x14ac:dyDescent="0.2">
      <c r="A14338" t="s">
        <v>6</v>
      </c>
      <c r="B14338">
        <v>112927200</v>
      </c>
      <c r="C14338">
        <v>112927600</v>
      </c>
      <c r="D14338">
        <v>0.68500000000000005</v>
      </c>
      <c r="E14338">
        <v>108</v>
      </c>
      <c r="F14338">
        <v>203</v>
      </c>
      <c r="I14338" t="s">
        <v>1795</v>
      </c>
      <c r="J14338">
        <v>98226800</v>
      </c>
      <c r="K14338">
        <v>98227200</v>
      </c>
      <c r="L14338">
        <v>0.6</v>
      </c>
      <c r="M14338">
        <v>63</v>
      </c>
      <c r="N14338">
        <v>73</v>
      </c>
    </row>
    <row r="14339" spans="1:14" x14ac:dyDescent="0.2">
      <c r="A14339" t="s">
        <v>6</v>
      </c>
      <c r="B14339">
        <v>113012000</v>
      </c>
      <c r="C14339">
        <v>113012400</v>
      </c>
      <c r="D14339">
        <v>0.42249999999999999</v>
      </c>
      <c r="E14339">
        <v>92</v>
      </c>
      <c r="F14339">
        <v>221</v>
      </c>
      <c r="I14339" t="s">
        <v>1795</v>
      </c>
      <c r="J14339">
        <v>98337600</v>
      </c>
      <c r="K14339">
        <v>98338000</v>
      </c>
      <c r="L14339">
        <v>0.27750000000000002</v>
      </c>
      <c r="M14339">
        <v>48</v>
      </c>
      <c r="N14339">
        <v>57</v>
      </c>
    </row>
    <row r="14340" spans="1:14" x14ac:dyDescent="0.2">
      <c r="A14340" t="s">
        <v>6</v>
      </c>
      <c r="B14340">
        <v>113012400</v>
      </c>
      <c r="C14340">
        <v>113012800</v>
      </c>
      <c r="D14340">
        <v>0.84</v>
      </c>
      <c r="E14340">
        <v>152</v>
      </c>
      <c r="F14340">
        <v>193</v>
      </c>
      <c r="I14340" t="s">
        <v>1795</v>
      </c>
      <c r="J14340">
        <v>98656400</v>
      </c>
      <c r="K14340">
        <v>98656800</v>
      </c>
      <c r="L14340">
        <v>0.70750000000000002</v>
      </c>
      <c r="M14340">
        <v>74</v>
      </c>
      <c r="N14340">
        <v>72</v>
      </c>
    </row>
    <row r="14341" spans="1:14" x14ac:dyDescent="0.2">
      <c r="A14341" t="s">
        <v>6</v>
      </c>
      <c r="B14341">
        <v>113017200</v>
      </c>
      <c r="C14341">
        <v>113017600</v>
      </c>
      <c r="D14341">
        <v>0.55500000000000005</v>
      </c>
      <c r="E14341">
        <v>65</v>
      </c>
      <c r="F14341">
        <v>100</v>
      </c>
      <c r="I14341" t="s">
        <v>1795</v>
      </c>
      <c r="J14341">
        <v>98774800</v>
      </c>
      <c r="K14341">
        <v>98775200</v>
      </c>
      <c r="L14341">
        <v>0.4325</v>
      </c>
      <c r="M14341">
        <v>65</v>
      </c>
      <c r="N14341">
        <v>110</v>
      </c>
    </row>
    <row r="14342" spans="1:14" x14ac:dyDescent="0.2">
      <c r="A14342" t="s">
        <v>6</v>
      </c>
      <c r="B14342">
        <v>113032800</v>
      </c>
      <c r="C14342">
        <v>113033200</v>
      </c>
      <c r="D14342">
        <v>0.77500000000000002</v>
      </c>
      <c r="E14342">
        <v>192</v>
      </c>
      <c r="F14342">
        <v>384</v>
      </c>
      <c r="I14342" t="s">
        <v>1795</v>
      </c>
      <c r="J14342">
        <v>98788400</v>
      </c>
      <c r="K14342">
        <v>98788800</v>
      </c>
      <c r="L14342">
        <v>0.53249999999999997</v>
      </c>
      <c r="M14342">
        <v>56</v>
      </c>
      <c r="N14342">
        <v>63</v>
      </c>
    </row>
    <row r="14343" spans="1:14" x14ac:dyDescent="0.2">
      <c r="A14343" t="s">
        <v>6</v>
      </c>
      <c r="B14343">
        <v>113033200</v>
      </c>
      <c r="C14343">
        <v>113033600</v>
      </c>
      <c r="D14343">
        <v>0.69499999999999995</v>
      </c>
      <c r="E14343">
        <v>116</v>
      </c>
      <c r="F14343">
        <v>167</v>
      </c>
      <c r="I14343" t="s">
        <v>1795</v>
      </c>
      <c r="J14343">
        <v>98790800</v>
      </c>
      <c r="K14343">
        <v>98791200</v>
      </c>
      <c r="L14343">
        <v>0.29499999999999998</v>
      </c>
      <c r="M14343">
        <v>50</v>
      </c>
      <c r="N14343">
        <v>71</v>
      </c>
    </row>
    <row r="14344" spans="1:14" x14ac:dyDescent="0.2">
      <c r="A14344" t="s">
        <v>6</v>
      </c>
      <c r="B14344">
        <v>113072400</v>
      </c>
      <c r="C14344">
        <v>113072800</v>
      </c>
      <c r="D14344">
        <v>0.3775</v>
      </c>
      <c r="E14344">
        <v>64</v>
      </c>
      <c r="F14344">
        <v>127</v>
      </c>
      <c r="I14344" t="s">
        <v>1795</v>
      </c>
      <c r="J14344">
        <v>99129200</v>
      </c>
      <c r="K14344">
        <v>99129600</v>
      </c>
      <c r="L14344">
        <v>0.56999999999999995</v>
      </c>
      <c r="M14344">
        <v>60</v>
      </c>
      <c r="N14344">
        <v>63</v>
      </c>
    </row>
    <row r="14345" spans="1:14" x14ac:dyDescent="0.2">
      <c r="A14345" t="s">
        <v>6</v>
      </c>
      <c r="B14345">
        <v>113191200</v>
      </c>
      <c r="C14345">
        <v>113191600</v>
      </c>
      <c r="D14345">
        <v>0.20250000000000001</v>
      </c>
      <c r="E14345">
        <v>40</v>
      </c>
      <c r="F14345">
        <v>80</v>
      </c>
      <c r="I14345" t="s">
        <v>1795</v>
      </c>
      <c r="J14345">
        <v>99318400</v>
      </c>
      <c r="K14345">
        <v>99318800</v>
      </c>
      <c r="L14345">
        <v>0.67749999999999999</v>
      </c>
      <c r="M14345">
        <v>72</v>
      </c>
      <c r="N14345">
        <v>95</v>
      </c>
    </row>
    <row r="14346" spans="1:14" x14ac:dyDescent="0.2">
      <c r="A14346" t="s">
        <v>6</v>
      </c>
      <c r="B14346">
        <v>113238400</v>
      </c>
      <c r="C14346">
        <v>113238800</v>
      </c>
      <c r="D14346">
        <v>0.54</v>
      </c>
      <c r="E14346">
        <v>81</v>
      </c>
      <c r="F14346">
        <v>114</v>
      </c>
      <c r="I14346" t="s">
        <v>1795</v>
      </c>
      <c r="J14346">
        <v>99466400</v>
      </c>
      <c r="K14346">
        <v>99466800</v>
      </c>
      <c r="L14346">
        <v>0.52500000000000002</v>
      </c>
      <c r="M14346">
        <v>49</v>
      </c>
      <c r="N14346">
        <v>60</v>
      </c>
    </row>
    <row r="14347" spans="1:14" x14ac:dyDescent="0.2">
      <c r="A14347" t="s">
        <v>6</v>
      </c>
      <c r="B14347">
        <v>113238800</v>
      </c>
      <c r="C14347">
        <v>113239200</v>
      </c>
      <c r="D14347">
        <v>0.755</v>
      </c>
      <c r="E14347">
        <v>77</v>
      </c>
      <c r="F14347">
        <v>92</v>
      </c>
      <c r="I14347" t="s">
        <v>1795</v>
      </c>
      <c r="J14347">
        <v>99780800</v>
      </c>
      <c r="K14347">
        <v>99781200</v>
      </c>
      <c r="L14347">
        <v>0.51749999999999996</v>
      </c>
      <c r="M14347">
        <v>64</v>
      </c>
      <c r="N14347">
        <v>77</v>
      </c>
    </row>
    <row r="14348" spans="1:14" x14ac:dyDescent="0.2">
      <c r="A14348" t="s">
        <v>6</v>
      </c>
      <c r="B14348">
        <v>113299600</v>
      </c>
      <c r="C14348">
        <v>113300000</v>
      </c>
      <c r="D14348">
        <v>0.82499999999999996</v>
      </c>
      <c r="E14348">
        <v>96</v>
      </c>
      <c r="F14348">
        <v>105</v>
      </c>
      <c r="I14348" t="s">
        <v>1795</v>
      </c>
      <c r="J14348">
        <v>99865600</v>
      </c>
      <c r="K14348">
        <v>99866000</v>
      </c>
      <c r="L14348">
        <v>0.44</v>
      </c>
      <c r="M14348">
        <v>51</v>
      </c>
      <c r="N14348">
        <v>57</v>
      </c>
    </row>
    <row r="14349" spans="1:14" x14ac:dyDescent="0.2">
      <c r="A14349" t="s">
        <v>6</v>
      </c>
      <c r="B14349">
        <v>113300000</v>
      </c>
      <c r="C14349">
        <v>113300400</v>
      </c>
      <c r="D14349">
        <v>0.9425</v>
      </c>
      <c r="E14349">
        <v>229</v>
      </c>
      <c r="F14349">
        <v>348</v>
      </c>
      <c r="I14349" t="s">
        <v>1795</v>
      </c>
      <c r="J14349">
        <v>99956400</v>
      </c>
      <c r="K14349">
        <v>99956800</v>
      </c>
      <c r="L14349">
        <v>0.6825</v>
      </c>
      <c r="M14349">
        <v>64</v>
      </c>
      <c r="N14349">
        <v>70</v>
      </c>
    </row>
    <row r="14350" spans="1:14" x14ac:dyDescent="0.2">
      <c r="A14350" t="s">
        <v>6</v>
      </c>
      <c r="B14350">
        <v>113341600</v>
      </c>
      <c r="C14350">
        <v>113342000</v>
      </c>
      <c r="D14350">
        <v>0.72</v>
      </c>
      <c r="E14350">
        <v>127</v>
      </c>
      <c r="F14350">
        <v>212</v>
      </c>
      <c r="I14350" t="s">
        <v>1795</v>
      </c>
      <c r="J14350">
        <v>100025200</v>
      </c>
      <c r="K14350">
        <v>100025600</v>
      </c>
      <c r="L14350">
        <v>0.84750000000000003</v>
      </c>
      <c r="M14350">
        <v>112</v>
      </c>
      <c r="N14350">
        <v>121</v>
      </c>
    </row>
    <row r="14351" spans="1:14" x14ac:dyDescent="0.2">
      <c r="A14351" t="s">
        <v>6</v>
      </c>
      <c r="B14351">
        <v>113342000</v>
      </c>
      <c r="C14351">
        <v>113342400</v>
      </c>
      <c r="D14351">
        <v>0.95499999999999996</v>
      </c>
      <c r="E14351">
        <v>161</v>
      </c>
      <c r="F14351">
        <v>189</v>
      </c>
      <c r="I14351" t="s">
        <v>1795</v>
      </c>
      <c r="J14351">
        <v>100150000</v>
      </c>
      <c r="K14351">
        <v>100150400</v>
      </c>
      <c r="L14351">
        <v>0.39750000000000002</v>
      </c>
      <c r="M14351">
        <v>49</v>
      </c>
      <c r="N14351">
        <v>68</v>
      </c>
    </row>
    <row r="14352" spans="1:14" x14ac:dyDescent="0.2">
      <c r="A14352" t="s">
        <v>6</v>
      </c>
      <c r="B14352">
        <v>113357600</v>
      </c>
      <c r="C14352">
        <v>113358000</v>
      </c>
      <c r="D14352">
        <v>0.33</v>
      </c>
      <c r="E14352">
        <v>58</v>
      </c>
      <c r="F14352">
        <v>102</v>
      </c>
      <c r="I14352" t="s">
        <v>1795</v>
      </c>
      <c r="J14352">
        <v>100782400</v>
      </c>
      <c r="K14352">
        <v>100782800</v>
      </c>
      <c r="L14352">
        <v>0.4975</v>
      </c>
      <c r="M14352">
        <v>69</v>
      </c>
      <c r="N14352">
        <v>84</v>
      </c>
    </row>
    <row r="14353" spans="1:14" x14ac:dyDescent="0.2">
      <c r="A14353" t="s">
        <v>6</v>
      </c>
      <c r="B14353">
        <v>113384000</v>
      </c>
      <c r="C14353">
        <v>113384400</v>
      </c>
      <c r="D14353">
        <v>0.3775</v>
      </c>
      <c r="E14353">
        <v>49</v>
      </c>
      <c r="F14353">
        <v>89</v>
      </c>
      <c r="I14353" t="s">
        <v>1795</v>
      </c>
      <c r="J14353">
        <v>100905600</v>
      </c>
      <c r="K14353">
        <v>100906000</v>
      </c>
      <c r="L14353">
        <v>0.73499999999999999</v>
      </c>
      <c r="M14353">
        <v>63</v>
      </c>
      <c r="N14353">
        <v>63</v>
      </c>
    </row>
    <row r="14354" spans="1:14" x14ac:dyDescent="0.2">
      <c r="A14354" t="s">
        <v>6</v>
      </c>
      <c r="B14354">
        <v>113402000</v>
      </c>
      <c r="C14354">
        <v>113402400</v>
      </c>
      <c r="D14354">
        <v>0.77</v>
      </c>
      <c r="E14354">
        <v>117</v>
      </c>
      <c r="F14354">
        <v>147</v>
      </c>
      <c r="I14354" t="s">
        <v>1795</v>
      </c>
      <c r="J14354">
        <v>101162800</v>
      </c>
      <c r="K14354">
        <v>101163200</v>
      </c>
      <c r="L14354">
        <v>0.58750000000000002</v>
      </c>
      <c r="M14354">
        <v>66</v>
      </c>
      <c r="N14354">
        <v>64</v>
      </c>
    </row>
    <row r="14355" spans="1:14" x14ac:dyDescent="0.2">
      <c r="A14355" t="s">
        <v>6</v>
      </c>
      <c r="B14355">
        <v>113402800</v>
      </c>
      <c r="C14355">
        <v>113403200</v>
      </c>
      <c r="D14355">
        <v>0.74750000000000005</v>
      </c>
      <c r="E14355">
        <v>105</v>
      </c>
      <c r="F14355">
        <v>131</v>
      </c>
      <c r="I14355" t="s">
        <v>1795</v>
      </c>
      <c r="J14355">
        <v>101322400</v>
      </c>
      <c r="K14355">
        <v>101322800</v>
      </c>
      <c r="L14355">
        <v>0.70750000000000002</v>
      </c>
      <c r="M14355">
        <v>59</v>
      </c>
      <c r="N14355">
        <v>59</v>
      </c>
    </row>
    <row r="14356" spans="1:14" x14ac:dyDescent="0.2">
      <c r="A14356" t="s">
        <v>6</v>
      </c>
      <c r="B14356">
        <v>113403200</v>
      </c>
      <c r="C14356">
        <v>113403600</v>
      </c>
      <c r="D14356">
        <v>0.86499999999999999</v>
      </c>
      <c r="E14356">
        <v>129</v>
      </c>
      <c r="F14356">
        <v>146</v>
      </c>
      <c r="I14356" t="s">
        <v>1795</v>
      </c>
      <c r="J14356">
        <v>101484400</v>
      </c>
      <c r="K14356">
        <v>101484800</v>
      </c>
      <c r="L14356">
        <v>0.57750000000000001</v>
      </c>
      <c r="M14356">
        <v>67</v>
      </c>
      <c r="N14356">
        <v>94</v>
      </c>
    </row>
    <row r="14357" spans="1:14" x14ac:dyDescent="0.2">
      <c r="A14357" t="s">
        <v>6</v>
      </c>
      <c r="B14357">
        <v>113450000</v>
      </c>
      <c r="C14357">
        <v>113450400</v>
      </c>
      <c r="D14357">
        <v>0.46250000000000002</v>
      </c>
      <c r="E14357">
        <v>87</v>
      </c>
      <c r="F14357">
        <v>146</v>
      </c>
      <c r="I14357" t="s">
        <v>1795</v>
      </c>
      <c r="J14357">
        <v>101514000</v>
      </c>
      <c r="K14357">
        <v>101514400</v>
      </c>
      <c r="L14357">
        <v>0.56499999999999995</v>
      </c>
      <c r="M14357">
        <v>79</v>
      </c>
      <c r="N14357">
        <v>124</v>
      </c>
    </row>
    <row r="14358" spans="1:14" x14ac:dyDescent="0.2">
      <c r="A14358" t="s">
        <v>6</v>
      </c>
      <c r="B14358">
        <v>113484400</v>
      </c>
      <c r="C14358">
        <v>113484800</v>
      </c>
      <c r="D14358">
        <v>0.5625</v>
      </c>
      <c r="E14358">
        <v>93</v>
      </c>
      <c r="F14358">
        <v>185</v>
      </c>
      <c r="I14358" t="s">
        <v>1795</v>
      </c>
      <c r="J14358">
        <v>101734800</v>
      </c>
      <c r="K14358">
        <v>101735200</v>
      </c>
      <c r="L14358">
        <v>0.79749999999999999</v>
      </c>
      <c r="M14358">
        <v>92</v>
      </c>
      <c r="N14358">
        <v>93</v>
      </c>
    </row>
    <row r="14359" spans="1:14" x14ac:dyDescent="0.2">
      <c r="A14359" t="s">
        <v>6</v>
      </c>
      <c r="B14359">
        <v>113522000</v>
      </c>
      <c r="C14359">
        <v>113522400</v>
      </c>
      <c r="D14359">
        <v>0.87250000000000005</v>
      </c>
      <c r="E14359">
        <v>130</v>
      </c>
      <c r="F14359">
        <v>168</v>
      </c>
      <c r="I14359" t="s">
        <v>1795</v>
      </c>
      <c r="J14359">
        <v>101776000</v>
      </c>
      <c r="K14359">
        <v>101776400</v>
      </c>
      <c r="L14359">
        <v>0.26500000000000001</v>
      </c>
      <c r="M14359">
        <v>45</v>
      </c>
      <c r="N14359">
        <v>61</v>
      </c>
    </row>
    <row r="14360" spans="1:14" x14ac:dyDescent="0.2">
      <c r="A14360" t="s">
        <v>6</v>
      </c>
      <c r="B14360">
        <v>113522400</v>
      </c>
      <c r="C14360">
        <v>113522800</v>
      </c>
      <c r="D14360">
        <v>0.375</v>
      </c>
      <c r="E14360">
        <v>56</v>
      </c>
      <c r="F14360">
        <v>89</v>
      </c>
      <c r="I14360" t="s">
        <v>1795</v>
      </c>
      <c r="J14360">
        <v>101962800</v>
      </c>
      <c r="K14360">
        <v>101963200</v>
      </c>
      <c r="L14360">
        <v>0.65</v>
      </c>
      <c r="M14360">
        <v>71</v>
      </c>
      <c r="N14360">
        <v>75</v>
      </c>
    </row>
    <row r="14361" spans="1:14" x14ac:dyDescent="0.2">
      <c r="A14361" t="s">
        <v>6</v>
      </c>
      <c r="B14361">
        <v>113561600</v>
      </c>
      <c r="C14361">
        <v>113562000</v>
      </c>
      <c r="D14361">
        <v>0.77</v>
      </c>
      <c r="E14361">
        <v>74</v>
      </c>
      <c r="F14361">
        <v>81</v>
      </c>
      <c r="I14361" t="s">
        <v>1795</v>
      </c>
      <c r="J14361">
        <v>101964000</v>
      </c>
      <c r="K14361">
        <v>101964400</v>
      </c>
      <c r="L14361">
        <v>0.81499999999999995</v>
      </c>
      <c r="M14361">
        <v>80</v>
      </c>
      <c r="N14361">
        <v>85</v>
      </c>
    </row>
    <row r="14362" spans="1:14" x14ac:dyDescent="0.2">
      <c r="A14362" t="s">
        <v>6</v>
      </c>
      <c r="B14362">
        <v>113575600</v>
      </c>
      <c r="C14362">
        <v>113576000</v>
      </c>
      <c r="D14362">
        <v>0.65749999999999997</v>
      </c>
      <c r="E14362">
        <v>110</v>
      </c>
      <c r="F14362">
        <v>235</v>
      </c>
      <c r="I14362" t="s">
        <v>1795</v>
      </c>
      <c r="J14362">
        <v>101964400</v>
      </c>
      <c r="K14362">
        <v>101964800</v>
      </c>
      <c r="L14362">
        <v>0.66249999999999998</v>
      </c>
      <c r="M14362">
        <v>66</v>
      </c>
      <c r="N14362">
        <v>79</v>
      </c>
    </row>
    <row r="14363" spans="1:14" x14ac:dyDescent="0.2">
      <c r="A14363" t="s">
        <v>6</v>
      </c>
      <c r="B14363">
        <v>113576000</v>
      </c>
      <c r="C14363">
        <v>113576400</v>
      </c>
      <c r="D14363">
        <v>0.6</v>
      </c>
      <c r="E14363">
        <v>65</v>
      </c>
      <c r="F14363">
        <v>81</v>
      </c>
      <c r="I14363" t="s">
        <v>1795</v>
      </c>
      <c r="J14363">
        <v>101993600</v>
      </c>
      <c r="K14363">
        <v>101994000</v>
      </c>
      <c r="L14363">
        <v>0.45500000000000002</v>
      </c>
      <c r="M14363">
        <v>49</v>
      </c>
      <c r="N14363">
        <v>59</v>
      </c>
    </row>
    <row r="14364" spans="1:14" x14ac:dyDescent="0.2">
      <c r="A14364" t="s">
        <v>6</v>
      </c>
      <c r="B14364">
        <v>113846000</v>
      </c>
      <c r="C14364">
        <v>113846400</v>
      </c>
      <c r="D14364">
        <v>0.37</v>
      </c>
      <c r="E14364">
        <v>71</v>
      </c>
      <c r="F14364">
        <v>115</v>
      </c>
      <c r="I14364" t="s">
        <v>1795</v>
      </c>
      <c r="J14364">
        <v>101998400</v>
      </c>
      <c r="K14364">
        <v>101998800</v>
      </c>
      <c r="L14364">
        <v>0.74250000000000005</v>
      </c>
      <c r="M14364">
        <v>68</v>
      </c>
      <c r="N14364">
        <v>74</v>
      </c>
    </row>
    <row r="14365" spans="1:14" x14ac:dyDescent="0.2">
      <c r="A14365" t="s">
        <v>6</v>
      </c>
      <c r="B14365">
        <v>113884400</v>
      </c>
      <c r="C14365">
        <v>113884800</v>
      </c>
      <c r="D14365">
        <v>0.68500000000000005</v>
      </c>
      <c r="E14365">
        <v>126</v>
      </c>
      <c r="F14365">
        <v>219</v>
      </c>
      <c r="I14365" t="s">
        <v>1795</v>
      </c>
      <c r="J14365">
        <v>102015600</v>
      </c>
      <c r="K14365">
        <v>102016000</v>
      </c>
      <c r="L14365">
        <v>0.68500000000000005</v>
      </c>
      <c r="M14365">
        <v>64</v>
      </c>
      <c r="N14365">
        <v>70</v>
      </c>
    </row>
    <row r="14366" spans="1:14" x14ac:dyDescent="0.2">
      <c r="A14366" t="s">
        <v>6</v>
      </c>
      <c r="B14366">
        <v>113884800</v>
      </c>
      <c r="C14366">
        <v>113885200</v>
      </c>
      <c r="D14366">
        <v>0.67249999999999999</v>
      </c>
      <c r="E14366">
        <v>73</v>
      </c>
      <c r="F14366">
        <v>86</v>
      </c>
      <c r="I14366" t="s">
        <v>1795</v>
      </c>
      <c r="J14366">
        <v>102049200</v>
      </c>
      <c r="K14366">
        <v>102049600</v>
      </c>
      <c r="L14366">
        <v>0.52500000000000002</v>
      </c>
      <c r="M14366">
        <v>59</v>
      </c>
      <c r="N14366">
        <v>77</v>
      </c>
    </row>
    <row r="14367" spans="1:14" x14ac:dyDescent="0.2">
      <c r="A14367" t="s">
        <v>6</v>
      </c>
      <c r="B14367">
        <v>113914000</v>
      </c>
      <c r="C14367">
        <v>113914400</v>
      </c>
      <c r="D14367">
        <v>0.75</v>
      </c>
      <c r="E14367">
        <v>97</v>
      </c>
      <c r="F14367">
        <v>116</v>
      </c>
      <c r="I14367" t="s">
        <v>1795</v>
      </c>
      <c r="J14367">
        <v>102060800</v>
      </c>
      <c r="K14367">
        <v>102061200</v>
      </c>
      <c r="L14367">
        <v>0.375</v>
      </c>
      <c r="M14367">
        <v>54</v>
      </c>
      <c r="N14367">
        <v>80</v>
      </c>
    </row>
    <row r="14368" spans="1:14" x14ac:dyDescent="0.2">
      <c r="A14368" t="s">
        <v>6</v>
      </c>
      <c r="B14368">
        <v>113924800</v>
      </c>
      <c r="C14368">
        <v>113925200</v>
      </c>
      <c r="D14368">
        <v>0.79249999999999998</v>
      </c>
      <c r="E14368">
        <v>135</v>
      </c>
      <c r="F14368">
        <v>290</v>
      </c>
      <c r="I14368" t="s">
        <v>1795</v>
      </c>
      <c r="J14368">
        <v>102064000</v>
      </c>
      <c r="K14368">
        <v>102064400</v>
      </c>
      <c r="L14368">
        <v>0.66749999999999998</v>
      </c>
      <c r="M14368">
        <v>66</v>
      </c>
      <c r="N14368">
        <v>83</v>
      </c>
    </row>
    <row r="14369" spans="1:14" x14ac:dyDescent="0.2">
      <c r="A14369" t="s">
        <v>6</v>
      </c>
      <c r="B14369">
        <v>113925200</v>
      </c>
      <c r="C14369">
        <v>113925600</v>
      </c>
      <c r="D14369">
        <v>0.52749999999999997</v>
      </c>
      <c r="E14369">
        <v>70</v>
      </c>
      <c r="F14369">
        <v>118</v>
      </c>
      <c r="I14369" t="s">
        <v>1795</v>
      </c>
      <c r="J14369">
        <v>102149200</v>
      </c>
      <c r="K14369">
        <v>102149600</v>
      </c>
      <c r="L14369">
        <v>0.35749999999999998</v>
      </c>
      <c r="M14369">
        <v>49</v>
      </c>
      <c r="N14369">
        <v>56</v>
      </c>
    </row>
    <row r="14370" spans="1:14" x14ac:dyDescent="0.2">
      <c r="A14370" t="s">
        <v>6</v>
      </c>
      <c r="B14370">
        <v>113938000</v>
      </c>
      <c r="C14370">
        <v>113938400</v>
      </c>
      <c r="D14370">
        <v>0.74250000000000005</v>
      </c>
      <c r="E14370">
        <v>117</v>
      </c>
      <c r="F14370">
        <v>163</v>
      </c>
      <c r="I14370" t="s">
        <v>1795</v>
      </c>
      <c r="J14370">
        <v>102149600</v>
      </c>
      <c r="K14370">
        <v>102150000</v>
      </c>
      <c r="L14370">
        <v>0.78</v>
      </c>
      <c r="M14370">
        <v>71</v>
      </c>
      <c r="N14370">
        <v>67</v>
      </c>
    </row>
    <row r="14371" spans="1:14" x14ac:dyDescent="0.2">
      <c r="A14371" t="s">
        <v>6</v>
      </c>
      <c r="B14371">
        <v>113956400</v>
      </c>
      <c r="C14371">
        <v>113956800</v>
      </c>
      <c r="D14371">
        <v>0.76500000000000001</v>
      </c>
      <c r="E14371">
        <v>102</v>
      </c>
      <c r="F14371">
        <v>135</v>
      </c>
      <c r="I14371" t="s">
        <v>1795</v>
      </c>
      <c r="J14371">
        <v>102162000</v>
      </c>
      <c r="K14371">
        <v>102162400</v>
      </c>
      <c r="L14371">
        <v>0.89500000000000002</v>
      </c>
      <c r="M14371">
        <v>124</v>
      </c>
      <c r="N14371">
        <v>130</v>
      </c>
    </row>
    <row r="14372" spans="1:14" x14ac:dyDescent="0.2">
      <c r="A14372" t="s">
        <v>6</v>
      </c>
      <c r="B14372">
        <v>113956800</v>
      </c>
      <c r="C14372">
        <v>113957200</v>
      </c>
      <c r="D14372">
        <v>0.755</v>
      </c>
      <c r="E14372">
        <v>113</v>
      </c>
      <c r="F14372">
        <v>169</v>
      </c>
      <c r="I14372" t="s">
        <v>1795</v>
      </c>
      <c r="J14372">
        <v>102166000</v>
      </c>
      <c r="K14372">
        <v>102166400</v>
      </c>
      <c r="L14372">
        <v>0.65500000000000003</v>
      </c>
      <c r="M14372">
        <v>87</v>
      </c>
      <c r="N14372">
        <v>101</v>
      </c>
    </row>
    <row r="14373" spans="1:14" x14ac:dyDescent="0.2">
      <c r="A14373" t="s">
        <v>6</v>
      </c>
      <c r="B14373">
        <v>113961600</v>
      </c>
      <c r="C14373">
        <v>113962000</v>
      </c>
      <c r="D14373">
        <v>0.52</v>
      </c>
      <c r="E14373">
        <v>69</v>
      </c>
      <c r="F14373">
        <v>116</v>
      </c>
      <c r="I14373" t="s">
        <v>1795</v>
      </c>
      <c r="J14373">
        <v>102167200</v>
      </c>
      <c r="K14373">
        <v>102167600</v>
      </c>
      <c r="L14373">
        <v>0.70750000000000002</v>
      </c>
      <c r="M14373">
        <v>66</v>
      </c>
      <c r="N14373">
        <v>57</v>
      </c>
    </row>
    <row r="14374" spans="1:14" x14ac:dyDescent="0.2">
      <c r="A14374" t="s">
        <v>6</v>
      </c>
      <c r="B14374">
        <v>113976000</v>
      </c>
      <c r="C14374">
        <v>113976400</v>
      </c>
      <c r="D14374">
        <v>0.85250000000000004</v>
      </c>
      <c r="E14374">
        <v>112</v>
      </c>
      <c r="F14374">
        <v>127</v>
      </c>
      <c r="I14374" t="s">
        <v>1795</v>
      </c>
      <c r="J14374">
        <v>102171200</v>
      </c>
      <c r="K14374">
        <v>102171600</v>
      </c>
      <c r="L14374">
        <v>0.74250000000000005</v>
      </c>
      <c r="M14374">
        <v>77</v>
      </c>
      <c r="N14374">
        <v>75</v>
      </c>
    </row>
    <row r="14375" spans="1:14" x14ac:dyDescent="0.2">
      <c r="A14375" t="s">
        <v>6</v>
      </c>
      <c r="B14375">
        <v>113977600</v>
      </c>
      <c r="C14375">
        <v>113978000</v>
      </c>
      <c r="D14375">
        <v>0.84499999999999997</v>
      </c>
      <c r="E14375">
        <v>115</v>
      </c>
      <c r="F14375">
        <v>154</v>
      </c>
      <c r="I14375" t="s">
        <v>1795</v>
      </c>
      <c r="J14375">
        <v>102210800</v>
      </c>
      <c r="K14375">
        <v>102211200</v>
      </c>
      <c r="L14375">
        <v>0.4425</v>
      </c>
      <c r="M14375">
        <v>54</v>
      </c>
      <c r="N14375">
        <v>70</v>
      </c>
    </row>
    <row r="14376" spans="1:14" x14ac:dyDescent="0.2">
      <c r="A14376" t="s">
        <v>6</v>
      </c>
      <c r="B14376">
        <v>113998400</v>
      </c>
      <c r="C14376">
        <v>113998800</v>
      </c>
      <c r="D14376">
        <v>0.66</v>
      </c>
      <c r="E14376">
        <v>83</v>
      </c>
      <c r="F14376">
        <v>91</v>
      </c>
      <c r="I14376" t="s">
        <v>1795</v>
      </c>
      <c r="J14376">
        <v>102218000</v>
      </c>
      <c r="K14376">
        <v>102218400</v>
      </c>
      <c r="L14376">
        <v>0.82750000000000001</v>
      </c>
      <c r="M14376">
        <v>94</v>
      </c>
      <c r="N14376">
        <v>95</v>
      </c>
    </row>
    <row r="14377" spans="1:14" x14ac:dyDescent="0.2">
      <c r="A14377" t="s">
        <v>6</v>
      </c>
      <c r="B14377">
        <v>114040400</v>
      </c>
      <c r="C14377">
        <v>114040800</v>
      </c>
      <c r="D14377">
        <v>0.76500000000000001</v>
      </c>
      <c r="E14377">
        <v>113</v>
      </c>
      <c r="F14377">
        <v>170</v>
      </c>
      <c r="I14377" t="s">
        <v>1795</v>
      </c>
      <c r="J14377">
        <v>102388400</v>
      </c>
      <c r="K14377">
        <v>102388800</v>
      </c>
      <c r="L14377">
        <v>0.6825</v>
      </c>
      <c r="M14377">
        <v>71</v>
      </c>
      <c r="N14377">
        <v>74</v>
      </c>
    </row>
    <row r="14378" spans="1:14" x14ac:dyDescent="0.2">
      <c r="A14378" t="s">
        <v>6</v>
      </c>
      <c r="B14378">
        <v>114514000</v>
      </c>
      <c r="C14378">
        <v>114514400</v>
      </c>
      <c r="D14378">
        <v>0.92500000000000004</v>
      </c>
      <c r="E14378">
        <v>217</v>
      </c>
      <c r="F14378">
        <v>344</v>
      </c>
      <c r="I14378" t="s">
        <v>1795</v>
      </c>
      <c r="J14378">
        <v>103250800</v>
      </c>
      <c r="K14378">
        <v>103251200</v>
      </c>
      <c r="L14378">
        <v>0.66749999999999998</v>
      </c>
      <c r="M14378">
        <v>72</v>
      </c>
      <c r="N14378">
        <v>76</v>
      </c>
    </row>
    <row r="14379" spans="1:14" x14ac:dyDescent="0.2">
      <c r="A14379" t="s">
        <v>6</v>
      </c>
      <c r="B14379">
        <v>114634000</v>
      </c>
      <c r="C14379">
        <v>114634400</v>
      </c>
      <c r="D14379">
        <v>0.53749999999999998</v>
      </c>
      <c r="E14379">
        <v>74</v>
      </c>
      <c r="F14379">
        <v>120</v>
      </c>
      <c r="I14379" t="s">
        <v>1795</v>
      </c>
      <c r="J14379">
        <v>103251600</v>
      </c>
      <c r="K14379">
        <v>103252000</v>
      </c>
      <c r="L14379">
        <v>0.70750000000000002</v>
      </c>
      <c r="M14379">
        <v>68</v>
      </c>
      <c r="N14379">
        <v>82</v>
      </c>
    </row>
    <row r="14380" spans="1:14" x14ac:dyDescent="0.2">
      <c r="A14380" t="s">
        <v>6</v>
      </c>
      <c r="B14380">
        <v>114647200</v>
      </c>
      <c r="C14380">
        <v>114647600</v>
      </c>
      <c r="D14380">
        <v>0.86750000000000005</v>
      </c>
      <c r="E14380">
        <v>168</v>
      </c>
      <c r="F14380">
        <v>291</v>
      </c>
      <c r="I14380" t="s">
        <v>1795</v>
      </c>
      <c r="J14380">
        <v>103404800</v>
      </c>
      <c r="K14380">
        <v>103405200</v>
      </c>
      <c r="L14380">
        <v>0.42499999999999999</v>
      </c>
      <c r="M14380">
        <v>57</v>
      </c>
      <c r="N14380">
        <v>78</v>
      </c>
    </row>
    <row r="14381" spans="1:14" x14ac:dyDescent="0.2">
      <c r="A14381" t="s">
        <v>6</v>
      </c>
      <c r="B14381">
        <v>114647600</v>
      </c>
      <c r="C14381">
        <v>114648000</v>
      </c>
      <c r="D14381">
        <v>0.63249999999999995</v>
      </c>
      <c r="E14381">
        <v>73</v>
      </c>
      <c r="F14381">
        <v>89</v>
      </c>
      <c r="I14381" t="s">
        <v>1795</v>
      </c>
      <c r="J14381">
        <v>103424800</v>
      </c>
      <c r="K14381">
        <v>103425200</v>
      </c>
      <c r="L14381">
        <v>0.6</v>
      </c>
      <c r="M14381">
        <v>64</v>
      </c>
      <c r="N14381">
        <v>69</v>
      </c>
    </row>
    <row r="14382" spans="1:14" x14ac:dyDescent="0.2">
      <c r="A14382" t="s">
        <v>6</v>
      </c>
      <c r="B14382">
        <v>114652000</v>
      </c>
      <c r="C14382">
        <v>114652400</v>
      </c>
      <c r="D14382">
        <v>0.65249999999999997</v>
      </c>
      <c r="E14382">
        <v>75</v>
      </c>
      <c r="F14382">
        <v>96</v>
      </c>
      <c r="I14382" t="s">
        <v>1795</v>
      </c>
      <c r="J14382">
        <v>103540800</v>
      </c>
      <c r="K14382">
        <v>103541200</v>
      </c>
      <c r="L14382">
        <v>0.68</v>
      </c>
      <c r="M14382">
        <v>79</v>
      </c>
      <c r="N14382">
        <v>86</v>
      </c>
    </row>
    <row r="14383" spans="1:14" x14ac:dyDescent="0.2">
      <c r="A14383" t="s">
        <v>6</v>
      </c>
      <c r="B14383">
        <v>114735200</v>
      </c>
      <c r="C14383">
        <v>114735600</v>
      </c>
      <c r="D14383">
        <v>0.82750000000000001</v>
      </c>
      <c r="E14383">
        <v>96</v>
      </c>
      <c r="F14383">
        <v>122</v>
      </c>
      <c r="I14383" t="s">
        <v>1795</v>
      </c>
      <c r="J14383">
        <v>103580000</v>
      </c>
      <c r="K14383">
        <v>103580400</v>
      </c>
      <c r="L14383">
        <v>0.50249999999999995</v>
      </c>
      <c r="M14383">
        <v>69</v>
      </c>
      <c r="N14383">
        <v>84</v>
      </c>
    </row>
    <row r="14384" spans="1:14" x14ac:dyDescent="0.2">
      <c r="A14384" t="s">
        <v>6</v>
      </c>
      <c r="B14384">
        <v>114735600</v>
      </c>
      <c r="C14384">
        <v>114736000</v>
      </c>
      <c r="D14384">
        <v>0.91500000000000004</v>
      </c>
      <c r="E14384">
        <v>175</v>
      </c>
      <c r="F14384">
        <v>235</v>
      </c>
      <c r="I14384" t="s">
        <v>1795</v>
      </c>
      <c r="J14384">
        <v>103597200</v>
      </c>
      <c r="K14384">
        <v>103597600</v>
      </c>
      <c r="L14384">
        <v>0.32</v>
      </c>
      <c r="M14384">
        <v>42</v>
      </c>
      <c r="N14384">
        <v>57</v>
      </c>
    </row>
    <row r="14385" spans="1:14" x14ac:dyDescent="0.2">
      <c r="A14385" t="s">
        <v>6</v>
      </c>
      <c r="B14385">
        <v>114736000</v>
      </c>
      <c r="C14385">
        <v>114736400</v>
      </c>
      <c r="D14385">
        <v>0.57499999999999996</v>
      </c>
      <c r="E14385">
        <v>73</v>
      </c>
      <c r="F14385">
        <v>99</v>
      </c>
      <c r="I14385" t="s">
        <v>1795</v>
      </c>
      <c r="J14385">
        <v>103603200</v>
      </c>
      <c r="K14385">
        <v>103603600</v>
      </c>
      <c r="L14385">
        <v>0.82</v>
      </c>
      <c r="M14385">
        <v>109</v>
      </c>
      <c r="N14385">
        <v>138</v>
      </c>
    </row>
    <row r="14386" spans="1:14" x14ac:dyDescent="0.2">
      <c r="A14386" t="s">
        <v>6</v>
      </c>
      <c r="B14386">
        <v>114737600</v>
      </c>
      <c r="C14386">
        <v>114738000</v>
      </c>
      <c r="D14386">
        <v>0.79500000000000004</v>
      </c>
      <c r="E14386">
        <v>86</v>
      </c>
      <c r="F14386">
        <v>107</v>
      </c>
      <c r="I14386" t="s">
        <v>1795</v>
      </c>
      <c r="J14386">
        <v>103666000</v>
      </c>
      <c r="K14386">
        <v>103666400</v>
      </c>
      <c r="L14386">
        <v>0.57499999999999996</v>
      </c>
      <c r="M14386">
        <v>59</v>
      </c>
      <c r="N14386">
        <v>65</v>
      </c>
    </row>
    <row r="14387" spans="1:14" x14ac:dyDescent="0.2">
      <c r="A14387" t="s">
        <v>6</v>
      </c>
      <c r="B14387">
        <v>114738000</v>
      </c>
      <c r="C14387">
        <v>114738400</v>
      </c>
      <c r="D14387">
        <v>0.53500000000000003</v>
      </c>
      <c r="E14387">
        <v>65</v>
      </c>
      <c r="F14387">
        <v>88</v>
      </c>
      <c r="I14387" t="s">
        <v>1795</v>
      </c>
      <c r="J14387">
        <v>103667600</v>
      </c>
      <c r="K14387">
        <v>103668000</v>
      </c>
      <c r="L14387">
        <v>0.64749999999999996</v>
      </c>
      <c r="M14387">
        <v>56</v>
      </c>
      <c r="N14387">
        <v>64</v>
      </c>
    </row>
    <row r="14388" spans="1:14" x14ac:dyDescent="0.2">
      <c r="A14388" t="s">
        <v>6</v>
      </c>
      <c r="B14388">
        <v>114764000</v>
      </c>
      <c r="C14388">
        <v>114764400</v>
      </c>
      <c r="D14388">
        <v>0.38750000000000001</v>
      </c>
      <c r="E14388">
        <v>63</v>
      </c>
      <c r="F14388">
        <v>101</v>
      </c>
      <c r="I14388" t="s">
        <v>1795</v>
      </c>
      <c r="J14388">
        <v>103818400</v>
      </c>
      <c r="K14388">
        <v>103818800</v>
      </c>
      <c r="L14388">
        <v>0.52249999999999996</v>
      </c>
      <c r="M14388">
        <v>49</v>
      </c>
      <c r="N14388">
        <v>56</v>
      </c>
    </row>
    <row r="14389" spans="1:14" x14ac:dyDescent="0.2">
      <c r="A14389" t="s">
        <v>6</v>
      </c>
      <c r="B14389">
        <v>114918000</v>
      </c>
      <c r="C14389">
        <v>114918400</v>
      </c>
      <c r="D14389">
        <v>0.375</v>
      </c>
      <c r="E14389">
        <v>63</v>
      </c>
      <c r="F14389">
        <v>99</v>
      </c>
      <c r="I14389" t="s">
        <v>1795</v>
      </c>
      <c r="J14389">
        <v>103819600</v>
      </c>
      <c r="K14389">
        <v>103820000</v>
      </c>
      <c r="L14389">
        <v>0.755</v>
      </c>
      <c r="M14389">
        <v>68</v>
      </c>
      <c r="N14389">
        <v>74</v>
      </c>
    </row>
    <row r="14390" spans="1:14" x14ac:dyDescent="0.2">
      <c r="A14390" t="s">
        <v>6</v>
      </c>
      <c r="B14390">
        <v>118572000</v>
      </c>
      <c r="C14390">
        <v>118572400</v>
      </c>
      <c r="D14390">
        <v>0.83</v>
      </c>
      <c r="E14390">
        <v>196</v>
      </c>
      <c r="F14390">
        <v>335</v>
      </c>
      <c r="I14390" t="s">
        <v>1795</v>
      </c>
      <c r="J14390">
        <v>103820800</v>
      </c>
      <c r="K14390">
        <v>103821200</v>
      </c>
      <c r="L14390">
        <v>0.51500000000000001</v>
      </c>
      <c r="M14390">
        <v>56</v>
      </c>
      <c r="N14390">
        <v>61</v>
      </c>
    </row>
    <row r="14391" spans="1:14" x14ac:dyDescent="0.2">
      <c r="A14391" t="s">
        <v>6</v>
      </c>
      <c r="B14391">
        <v>118572400</v>
      </c>
      <c r="C14391">
        <v>118572800</v>
      </c>
      <c r="D14391">
        <v>0.66500000000000004</v>
      </c>
      <c r="E14391">
        <v>93</v>
      </c>
      <c r="F14391">
        <v>113</v>
      </c>
      <c r="I14391" t="s">
        <v>1795</v>
      </c>
      <c r="J14391">
        <v>103822400</v>
      </c>
      <c r="K14391">
        <v>103822800</v>
      </c>
      <c r="L14391">
        <v>0.64749999999999996</v>
      </c>
      <c r="M14391">
        <v>64</v>
      </c>
      <c r="N14391">
        <v>68</v>
      </c>
    </row>
    <row r="14392" spans="1:14" x14ac:dyDescent="0.2">
      <c r="A14392" t="s">
        <v>6</v>
      </c>
      <c r="B14392">
        <v>118770800</v>
      </c>
      <c r="C14392">
        <v>118771200</v>
      </c>
      <c r="D14392">
        <v>0.69750000000000001</v>
      </c>
      <c r="E14392">
        <v>76</v>
      </c>
      <c r="F14392">
        <v>86</v>
      </c>
      <c r="I14392" t="s">
        <v>1795</v>
      </c>
      <c r="J14392">
        <v>103823200</v>
      </c>
      <c r="K14392">
        <v>103823600</v>
      </c>
      <c r="L14392">
        <v>0.72250000000000003</v>
      </c>
      <c r="M14392">
        <v>87</v>
      </c>
      <c r="N14392">
        <v>91</v>
      </c>
    </row>
    <row r="14393" spans="1:14" x14ac:dyDescent="0.2">
      <c r="A14393" t="s">
        <v>6</v>
      </c>
      <c r="B14393">
        <v>118771200</v>
      </c>
      <c r="C14393">
        <v>118771600</v>
      </c>
      <c r="D14393">
        <v>0.89249999999999996</v>
      </c>
      <c r="E14393">
        <v>101</v>
      </c>
      <c r="F14393">
        <v>119</v>
      </c>
      <c r="I14393" t="s">
        <v>1795</v>
      </c>
      <c r="J14393">
        <v>103875200</v>
      </c>
      <c r="K14393">
        <v>103875600</v>
      </c>
      <c r="L14393">
        <v>0.77249999999999996</v>
      </c>
      <c r="M14393">
        <v>76</v>
      </c>
      <c r="N14393">
        <v>80</v>
      </c>
    </row>
    <row r="14394" spans="1:14" x14ac:dyDescent="0.2">
      <c r="A14394" t="s">
        <v>6</v>
      </c>
      <c r="B14394">
        <v>118771600</v>
      </c>
      <c r="C14394">
        <v>118772000</v>
      </c>
      <c r="D14394">
        <v>0.72750000000000004</v>
      </c>
      <c r="E14394">
        <v>100</v>
      </c>
      <c r="F14394">
        <v>119</v>
      </c>
      <c r="I14394" t="s">
        <v>1795</v>
      </c>
      <c r="J14394">
        <v>103876400</v>
      </c>
      <c r="K14394">
        <v>103876800</v>
      </c>
      <c r="L14394">
        <v>0.85750000000000004</v>
      </c>
      <c r="M14394">
        <v>86</v>
      </c>
      <c r="N14394">
        <v>85</v>
      </c>
    </row>
    <row r="14395" spans="1:14" x14ac:dyDescent="0.2">
      <c r="A14395" t="s">
        <v>6</v>
      </c>
      <c r="B14395">
        <v>118842800</v>
      </c>
      <c r="C14395">
        <v>118843200</v>
      </c>
      <c r="D14395">
        <v>0.55500000000000005</v>
      </c>
      <c r="E14395">
        <v>62</v>
      </c>
      <c r="F14395">
        <v>79</v>
      </c>
      <c r="I14395" t="s">
        <v>1795</v>
      </c>
      <c r="J14395">
        <v>104033200</v>
      </c>
      <c r="K14395">
        <v>104033600</v>
      </c>
      <c r="L14395">
        <v>0.74750000000000005</v>
      </c>
      <c r="M14395">
        <v>75</v>
      </c>
      <c r="N14395">
        <v>78</v>
      </c>
    </row>
    <row r="14396" spans="1:14" x14ac:dyDescent="0.2">
      <c r="A14396" t="s">
        <v>6</v>
      </c>
      <c r="B14396">
        <v>118845600</v>
      </c>
      <c r="C14396">
        <v>118846000</v>
      </c>
      <c r="D14396">
        <v>0.86250000000000004</v>
      </c>
      <c r="E14396">
        <v>165</v>
      </c>
      <c r="F14396">
        <v>260</v>
      </c>
      <c r="I14396" t="s">
        <v>1795</v>
      </c>
      <c r="J14396">
        <v>104427200</v>
      </c>
      <c r="K14396">
        <v>104427600</v>
      </c>
      <c r="L14396">
        <v>0.80249999999999999</v>
      </c>
      <c r="M14396">
        <v>88</v>
      </c>
      <c r="N14396">
        <v>98</v>
      </c>
    </row>
    <row r="14397" spans="1:14" x14ac:dyDescent="0.2">
      <c r="A14397" t="s">
        <v>6</v>
      </c>
      <c r="B14397">
        <v>118846000</v>
      </c>
      <c r="C14397">
        <v>118846400</v>
      </c>
      <c r="D14397">
        <v>0.85499999999999998</v>
      </c>
      <c r="E14397">
        <v>106</v>
      </c>
      <c r="F14397">
        <v>105</v>
      </c>
      <c r="I14397" t="s">
        <v>1795</v>
      </c>
      <c r="J14397">
        <v>105601200</v>
      </c>
      <c r="K14397">
        <v>105601600</v>
      </c>
      <c r="L14397">
        <v>0.71250000000000002</v>
      </c>
      <c r="M14397">
        <v>74</v>
      </c>
      <c r="N14397">
        <v>88</v>
      </c>
    </row>
    <row r="14398" spans="1:14" x14ac:dyDescent="0.2">
      <c r="A14398" t="s">
        <v>6</v>
      </c>
      <c r="B14398">
        <v>118846800</v>
      </c>
      <c r="C14398">
        <v>118847200</v>
      </c>
      <c r="D14398">
        <v>0.67249999999999999</v>
      </c>
      <c r="E14398">
        <v>91</v>
      </c>
      <c r="F14398">
        <v>119</v>
      </c>
      <c r="I14398" t="s">
        <v>1795</v>
      </c>
      <c r="J14398">
        <v>105630000</v>
      </c>
      <c r="K14398">
        <v>105630400</v>
      </c>
      <c r="L14398">
        <v>0.57250000000000001</v>
      </c>
      <c r="M14398">
        <v>70</v>
      </c>
      <c r="N14398">
        <v>94</v>
      </c>
    </row>
    <row r="14399" spans="1:14" x14ac:dyDescent="0.2">
      <c r="A14399" t="s">
        <v>6</v>
      </c>
      <c r="B14399">
        <v>119234800</v>
      </c>
      <c r="C14399">
        <v>119235200</v>
      </c>
      <c r="D14399">
        <v>0.52500000000000002</v>
      </c>
      <c r="E14399">
        <v>79</v>
      </c>
      <c r="F14399">
        <v>109</v>
      </c>
      <c r="I14399" t="s">
        <v>1795</v>
      </c>
      <c r="J14399">
        <v>105634800</v>
      </c>
      <c r="K14399">
        <v>105635200</v>
      </c>
      <c r="L14399">
        <v>0.85</v>
      </c>
      <c r="M14399">
        <v>121</v>
      </c>
      <c r="N14399">
        <v>152</v>
      </c>
    </row>
    <row r="14400" spans="1:14" x14ac:dyDescent="0.2">
      <c r="A14400" t="s">
        <v>6</v>
      </c>
      <c r="B14400">
        <v>119613200</v>
      </c>
      <c r="C14400">
        <v>119613600</v>
      </c>
      <c r="D14400">
        <v>0.57250000000000001</v>
      </c>
      <c r="E14400">
        <v>64</v>
      </c>
      <c r="F14400">
        <v>78</v>
      </c>
      <c r="I14400" t="s">
        <v>1795</v>
      </c>
      <c r="J14400">
        <v>105677600</v>
      </c>
      <c r="K14400">
        <v>105678000</v>
      </c>
      <c r="L14400">
        <v>0.8125</v>
      </c>
      <c r="M14400">
        <v>105</v>
      </c>
      <c r="N14400">
        <v>111</v>
      </c>
    </row>
    <row r="14401" spans="1:14" x14ac:dyDescent="0.2">
      <c r="A14401" t="s">
        <v>6</v>
      </c>
      <c r="B14401">
        <v>119924800</v>
      </c>
      <c r="C14401">
        <v>119925200</v>
      </c>
      <c r="D14401">
        <v>0.23250000000000001</v>
      </c>
      <c r="E14401">
        <v>49</v>
      </c>
      <c r="F14401">
        <v>145</v>
      </c>
      <c r="I14401" t="s">
        <v>1795</v>
      </c>
      <c r="J14401">
        <v>106110400</v>
      </c>
      <c r="K14401">
        <v>106110800</v>
      </c>
      <c r="L14401">
        <v>0.33250000000000002</v>
      </c>
      <c r="M14401">
        <v>48</v>
      </c>
      <c r="N14401">
        <v>67</v>
      </c>
    </row>
    <row r="14402" spans="1:14" x14ac:dyDescent="0.2">
      <c r="A14402" t="s">
        <v>6</v>
      </c>
      <c r="B14402">
        <v>119981200</v>
      </c>
      <c r="C14402">
        <v>119981600</v>
      </c>
      <c r="D14402">
        <v>0.75249999999999995</v>
      </c>
      <c r="E14402">
        <v>105</v>
      </c>
      <c r="F14402">
        <v>118</v>
      </c>
      <c r="I14402" t="s">
        <v>1795</v>
      </c>
      <c r="J14402">
        <v>106256000</v>
      </c>
      <c r="K14402">
        <v>106256400</v>
      </c>
      <c r="L14402">
        <v>0.33750000000000002</v>
      </c>
      <c r="M14402">
        <v>45</v>
      </c>
      <c r="N14402">
        <v>61</v>
      </c>
    </row>
    <row r="14403" spans="1:14" x14ac:dyDescent="0.2">
      <c r="A14403" t="s">
        <v>6</v>
      </c>
      <c r="B14403">
        <v>120124000</v>
      </c>
      <c r="C14403">
        <v>120124400</v>
      </c>
      <c r="D14403">
        <v>0.54249999999999998</v>
      </c>
      <c r="E14403">
        <v>71</v>
      </c>
      <c r="F14403">
        <v>145</v>
      </c>
      <c r="I14403" t="s">
        <v>1795</v>
      </c>
      <c r="J14403">
        <v>106334000</v>
      </c>
      <c r="K14403">
        <v>106334400</v>
      </c>
      <c r="L14403">
        <v>0.48499999999999999</v>
      </c>
      <c r="M14403">
        <v>52</v>
      </c>
      <c r="N14403">
        <v>75</v>
      </c>
    </row>
    <row r="14404" spans="1:14" x14ac:dyDescent="0.2">
      <c r="A14404" t="s">
        <v>6</v>
      </c>
      <c r="B14404">
        <v>120124400</v>
      </c>
      <c r="C14404">
        <v>120124800</v>
      </c>
      <c r="D14404">
        <v>0.91749999999999998</v>
      </c>
      <c r="E14404">
        <v>172</v>
      </c>
      <c r="F14404">
        <v>254</v>
      </c>
      <c r="I14404" t="s">
        <v>1795</v>
      </c>
      <c r="J14404">
        <v>106341200</v>
      </c>
      <c r="K14404">
        <v>106341600</v>
      </c>
      <c r="L14404">
        <v>0.6925</v>
      </c>
      <c r="M14404">
        <v>103</v>
      </c>
      <c r="N14404">
        <v>151</v>
      </c>
    </row>
    <row r="14405" spans="1:14" x14ac:dyDescent="0.2">
      <c r="A14405" t="s">
        <v>6</v>
      </c>
      <c r="B14405">
        <v>120183200</v>
      </c>
      <c r="C14405">
        <v>120183600</v>
      </c>
      <c r="D14405">
        <v>0.41</v>
      </c>
      <c r="E14405">
        <v>70</v>
      </c>
      <c r="F14405">
        <v>123</v>
      </c>
      <c r="I14405" t="s">
        <v>1795</v>
      </c>
      <c r="J14405">
        <v>106377200</v>
      </c>
      <c r="K14405">
        <v>106377600</v>
      </c>
      <c r="L14405">
        <v>0.42</v>
      </c>
      <c r="M14405">
        <v>50</v>
      </c>
      <c r="N14405">
        <v>57</v>
      </c>
    </row>
    <row r="14406" spans="1:14" x14ac:dyDescent="0.2">
      <c r="A14406" t="s">
        <v>6</v>
      </c>
      <c r="B14406">
        <v>120184400</v>
      </c>
      <c r="C14406">
        <v>120184800</v>
      </c>
      <c r="D14406">
        <v>0.6825</v>
      </c>
      <c r="E14406">
        <v>85</v>
      </c>
      <c r="F14406">
        <v>120</v>
      </c>
      <c r="I14406" t="s">
        <v>1795</v>
      </c>
      <c r="J14406">
        <v>106532800</v>
      </c>
      <c r="K14406">
        <v>106533200</v>
      </c>
      <c r="L14406">
        <v>0.59250000000000003</v>
      </c>
      <c r="M14406">
        <v>63</v>
      </c>
      <c r="N14406">
        <v>74</v>
      </c>
    </row>
    <row r="14407" spans="1:14" x14ac:dyDescent="0.2">
      <c r="A14407" t="s">
        <v>6</v>
      </c>
      <c r="B14407">
        <v>120188800</v>
      </c>
      <c r="C14407">
        <v>120189200</v>
      </c>
      <c r="D14407">
        <v>0.65249999999999997</v>
      </c>
      <c r="E14407">
        <v>106</v>
      </c>
      <c r="F14407">
        <v>161</v>
      </c>
      <c r="I14407" t="s">
        <v>1795</v>
      </c>
      <c r="J14407">
        <v>107182800</v>
      </c>
      <c r="K14407">
        <v>107183200</v>
      </c>
      <c r="L14407">
        <v>0.64249999999999996</v>
      </c>
      <c r="M14407">
        <v>79</v>
      </c>
      <c r="N14407">
        <v>101</v>
      </c>
    </row>
    <row r="14408" spans="1:14" x14ac:dyDescent="0.2">
      <c r="A14408" t="s">
        <v>6</v>
      </c>
      <c r="B14408">
        <v>120189200</v>
      </c>
      <c r="C14408">
        <v>120189600</v>
      </c>
      <c r="D14408">
        <v>0.81</v>
      </c>
      <c r="E14408">
        <v>134</v>
      </c>
      <c r="F14408">
        <v>190</v>
      </c>
      <c r="I14408" t="s">
        <v>1795</v>
      </c>
      <c r="J14408">
        <v>108227600</v>
      </c>
      <c r="K14408">
        <v>108228000</v>
      </c>
      <c r="L14408">
        <v>0.29749999999999999</v>
      </c>
      <c r="M14408">
        <v>49</v>
      </c>
      <c r="N14408">
        <v>74</v>
      </c>
    </row>
    <row r="14409" spans="1:14" x14ac:dyDescent="0.2">
      <c r="A14409" t="s">
        <v>6</v>
      </c>
      <c r="B14409">
        <v>120191600</v>
      </c>
      <c r="C14409">
        <v>120192000</v>
      </c>
      <c r="D14409">
        <v>0.59250000000000003</v>
      </c>
      <c r="E14409">
        <v>75</v>
      </c>
      <c r="F14409">
        <v>96</v>
      </c>
      <c r="I14409" t="s">
        <v>1795</v>
      </c>
      <c r="J14409">
        <v>108322400</v>
      </c>
      <c r="K14409">
        <v>108322800</v>
      </c>
      <c r="L14409">
        <v>0.43</v>
      </c>
      <c r="M14409">
        <v>52</v>
      </c>
      <c r="N14409">
        <v>63</v>
      </c>
    </row>
    <row r="14410" spans="1:14" x14ac:dyDescent="0.2">
      <c r="A14410" t="s">
        <v>6</v>
      </c>
      <c r="B14410">
        <v>120195600</v>
      </c>
      <c r="C14410">
        <v>120196000</v>
      </c>
      <c r="D14410">
        <v>0.59</v>
      </c>
      <c r="E14410">
        <v>99</v>
      </c>
      <c r="F14410">
        <v>161</v>
      </c>
      <c r="I14410" t="s">
        <v>1795</v>
      </c>
      <c r="J14410">
        <v>108322800</v>
      </c>
      <c r="K14410">
        <v>108323200</v>
      </c>
      <c r="L14410">
        <v>0.71250000000000002</v>
      </c>
      <c r="M14410">
        <v>73</v>
      </c>
      <c r="N14410">
        <v>76</v>
      </c>
    </row>
    <row r="14411" spans="1:14" x14ac:dyDescent="0.2">
      <c r="A14411" t="s">
        <v>6</v>
      </c>
      <c r="B14411">
        <v>120234000</v>
      </c>
      <c r="C14411">
        <v>120234400</v>
      </c>
      <c r="D14411">
        <v>0.66249999999999998</v>
      </c>
      <c r="E14411">
        <v>97</v>
      </c>
      <c r="F14411">
        <v>137</v>
      </c>
      <c r="I14411" t="s">
        <v>1795</v>
      </c>
      <c r="J14411">
        <v>109260800</v>
      </c>
      <c r="K14411">
        <v>109261200</v>
      </c>
      <c r="L14411">
        <v>0.82</v>
      </c>
      <c r="M14411">
        <v>108</v>
      </c>
      <c r="N14411">
        <v>105</v>
      </c>
    </row>
    <row r="14412" spans="1:14" x14ac:dyDescent="0.2">
      <c r="A14412" t="s">
        <v>6</v>
      </c>
      <c r="B14412">
        <v>120245200</v>
      </c>
      <c r="C14412">
        <v>120245600</v>
      </c>
      <c r="D14412">
        <v>0.88500000000000001</v>
      </c>
      <c r="E14412">
        <v>133</v>
      </c>
      <c r="F14412">
        <v>163</v>
      </c>
      <c r="I14412" t="s">
        <v>1795</v>
      </c>
      <c r="J14412">
        <v>109455600</v>
      </c>
      <c r="K14412">
        <v>109456000</v>
      </c>
      <c r="L14412">
        <v>0.54749999999999999</v>
      </c>
      <c r="M14412">
        <v>60</v>
      </c>
      <c r="N14412">
        <v>65</v>
      </c>
    </row>
    <row r="14413" spans="1:14" x14ac:dyDescent="0.2">
      <c r="A14413" t="s">
        <v>6</v>
      </c>
      <c r="B14413">
        <v>120436400</v>
      </c>
      <c r="C14413">
        <v>120436800</v>
      </c>
      <c r="D14413">
        <v>0.34499999999999997</v>
      </c>
      <c r="E14413">
        <v>55</v>
      </c>
      <c r="F14413">
        <v>107</v>
      </c>
      <c r="I14413" t="s">
        <v>1795</v>
      </c>
      <c r="J14413">
        <v>110346400</v>
      </c>
      <c r="K14413">
        <v>110346800</v>
      </c>
      <c r="L14413">
        <v>0.82</v>
      </c>
      <c r="M14413">
        <v>92</v>
      </c>
      <c r="N14413">
        <v>91</v>
      </c>
    </row>
    <row r="14414" spans="1:14" x14ac:dyDescent="0.2">
      <c r="A14414" t="s">
        <v>6</v>
      </c>
      <c r="B14414">
        <v>120436800</v>
      </c>
      <c r="C14414">
        <v>120437200</v>
      </c>
      <c r="D14414">
        <v>0.82</v>
      </c>
      <c r="E14414">
        <v>152</v>
      </c>
      <c r="F14414">
        <v>227</v>
      </c>
      <c r="I14414" t="s">
        <v>1795</v>
      </c>
      <c r="J14414">
        <v>110552000</v>
      </c>
      <c r="K14414">
        <v>110552400</v>
      </c>
      <c r="L14414">
        <v>0.69499999999999995</v>
      </c>
      <c r="M14414">
        <v>87</v>
      </c>
      <c r="N14414">
        <v>107</v>
      </c>
    </row>
    <row r="14415" spans="1:14" x14ac:dyDescent="0.2">
      <c r="A14415" t="s">
        <v>6</v>
      </c>
      <c r="B14415">
        <v>120460400</v>
      </c>
      <c r="C14415">
        <v>120460800</v>
      </c>
      <c r="D14415">
        <v>0.54749999999999999</v>
      </c>
      <c r="E14415">
        <v>71</v>
      </c>
      <c r="F14415">
        <v>120</v>
      </c>
      <c r="I14415" t="s">
        <v>1795</v>
      </c>
      <c r="J14415">
        <v>110552400</v>
      </c>
      <c r="K14415">
        <v>110552800</v>
      </c>
      <c r="L14415">
        <v>0.73</v>
      </c>
      <c r="M14415">
        <v>85</v>
      </c>
      <c r="N14415">
        <v>85</v>
      </c>
    </row>
    <row r="14416" spans="1:14" x14ac:dyDescent="0.2">
      <c r="A14416" t="s">
        <v>6</v>
      </c>
      <c r="B14416">
        <v>120517200</v>
      </c>
      <c r="C14416">
        <v>120517600</v>
      </c>
      <c r="D14416">
        <v>0.98250000000000004</v>
      </c>
      <c r="E14416">
        <v>219</v>
      </c>
      <c r="F14416">
        <v>277</v>
      </c>
      <c r="I14416" t="s">
        <v>1795</v>
      </c>
      <c r="J14416">
        <v>111906800</v>
      </c>
      <c r="K14416">
        <v>111907200</v>
      </c>
      <c r="L14416">
        <v>0.44500000000000001</v>
      </c>
      <c r="M14416">
        <v>59</v>
      </c>
      <c r="N14416">
        <v>105</v>
      </c>
    </row>
    <row r="14417" spans="1:14" x14ac:dyDescent="0.2">
      <c r="A14417" t="s">
        <v>6</v>
      </c>
      <c r="B14417">
        <v>120517600</v>
      </c>
      <c r="C14417">
        <v>120518000</v>
      </c>
      <c r="D14417">
        <v>0.71</v>
      </c>
      <c r="E14417">
        <v>81</v>
      </c>
      <c r="F14417">
        <v>89</v>
      </c>
      <c r="I14417" t="s">
        <v>1795</v>
      </c>
      <c r="J14417">
        <v>116439600</v>
      </c>
      <c r="K14417">
        <v>116440000</v>
      </c>
      <c r="L14417">
        <v>0.42499999999999999</v>
      </c>
      <c r="M14417">
        <v>66</v>
      </c>
      <c r="N14417">
        <v>94</v>
      </c>
    </row>
    <row r="14418" spans="1:14" x14ac:dyDescent="0.2">
      <c r="A14418" t="s">
        <v>6</v>
      </c>
      <c r="B14418">
        <v>120770400</v>
      </c>
      <c r="C14418">
        <v>120770800</v>
      </c>
      <c r="D14418">
        <v>0.90500000000000003</v>
      </c>
      <c r="E14418">
        <v>145</v>
      </c>
      <c r="F14418">
        <v>177</v>
      </c>
      <c r="I14418" t="s">
        <v>1795</v>
      </c>
      <c r="J14418">
        <v>117768000</v>
      </c>
      <c r="K14418">
        <v>117768400</v>
      </c>
      <c r="L14418">
        <v>0.70250000000000001</v>
      </c>
      <c r="M14418">
        <v>66</v>
      </c>
      <c r="N14418">
        <v>66</v>
      </c>
    </row>
    <row r="14419" spans="1:14" x14ac:dyDescent="0.2">
      <c r="A14419" t="s">
        <v>6</v>
      </c>
      <c r="B14419">
        <v>120770800</v>
      </c>
      <c r="C14419">
        <v>120771200</v>
      </c>
      <c r="D14419">
        <v>0.94499999999999995</v>
      </c>
      <c r="E14419">
        <v>164</v>
      </c>
      <c r="F14419">
        <v>200</v>
      </c>
      <c r="I14419" t="s">
        <v>1795</v>
      </c>
      <c r="J14419">
        <v>117778400</v>
      </c>
      <c r="K14419">
        <v>117778800</v>
      </c>
      <c r="L14419">
        <v>0.73499999999999999</v>
      </c>
      <c r="M14419">
        <v>68</v>
      </c>
      <c r="N14419">
        <v>77</v>
      </c>
    </row>
    <row r="14420" spans="1:14" x14ac:dyDescent="0.2">
      <c r="A14420" t="s">
        <v>6</v>
      </c>
      <c r="B14420">
        <v>120824800</v>
      </c>
      <c r="C14420">
        <v>120825200</v>
      </c>
      <c r="D14420">
        <v>0.55000000000000004</v>
      </c>
      <c r="E14420">
        <v>94</v>
      </c>
      <c r="F14420">
        <v>204</v>
      </c>
      <c r="I14420" t="s">
        <v>1795</v>
      </c>
      <c r="J14420">
        <v>118532800</v>
      </c>
      <c r="K14420">
        <v>118533200</v>
      </c>
      <c r="L14420">
        <v>0.64500000000000002</v>
      </c>
      <c r="M14420">
        <v>66</v>
      </c>
      <c r="N14420">
        <v>68</v>
      </c>
    </row>
    <row r="14421" spans="1:14" x14ac:dyDescent="0.2">
      <c r="A14421" t="s">
        <v>6</v>
      </c>
      <c r="B14421">
        <v>120996400</v>
      </c>
      <c r="C14421">
        <v>120996800</v>
      </c>
      <c r="D14421">
        <v>0.72750000000000004</v>
      </c>
      <c r="E14421">
        <v>89</v>
      </c>
      <c r="F14421">
        <v>104</v>
      </c>
      <c r="I14421" t="s">
        <v>1795</v>
      </c>
      <c r="J14421">
        <v>120844800</v>
      </c>
      <c r="K14421">
        <v>120845200</v>
      </c>
      <c r="L14421">
        <v>0.59499999999999997</v>
      </c>
      <c r="M14421">
        <v>68</v>
      </c>
      <c r="N14421">
        <v>80</v>
      </c>
    </row>
    <row r="14422" spans="1:14" x14ac:dyDescent="0.2">
      <c r="A14422" t="s">
        <v>6</v>
      </c>
      <c r="B14422">
        <v>121010000</v>
      </c>
      <c r="C14422">
        <v>121010400</v>
      </c>
      <c r="D14422">
        <v>0.86750000000000005</v>
      </c>
      <c r="E14422">
        <v>91</v>
      </c>
      <c r="F14422">
        <v>109</v>
      </c>
      <c r="I14422" t="s">
        <v>1795</v>
      </c>
      <c r="J14422">
        <v>120868000</v>
      </c>
      <c r="K14422">
        <v>120868400</v>
      </c>
      <c r="L14422">
        <v>0.69750000000000001</v>
      </c>
      <c r="M14422">
        <v>60</v>
      </c>
      <c r="N14422">
        <v>57</v>
      </c>
    </row>
    <row r="14423" spans="1:14" x14ac:dyDescent="0.2">
      <c r="A14423" t="s">
        <v>6</v>
      </c>
      <c r="B14423">
        <v>121010800</v>
      </c>
      <c r="C14423">
        <v>121011200</v>
      </c>
      <c r="D14423">
        <v>0.92500000000000004</v>
      </c>
      <c r="E14423">
        <v>140</v>
      </c>
      <c r="F14423">
        <v>152</v>
      </c>
      <c r="I14423" t="s">
        <v>1795</v>
      </c>
      <c r="J14423">
        <v>121457200</v>
      </c>
      <c r="K14423">
        <v>121457600</v>
      </c>
      <c r="L14423">
        <v>0.68500000000000005</v>
      </c>
      <c r="M14423">
        <v>85</v>
      </c>
      <c r="N14423">
        <v>110</v>
      </c>
    </row>
    <row r="14424" spans="1:14" x14ac:dyDescent="0.2">
      <c r="A14424" t="s">
        <v>6</v>
      </c>
      <c r="B14424">
        <v>121030400</v>
      </c>
      <c r="C14424">
        <v>121030800</v>
      </c>
      <c r="D14424">
        <v>0.75</v>
      </c>
      <c r="E14424">
        <v>113</v>
      </c>
      <c r="F14424">
        <v>175</v>
      </c>
      <c r="I14424" t="s">
        <v>1795</v>
      </c>
      <c r="J14424">
        <v>123840400</v>
      </c>
      <c r="K14424">
        <v>123840800</v>
      </c>
      <c r="L14424">
        <v>0.45250000000000001</v>
      </c>
      <c r="M14424">
        <v>47</v>
      </c>
      <c r="N14424">
        <v>62</v>
      </c>
    </row>
    <row r="14425" spans="1:14" x14ac:dyDescent="0.2">
      <c r="A14425" t="s">
        <v>6</v>
      </c>
      <c r="B14425">
        <v>121070800</v>
      </c>
      <c r="C14425">
        <v>121071200</v>
      </c>
      <c r="D14425">
        <v>0.61750000000000005</v>
      </c>
      <c r="E14425">
        <v>91</v>
      </c>
      <c r="F14425">
        <v>118</v>
      </c>
      <c r="I14425" t="s">
        <v>1795</v>
      </c>
      <c r="J14425">
        <v>124054400</v>
      </c>
      <c r="K14425">
        <v>124054800</v>
      </c>
      <c r="L14425">
        <v>0.64249999999999996</v>
      </c>
      <c r="M14425">
        <v>66</v>
      </c>
      <c r="N14425">
        <v>69</v>
      </c>
    </row>
    <row r="14426" spans="1:14" x14ac:dyDescent="0.2">
      <c r="A14426" t="s">
        <v>6</v>
      </c>
      <c r="B14426">
        <v>121100800</v>
      </c>
      <c r="C14426">
        <v>121101200</v>
      </c>
      <c r="D14426">
        <v>0.38750000000000001</v>
      </c>
      <c r="E14426">
        <v>74</v>
      </c>
      <c r="F14426">
        <v>119</v>
      </c>
      <c r="I14426" t="s">
        <v>1795</v>
      </c>
      <c r="J14426">
        <v>124084800</v>
      </c>
      <c r="K14426">
        <v>124085200</v>
      </c>
      <c r="L14426">
        <v>0.6</v>
      </c>
      <c r="M14426">
        <v>58</v>
      </c>
      <c r="N14426">
        <v>63</v>
      </c>
    </row>
    <row r="14427" spans="1:14" x14ac:dyDescent="0.2">
      <c r="A14427" t="s">
        <v>6</v>
      </c>
      <c r="B14427">
        <v>121156800</v>
      </c>
      <c r="C14427">
        <v>121157200</v>
      </c>
      <c r="D14427">
        <v>0.96</v>
      </c>
      <c r="E14427">
        <v>178</v>
      </c>
      <c r="F14427">
        <v>226</v>
      </c>
      <c r="I14427" t="s">
        <v>1795</v>
      </c>
      <c r="J14427">
        <v>124169200</v>
      </c>
      <c r="K14427">
        <v>124169600</v>
      </c>
      <c r="L14427">
        <v>0.72250000000000003</v>
      </c>
      <c r="M14427">
        <v>91</v>
      </c>
      <c r="N14427">
        <v>102</v>
      </c>
    </row>
    <row r="14428" spans="1:14" x14ac:dyDescent="0.2">
      <c r="A14428" t="s">
        <v>6</v>
      </c>
      <c r="B14428">
        <v>121199600</v>
      </c>
      <c r="C14428">
        <v>121200000</v>
      </c>
      <c r="D14428">
        <v>0.46750000000000003</v>
      </c>
      <c r="E14428">
        <v>70</v>
      </c>
      <c r="F14428">
        <v>91</v>
      </c>
      <c r="I14428" t="s">
        <v>1795</v>
      </c>
      <c r="J14428">
        <v>124169600</v>
      </c>
      <c r="K14428">
        <v>124170000</v>
      </c>
      <c r="L14428">
        <v>0.6825</v>
      </c>
      <c r="M14428">
        <v>67</v>
      </c>
      <c r="N14428">
        <v>67</v>
      </c>
    </row>
    <row r="14429" spans="1:14" x14ac:dyDescent="0.2">
      <c r="A14429" t="s">
        <v>6</v>
      </c>
      <c r="B14429">
        <v>121223600</v>
      </c>
      <c r="C14429">
        <v>121224000</v>
      </c>
      <c r="D14429">
        <v>0.9</v>
      </c>
      <c r="E14429">
        <v>187</v>
      </c>
      <c r="F14429">
        <v>359</v>
      </c>
      <c r="I14429" t="s">
        <v>1795</v>
      </c>
      <c r="J14429">
        <v>124179600</v>
      </c>
      <c r="K14429">
        <v>124180000</v>
      </c>
      <c r="L14429">
        <v>0.89500000000000002</v>
      </c>
      <c r="M14429">
        <v>128</v>
      </c>
      <c r="N14429">
        <v>159</v>
      </c>
    </row>
    <row r="14430" spans="1:14" x14ac:dyDescent="0.2">
      <c r="A14430" t="s">
        <v>6</v>
      </c>
      <c r="B14430">
        <v>121224000</v>
      </c>
      <c r="C14430">
        <v>121224400</v>
      </c>
      <c r="D14430">
        <v>0.59499999999999997</v>
      </c>
      <c r="E14430">
        <v>104</v>
      </c>
      <c r="F14430">
        <v>178</v>
      </c>
      <c r="I14430" t="s">
        <v>1795</v>
      </c>
      <c r="J14430">
        <v>124190800</v>
      </c>
      <c r="K14430">
        <v>124191200</v>
      </c>
      <c r="L14430">
        <v>0.36749999999999999</v>
      </c>
      <c r="M14430">
        <v>50</v>
      </c>
      <c r="N14430">
        <v>64</v>
      </c>
    </row>
    <row r="14431" spans="1:14" x14ac:dyDescent="0.2">
      <c r="A14431" t="s">
        <v>6</v>
      </c>
      <c r="B14431">
        <v>121228000</v>
      </c>
      <c r="C14431">
        <v>121228400</v>
      </c>
      <c r="D14431">
        <v>0.74250000000000005</v>
      </c>
      <c r="E14431">
        <v>117</v>
      </c>
      <c r="F14431">
        <v>221</v>
      </c>
      <c r="I14431" t="s">
        <v>1795</v>
      </c>
      <c r="J14431">
        <v>124194800</v>
      </c>
      <c r="K14431">
        <v>124195200</v>
      </c>
      <c r="L14431">
        <v>0.79</v>
      </c>
      <c r="M14431">
        <v>103</v>
      </c>
      <c r="N14431">
        <v>151</v>
      </c>
    </row>
    <row r="14432" spans="1:14" x14ac:dyDescent="0.2">
      <c r="A14432" t="s">
        <v>6</v>
      </c>
      <c r="B14432">
        <v>121282800</v>
      </c>
      <c r="C14432">
        <v>121283200</v>
      </c>
      <c r="D14432">
        <v>0.65500000000000003</v>
      </c>
      <c r="E14432">
        <v>119</v>
      </c>
      <c r="F14432">
        <v>248</v>
      </c>
      <c r="I14432" t="s">
        <v>1795</v>
      </c>
      <c r="J14432">
        <v>124253600</v>
      </c>
      <c r="K14432">
        <v>124254000</v>
      </c>
      <c r="L14432">
        <v>0.67249999999999999</v>
      </c>
      <c r="M14432">
        <v>66</v>
      </c>
      <c r="N14432">
        <v>63</v>
      </c>
    </row>
    <row r="14433" spans="1:14" x14ac:dyDescent="0.2">
      <c r="A14433" t="s">
        <v>6</v>
      </c>
      <c r="B14433">
        <v>121285600</v>
      </c>
      <c r="C14433">
        <v>121286000</v>
      </c>
      <c r="D14433">
        <v>0.3175</v>
      </c>
      <c r="E14433">
        <v>85</v>
      </c>
      <c r="F14433">
        <v>166</v>
      </c>
      <c r="I14433" t="s">
        <v>1795</v>
      </c>
      <c r="J14433">
        <v>124286400</v>
      </c>
      <c r="K14433">
        <v>124286800</v>
      </c>
      <c r="L14433">
        <v>0.745</v>
      </c>
      <c r="M14433">
        <v>79</v>
      </c>
      <c r="N14433">
        <v>81</v>
      </c>
    </row>
    <row r="14434" spans="1:14" x14ac:dyDescent="0.2">
      <c r="A14434" t="s">
        <v>6</v>
      </c>
      <c r="B14434">
        <v>121286000</v>
      </c>
      <c r="C14434">
        <v>121286400</v>
      </c>
      <c r="D14434">
        <v>0.78500000000000003</v>
      </c>
      <c r="E14434">
        <v>114</v>
      </c>
      <c r="F14434">
        <v>129</v>
      </c>
      <c r="I14434" t="s">
        <v>1795</v>
      </c>
      <c r="J14434">
        <v>124408400</v>
      </c>
      <c r="K14434">
        <v>124408800</v>
      </c>
      <c r="L14434">
        <v>0.69499999999999995</v>
      </c>
      <c r="M14434">
        <v>64</v>
      </c>
      <c r="N14434">
        <v>75</v>
      </c>
    </row>
    <row r="14435" spans="1:14" x14ac:dyDescent="0.2">
      <c r="A14435" t="s">
        <v>6</v>
      </c>
      <c r="B14435">
        <v>121298000</v>
      </c>
      <c r="C14435">
        <v>121298400</v>
      </c>
      <c r="D14435">
        <v>0.86750000000000005</v>
      </c>
      <c r="E14435">
        <v>137</v>
      </c>
      <c r="F14435">
        <v>180</v>
      </c>
      <c r="I14435" t="s">
        <v>1795</v>
      </c>
      <c r="J14435">
        <v>124408800</v>
      </c>
      <c r="K14435">
        <v>124409200</v>
      </c>
      <c r="L14435">
        <v>0.78</v>
      </c>
      <c r="M14435">
        <v>112</v>
      </c>
      <c r="N14435">
        <v>133</v>
      </c>
    </row>
    <row r="14436" spans="1:14" x14ac:dyDescent="0.2">
      <c r="A14436" t="s">
        <v>6</v>
      </c>
      <c r="B14436">
        <v>121300400</v>
      </c>
      <c r="C14436">
        <v>121300800</v>
      </c>
      <c r="D14436">
        <v>0.41499999999999998</v>
      </c>
      <c r="E14436">
        <v>57</v>
      </c>
      <c r="F14436">
        <v>82</v>
      </c>
      <c r="I14436" t="s">
        <v>1795</v>
      </c>
      <c r="J14436">
        <v>124428800</v>
      </c>
      <c r="K14436">
        <v>124429200</v>
      </c>
      <c r="L14436">
        <v>0.65500000000000003</v>
      </c>
      <c r="M14436">
        <v>58</v>
      </c>
      <c r="N14436">
        <v>61</v>
      </c>
    </row>
    <row r="14437" spans="1:14" x14ac:dyDescent="0.2">
      <c r="A14437" t="s">
        <v>6</v>
      </c>
      <c r="B14437">
        <v>121300800</v>
      </c>
      <c r="C14437">
        <v>121301200</v>
      </c>
      <c r="D14437">
        <v>0.54749999999999999</v>
      </c>
      <c r="E14437">
        <v>69</v>
      </c>
      <c r="F14437">
        <v>91</v>
      </c>
      <c r="I14437" t="s">
        <v>1795</v>
      </c>
      <c r="J14437">
        <v>124526400</v>
      </c>
      <c r="K14437">
        <v>124526800</v>
      </c>
      <c r="L14437">
        <v>0.33750000000000002</v>
      </c>
      <c r="M14437">
        <v>46</v>
      </c>
      <c r="N14437">
        <v>67</v>
      </c>
    </row>
    <row r="14438" spans="1:14" x14ac:dyDescent="0.2">
      <c r="A14438" t="s">
        <v>6</v>
      </c>
      <c r="B14438">
        <v>121303600</v>
      </c>
      <c r="C14438">
        <v>121304000</v>
      </c>
      <c r="D14438">
        <v>0.71750000000000003</v>
      </c>
      <c r="E14438">
        <v>150</v>
      </c>
      <c r="F14438">
        <v>243</v>
      </c>
      <c r="I14438" t="s">
        <v>1795</v>
      </c>
      <c r="J14438">
        <v>124642400</v>
      </c>
      <c r="K14438">
        <v>124642800</v>
      </c>
      <c r="L14438">
        <v>0.49249999999999999</v>
      </c>
      <c r="M14438">
        <v>59</v>
      </c>
      <c r="N14438">
        <v>74</v>
      </c>
    </row>
    <row r="14439" spans="1:14" x14ac:dyDescent="0.2">
      <c r="A14439" t="s">
        <v>6</v>
      </c>
      <c r="B14439">
        <v>121304000</v>
      </c>
      <c r="C14439">
        <v>121304400</v>
      </c>
      <c r="D14439">
        <v>0.63500000000000001</v>
      </c>
      <c r="E14439">
        <v>91</v>
      </c>
      <c r="F14439">
        <v>124</v>
      </c>
      <c r="I14439" t="s">
        <v>1795</v>
      </c>
      <c r="J14439">
        <v>124934400</v>
      </c>
      <c r="K14439">
        <v>124934800</v>
      </c>
      <c r="L14439">
        <v>0.88249999999999995</v>
      </c>
      <c r="M14439">
        <v>132</v>
      </c>
      <c r="N14439">
        <v>174</v>
      </c>
    </row>
    <row r="14440" spans="1:14" x14ac:dyDescent="0.2">
      <c r="A14440" t="s">
        <v>6</v>
      </c>
      <c r="B14440">
        <v>121308400</v>
      </c>
      <c r="C14440">
        <v>121308800</v>
      </c>
      <c r="D14440">
        <v>0.69499999999999995</v>
      </c>
      <c r="E14440">
        <v>132</v>
      </c>
      <c r="F14440">
        <v>219</v>
      </c>
      <c r="I14440" t="s">
        <v>1795</v>
      </c>
      <c r="J14440">
        <v>125019600</v>
      </c>
      <c r="K14440">
        <v>125020000</v>
      </c>
      <c r="L14440">
        <v>0.64249999999999996</v>
      </c>
      <c r="M14440">
        <v>83</v>
      </c>
      <c r="N14440">
        <v>107</v>
      </c>
    </row>
    <row r="14441" spans="1:14" x14ac:dyDescent="0.2">
      <c r="A14441" t="s">
        <v>6</v>
      </c>
      <c r="B14441">
        <v>121310400</v>
      </c>
      <c r="C14441">
        <v>121310800</v>
      </c>
      <c r="D14441">
        <v>0.5575</v>
      </c>
      <c r="E14441">
        <v>110</v>
      </c>
      <c r="F14441">
        <v>243</v>
      </c>
      <c r="I14441" t="s">
        <v>1795</v>
      </c>
      <c r="J14441">
        <v>125208800</v>
      </c>
      <c r="K14441">
        <v>125209200</v>
      </c>
      <c r="L14441">
        <v>0.48249999999999998</v>
      </c>
      <c r="M14441">
        <v>51</v>
      </c>
      <c r="N14441">
        <v>58</v>
      </c>
    </row>
    <row r="14442" spans="1:14" x14ac:dyDescent="0.2">
      <c r="A14442" t="s">
        <v>6</v>
      </c>
      <c r="B14442">
        <v>121322000</v>
      </c>
      <c r="C14442">
        <v>121322400</v>
      </c>
      <c r="D14442">
        <v>0.52</v>
      </c>
      <c r="E14442">
        <v>64</v>
      </c>
      <c r="F14442">
        <v>85</v>
      </c>
      <c r="I14442" t="s">
        <v>1795</v>
      </c>
      <c r="J14442">
        <v>125461600</v>
      </c>
      <c r="K14442">
        <v>125462000</v>
      </c>
      <c r="L14442">
        <v>0.38</v>
      </c>
      <c r="M14442">
        <v>55</v>
      </c>
      <c r="N14442">
        <v>77</v>
      </c>
    </row>
    <row r="14443" spans="1:14" x14ac:dyDescent="0.2">
      <c r="A14443" t="s">
        <v>6</v>
      </c>
      <c r="B14443">
        <v>121322400</v>
      </c>
      <c r="C14443">
        <v>121322800</v>
      </c>
      <c r="D14443">
        <v>0.64249999999999996</v>
      </c>
      <c r="E14443">
        <v>94</v>
      </c>
      <c r="F14443">
        <v>131</v>
      </c>
      <c r="I14443" t="s">
        <v>1795</v>
      </c>
      <c r="J14443">
        <v>125462800</v>
      </c>
      <c r="K14443">
        <v>125463200</v>
      </c>
      <c r="L14443">
        <v>0.77500000000000002</v>
      </c>
      <c r="M14443">
        <v>119</v>
      </c>
      <c r="N14443">
        <v>148</v>
      </c>
    </row>
    <row r="14444" spans="1:14" x14ac:dyDescent="0.2">
      <c r="A14444" t="s">
        <v>6</v>
      </c>
      <c r="B14444">
        <v>121377200</v>
      </c>
      <c r="C14444">
        <v>121377600</v>
      </c>
      <c r="D14444">
        <v>0.5625</v>
      </c>
      <c r="E14444">
        <v>67</v>
      </c>
      <c r="F14444">
        <v>85</v>
      </c>
      <c r="I14444" t="s">
        <v>1795</v>
      </c>
      <c r="J14444">
        <v>125486800</v>
      </c>
      <c r="K14444">
        <v>125487200</v>
      </c>
      <c r="L14444">
        <v>0.79500000000000004</v>
      </c>
      <c r="M14444">
        <v>73</v>
      </c>
      <c r="N14444">
        <v>81</v>
      </c>
    </row>
    <row r="14445" spans="1:14" x14ac:dyDescent="0.2">
      <c r="A14445" t="s">
        <v>6</v>
      </c>
      <c r="B14445">
        <v>121693200</v>
      </c>
      <c r="C14445">
        <v>121693600</v>
      </c>
      <c r="D14445">
        <v>0.6875</v>
      </c>
      <c r="E14445">
        <v>83</v>
      </c>
      <c r="F14445">
        <v>104</v>
      </c>
      <c r="I14445" t="s">
        <v>1795</v>
      </c>
      <c r="J14445">
        <v>125503600</v>
      </c>
      <c r="K14445">
        <v>125504000</v>
      </c>
      <c r="L14445">
        <v>0.36749999999999999</v>
      </c>
      <c r="M14445">
        <v>46</v>
      </c>
      <c r="N14445">
        <v>60</v>
      </c>
    </row>
    <row r="14446" spans="1:14" x14ac:dyDescent="0.2">
      <c r="A14446" t="s">
        <v>6</v>
      </c>
      <c r="B14446">
        <v>122287600</v>
      </c>
      <c r="C14446">
        <v>122288000</v>
      </c>
      <c r="D14446">
        <v>0.58750000000000002</v>
      </c>
      <c r="E14446">
        <v>96</v>
      </c>
      <c r="F14446">
        <v>131</v>
      </c>
      <c r="I14446" t="s">
        <v>1795</v>
      </c>
      <c r="J14446">
        <v>125551200</v>
      </c>
      <c r="K14446">
        <v>125551600</v>
      </c>
      <c r="L14446">
        <v>0.8175</v>
      </c>
      <c r="M14446">
        <v>108</v>
      </c>
      <c r="N14446">
        <v>124</v>
      </c>
    </row>
    <row r="14447" spans="1:14" x14ac:dyDescent="0.2">
      <c r="A14447" t="s">
        <v>6</v>
      </c>
      <c r="B14447">
        <v>122288000</v>
      </c>
      <c r="C14447">
        <v>122288400</v>
      </c>
      <c r="D14447">
        <v>0.73250000000000004</v>
      </c>
      <c r="E14447">
        <v>76</v>
      </c>
      <c r="F14447">
        <v>87</v>
      </c>
      <c r="I14447" t="s">
        <v>1795</v>
      </c>
      <c r="J14447">
        <v>125642000</v>
      </c>
      <c r="K14447">
        <v>125642400</v>
      </c>
      <c r="L14447">
        <v>0.69750000000000001</v>
      </c>
      <c r="M14447">
        <v>67</v>
      </c>
      <c r="N14447">
        <v>70</v>
      </c>
    </row>
    <row r="14448" spans="1:14" x14ac:dyDescent="0.2">
      <c r="A14448" t="s">
        <v>6</v>
      </c>
      <c r="B14448">
        <v>122288400</v>
      </c>
      <c r="C14448">
        <v>122288800</v>
      </c>
      <c r="D14448">
        <v>0.95750000000000002</v>
      </c>
      <c r="E14448">
        <v>206</v>
      </c>
      <c r="F14448">
        <v>306</v>
      </c>
      <c r="I14448" t="s">
        <v>1795</v>
      </c>
      <c r="J14448">
        <v>125647600</v>
      </c>
      <c r="K14448">
        <v>125648000</v>
      </c>
      <c r="L14448">
        <v>0.48499999999999999</v>
      </c>
      <c r="M14448">
        <v>49</v>
      </c>
      <c r="N14448">
        <v>60</v>
      </c>
    </row>
    <row r="14449" spans="1:14" x14ac:dyDescent="0.2">
      <c r="A14449" t="s">
        <v>6</v>
      </c>
      <c r="B14449">
        <v>122325600</v>
      </c>
      <c r="C14449">
        <v>122326000</v>
      </c>
      <c r="D14449">
        <v>0.67</v>
      </c>
      <c r="E14449">
        <v>95</v>
      </c>
      <c r="F14449">
        <v>132</v>
      </c>
      <c r="I14449" t="s">
        <v>1795</v>
      </c>
      <c r="J14449">
        <v>125663200</v>
      </c>
      <c r="K14449">
        <v>125663600</v>
      </c>
      <c r="L14449">
        <v>0.38750000000000001</v>
      </c>
      <c r="M14449">
        <v>56</v>
      </c>
      <c r="N14449">
        <v>86</v>
      </c>
    </row>
    <row r="14450" spans="1:14" x14ac:dyDescent="0.2">
      <c r="A14450" t="s">
        <v>6</v>
      </c>
      <c r="B14450">
        <v>122407200</v>
      </c>
      <c r="C14450">
        <v>122407600</v>
      </c>
      <c r="D14450">
        <v>0.96750000000000003</v>
      </c>
      <c r="E14450">
        <v>175</v>
      </c>
      <c r="F14450">
        <v>235</v>
      </c>
      <c r="I14450" t="s">
        <v>1795</v>
      </c>
      <c r="J14450">
        <v>125663600</v>
      </c>
      <c r="K14450">
        <v>125664000</v>
      </c>
      <c r="L14450">
        <v>0.67249999999999999</v>
      </c>
      <c r="M14450">
        <v>60</v>
      </c>
      <c r="N14450">
        <v>61</v>
      </c>
    </row>
    <row r="14451" spans="1:14" x14ac:dyDescent="0.2">
      <c r="A14451" t="s">
        <v>6</v>
      </c>
      <c r="B14451">
        <v>122407600</v>
      </c>
      <c r="C14451">
        <v>122408000</v>
      </c>
      <c r="D14451">
        <v>0.83250000000000002</v>
      </c>
      <c r="E14451">
        <v>116</v>
      </c>
      <c r="F14451">
        <v>142</v>
      </c>
      <c r="I14451" t="s">
        <v>1795</v>
      </c>
      <c r="J14451">
        <v>125672400</v>
      </c>
      <c r="K14451">
        <v>125672800</v>
      </c>
      <c r="L14451">
        <v>0.40749999999999997</v>
      </c>
      <c r="M14451">
        <v>57</v>
      </c>
      <c r="N14451">
        <v>83</v>
      </c>
    </row>
    <row r="14452" spans="1:14" x14ac:dyDescent="0.2">
      <c r="A14452" t="s">
        <v>6</v>
      </c>
      <c r="B14452">
        <v>122494000</v>
      </c>
      <c r="C14452">
        <v>122494400</v>
      </c>
      <c r="D14452">
        <v>0.58499999999999996</v>
      </c>
      <c r="E14452">
        <v>80</v>
      </c>
      <c r="F14452">
        <v>105</v>
      </c>
      <c r="I14452" t="s">
        <v>1795</v>
      </c>
      <c r="J14452">
        <v>125827600</v>
      </c>
      <c r="K14452">
        <v>125828000</v>
      </c>
      <c r="L14452">
        <v>0.77</v>
      </c>
      <c r="M14452">
        <v>85</v>
      </c>
      <c r="N14452">
        <v>96</v>
      </c>
    </row>
    <row r="14453" spans="1:14" x14ac:dyDescent="0.2">
      <c r="A14453" t="s">
        <v>6</v>
      </c>
      <c r="B14453">
        <v>122494400</v>
      </c>
      <c r="C14453">
        <v>122494800</v>
      </c>
      <c r="D14453">
        <v>0.85</v>
      </c>
      <c r="E14453">
        <v>143</v>
      </c>
      <c r="F14453">
        <v>215</v>
      </c>
      <c r="I14453" t="s">
        <v>1795</v>
      </c>
      <c r="J14453">
        <v>125860000</v>
      </c>
      <c r="K14453">
        <v>125860400</v>
      </c>
      <c r="L14453">
        <v>0.70750000000000002</v>
      </c>
      <c r="M14453">
        <v>73</v>
      </c>
      <c r="N14453">
        <v>83</v>
      </c>
    </row>
    <row r="14454" spans="1:14" x14ac:dyDescent="0.2">
      <c r="A14454" t="s">
        <v>6</v>
      </c>
      <c r="B14454">
        <v>122512800</v>
      </c>
      <c r="C14454">
        <v>122513200</v>
      </c>
      <c r="D14454">
        <v>0.5</v>
      </c>
      <c r="E14454">
        <v>89</v>
      </c>
      <c r="F14454">
        <v>192</v>
      </c>
      <c r="I14454" t="s">
        <v>1795</v>
      </c>
      <c r="J14454">
        <v>125860400</v>
      </c>
      <c r="K14454">
        <v>125860800</v>
      </c>
      <c r="L14454">
        <v>0.435</v>
      </c>
      <c r="M14454">
        <v>54</v>
      </c>
      <c r="N14454">
        <v>66</v>
      </c>
    </row>
    <row r="14455" spans="1:14" x14ac:dyDescent="0.2">
      <c r="A14455" t="s">
        <v>6</v>
      </c>
      <c r="B14455">
        <v>122513200</v>
      </c>
      <c r="C14455">
        <v>122513600</v>
      </c>
      <c r="D14455">
        <v>0.83</v>
      </c>
      <c r="E14455">
        <v>150</v>
      </c>
      <c r="F14455">
        <v>219</v>
      </c>
      <c r="I14455" t="s">
        <v>1795</v>
      </c>
      <c r="J14455">
        <v>125968400</v>
      </c>
      <c r="K14455">
        <v>125968800</v>
      </c>
      <c r="L14455">
        <v>0.69</v>
      </c>
      <c r="M14455">
        <v>72</v>
      </c>
      <c r="N14455">
        <v>89</v>
      </c>
    </row>
    <row r="14456" spans="1:14" x14ac:dyDescent="0.2">
      <c r="A14456" t="s">
        <v>6</v>
      </c>
      <c r="B14456">
        <v>123190800</v>
      </c>
      <c r="C14456">
        <v>123191200</v>
      </c>
      <c r="D14456">
        <v>0.59</v>
      </c>
      <c r="E14456">
        <v>88</v>
      </c>
      <c r="F14456">
        <v>137</v>
      </c>
      <c r="I14456" t="s">
        <v>1795</v>
      </c>
      <c r="J14456">
        <v>126104000</v>
      </c>
      <c r="K14456">
        <v>126104400</v>
      </c>
      <c r="L14456">
        <v>0.63</v>
      </c>
      <c r="M14456">
        <v>88</v>
      </c>
      <c r="N14456">
        <v>110</v>
      </c>
    </row>
    <row r="14457" spans="1:14" x14ac:dyDescent="0.2">
      <c r="A14457" t="s">
        <v>6</v>
      </c>
      <c r="B14457">
        <v>125324000</v>
      </c>
      <c r="C14457">
        <v>125324400</v>
      </c>
      <c r="D14457">
        <v>0.59</v>
      </c>
      <c r="E14457">
        <v>127</v>
      </c>
      <c r="F14457">
        <v>217</v>
      </c>
      <c r="I14457" t="s">
        <v>1795</v>
      </c>
      <c r="J14457">
        <v>126175600</v>
      </c>
      <c r="K14457">
        <v>126176000</v>
      </c>
      <c r="L14457">
        <v>0.56000000000000005</v>
      </c>
      <c r="M14457">
        <v>55</v>
      </c>
      <c r="N14457">
        <v>63</v>
      </c>
    </row>
    <row r="14458" spans="1:14" x14ac:dyDescent="0.2">
      <c r="A14458" t="s">
        <v>6</v>
      </c>
      <c r="B14458">
        <v>125328400</v>
      </c>
      <c r="C14458">
        <v>125328800</v>
      </c>
      <c r="D14458">
        <v>0.6925</v>
      </c>
      <c r="E14458">
        <v>118</v>
      </c>
      <c r="F14458">
        <v>159</v>
      </c>
      <c r="I14458" t="s">
        <v>1795</v>
      </c>
      <c r="J14458">
        <v>126193200</v>
      </c>
      <c r="K14458">
        <v>126193600</v>
      </c>
      <c r="L14458">
        <v>0.46500000000000002</v>
      </c>
      <c r="M14458">
        <v>54</v>
      </c>
      <c r="N14458">
        <v>70</v>
      </c>
    </row>
    <row r="14459" spans="1:14" x14ac:dyDescent="0.2">
      <c r="A14459" t="s">
        <v>6</v>
      </c>
      <c r="B14459">
        <v>127729600</v>
      </c>
      <c r="C14459">
        <v>127730000</v>
      </c>
      <c r="D14459">
        <v>0.74750000000000005</v>
      </c>
      <c r="E14459">
        <v>105</v>
      </c>
      <c r="F14459">
        <v>152</v>
      </c>
      <c r="I14459" t="s">
        <v>1795</v>
      </c>
      <c r="J14459">
        <v>126204000</v>
      </c>
      <c r="K14459">
        <v>126204400</v>
      </c>
      <c r="L14459">
        <v>0.59499999999999997</v>
      </c>
      <c r="M14459">
        <v>56</v>
      </c>
      <c r="N14459">
        <v>61</v>
      </c>
    </row>
    <row r="14460" spans="1:14" x14ac:dyDescent="0.2">
      <c r="A14460" t="s">
        <v>6</v>
      </c>
      <c r="B14460">
        <v>127748400</v>
      </c>
      <c r="C14460">
        <v>127748800</v>
      </c>
      <c r="D14460">
        <v>0.72750000000000004</v>
      </c>
      <c r="E14460">
        <v>79</v>
      </c>
      <c r="F14460">
        <v>78</v>
      </c>
      <c r="I14460" t="s">
        <v>1795</v>
      </c>
      <c r="J14460">
        <v>126324800</v>
      </c>
      <c r="K14460">
        <v>126325200</v>
      </c>
      <c r="L14460">
        <v>0.4325</v>
      </c>
      <c r="M14460">
        <v>55</v>
      </c>
      <c r="N14460">
        <v>57</v>
      </c>
    </row>
    <row r="14461" spans="1:14" x14ac:dyDescent="0.2">
      <c r="A14461" t="s">
        <v>6</v>
      </c>
      <c r="B14461">
        <v>127754400</v>
      </c>
      <c r="C14461">
        <v>127754800</v>
      </c>
      <c r="D14461">
        <v>0.99750000000000005</v>
      </c>
      <c r="E14461">
        <v>209</v>
      </c>
      <c r="F14461">
        <v>288</v>
      </c>
      <c r="I14461" t="s">
        <v>1795</v>
      </c>
      <c r="J14461">
        <v>126325200</v>
      </c>
      <c r="K14461">
        <v>126325600</v>
      </c>
      <c r="L14461">
        <v>0.66</v>
      </c>
      <c r="M14461">
        <v>66</v>
      </c>
      <c r="N14461">
        <v>68</v>
      </c>
    </row>
    <row r="14462" spans="1:14" x14ac:dyDescent="0.2">
      <c r="A14462" t="s">
        <v>6</v>
      </c>
      <c r="B14462">
        <v>127822400</v>
      </c>
      <c r="C14462">
        <v>127822800</v>
      </c>
      <c r="D14462">
        <v>0.72499999999999998</v>
      </c>
      <c r="E14462">
        <v>96</v>
      </c>
      <c r="F14462">
        <v>115</v>
      </c>
      <c r="I14462" t="s">
        <v>1795</v>
      </c>
      <c r="J14462">
        <v>126346400</v>
      </c>
      <c r="K14462">
        <v>126346800</v>
      </c>
      <c r="L14462">
        <v>0.87</v>
      </c>
      <c r="M14462">
        <v>99</v>
      </c>
      <c r="N14462">
        <v>98</v>
      </c>
    </row>
    <row r="14463" spans="1:14" x14ac:dyDescent="0.2">
      <c r="A14463" t="s">
        <v>6</v>
      </c>
      <c r="B14463">
        <v>128051600</v>
      </c>
      <c r="C14463">
        <v>128052000</v>
      </c>
      <c r="D14463">
        <v>0.92749999999999999</v>
      </c>
      <c r="E14463">
        <v>208</v>
      </c>
      <c r="F14463">
        <v>293</v>
      </c>
      <c r="I14463" t="s">
        <v>1795</v>
      </c>
      <c r="J14463">
        <v>126396000</v>
      </c>
      <c r="K14463">
        <v>126396400</v>
      </c>
      <c r="L14463">
        <v>0.39500000000000002</v>
      </c>
      <c r="M14463">
        <v>50</v>
      </c>
      <c r="N14463">
        <v>64</v>
      </c>
    </row>
    <row r="14464" spans="1:14" x14ac:dyDescent="0.2">
      <c r="A14464" t="s">
        <v>6</v>
      </c>
      <c r="B14464">
        <v>128144800</v>
      </c>
      <c r="C14464">
        <v>128145200</v>
      </c>
      <c r="D14464">
        <v>0.76500000000000001</v>
      </c>
      <c r="E14464">
        <v>112</v>
      </c>
      <c r="F14464">
        <v>137</v>
      </c>
      <c r="I14464" t="s">
        <v>1795</v>
      </c>
      <c r="J14464">
        <v>126442400</v>
      </c>
      <c r="K14464">
        <v>126442800</v>
      </c>
      <c r="L14464">
        <v>0.73499999999999999</v>
      </c>
      <c r="M14464">
        <v>98</v>
      </c>
      <c r="N14464">
        <v>118</v>
      </c>
    </row>
    <row r="14465" spans="1:14" x14ac:dyDescent="0.2">
      <c r="A14465" t="s">
        <v>6</v>
      </c>
      <c r="B14465">
        <v>128145200</v>
      </c>
      <c r="C14465">
        <v>128145600</v>
      </c>
      <c r="D14465">
        <v>0.78249999999999997</v>
      </c>
      <c r="E14465">
        <v>100</v>
      </c>
      <c r="F14465">
        <v>118</v>
      </c>
      <c r="I14465" t="s">
        <v>1795</v>
      </c>
      <c r="J14465">
        <v>126954400</v>
      </c>
      <c r="K14465">
        <v>126954800</v>
      </c>
      <c r="L14465">
        <v>0.64249999999999996</v>
      </c>
      <c r="M14465">
        <v>80</v>
      </c>
      <c r="N14465">
        <v>83</v>
      </c>
    </row>
    <row r="14466" spans="1:14" x14ac:dyDescent="0.2">
      <c r="A14466" t="s">
        <v>6</v>
      </c>
      <c r="B14466">
        <v>128165600</v>
      </c>
      <c r="C14466">
        <v>128166000</v>
      </c>
      <c r="D14466">
        <v>0.57499999999999996</v>
      </c>
      <c r="E14466">
        <v>66</v>
      </c>
      <c r="F14466">
        <v>79</v>
      </c>
      <c r="I14466" t="s">
        <v>1795</v>
      </c>
      <c r="J14466">
        <v>128747600</v>
      </c>
      <c r="K14466">
        <v>128748000</v>
      </c>
      <c r="L14466">
        <v>0.73250000000000004</v>
      </c>
      <c r="M14466">
        <v>74</v>
      </c>
      <c r="N14466">
        <v>75</v>
      </c>
    </row>
    <row r="14467" spans="1:14" x14ac:dyDescent="0.2">
      <c r="A14467" t="s">
        <v>6</v>
      </c>
      <c r="B14467">
        <v>128166000</v>
      </c>
      <c r="C14467">
        <v>128166400</v>
      </c>
      <c r="D14467">
        <v>0.9375</v>
      </c>
      <c r="E14467">
        <v>125</v>
      </c>
      <c r="F14467">
        <v>132</v>
      </c>
      <c r="I14467" t="s">
        <v>1795</v>
      </c>
      <c r="J14467">
        <v>128748400</v>
      </c>
      <c r="K14467">
        <v>128748800</v>
      </c>
      <c r="L14467">
        <v>0.73499999999999999</v>
      </c>
      <c r="M14467">
        <v>83</v>
      </c>
      <c r="N14467">
        <v>84</v>
      </c>
    </row>
    <row r="14468" spans="1:14" x14ac:dyDescent="0.2">
      <c r="A14468" t="s">
        <v>6</v>
      </c>
      <c r="B14468">
        <v>128172400</v>
      </c>
      <c r="C14468">
        <v>128172800</v>
      </c>
      <c r="D14468">
        <v>0.52249999999999996</v>
      </c>
      <c r="E14468">
        <v>89</v>
      </c>
      <c r="F14468">
        <v>135</v>
      </c>
      <c r="I14468" t="s">
        <v>1795</v>
      </c>
      <c r="J14468">
        <v>128812800</v>
      </c>
      <c r="K14468">
        <v>128813200</v>
      </c>
      <c r="L14468">
        <v>0.34499999999999997</v>
      </c>
      <c r="M14468">
        <v>59</v>
      </c>
      <c r="N14468">
        <v>85</v>
      </c>
    </row>
    <row r="14469" spans="1:14" x14ac:dyDescent="0.2">
      <c r="A14469" t="s">
        <v>6</v>
      </c>
      <c r="B14469">
        <v>128176000</v>
      </c>
      <c r="C14469">
        <v>128176400</v>
      </c>
      <c r="D14469">
        <v>0.98250000000000004</v>
      </c>
      <c r="E14469">
        <v>221</v>
      </c>
      <c r="F14469">
        <v>303</v>
      </c>
      <c r="I14469" t="s">
        <v>1795</v>
      </c>
      <c r="J14469">
        <v>128909600</v>
      </c>
      <c r="K14469">
        <v>128910000</v>
      </c>
      <c r="L14469">
        <v>0.56000000000000005</v>
      </c>
      <c r="M14469">
        <v>54</v>
      </c>
      <c r="N14469">
        <v>57</v>
      </c>
    </row>
    <row r="14470" spans="1:14" x14ac:dyDescent="0.2">
      <c r="A14470" t="s">
        <v>6</v>
      </c>
      <c r="B14470">
        <v>128176400</v>
      </c>
      <c r="C14470">
        <v>128176800</v>
      </c>
      <c r="D14470">
        <v>0.72</v>
      </c>
      <c r="E14470">
        <v>108</v>
      </c>
      <c r="F14470">
        <v>142</v>
      </c>
      <c r="I14470" t="s">
        <v>1795</v>
      </c>
      <c r="J14470">
        <v>128910800</v>
      </c>
      <c r="K14470">
        <v>128911200</v>
      </c>
      <c r="L14470">
        <v>0.76249999999999996</v>
      </c>
      <c r="M14470">
        <v>99</v>
      </c>
      <c r="N14470">
        <v>136</v>
      </c>
    </row>
    <row r="14471" spans="1:14" x14ac:dyDescent="0.2">
      <c r="A14471" t="s">
        <v>6</v>
      </c>
      <c r="B14471">
        <v>128195600</v>
      </c>
      <c r="C14471">
        <v>128196000</v>
      </c>
      <c r="D14471">
        <v>0.61750000000000005</v>
      </c>
      <c r="E14471">
        <v>100</v>
      </c>
      <c r="F14471">
        <v>169</v>
      </c>
      <c r="I14471" t="s">
        <v>1795</v>
      </c>
      <c r="J14471">
        <v>128911200</v>
      </c>
      <c r="K14471">
        <v>128911600</v>
      </c>
      <c r="L14471">
        <v>0.65749999999999997</v>
      </c>
      <c r="M14471">
        <v>66</v>
      </c>
      <c r="N14471">
        <v>69</v>
      </c>
    </row>
    <row r="14472" spans="1:14" x14ac:dyDescent="0.2">
      <c r="A14472" t="s">
        <v>6</v>
      </c>
      <c r="B14472">
        <v>128196000</v>
      </c>
      <c r="C14472">
        <v>128196400</v>
      </c>
      <c r="D14472">
        <v>0.80500000000000005</v>
      </c>
      <c r="E14472">
        <v>168</v>
      </c>
      <c r="F14472">
        <v>242</v>
      </c>
      <c r="I14472" t="s">
        <v>1795</v>
      </c>
      <c r="J14472">
        <v>128972400</v>
      </c>
      <c r="K14472">
        <v>128972800</v>
      </c>
      <c r="L14472">
        <v>0.76500000000000001</v>
      </c>
      <c r="M14472">
        <v>119</v>
      </c>
      <c r="N14472">
        <v>153</v>
      </c>
    </row>
    <row r="14473" spans="1:14" x14ac:dyDescent="0.2">
      <c r="A14473" t="s">
        <v>6</v>
      </c>
      <c r="B14473">
        <v>128211200</v>
      </c>
      <c r="C14473">
        <v>128211600</v>
      </c>
      <c r="D14473">
        <v>0.71499999999999997</v>
      </c>
      <c r="E14473">
        <v>91</v>
      </c>
      <c r="F14473">
        <v>97</v>
      </c>
      <c r="I14473" t="s">
        <v>1795</v>
      </c>
      <c r="J14473">
        <v>129014800</v>
      </c>
      <c r="K14473">
        <v>129015200</v>
      </c>
      <c r="L14473">
        <v>0.56499999999999995</v>
      </c>
      <c r="M14473">
        <v>65</v>
      </c>
      <c r="N14473">
        <v>75</v>
      </c>
    </row>
    <row r="14474" spans="1:14" x14ac:dyDescent="0.2">
      <c r="A14474" t="s">
        <v>6</v>
      </c>
      <c r="B14474">
        <v>128212400</v>
      </c>
      <c r="C14474">
        <v>128212800</v>
      </c>
      <c r="D14474">
        <v>0.73750000000000004</v>
      </c>
      <c r="E14474">
        <v>76</v>
      </c>
      <c r="F14474">
        <v>82</v>
      </c>
      <c r="I14474" t="s">
        <v>1795</v>
      </c>
      <c r="J14474">
        <v>129057200</v>
      </c>
      <c r="K14474">
        <v>129057600</v>
      </c>
      <c r="L14474">
        <v>0.65</v>
      </c>
      <c r="M14474">
        <v>85</v>
      </c>
      <c r="N14474">
        <v>97</v>
      </c>
    </row>
    <row r="14475" spans="1:14" x14ac:dyDescent="0.2">
      <c r="A14475" t="s">
        <v>6</v>
      </c>
      <c r="B14475">
        <v>128212800</v>
      </c>
      <c r="C14475">
        <v>128213200</v>
      </c>
      <c r="D14475">
        <v>0.8075</v>
      </c>
      <c r="E14475">
        <v>147</v>
      </c>
      <c r="F14475">
        <v>290</v>
      </c>
      <c r="I14475" t="s">
        <v>1795</v>
      </c>
      <c r="J14475">
        <v>129060800</v>
      </c>
      <c r="K14475">
        <v>129061200</v>
      </c>
      <c r="L14475">
        <v>0.74250000000000005</v>
      </c>
      <c r="M14475">
        <v>79</v>
      </c>
      <c r="N14475">
        <v>80</v>
      </c>
    </row>
    <row r="14476" spans="1:14" x14ac:dyDescent="0.2">
      <c r="A14476" t="s">
        <v>6</v>
      </c>
      <c r="B14476">
        <v>128283600</v>
      </c>
      <c r="C14476">
        <v>128284000</v>
      </c>
      <c r="D14476">
        <v>0.79</v>
      </c>
      <c r="E14476">
        <v>105</v>
      </c>
      <c r="F14476">
        <v>126</v>
      </c>
      <c r="I14476" t="s">
        <v>1795</v>
      </c>
      <c r="J14476">
        <v>129061200</v>
      </c>
      <c r="K14476">
        <v>129061600</v>
      </c>
      <c r="L14476">
        <v>0.72250000000000003</v>
      </c>
      <c r="M14476">
        <v>82</v>
      </c>
      <c r="N14476">
        <v>92</v>
      </c>
    </row>
    <row r="14477" spans="1:14" x14ac:dyDescent="0.2">
      <c r="A14477" t="s">
        <v>6</v>
      </c>
      <c r="B14477">
        <v>128284000</v>
      </c>
      <c r="C14477">
        <v>128284400</v>
      </c>
      <c r="D14477">
        <v>0.93500000000000005</v>
      </c>
      <c r="E14477">
        <v>146</v>
      </c>
      <c r="F14477">
        <v>155</v>
      </c>
      <c r="I14477" t="s">
        <v>1795</v>
      </c>
      <c r="J14477">
        <v>129189200</v>
      </c>
      <c r="K14477">
        <v>129189600</v>
      </c>
      <c r="L14477">
        <v>0.87250000000000005</v>
      </c>
      <c r="M14477">
        <v>123</v>
      </c>
      <c r="N14477">
        <v>154</v>
      </c>
    </row>
    <row r="14478" spans="1:14" x14ac:dyDescent="0.2">
      <c r="A14478" t="s">
        <v>6</v>
      </c>
      <c r="B14478">
        <v>128284400</v>
      </c>
      <c r="C14478">
        <v>128284800</v>
      </c>
      <c r="D14478">
        <v>0.73</v>
      </c>
      <c r="E14478">
        <v>84</v>
      </c>
      <c r="F14478">
        <v>100</v>
      </c>
      <c r="I14478" t="s">
        <v>1795</v>
      </c>
      <c r="J14478">
        <v>129440000</v>
      </c>
      <c r="K14478">
        <v>129440400</v>
      </c>
      <c r="L14478">
        <v>0.46750000000000003</v>
      </c>
      <c r="M14478">
        <v>60</v>
      </c>
      <c r="N14478">
        <v>73</v>
      </c>
    </row>
    <row r="14479" spans="1:14" x14ac:dyDescent="0.2">
      <c r="A14479" t="s">
        <v>6</v>
      </c>
      <c r="B14479">
        <v>128349200</v>
      </c>
      <c r="C14479">
        <v>128349600</v>
      </c>
      <c r="D14479">
        <v>0.34749999999999998</v>
      </c>
      <c r="E14479">
        <v>60</v>
      </c>
      <c r="F14479">
        <v>97</v>
      </c>
      <c r="I14479" t="s">
        <v>1795</v>
      </c>
      <c r="J14479">
        <v>129440400</v>
      </c>
      <c r="K14479">
        <v>129440800</v>
      </c>
      <c r="L14479">
        <v>0.87749999999999995</v>
      </c>
      <c r="M14479">
        <v>100</v>
      </c>
      <c r="N14479">
        <v>88</v>
      </c>
    </row>
    <row r="14480" spans="1:14" x14ac:dyDescent="0.2">
      <c r="A14480" t="s">
        <v>6</v>
      </c>
      <c r="B14480">
        <v>128458000</v>
      </c>
      <c r="C14480">
        <v>128458400</v>
      </c>
      <c r="D14480">
        <v>0.50749999999999995</v>
      </c>
      <c r="E14480">
        <v>75</v>
      </c>
      <c r="F14480">
        <v>107</v>
      </c>
      <c r="I14480" t="s">
        <v>1795</v>
      </c>
      <c r="J14480">
        <v>129568800</v>
      </c>
      <c r="K14480">
        <v>129569200</v>
      </c>
      <c r="L14480">
        <v>0.54249999999999998</v>
      </c>
      <c r="M14480">
        <v>71</v>
      </c>
      <c r="N14480">
        <v>88</v>
      </c>
    </row>
    <row r="14481" spans="1:14" x14ac:dyDescent="0.2">
      <c r="A14481" t="s">
        <v>6</v>
      </c>
      <c r="B14481">
        <v>128458800</v>
      </c>
      <c r="C14481">
        <v>128459200</v>
      </c>
      <c r="D14481">
        <v>0.88</v>
      </c>
      <c r="E14481">
        <v>188</v>
      </c>
      <c r="F14481">
        <v>272</v>
      </c>
      <c r="I14481" t="s">
        <v>1795</v>
      </c>
      <c r="J14481">
        <v>130328800</v>
      </c>
      <c r="K14481">
        <v>130329200</v>
      </c>
      <c r="L14481">
        <v>0.39250000000000002</v>
      </c>
      <c r="M14481">
        <v>44</v>
      </c>
      <c r="N14481">
        <v>65</v>
      </c>
    </row>
    <row r="14482" spans="1:14" x14ac:dyDescent="0.2">
      <c r="A14482" t="s">
        <v>6</v>
      </c>
      <c r="B14482">
        <v>128459600</v>
      </c>
      <c r="C14482">
        <v>128460000</v>
      </c>
      <c r="D14482">
        <v>0.71499999999999997</v>
      </c>
      <c r="E14482">
        <v>112</v>
      </c>
      <c r="F14482">
        <v>191</v>
      </c>
      <c r="I14482" t="s">
        <v>1795</v>
      </c>
      <c r="J14482">
        <v>130468400</v>
      </c>
      <c r="K14482">
        <v>130468800</v>
      </c>
      <c r="L14482">
        <v>0.78249999999999997</v>
      </c>
      <c r="M14482">
        <v>67</v>
      </c>
      <c r="N14482">
        <v>72</v>
      </c>
    </row>
    <row r="14483" spans="1:14" x14ac:dyDescent="0.2">
      <c r="A14483" t="s">
        <v>6</v>
      </c>
      <c r="B14483">
        <v>128542800</v>
      </c>
      <c r="C14483">
        <v>128543200</v>
      </c>
      <c r="D14483">
        <v>0.59250000000000003</v>
      </c>
      <c r="E14483">
        <v>74</v>
      </c>
      <c r="F14483">
        <v>95</v>
      </c>
      <c r="I14483" t="s">
        <v>1795</v>
      </c>
      <c r="J14483">
        <v>130564800</v>
      </c>
      <c r="K14483">
        <v>130565200</v>
      </c>
      <c r="L14483">
        <v>0.5</v>
      </c>
      <c r="M14483">
        <v>48</v>
      </c>
      <c r="N14483">
        <v>57</v>
      </c>
    </row>
    <row r="14484" spans="1:14" x14ac:dyDescent="0.2">
      <c r="A14484" t="s">
        <v>6</v>
      </c>
      <c r="B14484">
        <v>128568400</v>
      </c>
      <c r="C14484">
        <v>128568800</v>
      </c>
      <c r="D14484">
        <v>0.86499999999999999</v>
      </c>
      <c r="E14484">
        <v>147</v>
      </c>
      <c r="F14484">
        <v>246</v>
      </c>
      <c r="I14484" t="s">
        <v>1795</v>
      </c>
      <c r="J14484">
        <v>130569200</v>
      </c>
      <c r="K14484">
        <v>130569600</v>
      </c>
      <c r="L14484">
        <v>0.63500000000000001</v>
      </c>
      <c r="M14484">
        <v>57</v>
      </c>
      <c r="N14484">
        <v>64</v>
      </c>
    </row>
    <row r="14485" spans="1:14" x14ac:dyDescent="0.2">
      <c r="A14485" t="s">
        <v>6</v>
      </c>
      <c r="B14485">
        <v>128568800</v>
      </c>
      <c r="C14485">
        <v>128569200</v>
      </c>
      <c r="D14485">
        <v>0.86250000000000004</v>
      </c>
      <c r="E14485">
        <v>150</v>
      </c>
      <c r="F14485">
        <v>187</v>
      </c>
      <c r="I14485" t="s">
        <v>1795</v>
      </c>
      <c r="J14485">
        <v>130570000</v>
      </c>
      <c r="K14485">
        <v>130570400</v>
      </c>
      <c r="L14485">
        <v>0.46250000000000002</v>
      </c>
      <c r="M14485">
        <v>74</v>
      </c>
      <c r="N14485">
        <v>111</v>
      </c>
    </row>
    <row r="14486" spans="1:14" x14ac:dyDescent="0.2">
      <c r="A14486" t="s">
        <v>6</v>
      </c>
      <c r="B14486">
        <v>128615200</v>
      </c>
      <c r="C14486">
        <v>128615600</v>
      </c>
      <c r="D14486">
        <v>0.52500000000000002</v>
      </c>
      <c r="E14486">
        <v>83</v>
      </c>
      <c r="F14486">
        <v>117</v>
      </c>
      <c r="I14486" t="s">
        <v>1795</v>
      </c>
      <c r="J14486">
        <v>130586800</v>
      </c>
      <c r="K14486">
        <v>130587200</v>
      </c>
      <c r="L14486">
        <v>0.55000000000000004</v>
      </c>
      <c r="M14486">
        <v>72</v>
      </c>
      <c r="N14486">
        <v>84</v>
      </c>
    </row>
    <row r="14487" spans="1:14" x14ac:dyDescent="0.2">
      <c r="A14487" t="s">
        <v>6</v>
      </c>
      <c r="B14487">
        <v>128615600</v>
      </c>
      <c r="C14487">
        <v>128616000</v>
      </c>
      <c r="D14487">
        <v>0.95250000000000001</v>
      </c>
      <c r="E14487">
        <v>190</v>
      </c>
      <c r="F14487">
        <v>263</v>
      </c>
      <c r="I14487" t="s">
        <v>1795</v>
      </c>
      <c r="J14487">
        <v>130594400</v>
      </c>
      <c r="K14487">
        <v>130594800</v>
      </c>
      <c r="L14487">
        <v>0.72</v>
      </c>
      <c r="M14487">
        <v>98</v>
      </c>
      <c r="N14487">
        <v>128</v>
      </c>
    </row>
    <row r="14488" spans="1:14" x14ac:dyDescent="0.2">
      <c r="A14488" t="s">
        <v>6</v>
      </c>
      <c r="B14488">
        <v>128644000</v>
      </c>
      <c r="C14488">
        <v>128644400</v>
      </c>
      <c r="D14488">
        <v>0.61250000000000004</v>
      </c>
      <c r="E14488">
        <v>92</v>
      </c>
      <c r="F14488">
        <v>118</v>
      </c>
      <c r="I14488" t="s">
        <v>1795</v>
      </c>
      <c r="J14488">
        <v>130595200</v>
      </c>
      <c r="K14488">
        <v>130595600</v>
      </c>
      <c r="L14488">
        <v>0.60250000000000004</v>
      </c>
      <c r="M14488">
        <v>57</v>
      </c>
      <c r="N14488">
        <v>61</v>
      </c>
    </row>
    <row r="14489" spans="1:14" x14ac:dyDescent="0.2">
      <c r="A14489" t="s">
        <v>6</v>
      </c>
      <c r="B14489">
        <v>128785600</v>
      </c>
      <c r="C14489">
        <v>128786000</v>
      </c>
      <c r="D14489">
        <v>0.95499999999999996</v>
      </c>
      <c r="E14489">
        <v>131</v>
      </c>
      <c r="F14489">
        <v>143</v>
      </c>
      <c r="I14489" t="s">
        <v>1795</v>
      </c>
      <c r="J14489">
        <v>130701600</v>
      </c>
      <c r="K14489">
        <v>130702000</v>
      </c>
      <c r="L14489">
        <v>0.65500000000000003</v>
      </c>
      <c r="M14489">
        <v>62</v>
      </c>
      <c r="N14489">
        <v>60</v>
      </c>
    </row>
    <row r="14490" spans="1:14" x14ac:dyDescent="0.2">
      <c r="A14490" t="s">
        <v>6</v>
      </c>
      <c r="B14490">
        <v>128848400</v>
      </c>
      <c r="C14490">
        <v>128848800</v>
      </c>
      <c r="D14490">
        <v>0.57999999999999996</v>
      </c>
      <c r="E14490">
        <v>118</v>
      </c>
      <c r="F14490">
        <v>239</v>
      </c>
      <c r="I14490" t="s">
        <v>1795</v>
      </c>
      <c r="J14490">
        <v>130703200</v>
      </c>
      <c r="K14490">
        <v>130703600</v>
      </c>
      <c r="L14490">
        <v>0.65249999999999997</v>
      </c>
      <c r="M14490">
        <v>86</v>
      </c>
      <c r="N14490">
        <v>105</v>
      </c>
    </row>
    <row r="14491" spans="1:14" x14ac:dyDescent="0.2">
      <c r="A14491" t="s">
        <v>6</v>
      </c>
      <c r="B14491">
        <v>128848800</v>
      </c>
      <c r="C14491">
        <v>128849200</v>
      </c>
      <c r="D14491">
        <v>0.87749999999999995</v>
      </c>
      <c r="E14491">
        <v>163</v>
      </c>
      <c r="F14491">
        <v>221</v>
      </c>
      <c r="I14491" t="s">
        <v>1795</v>
      </c>
      <c r="J14491">
        <v>130705200</v>
      </c>
      <c r="K14491">
        <v>130705600</v>
      </c>
      <c r="L14491">
        <v>0.52500000000000002</v>
      </c>
      <c r="M14491">
        <v>58</v>
      </c>
      <c r="N14491">
        <v>68</v>
      </c>
    </row>
    <row r="14492" spans="1:14" x14ac:dyDescent="0.2">
      <c r="A14492" t="s">
        <v>6</v>
      </c>
      <c r="B14492">
        <v>128927600</v>
      </c>
      <c r="C14492">
        <v>128928000</v>
      </c>
      <c r="D14492">
        <v>0.5575</v>
      </c>
      <c r="E14492">
        <v>111</v>
      </c>
      <c r="F14492">
        <v>213</v>
      </c>
      <c r="I14492" t="s">
        <v>1795</v>
      </c>
      <c r="J14492">
        <v>130952000</v>
      </c>
      <c r="K14492">
        <v>130952400</v>
      </c>
      <c r="L14492">
        <v>0.6925</v>
      </c>
      <c r="M14492">
        <v>79</v>
      </c>
      <c r="N14492">
        <v>79</v>
      </c>
    </row>
    <row r="14493" spans="1:14" x14ac:dyDescent="0.2">
      <c r="A14493" t="s">
        <v>6</v>
      </c>
      <c r="B14493">
        <v>128936000</v>
      </c>
      <c r="C14493">
        <v>128936400</v>
      </c>
      <c r="D14493">
        <v>0.3125</v>
      </c>
      <c r="E14493">
        <v>50</v>
      </c>
      <c r="F14493">
        <v>95</v>
      </c>
      <c r="I14493" t="s">
        <v>1795</v>
      </c>
      <c r="J14493">
        <v>131004800</v>
      </c>
      <c r="K14493">
        <v>131005200</v>
      </c>
      <c r="L14493">
        <v>0.72750000000000004</v>
      </c>
      <c r="M14493">
        <v>72</v>
      </c>
      <c r="N14493">
        <v>76</v>
      </c>
    </row>
    <row r="14494" spans="1:14" x14ac:dyDescent="0.2">
      <c r="A14494" t="s">
        <v>6</v>
      </c>
      <c r="B14494">
        <v>128936400</v>
      </c>
      <c r="C14494">
        <v>128936800</v>
      </c>
      <c r="D14494">
        <v>0.72</v>
      </c>
      <c r="E14494">
        <v>106</v>
      </c>
      <c r="F14494">
        <v>149</v>
      </c>
      <c r="I14494" t="s">
        <v>1795</v>
      </c>
      <c r="J14494">
        <v>131012000</v>
      </c>
      <c r="K14494">
        <v>131012400</v>
      </c>
      <c r="L14494">
        <v>0.6</v>
      </c>
      <c r="M14494">
        <v>59</v>
      </c>
      <c r="N14494">
        <v>72</v>
      </c>
    </row>
    <row r="14495" spans="1:14" x14ac:dyDescent="0.2">
      <c r="A14495" t="s">
        <v>6</v>
      </c>
      <c r="B14495">
        <v>128953200</v>
      </c>
      <c r="C14495">
        <v>128953600</v>
      </c>
      <c r="D14495">
        <v>0.79249999999999998</v>
      </c>
      <c r="E14495">
        <v>99</v>
      </c>
      <c r="F14495">
        <v>130</v>
      </c>
      <c r="I14495" t="s">
        <v>1795</v>
      </c>
      <c r="J14495">
        <v>131027600</v>
      </c>
      <c r="K14495">
        <v>131028000</v>
      </c>
      <c r="L14495">
        <v>0.8075</v>
      </c>
      <c r="M14495">
        <v>92</v>
      </c>
      <c r="N14495">
        <v>92</v>
      </c>
    </row>
    <row r="14496" spans="1:14" x14ac:dyDescent="0.2">
      <c r="A14496" t="s">
        <v>6</v>
      </c>
      <c r="B14496">
        <v>128990800</v>
      </c>
      <c r="C14496">
        <v>128991200</v>
      </c>
      <c r="D14496">
        <v>0.89</v>
      </c>
      <c r="E14496">
        <v>149</v>
      </c>
      <c r="F14496">
        <v>172</v>
      </c>
      <c r="I14496" t="s">
        <v>1795</v>
      </c>
      <c r="J14496">
        <v>131044800</v>
      </c>
      <c r="K14496">
        <v>131045200</v>
      </c>
      <c r="L14496">
        <v>0.76500000000000001</v>
      </c>
      <c r="M14496">
        <v>97</v>
      </c>
      <c r="N14496">
        <v>130</v>
      </c>
    </row>
    <row r="14497" spans="1:14" x14ac:dyDescent="0.2">
      <c r="A14497" t="s">
        <v>6</v>
      </c>
      <c r="B14497">
        <v>128991200</v>
      </c>
      <c r="C14497">
        <v>128991600</v>
      </c>
      <c r="D14497">
        <v>0.52749999999999997</v>
      </c>
      <c r="E14497">
        <v>107</v>
      </c>
      <c r="F14497">
        <v>195</v>
      </c>
      <c r="I14497" t="s">
        <v>1795</v>
      </c>
      <c r="J14497">
        <v>131054400</v>
      </c>
      <c r="K14497">
        <v>131054800</v>
      </c>
      <c r="L14497">
        <v>0.59</v>
      </c>
      <c r="M14497">
        <v>53</v>
      </c>
      <c r="N14497">
        <v>59</v>
      </c>
    </row>
    <row r="14498" spans="1:14" x14ac:dyDescent="0.2">
      <c r="A14498" t="s">
        <v>6</v>
      </c>
      <c r="B14498">
        <v>129063600</v>
      </c>
      <c r="C14498">
        <v>129064000</v>
      </c>
      <c r="D14498">
        <v>0.57499999999999996</v>
      </c>
      <c r="E14498">
        <v>71</v>
      </c>
      <c r="F14498">
        <v>85</v>
      </c>
      <c r="I14498" t="s">
        <v>1795</v>
      </c>
      <c r="J14498">
        <v>131355200</v>
      </c>
      <c r="K14498">
        <v>131355600</v>
      </c>
      <c r="L14498">
        <v>0.40500000000000003</v>
      </c>
      <c r="M14498">
        <v>52</v>
      </c>
      <c r="N14498">
        <v>69</v>
      </c>
    </row>
    <row r="14499" spans="1:14" x14ac:dyDescent="0.2">
      <c r="A14499" t="s">
        <v>6</v>
      </c>
      <c r="B14499">
        <v>129064000</v>
      </c>
      <c r="C14499">
        <v>129064400</v>
      </c>
      <c r="D14499">
        <v>0.52249999999999996</v>
      </c>
      <c r="E14499">
        <v>99</v>
      </c>
      <c r="F14499">
        <v>180</v>
      </c>
      <c r="I14499" t="s">
        <v>1795</v>
      </c>
      <c r="J14499">
        <v>131515200</v>
      </c>
      <c r="K14499">
        <v>131515600</v>
      </c>
      <c r="L14499">
        <v>0.255</v>
      </c>
      <c r="M14499">
        <v>40</v>
      </c>
      <c r="N14499">
        <v>56</v>
      </c>
    </row>
    <row r="14500" spans="1:14" x14ac:dyDescent="0.2">
      <c r="A14500" t="s">
        <v>6</v>
      </c>
      <c r="B14500">
        <v>129067200</v>
      </c>
      <c r="C14500">
        <v>129067600</v>
      </c>
      <c r="D14500">
        <v>0.91249999999999998</v>
      </c>
      <c r="E14500">
        <v>174</v>
      </c>
      <c r="F14500">
        <v>373</v>
      </c>
      <c r="I14500" t="s">
        <v>1795</v>
      </c>
      <c r="J14500">
        <v>131684400</v>
      </c>
      <c r="K14500">
        <v>131684800</v>
      </c>
      <c r="L14500">
        <v>0.47749999999999998</v>
      </c>
      <c r="M14500">
        <v>60</v>
      </c>
      <c r="N14500">
        <v>83</v>
      </c>
    </row>
    <row r="14501" spans="1:14" x14ac:dyDescent="0.2">
      <c r="A14501" t="s">
        <v>6</v>
      </c>
      <c r="B14501">
        <v>129074800</v>
      </c>
      <c r="C14501">
        <v>129075200</v>
      </c>
      <c r="D14501">
        <v>0.5675</v>
      </c>
      <c r="E14501">
        <v>71</v>
      </c>
      <c r="F14501">
        <v>92</v>
      </c>
      <c r="I14501" t="s">
        <v>1795</v>
      </c>
      <c r="J14501">
        <v>132916400</v>
      </c>
      <c r="K14501">
        <v>132916800</v>
      </c>
      <c r="L14501">
        <v>0.75</v>
      </c>
      <c r="M14501">
        <v>64</v>
      </c>
      <c r="N14501">
        <v>58</v>
      </c>
    </row>
    <row r="14502" spans="1:14" x14ac:dyDescent="0.2">
      <c r="A14502" t="s">
        <v>6</v>
      </c>
      <c r="B14502">
        <v>129076400</v>
      </c>
      <c r="C14502">
        <v>129076800</v>
      </c>
      <c r="D14502">
        <v>0.72250000000000003</v>
      </c>
      <c r="E14502">
        <v>107</v>
      </c>
      <c r="F14502">
        <v>133</v>
      </c>
      <c r="I14502" t="s">
        <v>1795</v>
      </c>
      <c r="J14502">
        <v>133804800</v>
      </c>
      <c r="K14502">
        <v>133805200</v>
      </c>
      <c r="L14502">
        <v>0.54749999999999999</v>
      </c>
      <c r="M14502">
        <v>58</v>
      </c>
      <c r="N14502">
        <v>65</v>
      </c>
    </row>
    <row r="14503" spans="1:14" x14ac:dyDescent="0.2">
      <c r="A14503" t="s">
        <v>6</v>
      </c>
      <c r="B14503">
        <v>129079200</v>
      </c>
      <c r="C14503">
        <v>129079600</v>
      </c>
      <c r="D14503">
        <v>0.44500000000000001</v>
      </c>
      <c r="E14503">
        <v>73</v>
      </c>
      <c r="F14503">
        <v>112</v>
      </c>
      <c r="I14503" t="s">
        <v>1795</v>
      </c>
      <c r="J14503">
        <v>134552400</v>
      </c>
      <c r="K14503">
        <v>134552800</v>
      </c>
      <c r="L14503">
        <v>0.56999999999999995</v>
      </c>
      <c r="M14503">
        <v>94</v>
      </c>
      <c r="N14503">
        <v>151</v>
      </c>
    </row>
    <row r="14504" spans="1:14" x14ac:dyDescent="0.2">
      <c r="A14504" t="s">
        <v>6</v>
      </c>
      <c r="B14504">
        <v>129079600</v>
      </c>
      <c r="C14504">
        <v>129080000</v>
      </c>
      <c r="D14504">
        <v>0.65249999999999997</v>
      </c>
      <c r="E14504">
        <v>73</v>
      </c>
      <c r="F14504">
        <v>89</v>
      </c>
      <c r="I14504" t="s">
        <v>1795</v>
      </c>
      <c r="J14504">
        <v>135722400</v>
      </c>
      <c r="K14504">
        <v>135722800</v>
      </c>
      <c r="L14504">
        <v>0.39250000000000002</v>
      </c>
      <c r="M14504">
        <v>62</v>
      </c>
      <c r="N14504">
        <v>94</v>
      </c>
    </row>
    <row r="14505" spans="1:14" x14ac:dyDescent="0.2">
      <c r="A14505" t="s">
        <v>6</v>
      </c>
      <c r="B14505">
        <v>129136800</v>
      </c>
      <c r="C14505">
        <v>129137200</v>
      </c>
      <c r="D14505">
        <v>0.74250000000000005</v>
      </c>
      <c r="E14505">
        <v>86</v>
      </c>
      <c r="F14505">
        <v>113</v>
      </c>
      <c r="I14505" t="s">
        <v>1795</v>
      </c>
      <c r="J14505">
        <v>135724800</v>
      </c>
      <c r="K14505">
        <v>135725200</v>
      </c>
      <c r="L14505">
        <v>0.60750000000000004</v>
      </c>
      <c r="M14505">
        <v>57</v>
      </c>
      <c r="N14505">
        <v>63</v>
      </c>
    </row>
    <row r="14506" spans="1:14" x14ac:dyDescent="0.2">
      <c r="A14506" t="s">
        <v>6</v>
      </c>
      <c r="B14506">
        <v>129138800</v>
      </c>
      <c r="C14506">
        <v>129139200</v>
      </c>
      <c r="D14506">
        <v>0.52500000000000002</v>
      </c>
      <c r="E14506">
        <v>77</v>
      </c>
      <c r="F14506">
        <v>125</v>
      </c>
      <c r="I14506" t="s">
        <v>1795</v>
      </c>
      <c r="J14506">
        <v>135725200</v>
      </c>
      <c r="K14506">
        <v>135725600</v>
      </c>
      <c r="L14506">
        <v>0.77249999999999996</v>
      </c>
      <c r="M14506">
        <v>69</v>
      </c>
      <c r="N14506">
        <v>71</v>
      </c>
    </row>
    <row r="14507" spans="1:14" x14ac:dyDescent="0.2">
      <c r="A14507" t="s">
        <v>6</v>
      </c>
      <c r="B14507">
        <v>129352800</v>
      </c>
      <c r="C14507">
        <v>129353200</v>
      </c>
      <c r="D14507">
        <v>0.63249999999999995</v>
      </c>
      <c r="E14507">
        <v>70</v>
      </c>
      <c r="F14507">
        <v>102</v>
      </c>
      <c r="I14507" t="s">
        <v>1795</v>
      </c>
      <c r="J14507">
        <v>135732400</v>
      </c>
      <c r="K14507">
        <v>135732800</v>
      </c>
      <c r="L14507">
        <v>0.81499999999999995</v>
      </c>
      <c r="M14507">
        <v>108</v>
      </c>
      <c r="N14507">
        <v>133</v>
      </c>
    </row>
    <row r="14508" spans="1:14" x14ac:dyDescent="0.2">
      <c r="A14508" t="s">
        <v>6</v>
      </c>
      <c r="B14508">
        <v>130938800</v>
      </c>
      <c r="C14508">
        <v>130939200</v>
      </c>
      <c r="D14508">
        <v>0.51749999999999996</v>
      </c>
      <c r="E14508">
        <v>104</v>
      </c>
      <c r="F14508">
        <v>174</v>
      </c>
      <c r="I14508" t="s">
        <v>1795</v>
      </c>
      <c r="J14508">
        <v>135844400</v>
      </c>
      <c r="K14508">
        <v>135844800</v>
      </c>
      <c r="L14508">
        <v>0.61499999999999999</v>
      </c>
      <c r="M14508">
        <v>72</v>
      </c>
      <c r="N14508">
        <v>85</v>
      </c>
    </row>
    <row r="14509" spans="1:14" x14ac:dyDescent="0.2">
      <c r="A14509" t="s">
        <v>6</v>
      </c>
      <c r="B14509">
        <v>130939200</v>
      </c>
      <c r="C14509">
        <v>130939600</v>
      </c>
      <c r="D14509">
        <v>0.75</v>
      </c>
      <c r="E14509">
        <v>82</v>
      </c>
      <c r="F14509">
        <v>87</v>
      </c>
      <c r="I14509" t="s">
        <v>1795</v>
      </c>
      <c r="J14509">
        <v>135844800</v>
      </c>
      <c r="K14509">
        <v>135845200</v>
      </c>
      <c r="L14509">
        <v>0.77500000000000002</v>
      </c>
      <c r="M14509">
        <v>77</v>
      </c>
      <c r="N14509">
        <v>81</v>
      </c>
    </row>
    <row r="14510" spans="1:14" x14ac:dyDescent="0.2">
      <c r="A14510" t="s">
        <v>6</v>
      </c>
      <c r="B14510">
        <v>130939600</v>
      </c>
      <c r="C14510">
        <v>130940000</v>
      </c>
      <c r="D14510">
        <v>0.68500000000000005</v>
      </c>
      <c r="E14510">
        <v>102</v>
      </c>
      <c r="F14510">
        <v>133</v>
      </c>
      <c r="I14510" t="s">
        <v>1795</v>
      </c>
      <c r="J14510">
        <v>141467600</v>
      </c>
      <c r="K14510">
        <v>141468000</v>
      </c>
      <c r="L14510">
        <v>0.64249999999999996</v>
      </c>
      <c r="M14510">
        <v>54</v>
      </c>
      <c r="N14510">
        <v>56</v>
      </c>
    </row>
    <row r="14511" spans="1:14" x14ac:dyDescent="0.2">
      <c r="A14511" t="s">
        <v>6</v>
      </c>
      <c r="B14511">
        <v>131090000</v>
      </c>
      <c r="C14511">
        <v>131090400</v>
      </c>
      <c r="D14511">
        <v>0.42749999999999999</v>
      </c>
      <c r="E14511">
        <v>58</v>
      </c>
      <c r="F14511">
        <v>79</v>
      </c>
      <c r="I14511" t="s">
        <v>1795</v>
      </c>
      <c r="J14511">
        <v>141468000</v>
      </c>
      <c r="K14511">
        <v>141468400</v>
      </c>
      <c r="L14511">
        <v>0.85750000000000004</v>
      </c>
      <c r="M14511">
        <v>95</v>
      </c>
      <c r="N14511">
        <v>103</v>
      </c>
    </row>
    <row r="14512" spans="1:14" x14ac:dyDescent="0.2">
      <c r="A14512" t="s">
        <v>6</v>
      </c>
      <c r="B14512">
        <v>131094400</v>
      </c>
      <c r="C14512">
        <v>131094800</v>
      </c>
      <c r="D14512">
        <v>0.36499999999999999</v>
      </c>
      <c r="E14512">
        <v>52</v>
      </c>
      <c r="F14512">
        <v>94</v>
      </c>
      <c r="I14512" t="s">
        <v>1795</v>
      </c>
      <c r="J14512">
        <v>141474400</v>
      </c>
      <c r="K14512">
        <v>141474800</v>
      </c>
      <c r="L14512">
        <v>0.78</v>
      </c>
      <c r="M14512">
        <v>69</v>
      </c>
      <c r="N14512">
        <v>72</v>
      </c>
    </row>
    <row r="14513" spans="1:14" x14ac:dyDescent="0.2">
      <c r="A14513" t="s">
        <v>6</v>
      </c>
      <c r="B14513">
        <v>131094800</v>
      </c>
      <c r="C14513">
        <v>131095200</v>
      </c>
      <c r="D14513">
        <v>0.88</v>
      </c>
      <c r="E14513">
        <v>145</v>
      </c>
      <c r="F14513">
        <v>182</v>
      </c>
      <c r="I14513" t="s">
        <v>1795</v>
      </c>
      <c r="J14513">
        <v>141474800</v>
      </c>
      <c r="K14513">
        <v>141475200</v>
      </c>
      <c r="L14513">
        <v>0.66749999999999998</v>
      </c>
      <c r="M14513">
        <v>61</v>
      </c>
      <c r="N14513">
        <v>58</v>
      </c>
    </row>
    <row r="14514" spans="1:14" x14ac:dyDescent="0.2">
      <c r="A14514" t="s">
        <v>6</v>
      </c>
      <c r="B14514">
        <v>131099600</v>
      </c>
      <c r="C14514">
        <v>131100000</v>
      </c>
      <c r="D14514">
        <v>0.83750000000000002</v>
      </c>
      <c r="E14514">
        <v>95</v>
      </c>
      <c r="F14514">
        <v>103</v>
      </c>
      <c r="I14514" t="s">
        <v>1795</v>
      </c>
      <c r="J14514">
        <v>141522000</v>
      </c>
      <c r="K14514">
        <v>141522400</v>
      </c>
      <c r="L14514">
        <v>0.6825</v>
      </c>
      <c r="M14514">
        <v>76</v>
      </c>
      <c r="N14514">
        <v>104</v>
      </c>
    </row>
    <row r="14515" spans="1:14" x14ac:dyDescent="0.2">
      <c r="A14515" t="s">
        <v>6</v>
      </c>
      <c r="B14515">
        <v>131100400</v>
      </c>
      <c r="C14515">
        <v>131100800</v>
      </c>
      <c r="D14515">
        <v>0.98</v>
      </c>
      <c r="E14515">
        <v>203</v>
      </c>
      <c r="F14515">
        <v>232</v>
      </c>
      <c r="I14515" t="s">
        <v>1795</v>
      </c>
      <c r="J14515">
        <v>141629200</v>
      </c>
      <c r="K14515">
        <v>141629600</v>
      </c>
      <c r="L14515">
        <v>0.64749999999999996</v>
      </c>
      <c r="M14515">
        <v>63</v>
      </c>
      <c r="N14515">
        <v>82</v>
      </c>
    </row>
    <row r="14516" spans="1:14" x14ac:dyDescent="0.2">
      <c r="A14516" t="s">
        <v>6</v>
      </c>
      <c r="B14516">
        <v>131113200</v>
      </c>
      <c r="C14516">
        <v>131113600</v>
      </c>
      <c r="D14516">
        <v>0.72250000000000003</v>
      </c>
      <c r="E14516">
        <v>90</v>
      </c>
      <c r="F14516">
        <v>104</v>
      </c>
      <c r="I14516" t="s">
        <v>1795</v>
      </c>
      <c r="J14516">
        <v>141703600</v>
      </c>
      <c r="K14516">
        <v>141704000</v>
      </c>
      <c r="L14516">
        <v>0.57750000000000001</v>
      </c>
      <c r="M14516">
        <v>63</v>
      </c>
      <c r="N14516">
        <v>74</v>
      </c>
    </row>
    <row r="14517" spans="1:14" x14ac:dyDescent="0.2">
      <c r="A14517" t="s">
        <v>6</v>
      </c>
      <c r="B14517">
        <v>131113600</v>
      </c>
      <c r="C14517">
        <v>131114000</v>
      </c>
      <c r="D14517">
        <v>0.89</v>
      </c>
      <c r="E14517">
        <v>134</v>
      </c>
      <c r="F14517">
        <v>152</v>
      </c>
      <c r="I14517" t="s">
        <v>1795</v>
      </c>
      <c r="J14517">
        <v>142036800</v>
      </c>
      <c r="K14517">
        <v>142037200</v>
      </c>
      <c r="L14517">
        <v>0.61</v>
      </c>
      <c r="M14517">
        <v>59</v>
      </c>
      <c r="N14517">
        <v>57</v>
      </c>
    </row>
    <row r="14518" spans="1:14" x14ac:dyDescent="0.2">
      <c r="A14518" t="s">
        <v>6</v>
      </c>
      <c r="B14518">
        <v>131149200</v>
      </c>
      <c r="C14518">
        <v>131149600</v>
      </c>
      <c r="D14518">
        <v>0.73750000000000004</v>
      </c>
      <c r="E14518">
        <v>80</v>
      </c>
      <c r="F14518">
        <v>87</v>
      </c>
      <c r="I14518" t="s">
        <v>1795</v>
      </c>
      <c r="J14518">
        <v>142238400</v>
      </c>
      <c r="K14518">
        <v>142238800</v>
      </c>
      <c r="L14518">
        <v>0.57999999999999996</v>
      </c>
      <c r="M14518">
        <v>73</v>
      </c>
      <c r="N14518">
        <v>100</v>
      </c>
    </row>
    <row r="14519" spans="1:14" x14ac:dyDescent="0.2">
      <c r="A14519" t="s">
        <v>6</v>
      </c>
      <c r="B14519">
        <v>131502000</v>
      </c>
      <c r="C14519">
        <v>131502400</v>
      </c>
      <c r="D14519">
        <v>0.53749999999999998</v>
      </c>
      <c r="E14519">
        <v>93</v>
      </c>
      <c r="F14519">
        <v>144</v>
      </c>
      <c r="I14519" t="s">
        <v>1795</v>
      </c>
      <c r="J14519">
        <v>142274400</v>
      </c>
      <c r="K14519">
        <v>142274800</v>
      </c>
      <c r="L14519">
        <v>0.36</v>
      </c>
      <c r="M14519">
        <v>44</v>
      </c>
      <c r="N14519">
        <v>56</v>
      </c>
    </row>
    <row r="14520" spans="1:14" x14ac:dyDescent="0.2">
      <c r="A14520" t="s">
        <v>6</v>
      </c>
      <c r="B14520">
        <v>131555200</v>
      </c>
      <c r="C14520">
        <v>131555600</v>
      </c>
      <c r="D14520">
        <v>0.90500000000000003</v>
      </c>
      <c r="E14520">
        <v>136</v>
      </c>
      <c r="F14520">
        <v>139</v>
      </c>
      <c r="I14520" t="s">
        <v>1795</v>
      </c>
      <c r="J14520">
        <v>142350400</v>
      </c>
      <c r="K14520">
        <v>142350800</v>
      </c>
      <c r="L14520">
        <v>0.63500000000000001</v>
      </c>
      <c r="M14520">
        <v>65</v>
      </c>
      <c r="N14520">
        <v>70</v>
      </c>
    </row>
    <row r="14521" spans="1:14" x14ac:dyDescent="0.2">
      <c r="A14521" t="s">
        <v>6</v>
      </c>
      <c r="B14521">
        <v>131555600</v>
      </c>
      <c r="C14521">
        <v>131556000</v>
      </c>
      <c r="D14521">
        <v>0.71250000000000002</v>
      </c>
      <c r="E14521">
        <v>103</v>
      </c>
      <c r="F14521">
        <v>119</v>
      </c>
      <c r="I14521" t="s">
        <v>1795</v>
      </c>
      <c r="J14521">
        <v>142411600</v>
      </c>
      <c r="K14521">
        <v>142412000</v>
      </c>
      <c r="L14521">
        <v>0.59499999999999997</v>
      </c>
      <c r="M14521">
        <v>74</v>
      </c>
      <c r="N14521">
        <v>84</v>
      </c>
    </row>
    <row r="14522" spans="1:14" x14ac:dyDescent="0.2">
      <c r="A14522" t="s">
        <v>6</v>
      </c>
      <c r="B14522">
        <v>131850800</v>
      </c>
      <c r="C14522">
        <v>131851200</v>
      </c>
      <c r="D14522">
        <v>0.92749999999999999</v>
      </c>
      <c r="E14522">
        <v>123</v>
      </c>
      <c r="F14522">
        <v>127</v>
      </c>
      <c r="I14522" t="s">
        <v>1795</v>
      </c>
      <c r="J14522">
        <v>142412400</v>
      </c>
      <c r="K14522">
        <v>142412800</v>
      </c>
      <c r="L14522">
        <v>0.57750000000000001</v>
      </c>
      <c r="M14522">
        <v>59</v>
      </c>
      <c r="N14522">
        <v>65</v>
      </c>
    </row>
    <row r="14523" spans="1:14" x14ac:dyDescent="0.2">
      <c r="A14523" t="s">
        <v>6</v>
      </c>
      <c r="B14523">
        <v>131859200</v>
      </c>
      <c r="C14523">
        <v>131859600</v>
      </c>
      <c r="D14523">
        <v>0.44500000000000001</v>
      </c>
      <c r="E14523">
        <v>66</v>
      </c>
      <c r="F14523">
        <v>103</v>
      </c>
      <c r="I14523" t="s">
        <v>1795</v>
      </c>
      <c r="J14523">
        <v>142412800</v>
      </c>
      <c r="K14523">
        <v>142413200</v>
      </c>
      <c r="L14523">
        <v>0.60499999999999998</v>
      </c>
      <c r="M14523">
        <v>56</v>
      </c>
      <c r="N14523">
        <v>56</v>
      </c>
    </row>
    <row r="14524" spans="1:14" x14ac:dyDescent="0.2">
      <c r="A14524" t="s">
        <v>6</v>
      </c>
      <c r="B14524">
        <v>131862800</v>
      </c>
      <c r="C14524">
        <v>131863200</v>
      </c>
      <c r="D14524">
        <v>0.86</v>
      </c>
      <c r="E14524">
        <v>126</v>
      </c>
      <c r="F14524">
        <v>152</v>
      </c>
      <c r="I14524" t="s">
        <v>1795</v>
      </c>
      <c r="J14524">
        <v>142726000</v>
      </c>
      <c r="K14524">
        <v>142726400</v>
      </c>
      <c r="L14524">
        <v>0.1525</v>
      </c>
      <c r="M14524">
        <v>29</v>
      </c>
      <c r="N14524">
        <v>62</v>
      </c>
    </row>
    <row r="14525" spans="1:14" x14ac:dyDescent="0.2">
      <c r="A14525" t="s">
        <v>6</v>
      </c>
      <c r="B14525">
        <v>131864000</v>
      </c>
      <c r="C14525">
        <v>131864400</v>
      </c>
      <c r="D14525">
        <v>0.8075</v>
      </c>
      <c r="E14525">
        <v>98</v>
      </c>
      <c r="F14525">
        <v>105</v>
      </c>
      <c r="I14525" t="s">
        <v>1795</v>
      </c>
      <c r="J14525">
        <v>143820800</v>
      </c>
      <c r="K14525">
        <v>143821200</v>
      </c>
      <c r="L14525">
        <v>0.61750000000000005</v>
      </c>
      <c r="M14525">
        <v>65</v>
      </c>
      <c r="N14525">
        <v>67</v>
      </c>
    </row>
    <row r="14526" spans="1:14" x14ac:dyDescent="0.2">
      <c r="A14526" t="s">
        <v>6</v>
      </c>
      <c r="B14526">
        <v>132250400</v>
      </c>
      <c r="C14526">
        <v>132250800</v>
      </c>
      <c r="D14526">
        <v>0.98</v>
      </c>
      <c r="E14526">
        <v>177</v>
      </c>
      <c r="F14526">
        <v>218</v>
      </c>
      <c r="I14526" t="s">
        <v>1795</v>
      </c>
      <c r="J14526">
        <v>144016000</v>
      </c>
      <c r="K14526">
        <v>144016400</v>
      </c>
      <c r="L14526">
        <v>0.45250000000000001</v>
      </c>
      <c r="M14526">
        <v>60</v>
      </c>
      <c r="N14526">
        <v>71</v>
      </c>
    </row>
    <row r="14527" spans="1:14" x14ac:dyDescent="0.2">
      <c r="A14527" t="s">
        <v>6</v>
      </c>
      <c r="B14527">
        <v>132431600</v>
      </c>
      <c r="C14527">
        <v>132432000</v>
      </c>
      <c r="D14527">
        <v>0.44500000000000001</v>
      </c>
      <c r="E14527">
        <v>73</v>
      </c>
      <c r="F14527">
        <v>124</v>
      </c>
      <c r="I14527" t="s">
        <v>1795</v>
      </c>
      <c r="J14527">
        <v>144360800</v>
      </c>
      <c r="K14527">
        <v>144361200</v>
      </c>
      <c r="L14527">
        <v>0.88</v>
      </c>
      <c r="M14527">
        <v>93</v>
      </c>
      <c r="N14527">
        <v>89</v>
      </c>
    </row>
    <row r="14528" spans="1:14" x14ac:dyDescent="0.2">
      <c r="A14528" t="s">
        <v>6</v>
      </c>
      <c r="B14528">
        <v>132440000</v>
      </c>
      <c r="C14528">
        <v>132440400</v>
      </c>
      <c r="D14528">
        <v>0.9</v>
      </c>
      <c r="E14528">
        <v>184</v>
      </c>
      <c r="F14528">
        <v>274</v>
      </c>
      <c r="I14528" t="s">
        <v>1795</v>
      </c>
      <c r="J14528">
        <v>144363600</v>
      </c>
      <c r="K14528">
        <v>144364000</v>
      </c>
      <c r="L14528">
        <v>0.70250000000000001</v>
      </c>
      <c r="M14528">
        <v>101</v>
      </c>
      <c r="N14528">
        <v>121</v>
      </c>
    </row>
    <row r="14529" spans="1:14" x14ac:dyDescent="0.2">
      <c r="A14529" t="s">
        <v>6</v>
      </c>
      <c r="B14529">
        <v>132496400</v>
      </c>
      <c r="C14529">
        <v>132496800</v>
      </c>
      <c r="D14529">
        <v>0.40749999999999997</v>
      </c>
      <c r="E14529">
        <v>73</v>
      </c>
      <c r="F14529">
        <v>125</v>
      </c>
      <c r="I14529" t="s">
        <v>1795</v>
      </c>
      <c r="J14529">
        <v>144371600</v>
      </c>
      <c r="K14529">
        <v>144372000</v>
      </c>
      <c r="L14529">
        <v>0.47</v>
      </c>
      <c r="M14529">
        <v>55</v>
      </c>
      <c r="N14529">
        <v>66</v>
      </c>
    </row>
    <row r="14530" spans="1:14" x14ac:dyDescent="0.2">
      <c r="A14530" t="s">
        <v>6</v>
      </c>
      <c r="B14530">
        <v>133174000</v>
      </c>
      <c r="C14530">
        <v>133174400</v>
      </c>
      <c r="D14530">
        <v>0.72499999999999998</v>
      </c>
      <c r="E14530">
        <v>118</v>
      </c>
      <c r="F14530">
        <v>158</v>
      </c>
      <c r="I14530" t="s">
        <v>1795</v>
      </c>
      <c r="J14530">
        <v>144373200</v>
      </c>
      <c r="K14530">
        <v>144373600</v>
      </c>
      <c r="L14530">
        <v>0.61250000000000004</v>
      </c>
      <c r="M14530">
        <v>67</v>
      </c>
      <c r="N14530">
        <v>78</v>
      </c>
    </row>
    <row r="14531" spans="1:14" x14ac:dyDescent="0.2">
      <c r="A14531" t="s">
        <v>6</v>
      </c>
      <c r="B14531">
        <v>134877200</v>
      </c>
      <c r="C14531">
        <v>134877600</v>
      </c>
      <c r="D14531">
        <v>0.81499999999999995</v>
      </c>
      <c r="E14531">
        <v>137</v>
      </c>
      <c r="F14531">
        <v>192</v>
      </c>
      <c r="I14531" t="s">
        <v>1795</v>
      </c>
      <c r="J14531">
        <v>144376000</v>
      </c>
      <c r="K14531">
        <v>144376400</v>
      </c>
      <c r="L14531">
        <v>0.67249999999999999</v>
      </c>
      <c r="M14531">
        <v>88</v>
      </c>
      <c r="N14531">
        <v>101</v>
      </c>
    </row>
    <row r="14532" spans="1:14" x14ac:dyDescent="0.2">
      <c r="A14532" t="s">
        <v>6</v>
      </c>
      <c r="B14532">
        <v>134878400</v>
      </c>
      <c r="C14532">
        <v>134878800</v>
      </c>
      <c r="D14532">
        <v>0.73</v>
      </c>
      <c r="E14532">
        <v>85</v>
      </c>
      <c r="F14532">
        <v>112</v>
      </c>
      <c r="I14532" t="s">
        <v>1795</v>
      </c>
      <c r="J14532">
        <v>144536800</v>
      </c>
      <c r="K14532">
        <v>144537200</v>
      </c>
      <c r="L14532">
        <v>0.57250000000000001</v>
      </c>
      <c r="M14532">
        <v>81</v>
      </c>
      <c r="N14532">
        <v>92</v>
      </c>
    </row>
    <row r="14533" spans="1:14" x14ac:dyDescent="0.2">
      <c r="A14533" t="s">
        <v>6</v>
      </c>
      <c r="B14533">
        <v>134878800</v>
      </c>
      <c r="C14533">
        <v>134879200</v>
      </c>
      <c r="D14533">
        <v>0.75749999999999995</v>
      </c>
      <c r="E14533">
        <v>85</v>
      </c>
      <c r="F14533">
        <v>83</v>
      </c>
      <c r="I14533" t="s">
        <v>1795</v>
      </c>
      <c r="J14533">
        <v>144623600</v>
      </c>
      <c r="K14533">
        <v>144624000</v>
      </c>
      <c r="L14533">
        <v>0.77749999999999997</v>
      </c>
      <c r="M14533">
        <v>90</v>
      </c>
      <c r="N14533">
        <v>95</v>
      </c>
    </row>
    <row r="14534" spans="1:14" x14ac:dyDescent="0.2">
      <c r="A14534" t="s">
        <v>6</v>
      </c>
      <c r="B14534">
        <v>134890000</v>
      </c>
      <c r="C14534">
        <v>134890400</v>
      </c>
      <c r="D14534">
        <v>0.70750000000000002</v>
      </c>
      <c r="E14534">
        <v>93</v>
      </c>
      <c r="F14534">
        <v>108</v>
      </c>
      <c r="I14534" t="s">
        <v>1795</v>
      </c>
      <c r="J14534">
        <v>144629200</v>
      </c>
      <c r="K14534">
        <v>144629600</v>
      </c>
      <c r="L14534">
        <v>0.48749999999999999</v>
      </c>
      <c r="M14534">
        <v>53</v>
      </c>
      <c r="N14534">
        <v>67</v>
      </c>
    </row>
    <row r="14535" spans="1:14" x14ac:dyDescent="0.2">
      <c r="A14535" t="s">
        <v>6</v>
      </c>
      <c r="B14535">
        <v>135169600</v>
      </c>
      <c r="C14535">
        <v>135170000</v>
      </c>
      <c r="D14535">
        <v>0.85</v>
      </c>
      <c r="E14535">
        <v>158</v>
      </c>
      <c r="F14535">
        <v>264</v>
      </c>
      <c r="I14535" t="s">
        <v>1795</v>
      </c>
      <c r="J14535">
        <v>144629600</v>
      </c>
      <c r="K14535">
        <v>144630000</v>
      </c>
      <c r="L14535">
        <v>0.71750000000000003</v>
      </c>
      <c r="M14535">
        <v>79</v>
      </c>
      <c r="N14535">
        <v>74</v>
      </c>
    </row>
    <row r="14536" spans="1:14" x14ac:dyDescent="0.2">
      <c r="A14536" t="s">
        <v>6</v>
      </c>
      <c r="B14536">
        <v>135190000</v>
      </c>
      <c r="C14536">
        <v>135190400</v>
      </c>
      <c r="D14536">
        <v>0.75</v>
      </c>
      <c r="E14536">
        <v>133</v>
      </c>
      <c r="F14536">
        <v>212</v>
      </c>
      <c r="I14536" t="s">
        <v>1795</v>
      </c>
      <c r="J14536">
        <v>144635600</v>
      </c>
      <c r="K14536">
        <v>144636000</v>
      </c>
      <c r="L14536">
        <v>0.75749999999999995</v>
      </c>
      <c r="M14536">
        <v>88</v>
      </c>
      <c r="N14536">
        <v>94</v>
      </c>
    </row>
    <row r="14537" spans="1:14" x14ac:dyDescent="0.2">
      <c r="A14537" t="s">
        <v>6</v>
      </c>
      <c r="B14537">
        <v>135208400</v>
      </c>
      <c r="C14537">
        <v>135208800</v>
      </c>
      <c r="D14537">
        <v>0.38750000000000001</v>
      </c>
      <c r="E14537">
        <v>67</v>
      </c>
      <c r="F14537">
        <v>134</v>
      </c>
      <c r="I14537" t="s">
        <v>1795</v>
      </c>
      <c r="J14537">
        <v>144679200</v>
      </c>
      <c r="K14537">
        <v>144679600</v>
      </c>
      <c r="L14537">
        <v>0.76249999999999996</v>
      </c>
      <c r="M14537">
        <v>69</v>
      </c>
      <c r="N14537">
        <v>64</v>
      </c>
    </row>
    <row r="14538" spans="1:14" x14ac:dyDescent="0.2">
      <c r="A14538" t="s">
        <v>6</v>
      </c>
      <c r="B14538">
        <v>135215200</v>
      </c>
      <c r="C14538">
        <v>135215600</v>
      </c>
      <c r="D14538">
        <v>0.46500000000000002</v>
      </c>
      <c r="E14538">
        <v>64</v>
      </c>
      <c r="F14538">
        <v>97</v>
      </c>
      <c r="I14538" t="s">
        <v>1795</v>
      </c>
      <c r="J14538">
        <v>144679600</v>
      </c>
      <c r="K14538">
        <v>144680000</v>
      </c>
      <c r="L14538">
        <v>0.60499999999999998</v>
      </c>
      <c r="M14538">
        <v>63</v>
      </c>
      <c r="N14538">
        <v>71</v>
      </c>
    </row>
    <row r="14539" spans="1:14" x14ac:dyDescent="0.2">
      <c r="A14539" t="s">
        <v>6</v>
      </c>
      <c r="B14539">
        <v>135675600</v>
      </c>
      <c r="C14539">
        <v>135676000</v>
      </c>
      <c r="D14539">
        <v>0.78</v>
      </c>
      <c r="E14539">
        <v>101</v>
      </c>
      <c r="F14539">
        <v>139</v>
      </c>
      <c r="I14539" t="s">
        <v>1795</v>
      </c>
      <c r="J14539">
        <v>144699600</v>
      </c>
      <c r="K14539">
        <v>144700000</v>
      </c>
      <c r="L14539">
        <v>0.64500000000000002</v>
      </c>
      <c r="M14539">
        <v>65</v>
      </c>
      <c r="N14539">
        <v>68</v>
      </c>
    </row>
    <row r="14540" spans="1:14" x14ac:dyDescent="0.2">
      <c r="A14540" t="s">
        <v>6</v>
      </c>
      <c r="B14540">
        <v>135676000</v>
      </c>
      <c r="C14540">
        <v>135676400</v>
      </c>
      <c r="D14540">
        <v>0.61750000000000005</v>
      </c>
      <c r="E14540">
        <v>110</v>
      </c>
      <c r="F14540">
        <v>165</v>
      </c>
      <c r="I14540" t="s">
        <v>1795</v>
      </c>
      <c r="J14540">
        <v>144718000</v>
      </c>
      <c r="K14540">
        <v>144718400</v>
      </c>
      <c r="L14540">
        <v>0.73250000000000004</v>
      </c>
      <c r="M14540">
        <v>65</v>
      </c>
      <c r="N14540">
        <v>72</v>
      </c>
    </row>
    <row r="14541" spans="1:14" x14ac:dyDescent="0.2">
      <c r="A14541" t="s">
        <v>6</v>
      </c>
      <c r="B14541">
        <v>135676400</v>
      </c>
      <c r="C14541">
        <v>135676800</v>
      </c>
      <c r="D14541">
        <v>0.96</v>
      </c>
      <c r="E14541">
        <v>150</v>
      </c>
      <c r="F14541">
        <v>168</v>
      </c>
      <c r="I14541" t="s">
        <v>1795</v>
      </c>
      <c r="J14541">
        <v>144766400</v>
      </c>
      <c r="K14541">
        <v>144766800</v>
      </c>
      <c r="L14541">
        <v>0.75</v>
      </c>
      <c r="M14541">
        <v>72</v>
      </c>
      <c r="N14541">
        <v>67</v>
      </c>
    </row>
    <row r="14542" spans="1:14" x14ac:dyDescent="0.2">
      <c r="A14542" t="s">
        <v>6</v>
      </c>
      <c r="B14542">
        <v>135809600</v>
      </c>
      <c r="C14542">
        <v>135810000</v>
      </c>
      <c r="D14542">
        <v>0.41749999999999998</v>
      </c>
      <c r="E14542">
        <v>68</v>
      </c>
      <c r="F14542">
        <v>92</v>
      </c>
      <c r="I14542" t="s">
        <v>1795</v>
      </c>
      <c r="J14542">
        <v>144898000</v>
      </c>
      <c r="K14542">
        <v>144898400</v>
      </c>
      <c r="L14542">
        <v>0.54500000000000004</v>
      </c>
      <c r="M14542">
        <v>76</v>
      </c>
      <c r="N14542">
        <v>98</v>
      </c>
    </row>
    <row r="14543" spans="1:14" x14ac:dyDescent="0.2">
      <c r="A14543" t="s">
        <v>6</v>
      </c>
      <c r="B14543">
        <v>135810000</v>
      </c>
      <c r="C14543">
        <v>135810400</v>
      </c>
      <c r="D14543">
        <v>0.79500000000000004</v>
      </c>
      <c r="E14543">
        <v>125</v>
      </c>
      <c r="F14543">
        <v>142</v>
      </c>
      <c r="I14543" t="s">
        <v>1795</v>
      </c>
      <c r="J14543">
        <v>144911200</v>
      </c>
      <c r="K14543">
        <v>144911600</v>
      </c>
      <c r="L14543">
        <v>0.61</v>
      </c>
      <c r="M14543">
        <v>66</v>
      </c>
      <c r="N14543">
        <v>70</v>
      </c>
    </row>
    <row r="14544" spans="1:14" x14ac:dyDescent="0.2">
      <c r="A14544" t="s">
        <v>6</v>
      </c>
      <c r="B14544">
        <v>136288000</v>
      </c>
      <c r="C14544">
        <v>136288400</v>
      </c>
      <c r="D14544">
        <v>0.71250000000000002</v>
      </c>
      <c r="E14544">
        <v>101</v>
      </c>
      <c r="F14544">
        <v>105</v>
      </c>
      <c r="I14544" t="s">
        <v>1795</v>
      </c>
      <c r="J14544">
        <v>144911600</v>
      </c>
      <c r="K14544">
        <v>144912000</v>
      </c>
      <c r="L14544">
        <v>0.78</v>
      </c>
      <c r="M14544">
        <v>77</v>
      </c>
      <c r="N14544">
        <v>76</v>
      </c>
    </row>
    <row r="14545" spans="1:14" x14ac:dyDescent="0.2">
      <c r="A14545" t="s">
        <v>6</v>
      </c>
      <c r="B14545">
        <v>136289200</v>
      </c>
      <c r="C14545">
        <v>136289600</v>
      </c>
      <c r="D14545">
        <v>0.82</v>
      </c>
      <c r="E14545">
        <v>152</v>
      </c>
      <c r="F14545">
        <v>197</v>
      </c>
      <c r="I14545" t="s">
        <v>1795</v>
      </c>
      <c r="J14545">
        <v>144973600</v>
      </c>
      <c r="K14545">
        <v>144974000</v>
      </c>
      <c r="L14545">
        <v>0.71499999999999997</v>
      </c>
      <c r="M14545">
        <v>98</v>
      </c>
      <c r="N14545">
        <v>113</v>
      </c>
    </row>
    <row r="14546" spans="1:14" x14ac:dyDescent="0.2">
      <c r="A14546" t="s">
        <v>6</v>
      </c>
      <c r="B14546">
        <v>136499200</v>
      </c>
      <c r="C14546">
        <v>136499600</v>
      </c>
      <c r="D14546">
        <v>0.95250000000000001</v>
      </c>
      <c r="E14546">
        <v>166</v>
      </c>
      <c r="F14546">
        <v>231</v>
      </c>
      <c r="I14546" t="s">
        <v>1795</v>
      </c>
      <c r="J14546">
        <v>145023600</v>
      </c>
      <c r="K14546">
        <v>145024000</v>
      </c>
      <c r="L14546">
        <v>0.59499999999999997</v>
      </c>
      <c r="M14546">
        <v>64</v>
      </c>
      <c r="N14546">
        <v>73</v>
      </c>
    </row>
    <row r="14547" spans="1:14" x14ac:dyDescent="0.2">
      <c r="A14547" t="s">
        <v>6</v>
      </c>
      <c r="B14547">
        <v>136499600</v>
      </c>
      <c r="C14547">
        <v>136500000</v>
      </c>
      <c r="D14547">
        <v>0.9325</v>
      </c>
      <c r="E14547">
        <v>105</v>
      </c>
      <c r="F14547">
        <v>95</v>
      </c>
      <c r="I14547" t="s">
        <v>1795</v>
      </c>
      <c r="J14547">
        <v>145026400</v>
      </c>
      <c r="K14547">
        <v>145026800</v>
      </c>
      <c r="L14547">
        <v>0.77</v>
      </c>
      <c r="M14547">
        <v>80</v>
      </c>
      <c r="N14547">
        <v>82</v>
      </c>
    </row>
    <row r="14548" spans="1:14" x14ac:dyDescent="0.2">
      <c r="A14548" t="s">
        <v>6</v>
      </c>
      <c r="B14548">
        <v>136634000</v>
      </c>
      <c r="C14548">
        <v>136634400</v>
      </c>
      <c r="D14548">
        <v>0.52749999999999997</v>
      </c>
      <c r="E14548">
        <v>82</v>
      </c>
      <c r="F14548">
        <v>111</v>
      </c>
      <c r="I14548" t="s">
        <v>1795</v>
      </c>
      <c r="J14548">
        <v>145030800</v>
      </c>
      <c r="K14548">
        <v>145031200</v>
      </c>
      <c r="L14548">
        <v>0.63500000000000001</v>
      </c>
      <c r="M14548">
        <v>62</v>
      </c>
      <c r="N14548">
        <v>68</v>
      </c>
    </row>
    <row r="14549" spans="1:14" x14ac:dyDescent="0.2">
      <c r="A14549" t="s">
        <v>6</v>
      </c>
      <c r="B14549">
        <v>136742400</v>
      </c>
      <c r="C14549">
        <v>136742800</v>
      </c>
      <c r="D14549">
        <v>0.65</v>
      </c>
      <c r="E14549">
        <v>73</v>
      </c>
      <c r="F14549">
        <v>81</v>
      </c>
      <c r="I14549" t="s">
        <v>1795</v>
      </c>
      <c r="J14549">
        <v>145051200</v>
      </c>
      <c r="K14549">
        <v>145051600</v>
      </c>
      <c r="L14549">
        <v>0.71750000000000003</v>
      </c>
      <c r="M14549">
        <v>69</v>
      </c>
      <c r="N14549">
        <v>72</v>
      </c>
    </row>
    <row r="14550" spans="1:14" x14ac:dyDescent="0.2">
      <c r="A14550" t="s">
        <v>6</v>
      </c>
      <c r="B14550">
        <v>136742800</v>
      </c>
      <c r="C14550">
        <v>136743200</v>
      </c>
      <c r="D14550">
        <v>0.98750000000000004</v>
      </c>
      <c r="E14550">
        <v>228</v>
      </c>
      <c r="F14550">
        <v>290</v>
      </c>
      <c r="I14550" t="s">
        <v>1795</v>
      </c>
      <c r="J14550">
        <v>145116000</v>
      </c>
      <c r="K14550">
        <v>145116400</v>
      </c>
      <c r="L14550">
        <v>0.51500000000000001</v>
      </c>
      <c r="M14550">
        <v>81</v>
      </c>
      <c r="N14550">
        <v>138</v>
      </c>
    </row>
    <row r="14551" spans="1:14" x14ac:dyDescent="0.2">
      <c r="A14551" t="s">
        <v>6</v>
      </c>
      <c r="B14551">
        <v>136743200</v>
      </c>
      <c r="C14551">
        <v>136743600</v>
      </c>
      <c r="D14551">
        <v>0.75749999999999995</v>
      </c>
      <c r="E14551">
        <v>90</v>
      </c>
      <c r="F14551">
        <v>107</v>
      </c>
      <c r="I14551" t="s">
        <v>1795</v>
      </c>
      <c r="J14551">
        <v>145129200</v>
      </c>
      <c r="K14551">
        <v>145129600</v>
      </c>
      <c r="L14551">
        <v>0.75749999999999995</v>
      </c>
      <c r="M14551">
        <v>90</v>
      </c>
      <c r="N14551">
        <v>103</v>
      </c>
    </row>
    <row r="14552" spans="1:14" x14ac:dyDescent="0.2">
      <c r="A14552" t="s">
        <v>6</v>
      </c>
      <c r="B14552">
        <v>138686400</v>
      </c>
      <c r="C14552">
        <v>138686800</v>
      </c>
      <c r="D14552">
        <v>0.59750000000000003</v>
      </c>
      <c r="E14552">
        <v>87</v>
      </c>
      <c r="F14552">
        <v>148</v>
      </c>
      <c r="I14552" t="s">
        <v>1795</v>
      </c>
      <c r="J14552">
        <v>145133200</v>
      </c>
      <c r="K14552">
        <v>145133600</v>
      </c>
      <c r="L14552">
        <v>0.83250000000000002</v>
      </c>
      <c r="M14552">
        <v>88</v>
      </c>
      <c r="N14552">
        <v>112</v>
      </c>
    </row>
    <row r="14553" spans="1:14" x14ac:dyDescent="0.2">
      <c r="A14553" t="s">
        <v>6</v>
      </c>
      <c r="B14553">
        <v>138699600</v>
      </c>
      <c r="C14553">
        <v>138700000</v>
      </c>
      <c r="D14553">
        <v>0.69499999999999995</v>
      </c>
      <c r="E14553">
        <v>92</v>
      </c>
      <c r="F14553">
        <v>102</v>
      </c>
      <c r="I14553" t="s">
        <v>1795</v>
      </c>
      <c r="J14553">
        <v>145137200</v>
      </c>
      <c r="K14553">
        <v>145137600</v>
      </c>
      <c r="L14553">
        <v>0.58750000000000002</v>
      </c>
      <c r="M14553">
        <v>53</v>
      </c>
      <c r="N14553">
        <v>57</v>
      </c>
    </row>
    <row r="14554" spans="1:14" x14ac:dyDescent="0.2">
      <c r="A14554" t="s">
        <v>6</v>
      </c>
      <c r="B14554">
        <v>138700800</v>
      </c>
      <c r="C14554">
        <v>138701200</v>
      </c>
      <c r="D14554">
        <v>0.92</v>
      </c>
      <c r="E14554">
        <v>155</v>
      </c>
      <c r="F14554">
        <v>174</v>
      </c>
      <c r="I14554" t="s">
        <v>1795</v>
      </c>
      <c r="J14554">
        <v>145158400</v>
      </c>
      <c r="K14554">
        <v>145158800</v>
      </c>
      <c r="L14554">
        <v>0.50249999999999995</v>
      </c>
      <c r="M14554">
        <v>69</v>
      </c>
      <c r="N14554">
        <v>100</v>
      </c>
    </row>
    <row r="14555" spans="1:14" x14ac:dyDescent="0.2">
      <c r="A14555" t="s">
        <v>6</v>
      </c>
      <c r="B14555">
        <v>138721600</v>
      </c>
      <c r="C14555">
        <v>138722000</v>
      </c>
      <c r="D14555">
        <v>0.83499999999999996</v>
      </c>
      <c r="E14555">
        <v>119</v>
      </c>
      <c r="F14555">
        <v>174</v>
      </c>
      <c r="I14555" t="s">
        <v>1795</v>
      </c>
      <c r="J14555">
        <v>145158800</v>
      </c>
      <c r="K14555">
        <v>145159200</v>
      </c>
      <c r="L14555">
        <v>0.65249999999999997</v>
      </c>
      <c r="M14555">
        <v>59</v>
      </c>
      <c r="N14555">
        <v>60</v>
      </c>
    </row>
    <row r="14556" spans="1:14" x14ac:dyDescent="0.2">
      <c r="A14556" t="s">
        <v>6</v>
      </c>
      <c r="B14556">
        <v>138722000</v>
      </c>
      <c r="C14556">
        <v>138722400</v>
      </c>
      <c r="D14556">
        <v>0.94</v>
      </c>
      <c r="E14556">
        <v>179</v>
      </c>
      <c r="F14556">
        <v>224</v>
      </c>
      <c r="I14556" t="s">
        <v>1795</v>
      </c>
      <c r="J14556">
        <v>145159600</v>
      </c>
      <c r="K14556">
        <v>145160000</v>
      </c>
      <c r="L14556">
        <v>0.59750000000000003</v>
      </c>
      <c r="M14556">
        <v>59</v>
      </c>
      <c r="N14556">
        <v>67</v>
      </c>
    </row>
    <row r="14557" spans="1:14" x14ac:dyDescent="0.2">
      <c r="A14557" t="s">
        <v>6</v>
      </c>
      <c r="B14557">
        <v>138726400</v>
      </c>
      <c r="C14557">
        <v>138726800</v>
      </c>
      <c r="D14557">
        <v>0.64500000000000002</v>
      </c>
      <c r="E14557">
        <v>82</v>
      </c>
      <c r="F14557">
        <v>104</v>
      </c>
      <c r="I14557" t="s">
        <v>1795</v>
      </c>
      <c r="J14557">
        <v>145192400</v>
      </c>
      <c r="K14557">
        <v>145192800</v>
      </c>
      <c r="L14557">
        <v>0.84250000000000003</v>
      </c>
      <c r="M14557">
        <v>80</v>
      </c>
      <c r="N14557">
        <v>74</v>
      </c>
    </row>
    <row r="14558" spans="1:14" x14ac:dyDescent="0.2">
      <c r="A14558" t="s">
        <v>6</v>
      </c>
      <c r="B14558">
        <v>138868000</v>
      </c>
      <c r="C14558">
        <v>138868400</v>
      </c>
      <c r="D14558">
        <v>0.48499999999999999</v>
      </c>
      <c r="E14558">
        <v>80</v>
      </c>
      <c r="F14558">
        <v>158</v>
      </c>
      <c r="I14558" t="s">
        <v>1795</v>
      </c>
      <c r="J14558">
        <v>145550400</v>
      </c>
      <c r="K14558">
        <v>145550800</v>
      </c>
      <c r="L14558">
        <v>0.89</v>
      </c>
      <c r="M14558">
        <v>97</v>
      </c>
      <c r="N14558">
        <v>94</v>
      </c>
    </row>
    <row r="14559" spans="1:14" x14ac:dyDescent="0.2">
      <c r="A14559" t="s">
        <v>6</v>
      </c>
      <c r="B14559">
        <v>139039600</v>
      </c>
      <c r="C14559">
        <v>139040000</v>
      </c>
      <c r="D14559">
        <v>0.47249999999999998</v>
      </c>
      <c r="E14559">
        <v>62</v>
      </c>
      <c r="F14559">
        <v>95</v>
      </c>
      <c r="I14559" t="s">
        <v>1795</v>
      </c>
      <c r="J14559">
        <v>145582000</v>
      </c>
      <c r="K14559">
        <v>145582400</v>
      </c>
      <c r="L14559">
        <v>0.64749999999999996</v>
      </c>
      <c r="M14559">
        <v>60</v>
      </c>
      <c r="N14559">
        <v>61</v>
      </c>
    </row>
    <row r="14560" spans="1:14" x14ac:dyDescent="0.2">
      <c r="A14560" t="s">
        <v>6</v>
      </c>
      <c r="B14560">
        <v>139248800</v>
      </c>
      <c r="C14560">
        <v>139249200</v>
      </c>
      <c r="D14560">
        <v>0.65500000000000003</v>
      </c>
      <c r="E14560">
        <v>89</v>
      </c>
      <c r="F14560">
        <v>145</v>
      </c>
      <c r="I14560" t="s">
        <v>1795</v>
      </c>
      <c r="J14560">
        <v>145634400</v>
      </c>
      <c r="K14560">
        <v>145634800</v>
      </c>
      <c r="L14560">
        <v>0.53249999999999997</v>
      </c>
      <c r="M14560">
        <v>66</v>
      </c>
      <c r="N14560">
        <v>88</v>
      </c>
    </row>
    <row r="14561" spans="1:14" x14ac:dyDescent="0.2">
      <c r="A14561" t="s">
        <v>6</v>
      </c>
      <c r="B14561">
        <v>139258800</v>
      </c>
      <c r="C14561">
        <v>139259200</v>
      </c>
      <c r="D14561">
        <v>0.6875</v>
      </c>
      <c r="E14561">
        <v>89</v>
      </c>
      <c r="F14561">
        <v>142</v>
      </c>
      <c r="I14561" t="s">
        <v>1795</v>
      </c>
      <c r="J14561">
        <v>145653600</v>
      </c>
      <c r="K14561">
        <v>145654000</v>
      </c>
      <c r="L14561">
        <v>0.68</v>
      </c>
      <c r="M14561">
        <v>73</v>
      </c>
      <c r="N14561">
        <v>77</v>
      </c>
    </row>
    <row r="14562" spans="1:14" x14ac:dyDescent="0.2">
      <c r="A14562" t="s">
        <v>6</v>
      </c>
      <c r="B14562">
        <v>139259200</v>
      </c>
      <c r="C14562">
        <v>139259600</v>
      </c>
      <c r="D14562">
        <v>0.57999999999999996</v>
      </c>
      <c r="E14562">
        <v>76</v>
      </c>
      <c r="F14562">
        <v>100</v>
      </c>
      <c r="I14562" t="s">
        <v>1795</v>
      </c>
      <c r="J14562">
        <v>145674000</v>
      </c>
      <c r="K14562">
        <v>145674400</v>
      </c>
      <c r="L14562">
        <v>0.78749999999999998</v>
      </c>
      <c r="M14562">
        <v>95</v>
      </c>
      <c r="N14562">
        <v>95</v>
      </c>
    </row>
    <row r="14563" spans="1:14" x14ac:dyDescent="0.2">
      <c r="A14563" t="s">
        <v>6</v>
      </c>
      <c r="B14563">
        <v>139700000</v>
      </c>
      <c r="C14563">
        <v>139700400</v>
      </c>
      <c r="D14563">
        <v>0.38250000000000001</v>
      </c>
      <c r="E14563">
        <v>54</v>
      </c>
      <c r="F14563">
        <v>85</v>
      </c>
      <c r="I14563" t="s">
        <v>1795</v>
      </c>
      <c r="J14563">
        <v>145682000</v>
      </c>
      <c r="K14563">
        <v>145682400</v>
      </c>
      <c r="L14563">
        <v>0.6925</v>
      </c>
      <c r="M14563">
        <v>90</v>
      </c>
      <c r="N14563">
        <v>114</v>
      </c>
    </row>
    <row r="14564" spans="1:14" x14ac:dyDescent="0.2">
      <c r="A14564" t="s">
        <v>6</v>
      </c>
      <c r="B14564">
        <v>143571600</v>
      </c>
      <c r="C14564">
        <v>143572000</v>
      </c>
      <c r="D14564">
        <v>0.4375</v>
      </c>
      <c r="E14564">
        <v>59</v>
      </c>
      <c r="F14564">
        <v>94</v>
      </c>
      <c r="I14564" t="s">
        <v>1795</v>
      </c>
      <c r="J14564">
        <v>145733600</v>
      </c>
      <c r="K14564">
        <v>145734000</v>
      </c>
      <c r="L14564">
        <v>0.60750000000000004</v>
      </c>
      <c r="M14564">
        <v>56</v>
      </c>
      <c r="N14564">
        <v>57</v>
      </c>
    </row>
    <row r="14565" spans="1:14" x14ac:dyDescent="0.2">
      <c r="A14565" t="s">
        <v>6</v>
      </c>
      <c r="B14565">
        <v>143621200</v>
      </c>
      <c r="C14565">
        <v>143621600</v>
      </c>
      <c r="D14565">
        <v>0.60499999999999998</v>
      </c>
      <c r="E14565">
        <v>89</v>
      </c>
      <c r="F14565">
        <v>142</v>
      </c>
      <c r="I14565" t="s">
        <v>1795</v>
      </c>
      <c r="J14565">
        <v>145734000</v>
      </c>
      <c r="K14565">
        <v>145734400</v>
      </c>
      <c r="L14565">
        <v>0.80500000000000005</v>
      </c>
      <c r="M14565">
        <v>90</v>
      </c>
      <c r="N14565">
        <v>92</v>
      </c>
    </row>
    <row r="14566" spans="1:14" x14ac:dyDescent="0.2">
      <c r="A14566" t="s">
        <v>6</v>
      </c>
      <c r="B14566">
        <v>143632000</v>
      </c>
      <c r="C14566">
        <v>143632400</v>
      </c>
      <c r="D14566">
        <v>0.57750000000000001</v>
      </c>
      <c r="E14566">
        <v>67</v>
      </c>
      <c r="F14566">
        <v>80</v>
      </c>
      <c r="I14566" t="s">
        <v>1795</v>
      </c>
      <c r="J14566">
        <v>145747600</v>
      </c>
      <c r="K14566">
        <v>145748000</v>
      </c>
      <c r="L14566">
        <v>0.82499999999999996</v>
      </c>
      <c r="M14566">
        <v>103</v>
      </c>
      <c r="N14566">
        <v>103</v>
      </c>
    </row>
    <row r="14567" spans="1:14" x14ac:dyDescent="0.2">
      <c r="A14567" t="s">
        <v>6</v>
      </c>
      <c r="B14567">
        <v>143634800</v>
      </c>
      <c r="C14567">
        <v>143635200</v>
      </c>
      <c r="D14567">
        <v>0.55249999999999999</v>
      </c>
      <c r="E14567">
        <v>81</v>
      </c>
      <c r="F14567">
        <v>119</v>
      </c>
      <c r="I14567" t="s">
        <v>1795</v>
      </c>
      <c r="J14567">
        <v>145754400</v>
      </c>
      <c r="K14567">
        <v>145754800</v>
      </c>
      <c r="L14567">
        <v>0.66749999999999998</v>
      </c>
      <c r="M14567">
        <v>75</v>
      </c>
      <c r="N14567">
        <v>74</v>
      </c>
    </row>
    <row r="14568" spans="1:14" x14ac:dyDescent="0.2">
      <c r="A14568" t="s">
        <v>6</v>
      </c>
      <c r="B14568">
        <v>143709200</v>
      </c>
      <c r="C14568">
        <v>143709600</v>
      </c>
      <c r="D14568">
        <v>0.66</v>
      </c>
      <c r="E14568">
        <v>94</v>
      </c>
      <c r="F14568">
        <v>123</v>
      </c>
      <c r="I14568" t="s">
        <v>1795</v>
      </c>
      <c r="J14568">
        <v>145911200</v>
      </c>
      <c r="K14568">
        <v>145911600</v>
      </c>
      <c r="L14568">
        <v>0.74750000000000005</v>
      </c>
      <c r="M14568">
        <v>73</v>
      </c>
      <c r="N14568">
        <v>78</v>
      </c>
    </row>
    <row r="14569" spans="1:14" x14ac:dyDescent="0.2">
      <c r="A14569" t="s">
        <v>6</v>
      </c>
      <c r="B14569">
        <v>145089600</v>
      </c>
      <c r="C14569">
        <v>145090000</v>
      </c>
      <c r="D14569">
        <v>0.64</v>
      </c>
      <c r="E14569">
        <v>110</v>
      </c>
      <c r="F14569">
        <v>167</v>
      </c>
      <c r="I14569" t="s">
        <v>1795</v>
      </c>
      <c r="J14569">
        <v>145980800</v>
      </c>
      <c r="K14569">
        <v>145981200</v>
      </c>
      <c r="L14569">
        <v>0.80249999999999999</v>
      </c>
      <c r="M14569">
        <v>71</v>
      </c>
      <c r="N14569">
        <v>81</v>
      </c>
    </row>
    <row r="14570" spans="1:14" x14ac:dyDescent="0.2">
      <c r="A14570" t="s">
        <v>6</v>
      </c>
      <c r="B14570">
        <v>145090000</v>
      </c>
      <c r="C14570">
        <v>145090400</v>
      </c>
      <c r="D14570">
        <v>0.53749999999999998</v>
      </c>
      <c r="E14570">
        <v>75</v>
      </c>
      <c r="F14570">
        <v>100</v>
      </c>
      <c r="I14570" t="s">
        <v>1795</v>
      </c>
      <c r="J14570">
        <v>146012000</v>
      </c>
      <c r="K14570">
        <v>146012400</v>
      </c>
      <c r="L14570">
        <v>0.76749999999999996</v>
      </c>
      <c r="M14570">
        <v>62</v>
      </c>
      <c r="N14570">
        <v>63</v>
      </c>
    </row>
    <row r="14571" spans="1:14" x14ac:dyDescent="0.2">
      <c r="A14571" t="s">
        <v>6</v>
      </c>
      <c r="B14571">
        <v>146511600</v>
      </c>
      <c r="C14571">
        <v>146512000</v>
      </c>
      <c r="D14571">
        <v>0.495</v>
      </c>
      <c r="E14571">
        <v>68</v>
      </c>
      <c r="F14571">
        <v>90</v>
      </c>
      <c r="I14571" t="s">
        <v>1795</v>
      </c>
      <c r="J14571">
        <v>146012400</v>
      </c>
      <c r="K14571">
        <v>146012800</v>
      </c>
      <c r="L14571">
        <v>0.67500000000000004</v>
      </c>
      <c r="M14571">
        <v>68</v>
      </c>
      <c r="N14571">
        <v>66</v>
      </c>
    </row>
    <row r="14572" spans="1:14" x14ac:dyDescent="0.2">
      <c r="A14572" t="s">
        <v>6</v>
      </c>
      <c r="B14572">
        <v>146512800</v>
      </c>
      <c r="C14572">
        <v>146513200</v>
      </c>
      <c r="D14572">
        <v>0.53500000000000003</v>
      </c>
      <c r="E14572">
        <v>66</v>
      </c>
      <c r="F14572">
        <v>91</v>
      </c>
      <c r="I14572" t="s">
        <v>1795</v>
      </c>
      <c r="J14572">
        <v>146017600</v>
      </c>
      <c r="K14572">
        <v>146018000</v>
      </c>
      <c r="L14572">
        <v>0.83250000000000002</v>
      </c>
      <c r="M14572">
        <v>97</v>
      </c>
      <c r="N14572">
        <v>112</v>
      </c>
    </row>
    <row r="14573" spans="1:14" x14ac:dyDescent="0.2">
      <c r="A14573" t="s">
        <v>6</v>
      </c>
      <c r="B14573">
        <v>146518400</v>
      </c>
      <c r="C14573">
        <v>146518800</v>
      </c>
      <c r="D14573">
        <v>0.6875</v>
      </c>
      <c r="E14573">
        <v>80</v>
      </c>
      <c r="F14573">
        <v>96</v>
      </c>
      <c r="I14573" t="s">
        <v>1795</v>
      </c>
      <c r="J14573">
        <v>146024000</v>
      </c>
      <c r="K14573">
        <v>146024400</v>
      </c>
      <c r="L14573">
        <v>0.875</v>
      </c>
      <c r="M14573">
        <v>76</v>
      </c>
      <c r="N14573">
        <v>79</v>
      </c>
    </row>
    <row r="14574" spans="1:14" x14ac:dyDescent="0.2">
      <c r="A14574" t="s">
        <v>6</v>
      </c>
      <c r="B14574">
        <v>146518800</v>
      </c>
      <c r="C14574">
        <v>146519200</v>
      </c>
      <c r="D14574">
        <v>0.63249999999999995</v>
      </c>
      <c r="E14574">
        <v>83</v>
      </c>
      <c r="F14574">
        <v>149</v>
      </c>
      <c r="I14574" t="s">
        <v>1795</v>
      </c>
      <c r="J14574">
        <v>146052800</v>
      </c>
      <c r="K14574">
        <v>146053200</v>
      </c>
      <c r="L14574">
        <v>0.73</v>
      </c>
      <c r="M14574">
        <v>74</v>
      </c>
      <c r="N14574">
        <v>76</v>
      </c>
    </row>
    <row r="14575" spans="1:14" x14ac:dyDescent="0.2">
      <c r="A14575" t="s">
        <v>6</v>
      </c>
      <c r="B14575">
        <v>146558000</v>
      </c>
      <c r="C14575">
        <v>146558400</v>
      </c>
      <c r="D14575">
        <v>0.84250000000000003</v>
      </c>
      <c r="E14575">
        <v>144</v>
      </c>
      <c r="F14575">
        <v>252</v>
      </c>
      <c r="I14575" t="s">
        <v>1795</v>
      </c>
      <c r="J14575">
        <v>146078400</v>
      </c>
      <c r="K14575">
        <v>146078800</v>
      </c>
      <c r="L14575">
        <v>0.65749999999999997</v>
      </c>
      <c r="M14575">
        <v>60</v>
      </c>
      <c r="N14575">
        <v>59</v>
      </c>
    </row>
    <row r="14576" spans="1:14" x14ac:dyDescent="0.2">
      <c r="A14576" t="s">
        <v>6</v>
      </c>
      <c r="B14576">
        <v>146580800</v>
      </c>
      <c r="C14576">
        <v>146581200</v>
      </c>
      <c r="D14576">
        <v>0.65</v>
      </c>
      <c r="E14576">
        <v>92</v>
      </c>
      <c r="F14576">
        <v>146</v>
      </c>
      <c r="I14576" t="s">
        <v>1795</v>
      </c>
      <c r="J14576">
        <v>146126800</v>
      </c>
      <c r="K14576">
        <v>146127200</v>
      </c>
      <c r="L14576">
        <v>0.67249999999999999</v>
      </c>
      <c r="M14576">
        <v>64</v>
      </c>
      <c r="N14576">
        <v>64</v>
      </c>
    </row>
    <row r="14577" spans="1:14" x14ac:dyDescent="0.2">
      <c r="A14577" t="s">
        <v>6</v>
      </c>
      <c r="B14577">
        <v>148567200</v>
      </c>
      <c r="C14577">
        <v>148567600</v>
      </c>
      <c r="D14577">
        <v>0.70250000000000001</v>
      </c>
      <c r="E14577">
        <v>91</v>
      </c>
      <c r="F14577">
        <v>120</v>
      </c>
      <c r="I14577" t="s">
        <v>1795</v>
      </c>
      <c r="J14577">
        <v>146127200</v>
      </c>
      <c r="K14577">
        <v>146127600</v>
      </c>
      <c r="L14577">
        <v>0.89</v>
      </c>
      <c r="M14577">
        <v>107</v>
      </c>
      <c r="N14577">
        <v>122</v>
      </c>
    </row>
    <row r="14578" spans="1:14" x14ac:dyDescent="0.2">
      <c r="A14578" t="s">
        <v>6</v>
      </c>
      <c r="B14578">
        <v>148601200</v>
      </c>
      <c r="C14578">
        <v>148601600</v>
      </c>
      <c r="D14578">
        <v>0.52500000000000002</v>
      </c>
      <c r="E14578">
        <v>62</v>
      </c>
      <c r="F14578">
        <v>79</v>
      </c>
      <c r="I14578" t="s">
        <v>1795</v>
      </c>
      <c r="J14578">
        <v>146176000</v>
      </c>
      <c r="K14578">
        <v>146176400</v>
      </c>
      <c r="L14578">
        <v>0.56499999999999995</v>
      </c>
      <c r="M14578">
        <v>65</v>
      </c>
      <c r="N14578">
        <v>69</v>
      </c>
    </row>
    <row r="14579" spans="1:14" x14ac:dyDescent="0.2">
      <c r="A14579" t="s">
        <v>6</v>
      </c>
      <c r="B14579">
        <v>148601600</v>
      </c>
      <c r="C14579">
        <v>148602000</v>
      </c>
      <c r="D14579">
        <v>0.78</v>
      </c>
      <c r="E14579">
        <v>138</v>
      </c>
      <c r="F14579">
        <v>200</v>
      </c>
      <c r="I14579" t="s">
        <v>1795</v>
      </c>
      <c r="J14579">
        <v>146228000</v>
      </c>
      <c r="K14579">
        <v>146228400</v>
      </c>
      <c r="L14579">
        <v>0.61</v>
      </c>
      <c r="M14579">
        <v>54</v>
      </c>
      <c r="N14579">
        <v>58</v>
      </c>
    </row>
    <row r="14580" spans="1:14" x14ac:dyDescent="0.2">
      <c r="A14580" t="s">
        <v>6</v>
      </c>
      <c r="B14580">
        <v>148684800</v>
      </c>
      <c r="C14580">
        <v>148685200</v>
      </c>
      <c r="D14580">
        <v>0.55000000000000004</v>
      </c>
      <c r="E14580">
        <v>85</v>
      </c>
      <c r="F14580">
        <v>173</v>
      </c>
      <c r="I14580" t="s">
        <v>1795</v>
      </c>
      <c r="J14580">
        <v>146230000</v>
      </c>
      <c r="K14580">
        <v>146230400</v>
      </c>
      <c r="L14580">
        <v>0.63500000000000001</v>
      </c>
      <c r="M14580">
        <v>69</v>
      </c>
      <c r="N14580">
        <v>97</v>
      </c>
    </row>
    <row r="14581" spans="1:14" x14ac:dyDescent="0.2">
      <c r="A14581" t="s">
        <v>6</v>
      </c>
      <c r="B14581">
        <v>148778000</v>
      </c>
      <c r="C14581">
        <v>148778400</v>
      </c>
      <c r="D14581">
        <v>0.96250000000000002</v>
      </c>
      <c r="E14581">
        <v>193</v>
      </c>
      <c r="F14581">
        <v>284</v>
      </c>
      <c r="I14581" t="s">
        <v>1795</v>
      </c>
      <c r="J14581">
        <v>146277600</v>
      </c>
      <c r="K14581">
        <v>146278000</v>
      </c>
      <c r="L14581">
        <v>0.42249999999999999</v>
      </c>
      <c r="M14581">
        <v>52</v>
      </c>
      <c r="N14581">
        <v>68</v>
      </c>
    </row>
    <row r="14582" spans="1:14" x14ac:dyDescent="0.2">
      <c r="A14582" t="s">
        <v>6</v>
      </c>
      <c r="B14582">
        <v>148778400</v>
      </c>
      <c r="C14582">
        <v>148778800</v>
      </c>
      <c r="D14582">
        <v>0.61750000000000005</v>
      </c>
      <c r="E14582">
        <v>88</v>
      </c>
      <c r="F14582">
        <v>122</v>
      </c>
      <c r="I14582" t="s">
        <v>1821</v>
      </c>
      <c r="J14582">
        <v>214800</v>
      </c>
      <c r="K14582">
        <v>215200</v>
      </c>
      <c r="L14582">
        <v>0.77249999999999996</v>
      </c>
      <c r="M14582">
        <v>71</v>
      </c>
      <c r="N14582">
        <v>65</v>
      </c>
    </row>
    <row r="14583" spans="1:14" x14ac:dyDescent="0.2">
      <c r="A14583" t="s">
        <v>6</v>
      </c>
      <c r="B14583">
        <v>149168400</v>
      </c>
      <c r="C14583">
        <v>149168800</v>
      </c>
      <c r="D14583">
        <v>0.41</v>
      </c>
      <c r="E14583">
        <v>66</v>
      </c>
      <c r="F14583">
        <v>89</v>
      </c>
      <c r="I14583" t="s">
        <v>1821</v>
      </c>
      <c r="J14583">
        <v>2844000</v>
      </c>
      <c r="K14583">
        <v>2844400</v>
      </c>
      <c r="L14583">
        <v>0.73250000000000004</v>
      </c>
      <c r="M14583">
        <v>86</v>
      </c>
      <c r="N14583">
        <v>94</v>
      </c>
    </row>
    <row r="14584" spans="1:14" x14ac:dyDescent="0.2">
      <c r="A14584" t="s">
        <v>6</v>
      </c>
      <c r="B14584">
        <v>149266800</v>
      </c>
      <c r="C14584">
        <v>149267200</v>
      </c>
      <c r="D14584">
        <v>0.63</v>
      </c>
      <c r="E14584">
        <v>122</v>
      </c>
      <c r="F14584">
        <v>221</v>
      </c>
      <c r="I14584" t="s">
        <v>1821</v>
      </c>
      <c r="J14584">
        <v>3526400</v>
      </c>
      <c r="K14584">
        <v>3526800</v>
      </c>
      <c r="L14584">
        <v>0.76249999999999996</v>
      </c>
      <c r="M14584">
        <v>65</v>
      </c>
      <c r="N14584">
        <v>62</v>
      </c>
    </row>
    <row r="14585" spans="1:14" x14ac:dyDescent="0.2">
      <c r="A14585" t="s">
        <v>6</v>
      </c>
      <c r="B14585">
        <v>149402000</v>
      </c>
      <c r="C14585">
        <v>149402400</v>
      </c>
      <c r="D14585">
        <v>0.95250000000000001</v>
      </c>
      <c r="E14585">
        <v>131</v>
      </c>
      <c r="F14585">
        <v>145</v>
      </c>
      <c r="I14585" t="s">
        <v>1821</v>
      </c>
      <c r="J14585">
        <v>4679200</v>
      </c>
      <c r="K14585">
        <v>4679600</v>
      </c>
      <c r="L14585">
        <v>0.4975</v>
      </c>
      <c r="M14585">
        <v>51</v>
      </c>
      <c r="N14585">
        <v>58</v>
      </c>
    </row>
    <row r="14586" spans="1:14" x14ac:dyDescent="0.2">
      <c r="A14586" t="s">
        <v>6</v>
      </c>
      <c r="B14586">
        <v>149402800</v>
      </c>
      <c r="C14586">
        <v>149403200</v>
      </c>
      <c r="D14586">
        <v>0.81</v>
      </c>
      <c r="E14586">
        <v>93</v>
      </c>
      <c r="F14586">
        <v>120</v>
      </c>
      <c r="I14586" t="s">
        <v>1821</v>
      </c>
      <c r="J14586">
        <v>4798400</v>
      </c>
      <c r="K14586">
        <v>4798800</v>
      </c>
      <c r="L14586">
        <v>0.47</v>
      </c>
      <c r="M14586">
        <v>49</v>
      </c>
      <c r="N14586">
        <v>63</v>
      </c>
    </row>
    <row r="14587" spans="1:14" x14ac:dyDescent="0.2">
      <c r="A14587" t="s">
        <v>6</v>
      </c>
      <c r="B14587">
        <v>150443600</v>
      </c>
      <c r="C14587">
        <v>150444000</v>
      </c>
      <c r="D14587">
        <v>0.6825</v>
      </c>
      <c r="E14587">
        <v>108</v>
      </c>
      <c r="F14587">
        <v>140</v>
      </c>
      <c r="I14587" t="s">
        <v>1821</v>
      </c>
      <c r="J14587">
        <v>4799600</v>
      </c>
      <c r="K14587">
        <v>4800000</v>
      </c>
      <c r="L14587">
        <v>0.3175</v>
      </c>
      <c r="M14587">
        <v>61</v>
      </c>
      <c r="N14587">
        <v>83</v>
      </c>
    </row>
    <row r="14588" spans="1:14" x14ac:dyDescent="0.2">
      <c r="A14588" t="s">
        <v>6</v>
      </c>
      <c r="B14588">
        <v>150444000</v>
      </c>
      <c r="C14588">
        <v>150444400</v>
      </c>
      <c r="D14588">
        <v>0.92249999999999999</v>
      </c>
      <c r="E14588">
        <v>171</v>
      </c>
      <c r="F14588">
        <v>242</v>
      </c>
      <c r="I14588" t="s">
        <v>1821</v>
      </c>
      <c r="J14588">
        <v>4852400</v>
      </c>
      <c r="K14588">
        <v>4852800</v>
      </c>
      <c r="L14588">
        <v>0.58750000000000002</v>
      </c>
      <c r="M14588">
        <v>65</v>
      </c>
      <c r="N14588">
        <v>76</v>
      </c>
    </row>
    <row r="14589" spans="1:14" x14ac:dyDescent="0.2">
      <c r="A14589" t="s">
        <v>6</v>
      </c>
      <c r="B14589">
        <v>152118000</v>
      </c>
      <c r="C14589">
        <v>152118400</v>
      </c>
      <c r="D14589">
        <v>0.97250000000000003</v>
      </c>
      <c r="E14589">
        <v>165</v>
      </c>
      <c r="F14589">
        <v>160</v>
      </c>
      <c r="I14589" t="s">
        <v>1821</v>
      </c>
      <c r="J14589">
        <v>4862800</v>
      </c>
      <c r="K14589">
        <v>4863200</v>
      </c>
      <c r="L14589">
        <v>0.61499999999999999</v>
      </c>
      <c r="M14589">
        <v>81</v>
      </c>
      <c r="N14589">
        <v>105</v>
      </c>
    </row>
    <row r="14590" spans="1:14" x14ac:dyDescent="0.2">
      <c r="A14590" t="s">
        <v>6</v>
      </c>
      <c r="B14590">
        <v>152146000</v>
      </c>
      <c r="C14590">
        <v>152146400</v>
      </c>
      <c r="D14590">
        <v>0.84750000000000003</v>
      </c>
      <c r="E14590">
        <v>131</v>
      </c>
      <c r="F14590">
        <v>167</v>
      </c>
      <c r="I14590" t="s">
        <v>1821</v>
      </c>
      <c r="J14590">
        <v>5493600</v>
      </c>
      <c r="K14590">
        <v>5494000</v>
      </c>
      <c r="L14590">
        <v>0.59250000000000003</v>
      </c>
      <c r="M14590">
        <v>57</v>
      </c>
      <c r="N14590">
        <v>60</v>
      </c>
    </row>
    <row r="14591" spans="1:14" x14ac:dyDescent="0.2">
      <c r="A14591" t="s">
        <v>6</v>
      </c>
      <c r="B14591">
        <v>152266000</v>
      </c>
      <c r="C14591">
        <v>152266400</v>
      </c>
      <c r="D14591">
        <v>0.39500000000000002</v>
      </c>
      <c r="E14591">
        <v>58</v>
      </c>
      <c r="F14591">
        <v>111</v>
      </c>
      <c r="I14591" t="s">
        <v>1821</v>
      </c>
      <c r="J14591">
        <v>5879600</v>
      </c>
      <c r="K14591">
        <v>5880000</v>
      </c>
      <c r="L14591">
        <v>0.745</v>
      </c>
      <c r="M14591">
        <v>72</v>
      </c>
      <c r="N14591">
        <v>65</v>
      </c>
    </row>
    <row r="14592" spans="1:14" x14ac:dyDescent="0.2">
      <c r="A14592" t="s">
        <v>6</v>
      </c>
      <c r="B14592">
        <v>152266400</v>
      </c>
      <c r="C14592">
        <v>152266800</v>
      </c>
      <c r="D14592">
        <v>0.97</v>
      </c>
      <c r="E14592">
        <v>196</v>
      </c>
      <c r="F14592">
        <v>265</v>
      </c>
      <c r="I14592" t="s">
        <v>1821</v>
      </c>
      <c r="J14592">
        <v>6681200</v>
      </c>
      <c r="K14592">
        <v>6681600</v>
      </c>
      <c r="L14592">
        <v>0.72</v>
      </c>
      <c r="M14592">
        <v>72</v>
      </c>
      <c r="N14592">
        <v>70</v>
      </c>
    </row>
    <row r="14593" spans="1:14" x14ac:dyDescent="0.2">
      <c r="A14593" t="s">
        <v>6</v>
      </c>
      <c r="B14593">
        <v>152266800</v>
      </c>
      <c r="C14593">
        <v>152267200</v>
      </c>
      <c r="D14593">
        <v>0.82250000000000001</v>
      </c>
      <c r="E14593">
        <v>81</v>
      </c>
      <c r="F14593">
        <v>91</v>
      </c>
      <c r="I14593" t="s">
        <v>1821</v>
      </c>
      <c r="J14593">
        <v>6681600</v>
      </c>
      <c r="K14593">
        <v>6682000</v>
      </c>
      <c r="L14593">
        <v>0.62749999999999995</v>
      </c>
      <c r="M14593">
        <v>58</v>
      </c>
      <c r="N14593">
        <v>60</v>
      </c>
    </row>
    <row r="14594" spans="1:14" x14ac:dyDescent="0.2">
      <c r="A14594" t="s">
        <v>6</v>
      </c>
      <c r="B14594">
        <v>152616800</v>
      </c>
      <c r="C14594">
        <v>152617200</v>
      </c>
      <c r="D14594">
        <v>0.53749999999999998</v>
      </c>
      <c r="E14594">
        <v>77</v>
      </c>
      <c r="F14594">
        <v>132</v>
      </c>
      <c r="I14594" t="s">
        <v>1821</v>
      </c>
      <c r="J14594">
        <v>6757600</v>
      </c>
      <c r="K14594">
        <v>6758000</v>
      </c>
      <c r="L14594">
        <v>0.70499999999999996</v>
      </c>
      <c r="M14594">
        <v>65</v>
      </c>
      <c r="N14594">
        <v>60</v>
      </c>
    </row>
    <row r="14595" spans="1:14" x14ac:dyDescent="0.2">
      <c r="A14595" t="s">
        <v>6</v>
      </c>
      <c r="B14595">
        <v>152684800</v>
      </c>
      <c r="C14595">
        <v>152685200</v>
      </c>
      <c r="D14595">
        <v>0.96</v>
      </c>
      <c r="E14595">
        <v>170</v>
      </c>
      <c r="F14595">
        <v>220</v>
      </c>
      <c r="I14595" t="s">
        <v>1821</v>
      </c>
      <c r="J14595">
        <v>14395600</v>
      </c>
      <c r="K14595">
        <v>14396000</v>
      </c>
      <c r="L14595">
        <v>0.40749999999999997</v>
      </c>
      <c r="M14595">
        <v>53</v>
      </c>
      <c r="N14595">
        <v>70</v>
      </c>
    </row>
    <row r="14596" spans="1:14" x14ac:dyDescent="0.2">
      <c r="A14596" t="s">
        <v>6</v>
      </c>
      <c r="B14596">
        <v>152699600</v>
      </c>
      <c r="C14596">
        <v>152700000</v>
      </c>
      <c r="D14596">
        <v>0.63500000000000001</v>
      </c>
      <c r="E14596">
        <v>73</v>
      </c>
      <c r="F14596">
        <v>93</v>
      </c>
      <c r="I14596" t="s">
        <v>1821</v>
      </c>
      <c r="J14596">
        <v>14522800</v>
      </c>
      <c r="K14596">
        <v>14523200</v>
      </c>
      <c r="L14596">
        <v>0.26500000000000001</v>
      </c>
      <c r="M14596">
        <v>42</v>
      </c>
      <c r="N14596">
        <v>62</v>
      </c>
    </row>
    <row r="14597" spans="1:14" x14ac:dyDescent="0.2">
      <c r="A14597" t="s">
        <v>6</v>
      </c>
      <c r="B14597">
        <v>152852000</v>
      </c>
      <c r="C14597">
        <v>152852400</v>
      </c>
      <c r="D14597">
        <v>0.48</v>
      </c>
      <c r="E14597">
        <v>67</v>
      </c>
      <c r="F14597">
        <v>97</v>
      </c>
      <c r="I14597" t="s">
        <v>1821</v>
      </c>
      <c r="J14597">
        <v>15422400</v>
      </c>
      <c r="K14597">
        <v>15422800</v>
      </c>
      <c r="L14597">
        <v>0.53</v>
      </c>
      <c r="M14597">
        <v>57</v>
      </c>
      <c r="N14597">
        <v>61</v>
      </c>
    </row>
    <row r="14598" spans="1:14" x14ac:dyDescent="0.2">
      <c r="A14598" t="s">
        <v>6</v>
      </c>
      <c r="B14598">
        <v>152852400</v>
      </c>
      <c r="C14598">
        <v>152852800</v>
      </c>
      <c r="D14598">
        <v>0.69750000000000001</v>
      </c>
      <c r="E14598">
        <v>91</v>
      </c>
      <c r="F14598">
        <v>150</v>
      </c>
      <c r="I14598" t="s">
        <v>1821</v>
      </c>
      <c r="J14598">
        <v>19049200</v>
      </c>
      <c r="K14598">
        <v>19049600</v>
      </c>
      <c r="L14598">
        <v>0.74250000000000005</v>
      </c>
      <c r="M14598">
        <v>73</v>
      </c>
      <c r="N14598">
        <v>68</v>
      </c>
    </row>
    <row r="14599" spans="1:14" x14ac:dyDescent="0.2">
      <c r="A14599" t="s">
        <v>6</v>
      </c>
      <c r="B14599">
        <v>152882400</v>
      </c>
      <c r="C14599">
        <v>152882800</v>
      </c>
      <c r="D14599">
        <v>0.57750000000000001</v>
      </c>
      <c r="E14599">
        <v>62</v>
      </c>
      <c r="F14599">
        <v>83</v>
      </c>
      <c r="I14599" t="s">
        <v>1821</v>
      </c>
      <c r="J14599">
        <v>19102800</v>
      </c>
      <c r="K14599">
        <v>19103200</v>
      </c>
      <c r="L14599">
        <v>0.65749999999999997</v>
      </c>
      <c r="M14599">
        <v>61</v>
      </c>
      <c r="N14599">
        <v>59</v>
      </c>
    </row>
    <row r="14600" spans="1:14" x14ac:dyDescent="0.2">
      <c r="A14600" t="s">
        <v>6</v>
      </c>
      <c r="B14600">
        <v>153032000</v>
      </c>
      <c r="C14600">
        <v>153032400</v>
      </c>
      <c r="D14600">
        <v>0.88749999999999996</v>
      </c>
      <c r="E14600">
        <v>159</v>
      </c>
      <c r="F14600">
        <v>259</v>
      </c>
      <c r="I14600" t="s">
        <v>1821</v>
      </c>
      <c r="J14600">
        <v>19154000</v>
      </c>
      <c r="K14600">
        <v>19154400</v>
      </c>
      <c r="L14600">
        <v>0.48</v>
      </c>
      <c r="M14600">
        <v>92</v>
      </c>
      <c r="N14600">
        <v>127</v>
      </c>
    </row>
    <row r="14601" spans="1:14" x14ac:dyDescent="0.2">
      <c r="A14601" t="s">
        <v>6</v>
      </c>
      <c r="B14601">
        <v>153032400</v>
      </c>
      <c r="C14601">
        <v>153032800</v>
      </c>
      <c r="D14601">
        <v>0.89749999999999996</v>
      </c>
      <c r="E14601">
        <v>161</v>
      </c>
      <c r="F14601">
        <v>260</v>
      </c>
      <c r="I14601" t="s">
        <v>1821</v>
      </c>
      <c r="J14601">
        <v>19161600</v>
      </c>
      <c r="K14601">
        <v>19162000</v>
      </c>
      <c r="L14601">
        <v>0.63249999999999995</v>
      </c>
      <c r="M14601">
        <v>79</v>
      </c>
      <c r="N14601">
        <v>99</v>
      </c>
    </row>
    <row r="14602" spans="1:14" x14ac:dyDescent="0.2">
      <c r="A14602" t="s">
        <v>6</v>
      </c>
      <c r="B14602">
        <v>153191600</v>
      </c>
      <c r="C14602">
        <v>153192000</v>
      </c>
      <c r="D14602">
        <v>0.93</v>
      </c>
      <c r="E14602">
        <v>183</v>
      </c>
      <c r="F14602">
        <v>248</v>
      </c>
      <c r="I14602" t="s">
        <v>1821</v>
      </c>
      <c r="J14602">
        <v>19174400</v>
      </c>
      <c r="K14602">
        <v>19174800</v>
      </c>
      <c r="L14602">
        <v>0.42499999999999999</v>
      </c>
      <c r="M14602">
        <v>48</v>
      </c>
      <c r="N14602">
        <v>62</v>
      </c>
    </row>
    <row r="14603" spans="1:14" x14ac:dyDescent="0.2">
      <c r="A14603" t="s">
        <v>6</v>
      </c>
      <c r="B14603">
        <v>153201200</v>
      </c>
      <c r="C14603">
        <v>153201600</v>
      </c>
      <c r="D14603">
        <v>0.46500000000000002</v>
      </c>
      <c r="E14603">
        <v>71</v>
      </c>
      <c r="F14603">
        <v>101</v>
      </c>
      <c r="I14603" t="s">
        <v>1821</v>
      </c>
      <c r="J14603">
        <v>19380000</v>
      </c>
      <c r="K14603">
        <v>19380400</v>
      </c>
      <c r="L14603">
        <v>0.69499999999999995</v>
      </c>
      <c r="M14603">
        <v>79</v>
      </c>
      <c r="N14603">
        <v>94</v>
      </c>
    </row>
    <row r="14604" spans="1:14" x14ac:dyDescent="0.2">
      <c r="A14604" t="s">
        <v>6</v>
      </c>
      <c r="B14604">
        <v>153206800</v>
      </c>
      <c r="C14604">
        <v>153207200</v>
      </c>
      <c r="D14604">
        <v>0.62749999999999995</v>
      </c>
      <c r="E14604">
        <v>82</v>
      </c>
      <c r="F14604">
        <v>124</v>
      </c>
      <c r="I14604" t="s">
        <v>1821</v>
      </c>
      <c r="J14604">
        <v>19380400</v>
      </c>
      <c r="K14604">
        <v>19380800</v>
      </c>
      <c r="L14604">
        <v>0.65249999999999997</v>
      </c>
      <c r="M14604">
        <v>57</v>
      </c>
      <c r="N14604">
        <v>61</v>
      </c>
    </row>
    <row r="14605" spans="1:14" x14ac:dyDescent="0.2">
      <c r="A14605" t="s">
        <v>6</v>
      </c>
      <c r="B14605">
        <v>153261600</v>
      </c>
      <c r="C14605">
        <v>153262000</v>
      </c>
      <c r="D14605">
        <v>0.41249999999999998</v>
      </c>
      <c r="E14605">
        <v>69</v>
      </c>
      <c r="F14605">
        <v>172</v>
      </c>
      <c r="I14605" t="s">
        <v>1821</v>
      </c>
      <c r="J14605">
        <v>19748800</v>
      </c>
      <c r="K14605">
        <v>19749200</v>
      </c>
      <c r="L14605">
        <v>0.6</v>
      </c>
      <c r="M14605">
        <v>59</v>
      </c>
      <c r="N14605">
        <v>60</v>
      </c>
    </row>
    <row r="14606" spans="1:14" x14ac:dyDescent="0.2">
      <c r="A14606" t="s">
        <v>6</v>
      </c>
      <c r="B14606">
        <v>153266400</v>
      </c>
      <c r="C14606">
        <v>153266800</v>
      </c>
      <c r="D14606">
        <v>0.58250000000000002</v>
      </c>
      <c r="E14606">
        <v>108</v>
      </c>
      <c r="F14606">
        <v>248</v>
      </c>
      <c r="I14606" t="s">
        <v>1821</v>
      </c>
      <c r="J14606">
        <v>33025200</v>
      </c>
      <c r="K14606">
        <v>33025600</v>
      </c>
      <c r="L14606">
        <v>0.67500000000000004</v>
      </c>
      <c r="M14606">
        <v>60</v>
      </c>
      <c r="N14606">
        <v>62</v>
      </c>
    </row>
    <row r="14607" spans="1:14" x14ac:dyDescent="0.2">
      <c r="A14607" t="s">
        <v>6</v>
      </c>
      <c r="B14607">
        <v>153266800</v>
      </c>
      <c r="C14607">
        <v>153267200</v>
      </c>
      <c r="D14607">
        <v>0.54249999999999998</v>
      </c>
      <c r="E14607">
        <v>66</v>
      </c>
      <c r="F14607">
        <v>80</v>
      </c>
      <c r="I14607" t="s">
        <v>1821</v>
      </c>
      <c r="J14607">
        <v>33240000</v>
      </c>
      <c r="K14607">
        <v>33240400</v>
      </c>
      <c r="L14607">
        <v>0.48499999999999999</v>
      </c>
      <c r="M14607">
        <v>70</v>
      </c>
      <c r="N14607">
        <v>105</v>
      </c>
    </row>
    <row r="14608" spans="1:14" x14ac:dyDescent="0.2">
      <c r="A14608" t="s">
        <v>6</v>
      </c>
      <c r="B14608">
        <v>153282400</v>
      </c>
      <c r="C14608">
        <v>153282800</v>
      </c>
      <c r="D14608">
        <v>0.65500000000000003</v>
      </c>
      <c r="E14608">
        <v>67</v>
      </c>
      <c r="F14608">
        <v>81</v>
      </c>
      <c r="I14608" t="s">
        <v>1821</v>
      </c>
      <c r="J14608">
        <v>33290400</v>
      </c>
      <c r="K14608">
        <v>33290800</v>
      </c>
      <c r="L14608">
        <v>0.90500000000000003</v>
      </c>
      <c r="M14608">
        <v>93</v>
      </c>
      <c r="N14608">
        <v>94</v>
      </c>
    </row>
    <row r="14609" spans="1:14" x14ac:dyDescent="0.2">
      <c r="A14609" t="s">
        <v>6</v>
      </c>
      <c r="B14609">
        <v>153330400</v>
      </c>
      <c r="C14609">
        <v>153330800</v>
      </c>
      <c r="D14609">
        <v>0.38250000000000001</v>
      </c>
      <c r="E14609">
        <v>56</v>
      </c>
      <c r="F14609">
        <v>80</v>
      </c>
      <c r="I14609" t="s">
        <v>1821</v>
      </c>
      <c r="J14609">
        <v>33619600</v>
      </c>
      <c r="K14609">
        <v>33620000</v>
      </c>
      <c r="L14609">
        <v>0.45750000000000002</v>
      </c>
      <c r="M14609">
        <v>50</v>
      </c>
      <c r="N14609">
        <v>59</v>
      </c>
    </row>
    <row r="14610" spans="1:14" x14ac:dyDescent="0.2">
      <c r="A14610" t="s">
        <v>6</v>
      </c>
      <c r="B14610">
        <v>153342400</v>
      </c>
      <c r="C14610">
        <v>153342800</v>
      </c>
      <c r="D14610">
        <v>0.4375</v>
      </c>
      <c r="E14610">
        <v>82</v>
      </c>
      <c r="F14610">
        <v>171</v>
      </c>
      <c r="I14610" t="s">
        <v>1821</v>
      </c>
      <c r="J14610">
        <v>34049200</v>
      </c>
      <c r="K14610">
        <v>34049600</v>
      </c>
      <c r="L14610">
        <v>0.73</v>
      </c>
      <c r="M14610">
        <v>64</v>
      </c>
      <c r="N14610">
        <v>69</v>
      </c>
    </row>
    <row r="14611" spans="1:14" x14ac:dyDescent="0.2">
      <c r="A14611" t="s">
        <v>6</v>
      </c>
      <c r="B14611">
        <v>153573600</v>
      </c>
      <c r="C14611">
        <v>153574000</v>
      </c>
      <c r="D14611">
        <v>0.79500000000000004</v>
      </c>
      <c r="E14611">
        <v>125</v>
      </c>
      <c r="F14611">
        <v>195</v>
      </c>
      <c r="I14611" t="s">
        <v>1821</v>
      </c>
      <c r="J14611">
        <v>34126400</v>
      </c>
      <c r="K14611">
        <v>34126800</v>
      </c>
      <c r="L14611">
        <v>0.72</v>
      </c>
      <c r="M14611">
        <v>76</v>
      </c>
      <c r="N14611">
        <v>84</v>
      </c>
    </row>
    <row r="14612" spans="1:14" x14ac:dyDescent="0.2">
      <c r="A14612" t="s">
        <v>6</v>
      </c>
      <c r="B14612">
        <v>153574000</v>
      </c>
      <c r="C14612">
        <v>153574400</v>
      </c>
      <c r="D14612">
        <v>0.95</v>
      </c>
      <c r="E14612">
        <v>135</v>
      </c>
      <c r="F14612">
        <v>154</v>
      </c>
      <c r="I14612" t="s">
        <v>1821</v>
      </c>
      <c r="J14612">
        <v>34132400</v>
      </c>
      <c r="K14612">
        <v>34132800</v>
      </c>
      <c r="L14612">
        <v>0.51749999999999996</v>
      </c>
      <c r="M14612">
        <v>55</v>
      </c>
      <c r="N14612">
        <v>60</v>
      </c>
    </row>
    <row r="14613" spans="1:14" x14ac:dyDescent="0.2">
      <c r="A14613" t="s">
        <v>6</v>
      </c>
      <c r="B14613">
        <v>153574400</v>
      </c>
      <c r="C14613">
        <v>153574800</v>
      </c>
      <c r="D14613">
        <v>0.80500000000000005</v>
      </c>
      <c r="E14613">
        <v>81</v>
      </c>
      <c r="F14613">
        <v>94</v>
      </c>
      <c r="I14613" t="s">
        <v>1821</v>
      </c>
      <c r="J14613">
        <v>34150000</v>
      </c>
      <c r="K14613">
        <v>34150400</v>
      </c>
      <c r="L14613">
        <v>0.40500000000000003</v>
      </c>
      <c r="M14613">
        <v>48</v>
      </c>
      <c r="N14613">
        <v>56</v>
      </c>
    </row>
    <row r="14614" spans="1:14" x14ac:dyDescent="0.2">
      <c r="A14614" t="s">
        <v>6</v>
      </c>
      <c r="B14614">
        <v>153574800</v>
      </c>
      <c r="C14614">
        <v>153575200</v>
      </c>
      <c r="D14614">
        <v>0.97750000000000004</v>
      </c>
      <c r="E14614">
        <v>171</v>
      </c>
      <c r="F14614">
        <v>215</v>
      </c>
      <c r="I14614" t="s">
        <v>1821</v>
      </c>
      <c r="J14614">
        <v>34178800</v>
      </c>
      <c r="K14614">
        <v>34179200</v>
      </c>
      <c r="L14614">
        <v>0.76249999999999996</v>
      </c>
      <c r="M14614">
        <v>69</v>
      </c>
      <c r="N14614">
        <v>60</v>
      </c>
    </row>
    <row r="14615" spans="1:14" x14ac:dyDescent="0.2">
      <c r="A14615" t="s">
        <v>6</v>
      </c>
      <c r="B14615">
        <v>154335200</v>
      </c>
      <c r="C14615">
        <v>154335600</v>
      </c>
      <c r="D14615">
        <v>0.74750000000000005</v>
      </c>
      <c r="E14615">
        <v>78</v>
      </c>
      <c r="F14615">
        <v>84</v>
      </c>
      <c r="I14615" t="s">
        <v>1821</v>
      </c>
      <c r="J14615">
        <v>34665600</v>
      </c>
      <c r="K14615">
        <v>34666000</v>
      </c>
      <c r="L14615">
        <v>0.72499999999999998</v>
      </c>
      <c r="M14615">
        <v>64</v>
      </c>
      <c r="N14615">
        <v>56</v>
      </c>
    </row>
    <row r="14616" spans="1:14" x14ac:dyDescent="0.2">
      <c r="A14616" t="s">
        <v>6</v>
      </c>
      <c r="B14616">
        <v>155306400</v>
      </c>
      <c r="C14616">
        <v>155306800</v>
      </c>
      <c r="D14616">
        <v>0.55249999999999999</v>
      </c>
      <c r="E14616">
        <v>83</v>
      </c>
      <c r="F14616">
        <v>119</v>
      </c>
      <c r="I14616" t="s">
        <v>1821</v>
      </c>
      <c r="J14616">
        <v>35072400</v>
      </c>
      <c r="K14616">
        <v>35072800</v>
      </c>
      <c r="L14616">
        <v>0.6875</v>
      </c>
      <c r="M14616">
        <v>62</v>
      </c>
      <c r="N14616">
        <v>67</v>
      </c>
    </row>
    <row r="14617" spans="1:14" x14ac:dyDescent="0.2">
      <c r="A14617" t="s">
        <v>6</v>
      </c>
      <c r="B14617">
        <v>155319200</v>
      </c>
      <c r="C14617">
        <v>155319600</v>
      </c>
      <c r="D14617">
        <v>0.4325</v>
      </c>
      <c r="E14617">
        <v>53</v>
      </c>
      <c r="F14617">
        <v>78</v>
      </c>
      <c r="I14617" t="s">
        <v>1821</v>
      </c>
      <c r="J14617">
        <v>35096400</v>
      </c>
      <c r="K14617">
        <v>35096800</v>
      </c>
      <c r="L14617">
        <v>0.6825</v>
      </c>
      <c r="M14617">
        <v>68</v>
      </c>
      <c r="N14617">
        <v>69</v>
      </c>
    </row>
    <row r="14618" spans="1:14" x14ac:dyDescent="0.2">
      <c r="A14618" t="s">
        <v>6</v>
      </c>
      <c r="B14618">
        <v>156832400</v>
      </c>
      <c r="C14618">
        <v>156832800</v>
      </c>
      <c r="D14618">
        <v>0.315</v>
      </c>
      <c r="E14618">
        <v>60</v>
      </c>
      <c r="F14618">
        <v>103</v>
      </c>
      <c r="I14618" t="s">
        <v>1821</v>
      </c>
      <c r="J14618">
        <v>35102800</v>
      </c>
      <c r="K14618">
        <v>35103200</v>
      </c>
      <c r="L14618">
        <v>0.42499999999999999</v>
      </c>
      <c r="M14618">
        <v>64</v>
      </c>
      <c r="N14618">
        <v>77</v>
      </c>
    </row>
    <row r="14619" spans="1:14" x14ac:dyDescent="0.2">
      <c r="A14619" t="s">
        <v>6</v>
      </c>
      <c r="B14619">
        <v>157256800</v>
      </c>
      <c r="C14619">
        <v>157257200</v>
      </c>
      <c r="D14619">
        <v>0.85750000000000004</v>
      </c>
      <c r="E14619">
        <v>106</v>
      </c>
      <c r="F14619">
        <v>109</v>
      </c>
      <c r="I14619" t="s">
        <v>1821</v>
      </c>
      <c r="J14619">
        <v>35109200</v>
      </c>
      <c r="K14619">
        <v>35109600</v>
      </c>
      <c r="L14619">
        <v>0.47</v>
      </c>
      <c r="M14619">
        <v>58</v>
      </c>
      <c r="N14619">
        <v>85</v>
      </c>
    </row>
    <row r="14620" spans="1:14" x14ac:dyDescent="0.2">
      <c r="A14620" t="s">
        <v>6</v>
      </c>
      <c r="B14620">
        <v>157257200</v>
      </c>
      <c r="C14620">
        <v>157257600</v>
      </c>
      <c r="D14620">
        <v>0.75749999999999995</v>
      </c>
      <c r="E14620">
        <v>81</v>
      </c>
      <c r="F14620">
        <v>89</v>
      </c>
      <c r="I14620" t="s">
        <v>1821</v>
      </c>
      <c r="J14620">
        <v>35489600</v>
      </c>
      <c r="K14620">
        <v>35490000</v>
      </c>
      <c r="L14620">
        <v>0.60250000000000004</v>
      </c>
      <c r="M14620">
        <v>49</v>
      </c>
      <c r="N14620">
        <v>57</v>
      </c>
    </row>
    <row r="14621" spans="1:14" x14ac:dyDescent="0.2">
      <c r="A14621" t="s">
        <v>6</v>
      </c>
      <c r="B14621">
        <v>157257600</v>
      </c>
      <c r="C14621">
        <v>157258000</v>
      </c>
      <c r="D14621">
        <v>0.56000000000000005</v>
      </c>
      <c r="E14621">
        <v>73</v>
      </c>
      <c r="F14621">
        <v>85</v>
      </c>
      <c r="I14621" t="s">
        <v>1821</v>
      </c>
      <c r="J14621">
        <v>35604000</v>
      </c>
      <c r="K14621">
        <v>35604400</v>
      </c>
      <c r="L14621">
        <v>0.745</v>
      </c>
      <c r="M14621">
        <v>77</v>
      </c>
      <c r="N14621">
        <v>72</v>
      </c>
    </row>
    <row r="14622" spans="1:14" x14ac:dyDescent="0.2">
      <c r="A14622" t="s">
        <v>6</v>
      </c>
      <c r="B14622">
        <v>158694800</v>
      </c>
      <c r="C14622">
        <v>158695200</v>
      </c>
      <c r="D14622">
        <v>0.50249999999999995</v>
      </c>
      <c r="E14622">
        <v>75</v>
      </c>
      <c r="F14622">
        <v>126</v>
      </c>
      <c r="I14622" t="s">
        <v>1821</v>
      </c>
      <c r="J14622">
        <v>35657600</v>
      </c>
      <c r="K14622">
        <v>35658000</v>
      </c>
      <c r="L14622">
        <v>0.76249999999999996</v>
      </c>
      <c r="M14622">
        <v>85</v>
      </c>
      <c r="N14622">
        <v>95</v>
      </c>
    </row>
    <row r="14623" spans="1:14" x14ac:dyDescent="0.2">
      <c r="A14623" t="s">
        <v>6</v>
      </c>
      <c r="B14623">
        <v>158697200</v>
      </c>
      <c r="C14623">
        <v>158697600</v>
      </c>
      <c r="D14623">
        <v>0.85750000000000004</v>
      </c>
      <c r="E14623">
        <v>145</v>
      </c>
      <c r="F14623">
        <v>197</v>
      </c>
      <c r="I14623" t="s">
        <v>1821</v>
      </c>
      <c r="J14623">
        <v>35728400</v>
      </c>
      <c r="K14623">
        <v>35728800</v>
      </c>
      <c r="L14623">
        <v>0.53</v>
      </c>
      <c r="M14623">
        <v>66</v>
      </c>
      <c r="N14623">
        <v>91</v>
      </c>
    </row>
    <row r="14624" spans="1:14" x14ac:dyDescent="0.2">
      <c r="A14624" t="s">
        <v>6</v>
      </c>
      <c r="B14624">
        <v>158732800</v>
      </c>
      <c r="C14624">
        <v>158733200</v>
      </c>
      <c r="D14624">
        <v>0.84250000000000003</v>
      </c>
      <c r="E14624">
        <v>102</v>
      </c>
      <c r="F14624">
        <v>125</v>
      </c>
      <c r="I14624" t="s">
        <v>1821</v>
      </c>
      <c r="J14624">
        <v>36258400</v>
      </c>
      <c r="K14624">
        <v>36258800</v>
      </c>
      <c r="L14624">
        <v>0.76500000000000001</v>
      </c>
      <c r="M14624">
        <v>81</v>
      </c>
      <c r="N14624">
        <v>85</v>
      </c>
    </row>
    <row r="14625" spans="1:14" x14ac:dyDescent="0.2">
      <c r="A14625" t="s">
        <v>6</v>
      </c>
      <c r="B14625">
        <v>158936400</v>
      </c>
      <c r="C14625">
        <v>158936800</v>
      </c>
      <c r="D14625">
        <v>0.28749999999999998</v>
      </c>
      <c r="E14625">
        <v>51</v>
      </c>
      <c r="F14625">
        <v>94</v>
      </c>
      <c r="I14625" t="s">
        <v>1821</v>
      </c>
      <c r="J14625">
        <v>37120000</v>
      </c>
      <c r="K14625">
        <v>37120400</v>
      </c>
      <c r="L14625">
        <v>0.82250000000000001</v>
      </c>
      <c r="M14625">
        <v>104</v>
      </c>
      <c r="N14625">
        <v>146</v>
      </c>
    </row>
    <row r="14626" spans="1:14" x14ac:dyDescent="0.2">
      <c r="A14626" t="s">
        <v>6</v>
      </c>
      <c r="B14626">
        <v>158952400</v>
      </c>
      <c r="C14626">
        <v>158952800</v>
      </c>
      <c r="D14626">
        <v>0.39250000000000002</v>
      </c>
      <c r="E14626">
        <v>57</v>
      </c>
      <c r="F14626">
        <v>91</v>
      </c>
      <c r="I14626" t="s">
        <v>1821</v>
      </c>
      <c r="J14626">
        <v>37120400</v>
      </c>
      <c r="K14626">
        <v>37120800</v>
      </c>
      <c r="L14626">
        <v>0.8175</v>
      </c>
      <c r="M14626">
        <v>99</v>
      </c>
      <c r="N14626">
        <v>108</v>
      </c>
    </row>
    <row r="14627" spans="1:14" x14ac:dyDescent="0.2">
      <c r="A14627" t="s">
        <v>6</v>
      </c>
      <c r="B14627">
        <v>158984800</v>
      </c>
      <c r="C14627">
        <v>158985200</v>
      </c>
      <c r="D14627">
        <v>0.28499999999999998</v>
      </c>
      <c r="E14627">
        <v>56</v>
      </c>
      <c r="F14627">
        <v>105</v>
      </c>
      <c r="I14627" t="s">
        <v>1821</v>
      </c>
      <c r="J14627">
        <v>37197200</v>
      </c>
      <c r="K14627">
        <v>37197600</v>
      </c>
      <c r="L14627">
        <v>0.56000000000000005</v>
      </c>
      <c r="M14627">
        <v>70</v>
      </c>
      <c r="N14627">
        <v>92</v>
      </c>
    </row>
    <row r="14628" spans="1:14" x14ac:dyDescent="0.2">
      <c r="A14628" t="s">
        <v>6</v>
      </c>
      <c r="B14628">
        <v>158985200</v>
      </c>
      <c r="C14628">
        <v>158985600</v>
      </c>
      <c r="D14628">
        <v>0.4375</v>
      </c>
      <c r="E14628">
        <v>53</v>
      </c>
      <c r="F14628">
        <v>78</v>
      </c>
      <c r="I14628" t="s">
        <v>1821</v>
      </c>
      <c r="J14628">
        <v>37422400</v>
      </c>
      <c r="K14628">
        <v>37422800</v>
      </c>
      <c r="L14628">
        <v>0.85499999999999998</v>
      </c>
      <c r="M14628">
        <v>102</v>
      </c>
      <c r="N14628">
        <v>110</v>
      </c>
    </row>
    <row r="14629" spans="1:14" x14ac:dyDescent="0.2">
      <c r="A14629" t="s">
        <v>6</v>
      </c>
      <c r="B14629">
        <v>158987600</v>
      </c>
      <c r="C14629">
        <v>158988000</v>
      </c>
      <c r="D14629">
        <v>0.68500000000000005</v>
      </c>
      <c r="E14629">
        <v>97</v>
      </c>
      <c r="F14629">
        <v>183</v>
      </c>
      <c r="I14629" t="s">
        <v>1821</v>
      </c>
      <c r="J14629">
        <v>37465600</v>
      </c>
      <c r="K14629">
        <v>37466000</v>
      </c>
      <c r="L14629">
        <v>0.73250000000000004</v>
      </c>
      <c r="M14629">
        <v>64</v>
      </c>
      <c r="N14629">
        <v>58</v>
      </c>
    </row>
    <row r="14630" spans="1:14" x14ac:dyDescent="0.2">
      <c r="A14630" t="s">
        <v>6</v>
      </c>
      <c r="B14630">
        <v>158988400</v>
      </c>
      <c r="C14630">
        <v>158988800</v>
      </c>
      <c r="D14630">
        <v>0.8125</v>
      </c>
      <c r="E14630">
        <v>123</v>
      </c>
      <c r="F14630">
        <v>174</v>
      </c>
      <c r="I14630" t="s">
        <v>1821</v>
      </c>
      <c r="J14630">
        <v>37592400</v>
      </c>
      <c r="K14630">
        <v>37592800</v>
      </c>
      <c r="L14630">
        <v>0.83250000000000002</v>
      </c>
      <c r="M14630">
        <v>122</v>
      </c>
      <c r="N14630">
        <v>132</v>
      </c>
    </row>
    <row r="14631" spans="1:14" x14ac:dyDescent="0.2">
      <c r="A14631" t="s">
        <v>6</v>
      </c>
      <c r="B14631">
        <v>159041600</v>
      </c>
      <c r="C14631">
        <v>159042000</v>
      </c>
      <c r="D14631">
        <v>0.53</v>
      </c>
      <c r="E14631">
        <v>81</v>
      </c>
      <c r="F14631">
        <v>112</v>
      </c>
      <c r="I14631" t="s">
        <v>1821</v>
      </c>
      <c r="J14631">
        <v>37769200</v>
      </c>
      <c r="K14631">
        <v>37769600</v>
      </c>
      <c r="L14631">
        <v>0.32500000000000001</v>
      </c>
      <c r="M14631">
        <v>43</v>
      </c>
      <c r="N14631">
        <v>57</v>
      </c>
    </row>
    <row r="14632" spans="1:14" x14ac:dyDescent="0.2">
      <c r="A14632" t="s">
        <v>6</v>
      </c>
      <c r="B14632">
        <v>159046000</v>
      </c>
      <c r="C14632">
        <v>159046400</v>
      </c>
      <c r="D14632">
        <v>0.435</v>
      </c>
      <c r="E14632">
        <v>68</v>
      </c>
      <c r="F14632">
        <v>123</v>
      </c>
      <c r="I14632" t="s">
        <v>1821</v>
      </c>
      <c r="J14632">
        <v>37784800</v>
      </c>
      <c r="K14632">
        <v>37785200</v>
      </c>
      <c r="L14632">
        <v>0.83750000000000002</v>
      </c>
      <c r="M14632">
        <v>109</v>
      </c>
      <c r="N14632">
        <v>128</v>
      </c>
    </row>
    <row r="14633" spans="1:14" x14ac:dyDescent="0.2">
      <c r="A14633" t="s">
        <v>6</v>
      </c>
      <c r="B14633">
        <v>159047600</v>
      </c>
      <c r="C14633">
        <v>159048000</v>
      </c>
      <c r="D14633">
        <v>0.70750000000000002</v>
      </c>
      <c r="E14633">
        <v>83</v>
      </c>
      <c r="F14633">
        <v>102</v>
      </c>
      <c r="I14633" t="s">
        <v>1821</v>
      </c>
      <c r="J14633">
        <v>37800400</v>
      </c>
      <c r="K14633">
        <v>37800800</v>
      </c>
      <c r="L14633">
        <v>0.66749999999999998</v>
      </c>
      <c r="M14633">
        <v>97</v>
      </c>
      <c r="N14633">
        <v>176</v>
      </c>
    </row>
    <row r="14634" spans="1:14" x14ac:dyDescent="0.2">
      <c r="A14634" t="s">
        <v>6</v>
      </c>
      <c r="B14634">
        <v>159314400</v>
      </c>
      <c r="C14634">
        <v>159314800</v>
      </c>
      <c r="D14634">
        <v>0.96</v>
      </c>
      <c r="E14634">
        <v>190</v>
      </c>
      <c r="F14634">
        <v>396</v>
      </c>
      <c r="I14634" t="s">
        <v>1821</v>
      </c>
      <c r="J14634">
        <v>37904000</v>
      </c>
      <c r="K14634">
        <v>37904400</v>
      </c>
      <c r="L14634">
        <v>0.68500000000000005</v>
      </c>
      <c r="M14634">
        <v>104</v>
      </c>
      <c r="N14634">
        <v>145</v>
      </c>
    </row>
    <row r="14635" spans="1:14" x14ac:dyDescent="0.2">
      <c r="A14635" t="s">
        <v>6</v>
      </c>
      <c r="B14635">
        <v>159552400</v>
      </c>
      <c r="C14635">
        <v>159552800</v>
      </c>
      <c r="D14635">
        <v>0.40500000000000003</v>
      </c>
      <c r="E14635">
        <v>81</v>
      </c>
      <c r="F14635">
        <v>201</v>
      </c>
      <c r="I14635" t="s">
        <v>1821</v>
      </c>
      <c r="J14635">
        <v>37904400</v>
      </c>
      <c r="K14635">
        <v>37904800</v>
      </c>
      <c r="L14635">
        <v>0.4425</v>
      </c>
      <c r="M14635">
        <v>52</v>
      </c>
      <c r="N14635">
        <v>63</v>
      </c>
    </row>
    <row r="14636" spans="1:14" x14ac:dyDescent="0.2">
      <c r="A14636" t="s">
        <v>6</v>
      </c>
      <c r="B14636">
        <v>159851600</v>
      </c>
      <c r="C14636">
        <v>159852000</v>
      </c>
      <c r="D14636">
        <v>0.53249999999999997</v>
      </c>
      <c r="E14636">
        <v>74</v>
      </c>
      <c r="F14636">
        <v>90</v>
      </c>
      <c r="I14636" t="s">
        <v>1821</v>
      </c>
      <c r="J14636">
        <v>37913600</v>
      </c>
      <c r="K14636">
        <v>37914000</v>
      </c>
      <c r="L14636">
        <v>0.56999999999999995</v>
      </c>
      <c r="M14636">
        <v>56</v>
      </c>
      <c r="N14636">
        <v>64</v>
      </c>
    </row>
    <row r="14637" spans="1:14" x14ac:dyDescent="0.2">
      <c r="A14637" t="s">
        <v>6</v>
      </c>
      <c r="B14637">
        <v>160142800</v>
      </c>
      <c r="C14637">
        <v>160143200</v>
      </c>
      <c r="D14637">
        <v>0.86499999999999999</v>
      </c>
      <c r="E14637">
        <v>138</v>
      </c>
      <c r="F14637">
        <v>210</v>
      </c>
      <c r="I14637" t="s">
        <v>1821</v>
      </c>
      <c r="J14637">
        <v>38039600</v>
      </c>
      <c r="K14637">
        <v>38040000</v>
      </c>
      <c r="L14637">
        <v>0.63749999999999996</v>
      </c>
      <c r="M14637">
        <v>63</v>
      </c>
      <c r="N14637">
        <v>59</v>
      </c>
    </row>
    <row r="14638" spans="1:14" x14ac:dyDescent="0.2">
      <c r="A14638" t="s">
        <v>6</v>
      </c>
      <c r="B14638">
        <v>160143200</v>
      </c>
      <c r="C14638">
        <v>160143600</v>
      </c>
      <c r="D14638">
        <v>0.63500000000000001</v>
      </c>
      <c r="E14638">
        <v>74</v>
      </c>
      <c r="F14638">
        <v>94</v>
      </c>
      <c r="I14638" t="s">
        <v>1821</v>
      </c>
      <c r="J14638">
        <v>38069600</v>
      </c>
      <c r="K14638">
        <v>38070000</v>
      </c>
      <c r="L14638">
        <v>0.75749999999999995</v>
      </c>
      <c r="M14638">
        <v>74</v>
      </c>
      <c r="N14638">
        <v>78</v>
      </c>
    </row>
    <row r="14639" spans="1:14" x14ac:dyDescent="0.2">
      <c r="A14639" t="s">
        <v>6</v>
      </c>
      <c r="B14639">
        <v>160472000</v>
      </c>
      <c r="C14639">
        <v>160472400</v>
      </c>
      <c r="D14639">
        <v>0.87</v>
      </c>
      <c r="E14639">
        <v>130</v>
      </c>
      <c r="F14639">
        <v>154</v>
      </c>
      <c r="I14639" t="s">
        <v>1821</v>
      </c>
      <c r="J14639">
        <v>38130800</v>
      </c>
      <c r="K14639">
        <v>38131200</v>
      </c>
      <c r="L14639">
        <v>0.3775</v>
      </c>
      <c r="M14639">
        <v>47</v>
      </c>
      <c r="N14639">
        <v>60</v>
      </c>
    </row>
    <row r="14640" spans="1:14" x14ac:dyDescent="0.2">
      <c r="A14640" t="s">
        <v>6</v>
      </c>
      <c r="B14640">
        <v>160568800</v>
      </c>
      <c r="C14640">
        <v>160569200</v>
      </c>
      <c r="D14640">
        <v>0.96</v>
      </c>
      <c r="E14640">
        <v>247</v>
      </c>
      <c r="F14640">
        <v>390</v>
      </c>
      <c r="I14640" t="s">
        <v>1821</v>
      </c>
      <c r="J14640">
        <v>38170800</v>
      </c>
      <c r="K14640">
        <v>38171200</v>
      </c>
      <c r="L14640">
        <v>0.69750000000000001</v>
      </c>
      <c r="M14640">
        <v>69</v>
      </c>
      <c r="N14640">
        <v>82</v>
      </c>
    </row>
    <row r="14641" spans="1:14" x14ac:dyDescent="0.2">
      <c r="A14641" t="s">
        <v>6</v>
      </c>
      <c r="B14641">
        <v>160569200</v>
      </c>
      <c r="C14641">
        <v>160569600</v>
      </c>
      <c r="D14641">
        <v>0.75749999999999995</v>
      </c>
      <c r="E14641">
        <v>104</v>
      </c>
      <c r="F14641">
        <v>142</v>
      </c>
      <c r="I14641" t="s">
        <v>1821</v>
      </c>
      <c r="J14641">
        <v>38392400</v>
      </c>
      <c r="K14641">
        <v>38392800</v>
      </c>
      <c r="L14641">
        <v>0.59499999999999997</v>
      </c>
      <c r="M14641">
        <v>54</v>
      </c>
      <c r="N14641">
        <v>56</v>
      </c>
    </row>
    <row r="14642" spans="1:14" x14ac:dyDescent="0.2">
      <c r="A14642" t="s">
        <v>6</v>
      </c>
      <c r="B14642">
        <v>160654000</v>
      </c>
      <c r="C14642">
        <v>160654400</v>
      </c>
      <c r="D14642">
        <v>0.72</v>
      </c>
      <c r="E14642">
        <v>86</v>
      </c>
      <c r="F14642">
        <v>110</v>
      </c>
      <c r="I14642" t="s">
        <v>1821</v>
      </c>
      <c r="J14642">
        <v>71362000</v>
      </c>
      <c r="K14642">
        <v>71362400</v>
      </c>
      <c r="L14642">
        <v>0.63249999999999995</v>
      </c>
      <c r="M14642">
        <v>63</v>
      </c>
      <c r="N14642">
        <v>76</v>
      </c>
    </row>
    <row r="14643" spans="1:14" x14ac:dyDescent="0.2">
      <c r="A14643" t="s">
        <v>6</v>
      </c>
      <c r="B14643">
        <v>160654400</v>
      </c>
      <c r="C14643">
        <v>160654800</v>
      </c>
      <c r="D14643">
        <v>0.88749999999999996</v>
      </c>
      <c r="E14643">
        <v>160</v>
      </c>
      <c r="F14643">
        <v>225</v>
      </c>
      <c r="I14643" t="s">
        <v>1821</v>
      </c>
      <c r="J14643">
        <v>71830800</v>
      </c>
      <c r="K14643">
        <v>71831200</v>
      </c>
      <c r="L14643">
        <v>0.59750000000000003</v>
      </c>
      <c r="M14643">
        <v>78</v>
      </c>
      <c r="N14643">
        <v>119</v>
      </c>
    </row>
    <row r="14644" spans="1:14" x14ac:dyDescent="0.2">
      <c r="A14644" t="s">
        <v>6</v>
      </c>
      <c r="B14644">
        <v>160762800</v>
      </c>
      <c r="C14644">
        <v>160763200</v>
      </c>
      <c r="D14644">
        <v>0.3775</v>
      </c>
      <c r="E14644">
        <v>67</v>
      </c>
      <c r="F14644">
        <v>102</v>
      </c>
      <c r="I14644" t="s">
        <v>1821</v>
      </c>
      <c r="J14644">
        <v>73013200</v>
      </c>
      <c r="K14644">
        <v>73013600</v>
      </c>
      <c r="L14644">
        <v>0.52</v>
      </c>
      <c r="M14644">
        <v>68</v>
      </c>
      <c r="N14644">
        <v>91</v>
      </c>
    </row>
    <row r="14645" spans="1:14" x14ac:dyDescent="0.2">
      <c r="A14645" t="s">
        <v>6</v>
      </c>
      <c r="B14645">
        <v>160778400</v>
      </c>
      <c r="C14645">
        <v>160778800</v>
      </c>
      <c r="D14645">
        <v>0.56000000000000005</v>
      </c>
      <c r="E14645">
        <v>74</v>
      </c>
      <c r="F14645">
        <v>102</v>
      </c>
      <c r="I14645" t="s">
        <v>1821</v>
      </c>
      <c r="J14645">
        <v>73028800</v>
      </c>
      <c r="K14645">
        <v>73029200</v>
      </c>
      <c r="L14645">
        <v>0.74250000000000005</v>
      </c>
      <c r="M14645">
        <v>72</v>
      </c>
      <c r="N14645">
        <v>71</v>
      </c>
    </row>
    <row r="14646" spans="1:14" x14ac:dyDescent="0.2">
      <c r="A14646" t="s">
        <v>6</v>
      </c>
      <c r="B14646">
        <v>161126400</v>
      </c>
      <c r="C14646">
        <v>161126800</v>
      </c>
      <c r="D14646">
        <v>0.95499999999999996</v>
      </c>
      <c r="E14646">
        <v>139</v>
      </c>
      <c r="F14646">
        <v>165</v>
      </c>
      <c r="I14646" t="s">
        <v>1821</v>
      </c>
      <c r="J14646">
        <v>73033600</v>
      </c>
      <c r="K14646">
        <v>73034000</v>
      </c>
      <c r="L14646">
        <v>0.70250000000000001</v>
      </c>
      <c r="M14646">
        <v>56</v>
      </c>
      <c r="N14646">
        <v>56</v>
      </c>
    </row>
    <row r="14647" spans="1:14" x14ac:dyDescent="0.2">
      <c r="A14647" t="s">
        <v>6</v>
      </c>
      <c r="B14647">
        <v>161185600</v>
      </c>
      <c r="C14647">
        <v>161186000</v>
      </c>
      <c r="D14647">
        <v>0.35249999999999998</v>
      </c>
      <c r="E14647">
        <v>58</v>
      </c>
      <c r="F14647">
        <v>79</v>
      </c>
      <c r="I14647" t="s">
        <v>1821</v>
      </c>
      <c r="J14647">
        <v>73034800</v>
      </c>
      <c r="K14647">
        <v>73035200</v>
      </c>
      <c r="L14647">
        <v>0.68</v>
      </c>
      <c r="M14647">
        <v>60</v>
      </c>
      <c r="N14647">
        <v>61</v>
      </c>
    </row>
    <row r="14648" spans="1:14" x14ac:dyDescent="0.2">
      <c r="A14648" t="s">
        <v>6</v>
      </c>
      <c r="B14648">
        <v>161348800</v>
      </c>
      <c r="C14648">
        <v>161349200</v>
      </c>
      <c r="D14648">
        <v>0.67249999999999999</v>
      </c>
      <c r="E14648">
        <v>87</v>
      </c>
      <c r="F14648">
        <v>103</v>
      </c>
      <c r="I14648" t="s">
        <v>1821</v>
      </c>
      <c r="J14648">
        <v>73100400</v>
      </c>
      <c r="K14648">
        <v>73100800</v>
      </c>
      <c r="L14648">
        <v>0.60499999999999998</v>
      </c>
      <c r="M14648">
        <v>75</v>
      </c>
      <c r="N14648">
        <v>86</v>
      </c>
    </row>
    <row r="14649" spans="1:14" x14ac:dyDescent="0.2">
      <c r="A14649" t="s">
        <v>6</v>
      </c>
      <c r="B14649">
        <v>161349200</v>
      </c>
      <c r="C14649">
        <v>161349600</v>
      </c>
      <c r="D14649">
        <v>0.97499999999999998</v>
      </c>
      <c r="E14649">
        <v>203</v>
      </c>
      <c r="F14649">
        <v>246</v>
      </c>
      <c r="I14649" t="s">
        <v>1821</v>
      </c>
      <c r="J14649">
        <v>74357200</v>
      </c>
      <c r="K14649">
        <v>74357600</v>
      </c>
      <c r="L14649">
        <v>0.38750000000000001</v>
      </c>
      <c r="M14649">
        <v>50</v>
      </c>
      <c r="N14649">
        <v>67</v>
      </c>
    </row>
    <row r="14650" spans="1:14" x14ac:dyDescent="0.2">
      <c r="A14650" t="s">
        <v>6</v>
      </c>
      <c r="B14650">
        <v>162016400</v>
      </c>
      <c r="C14650">
        <v>162016800</v>
      </c>
      <c r="D14650">
        <v>0.66749999999999998</v>
      </c>
      <c r="E14650">
        <v>79</v>
      </c>
      <c r="F14650">
        <v>86</v>
      </c>
      <c r="I14650" t="s">
        <v>1821</v>
      </c>
      <c r="J14650">
        <v>74980000</v>
      </c>
      <c r="K14650">
        <v>74980400</v>
      </c>
      <c r="L14650">
        <v>0.76249999999999996</v>
      </c>
      <c r="M14650">
        <v>72</v>
      </c>
      <c r="N14650">
        <v>61</v>
      </c>
    </row>
    <row r="14651" spans="1:14" x14ac:dyDescent="0.2">
      <c r="A14651" t="s">
        <v>6</v>
      </c>
      <c r="B14651">
        <v>162016800</v>
      </c>
      <c r="C14651">
        <v>162017200</v>
      </c>
      <c r="D14651">
        <v>0.86250000000000004</v>
      </c>
      <c r="E14651">
        <v>155</v>
      </c>
      <c r="F14651">
        <v>217</v>
      </c>
      <c r="I14651" t="s">
        <v>1821</v>
      </c>
      <c r="J14651">
        <v>75639600</v>
      </c>
      <c r="K14651">
        <v>75640000</v>
      </c>
      <c r="L14651">
        <v>0.59250000000000003</v>
      </c>
      <c r="M14651">
        <v>75</v>
      </c>
      <c r="N14651">
        <v>104</v>
      </c>
    </row>
    <row r="14652" spans="1:14" x14ac:dyDescent="0.2">
      <c r="A14652" t="s">
        <v>6</v>
      </c>
      <c r="B14652">
        <v>162017200</v>
      </c>
      <c r="C14652">
        <v>162017600</v>
      </c>
      <c r="D14652">
        <v>0.94750000000000001</v>
      </c>
      <c r="E14652">
        <v>174</v>
      </c>
      <c r="F14652">
        <v>302</v>
      </c>
      <c r="I14652" t="s">
        <v>1821</v>
      </c>
      <c r="J14652">
        <v>75758800</v>
      </c>
      <c r="K14652">
        <v>75759200</v>
      </c>
      <c r="L14652">
        <v>0.48499999999999999</v>
      </c>
      <c r="M14652">
        <v>55</v>
      </c>
      <c r="N14652">
        <v>66</v>
      </c>
    </row>
    <row r="14653" spans="1:14" x14ac:dyDescent="0.2">
      <c r="A14653" t="s">
        <v>6</v>
      </c>
      <c r="B14653">
        <v>162164800</v>
      </c>
      <c r="C14653">
        <v>162165200</v>
      </c>
      <c r="D14653">
        <v>0.9375</v>
      </c>
      <c r="E14653">
        <v>218</v>
      </c>
      <c r="F14653">
        <v>336</v>
      </c>
      <c r="I14653" t="s">
        <v>1821</v>
      </c>
      <c r="J14653">
        <v>78974400</v>
      </c>
      <c r="K14653">
        <v>78974800</v>
      </c>
      <c r="L14653">
        <v>0.34</v>
      </c>
      <c r="M14653">
        <v>49</v>
      </c>
      <c r="N14653">
        <v>60</v>
      </c>
    </row>
    <row r="14654" spans="1:14" x14ac:dyDescent="0.2">
      <c r="A14654" t="s">
        <v>6</v>
      </c>
      <c r="B14654">
        <v>162271200</v>
      </c>
      <c r="C14654">
        <v>162271600</v>
      </c>
      <c r="D14654">
        <v>0.66</v>
      </c>
      <c r="E14654">
        <v>77</v>
      </c>
      <c r="F14654">
        <v>82</v>
      </c>
      <c r="I14654" t="s">
        <v>1821</v>
      </c>
      <c r="J14654">
        <v>78977600</v>
      </c>
      <c r="K14654">
        <v>78978000</v>
      </c>
      <c r="L14654">
        <v>0.58250000000000002</v>
      </c>
      <c r="M14654">
        <v>61</v>
      </c>
      <c r="N14654">
        <v>65</v>
      </c>
    </row>
    <row r="14655" spans="1:14" x14ac:dyDescent="0.2">
      <c r="A14655" t="s">
        <v>6</v>
      </c>
      <c r="B14655">
        <v>162884000</v>
      </c>
      <c r="C14655">
        <v>162884400</v>
      </c>
      <c r="D14655">
        <v>0.28499999999999998</v>
      </c>
      <c r="E14655">
        <v>59</v>
      </c>
      <c r="F14655">
        <v>151</v>
      </c>
      <c r="I14655" t="s">
        <v>1821</v>
      </c>
      <c r="J14655">
        <v>79071200</v>
      </c>
      <c r="K14655">
        <v>79071600</v>
      </c>
      <c r="L14655">
        <v>0.38500000000000001</v>
      </c>
      <c r="M14655">
        <v>47</v>
      </c>
      <c r="N14655">
        <v>61</v>
      </c>
    </row>
    <row r="14656" spans="1:14" x14ac:dyDescent="0.2">
      <c r="A14656" t="s">
        <v>6</v>
      </c>
      <c r="B14656">
        <v>162884400</v>
      </c>
      <c r="C14656">
        <v>162884800</v>
      </c>
      <c r="D14656">
        <v>0.45500000000000002</v>
      </c>
      <c r="E14656">
        <v>56</v>
      </c>
      <c r="F14656">
        <v>83</v>
      </c>
      <c r="I14656" t="s">
        <v>1821</v>
      </c>
      <c r="J14656">
        <v>80442400</v>
      </c>
      <c r="K14656">
        <v>80442800</v>
      </c>
      <c r="L14656">
        <v>0.50249999999999995</v>
      </c>
      <c r="M14656">
        <v>53</v>
      </c>
      <c r="N14656">
        <v>61</v>
      </c>
    </row>
    <row r="14657" spans="1:14" x14ac:dyDescent="0.2">
      <c r="A14657" t="s">
        <v>6</v>
      </c>
      <c r="B14657">
        <v>162930400</v>
      </c>
      <c r="C14657">
        <v>162930800</v>
      </c>
      <c r="D14657">
        <v>0.92249999999999999</v>
      </c>
      <c r="E14657">
        <v>134</v>
      </c>
      <c r="F14657">
        <v>154</v>
      </c>
      <c r="I14657" t="s">
        <v>1821</v>
      </c>
      <c r="J14657">
        <v>80508000</v>
      </c>
      <c r="K14657">
        <v>80508400</v>
      </c>
      <c r="L14657">
        <v>0.4375</v>
      </c>
      <c r="M14657">
        <v>57</v>
      </c>
      <c r="N14657">
        <v>70</v>
      </c>
    </row>
    <row r="14658" spans="1:14" x14ac:dyDescent="0.2">
      <c r="A14658" t="s">
        <v>6</v>
      </c>
      <c r="B14658">
        <v>162941600</v>
      </c>
      <c r="C14658">
        <v>162942000</v>
      </c>
      <c r="D14658">
        <v>0.53500000000000003</v>
      </c>
      <c r="E14658">
        <v>59</v>
      </c>
      <c r="F14658">
        <v>82</v>
      </c>
      <c r="I14658" t="s">
        <v>1821</v>
      </c>
      <c r="J14658">
        <v>80602000</v>
      </c>
      <c r="K14658">
        <v>80602400</v>
      </c>
      <c r="L14658">
        <v>0.53500000000000003</v>
      </c>
      <c r="M14658">
        <v>56</v>
      </c>
      <c r="N14658">
        <v>62</v>
      </c>
    </row>
    <row r="14659" spans="1:14" x14ac:dyDescent="0.2">
      <c r="A14659" t="s">
        <v>6</v>
      </c>
      <c r="B14659">
        <v>162945600</v>
      </c>
      <c r="C14659">
        <v>162946000</v>
      </c>
      <c r="D14659">
        <v>0.61250000000000004</v>
      </c>
      <c r="E14659">
        <v>76</v>
      </c>
      <c r="F14659">
        <v>103</v>
      </c>
      <c r="I14659" t="s">
        <v>1821</v>
      </c>
      <c r="J14659">
        <v>86322800</v>
      </c>
      <c r="K14659">
        <v>86323200</v>
      </c>
      <c r="L14659">
        <v>0.81</v>
      </c>
      <c r="M14659">
        <v>76</v>
      </c>
      <c r="N14659">
        <v>79</v>
      </c>
    </row>
    <row r="14660" spans="1:14" x14ac:dyDescent="0.2">
      <c r="A14660" t="s">
        <v>6</v>
      </c>
      <c r="B14660">
        <v>162964000</v>
      </c>
      <c r="C14660">
        <v>162964400</v>
      </c>
      <c r="D14660">
        <v>0.45500000000000002</v>
      </c>
      <c r="E14660">
        <v>56</v>
      </c>
      <c r="F14660">
        <v>79</v>
      </c>
      <c r="I14660" t="s">
        <v>1821</v>
      </c>
      <c r="J14660">
        <v>86595200</v>
      </c>
      <c r="K14660">
        <v>86595600</v>
      </c>
      <c r="L14660">
        <v>0.63</v>
      </c>
      <c r="M14660">
        <v>64</v>
      </c>
      <c r="N14660">
        <v>65</v>
      </c>
    </row>
    <row r="14661" spans="1:14" x14ac:dyDescent="0.2">
      <c r="A14661" t="s">
        <v>6</v>
      </c>
      <c r="B14661">
        <v>162968800</v>
      </c>
      <c r="C14661">
        <v>162969200</v>
      </c>
      <c r="D14661">
        <v>0.49249999999999999</v>
      </c>
      <c r="E14661">
        <v>61</v>
      </c>
      <c r="F14661">
        <v>78</v>
      </c>
      <c r="I14661" t="s">
        <v>1821</v>
      </c>
      <c r="J14661">
        <v>86602000</v>
      </c>
      <c r="K14661">
        <v>86602400</v>
      </c>
      <c r="L14661">
        <v>0.5675</v>
      </c>
      <c r="M14661">
        <v>58</v>
      </c>
      <c r="N14661">
        <v>59</v>
      </c>
    </row>
    <row r="14662" spans="1:14" x14ac:dyDescent="0.2">
      <c r="A14662" t="s">
        <v>6</v>
      </c>
      <c r="B14662">
        <v>162970400</v>
      </c>
      <c r="C14662">
        <v>162970800</v>
      </c>
      <c r="D14662">
        <v>0.39</v>
      </c>
      <c r="E14662">
        <v>71</v>
      </c>
      <c r="F14662">
        <v>145</v>
      </c>
      <c r="I14662" t="s">
        <v>1821</v>
      </c>
      <c r="J14662">
        <v>88969200</v>
      </c>
      <c r="K14662">
        <v>88969600</v>
      </c>
      <c r="L14662">
        <v>0.67749999999999999</v>
      </c>
      <c r="M14662">
        <v>66</v>
      </c>
      <c r="N14662">
        <v>65</v>
      </c>
    </row>
    <row r="14663" spans="1:14" x14ac:dyDescent="0.2">
      <c r="A14663" t="s">
        <v>6</v>
      </c>
      <c r="B14663">
        <v>163175200</v>
      </c>
      <c r="C14663">
        <v>163175600</v>
      </c>
      <c r="D14663">
        <v>0.88749999999999996</v>
      </c>
      <c r="E14663">
        <v>104</v>
      </c>
      <c r="F14663">
        <v>111</v>
      </c>
      <c r="I14663" t="s">
        <v>1821</v>
      </c>
      <c r="J14663">
        <v>90124800</v>
      </c>
      <c r="K14663">
        <v>90125200</v>
      </c>
      <c r="L14663">
        <v>0.49</v>
      </c>
      <c r="M14663">
        <v>62</v>
      </c>
      <c r="N14663">
        <v>86</v>
      </c>
    </row>
    <row r="14664" spans="1:14" x14ac:dyDescent="0.2">
      <c r="A14664" t="s">
        <v>6</v>
      </c>
      <c r="B14664">
        <v>163200400</v>
      </c>
      <c r="C14664">
        <v>163200800</v>
      </c>
      <c r="D14664">
        <v>0.6875</v>
      </c>
      <c r="E14664">
        <v>111</v>
      </c>
      <c r="F14664">
        <v>174</v>
      </c>
      <c r="I14664" t="s">
        <v>1821</v>
      </c>
      <c r="J14664">
        <v>90131200</v>
      </c>
      <c r="K14664">
        <v>90131600</v>
      </c>
      <c r="L14664">
        <v>0.49</v>
      </c>
      <c r="M14664">
        <v>62</v>
      </c>
      <c r="N14664">
        <v>77</v>
      </c>
    </row>
    <row r="14665" spans="1:14" x14ac:dyDescent="0.2">
      <c r="A14665" t="s">
        <v>6</v>
      </c>
      <c r="B14665">
        <v>163200800</v>
      </c>
      <c r="C14665">
        <v>163201200</v>
      </c>
      <c r="D14665">
        <v>0.67500000000000004</v>
      </c>
      <c r="E14665">
        <v>96</v>
      </c>
      <c r="F14665">
        <v>130</v>
      </c>
      <c r="I14665" t="s">
        <v>1821</v>
      </c>
      <c r="J14665">
        <v>90133600</v>
      </c>
      <c r="K14665">
        <v>90134000</v>
      </c>
      <c r="L14665">
        <v>0.45500000000000002</v>
      </c>
      <c r="M14665">
        <v>58</v>
      </c>
      <c r="N14665">
        <v>88</v>
      </c>
    </row>
    <row r="14666" spans="1:14" x14ac:dyDescent="0.2">
      <c r="A14666" t="s">
        <v>6</v>
      </c>
      <c r="B14666">
        <v>163431200</v>
      </c>
      <c r="C14666">
        <v>163431600</v>
      </c>
      <c r="D14666">
        <v>0.8075</v>
      </c>
      <c r="E14666">
        <v>141</v>
      </c>
      <c r="F14666">
        <v>186</v>
      </c>
      <c r="I14666" t="s">
        <v>1821</v>
      </c>
      <c r="J14666">
        <v>90328400</v>
      </c>
      <c r="K14666">
        <v>90328800</v>
      </c>
      <c r="L14666">
        <v>0.72</v>
      </c>
      <c r="M14666">
        <v>75</v>
      </c>
      <c r="N14666">
        <v>77</v>
      </c>
    </row>
    <row r="14667" spans="1:14" x14ac:dyDescent="0.2">
      <c r="A14667" t="s">
        <v>6</v>
      </c>
      <c r="B14667">
        <v>163436400</v>
      </c>
      <c r="C14667">
        <v>163436800</v>
      </c>
      <c r="D14667">
        <v>0.51249999999999996</v>
      </c>
      <c r="E14667">
        <v>95</v>
      </c>
      <c r="F14667">
        <v>194</v>
      </c>
      <c r="I14667" t="s">
        <v>1821</v>
      </c>
      <c r="J14667">
        <v>90329600</v>
      </c>
      <c r="K14667">
        <v>90330000</v>
      </c>
      <c r="L14667">
        <v>0.34250000000000003</v>
      </c>
      <c r="M14667">
        <v>45</v>
      </c>
      <c r="N14667">
        <v>64</v>
      </c>
    </row>
    <row r="14668" spans="1:14" x14ac:dyDescent="0.2">
      <c r="A14668" t="s">
        <v>6</v>
      </c>
      <c r="B14668">
        <v>163438800</v>
      </c>
      <c r="C14668">
        <v>163439200</v>
      </c>
      <c r="D14668">
        <v>0.41249999999999998</v>
      </c>
      <c r="E14668">
        <v>90</v>
      </c>
      <c r="F14668">
        <v>269</v>
      </c>
      <c r="I14668" t="s">
        <v>1821</v>
      </c>
      <c r="J14668">
        <v>90407600</v>
      </c>
      <c r="K14668">
        <v>90408000</v>
      </c>
      <c r="L14668">
        <v>0.45</v>
      </c>
      <c r="M14668">
        <v>51</v>
      </c>
      <c r="N14668">
        <v>63</v>
      </c>
    </row>
    <row r="14669" spans="1:14" x14ac:dyDescent="0.2">
      <c r="A14669" t="s">
        <v>6</v>
      </c>
      <c r="B14669">
        <v>163464400</v>
      </c>
      <c r="C14669">
        <v>163464800</v>
      </c>
      <c r="D14669">
        <v>0.38250000000000001</v>
      </c>
      <c r="E14669">
        <v>60</v>
      </c>
      <c r="F14669">
        <v>84</v>
      </c>
      <c r="I14669" t="s">
        <v>1821</v>
      </c>
      <c r="J14669">
        <v>90425600</v>
      </c>
      <c r="K14669">
        <v>90426000</v>
      </c>
      <c r="L14669">
        <v>0.54749999999999999</v>
      </c>
      <c r="M14669">
        <v>66</v>
      </c>
      <c r="N14669">
        <v>85</v>
      </c>
    </row>
    <row r="14670" spans="1:14" x14ac:dyDescent="0.2">
      <c r="A14670" t="s">
        <v>6</v>
      </c>
      <c r="B14670">
        <v>163566800</v>
      </c>
      <c r="C14670">
        <v>163567200</v>
      </c>
      <c r="D14670">
        <v>0.36749999999999999</v>
      </c>
      <c r="E14670">
        <v>57</v>
      </c>
      <c r="F14670">
        <v>85</v>
      </c>
      <c r="I14670" t="s">
        <v>1821</v>
      </c>
      <c r="J14670">
        <v>91396800</v>
      </c>
      <c r="K14670">
        <v>91397200</v>
      </c>
      <c r="L14670">
        <v>0.67500000000000004</v>
      </c>
      <c r="M14670">
        <v>67</v>
      </c>
      <c r="N14670">
        <v>68</v>
      </c>
    </row>
    <row r="14671" spans="1:14" x14ac:dyDescent="0.2">
      <c r="A14671" t="s">
        <v>6</v>
      </c>
      <c r="B14671">
        <v>163697200</v>
      </c>
      <c r="C14671">
        <v>163697600</v>
      </c>
      <c r="D14671">
        <v>0.23499999999999999</v>
      </c>
      <c r="E14671">
        <v>51</v>
      </c>
      <c r="F14671">
        <v>399</v>
      </c>
      <c r="I14671" t="s">
        <v>1821</v>
      </c>
      <c r="J14671">
        <v>91925600</v>
      </c>
      <c r="K14671">
        <v>91926000</v>
      </c>
      <c r="L14671">
        <v>0.67</v>
      </c>
      <c r="M14671">
        <v>60</v>
      </c>
      <c r="N14671">
        <v>58</v>
      </c>
    </row>
    <row r="14672" spans="1:14" x14ac:dyDescent="0.2">
      <c r="A14672" t="s">
        <v>6</v>
      </c>
      <c r="B14672">
        <v>164330800</v>
      </c>
      <c r="C14672">
        <v>164331200</v>
      </c>
      <c r="D14672">
        <v>0.39750000000000002</v>
      </c>
      <c r="E14672">
        <v>59</v>
      </c>
      <c r="F14672">
        <v>86</v>
      </c>
      <c r="I14672" t="s">
        <v>1821</v>
      </c>
      <c r="J14672">
        <v>91933200</v>
      </c>
      <c r="K14672">
        <v>91933600</v>
      </c>
      <c r="L14672">
        <v>0.83750000000000002</v>
      </c>
      <c r="M14672">
        <v>89</v>
      </c>
      <c r="N14672">
        <v>96</v>
      </c>
    </row>
    <row r="14673" spans="1:14" x14ac:dyDescent="0.2">
      <c r="A14673" t="s">
        <v>6</v>
      </c>
      <c r="B14673">
        <v>164592400</v>
      </c>
      <c r="C14673">
        <v>164592800</v>
      </c>
      <c r="D14673">
        <v>0.91249999999999998</v>
      </c>
      <c r="E14673">
        <v>128</v>
      </c>
      <c r="F14673">
        <v>150</v>
      </c>
      <c r="I14673" t="s">
        <v>1821</v>
      </c>
      <c r="J14673">
        <v>93926800</v>
      </c>
      <c r="K14673">
        <v>93927200</v>
      </c>
      <c r="L14673">
        <v>0.27250000000000002</v>
      </c>
      <c r="M14673">
        <v>42</v>
      </c>
      <c r="N14673">
        <v>60</v>
      </c>
    </row>
    <row r="14674" spans="1:14" x14ac:dyDescent="0.2">
      <c r="A14674" t="s">
        <v>6</v>
      </c>
      <c r="B14674">
        <v>164800000</v>
      </c>
      <c r="C14674">
        <v>164800400</v>
      </c>
      <c r="D14674">
        <v>0.63749999999999996</v>
      </c>
      <c r="E14674">
        <v>75</v>
      </c>
      <c r="F14674">
        <v>81</v>
      </c>
      <c r="I14674" t="s">
        <v>1821</v>
      </c>
      <c r="J14674">
        <v>93956000</v>
      </c>
      <c r="K14674">
        <v>93956400</v>
      </c>
      <c r="L14674">
        <v>0.78</v>
      </c>
      <c r="M14674">
        <v>98</v>
      </c>
      <c r="N14674">
        <v>116</v>
      </c>
    </row>
    <row r="14675" spans="1:14" x14ac:dyDescent="0.2">
      <c r="A14675" t="s">
        <v>6</v>
      </c>
      <c r="B14675">
        <v>165477600</v>
      </c>
      <c r="C14675">
        <v>165478000</v>
      </c>
      <c r="D14675">
        <v>0.85</v>
      </c>
      <c r="E14675">
        <v>87</v>
      </c>
      <c r="F14675">
        <v>87</v>
      </c>
      <c r="I14675" t="s">
        <v>1821</v>
      </c>
      <c r="J14675">
        <v>93959600</v>
      </c>
      <c r="K14675">
        <v>93960000</v>
      </c>
      <c r="L14675">
        <v>0.55249999999999999</v>
      </c>
      <c r="M14675">
        <v>54</v>
      </c>
      <c r="N14675">
        <v>58</v>
      </c>
    </row>
    <row r="14676" spans="1:14" x14ac:dyDescent="0.2">
      <c r="A14676" t="s">
        <v>6</v>
      </c>
      <c r="B14676">
        <v>165567200</v>
      </c>
      <c r="C14676">
        <v>165567600</v>
      </c>
      <c r="D14676">
        <v>0.75249999999999995</v>
      </c>
      <c r="E14676">
        <v>79</v>
      </c>
      <c r="F14676">
        <v>95</v>
      </c>
      <c r="I14676" t="s">
        <v>1821</v>
      </c>
      <c r="J14676">
        <v>94661200</v>
      </c>
      <c r="K14676">
        <v>94661600</v>
      </c>
      <c r="L14676">
        <v>0.73250000000000004</v>
      </c>
      <c r="M14676">
        <v>77</v>
      </c>
      <c r="N14676">
        <v>84</v>
      </c>
    </row>
    <row r="14677" spans="1:14" x14ac:dyDescent="0.2">
      <c r="A14677" t="s">
        <v>6</v>
      </c>
      <c r="B14677">
        <v>165599200</v>
      </c>
      <c r="C14677">
        <v>165599600</v>
      </c>
      <c r="D14677">
        <v>0.39500000000000002</v>
      </c>
      <c r="E14677">
        <v>65</v>
      </c>
      <c r="F14677">
        <v>138</v>
      </c>
      <c r="I14677" t="s">
        <v>1821</v>
      </c>
      <c r="J14677">
        <v>94662400</v>
      </c>
      <c r="K14677">
        <v>94662800</v>
      </c>
      <c r="L14677">
        <v>0.8175</v>
      </c>
      <c r="M14677">
        <v>90</v>
      </c>
      <c r="N14677">
        <v>101</v>
      </c>
    </row>
    <row r="14678" spans="1:14" x14ac:dyDescent="0.2">
      <c r="A14678" t="s">
        <v>6</v>
      </c>
      <c r="B14678">
        <v>165667200</v>
      </c>
      <c r="C14678">
        <v>165667600</v>
      </c>
      <c r="D14678">
        <v>0.38500000000000001</v>
      </c>
      <c r="E14678">
        <v>79</v>
      </c>
      <c r="F14678">
        <v>143</v>
      </c>
      <c r="I14678" t="s">
        <v>1821</v>
      </c>
      <c r="J14678">
        <v>94877600</v>
      </c>
      <c r="K14678">
        <v>94878000</v>
      </c>
      <c r="L14678">
        <v>0.79749999999999999</v>
      </c>
      <c r="M14678">
        <v>95</v>
      </c>
      <c r="N14678">
        <v>94</v>
      </c>
    </row>
    <row r="14679" spans="1:14" x14ac:dyDescent="0.2">
      <c r="A14679" t="s">
        <v>6</v>
      </c>
      <c r="B14679">
        <v>165696800</v>
      </c>
      <c r="C14679">
        <v>165697200</v>
      </c>
      <c r="D14679">
        <v>0.6825</v>
      </c>
      <c r="E14679">
        <v>84</v>
      </c>
      <c r="F14679">
        <v>110</v>
      </c>
      <c r="I14679" t="s">
        <v>1821</v>
      </c>
      <c r="J14679">
        <v>94909600</v>
      </c>
      <c r="K14679">
        <v>94910000</v>
      </c>
      <c r="L14679">
        <v>0.76249999999999996</v>
      </c>
      <c r="M14679">
        <v>87</v>
      </c>
      <c r="N14679">
        <v>91</v>
      </c>
    </row>
    <row r="14680" spans="1:14" x14ac:dyDescent="0.2">
      <c r="A14680" t="s">
        <v>6</v>
      </c>
      <c r="B14680">
        <v>165697200</v>
      </c>
      <c r="C14680">
        <v>165697600</v>
      </c>
      <c r="D14680">
        <v>0.87250000000000005</v>
      </c>
      <c r="E14680">
        <v>114</v>
      </c>
      <c r="F14680">
        <v>121</v>
      </c>
      <c r="I14680" t="s">
        <v>1821</v>
      </c>
      <c r="J14680">
        <v>95056000</v>
      </c>
      <c r="K14680">
        <v>95056400</v>
      </c>
      <c r="L14680">
        <v>0.8</v>
      </c>
      <c r="M14680">
        <v>101</v>
      </c>
      <c r="N14680">
        <v>111</v>
      </c>
    </row>
    <row r="14681" spans="1:14" x14ac:dyDescent="0.2">
      <c r="A14681" t="s">
        <v>6</v>
      </c>
      <c r="B14681">
        <v>165698400</v>
      </c>
      <c r="C14681">
        <v>165698800</v>
      </c>
      <c r="D14681">
        <v>0.89749999999999996</v>
      </c>
      <c r="E14681">
        <v>160</v>
      </c>
      <c r="F14681">
        <v>264</v>
      </c>
      <c r="I14681" t="s">
        <v>1821</v>
      </c>
      <c r="J14681">
        <v>95087600</v>
      </c>
      <c r="K14681">
        <v>95088000</v>
      </c>
      <c r="L14681">
        <v>0.87250000000000005</v>
      </c>
      <c r="M14681">
        <v>119</v>
      </c>
      <c r="N14681">
        <v>127</v>
      </c>
    </row>
    <row r="14682" spans="1:14" x14ac:dyDescent="0.2">
      <c r="A14682" t="s">
        <v>6</v>
      </c>
      <c r="B14682">
        <v>165732400</v>
      </c>
      <c r="C14682">
        <v>165732800</v>
      </c>
      <c r="D14682">
        <v>0.52500000000000002</v>
      </c>
      <c r="E14682">
        <v>67</v>
      </c>
      <c r="F14682">
        <v>92</v>
      </c>
      <c r="I14682" t="s">
        <v>1821</v>
      </c>
      <c r="J14682">
        <v>95088000</v>
      </c>
      <c r="K14682">
        <v>95088400</v>
      </c>
      <c r="L14682">
        <v>0.72</v>
      </c>
      <c r="M14682">
        <v>63</v>
      </c>
      <c r="N14682">
        <v>61</v>
      </c>
    </row>
    <row r="14683" spans="1:14" x14ac:dyDescent="0.2">
      <c r="A14683" t="s">
        <v>6</v>
      </c>
      <c r="B14683">
        <v>165735200</v>
      </c>
      <c r="C14683">
        <v>165735600</v>
      </c>
      <c r="D14683">
        <v>0.6925</v>
      </c>
      <c r="E14683">
        <v>106</v>
      </c>
      <c r="F14683">
        <v>127</v>
      </c>
      <c r="I14683" t="s">
        <v>1821</v>
      </c>
      <c r="J14683">
        <v>95432400</v>
      </c>
      <c r="K14683">
        <v>95432800</v>
      </c>
      <c r="L14683">
        <v>0.83750000000000002</v>
      </c>
      <c r="M14683">
        <v>89</v>
      </c>
      <c r="N14683">
        <v>93</v>
      </c>
    </row>
    <row r="14684" spans="1:14" x14ac:dyDescent="0.2">
      <c r="A14684" t="s">
        <v>6</v>
      </c>
      <c r="B14684">
        <v>165744000</v>
      </c>
      <c r="C14684">
        <v>165744400</v>
      </c>
      <c r="D14684">
        <v>0.60750000000000004</v>
      </c>
      <c r="E14684">
        <v>91</v>
      </c>
      <c r="F14684">
        <v>140</v>
      </c>
      <c r="I14684" t="s">
        <v>1821</v>
      </c>
      <c r="J14684">
        <v>95527200</v>
      </c>
      <c r="K14684">
        <v>95527600</v>
      </c>
      <c r="L14684">
        <v>0.65249999999999997</v>
      </c>
      <c r="M14684">
        <v>69</v>
      </c>
      <c r="N14684">
        <v>83</v>
      </c>
    </row>
    <row r="14685" spans="1:14" x14ac:dyDescent="0.2">
      <c r="A14685" t="s">
        <v>6</v>
      </c>
      <c r="B14685">
        <v>165754800</v>
      </c>
      <c r="C14685">
        <v>165755200</v>
      </c>
      <c r="D14685">
        <v>0.315</v>
      </c>
      <c r="E14685">
        <v>59</v>
      </c>
      <c r="F14685">
        <v>95</v>
      </c>
      <c r="I14685" t="s">
        <v>1821</v>
      </c>
      <c r="J14685">
        <v>95527600</v>
      </c>
      <c r="K14685">
        <v>95528000</v>
      </c>
      <c r="L14685">
        <v>0.8075</v>
      </c>
      <c r="M14685">
        <v>75</v>
      </c>
      <c r="N14685">
        <v>77</v>
      </c>
    </row>
    <row r="14686" spans="1:14" x14ac:dyDescent="0.2">
      <c r="A14686" t="s">
        <v>6</v>
      </c>
      <c r="B14686">
        <v>165770000</v>
      </c>
      <c r="C14686">
        <v>165770400</v>
      </c>
      <c r="D14686">
        <v>0.4</v>
      </c>
      <c r="E14686">
        <v>60</v>
      </c>
      <c r="F14686">
        <v>82</v>
      </c>
      <c r="I14686" t="s">
        <v>1821</v>
      </c>
      <c r="J14686">
        <v>95640000</v>
      </c>
      <c r="K14686">
        <v>95640400</v>
      </c>
      <c r="L14686">
        <v>0.65749999999999997</v>
      </c>
      <c r="M14686">
        <v>58</v>
      </c>
      <c r="N14686">
        <v>61</v>
      </c>
    </row>
    <row r="14687" spans="1:14" x14ac:dyDescent="0.2">
      <c r="A14687" t="s">
        <v>6</v>
      </c>
      <c r="B14687">
        <v>165791600</v>
      </c>
      <c r="C14687">
        <v>165792000</v>
      </c>
      <c r="D14687">
        <v>0.69499999999999995</v>
      </c>
      <c r="E14687">
        <v>93</v>
      </c>
      <c r="F14687">
        <v>105</v>
      </c>
      <c r="I14687" t="s">
        <v>1821</v>
      </c>
      <c r="J14687">
        <v>95857600</v>
      </c>
      <c r="K14687">
        <v>95858000</v>
      </c>
      <c r="L14687">
        <v>0.69</v>
      </c>
      <c r="M14687">
        <v>60</v>
      </c>
      <c r="N14687">
        <v>56</v>
      </c>
    </row>
    <row r="14688" spans="1:14" x14ac:dyDescent="0.2">
      <c r="A14688" t="s">
        <v>6</v>
      </c>
      <c r="B14688">
        <v>165794400</v>
      </c>
      <c r="C14688">
        <v>165794800</v>
      </c>
      <c r="D14688">
        <v>0.79</v>
      </c>
      <c r="E14688">
        <v>101</v>
      </c>
      <c r="F14688">
        <v>96</v>
      </c>
      <c r="I14688" t="s">
        <v>1821</v>
      </c>
      <c r="J14688">
        <v>96215600</v>
      </c>
      <c r="K14688">
        <v>96216000</v>
      </c>
      <c r="L14688">
        <v>0.68500000000000005</v>
      </c>
      <c r="M14688">
        <v>65</v>
      </c>
      <c r="N14688">
        <v>68</v>
      </c>
    </row>
    <row r="14689" spans="1:14" x14ac:dyDescent="0.2">
      <c r="A14689" t="s">
        <v>6</v>
      </c>
      <c r="B14689">
        <v>165966800</v>
      </c>
      <c r="C14689">
        <v>165967200</v>
      </c>
      <c r="D14689">
        <v>0.5675</v>
      </c>
      <c r="E14689">
        <v>75</v>
      </c>
      <c r="F14689">
        <v>96</v>
      </c>
      <c r="I14689" t="s">
        <v>1821</v>
      </c>
      <c r="J14689">
        <v>96328800</v>
      </c>
      <c r="K14689">
        <v>96329200</v>
      </c>
      <c r="L14689">
        <v>0.64</v>
      </c>
      <c r="M14689">
        <v>69</v>
      </c>
      <c r="N14689">
        <v>68</v>
      </c>
    </row>
    <row r="14690" spans="1:14" x14ac:dyDescent="0.2">
      <c r="A14690" t="s">
        <v>6</v>
      </c>
      <c r="B14690">
        <v>166810000</v>
      </c>
      <c r="C14690">
        <v>166810400</v>
      </c>
      <c r="D14690">
        <v>0.71</v>
      </c>
      <c r="E14690">
        <v>90</v>
      </c>
      <c r="F14690">
        <v>109</v>
      </c>
      <c r="I14690" t="s">
        <v>1821</v>
      </c>
      <c r="J14690">
        <v>96792800</v>
      </c>
      <c r="K14690">
        <v>96793200</v>
      </c>
      <c r="L14690">
        <v>0.79749999999999999</v>
      </c>
      <c r="M14690">
        <v>74</v>
      </c>
      <c r="N14690">
        <v>76</v>
      </c>
    </row>
    <row r="14691" spans="1:14" x14ac:dyDescent="0.2">
      <c r="A14691" t="s">
        <v>6</v>
      </c>
      <c r="B14691">
        <v>166810400</v>
      </c>
      <c r="C14691">
        <v>166810800</v>
      </c>
      <c r="D14691">
        <v>0.98250000000000004</v>
      </c>
      <c r="E14691">
        <v>225</v>
      </c>
      <c r="F14691">
        <v>312</v>
      </c>
      <c r="I14691" t="s">
        <v>1821</v>
      </c>
      <c r="J14691">
        <v>96830400</v>
      </c>
      <c r="K14691">
        <v>96830800</v>
      </c>
      <c r="L14691">
        <v>0.26750000000000002</v>
      </c>
      <c r="M14691">
        <v>40</v>
      </c>
      <c r="N14691">
        <v>60</v>
      </c>
    </row>
    <row r="14692" spans="1:14" x14ac:dyDescent="0.2">
      <c r="A14692" t="s">
        <v>6</v>
      </c>
      <c r="B14692">
        <v>166990800</v>
      </c>
      <c r="C14692">
        <v>166991200</v>
      </c>
      <c r="D14692">
        <v>0.83499999999999996</v>
      </c>
      <c r="E14692">
        <v>149</v>
      </c>
      <c r="F14692">
        <v>186</v>
      </c>
      <c r="I14692" t="s">
        <v>1821</v>
      </c>
      <c r="J14692">
        <v>96873200</v>
      </c>
      <c r="K14692">
        <v>96873600</v>
      </c>
      <c r="L14692">
        <v>0.34</v>
      </c>
      <c r="M14692">
        <v>48</v>
      </c>
      <c r="N14692">
        <v>59</v>
      </c>
    </row>
    <row r="14693" spans="1:14" x14ac:dyDescent="0.2">
      <c r="A14693" t="s">
        <v>6</v>
      </c>
      <c r="B14693">
        <v>166991600</v>
      </c>
      <c r="C14693">
        <v>166992000</v>
      </c>
      <c r="D14693">
        <v>0.44500000000000001</v>
      </c>
      <c r="E14693">
        <v>68</v>
      </c>
      <c r="F14693">
        <v>101</v>
      </c>
      <c r="I14693" t="s">
        <v>1821</v>
      </c>
      <c r="J14693">
        <v>96919200</v>
      </c>
      <c r="K14693">
        <v>96919600</v>
      </c>
      <c r="L14693">
        <v>0.64</v>
      </c>
      <c r="M14693">
        <v>68</v>
      </c>
      <c r="N14693">
        <v>73</v>
      </c>
    </row>
    <row r="14694" spans="1:14" x14ac:dyDescent="0.2">
      <c r="A14694" t="s">
        <v>6</v>
      </c>
      <c r="B14694">
        <v>166992400</v>
      </c>
      <c r="C14694">
        <v>166992800</v>
      </c>
      <c r="D14694">
        <v>0.755</v>
      </c>
      <c r="E14694">
        <v>84</v>
      </c>
      <c r="F14694">
        <v>87</v>
      </c>
      <c r="I14694" t="s">
        <v>1821</v>
      </c>
      <c r="J14694">
        <v>96928000</v>
      </c>
      <c r="K14694">
        <v>96928400</v>
      </c>
      <c r="L14694">
        <v>0.65500000000000003</v>
      </c>
      <c r="M14694">
        <v>61</v>
      </c>
      <c r="N14694">
        <v>69</v>
      </c>
    </row>
    <row r="14695" spans="1:14" x14ac:dyDescent="0.2">
      <c r="A14695" t="s">
        <v>6</v>
      </c>
      <c r="B14695">
        <v>167086400</v>
      </c>
      <c r="C14695">
        <v>167086800</v>
      </c>
      <c r="D14695">
        <v>0.5</v>
      </c>
      <c r="E14695">
        <v>72</v>
      </c>
      <c r="F14695">
        <v>107</v>
      </c>
      <c r="I14695" t="s">
        <v>1821</v>
      </c>
      <c r="J14695">
        <v>96928800</v>
      </c>
      <c r="K14695">
        <v>96929200</v>
      </c>
      <c r="L14695">
        <v>0.73250000000000004</v>
      </c>
      <c r="M14695">
        <v>75</v>
      </c>
      <c r="N14695">
        <v>85</v>
      </c>
    </row>
    <row r="14696" spans="1:14" x14ac:dyDescent="0.2">
      <c r="A14696" t="s">
        <v>6</v>
      </c>
      <c r="B14696">
        <v>167086800</v>
      </c>
      <c r="C14696">
        <v>167087200</v>
      </c>
      <c r="D14696">
        <v>0.77249999999999996</v>
      </c>
      <c r="E14696">
        <v>111</v>
      </c>
      <c r="F14696">
        <v>135</v>
      </c>
      <c r="I14696" t="s">
        <v>1821</v>
      </c>
      <c r="J14696">
        <v>96929200</v>
      </c>
      <c r="K14696">
        <v>96929600</v>
      </c>
      <c r="L14696">
        <v>0.59499999999999997</v>
      </c>
      <c r="M14696">
        <v>54</v>
      </c>
      <c r="N14696">
        <v>59</v>
      </c>
    </row>
    <row r="14697" spans="1:14" x14ac:dyDescent="0.2">
      <c r="A14697" t="s">
        <v>6</v>
      </c>
      <c r="B14697">
        <v>167186000</v>
      </c>
      <c r="C14697">
        <v>167186400</v>
      </c>
      <c r="D14697">
        <v>0.45750000000000002</v>
      </c>
      <c r="E14697">
        <v>68</v>
      </c>
      <c r="F14697">
        <v>111</v>
      </c>
      <c r="I14697" t="s">
        <v>1821</v>
      </c>
      <c r="J14697">
        <v>97039200</v>
      </c>
      <c r="K14697">
        <v>97039600</v>
      </c>
      <c r="L14697">
        <v>0.52</v>
      </c>
      <c r="M14697">
        <v>60</v>
      </c>
      <c r="N14697">
        <v>67</v>
      </c>
    </row>
    <row r="14698" spans="1:14" x14ac:dyDescent="0.2">
      <c r="A14698" t="s">
        <v>6</v>
      </c>
      <c r="B14698">
        <v>167228400</v>
      </c>
      <c r="C14698">
        <v>167228800</v>
      </c>
      <c r="D14698">
        <v>0.31</v>
      </c>
      <c r="E14698">
        <v>47</v>
      </c>
      <c r="F14698">
        <v>100</v>
      </c>
      <c r="I14698" t="s">
        <v>1821</v>
      </c>
      <c r="J14698">
        <v>97041200</v>
      </c>
      <c r="K14698">
        <v>97041600</v>
      </c>
      <c r="L14698">
        <v>0.75749999999999995</v>
      </c>
      <c r="M14698">
        <v>73</v>
      </c>
      <c r="N14698">
        <v>77</v>
      </c>
    </row>
    <row r="14699" spans="1:14" x14ac:dyDescent="0.2">
      <c r="A14699" t="s">
        <v>6</v>
      </c>
      <c r="B14699">
        <v>167232000</v>
      </c>
      <c r="C14699">
        <v>167232400</v>
      </c>
      <c r="D14699">
        <v>0.79249999999999998</v>
      </c>
      <c r="E14699">
        <v>74</v>
      </c>
      <c r="F14699">
        <v>78</v>
      </c>
      <c r="I14699" t="s">
        <v>1821</v>
      </c>
      <c r="J14699">
        <v>97488800</v>
      </c>
      <c r="K14699">
        <v>97489200</v>
      </c>
      <c r="L14699">
        <v>0.65249999999999997</v>
      </c>
      <c r="M14699">
        <v>82</v>
      </c>
      <c r="N14699">
        <v>96</v>
      </c>
    </row>
    <row r="14700" spans="1:14" x14ac:dyDescent="0.2">
      <c r="A14700" t="s">
        <v>6</v>
      </c>
      <c r="B14700">
        <v>167232400</v>
      </c>
      <c r="C14700">
        <v>167232800</v>
      </c>
      <c r="D14700">
        <v>0.89</v>
      </c>
      <c r="E14700">
        <v>166</v>
      </c>
      <c r="F14700">
        <v>200</v>
      </c>
      <c r="I14700" t="s">
        <v>1821</v>
      </c>
      <c r="J14700">
        <v>98079600</v>
      </c>
      <c r="K14700">
        <v>98080000</v>
      </c>
      <c r="L14700">
        <v>0.57499999999999996</v>
      </c>
      <c r="M14700">
        <v>65</v>
      </c>
      <c r="N14700">
        <v>74</v>
      </c>
    </row>
    <row r="14701" spans="1:14" x14ac:dyDescent="0.2">
      <c r="A14701" t="s">
        <v>6</v>
      </c>
      <c r="B14701">
        <v>167960000</v>
      </c>
      <c r="C14701">
        <v>167960400</v>
      </c>
      <c r="D14701">
        <v>0.57499999999999996</v>
      </c>
      <c r="E14701">
        <v>77</v>
      </c>
      <c r="F14701">
        <v>131</v>
      </c>
      <c r="I14701" t="s">
        <v>1821</v>
      </c>
      <c r="J14701">
        <v>98189200</v>
      </c>
      <c r="K14701">
        <v>98189600</v>
      </c>
      <c r="L14701">
        <v>0.69</v>
      </c>
      <c r="M14701">
        <v>74</v>
      </c>
      <c r="N14701">
        <v>76</v>
      </c>
    </row>
    <row r="14702" spans="1:14" x14ac:dyDescent="0.2">
      <c r="A14702" t="s">
        <v>6</v>
      </c>
      <c r="B14702">
        <v>168149200</v>
      </c>
      <c r="C14702">
        <v>168149600</v>
      </c>
      <c r="D14702">
        <v>0.74</v>
      </c>
      <c r="E14702">
        <v>78</v>
      </c>
      <c r="F14702">
        <v>89</v>
      </c>
      <c r="I14702" t="s">
        <v>1821</v>
      </c>
      <c r="J14702">
        <v>98196400</v>
      </c>
      <c r="K14702">
        <v>98196800</v>
      </c>
      <c r="L14702">
        <v>0.6875</v>
      </c>
      <c r="M14702">
        <v>77</v>
      </c>
      <c r="N14702">
        <v>94</v>
      </c>
    </row>
    <row r="14703" spans="1:14" x14ac:dyDescent="0.2">
      <c r="A14703" t="s">
        <v>6</v>
      </c>
      <c r="B14703">
        <v>168366800</v>
      </c>
      <c r="C14703">
        <v>168367200</v>
      </c>
      <c r="D14703">
        <v>0.3725</v>
      </c>
      <c r="E14703">
        <v>62</v>
      </c>
      <c r="F14703">
        <v>111</v>
      </c>
      <c r="I14703" t="s">
        <v>1821</v>
      </c>
      <c r="J14703">
        <v>98224800</v>
      </c>
      <c r="K14703">
        <v>98225200</v>
      </c>
      <c r="L14703">
        <v>0.78</v>
      </c>
      <c r="M14703">
        <v>124</v>
      </c>
      <c r="N14703">
        <v>178</v>
      </c>
    </row>
    <row r="14704" spans="1:14" x14ac:dyDescent="0.2">
      <c r="A14704" t="s">
        <v>6</v>
      </c>
      <c r="B14704">
        <v>168672000</v>
      </c>
      <c r="C14704">
        <v>168672400</v>
      </c>
      <c r="D14704">
        <v>0.55000000000000004</v>
      </c>
      <c r="E14704">
        <v>96</v>
      </c>
      <c r="F14704">
        <v>191</v>
      </c>
      <c r="I14704" t="s">
        <v>1821</v>
      </c>
      <c r="J14704">
        <v>98273600</v>
      </c>
      <c r="K14704">
        <v>98274000</v>
      </c>
      <c r="L14704">
        <v>0.71250000000000002</v>
      </c>
      <c r="M14704">
        <v>86</v>
      </c>
      <c r="N14704">
        <v>87</v>
      </c>
    </row>
    <row r="14705" spans="1:14" x14ac:dyDescent="0.2">
      <c r="A14705" t="s">
        <v>6</v>
      </c>
      <c r="B14705">
        <v>168684000</v>
      </c>
      <c r="C14705">
        <v>168684400</v>
      </c>
      <c r="D14705">
        <v>0.89500000000000002</v>
      </c>
      <c r="E14705">
        <v>181</v>
      </c>
      <c r="F14705">
        <v>322</v>
      </c>
      <c r="I14705" t="s">
        <v>1821</v>
      </c>
      <c r="J14705">
        <v>98638000</v>
      </c>
      <c r="K14705">
        <v>98638400</v>
      </c>
      <c r="L14705">
        <v>0.91249999999999998</v>
      </c>
      <c r="M14705">
        <v>125</v>
      </c>
      <c r="N14705">
        <v>131</v>
      </c>
    </row>
    <row r="14706" spans="1:14" x14ac:dyDescent="0.2">
      <c r="A14706" t="s">
        <v>6</v>
      </c>
      <c r="B14706">
        <v>169023200</v>
      </c>
      <c r="C14706">
        <v>169023600</v>
      </c>
      <c r="D14706">
        <v>0.51</v>
      </c>
      <c r="E14706">
        <v>79</v>
      </c>
      <c r="F14706">
        <v>97</v>
      </c>
      <c r="I14706" t="s">
        <v>1821</v>
      </c>
      <c r="J14706">
        <v>99019200</v>
      </c>
      <c r="K14706">
        <v>99019600</v>
      </c>
      <c r="L14706">
        <v>0.61</v>
      </c>
      <c r="M14706">
        <v>61</v>
      </c>
      <c r="N14706">
        <v>72</v>
      </c>
    </row>
    <row r="14707" spans="1:14" x14ac:dyDescent="0.2">
      <c r="A14707" t="s">
        <v>6</v>
      </c>
      <c r="B14707">
        <v>169023600</v>
      </c>
      <c r="C14707">
        <v>169024000</v>
      </c>
      <c r="D14707">
        <v>0.73250000000000004</v>
      </c>
      <c r="E14707">
        <v>86</v>
      </c>
      <c r="F14707">
        <v>92</v>
      </c>
      <c r="I14707" t="s">
        <v>1821</v>
      </c>
      <c r="J14707">
        <v>99179600</v>
      </c>
      <c r="K14707">
        <v>99180000</v>
      </c>
      <c r="L14707">
        <v>0.5625</v>
      </c>
      <c r="M14707">
        <v>71</v>
      </c>
      <c r="N14707">
        <v>86</v>
      </c>
    </row>
    <row r="14708" spans="1:14" x14ac:dyDescent="0.2">
      <c r="A14708" t="s">
        <v>6</v>
      </c>
      <c r="B14708">
        <v>169047200</v>
      </c>
      <c r="C14708">
        <v>169047600</v>
      </c>
      <c r="D14708">
        <v>0.85</v>
      </c>
      <c r="E14708">
        <v>132</v>
      </c>
      <c r="F14708">
        <v>164</v>
      </c>
      <c r="I14708" t="s">
        <v>1821</v>
      </c>
      <c r="J14708">
        <v>99180400</v>
      </c>
      <c r="K14708">
        <v>99180800</v>
      </c>
      <c r="L14708">
        <v>0.71250000000000002</v>
      </c>
      <c r="M14708">
        <v>66</v>
      </c>
      <c r="N14708">
        <v>65</v>
      </c>
    </row>
    <row r="14709" spans="1:14" x14ac:dyDescent="0.2">
      <c r="A14709" t="s">
        <v>6</v>
      </c>
      <c r="B14709">
        <v>169048800</v>
      </c>
      <c r="C14709">
        <v>169049200</v>
      </c>
      <c r="D14709">
        <v>0.40250000000000002</v>
      </c>
      <c r="E14709">
        <v>66</v>
      </c>
      <c r="F14709">
        <v>114</v>
      </c>
      <c r="I14709" t="s">
        <v>1821</v>
      </c>
      <c r="J14709">
        <v>99181600</v>
      </c>
      <c r="K14709">
        <v>99182000</v>
      </c>
      <c r="L14709">
        <v>0.59750000000000003</v>
      </c>
      <c r="M14709">
        <v>56</v>
      </c>
      <c r="N14709">
        <v>56</v>
      </c>
    </row>
    <row r="14710" spans="1:14" x14ac:dyDescent="0.2">
      <c r="A14710" t="s">
        <v>6</v>
      </c>
      <c r="B14710">
        <v>169053200</v>
      </c>
      <c r="C14710">
        <v>169053600</v>
      </c>
      <c r="D14710">
        <v>0.49249999999999999</v>
      </c>
      <c r="E14710">
        <v>62</v>
      </c>
      <c r="F14710">
        <v>90</v>
      </c>
      <c r="I14710" t="s">
        <v>1821</v>
      </c>
      <c r="J14710">
        <v>99182800</v>
      </c>
      <c r="K14710">
        <v>99183200</v>
      </c>
      <c r="L14710">
        <v>0.35</v>
      </c>
      <c r="M14710">
        <v>50</v>
      </c>
      <c r="N14710">
        <v>130</v>
      </c>
    </row>
    <row r="14711" spans="1:14" x14ac:dyDescent="0.2">
      <c r="A14711" t="s">
        <v>6</v>
      </c>
      <c r="B14711">
        <v>169077600</v>
      </c>
      <c r="C14711">
        <v>169078000</v>
      </c>
      <c r="D14711">
        <v>0.78500000000000003</v>
      </c>
      <c r="E14711">
        <v>96</v>
      </c>
      <c r="F14711">
        <v>97</v>
      </c>
      <c r="I14711" t="s">
        <v>1821</v>
      </c>
      <c r="J14711">
        <v>99443200</v>
      </c>
      <c r="K14711">
        <v>99443600</v>
      </c>
      <c r="L14711">
        <v>0.57250000000000001</v>
      </c>
      <c r="M14711">
        <v>67</v>
      </c>
      <c r="N14711">
        <v>61</v>
      </c>
    </row>
    <row r="14712" spans="1:14" x14ac:dyDescent="0.2">
      <c r="A14712" t="s">
        <v>6</v>
      </c>
      <c r="B14712">
        <v>169102800</v>
      </c>
      <c r="C14712">
        <v>169103200</v>
      </c>
      <c r="D14712">
        <v>0.52</v>
      </c>
      <c r="E14712">
        <v>82</v>
      </c>
      <c r="F14712">
        <v>127</v>
      </c>
      <c r="I14712" t="s">
        <v>1821</v>
      </c>
      <c r="J14712">
        <v>99445600</v>
      </c>
      <c r="K14712">
        <v>99446000</v>
      </c>
      <c r="L14712">
        <v>0.45750000000000002</v>
      </c>
      <c r="M14712">
        <v>61</v>
      </c>
      <c r="N14712">
        <v>93</v>
      </c>
    </row>
    <row r="14713" spans="1:14" x14ac:dyDescent="0.2">
      <c r="A14713" t="s">
        <v>6</v>
      </c>
      <c r="B14713">
        <v>169104000</v>
      </c>
      <c r="C14713">
        <v>169104400</v>
      </c>
      <c r="D14713">
        <v>0.625</v>
      </c>
      <c r="E14713">
        <v>112</v>
      </c>
      <c r="F14713">
        <v>151</v>
      </c>
      <c r="I14713" t="s">
        <v>1821</v>
      </c>
      <c r="J14713">
        <v>99446000</v>
      </c>
      <c r="K14713">
        <v>99446400</v>
      </c>
      <c r="L14713">
        <v>0.30499999999999999</v>
      </c>
      <c r="M14713">
        <v>46</v>
      </c>
      <c r="N14713">
        <v>87</v>
      </c>
    </row>
    <row r="14714" spans="1:14" x14ac:dyDescent="0.2">
      <c r="A14714" t="s">
        <v>6</v>
      </c>
      <c r="B14714">
        <v>169128800</v>
      </c>
      <c r="C14714">
        <v>169129200</v>
      </c>
      <c r="D14714">
        <v>0.36249999999999999</v>
      </c>
      <c r="E14714">
        <v>55</v>
      </c>
      <c r="F14714">
        <v>80</v>
      </c>
      <c r="I14714" t="s">
        <v>1821</v>
      </c>
      <c r="J14714">
        <v>99540400</v>
      </c>
      <c r="K14714">
        <v>99540800</v>
      </c>
      <c r="L14714">
        <v>0.84250000000000003</v>
      </c>
      <c r="M14714">
        <v>105</v>
      </c>
      <c r="N14714">
        <v>121</v>
      </c>
    </row>
    <row r="14715" spans="1:14" x14ac:dyDescent="0.2">
      <c r="A14715" t="s">
        <v>6</v>
      </c>
      <c r="B14715">
        <v>169312400</v>
      </c>
      <c r="C14715">
        <v>169312800</v>
      </c>
      <c r="D14715">
        <v>0.71250000000000002</v>
      </c>
      <c r="E14715">
        <v>144</v>
      </c>
      <c r="F14715">
        <v>370</v>
      </c>
      <c r="I14715" t="s">
        <v>1821</v>
      </c>
      <c r="J14715">
        <v>99620400</v>
      </c>
      <c r="K14715">
        <v>99620800</v>
      </c>
      <c r="L14715">
        <v>0.58499999999999996</v>
      </c>
      <c r="M14715">
        <v>62</v>
      </c>
      <c r="N14715">
        <v>61</v>
      </c>
    </row>
    <row r="14716" spans="1:14" x14ac:dyDescent="0.2">
      <c r="A14716" t="s">
        <v>6</v>
      </c>
      <c r="B14716">
        <v>169313200</v>
      </c>
      <c r="C14716">
        <v>169313600</v>
      </c>
      <c r="D14716">
        <v>0.83</v>
      </c>
      <c r="E14716">
        <v>111</v>
      </c>
      <c r="F14716">
        <v>124</v>
      </c>
      <c r="I14716" t="s">
        <v>1821</v>
      </c>
      <c r="J14716">
        <v>100000400</v>
      </c>
      <c r="K14716">
        <v>100000800</v>
      </c>
      <c r="L14716">
        <v>0.78</v>
      </c>
      <c r="M14716">
        <v>90</v>
      </c>
      <c r="N14716">
        <v>99</v>
      </c>
    </row>
    <row r="14717" spans="1:14" x14ac:dyDescent="0.2">
      <c r="A14717" t="s">
        <v>6</v>
      </c>
      <c r="B14717">
        <v>169334800</v>
      </c>
      <c r="C14717">
        <v>169335200</v>
      </c>
      <c r="D14717">
        <v>0.51</v>
      </c>
      <c r="E14717">
        <v>62</v>
      </c>
      <c r="F14717">
        <v>89</v>
      </c>
      <c r="I14717" t="s">
        <v>1821</v>
      </c>
      <c r="J14717">
        <v>100174000</v>
      </c>
      <c r="K14717">
        <v>100174400</v>
      </c>
      <c r="L14717">
        <v>0.42</v>
      </c>
      <c r="M14717">
        <v>53</v>
      </c>
      <c r="N14717">
        <v>78</v>
      </c>
    </row>
    <row r="14718" spans="1:14" x14ac:dyDescent="0.2">
      <c r="A14718" t="s">
        <v>6</v>
      </c>
      <c r="B14718">
        <v>169350800</v>
      </c>
      <c r="C14718">
        <v>169351200</v>
      </c>
      <c r="D14718">
        <v>0.64249999999999996</v>
      </c>
      <c r="E14718">
        <v>73</v>
      </c>
      <c r="F14718">
        <v>79</v>
      </c>
      <c r="I14718" t="s">
        <v>1821</v>
      </c>
      <c r="J14718">
        <v>100265600</v>
      </c>
      <c r="K14718">
        <v>100266000</v>
      </c>
      <c r="L14718">
        <v>0.5625</v>
      </c>
      <c r="M14718">
        <v>75</v>
      </c>
      <c r="N14718">
        <v>95</v>
      </c>
    </row>
    <row r="14719" spans="1:14" x14ac:dyDescent="0.2">
      <c r="A14719" t="s">
        <v>6</v>
      </c>
      <c r="B14719">
        <v>169746800</v>
      </c>
      <c r="C14719">
        <v>169747200</v>
      </c>
      <c r="D14719">
        <v>0.86250000000000004</v>
      </c>
      <c r="E14719">
        <v>139</v>
      </c>
      <c r="F14719">
        <v>179</v>
      </c>
      <c r="I14719" t="s">
        <v>1821</v>
      </c>
      <c r="J14719">
        <v>100395200</v>
      </c>
      <c r="K14719">
        <v>100395600</v>
      </c>
      <c r="L14719">
        <v>0.76749999999999996</v>
      </c>
      <c r="M14719">
        <v>74</v>
      </c>
      <c r="N14719">
        <v>76</v>
      </c>
    </row>
    <row r="14720" spans="1:14" x14ac:dyDescent="0.2">
      <c r="A14720" t="s">
        <v>6</v>
      </c>
      <c r="B14720">
        <v>170336000</v>
      </c>
      <c r="C14720">
        <v>170336400</v>
      </c>
      <c r="D14720">
        <v>0.98</v>
      </c>
      <c r="E14720">
        <v>199</v>
      </c>
      <c r="F14720">
        <v>298</v>
      </c>
      <c r="I14720" t="s">
        <v>1821</v>
      </c>
      <c r="J14720">
        <v>100395600</v>
      </c>
      <c r="K14720">
        <v>100396000</v>
      </c>
      <c r="L14720">
        <v>0.66500000000000004</v>
      </c>
      <c r="M14720">
        <v>72</v>
      </c>
      <c r="N14720">
        <v>67</v>
      </c>
    </row>
    <row r="14721" spans="1:14" x14ac:dyDescent="0.2">
      <c r="A14721" t="s">
        <v>6</v>
      </c>
      <c r="B14721">
        <v>170430000</v>
      </c>
      <c r="C14721">
        <v>170430400</v>
      </c>
      <c r="D14721">
        <v>0.71250000000000002</v>
      </c>
      <c r="E14721">
        <v>122</v>
      </c>
      <c r="F14721">
        <v>218</v>
      </c>
      <c r="I14721" t="s">
        <v>1821</v>
      </c>
      <c r="J14721">
        <v>100684400</v>
      </c>
      <c r="K14721">
        <v>100684800</v>
      </c>
      <c r="L14721">
        <v>0.9325</v>
      </c>
      <c r="M14721">
        <v>150</v>
      </c>
      <c r="N14721">
        <v>196</v>
      </c>
    </row>
    <row r="14722" spans="1:14" x14ac:dyDescent="0.2">
      <c r="A14722" t="s">
        <v>6</v>
      </c>
      <c r="B14722">
        <v>170430400</v>
      </c>
      <c r="C14722">
        <v>170430800</v>
      </c>
      <c r="D14722">
        <v>0.39</v>
      </c>
      <c r="E14722">
        <v>57</v>
      </c>
      <c r="F14722">
        <v>112</v>
      </c>
      <c r="I14722" t="s">
        <v>1821</v>
      </c>
      <c r="J14722">
        <v>100700400</v>
      </c>
      <c r="K14722">
        <v>100700800</v>
      </c>
      <c r="L14722">
        <v>0.6825</v>
      </c>
      <c r="M14722">
        <v>95</v>
      </c>
      <c r="N14722">
        <v>119</v>
      </c>
    </row>
    <row r="14723" spans="1:14" x14ac:dyDescent="0.2">
      <c r="A14723" t="s">
        <v>6</v>
      </c>
      <c r="B14723">
        <v>170440800</v>
      </c>
      <c r="C14723">
        <v>170441200</v>
      </c>
      <c r="D14723">
        <v>0.99250000000000005</v>
      </c>
      <c r="E14723">
        <v>212</v>
      </c>
      <c r="F14723">
        <v>274</v>
      </c>
      <c r="I14723" t="s">
        <v>1821</v>
      </c>
      <c r="J14723">
        <v>100705600</v>
      </c>
      <c r="K14723">
        <v>100706000</v>
      </c>
      <c r="L14723">
        <v>0.69</v>
      </c>
      <c r="M14723">
        <v>78</v>
      </c>
      <c r="N14723">
        <v>88</v>
      </c>
    </row>
    <row r="14724" spans="1:14" x14ac:dyDescent="0.2">
      <c r="A14724" t="s">
        <v>6</v>
      </c>
      <c r="B14724">
        <v>170540000</v>
      </c>
      <c r="C14724">
        <v>170540400</v>
      </c>
      <c r="D14724">
        <v>0.80500000000000005</v>
      </c>
      <c r="E14724">
        <v>127</v>
      </c>
      <c r="F14724">
        <v>166</v>
      </c>
      <c r="I14724" t="s">
        <v>1821</v>
      </c>
      <c r="J14724">
        <v>100723200</v>
      </c>
      <c r="K14724">
        <v>100723600</v>
      </c>
      <c r="L14724">
        <v>0.875</v>
      </c>
      <c r="M14724">
        <v>148</v>
      </c>
      <c r="N14724">
        <v>172</v>
      </c>
    </row>
    <row r="14725" spans="1:14" x14ac:dyDescent="0.2">
      <c r="A14725" t="s">
        <v>6</v>
      </c>
      <c r="B14725">
        <v>170550800</v>
      </c>
      <c r="C14725">
        <v>170551200</v>
      </c>
      <c r="D14725">
        <v>0.79500000000000004</v>
      </c>
      <c r="E14725">
        <v>186</v>
      </c>
      <c r="F14725">
        <v>291</v>
      </c>
      <c r="I14725" t="s">
        <v>1821</v>
      </c>
      <c r="J14725">
        <v>100745200</v>
      </c>
      <c r="K14725">
        <v>100745600</v>
      </c>
      <c r="L14725">
        <v>0.72750000000000004</v>
      </c>
      <c r="M14725">
        <v>93</v>
      </c>
      <c r="N14725">
        <v>100</v>
      </c>
    </row>
    <row r="14726" spans="1:14" x14ac:dyDescent="0.2">
      <c r="A14726" t="s">
        <v>6</v>
      </c>
      <c r="B14726">
        <v>170551200</v>
      </c>
      <c r="C14726">
        <v>170551600</v>
      </c>
      <c r="D14726">
        <v>0.57499999999999996</v>
      </c>
      <c r="E14726">
        <v>83</v>
      </c>
      <c r="F14726">
        <v>117</v>
      </c>
      <c r="I14726" t="s">
        <v>1821</v>
      </c>
      <c r="J14726">
        <v>100807600</v>
      </c>
      <c r="K14726">
        <v>100808000</v>
      </c>
      <c r="L14726">
        <v>0.73250000000000004</v>
      </c>
      <c r="M14726">
        <v>71</v>
      </c>
      <c r="N14726">
        <v>77</v>
      </c>
    </row>
    <row r="14727" spans="1:14" x14ac:dyDescent="0.2">
      <c r="A14727" t="s">
        <v>6</v>
      </c>
      <c r="B14727">
        <v>170572000</v>
      </c>
      <c r="C14727">
        <v>170572400</v>
      </c>
      <c r="D14727">
        <v>0.71</v>
      </c>
      <c r="E14727">
        <v>98</v>
      </c>
      <c r="F14727">
        <v>162</v>
      </c>
      <c r="I14727" t="s">
        <v>1821</v>
      </c>
      <c r="J14727">
        <v>100812000</v>
      </c>
      <c r="K14727">
        <v>100812400</v>
      </c>
      <c r="L14727">
        <v>0.52</v>
      </c>
      <c r="M14727">
        <v>50</v>
      </c>
      <c r="N14727">
        <v>68</v>
      </c>
    </row>
    <row r="14728" spans="1:14" x14ac:dyDescent="0.2">
      <c r="A14728" t="s">
        <v>6</v>
      </c>
      <c r="B14728">
        <v>170585200</v>
      </c>
      <c r="C14728">
        <v>170585600</v>
      </c>
      <c r="D14728">
        <v>0.77249999999999996</v>
      </c>
      <c r="E14728">
        <v>91</v>
      </c>
      <c r="F14728">
        <v>94</v>
      </c>
      <c r="I14728" t="s">
        <v>1821</v>
      </c>
      <c r="J14728">
        <v>100812800</v>
      </c>
      <c r="K14728">
        <v>100813200</v>
      </c>
      <c r="L14728">
        <v>0.24</v>
      </c>
      <c r="M14728">
        <v>39</v>
      </c>
      <c r="N14728">
        <v>57</v>
      </c>
    </row>
    <row r="14729" spans="1:14" x14ac:dyDescent="0.2">
      <c r="A14729" t="s">
        <v>6</v>
      </c>
      <c r="B14729">
        <v>170590000</v>
      </c>
      <c r="C14729">
        <v>170590400</v>
      </c>
      <c r="D14729">
        <v>0.83</v>
      </c>
      <c r="E14729">
        <v>90</v>
      </c>
      <c r="F14729">
        <v>103</v>
      </c>
      <c r="I14729" t="s">
        <v>1821</v>
      </c>
      <c r="J14729">
        <v>100944400</v>
      </c>
      <c r="K14729">
        <v>100944800</v>
      </c>
      <c r="L14729">
        <v>0.70250000000000001</v>
      </c>
      <c r="M14729">
        <v>76</v>
      </c>
      <c r="N14729">
        <v>80</v>
      </c>
    </row>
    <row r="14730" spans="1:14" x14ac:dyDescent="0.2">
      <c r="A14730" t="s">
        <v>6</v>
      </c>
      <c r="B14730">
        <v>170618000</v>
      </c>
      <c r="C14730">
        <v>170618400</v>
      </c>
      <c r="D14730">
        <v>0.58250000000000002</v>
      </c>
      <c r="E14730">
        <v>72</v>
      </c>
      <c r="F14730">
        <v>91</v>
      </c>
      <c r="I14730" t="s">
        <v>1821</v>
      </c>
      <c r="J14730">
        <v>100955200</v>
      </c>
      <c r="K14730">
        <v>100955600</v>
      </c>
      <c r="L14730">
        <v>0.63749999999999996</v>
      </c>
      <c r="M14730">
        <v>60</v>
      </c>
      <c r="N14730">
        <v>61</v>
      </c>
    </row>
    <row r="14731" spans="1:14" x14ac:dyDescent="0.2">
      <c r="A14731" t="s">
        <v>6</v>
      </c>
      <c r="B14731">
        <v>170646400</v>
      </c>
      <c r="C14731">
        <v>170646800</v>
      </c>
      <c r="D14731">
        <v>0.68</v>
      </c>
      <c r="E14731">
        <v>95</v>
      </c>
      <c r="F14731">
        <v>133</v>
      </c>
      <c r="I14731" t="s">
        <v>1821</v>
      </c>
      <c r="J14731">
        <v>100987200</v>
      </c>
      <c r="K14731">
        <v>100987600</v>
      </c>
      <c r="L14731">
        <v>0.37</v>
      </c>
      <c r="M14731">
        <v>47</v>
      </c>
      <c r="N14731">
        <v>72</v>
      </c>
    </row>
    <row r="14732" spans="1:14" x14ac:dyDescent="0.2">
      <c r="A14732" t="s">
        <v>6</v>
      </c>
      <c r="B14732">
        <v>170655200</v>
      </c>
      <c r="C14732">
        <v>170655600</v>
      </c>
      <c r="D14732">
        <v>0.79</v>
      </c>
      <c r="E14732">
        <v>143</v>
      </c>
      <c r="F14732">
        <v>218</v>
      </c>
      <c r="I14732" t="s">
        <v>1821</v>
      </c>
      <c r="J14732">
        <v>100987600</v>
      </c>
      <c r="K14732">
        <v>100988000</v>
      </c>
      <c r="L14732">
        <v>0.42499999999999999</v>
      </c>
      <c r="M14732">
        <v>53</v>
      </c>
      <c r="N14732">
        <v>76</v>
      </c>
    </row>
    <row r="14733" spans="1:14" x14ac:dyDescent="0.2">
      <c r="A14733" t="s">
        <v>6</v>
      </c>
      <c r="B14733">
        <v>170681200</v>
      </c>
      <c r="C14733">
        <v>170681600</v>
      </c>
      <c r="D14733">
        <v>0.96</v>
      </c>
      <c r="E14733">
        <v>195</v>
      </c>
      <c r="F14733">
        <v>305</v>
      </c>
      <c r="I14733" t="s">
        <v>1821</v>
      </c>
      <c r="J14733">
        <v>101002800</v>
      </c>
      <c r="K14733">
        <v>101003200</v>
      </c>
      <c r="L14733">
        <v>0.49</v>
      </c>
      <c r="M14733">
        <v>52</v>
      </c>
      <c r="N14733">
        <v>61</v>
      </c>
    </row>
    <row r="14734" spans="1:14" x14ac:dyDescent="0.2">
      <c r="A14734" t="s">
        <v>6</v>
      </c>
      <c r="B14734">
        <v>170683600</v>
      </c>
      <c r="C14734">
        <v>170684000</v>
      </c>
      <c r="D14734">
        <v>0.61750000000000005</v>
      </c>
      <c r="E14734">
        <v>79</v>
      </c>
      <c r="F14734">
        <v>94</v>
      </c>
      <c r="I14734" t="s">
        <v>1821</v>
      </c>
      <c r="J14734">
        <v>101011200</v>
      </c>
      <c r="K14734">
        <v>101011600</v>
      </c>
      <c r="L14734">
        <v>0.74</v>
      </c>
      <c r="M14734">
        <v>81</v>
      </c>
      <c r="N14734">
        <v>87</v>
      </c>
    </row>
    <row r="14735" spans="1:14" x14ac:dyDescent="0.2">
      <c r="A14735" t="s">
        <v>6</v>
      </c>
      <c r="B14735">
        <v>171013600</v>
      </c>
      <c r="C14735">
        <v>171014000</v>
      </c>
      <c r="D14735">
        <v>0.28499999999999998</v>
      </c>
      <c r="E14735">
        <v>50</v>
      </c>
      <c r="F14735">
        <v>80</v>
      </c>
      <c r="I14735" t="s">
        <v>1821</v>
      </c>
      <c r="J14735">
        <v>101018000</v>
      </c>
      <c r="K14735">
        <v>101018400</v>
      </c>
      <c r="L14735">
        <v>0.75</v>
      </c>
      <c r="M14735">
        <v>72</v>
      </c>
      <c r="N14735">
        <v>83</v>
      </c>
    </row>
    <row r="14736" spans="1:14" x14ac:dyDescent="0.2">
      <c r="A14736" t="s">
        <v>6</v>
      </c>
      <c r="B14736">
        <v>171312400</v>
      </c>
      <c r="C14736">
        <v>171312800</v>
      </c>
      <c r="D14736">
        <v>0.56499999999999995</v>
      </c>
      <c r="E14736">
        <v>76</v>
      </c>
      <c r="F14736">
        <v>130</v>
      </c>
      <c r="I14736" t="s">
        <v>1821</v>
      </c>
      <c r="J14736">
        <v>101073200</v>
      </c>
      <c r="K14736">
        <v>101073600</v>
      </c>
      <c r="L14736">
        <v>0.45500000000000002</v>
      </c>
      <c r="M14736">
        <v>50</v>
      </c>
      <c r="N14736">
        <v>56</v>
      </c>
    </row>
    <row r="14737" spans="1:14" x14ac:dyDescent="0.2">
      <c r="A14737" t="s">
        <v>6</v>
      </c>
      <c r="B14737">
        <v>171312800</v>
      </c>
      <c r="C14737">
        <v>171313200</v>
      </c>
      <c r="D14737">
        <v>0.61499999999999999</v>
      </c>
      <c r="E14737">
        <v>70</v>
      </c>
      <c r="F14737">
        <v>88</v>
      </c>
      <c r="I14737" t="s">
        <v>1821</v>
      </c>
      <c r="J14737">
        <v>101094800</v>
      </c>
      <c r="K14737">
        <v>101095200</v>
      </c>
      <c r="L14737">
        <v>0.48499999999999999</v>
      </c>
      <c r="M14737">
        <v>51</v>
      </c>
      <c r="N14737">
        <v>58</v>
      </c>
    </row>
    <row r="14738" spans="1:14" x14ac:dyDescent="0.2">
      <c r="A14738" t="s">
        <v>6</v>
      </c>
      <c r="B14738">
        <v>171386800</v>
      </c>
      <c r="C14738">
        <v>171387200</v>
      </c>
      <c r="D14738">
        <v>0.755</v>
      </c>
      <c r="E14738">
        <v>114</v>
      </c>
      <c r="F14738">
        <v>143</v>
      </c>
      <c r="I14738" t="s">
        <v>1821</v>
      </c>
      <c r="J14738">
        <v>101103600</v>
      </c>
      <c r="K14738">
        <v>101104000</v>
      </c>
      <c r="L14738">
        <v>0.57750000000000001</v>
      </c>
      <c r="M14738">
        <v>67</v>
      </c>
      <c r="N14738">
        <v>78</v>
      </c>
    </row>
    <row r="14739" spans="1:14" x14ac:dyDescent="0.2">
      <c r="A14739" t="s">
        <v>6</v>
      </c>
      <c r="B14739">
        <v>171568400</v>
      </c>
      <c r="C14739">
        <v>171568800</v>
      </c>
      <c r="D14739">
        <v>0.8125</v>
      </c>
      <c r="E14739">
        <v>156</v>
      </c>
      <c r="F14739">
        <v>285</v>
      </c>
      <c r="I14739" t="s">
        <v>1821</v>
      </c>
      <c r="J14739">
        <v>101130800</v>
      </c>
      <c r="K14739">
        <v>101131200</v>
      </c>
      <c r="L14739">
        <v>0.495</v>
      </c>
      <c r="M14739">
        <v>56</v>
      </c>
      <c r="N14739">
        <v>60</v>
      </c>
    </row>
    <row r="14740" spans="1:14" x14ac:dyDescent="0.2">
      <c r="A14740" t="s">
        <v>6</v>
      </c>
      <c r="B14740">
        <v>171568800</v>
      </c>
      <c r="C14740">
        <v>171569200</v>
      </c>
      <c r="D14740">
        <v>0.84250000000000003</v>
      </c>
      <c r="E14740">
        <v>86</v>
      </c>
      <c r="F14740">
        <v>99</v>
      </c>
      <c r="I14740" t="s">
        <v>1821</v>
      </c>
      <c r="J14740">
        <v>101136800</v>
      </c>
      <c r="K14740">
        <v>101137200</v>
      </c>
      <c r="L14740">
        <v>0.69</v>
      </c>
      <c r="M14740">
        <v>82</v>
      </c>
      <c r="N14740">
        <v>99</v>
      </c>
    </row>
    <row r="14741" spans="1:14" x14ac:dyDescent="0.2">
      <c r="A14741" t="s">
        <v>6</v>
      </c>
      <c r="B14741">
        <v>171570800</v>
      </c>
      <c r="C14741">
        <v>171571200</v>
      </c>
      <c r="D14741">
        <v>0.72</v>
      </c>
      <c r="E14741">
        <v>82</v>
      </c>
      <c r="F14741">
        <v>89</v>
      </c>
      <c r="I14741" t="s">
        <v>1821</v>
      </c>
      <c r="J14741">
        <v>101338000</v>
      </c>
      <c r="K14741">
        <v>101338400</v>
      </c>
      <c r="L14741">
        <v>0.69</v>
      </c>
      <c r="M14741">
        <v>79</v>
      </c>
      <c r="N14741">
        <v>102</v>
      </c>
    </row>
    <row r="14742" spans="1:14" x14ac:dyDescent="0.2">
      <c r="A14742" t="s">
        <v>6</v>
      </c>
      <c r="B14742">
        <v>171571200</v>
      </c>
      <c r="C14742">
        <v>171571600</v>
      </c>
      <c r="D14742">
        <v>0.78500000000000003</v>
      </c>
      <c r="E14742">
        <v>105</v>
      </c>
      <c r="F14742">
        <v>128</v>
      </c>
      <c r="I14742" t="s">
        <v>1821</v>
      </c>
      <c r="J14742">
        <v>101338800</v>
      </c>
      <c r="K14742">
        <v>101339200</v>
      </c>
      <c r="L14742">
        <v>0.27750000000000002</v>
      </c>
      <c r="M14742">
        <v>39</v>
      </c>
      <c r="N14742">
        <v>57</v>
      </c>
    </row>
    <row r="14743" spans="1:14" x14ac:dyDescent="0.2">
      <c r="A14743" t="s">
        <v>6</v>
      </c>
      <c r="B14743">
        <v>171571600</v>
      </c>
      <c r="C14743">
        <v>171572000</v>
      </c>
      <c r="D14743">
        <v>0.97</v>
      </c>
      <c r="E14743">
        <v>188</v>
      </c>
      <c r="F14743">
        <v>254</v>
      </c>
      <c r="I14743" t="s">
        <v>1821</v>
      </c>
      <c r="J14743">
        <v>101595600</v>
      </c>
      <c r="K14743">
        <v>101596000</v>
      </c>
      <c r="L14743">
        <v>0.82</v>
      </c>
      <c r="M14743">
        <v>108</v>
      </c>
      <c r="N14743">
        <v>115</v>
      </c>
    </row>
    <row r="14744" spans="1:14" x14ac:dyDescent="0.2">
      <c r="A14744" t="s">
        <v>6</v>
      </c>
      <c r="B14744">
        <v>171572000</v>
      </c>
      <c r="C14744">
        <v>171572400</v>
      </c>
      <c r="D14744">
        <v>0.87250000000000005</v>
      </c>
      <c r="E14744">
        <v>121</v>
      </c>
      <c r="F14744">
        <v>135</v>
      </c>
      <c r="I14744" t="s">
        <v>1821</v>
      </c>
      <c r="J14744">
        <v>101610800</v>
      </c>
      <c r="K14744">
        <v>101611200</v>
      </c>
      <c r="L14744">
        <v>0.57999999999999996</v>
      </c>
      <c r="M14744">
        <v>54</v>
      </c>
      <c r="N14744">
        <v>56</v>
      </c>
    </row>
    <row r="14745" spans="1:14" x14ac:dyDescent="0.2">
      <c r="A14745" t="s">
        <v>6</v>
      </c>
      <c r="B14745">
        <v>171573200</v>
      </c>
      <c r="C14745">
        <v>171573600</v>
      </c>
      <c r="D14745">
        <v>0.44</v>
      </c>
      <c r="E14745">
        <v>74</v>
      </c>
      <c r="F14745">
        <v>114</v>
      </c>
      <c r="I14745" t="s">
        <v>1821</v>
      </c>
      <c r="J14745">
        <v>101614400</v>
      </c>
      <c r="K14745">
        <v>101614800</v>
      </c>
      <c r="L14745">
        <v>0.39500000000000002</v>
      </c>
      <c r="M14745">
        <v>58</v>
      </c>
      <c r="N14745">
        <v>110</v>
      </c>
    </row>
    <row r="14746" spans="1:14" x14ac:dyDescent="0.2">
      <c r="A14746" t="s">
        <v>6</v>
      </c>
      <c r="B14746">
        <v>171573600</v>
      </c>
      <c r="C14746">
        <v>171574000</v>
      </c>
      <c r="D14746">
        <v>0.95499999999999996</v>
      </c>
      <c r="E14746">
        <v>178</v>
      </c>
      <c r="F14746">
        <v>232</v>
      </c>
      <c r="I14746" t="s">
        <v>1821</v>
      </c>
      <c r="J14746">
        <v>101630000</v>
      </c>
      <c r="K14746">
        <v>101630400</v>
      </c>
      <c r="L14746">
        <v>0.78</v>
      </c>
      <c r="M14746">
        <v>102</v>
      </c>
      <c r="N14746">
        <v>125</v>
      </c>
    </row>
    <row r="14747" spans="1:14" x14ac:dyDescent="0.2">
      <c r="A14747" t="s">
        <v>6</v>
      </c>
      <c r="B14747">
        <v>171600800</v>
      </c>
      <c r="C14747">
        <v>171601200</v>
      </c>
      <c r="D14747">
        <v>0.55000000000000004</v>
      </c>
      <c r="E14747">
        <v>83</v>
      </c>
      <c r="F14747">
        <v>153</v>
      </c>
      <c r="I14747" t="s">
        <v>1821</v>
      </c>
      <c r="J14747">
        <v>101649200</v>
      </c>
      <c r="K14747">
        <v>101649600</v>
      </c>
      <c r="L14747">
        <v>0.61499999999999999</v>
      </c>
      <c r="M14747">
        <v>60</v>
      </c>
      <c r="N14747">
        <v>63</v>
      </c>
    </row>
    <row r="14748" spans="1:14" x14ac:dyDescent="0.2">
      <c r="A14748" t="s">
        <v>6</v>
      </c>
      <c r="B14748">
        <v>171627600</v>
      </c>
      <c r="C14748">
        <v>171628000</v>
      </c>
      <c r="D14748">
        <v>0.90249999999999997</v>
      </c>
      <c r="E14748">
        <v>117</v>
      </c>
      <c r="F14748">
        <v>135</v>
      </c>
      <c r="I14748" t="s">
        <v>1821</v>
      </c>
      <c r="J14748">
        <v>101694400</v>
      </c>
      <c r="K14748">
        <v>101694800</v>
      </c>
      <c r="L14748">
        <v>0.35749999999999998</v>
      </c>
      <c r="M14748">
        <v>56</v>
      </c>
      <c r="N14748">
        <v>75</v>
      </c>
    </row>
    <row r="14749" spans="1:14" x14ac:dyDescent="0.2">
      <c r="A14749" t="s">
        <v>6</v>
      </c>
      <c r="B14749">
        <v>171785200</v>
      </c>
      <c r="C14749">
        <v>171785600</v>
      </c>
      <c r="D14749">
        <v>0.58499999999999996</v>
      </c>
      <c r="E14749">
        <v>92</v>
      </c>
      <c r="F14749">
        <v>129</v>
      </c>
      <c r="I14749" t="s">
        <v>1821</v>
      </c>
      <c r="J14749">
        <v>101820000</v>
      </c>
      <c r="K14749">
        <v>101820400</v>
      </c>
      <c r="L14749">
        <v>0.54</v>
      </c>
      <c r="M14749">
        <v>61</v>
      </c>
      <c r="N14749">
        <v>81</v>
      </c>
    </row>
    <row r="14750" spans="1:14" x14ac:dyDescent="0.2">
      <c r="A14750" t="s">
        <v>6</v>
      </c>
      <c r="B14750">
        <v>171785600</v>
      </c>
      <c r="C14750">
        <v>171786000</v>
      </c>
      <c r="D14750">
        <v>0.99250000000000005</v>
      </c>
      <c r="E14750">
        <v>210</v>
      </c>
      <c r="F14750">
        <v>289</v>
      </c>
      <c r="I14750" t="s">
        <v>1821</v>
      </c>
      <c r="J14750">
        <v>101836000</v>
      </c>
      <c r="K14750">
        <v>101836400</v>
      </c>
      <c r="L14750">
        <v>0.28499999999999998</v>
      </c>
      <c r="M14750">
        <v>38</v>
      </c>
      <c r="N14750">
        <v>56</v>
      </c>
    </row>
    <row r="14751" spans="1:14" x14ac:dyDescent="0.2">
      <c r="A14751" t="s">
        <v>6</v>
      </c>
      <c r="B14751">
        <v>171830000</v>
      </c>
      <c r="C14751">
        <v>171830400</v>
      </c>
      <c r="D14751">
        <v>0.9</v>
      </c>
      <c r="E14751">
        <v>138</v>
      </c>
      <c r="F14751">
        <v>159</v>
      </c>
      <c r="I14751" t="s">
        <v>1821</v>
      </c>
      <c r="J14751">
        <v>101836400</v>
      </c>
      <c r="K14751">
        <v>101836800</v>
      </c>
      <c r="L14751">
        <v>0.82250000000000001</v>
      </c>
      <c r="M14751">
        <v>93</v>
      </c>
      <c r="N14751">
        <v>98</v>
      </c>
    </row>
    <row r="14752" spans="1:14" x14ac:dyDescent="0.2">
      <c r="A14752" t="s">
        <v>6</v>
      </c>
      <c r="B14752">
        <v>171830400</v>
      </c>
      <c r="C14752">
        <v>171830800</v>
      </c>
      <c r="D14752">
        <v>0.86750000000000005</v>
      </c>
      <c r="E14752">
        <v>121</v>
      </c>
      <c r="F14752">
        <v>158</v>
      </c>
      <c r="I14752" t="s">
        <v>1821</v>
      </c>
      <c r="J14752">
        <v>101837600</v>
      </c>
      <c r="K14752">
        <v>101838000</v>
      </c>
      <c r="L14752">
        <v>0.59750000000000003</v>
      </c>
      <c r="M14752">
        <v>73</v>
      </c>
      <c r="N14752">
        <v>81</v>
      </c>
    </row>
    <row r="14753" spans="1:14" x14ac:dyDescent="0.2">
      <c r="A14753" t="s">
        <v>6</v>
      </c>
      <c r="B14753">
        <v>172016000</v>
      </c>
      <c r="C14753">
        <v>172016400</v>
      </c>
      <c r="D14753">
        <v>0.83</v>
      </c>
      <c r="E14753">
        <v>90</v>
      </c>
      <c r="F14753">
        <v>95</v>
      </c>
      <c r="I14753" t="s">
        <v>1821</v>
      </c>
      <c r="J14753">
        <v>101838800</v>
      </c>
      <c r="K14753">
        <v>101839200</v>
      </c>
      <c r="L14753">
        <v>0.63249999999999995</v>
      </c>
      <c r="M14753">
        <v>57</v>
      </c>
      <c r="N14753">
        <v>62</v>
      </c>
    </row>
    <row r="14754" spans="1:14" x14ac:dyDescent="0.2">
      <c r="A14754" t="s">
        <v>6</v>
      </c>
      <c r="B14754">
        <v>172290400</v>
      </c>
      <c r="C14754">
        <v>172290800</v>
      </c>
      <c r="D14754">
        <v>0.96750000000000003</v>
      </c>
      <c r="E14754">
        <v>187</v>
      </c>
      <c r="F14754">
        <v>232</v>
      </c>
      <c r="I14754" t="s">
        <v>1821</v>
      </c>
      <c r="J14754">
        <v>101984000</v>
      </c>
      <c r="K14754">
        <v>101984400</v>
      </c>
      <c r="L14754">
        <v>0.78500000000000003</v>
      </c>
      <c r="M14754">
        <v>79</v>
      </c>
      <c r="N14754">
        <v>85</v>
      </c>
    </row>
    <row r="14755" spans="1:14" x14ac:dyDescent="0.2">
      <c r="A14755" t="s">
        <v>6</v>
      </c>
      <c r="B14755">
        <v>172290800</v>
      </c>
      <c r="C14755">
        <v>172291200</v>
      </c>
      <c r="D14755">
        <v>0.99</v>
      </c>
      <c r="E14755">
        <v>212</v>
      </c>
      <c r="F14755">
        <v>256</v>
      </c>
      <c r="I14755" t="s">
        <v>1821</v>
      </c>
      <c r="J14755">
        <v>102064000</v>
      </c>
      <c r="K14755">
        <v>102064400</v>
      </c>
      <c r="L14755">
        <v>0.36</v>
      </c>
      <c r="M14755">
        <v>53</v>
      </c>
      <c r="N14755">
        <v>132</v>
      </c>
    </row>
    <row r="14756" spans="1:14" x14ac:dyDescent="0.2">
      <c r="A14756" t="s">
        <v>6</v>
      </c>
      <c r="B14756">
        <v>172544000</v>
      </c>
      <c r="C14756">
        <v>172544400</v>
      </c>
      <c r="D14756">
        <v>0.93</v>
      </c>
      <c r="E14756">
        <v>158</v>
      </c>
      <c r="F14756">
        <v>207</v>
      </c>
      <c r="I14756" t="s">
        <v>1821</v>
      </c>
      <c r="J14756">
        <v>102581600</v>
      </c>
      <c r="K14756">
        <v>102582000</v>
      </c>
      <c r="L14756">
        <v>0.745</v>
      </c>
      <c r="M14756">
        <v>76</v>
      </c>
      <c r="N14756">
        <v>80</v>
      </c>
    </row>
    <row r="14757" spans="1:14" x14ac:dyDescent="0.2">
      <c r="A14757" t="s">
        <v>6</v>
      </c>
      <c r="B14757">
        <v>172544400</v>
      </c>
      <c r="C14757">
        <v>172544800</v>
      </c>
      <c r="D14757">
        <v>0.70499999999999996</v>
      </c>
      <c r="E14757">
        <v>100</v>
      </c>
      <c r="F14757">
        <v>110</v>
      </c>
      <c r="I14757" t="s">
        <v>1821</v>
      </c>
      <c r="J14757">
        <v>102582000</v>
      </c>
      <c r="K14757">
        <v>102582400</v>
      </c>
      <c r="L14757">
        <v>0.59499999999999997</v>
      </c>
      <c r="M14757">
        <v>67</v>
      </c>
      <c r="N14757">
        <v>66</v>
      </c>
    </row>
    <row r="14758" spans="1:14" x14ac:dyDescent="0.2">
      <c r="A14758" t="s">
        <v>6</v>
      </c>
      <c r="B14758">
        <v>172628800</v>
      </c>
      <c r="C14758">
        <v>172629200</v>
      </c>
      <c r="D14758">
        <v>0.27</v>
      </c>
      <c r="E14758">
        <v>47</v>
      </c>
      <c r="F14758">
        <v>81</v>
      </c>
      <c r="I14758" t="s">
        <v>1821</v>
      </c>
      <c r="J14758">
        <v>102582400</v>
      </c>
      <c r="K14758">
        <v>102582800</v>
      </c>
      <c r="L14758">
        <v>0.47499999999999998</v>
      </c>
      <c r="M14758">
        <v>53</v>
      </c>
      <c r="N14758">
        <v>62</v>
      </c>
    </row>
    <row r="14759" spans="1:14" x14ac:dyDescent="0.2">
      <c r="A14759" t="s">
        <v>6</v>
      </c>
      <c r="B14759">
        <v>172750800</v>
      </c>
      <c r="C14759">
        <v>172751200</v>
      </c>
      <c r="D14759">
        <v>0.755</v>
      </c>
      <c r="E14759">
        <v>100</v>
      </c>
      <c r="F14759">
        <v>118</v>
      </c>
      <c r="I14759" t="s">
        <v>1821</v>
      </c>
      <c r="J14759">
        <v>102584000</v>
      </c>
      <c r="K14759">
        <v>102584400</v>
      </c>
      <c r="L14759">
        <v>0.53249999999999997</v>
      </c>
      <c r="M14759">
        <v>52</v>
      </c>
      <c r="N14759">
        <v>56</v>
      </c>
    </row>
    <row r="14760" spans="1:14" x14ac:dyDescent="0.2">
      <c r="A14760" t="s">
        <v>6</v>
      </c>
      <c r="B14760">
        <v>172778800</v>
      </c>
      <c r="C14760">
        <v>172779200</v>
      </c>
      <c r="D14760">
        <v>0.98750000000000004</v>
      </c>
      <c r="E14760">
        <v>174</v>
      </c>
      <c r="F14760">
        <v>210</v>
      </c>
      <c r="I14760" t="s">
        <v>1821</v>
      </c>
      <c r="J14760">
        <v>102861200</v>
      </c>
      <c r="K14760">
        <v>102861600</v>
      </c>
      <c r="L14760">
        <v>0.755</v>
      </c>
      <c r="M14760">
        <v>74</v>
      </c>
      <c r="N14760">
        <v>76</v>
      </c>
    </row>
    <row r="14761" spans="1:14" x14ac:dyDescent="0.2">
      <c r="A14761" t="s">
        <v>6</v>
      </c>
      <c r="B14761">
        <v>172864800</v>
      </c>
      <c r="C14761">
        <v>172865200</v>
      </c>
      <c r="D14761">
        <v>0.94499999999999995</v>
      </c>
      <c r="E14761">
        <v>220</v>
      </c>
      <c r="F14761">
        <v>391</v>
      </c>
      <c r="I14761" t="s">
        <v>1821</v>
      </c>
      <c r="J14761">
        <v>103115200</v>
      </c>
      <c r="K14761">
        <v>103115600</v>
      </c>
      <c r="L14761">
        <v>0.78</v>
      </c>
      <c r="M14761">
        <v>84</v>
      </c>
      <c r="N14761">
        <v>85</v>
      </c>
    </row>
    <row r="14762" spans="1:14" x14ac:dyDescent="0.2">
      <c r="A14762" t="s">
        <v>6</v>
      </c>
      <c r="B14762">
        <v>172893200</v>
      </c>
      <c r="C14762">
        <v>172893600</v>
      </c>
      <c r="D14762">
        <v>0.435</v>
      </c>
      <c r="E14762">
        <v>78</v>
      </c>
      <c r="F14762">
        <v>131</v>
      </c>
      <c r="I14762" t="s">
        <v>1821</v>
      </c>
      <c r="J14762">
        <v>104160800</v>
      </c>
      <c r="K14762">
        <v>104161200</v>
      </c>
      <c r="L14762">
        <v>0.69</v>
      </c>
      <c r="M14762">
        <v>70</v>
      </c>
      <c r="N14762">
        <v>79</v>
      </c>
    </row>
    <row r="14763" spans="1:14" x14ac:dyDescent="0.2">
      <c r="A14763" t="s">
        <v>6</v>
      </c>
      <c r="B14763">
        <v>172916800</v>
      </c>
      <c r="C14763">
        <v>172917200</v>
      </c>
      <c r="D14763">
        <v>0.33750000000000002</v>
      </c>
      <c r="E14763">
        <v>60</v>
      </c>
      <c r="F14763">
        <v>130</v>
      </c>
      <c r="I14763" t="s">
        <v>1821</v>
      </c>
      <c r="J14763">
        <v>104603200</v>
      </c>
      <c r="K14763">
        <v>104603600</v>
      </c>
      <c r="L14763">
        <v>0.57499999999999996</v>
      </c>
      <c r="M14763">
        <v>82</v>
      </c>
      <c r="N14763">
        <v>137</v>
      </c>
    </row>
    <row r="14764" spans="1:14" x14ac:dyDescent="0.2">
      <c r="A14764" t="s">
        <v>6</v>
      </c>
      <c r="B14764">
        <v>172917200</v>
      </c>
      <c r="C14764">
        <v>172917600</v>
      </c>
      <c r="D14764">
        <v>0.65500000000000003</v>
      </c>
      <c r="E14764">
        <v>83</v>
      </c>
      <c r="F14764">
        <v>121</v>
      </c>
      <c r="I14764" t="s">
        <v>1821</v>
      </c>
      <c r="J14764">
        <v>106856400</v>
      </c>
      <c r="K14764">
        <v>106856800</v>
      </c>
      <c r="L14764">
        <v>0.82750000000000001</v>
      </c>
      <c r="M14764">
        <v>72</v>
      </c>
      <c r="N14764">
        <v>65</v>
      </c>
    </row>
    <row r="14765" spans="1:14" x14ac:dyDescent="0.2">
      <c r="A14765" t="s">
        <v>6</v>
      </c>
      <c r="B14765">
        <v>172949600</v>
      </c>
      <c r="C14765">
        <v>172950000</v>
      </c>
      <c r="D14765">
        <v>0.83499999999999996</v>
      </c>
      <c r="E14765">
        <v>102</v>
      </c>
      <c r="F14765">
        <v>102</v>
      </c>
      <c r="I14765" t="s">
        <v>1821</v>
      </c>
      <c r="J14765">
        <v>107537600</v>
      </c>
      <c r="K14765">
        <v>107538000</v>
      </c>
      <c r="L14765">
        <v>0.6825</v>
      </c>
      <c r="M14765">
        <v>87</v>
      </c>
      <c r="N14765">
        <v>101</v>
      </c>
    </row>
    <row r="14766" spans="1:14" x14ac:dyDescent="0.2">
      <c r="A14766" t="s">
        <v>6</v>
      </c>
      <c r="B14766">
        <v>172963600</v>
      </c>
      <c r="C14766">
        <v>172964000</v>
      </c>
      <c r="D14766">
        <v>0.86</v>
      </c>
      <c r="E14766">
        <v>90</v>
      </c>
      <c r="F14766">
        <v>95</v>
      </c>
      <c r="I14766" t="s">
        <v>1821</v>
      </c>
      <c r="J14766">
        <v>108006400</v>
      </c>
      <c r="K14766">
        <v>108006800</v>
      </c>
      <c r="L14766">
        <v>0.67</v>
      </c>
      <c r="M14766">
        <v>94</v>
      </c>
      <c r="N14766">
        <v>143</v>
      </c>
    </row>
    <row r="14767" spans="1:14" x14ac:dyDescent="0.2">
      <c r="A14767" t="s">
        <v>6</v>
      </c>
      <c r="B14767">
        <v>172967600</v>
      </c>
      <c r="C14767">
        <v>172968000</v>
      </c>
      <c r="D14767">
        <v>0.85250000000000004</v>
      </c>
      <c r="E14767">
        <v>162</v>
      </c>
      <c r="F14767">
        <v>270</v>
      </c>
      <c r="I14767" t="s">
        <v>1821</v>
      </c>
      <c r="J14767">
        <v>108210000</v>
      </c>
      <c r="K14767">
        <v>108210400</v>
      </c>
      <c r="L14767">
        <v>0.61</v>
      </c>
      <c r="M14767">
        <v>54</v>
      </c>
      <c r="N14767">
        <v>60</v>
      </c>
    </row>
    <row r="14768" spans="1:14" x14ac:dyDescent="0.2">
      <c r="A14768" t="s">
        <v>6</v>
      </c>
      <c r="B14768">
        <v>172968400</v>
      </c>
      <c r="C14768">
        <v>172968800</v>
      </c>
      <c r="D14768">
        <v>0.3125</v>
      </c>
      <c r="E14768">
        <v>51</v>
      </c>
      <c r="F14768">
        <v>107</v>
      </c>
      <c r="I14768" t="s">
        <v>1821</v>
      </c>
      <c r="J14768">
        <v>108409600</v>
      </c>
      <c r="K14768">
        <v>108410000</v>
      </c>
      <c r="L14768">
        <v>0.33250000000000002</v>
      </c>
      <c r="M14768">
        <v>45</v>
      </c>
      <c r="N14768">
        <v>73</v>
      </c>
    </row>
    <row r="14769" spans="1:14" x14ac:dyDescent="0.2">
      <c r="A14769" t="s">
        <v>6</v>
      </c>
      <c r="B14769">
        <v>173037200</v>
      </c>
      <c r="C14769">
        <v>173037600</v>
      </c>
      <c r="D14769">
        <v>0.61250000000000004</v>
      </c>
      <c r="E14769">
        <v>100</v>
      </c>
      <c r="F14769">
        <v>162</v>
      </c>
      <c r="I14769" t="s">
        <v>1821</v>
      </c>
      <c r="J14769">
        <v>108444000</v>
      </c>
      <c r="K14769">
        <v>108444400</v>
      </c>
      <c r="L14769">
        <v>0.48249999999999998</v>
      </c>
      <c r="M14769">
        <v>47</v>
      </c>
      <c r="N14769">
        <v>58</v>
      </c>
    </row>
    <row r="14770" spans="1:14" x14ac:dyDescent="0.2">
      <c r="A14770" t="s">
        <v>6</v>
      </c>
      <c r="B14770">
        <v>173204400</v>
      </c>
      <c r="C14770">
        <v>173204800</v>
      </c>
      <c r="D14770">
        <v>0.8175</v>
      </c>
      <c r="E14770">
        <v>120</v>
      </c>
      <c r="F14770">
        <v>176</v>
      </c>
      <c r="I14770" t="s">
        <v>1821</v>
      </c>
      <c r="J14770">
        <v>110045200</v>
      </c>
      <c r="K14770">
        <v>110045600</v>
      </c>
      <c r="L14770">
        <v>0.67249999999999999</v>
      </c>
      <c r="M14770">
        <v>63</v>
      </c>
      <c r="N14770">
        <v>66</v>
      </c>
    </row>
    <row r="14771" spans="1:14" x14ac:dyDescent="0.2">
      <c r="A14771" t="s">
        <v>6</v>
      </c>
      <c r="B14771">
        <v>173292000</v>
      </c>
      <c r="C14771">
        <v>173292400</v>
      </c>
      <c r="D14771">
        <v>0.76749999999999996</v>
      </c>
      <c r="E14771">
        <v>112</v>
      </c>
      <c r="F14771">
        <v>149</v>
      </c>
      <c r="I14771" t="s">
        <v>1821</v>
      </c>
      <c r="J14771">
        <v>110438000</v>
      </c>
      <c r="K14771">
        <v>110438400</v>
      </c>
      <c r="L14771">
        <v>0.30249999999999999</v>
      </c>
      <c r="M14771">
        <v>53</v>
      </c>
      <c r="N14771">
        <v>97</v>
      </c>
    </row>
    <row r="14772" spans="1:14" x14ac:dyDescent="0.2">
      <c r="A14772" t="s">
        <v>6</v>
      </c>
      <c r="B14772">
        <v>173293200</v>
      </c>
      <c r="C14772">
        <v>173293600</v>
      </c>
      <c r="D14772">
        <v>0.60250000000000004</v>
      </c>
      <c r="E14772">
        <v>68</v>
      </c>
      <c r="F14772">
        <v>83</v>
      </c>
      <c r="I14772" t="s">
        <v>1821</v>
      </c>
      <c r="J14772">
        <v>110546800</v>
      </c>
      <c r="K14772">
        <v>110547200</v>
      </c>
      <c r="L14772">
        <v>0.76500000000000001</v>
      </c>
      <c r="M14772">
        <v>101</v>
      </c>
      <c r="N14772">
        <v>129</v>
      </c>
    </row>
    <row r="14773" spans="1:14" x14ac:dyDescent="0.2">
      <c r="A14773" t="s">
        <v>6</v>
      </c>
      <c r="B14773">
        <v>173330400</v>
      </c>
      <c r="C14773">
        <v>173330800</v>
      </c>
      <c r="D14773">
        <v>0.75</v>
      </c>
      <c r="E14773">
        <v>121</v>
      </c>
      <c r="F14773">
        <v>141</v>
      </c>
      <c r="I14773" t="s">
        <v>1821</v>
      </c>
      <c r="J14773">
        <v>110778000</v>
      </c>
      <c r="K14773">
        <v>110778400</v>
      </c>
      <c r="L14773">
        <v>0.435</v>
      </c>
      <c r="M14773">
        <v>49</v>
      </c>
      <c r="N14773">
        <v>68</v>
      </c>
    </row>
    <row r="14774" spans="1:14" x14ac:dyDescent="0.2">
      <c r="A14774" t="s">
        <v>6</v>
      </c>
      <c r="B14774">
        <v>173345200</v>
      </c>
      <c r="C14774">
        <v>173345600</v>
      </c>
      <c r="D14774">
        <v>0.76749999999999996</v>
      </c>
      <c r="E14774">
        <v>106</v>
      </c>
      <c r="F14774">
        <v>133</v>
      </c>
      <c r="I14774" t="s">
        <v>1821</v>
      </c>
      <c r="J14774">
        <v>110856400</v>
      </c>
      <c r="K14774">
        <v>110856800</v>
      </c>
      <c r="L14774">
        <v>0.59250000000000003</v>
      </c>
      <c r="M14774">
        <v>87</v>
      </c>
      <c r="N14774">
        <v>138</v>
      </c>
    </row>
    <row r="14775" spans="1:14" x14ac:dyDescent="0.2">
      <c r="A14775" t="s">
        <v>6</v>
      </c>
      <c r="B14775">
        <v>173420000</v>
      </c>
      <c r="C14775">
        <v>173420400</v>
      </c>
      <c r="D14775">
        <v>0.5625</v>
      </c>
      <c r="E14775">
        <v>73</v>
      </c>
      <c r="F14775">
        <v>102</v>
      </c>
      <c r="I14775" t="s">
        <v>1821</v>
      </c>
      <c r="J14775">
        <v>110870800</v>
      </c>
      <c r="K14775">
        <v>110871200</v>
      </c>
      <c r="L14775">
        <v>0.3175</v>
      </c>
      <c r="M14775">
        <v>51</v>
      </c>
      <c r="N14775">
        <v>87</v>
      </c>
    </row>
    <row r="14776" spans="1:14" x14ac:dyDescent="0.2">
      <c r="A14776" t="s">
        <v>6</v>
      </c>
      <c r="B14776">
        <v>173420400</v>
      </c>
      <c r="C14776">
        <v>173420800</v>
      </c>
      <c r="D14776">
        <v>0.91500000000000004</v>
      </c>
      <c r="E14776">
        <v>169</v>
      </c>
      <c r="F14776">
        <v>256</v>
      </c>
      <c r="I14776" t="s">
        <v>1821</v>
      </c>
      <c r="J14776">
        <v>111696000</v>
      </c>
      <c r="K14776">
        <v>111696400</v>
      </c>
      <c r="L14776">
        <v>0.62250000000000005</v>
      </c>
      <c r="M14776">
        <v>73</v>
      </c>
      <c r="N14776">
        <v>91</v>
      </c>
    </row>
    <row r="14777" spans="1:14" x14ac:dyDescent="0.2">
      <c r="A14777" t="s">
        <v>6</v>
      </c>
      <c r="B14777">
        <v>173420800</v>
      </c>
      <c r="C14777">
        <v>173421200</v>
      </c>
      <c r="D14777">
        <v>0.65749999999999997</v>
      </c>
      <c r="E14777">
        <v>68</v>
      </c>
      <c r="F14777">
        <v>80</v>
      </c>
      <c r="I14777" t="s">
        <v>1821</v>
      </c>
      <c r="J14777">
        <v>111696400</v>
      </c>
      <c r="K14777">
        <v>111696800</v>
      </c>
      <c r="L14777">
        <v>0.65500000000000003</v>
      </c>
      <c r="M14777">
        <v>55</v>
      </c>
      <c r="N14777">
        <v>58</v>
      </c>
    </row>
    <row r="14778" spans="1:14" x14ac:dyDescent="0.2">
      <c r="A14778" t="s">
        <v>6</v>
      </c>
      <c r="B14778">
        <v>173421200</v>
      </c>
      <c r="C14778">
        <v>173421600</v>
      </c>
      <c r="D14778">
        <v>0.76</v>
      </c>
      <c r="E14778">
        <v>89</v>
      </c>
      <c r="F14778">
        <v>98</v>
      </c>
      <c r="I14778" t="s">
        <v>1821</v>
      </c>
      <c r="J14778">
        <v>111882000</v>
      </c>
      <c r="K14778">
        <v>111882400</v>
      </c>
      <c r="L14778">
        <v>0.67</v>
      </c>
      <c r="M14778">
        <v>69</v>
      </c>
      <c r="N14778">
        <v>73</v>
      </c>
    </row>
    <row r="14779" spans="1:14" x14ac:dyDescent="0.2">
      <c r="A14779" t="s">
        <v>6</v>
      </c>
      <c r="B14779">
        <v>173591200</v>
      </c>
      <c r="C14779">
        <v>173591600</v>
      </c>
      <c r="D14779">
        <v>0.64500000000000002</v>
      </c>
      <c r="E14779">
        <v>107</v>
      </c>
      <c r="F14779">
        <v>179</v>
      </c>
      <c r="I14779" t="s">
        <v>1821</v>
      </c>
      <c r="J14779">
        <v>111885200</v>
      </c>
      <c r="K14779">
        <v>111885600</v>
      </c>
      <c r="L14779">
        <v>0.61499999999999999</v>
      </c>
      <c r="M14779">
        <v>73</v>
      </c>
      <c r="N14779">
        <v>89</v>
      </c>
    </row>
    <row r="14780" spans="1:14" x14ac:dyDescent="0.2">
      <c r="A14780" t="s">
        <v>6</v>
      </c>
      <c r="B14780">
        <v>174219200</v>
      </c>
      <c r="C14780">
        <v>174219600</v>
      </c>
      <c r="D14780">
        <v>0.7</v>
      </c>
      <c r="E14780">
        <v>160</v>
      </c>
      <c r="F14780">
        <v>259</v>
      </c>
      <c r="I14780" t="s">
        <v>1821</v>
      </c>
      <c r="J14780">
        <v>111896400</v>
      </c>
      <c r="K14780">
        <v>111896800</v>
      </c>
      <c r="L14780">
        <v>0.59499999999999997</v>
      </c>
      <c r="M14780">
        <v>69</v>
      </c>
      <c r="N14780">
        <v>79</v>
      </c>
    </row>
    <row r="14781" spans="1:14" x14ac:dyDescent="0.2">
      <c r="A14781" t="s">
        <v>6</v>
      </c>
      <c r="B14781">
        <v>174219600</v>
      </c>
      <c r="C14781">
        <v>174220000</v>
      </c>
      <c r="D14781">
        <v>0.96499999999999997</v>
      </c>
      <c r="E14781">
        <v>152</v>
      </c>
      <c r="F14781">
        <v>154</v>
      </c>
      <c r="I14781" t="s">
        <v>1821</v>
      </c>
      <c r="J14781">
        <v>113019200</v>
      </c>
      <c r="K14781">
        <v>113019600</v>
      </c>
      <c r="L14781">
        <v>0.8125</v>
      </c>
      <c r="M14781">
        <v>96</v>
      </c>
      <c r="N14781">
        <v>94</v>
      </c>
    </row>
    <row r="14782" spans="1:14" x14ac:dyDescent="0.2">
      <c r="A14782" t="s">
        <v>6</v>
      </c>
      <c r="B14782">
        <v>174267200</v>
      </c>
      <c r="C14782">
        <v>174267600</v>
      </c>
      <c r="D14782">
        <v>0.41749999999999998</v>
      </c>
      <c r="E14782">
        <v>51</v>
      </c>
      <c r="F14782">
        <v>79</v>
      </c>
      <c r="I14782" t="s">
        <v>1821</v>
      </c>
      <c r="J14782">
        <v>113133600</v>
      </c>
      <c r="K14782">
        <v>113134000</v>
      </c>
      <c r="L14782">
        <v>0.46500000000000002</v>
      </c>
      <c r="M14782">
        <v>87</v>
      </c>
      <c r="N14782">
        <v>157</v>
      </c>
    </row>
    <row r="14783" spans="1:14" x14ac:dyDescent="0.2">
      <c r="A14783" t="s">
        <v>6</v>
      </c>
      <c r="B14783">
        <v>174828800</v>
      </c>
      <c r="C14783">
        <v>174829200</v>
      </c>
      <c r="D14783">
        <v>0.62250000000000005</v>
      </c>
      <c r="E14783">
        <v>93</v>
      </c>
      <c r="F14783">
        <v>123</v>
      </c>
      <c r="I14783" t="s">
        <v>1821</v>
      </c>
      <c r="J14783">
        <v>114246400</v>
      </c>
      <c r="K14783">
        <v>114246800</v>
      </c>
      <c r="L14783">
        <v>0.71</v>
      </c>
      <c r="M14783">
        <v>63</v>
      </c>
      <c r="N14783">
        <v>64</v>
      </c>
    </row>
    <row r="14784" spans="1:14" x14ac:dyDescent="0.2">
      <c r="A14784" t="s">
        <v>6</v>
      </c>
      <c r="B14784">
        <v>174830000</v>
      </c>
      <c r="C14784">
        <v>174830400</v>
      </c>
      <c r="D14784">
        <v>0.76</v>
      </c>
      <c r="E14784">
        <v>147</v>
      </c>
      <c r="F14784">
        <v>225</v>
      </c>
      <c r="I14784" t="s">
        <v>1821</v>
      </c>
      <c r="J14784">
        <v>114393200</v>
      </c>
      <c r="K14784">
        <v>114393600</v>
      </c>
      <c r="L14784">
        <v>0.64249999999999996</v>
      </c>
      <c r="M14784">
        <v>71</v>
      </c>
      <c r="N14784">
        <v>85</v>
      </c>
    </row>
    <row r="14785" spans="1:14" x14ac:dyDescent="0.2">
      <c r="A14785" t="s">
        <v>6</v>
      </c>
      <c r="B14785">
        <v>174830400</v>
      </c>
      <c r="C14785">
        <v>174830800</v>
      </c>
      <c r="D14785">
        <v>0.72</v>
      </c>
      <c r="E14785">
        <v>114</v>
      </c>
      <c r="F14785">
        <v>144</v>
      </c>
      <c r="I14785" t="s">
        <v>1821</v>
      </c>
      <c r="J14785">
        <v>114654400</v>
      </c>
      <c r="K14785">
        <v>114654800</v>
      </c>
      <c r="L14785">
        <v>0.54749999999999999</v>
      </c>
      <c r="M14785">
        <v>59</v>
      </c>
      <c r="N14785">
        <v>62</v>
      </c>
    </row>
    <row r="14786" spans="1:14" x14ac:dyDescent="0.2">
      <c r="A14786" t="s">
        <v>6</v>
      </c>
      <c r="B14786">
        <v>174831200</v>
      </c>
      <c r="C14786">
        <v>174831600</v>
      </c>
      <c r="D14786">
        <v>0.62</v>
      </c>
      <c r="E14786">
        <v>70</v>
      </c>
      <c r="F14786">
        <v>78</v>
      </c>
      <c r="I14786" t="s">
        <v>1821</v>
      </c>
      <c r="J14786">
        <v>114658800</v>
      </c>
      <c r="K14786">
        <v>114659200</v>
      </c>
      <c r="L14786">
        <v>0.72499999999999998</v>
      </c>
      <c r="M14786">
        <v>81</v>
      </c>
      <c r="N14786">
        <v>79</v>
      </c>
    </row>
    <row r="14787" spans="1:14" x14ac:dyDescent="0.2">
      <c r="A14787" t="s">
        <v>6</v>
      </c>
      <c r="B14787">
        <v>174904400</v>
      </c>
      <c r="C14787">
        <v>174904800</v>
      </c>
      <c r="D14787">
        <v>0.9</v>
      </c>
      <c r="E14787">
        <v>128</v>
      </c>
      <c r="F14787">
        <v>146</v>
      </c>
      <c r="I14787" t="s">
        <v>1821</v>
      </c>
      <c r="J14787">
        <v>114823600</v>
      </c>
      <c r="K14787">
        <v>114824000</v>
      </c>
      <c r="L14787">
        <v>0.65</v>
      </c>
      <c r="M14787">
        <v>60</v>
      </c>
      <c r="N14787">
        <v>65</v>
      </c>
    </row>
    <row r="14788" spans="1:14" x14ac:dyDescent="0.2">
      <c r="A14788" t="s">
        <v>6</v>
      </c>
      <c r="B14788">
        <v>175112800</v>
      </c>
      <c r="C14788">
        <v>175113200</v>
      </c>
      <c r="D14788">
        <v>0.92749999999999999</v>
      </c>
      <c r="E14788">
        <v>159</v>
      </c>
      <c r="F14788">
        <v>199</v>
      </c>
      <c r="I14788" t="s">
        <v>1821</v>
      </c>
      <c r="J14788">
        <v>114835200</v>
      </c>
      <c r="K14788">
        <v>114835600</v>
      </c>
      <c r="L14788">
        <v>0.70499999999999996</v>
      </c>
      <c r="M14788">
        <v>65</v>
      </c>
      <c r="N14788">
        <v>76</v>
      </c>
    </row>
    <row r="14789" spans="1:14" x14ac:dyDescent="0.2">
      <c r="A14789" t="s">
        <v>6</v>
      </c>
      <c r="B14789">
        <v>175113200</v>
      </c>
      <c r="C14789">
        <v>175113600</v>
      </c>
      <c r="D14789">
        <v>0.9425</v>
      </c>
      <c r="E14789">
        <v>168</v>
      </c>
      <c r="F14789">
        <v>220</v>
      </c>
      <c r="I14789" t="s">
        <v>1821</v>
      </c>
      <c r="J14789">
        <v>114936800</v>
      </c>
      <c r="K14789">
        <v>114937200</v>
      </c>
      <c r="L14789">
        <v>0.73499999999999999</v>
      </c>
      <c r="M14789">
        <v>65</v>
      </c>
      <c r="N14789">
        <v>68</v>
      </c>
    </row>
    <row r="14790" spans="1:14" x14ac:dyDescent="0.2">
      <c r="A14790" t="s">
        <v>6</v>
      </c>
      <c r="B14790">
        <v>175113600</v>
      </c>
      <c r="C14790">
        <v>175114000</v>
      </c>
      <c r="D14790">
        <v>0.53</v>
      </c>
      <c r="E14790">
        <v>67</v>
      </c>
      <c r="F14790">
        <v>88</v>
      </c>
      <c r="I14790" t="s">
        <v>1821</v>
      </c>
      <c r="J14790">
        <v>114943200</v>
      </c>
      <c r="K14790">
        <v>114943600</v>
      </c>
      <c r="L14790">
        <v>0.59250000000000003</v>
      </c>
      <c r="M14790">
        <v>60</v>
      </c>
      <c r="N14790">
        <v>63</v>
      </c>
    </row>
    <row r="14791" spans="1:14" x14ac:dyDescent="0.2">
      <c r="A14791" t="s">
        <v>6</v>
      </c>
      <c r="B14791">
        <v>175201600</v>
      </c>
      <c r="C14791">
        <v>175202000</v>
      </c>
      <c r="D14791">
        <v>0.81499999999999995</v>
      </c>
      <c r="E14791">
        <v>98</v>
      </c>
      <c r="F14791">
        <v>97</v>
      </c>
      <c r="I14791" t="s">
        <v>1821</v>
      </c>
      <c r="J14791">
        <v>114943600</v>
      </c>
      <c r="K14791">
        <v>114944000</v>
      </c>
      <c r="L14791">
        <v>0.44</v>
      </c>
      <c r="M14791">
        <v>50</v>
      </c>
      <c r="N14791">
        <v>63</v>
      </c>
    </row>
    <row r="14792" spans="1:14" x14ac:dyDescent="0.2">
      <c r="A14792" t="s">
        <v>6</v>
      </c>
      <c r="B14792">
        <v>175206400</v>
      </c>
      <c r="C14792">
        <v>175206800</v>
      </c>
      <c r="D14792">
        <v>0.74250000000000005</v>
      </c>
      <c r="E14792">
        <v>95</v>
      </c>
      <c r="F14792">
        <v>126</v>
      </c>
      <c r="I14792" t="s">
        <v>1821</v>
      </c>
      <c r="J14792">
        <v>114957200</v>
      </c>
      <c r="K14792">
        <v>114957600</v>
      </c>
      <c r="L14792">
        <v>0.40500000000000003</v>
      </c>
      <c r="M14792">
        <v>48</v>
      </c>
      <c r="N14792">
        <v>60</v>
      </c>
    </row>
    <row r="14793" spans="1:14" x14ac:dyDescent="0.2">
      <c r="A14793" t="s">
        <v>6</v>
      </c>
      <c r="B14793">
        <v>175260000</v>
      </c>
      <c r="C14793">
        <v>175260400</v>
      </c>
      <c r="D14793">
        <v>0.69750000000000001</v>
      </c>
      <c r="E14793">
        <v>86</v>
      </c>
      <c r="F14793">
        <v>93</v>
      </c>
      <c r="I14793" t="s">
        <v>1821</v>
      </c>
      <c r="J14793">
        <v>114986800</v>
      </c>
      <c r="K14793">
        <v>114987200</v>
      </c>
      <c r="L14793">
        <v>0.47249999999999998</v>
      </c>
      <c r="M14793">
        <v>63</v>
      </c>
      <c r="N14793">
        <v>82</v>
      </c>
    </row>
    <row r="14794" spans="1:14" x14ac:dyDescent="0.2">
      <c r="A14794" t="s">
        <v>6</v>
      </c>
      <c r="B14794">
        <v>175260400</v>
      </c>
      <c r="C14794">
        <v>175260800</v>
      </c>
      <c r="D14794">
        <v>0.84</v>
      </c>
      <c r="E14794">
        <v>162</v>
      </c>
      <c r="F14794">
        <v>200</v>
      </c>
      <c r="I14794" t="s">
        <v>1821</v>
      </c>
      <c r="J14794">
        <v>114987200</v>
      </c>
      <c r="K14794">
        <v>114987600</v>
      </c>
      <c r="L14794">
        <v>0.56000000000000005</v>
      </c>
      <c r="M14794">
        <v>65</v>
      </c>
      <c r="N14794">
        <v>70</v>
      </c>
    </row>
    <row r="14795" spans="1:14" x14ac:dyDescent="0.2">
      <c r="A14795" t="s">
        <v>6</v>
      </c>
      <c r="B14795">
        <v>175870000</v>
      </c>
      <c r="C14795">
        <v>175870400</v>
      </c>
      <c r="D14795">
        <v>0.83499999999999996</v>
      </c>
      <c r="E14795">
        <v>93</v>
      </c>
      <c r="F14795">
        <v>98</v>
      </c>
      <c r="I14795" t="s">
        <v>1821</v>
      </c>
      <c r="J14795">
        <v>115095200</v>
      </c>
      <c r="K14795">
        <v>115095600</v>
      </c>
      <c r="L14795">
        <v>0.81499999999999995</v>
      </c>
      <c r="M14795">
        <v>80</v>
      </c>
      <c r="N14795">
        <v>82</v>
      </c>
    </row>
    <row r="14796" spans="1:14" x14ac:dyDescent="0.2">
      <c r="A14796" t="s">
        <v>6</v>
      </c>
      <c r="B14796">
        <v>175927600</v>
      </c>
      <c r="C14796">
        <v>175928000</v>
      </c>
      <c r="D14796">
        <v>0.82</v>
      </c>
      <c r="E14796">
        <v>150</v>
      </c>
      <c r="F14796">
        <v>295</v>
      </c>
      <c r="I14796" t="s">
        <v>1821</v>
      </c>
      <c r="J14796">
        <v>115095600</v>
      </c>
      <c r="K14796">
        <v>115096000</v>
      </c>
      <c r="L14796">
        <v>0.57499999999999996</v>
      </c>
      <c r="M14796">
        <v>51</v>
      </c>
      <c r="N14796">
        <v>59</v>
      </c>
    </row>
    <row r="14797" spans="1:14" x14ac:dyDescent="0.2">
      <c r="A14797" t="s">
        <v>6</v>
      </c>
      <c r="B14797">
        <v>176032400</v>
      </c>
      <c r="C14797">
        <v>176032800</v>
      </c>
      <c r="D14797">
        <v>0.83499999999999996</v>
      </c>
      <c r="E14797">
        <v>129</v>
      </c>
      <c r="F14797">
        <v>165</v>
      </c>
      <c r="I14797" t="s">
        <v>1821</v>
      </c>
      <c r="J14797">
        <v>115141600</v>
      </c>
      <c r="K14797">
        <v>115142000</v>
      </c>
      <c r="L14797">
        <v>0.59750000000000003</v>
      </c>
      <c r="M14797">
        <v>64</v>
      </c>
      <c r="N14797">
        <v>71</v>
      </c>
    </row>
    <row r="14798" spans="1:14" x14ac:dyDescent="0.2">
      <c r="A14798" t="s">
        <v>6</v>
      </c>
      <c r="B14798">
        <v>176032800</v>
      </c>
      <c r="C14798">
        <v>176033200</v>
      </c>
      <c r="D14798">
        <v>0.92500000000000004</v>
      </c>
      <c r="E14798">
        <v>163</v>
      </c>
      <c r="F14798">
        <v>221</v>
      </c>
      <c r="I14798" t="s">
        <v>1821</v>
      </c>
      <c r="J14798">
        <v>115185200</v>
      </c>
      <c r="K14798">
        <v>115185600</v>
      </c>
      <c r="L14798">
        <v>0.41749999999999998</v>
      </c>
      <c r="M14798">
        <v>61</v>
      </c>
      <c r="N14798">
        <v>114</v>
      </c>
    </row>
    <row r="14799" spans="1:14" x14ac:dyDescent="0.2">
      <c r="A14799" t="s">
        <v>6</v>
      </c>
      <c r="B14799">
        <v>176045600</v>
      </c>
      <c r="C14799">
        <v>176046000</v>
      </c>
      <c r="D14799">
        <v>0.78749999999999998</v>
      </c>
      <c r="E14799">
        <v>87</v>
      </c>
      <c r="F14799">
        <v>95</v>
      </c>
      <c r="I14799" t="s">
        <v>1821</v>
      </c>
      <c r="J14799">
        <v>115248800</v>
      </c>
      <c r="K14799">
        <v>115249200</v>
      </c>
      <c r="L14799">
        <v>0.54249999999999998</v>
      </c>
      <c r="M14799">
        <v>86</v>
      </c>
      <c r="N14799">
        <v>100</v>
      </c>
    </row>
    <row r="14800" spans="1:14" x14ac:dyDescent="0.2">
      <c r="A14800" t="s">
        <v>6</v>
      </c>
      <c r="B14800">
        <v>176046000</v>
      </c>
      <c r="C14800">
        <v>176046400</v>
      </c>
      <c r="D14800">
        <v>0.91749999999999998</v>
      </c>
      <c r="E14800">
        <v>132</v>
      </c>
      <c r="F14800">
        <v>158</v>
      </c>
      <c r="I14800" t="s">
        <v>1821</v>
      </c>
      <c r="J14800">
        <v>115322400</v>
      </c>
      <c r="K14800">
        <v>115322800</v>
      </c>
      <c r="L14800">
        <v>0.47249999999999998</v>
      </c>
      <c r="M14800">
        <v>48</v>
      </c>
      <c r="N14800">
        <v>56</v>
      </c>
    </row>
    <row r="14801" spans="1:14" x14ac:dyDescent="0.2">
      <c r="A14801" t="s">
        <v>6</v>
      </c>
      <c r="B14801">
        <v>176046400</v>
      </c>
      <c r="C14801">
        <v>176046800</v>
      </c>
      <c r="D14801">
        <v>0.65500000000000003</v>
      </c>
      <c r="E14801">
        <v>137</v>
      </c>
      <c r="F14801">
        <v>214</v>
      </c>
      <c r="I14801" t="s">
        <v>1821</v>
      </c>
      <c r="J14801">
        <v>115480000</v>
      </c>
      <c r="K14801">
        <v>115480400</v>
      </c>
      <c r="L14801">
        <v>0.74250000000000005</v>
      </c>
      <c r="M14801">
        <v>68</v>
      </c>
      <c r="N14801">
        <v>72</v>
      </c>
    </row>
    <row r="14802" spans="1:14" x14ac:dyDescent="0.2">
      <c r="A14802" t="s">
        <v>6</v>
      </c>
      <c r="B14802">
        <v>176458800</v>
      </c>
      <c r="C14802">
        <v>176459200</v>
      </c>
      <c r="D14802">
        <v>0.65249999999999997</v>
      </c>
      <c r="E14802">
        <v>78</v>
      </c>
      <c r="F14802">
        <v>86</v>
      </c>
      <c r="I14802" t="s">
        <v>1821</v>
      </c>
      <c r="J14802">
        <v>115512400</v>
      </c>
      <c r="K14802">
        <v>115512800</v>
      </c>
      <c r="L14802">
        <v>0.435</v>
      </c>
      <c r="M14802">
        <v>51</v>
      </c>
      <c r="N14802">
        <v>57</v>
      </c>
    </row>
    <row r="14803" spans="1:14" x14ac:dyDescent="0.2">
      <c r="A14803" t="s">
        <v>6</v>
      </c>
      <c r="B14803">
        <v>176471200</v>
      </c>
      <c r="C14803">
        <v>176471600</v>
      </c>
      <c r="D14803">
        <v>0.65</v>
      </c>
      <c r="E14803">
        <v>115</v>
      </c>
      <c r="F14803">
        <v>187</v>
      </c>
      <c r="I14803" t="s">
        <v>1821</v>
      </c>
      <c r="J14803">
        <v>115512800</v>
      </c>
      <c r="K14803">
        <v>115513200</v>
      </c>
      <c r="L14803">
        <v>0.48499999999999999</v>
      </c>
      <c r="M14803">
        <v>50</v>
      </c>
      <c r="N14803">
        <v>57</v>
      </c>
    </row>
    <row r="14804" spans="1:14" x14ac:dyDescent="0.2">
      <c r="A14804" t="s">
        <v>6</v>
      </c>
      <c r="B14804">
        <v>176778800</v>
      </c>
      <c r="C14804">
        <v>176779200</v>
      </c>
      <c r="D14804">
        <v>0.66</v>
      </c>
      <c r="E14804">
        <v>92</v>
      </c>
      <c r="F14804">
        <v>130</v>
      </c>
      <c r="I14804" t="s">
        <v>1821</v>
      </c>
      <c r="J14804">
        <v>116037600</v>
      </c>
      <c r="K14804">
        <v>116038000</v>
      </c>
      <c r="L14804">
        <v>0.67500000000000004</v>
      </c>
      <c r="M14804">
        <v>66</v>
      </c>
      <c r="N14804">
        <v>76</v>
      </c>
    </row>
    <row r="14805" spans="1:14" x14ac:dyDescent="0.2">
      <c r="A14805" t="s">
        <v>6</v>
      </c>
      <c r="B14805">
        <v>176866800</v>
      </c>
      <c r="C14805">
        <v>176867200</v>
      </c>
      <c r="D14805">
        <v>0.94750000000000001</v>
      </c>
      <c r="E14805">
        <v>167</v>
      </c>
      <c r="F14805">
        <v>221</v>
      </c>
      <c r="I14805" t="s">
        <v>1821</v>
      </c>
      <c r="J14805">
        <v>116102400</v>
      </c>
      <c r="K14805">
        <v>116102800</v>
      </c>
      <c r="L14805">
        <v>0.71</v>
      </c>
      <c r="M14805">
        <v>89</v>
      </c>
      <c r="N14805">
        <v>119</v>
      </c>
    </row>
    <row r="14806" spans="1:14" x14ac:dyDescent="0.2">
      <c r="A14806" t="s">
        <v>6</v>
      </c>
      <c r="B14806">
        <v>176952800</v>
      </c>
      <c r="C14806">
        <v>176953200</v>
      </c>
      <c r="D14806">
        <v>0.72250000000000003</v>
      </c>
      <c r="E14806">
        <v>82</v>
      </c>
      <c r="F14806">
        <v>87</v>
      </c>
      <c r="I14806" t="s">
        <v>1821</v>
      </c>
      <c r="J14806">
        <v>116108000</v>
      </c>
      <c r="K14806">
        <v>116108400</v>
      </c>
      <c r="L14806">
        <v>0.35749999999999998</v>
      </c>
      <c r="M14806">
        <v>60</v>
      </c>
      <c r="N14806">
        <v>94</v>
      </c>
    </row>
    <row r="14807" spans="1:14" x14ac:dyDescent="0.2">
      <c r="A14807" t="s">
        <v>6</v>
      </c>
      <c r="B14807">
        <v>176962400</v>
      </c>
      <c r="C14807">
        <v>176962800</v>
      </c>
      <c r="D14807">
        <v>0.51500000000000001</v>
      </c>
      <c r="E14807">
        <v>69</v>
      </c>
      <c r="F14807">
        <v>94</v>
      </c>
      <c r="I14807" t="s">
        <v>1821</v>
      </c>
      <c r="J14807">
        <v>116131200</v>
      </c>
      <c r="K14807">
        <v>116131600</v>
      </c>
      <c r="L14807">
        <v>0.35</v>
      </c>
      <c r="M14807">
        <v>51</v>
      </c>
      <c r="N14807">
        <v>83</v>
      </c>
    </row>
    <row r="14808" spans="1:14" x14ac:dyDescent="0.2">
      <c r="A14808" t="s">
        <v>6</v>
      </c>
      <c r="B14808">
        <v>177005200</v>
      </c>
      <c r="C14808">
        <v>177005600</v>
      </c>
      <c r="D14808">
        <v>0.70750000000000002</v>
      </c>
      <c r="E14808">
        <v>119</v>
      </c>
      <c r="F14808">
        <v>178</v>
      </c>
      <c r="I14808" t="s">
        <v>1821</v>
      </c>
      <c r="J14808">
        <v>116163200</v>
      </c>
      <c r="K14808">
        <v>116163600</v>
      </c>
      <c r="L14808">
        <v>0.48499999999999999</v>
      </c>
      <c r="M14808">
        <v>51</v>
      </c>
      <c r="N14808">
        <v>62</v>
      </c>
    </row>
    <row r="14809" spans="1:14" x14ac:dyDescent="0.2">
      <c r="A14809" t="s">
        <v>6</v>
      </c>
      <c r="B14809">
        <v>177037600</v>
      </c>
      <c r="C14809">
        <v>177038000</v>
      </c>
      <c r="D14809">
        <v>0.38750000000000001</v>
      </c>
      <c r="E14809">
        <v>66</v>
      </c>
      <c r="F14809">
        <v>83</v>
      </c>
      <c r="I14809" t="s">
        <v>1821</v>
      </c>
      <c r="J14809">
        <v>116163600</v>
      </c>
      <c r="K14809">
        <v>116164000</v>
      </c>
      <c r="L14809">
        <v>0.5675</v>
      </c>
      <c r="M14809">
        <v>50</v>
      </c>
      <c r="N14809">
        <v>58</v>
      </c>
    </row>
    <row r="14810" spans="1:14" x14ac:dyDescent="0.2">
      <c r="A14810" t="s">
        <v>6</v>
      </c>
      <c r="B14810">
        <v>177052000</v>
      </c>
      <c r="C14810">
        <v>177052400</v>
      </c>
      <c r="D14810">
        <v>0.86499999999999999</v>
      </c>
      <c r="E14810">
        <v>96</v>
      </c>
      <c r="F14810">
        <v>86</v>
      </c>
      <c r="I14810" t="s">
        <v>1821</v>
      </c>
      <c r="J14810">
        <v>116172800</v>
      </c>
      <c r="K14810">
        <v>116173200</v>
      </c>
      <c r="L14810">
        <v>0.83750000000000002</v>
      </c>
      <c r="M14810">
        <v>118</v>
      </c>
      <c r="N14810">
        <v>122</v>
      </c>
    </row>
    <row r="14811" spans="1:14" x14ac:dyDescent="0.2">
      <c r="A14811" t="s">
        <v>6</v>
      </c>
      <c r="B14811">
        <v>177053200</v>
      </c>
      <c r="C14811">
        <v>177053600</v>
      </c>
      <c r="D14811">
        <v>0.75749999999999995</v>
      </c>
      <c r="E14811">
        <v>90</v>
      </c>
      <c r="F14811">
        <v>90</v>
      </c>
      <c r="I14811" t="s">
        <v>1821</v>
      </c>
      <c r="J14811">
        <v>116217600</v>
      </c>
      <c r="K14811">
        <v>116218000</v>
      </c>
      <c r="L14811">
        <v>0.51749999999999996</v>
      </c>
      <c r="M14811">
        <v>50</v>
      </c>
      <c r="N14811">
        <v>58</v>
      </c>
    </row>
    <row r="14812" spans="1:14" x14ac:dyDescent="0.2">
      <c r="A14812" t="s">
        <v>6</v>
      </c>
      <c r="B14812">
        <v>177134000</v>
      </c>
      <c r="C14812">
        <v>177134400</v>
      </c>
      <c r="D14812">
        <v>0.78</v>
      </c>
      <c r="E14812">
        <v>174</v>
      </c>
      <c r="F14812">
        <v>320</v>
      </c>
      <c r="I14812" t="s">
        <v>1821</v>
      </c>
      <c r="J14812">
        <v>117160400</v>
      </c>
      <c r="K14812">
        <v>117160800</v>
      </c>
      <c r="L14812">
        <v>0.73250000000000004</v>
      </c>
      <c r="M14812">
        <v>61</v>
      </c>
      <c r="N14812">
        <v>63</v>
      </c>
    </row>
    <row r="14813" spans="1:14" x14ac:dyDescent="0.2">
      <c r="A14813" t="s">
        <v>6</v>
      </c>
      <c r="B14813">
        <v>177134400</v>
      </c>
      <c r="C14813">
        <v>177134800</v>
      </c>
      <c r="D14813">
        <v>0.59499999999999997</v>
      </c>
      <c r="E14813">
        <v>83</v>
      </c>
      <c r="F14813">
        <v>106</v>
      </c>
      <c r="I14813" t="s">
        <v>1821</v>
      </c>
      <c r="J14813">
        <v>117247200</v>
      </c>
      <c r="K14813">
        <v>117247600</v>
      </c>
      <c r="L14813">
        <v>0.69</v>
      </c>
      <c r="M14813">
        <v>81</v>
      </c>
      <c r="N14813">
        <v>81</v>
      </c>
    </row>
    <row r="14814" spans="1:14" x14ac:dyDescent="0.2">
      <c r="A14814" t="s">
        <v>6</v>
      </c>
      <c r="B14814">
        <v>178029200</v>
      </c>
      <c r="C14814">
        <v>178029600</v>
      </c>
      <c r="D14814">
        <v>0.36249999999999999</v>
      </c>
      <c r="E14814">
        <v>70</v>
      </c>
      <c r="F14814">
        <v>174</v>
      </c>
      <c r="I14814" t="s">
        <v>1821</v>
      </c>
      <c r="J14814">
        <v>117320000</v>
      </c>
      <c r="K14814">
        <v>117320400</v>
      </c>
      <c r="L14814">
        <v>0.42</v>
      </c>
      <c r="M14814">
        <v>63</v>
      </c>
      <c r="N14814">
        <v>103</v>
      </c>
    </row>
    <row r="14815" spans="1:14" x14ac:dyDescent="0.2">
      <c r="A14815" t="s">
        <v>6</v>
      </c>
      <c r="B14815">
        <v>178033200</v>
      </c>
      <c r="C14815">
        <v>178033600</v>
      </c>
      <c r="D14815">
        <v>0.8</v>
      </c>
      <c r="E14815">
        <v>91</v>
      </c>
      <c r="F14815">
        <v>106</v>
      </c>
      <c r="I14815" t="s">
        <v>1821</v>
      </c>
      <c r="J14815">
        <v>117350000</v>
      </c>
      <c r="K14815">
        <v>117350400</v>
      </c>
      <c r="L14815">
        <v>0.69750000000000001</v>
      </c>
      <c r="M14815">
        <v>75</v>
      </c>
      <c r="N14815">
        <v>80</v>
      </c>
    </row>
    <row r="14816" spans="1:14" x14ac:dyDescent="0.2">
      <c r="A14816" t="s">
        <v>6</v>
      </c>
      <c r="B14816">
        <v>178034800</v>
      </c>
      <c r="C14816">
        <v>178035200</v>
      </c>
      <c r="D14816">
        <v>0.55249999999999999</v>
      </c>
      <c r="E14816">
        <v>88</v>
      </c>
      <c r="F14816">
        <v>182</v>
      </c>
      <c r="I14816" t="s">
        <v>1821</v>
      </c>
      <c r="J14816">
        <v>117373200</v>
      </c>
      <c r="K14816">
        <v>117373600</v>
      </c>
      <c r="L14816">
        <v>0.625</v>
      </c>
      <c r="M14816">
        <v>79</v>
      </c>
      <c r="N14816">
        <v>97</v>
      </c>
    </row>
    <row r="14817" spans="1:14" x14ac:dyDescent="0.2">
      <c r="A14817" t="s">
        <v>6</v>
      </c>
      <c r="B14817">
        <v>178052400</v>
      </c>
      <c r="C14817">
        <v>178052800</v>
      </c>
      <c r="D14817">
        <v>0.80500000000000005</v>
      </c>
      <c r="E14817">
        <v>124</v>
      </c>
      <c r="F14817">
        <v>258</v>
      </c>
      <c r="I14817" t="s">
        <v>1821</v>
      </c>
      <c r="J14817">
        <v>119157600</v>
      </c>
      <c r="K14817">
        <v>119158000</v>
      </c>
      <c r="L14817">
        <v>0.77249999999999996</v>
      </c>
      <c r="M14817">
        <v>80</v>
      </c>
      <c r="N14817">
        <v>90</v>
      </c>
    </row>
    <row r="14818" spans="1:14" x14ac:dyDescent="0.2">
      <c r="A14818" t="s">
        <v>6</v>
      </c>
      <c r="B14818">
        <v>178053200</v>
      </c>
      <c r="C14818">
        <v>178053600</v>
      </c>
      <c r="D14818">
        <v>0.79249999999999998</v>
      </c>
      <c r="E14818">
        <v>119</v>
      </c>
      <c r="F14818">
        <v>148</v>
      </c>
      <c r="I14818" t="s">
        <v>1821</v>
      </c>
      <c r="J14818">
        <v>119184800</v>
      </c>
      <c r="K14818">
        <v>119185200</v>
      </c>
      <c r="L14818">
        <v>0.66500000000000004</v>
      </c>
      <c r="M14818">
        <v>78</v>
      </c>
      <c r="N14818">
        <v>89</v>
      </c>
    </row>
    <row r="14819" spans="1:14" x14ac:dyDescent="0.2">
      <c r="A14819" t="s">
        <v>6</v>
      </c>
      <c r="B14819">
        <v>178053600</v>
      </c>
      <c r="C14819">
        <v>178054000</v>
      </c>
      <c r="D14819">
        <v>0.8175</v>
      </c>
      <c r="E14819">
        <v>89</v>
      </c>
      <c r="F14819">
        <v>93</v>
      </c>
      <c r="I14819" t="s">
        <v>1821</v>
      </c>
      <c r="J14819">
        <v>119199600</v>
      </c>
      <c r="K14819">
        <v>119200000</v>
      </c>
      <c r="L14819">
        <v>0.47499999999999998</v>
      </c>
      <c r="M14819">
        <v>57</v>
      </c>
      <c r="N14819">
        <v>64</v>
      </c>
    </row>
    <row r="14820" spans="1:14" x14ac:dyDescent="0.2">
      <c r="A14820" t="s">
        <v>6</v>
      </c>
      <c r="B14820">
        <v>178076800</v>
      </c>
      <c r="C14820">
        <v>178077200</v>
      </c>
      <c r="D14820">
        <v>0.86750000000000005</v>
      </c>
      <c r="E14820">
        <v>158</v>
      </c>
      <c r="F14820">
        <v>207</v>
      </c>
      <c r="I14820" t="s">
        <v>1821</v>
      </c>
      <c r="J14820">
        <v>119200000</v>
      </c>
      <c r="K14820">
        <v>119200400</v>
      </c>
      <c r="L14820">
        <v>0.48249999999999998</v>
      </c>
      <c r="M14820">
        <v>57</v>
      </c>
      <c r="N14820">
        <v>65</v>
      </c>
    </row>
    <row r="14821" spans="1:14" x14ac:dyDescent="0.2">
      <c r="A14821" t="s">
        <v>6</v>
      </c>
      <c r="B14821">
        <v>178077200</v>
      </c>
      <c r="C14821">
        <v>178077600</v>
      </c>
      <c r="D14821">
        <v>0.79</v>
      </c>
      <c r="E14821">
        <v>107</v>
      </c>
      <c r="F14821">
        <v>117</v>
      </c>
      <c r="I14821" t="s">
        <v>1821</v>
      </c>
      <c r="J14821">
        <v>119227200</v>
      </c>
      <c r="K14821">
        <v>119227600</v>
      </c>
      <c r="L14821">
        <v>0.53</v>
      </c>
      <c r="M14821">
        <v>73</v>
      </c>
      <c r="N14821">
        <v>129</v>
      </c>
    </row>
    <row r="14822" spans="1:14" x14ac:dyDescent="0.2">
      <c r="A14822" t="s">
        <v>6</v>
      </c>
      <c r="B14822">
        <v>178077600</v>
      </c>
      <c r="C14822">
        <v>178078000</v>
      </c>
      <c r="D14822">
        <v>0.71250000000000002</v>
      </c>
      <c r="E14822">
        <v>97</v>
      </c>
      <c r="F14822">
        <v>117</v>
      </c>
      <c r="I14822" t="s">
        <v>1821</v>
      </c>
      <c r="J14822">
        <v>119227600</v>
      </c>
      <c r="K14822">
        <v>119228000</v>
      </c>
      <c r="L14822">
        <v>0.57499999999999996</v>
      </c>
      <c r="M14822">
        <v>58</v>
      </c>
      <c r="N14822">
        <v>62</v>
      </c>
    </row>
    <row r="14823" spans="1:14" x14ac:dyDescent="0.2">
      <c r="A14823" t="s">
        <v>6</v>
      </c>
      <c r="B14823">
        <v>178078000</v>
      </c>
      <c r="C14823">
        <v>178078400</v>
      </c>
      <c r="D14823">
        <v>0.65</v>
      </c>
      <c r="E14823">
        <v>106</v>
      </c>
      <c r="F14823">
        <v>210</v>
      </c>
      <c r="I14823" t="s">
        <v>1821</v>
      </c>
      <c r="J14823">
        <v>119228400</v>
      </c>
      <c r="K14823">
        <v>119228800</v>
      </c>
      <c r="L14823">
        <v>0.4975</v>
      </c>
      <c r="M14823">
        <v>67</v>
      </c>
      <c r="N14823">
        <v>92</v>
      </c>
    </row>
    <row r="14824" spans="1:14" x14ac:dyDescent="0.2">
      <c r="A14824" t="s">
        <v>6</v>
      </c>
      <c r="B14824">
        <v>178116800</v>
      </c>
      <c r="C14824">
        <v>178117200</v>
      </c>
      <c r="D14824">
        <v>0.72499999999999998</v>
      </c>
      <c r="E14824">
        <v>108</v>
      </c>
      <c r="F14824">
        <v>156</v>
      </c>
      <c r="I14824" t="s">
        <v>1821</v>
      </c>
      <c r="J14824">
        <v>123165600</v>
      </c>
      <c r="K14824">
        <v>123166000</v>
      </c>
      <c r="L14824">
        <v>0.66749999999999998</v>
      </c>
      <c r="M14824">
        <v>63</v>
      </c>
      <c r="N14824">
        <v>66</v>
      </c>
    </row>
    <row r="14825" spans="1:14" x14ac:dyDescent="0.2">
      <c r="A14825" t="s">
        <v>6</v>
      </c>
      <c r="B14825">
        <v>178128000</v>
      </c>
      <c r="C14825">
        <v>178128400</v>
      </c>
      <c r="D14825">
        <v>0.58499999999999996</v>
      </c>
      <c r="E14825">
        <v>137</v>
      </c>
      <c r="F14825">
        <v>359</v>
      </c>
      <c r="I14825" t="s">
        <v>1821</v>
      </c>
      <c r="J14825">
        <v>123342400</v>
      </c>
      <c r="K14825">
        <v>123342800</v>
      </c>
      <c r="L14825">
        <v>0.91249999999999998</v>
      </c>
      <c r="M14825">
        <v>121</v>
      </c>
      <c r="N14825">
        <v>129</v>
      </c>
    </row>
    <row r="14826" spans="1:14" x14ac:dyDescent="0.2">
      <c r="A14826" t="s">
        <v>6</v>
      </c>
      <c r="B14826">
        <v>178128400</v>
      </c>
      <c r="C14826">
        <v>178128800</v>
      </c>
      <c r="D14826">
        <v>0.85</v>
      </c>
      <c r="E14826">
        <v>118</v>
      </c>
      <c r="F14826">
        <v>135</v>
      </c>
      <c r="I14826" t="s">
        <v>1821</v>
      </c>
      <c r="J14826">
        <v>123528800</v>
      </c>
      <c r="K14826">
        <v>123529200</v>
      </c>
      <c r="L14826">
        <v>0.44500000000000001</v>
      </c>
      <c r="M14826">
        <v>67</v>
      </c>
      <c r="N14826">
        <v>119</v>
      </c>
    </row>
    <row r="14827" spans="1:14" x14ac:dyDescent="0.2">
      <c r="A14827" t="s">
        <v>6</v>
      </c>
      <c r="B14827">
        <v>178129600</v>
      </c>
      <c r="C14827">
        <v>178130000</v>
      </c>
      <c r="D14827">
        <v>1</v>
      </c>
      <c r="E14827">
        <v>236</v>
      </c>
      <c r="F14827">
        <v>298</v>
      </c>
      <c r="I14827" t="s">
        <v>1821</v>
      </c>
      <c r="J14827">
        <v>123555200</v>
      </c>
      <c r="K14827">
        <v>123555600</v>
      </c>
      <c r="L14827">
        <v>0.48</v>
      </c>
      <c r="M14827">
        <v>52</v>
      </c>
      <c r="N14827">
        <v>62</v>
      </c>
    </row>
    <row r="14828" spans="1:14" x14ac:dyDescent="0.2">
      <c r="A14828" t="s">
        <v>6</v>
      </c>
      <c r="B14828">
        <v>178257200</v>
      </c>
      <c r="C14828">
        <v>178257600</v>
      </c>
      <c r="D14828">
        <v>0.85250000000000004</v>
      </c>
      <c r="E14828">
        <v>180</v>
      </c>
      <c r="F14828">
        <v>346</v>
      </c>
      <c r="I14828" t="s">
        <v>1821</v>
      </c>
      <c r="J14828">
        <v>123555600</v>
      </c>
      <c r="K14828">
        <v>123556000</v>
      </c>
      <c r="L14828">
        <v>0.97250000000000003</v>
      </c>
      <c r="M14828">
        <v>137</v>
      </c>
      <c r="N14828">
        <v>155</v>
      </c>
    </row>
    <row r="14829" spans="1:14" x14ac:dyDescent="0.2">
      <c r="A14829" t="s">
        <v>6</v>
      </c>
      <c r="B14829">
        <v>178257600</v>
      </c>
      <c r="C14829">
        <v>178258000</v>
      </c>
      <c r="D14829">
        <v>0.505</v>
      </c>
      <c r="E14829">
        <v>67</v>
      </c>
      <c r="F14829">
        <v>85</v>
      </c>
      <c r="I14829" t="s">
        <v>1821</v>
      </c>
      <c r="J14829">
        <v>123836800</v>
      </c>
      <c r="K14829">
        <v>123837200</v>
      </c>
      <c r="L14829">
        <v>0.76749999999999996</v>
      </c>
      <c r="M14829">
        <v>89</v>
      </c>
      <c r="N14829">
        <v>93</v>
      </c>
    </row>
    <row r="14830" spans="1:14" x14ac:dyDescent="0.2">
      <c r="A14830" t="s">
        <v>6</v>
      </c>
      <c r="B14830">
        <v>178262400</v>
      </c>
      <c r="C14830">
        <v>178262800</v>
      </c>
      <c r="D14830">
        <v>0.51</v>
      </c>
      <c r="E14830">
        <v>108</v>
      </c>
      <c r="F14830">
        <v>194</v>
      </c>
      <c r="I14830" t="s">
        <v>1821</v>
      </c>
      <c r="J14830">
        <v>123837200</v>
      </c>
      <c r="K14830">
        <v>123837600</v>
      </c>
      <c r="L14830">
        <v>0.76</v>
      </c>
      <c r="M14830">
        <v>72</v>
      </c>
      <c r="N14830">
        <v>74</v>
      </c>
    </row>
    <row r="14831" spans="1:14" x14ac:dyDescent="0.2">
      <c r="A14831" t="s">
        <v>6</v>
      </c>
      <c r="B14831">
        <v>178262800</v>
      </c>
      <c r="C14831">
        <v>178263200</v>
      </c>
      <c r="D14831">
        <v>0.67500000000000004</v>
      </c>
      <c r="E14831">
        <v>99</v>
      </c>
      <c r="F14831">
        <v>129</v>
      </c>
      <c r="I14831" t="s">
        <v>1821</v>
      </c>
      <c r="J14831">
        <v>123917200</v>
      </c>
      <c r="K14831">
        <v>123917600</v>
      </c>
      <c r="L14831">
        <v>0.44750000000000001</v>
      </c>
      <c r="M14831">
        <v>54</v>
      </c>
      <c r="N14831">
        <v>62</v>
      </c>
    </row>
    <row r="14832" spans="1:14" x14ac:dyDescent="0.2">
      <c r="A14832" t="s">
        <v>6</v>
      </c>
      <c r="B14832">
        <v>178417200</v>
      </c>
      <c r="C14832">
        <v>178417600</v>
      </c>
      <c r="D14832">
        <v>0.66749999999999998</v>
      </c>
      <c r="E14832">
        <v>75</v>
      </c>
      <c r="F14832">
        <v>85</v>
      </c>
      <c r="I14832" t="s">
        <v>1821</v>
      </c>
      <c r="J14832">
        <v>123964400</v>
      </c>
      <c r="K14832">
        <v>123964800</v>
      </c>
      <c r="L14832">
        <v>0.71750000000000003</v>
      </c>
      <c r="M14832">
        <v>66</v>
      </c>
      <c r="N14832">
        <v>73</v>
      </c>
    </row>
    <row r="14833" spans="1:14" x14ac:dyDescent="0.2">
      <c r="A14833" t="s">
        <v>6</v>
      </c>
      <c r="B14833">
        <v>178417600</v>
      </c>
      <c r="C14833">
        <v>178418000</v>
      </c>
      <c r="D14833">
        <v>0.81</v>
      </c>
      <c r="E14833">
        <v>118</v>
      </c>
      <c r="F14833">
        <v>139</v>
      </c>
      <c r="I14833" t="s">
        <v>1821</v>
      </c>
      <c r="J14833">
        <v>123980800</v>
      </c>
      <c r="K14833">
        <v>123981200</v>
      </c>
      <c r="L14833">
        <v>0.48</v>
      </c>
      <c r="M14833">
        <v>56</v>
      </c>
      <c r="N14833">
        <v>81</v>
      </c>
    </row>
    <row r="14834" spans="1:14" x14ac:dyDescent="0.2">
      <c r="A14834" t="s">
        <v>6</v>
      </c>
      <c r="B14834">
        <v>178483200</v>
      </c>
      <c r="C14834">
        <v>178483600</v>
      </c>
      <c r="D14834">
        <v>0.78749999999999998</v>
      </c>
      <c r="E14834">
        <v>107</v>
      </c>
      <c r="F14834">
        <v>137</v>
      </c>
      <c r="I14834" t="s">
        <v>1821</v>
      </c>
      <c r="J14834">
        <v>123996400</v>
      </c>
      <c r="K14834">
        <v>123996800</v>
      </c>
      <c r="L14834">
        <v>0.42</v>
      </c>
      <c r="M14834">
        <v>50</v>
      </c>
      <c r="N14834">
        <v>62</v>
      </c>
    </row>
    <row r="14835" spans="1:14" x14ac:dyDescent="0.2">
      <c r="A14835" t="s">
        <v>6</v>
      </c>
      <c r="B14835">
        <v>178483600</v>
      </c>
      <c r="C14835">
        <v>178484000</v>
      </c>
      <c r="D14835">
        <v>0.72250000000000003</v>
      </c>
      <c r="E14835">
        <v>129</v>
      </c>
      <c r="F14835">
        <v>171</v>
      </c>
      <c r="I14835" t="s">
        <v>1821</v>
      </c>
      <c r="J14835">
        <v>124049200</v>
      </c>
      <c r="K14835">
        <v>124049600</v>
      </c>
      <c r="L14835">
        <v>0.65749999999999997</v>
      </c>
      <c r="M14835">
        <v>60</v>
      </c>
      <c r="N14835">
        <v>71</v>
      </c>
    </row>
    <row r="14836" spans="1:14" x14ac:dyDescent="0.2">
      <c r="A14836" t="s">
        <v>6</v>
      </c>
      <c r="B14836">
        <v>178835600</v>
      </c>
      <c r="C14836">
        <v>178836000</v>
      </c>
      <c r="D14836">
        <v>0.28249999999999997</v>
      </c>
      <c r="E14836">
        <v>57</v>
      </c>
      <c r="F14836">
        <v>90</v>
      </c>
      <c r="I14836" t="s">
        <v>1821</v>
      </c>
      <c r="J14836">
        <v>124082400</v>
      </c>
      <c r="K14836">
        <v>124082800</v>
      </c>
      <c r="L14836">
        <v>0.39750000000000002</v>
      </c>
      <c r="M14836">
        <v>55</v>
      </c>
      <c r="N14836">
        <v>66</v>
      </c>
    </row>
    <row r="14837" spans="1:14" x14ac:dyDescent="0.2">
      <c r="A14837" t="s">
        <v>6</v>
      </c>
      <c r="B14837">
        <v>178937200</v>
      </c>
      <c r="C14837">
        <v>178937600</v>
      </c>
      <c r="D14837">
        <v>0.77500000000000002</v>
      </c>
      <c r="E14837">
        <v>133</v>
      </c>
      <c r="F14837">
        <v>215</v>
      </c>
      <c r="I14837" t="s">
        <v>1821</v>
      </c>
      <c r="J14837">
        <v>124132800</v>
      </c>
      <c r="K14837">
        <v>124133200</v>
      </c>
      <c r="L14837">
        <v>0.92749999999999999</v>
      </c>
      <c r="M14837">
        <v>117</v>
      </c>
      <c r="N14837">
        <v>123</v>
      </c>
    </row>
    <row r="14838" spans="1:14" x14ac:dyDescent="0.2">
      <c r="A14838" t="s">
        <v>6</v>
      </c>
      <c r="B14838">
        <v>178937600</v>
      </c>
      <c r="C14838">
        <v>178938000</v>
      </c>
      <c r="D14838">
        <v>0.64</v>
      </c>
      <c r="E14838">
        <v>89</v>
      </c>
      <c r="F14838">
        <v>101</v>
      </c>
      <c r="I14838" t="s">
        <v>1821</v>
      </c>
      <c r="J14838">
        <v>124855600</v>
      </c>
      <c r="K14838">
        <v>124856000</v>
      </c>
      <c r="L14838">
        <v>0.4325</v>
      </c>
      <c r="M14838">
        <v>46</v>
      </c>
      <c r="N14838">
        <v>56</v>
      </c>
    </row>
    <row r="14839" spans="1:14" x14ac:dyDescent="0.2">
      <c r="A14839" t="s">
        <v>6</v>
      </c>
      <c r="B14839">
        <v>178976800</v>
      </c>
      <c r="C14839">
        <v>178977200</v>
      </c>
      <c r="D14839">
        <v>0.51500000000000001</v>
      </c>
      <c r="E14839">
        <v>110</v>
      </c>
      <c r="F14839">
        <v>284</v>
      </c>
      <c r="I14839" t="s">
        <v>1821</v>
      </c>
      <c r="J14839">
        <v>125016400</v>
      </c>
      <c r="K14839">
        <v>125016800</v>
      </c>
      <c r="L14839">
        <v>0.42249999999999999</v>
      </c>
      <c r="M14839">
        <v>52</v>
      </c>
      <c r="N14839">
        <v>67</v>
      </c>
    </row>
    <row r="14840" spans="1:14" x14ac:dyDescent="0.2">
      <c r="A14840" t="s">
        <v>6</v>
      </c>
      <c r="B14840">
        <v>178977200</v>
      </c>
      <c r="C14840">
        <v>178977600</v>
      </c>
      <c r="D14840">
        <v>0.85</v>
      </c>
      <c r="E14840">
        <v>145</v>
      </c>
      <c r="F14840">
        <v>169</v>
      </c>
      <c r="I14840" t="s">
        <v>1821</v>
      </c>
      <c r="J14840">
        <v>125026800</v>
      </c>
      <c r="K14840">
        <v>125027200</v>
      </c>
      <c r="L14840">
        <v>0.69499999999999995</v>
      </c>
      <c r="M14840">
        <v>83</v>
      </c>
      <c r="N14840">
        <v>95</v>
      </c>
    </row>
    <row r="14841" spans="1:14" x14ac:dyDescent="0.2">
      <c r="A14841" t="s">
        <v>6</v>
      </c>
      <c r="B14841">
        <v>179058400</v>
      </c>
      <c r="C14841">
        <v>179058800</v>
      </c>
      <c r="D14841">
        <v>0.52500000000000002</v>
      </c>
      <c r="E14841">
        <v>61</v>
      </c>
      <c r="F14841">
        <v>87</v>
      </c>
      <c r="I14841" t="s">
        <v>1821</v>
      </c>
      <c r="J14841">
        <v>125138400</v>
      </c>
      <c r="K14841">
        <v>125138800</v>
      </c>
      <c r="L14841">
        <v>0.8</v>
      </c>
      <c r="M14841">
        <v>93</v>
      </c>
      <c r="N14841">
        <v>100</v>
      </c>
    </row>
    <row r="14842" spans="1:14" x14ac:dyDescent="0.2">
      <c r="A14842" t="s">
        <v>6</v>
      </c>
      <c r="B14842">
        <v>179279200</v>
      </c>
      <c r="C14842">
        <v>179279600</v>
      </c>
      <c r="D14842">
        <v>0.39</v>
      </c>
      <c r="E14842">
        <v>69</v>
      </c>
      <c r="F14842">
        <v>150</v>
      </c>
      <c r="I14842" t="s">
        <v>1821</v>
      </c>
      <c r="J14842">
        <v>125209200</v>
      </c>
      <c r="K14842">
        <v>125209600</v>
      </c>
      <c r="L14842">
        <v>0.62749999999999995</v>
      </c>
      <c r="M14842">
        <v>79</v>
      </c>
      <c r="N14842">
        <v>83</v>
      </c>
    </row>
    <row r="14843" spans="1:14" x14ac:dyDescent="0.2">
      <c r="A14843" t="s">
        <v>6</v>
      </c>
      <c r="B14843">
        <v>179293200</v>
      </c>
      <c r="C14843">
        <v>179293600</v>
      </c>
      <c r="D14843">
        <v>0.66</v>
      </c>
      <c r="E14843">
        <v>91</v>
      </c>
      <c r="F14843">
        <v>134</v>
      </c>
      <c r="I14843" t="s">
        <v>1821</v>
      </c>
      <c r="J14843">
        <v>125590800</v>
      </c>
      <c r="K14843">
        <v>125591200</v>
      </c>
      <c r="L14843">
        <v>0.63500000000000001</v>
      </c>
      <c r="M14843">
        <v>63</v>
      </c>
      <c r="N14843">
        <v>68</v>
      </c>
    </row>
    <row r="14844" spans="1:14" x14ac:dyDescent="0.2">
      <c r="A14844" t="s">
        <v>6</v>
      </c>
      <c r="B14844">
        <v>179315600</v>
      </c>
      <c r="C14844">
        <v>179316000</v>
      </c>
      <c r="D14844">
        <v>0.92</v>
      </c>
      <c r="E14844">
        <v>181</v>
      </c>
      <c r="F14844">
        <v>270</v>
      </c>
      <c r="I14844" t="s">
        <v>1821</v>
      </c>
      <c r="J14844">
        <v>125667600</v>
      </c>
      <c r="K14844">
        <v>125668000</v>
      </c>
      <c r="L14844">
        <v>0.6875</v>
      </c>
      <c r="M14844">
        <v>76</v>
      </c>
      <c r="N14844">
        <v>92</v>
      </c>
    </row>
    <row r="14845" spans="1:14" x14ac:dyDescent="0.2">
      <c r="A14845" t="s">
        <v>6</v>
      </c>
      <c r="B14845">
        <v>179316000</v>
      </c>
      <c r="C14845">
        <v>179316400</v>
      </c>
      <c r="D14845">
        <v>0.69750000000000001</v>
      </c>
      <c r="E14845">
        <v>109</v>
      </c>
      <c r="F14845">
        <v>155</v>
      </c>
      <c r="I14845" t="s">
        <v>1821</v>
      </c>
      <c r="J14845">
        <v>125675600</v>
      </c>
      <c r="K14845">
        <v>125676000</v>
      </c>
      <c r="L14845">
        <v>0.71</v>
      </c>
      <c r="M14845">
        <v>62</v>
      </c>
      <c r="N14845">
        <v>64</v>
      </c>
    </row>
    <row r="14846" spans="1:14" x14ac:dyDescent="0.2">
      <c r="A14846" t="s">
        <v>6</v>
      </c>
      <c r="B14846">
        <v>179334400</v>
      </c>
      <c r="C14846">
        <v>179334800</v>
      </c>
      <c r="D14846">
        <v>0.4</v>
      </c>
      <c r="E14846">
        <v>58</v>
      </c>
      <c r="F14846">
        <v>84</v>
      </c>
      <c r="I14846" t="s">
        <v>1821</v>
      </c>
      <c r="J14846">
        <v>125693600</v>
      </c>
      <c r="K14846">
        <v>125694000</v>
      </c>
      <c r="L14846">
        <v>0.65749999999999997</v>
      </c>
      <c r="M14846">
        <v>72</v>
      </c>
      <c r="N14846">
        <v>74</v>
      </c>
    </row>
    <row r="14847" spans="1:14" x14ac:dyDescent="0.2">
      <c r="A14847" t="s">
        <v>6</v>
      </c>
      <c r="B14847">
        <v>179343200</v>
      </c>
      <c r="C14847">
        <v>179343600</v>
      </c>
      <c r="D14847">
        <v>0.91500000000000004</v>
      </c>
      <c r="E14847">
        <v>172</v>
      </c>
      <c r="F14847">
        <v>210</v>
      </c>
      <c r="I14847" t="s">
        <v>1821</v>
      </c>
      <c r="J14847">
        <v>126066800</v>
      </c>
      <c r="K14847">
        <v>126067200</v>
      </c>
      <c r="L14847">
        <v>0.53500000000000003</v>
      </c>
      <c r="M14847">
        <v>79</v>
      </c>
      <c r="N14847">
        <v>120</v>
      </c>
    </row>
    <row r="14848" spans="1:14" x14ac:dyDescent="0.2">
      <c r="A14848" t="s">
        <v>6</v>
      </c>
      <c r="B14848">
        <v>179343600</v>
      </c>
      <c r="C14848">
        <v>179344000</v>
      </c>
      <c r="D14848">
        <v>0.875</v>
      </c>
      <c r="E14848">
        <v>120</v>
      </c>
      <c r="F14848">
        <v>145</v>
      </c>
      <c r="I14848" t="s">
        <v>1821</v>
      </c>
      <c r="J14848">
        <v>126067200</v>
      </c>
      <c r="K14848">
        <v>126067600</v>
      </c>
      <c r="L14848">
        <v>0.57750000000000001</v>
      </c>
      <c r="M14848">
        <v>55</v>
      </c>
      <c r="N14848">
        <v>56</v>
      </c>
    </row>
    <row r="14849" spans="1:14" x14ac:dyDescent="0.2">
      <c r="A14849" t="s">
        <v>6</v>
      </c>
      <c r="B14849">
        <v>179344800</v>
      </c>
      <c r="C14849">
        <v>179345200</v>
      </c>
      <c r="D14849">
        <v>0.75749999999999995</v>
      </c>
      <c r="E14849">
        <v>119</v>
      </c>
      <c r="F14849">
        <v>153</v>
      </c>
      <c r="I14849" t="s">
        <v>1821</v>
      </c>
      <c r="J14849">
        <v>126101200</v>
      </c>
      <c r="K14849">
        <v>126101600</v>
      </c>
      <c r="L14849">
        <v>0.68500000000000005</v>
      </c>
      <c r="M14849">
        <v>69</v>
      </c>
      <c r="N14849">
        <v>77</v>
      </c>
    </row>
    <row r="14850" spans="1:14" x14ac:dyDescent="0.2">
      <c r="A14850" t="s">
        <v>6</v>
      </c>
      <c r="B14850">
        <v>179345200</v>
      </c>
      <c r="C14850">
        <v>179345600</v>
      </c>
      <c r="D14850">
        <v>0.58250000000000002</v>
      </c>
      <c r="E14850">
        <v>77</v>
      </c>
      <c r="F14850">
        <v>90</v>
      </c>
      <c r="I14850" t="s">
        <v>1821</v>
      </c>
      <c r="J14850">
        <v>126122400</v>
      </c>
      <c r="K14850">
        <v>126122800</v>
      </c>
      <c r="L14850">
        <v>0.61250000000000004</v>
      </c>
      <c r="M14850">
        <v>59</v>
      </c>
      <c r="N14850">
        <v>61</v>
      </c>
    </row>
    <row r="14851" spans="1:14" x14ac:dyDescent="0.2">
      <c r="A14851" t="s">
        <v>6</v>
      </c>
      <c r="B14851">
        <v>180129600</v>
      </c>
      <c r="C14851">
        <v>180130000</v>
      </c>
      <c r="D14851">
        <v>0.85499999999999998</v>
      </c>
      <c r="E14851">
        <v>113</v>
      </c>
      <c r="F14851">
        <v>123</v>
      </c>
      <c r="I14851" t="s">
        <v>1821</v>
      </c>
      <c r="J14851">
        <v>126872400</v>
      </c>
      <c r="K14851">
        <v>126872800</v>
      </c>
      <c r="L14851">
        <v>0.14499999999999999</v>
      </c>
      <c r="M14851">
        <v>41</v>
      </c>
      <c r="N14851">
        <v>99</v>
      </c>
    </row>
    <row r="14852" spans="1:14" x14ac:dyDescent="0.2">
      <c r="A14852" t="s">
        <v>6</v>
      </c>
      <c r="B14852">
        <v>180137200</v>
      </c>
      <c r="C14852">
        <v>180137600</v>
      </c>
      <c r="D14852">
        <v>0.6</v>
      </c>
      <c r="E14852">
        <v>90</v>
      </c>
      <c r="F14852">
        <v>112</v>
      </c>
      <c r="I14852" t="s">
        <v>1821</v>
      </c>
      <c r="J14852">
        <v>126964800</v>
      </c>
      <c r="K14852">
        <v>126965200</v>
      </c>
      <c r="L14852">
        <v>0.83499999999999996</v>
      </c>
      <c r="M14852">
        <v>100</v>
      </c>
      <c r="N14852">
        <v>98</v>
      </c>
    </row>
    <row r="14853" spans="1:14" x14ac:dyDescent="0.2">
      <c r="A14853" t="s">
        <v>6</v>
      </c>
      <c r="B14853">
        <v>180209200</v>
      </c>
      <c r="C14853">
        <v>180209600</v>
      </c>
      <c r="D14853">
        <v>0.79249999999999998</v>
      </c>
      <c r="E14853">
        <v>93</v>
      </c>
      <c r="F14853">
        <v>94</v>
      </c>
      <c r="I14853" t="s">
        <v>1821</v>
      </c>
      <c r="J14853">
        <v>127177600</v>
      </c>
      <c r="K14853">
        <v>127178000</v>
      </c>
      <c r="L14853">
        <v>0.82</v>
      </c>
      <c r="M14853">
        <v>88</v>
      </c>
      <c r="N14853">
        <v>95</v>
      </c>
    </row>
    <row r="14854" spans="1:14" x14ac:dyDescent="0.2">
      <c r="A14854" t="s">
        <v>6</v>
      </c>
      <c r="B14854">
        <v>180408000</v>
      </c>
      <c r="C14854">
        <v>180408400</v>
      </c>
      <c r="D14854">
        <v>0.46</v>
      </c>
      <c r="E14854">
        <v>96</v>
      </c>
      <c r="F14854">
        <v>186</v>
      </c>
      <c r="I14854" t="s">
        <v>1821</v>
      </c>
      <c r="J14854">
        <v>127421600</v>
      </c>
      <c r="K14854">
        <v>127422000</v>
      </c>
      <c r="L14854">
        <v>0.66249999999999998</v>
      </c>
      <c r="M14854">
        <v>58</v>
      </c>
      <c r="N14854">
        <v>60</v>
      </c>
    </row>
    <row r="14855" spans="1:14" x14ac:dyDescent="0.2">
      <c r="A14855" t="s">
        <v>6</v>
      </c>
      <c r="B14855">
        <v>180408400</v>
      </c>
      <c r="C14855">
        <v>180408800</v>
      </c>
      <c r="D14855">
        <v>0.625</v>
      </c>
      <c r="E14855">
        <v>104</v>
      </c>
      <c r="F14855">
        <v>130</v>
      </c>
      <c r="I14855" t="s">
        <v>1821</v>
      </c>
      <c r="J14855">
        <v>127533600</v>
      </c>
      <c r="K14855">
        <v>127534000</v>
      </c>
      <c r="L14855">
        <v>0.86250000000000004</v>
      </c>
      <c r="M14855">
        <v>82</v>
      </c>
      <c r="N14855">
        <v>82</v>
      </c>
    </row>
    <row r="14856" spans="1:14" x14ac:dyDescent="0.2">
      <c r="A14856" t="s">
        <v>6</v>
      </c>
      <c r="B14856">
        <v>180445600</v>
      </c>
      <c r="C14856">
        <v>180446000</v>
      </c>
      <c r="D14856">
        <v>0.35249999999999998</v>
      </c>
      <c r="E14856">
        <v>56</v>
      </c>
      <c r="F14856">
        <v>80</v>
      </c>
      <c r="I14856" t="s">
        <v>1821</v>
      </c>
      <c r="J14856">
        <v>127615200</v>
      </c>
      <c r="K14856">
        <v>127615600</v>
      </c>
      <c r="L14856">
        <v>0.58250000000000002</v>
      </c>
      <c r="M14856">
        <v>54</v>
      </c>
      <c r="N14856">
        <v>59</v>
      </c>
    </row>
    <row r="14857" spans="1:14" x14ac:dyDescent="0.2">
      <c r="A14857" t="s">
        <v>6</v>
      </c>
      <c r="B14857">
        <v>180871600</v>
      </c>
      <c r="C14857">
        <v>180872000</v>
      </c>
      <c r="D14857">
        <v>0.95499999999999996</v>
      </c>
      <c r="E14857">
        <v>203</v>
      </c>
      <c r="F14857">
        <v>277</v>
      </c>
      <c r="I14857" t="s">
        <v>1821</v>
      </c>
      <c r="J14857">
        <v>127624000</v>
      </c>
      <c r="K14857">
        <v>127624400</v>
      </c>
      <c r="L14857">
        <v>0.6925</v>
      </c>
      <c r="M14857">
        <v>70</v>
      </c>
      <c r="N14857">
        <v>77</v>
      </c>
    </row>
    <row r="14858" spans="1:14" x14ac:dyDescent="0.2">
      <c r="A14858" t="s">
        <v>6</v>
      </c>
      <c r="B14858">
        <v>180872000</v>
      </c>
      <c r="C14858">
        <v>180872400</v>
      </c>
      <c r="D14858">
        <v>0.41249999999999998</v>
      </c>
      <c r="E14858">
        <v>61</v>
      </c>
      <c r="F14858">
        <v>82</v>
      </c>
      <c r="I14858" t="s">
        <v>1821</v>
      </c>
      <c r="J14858">
        <v>127631200</v>
      </c>
      <c r="K14858">
        <v>127631600</v>
      </c>
      <c r="L14858">
        <v>0.81</v>
      </c>
      <c r="M14858">
        <v>82</v>
      </c>
      <c r="N14858">
        <v>69</v>
      </c>
    </row>
    <row r="14859" spans="1:14" x14ac:dyDescent="0.2">
      <c r="A14859" t="s">
        <v>6</v>
      </c>
      <c r="B14859">
        <v>181628400</v>
      </c>
      <c r="C14859">
        <v>181628800</v>
      </c>
      <c r="D14859">
        <v>0.41499999999999998</v>
      </c>
      <c r="E14859">
        <v>60</v>
      </c>
      <c r="F14859">
        <v>112</v>
      </c>
      <c r="I14859" t="s">
        <v>1821</v>
      </c>
      <c r="J14859">
        <v>127703200</v>
      </c>
      <c r="K14859">
        <v>127703600</v>
      </c>
      <c r="L14859">
        <v>0.76</v>
      </c>
      <c r="M14859">
        <v>99</v>
      </c>
      <c r="N14859">
        <v>120</v>
      </c>
    </row>
    <row r="14860" spans="1:14" x14ac:dyDescent="0.2">
      <c r="A14860" t="s">
        <v>6</v>
      </c>
      <c r="B14860">
        <v>181844800</v>
      </c>
      <c r="C14860">
        <v>181845200</v>
      </c>
      <c r="D14860">
        <v>0.92500000000000004</v>
      </c>
      <c r="E14860">
        <v>132</v>
      </c>
      <c r="F14860">
        <v>151</v>
      </c>
      <c r="I14860" t="s">
        <v>1821</v>
      </c>
      <c r="J14860">
        <v>127726800</v>
      </c>
      <c r="K14860">
        <v>127727200</v>
      </c>
      <c r="L14860">
        <v>0.39</v>
      </c>
      <c r="M14860">
        <v>48</v>
      </c>
      <c r="N14860">
        <v>65</v>
      </c>
    </row>
    <row r="14861" spans="1:14" x14ac:dyDescent="0.2">
      <c r="A14861" t="s">
        <v>6</v>
      </c>
      <c r="B14861">
        <v>182170400</v>
      </c>
      <c r="C14861">
        <v>182170800</v>
      </c>
      <c r="D14861">
        <v>0.67</v>
      </c>
      <c r="E14861">
        <v>112</v>
      </c>
      <c r="F14861">
        <v>173</v>
      </c>
      <c r="I14861" t="s">
        <v>1821</v>
      </c>
      <c r="J14861">
        <v>127894000</v>
      </c>
      <c r="K14861">
        <v>127894400</v>
      </c>
      <c r="L14861">
        <v>0.4425</v>
      </c>
      <c r="M14861">
        <v>52</v>
      </c>
      <c r="N14861">
        <v>60</v>
      </c>
    </row>
    <row r="14862" spans="1:14" x14ac:dyDescent="0.2">
      <c r="A14862" t="s">
        <v>6</v>
      </c>
      <c r="B14862">
        <v>182542800</v>
      </c>
      <c r="C14862">
        <v>182543200</v>
      </c>
      <c r="D14862">
        <v>0.26250000000000001</v>
      </c>
      <c r="E14862">
        <v>59</v>
      </c>
      <c r="F14862">
        <v>219</v>
      </c>
      <c r="I14862" t="s">
        <v>1821</v>
      </c>
      <c r="J14862">
        <v>127905600</v>
      </c>
      <c r="K14862">
        <v>127906000</v>
      </c>
      <c r="L14862">
        <v>0.54749999999999999</v>
      </c>
      <c r="M14862">
        <v>57</v>
      </c>
      <c r="N14862">
        <v>57</v>
      </c>
    </row>
    <row r="14863" spans="1:14" x14ac:dyDescent="0.2">
      <c r="A14863" t="s">
        <v>6</v>
      </c>
      <c r="B14863">
        <v>182655600</v>
      </c>
      <c r="C14863">
        <v>182656000</v>
      </c>
      <c r="D14863">
        <v>0.69</v>
      </c>
      <c r="E14863">
        <v>95</v>
      </c>
      <c r="F14863">
        <v>124</v>
      </c>
      <c r="I14863" t="s">
        <v>1821</v>
      </c>
      <c r="J14863">
        <v>127952000</v>
      </c>
      <c r="K14863">
        <v>127952400</v>
      </c>
      <c r="L14863">
        <v>0.75749999999999995</v>
      </c>
      <c r="M14863">
        <v>92</v>
      </c>
      <c r="N14863">
        <v>99</v>
      </c>
    </row>
    <row r="14864" spans="1:14" x14ac:dyDescent="0.2">
      <c r="A14864" t="s">
        <v>6</v>
      </c>
      <c r="B14864">
        <v>182756800</v>
      </c>
      <c r="C14864">
        <v>182757200</v>
      </c>
      <c r="D14864">
        <v>0.87749999999999995</v>
      </c>
      <c r="E14864">
        <v>164</v>
      </c>
      <c r="F14864">
        <v>299</v>
      </c>
      <c r="I14864" t="s">
        <v>1821</v>
      </c>
      <c r="J14864">
        <v>127962800</v>
      </c>
      <c r="K14864">
        <v>127963200</v>
      </c>
      <c r="L14864">
        <v>0.61499999999999999</v>
      </c>
      <c r="M14864">
        <v>57</v>
      </c>
      <c r="N14864">
        <v>56</v>
      </c>
    </row>
    <row r="14865" spans="1:14" x14ac:dyDescent="0.2">
      <c r="A14865" t="s">
        <v>6</v>
      </c>
      <c r="B14865">
        <v>182757200</v>
      </c>
      <c r="C14865">
        <v>182757600</v>
      </c>
      <c r="D14865">
        <v>0.78500000000000003</v>
      </c>
      <c r="E14865">
        <v>111</v>
      </c>
      <c r="F14865">
        <v>130</v>
      </c>
      <c r="I14865" t="s">
        <v>1821</v>
      </c>
      <c r="J14865">
        <v>128003200</v>
      </c>
      <c r="K14865">
        <v>128003600</v>
      </c>
      <c r="L14865">
        <v>0.61499999999999999</v>
      </c>
      <c r="M14865">
        <v>66</v>
      </c>
      <c r="N14865">
        <v>73</v>
      </c>
    </row>
    <row r="14866" spans="1:14" x14ac:dyDescent="0.2">
      <c r="A14866" t="s">
        <v>6</v>
      </c>
      <c r="B14866">
        <v>183580800</v>
      </c>
      <c r="C14866">
        <v>183581200</v>
      </c>
      <c r="D14866">
        <v>0.99750000000000005</v>
      </c>
      <c r="E14866">
        <v>223</v>
      </c>
      <c r="F14866">
        <v>311</v>
      </c>
      <c r="I14866" t="s">
        <v>1821</v>
      </c>
      <c r="J14866">
        <v>128005600</v>
      </c>
      <c r="K14866">
        <v>128006000</v>
      </c>
      <c r="L14866">
        <v>0.5</v>
      </c>
      <c r="M14866">
        <v>45</v>
      </c>
      <c r="N14866">
        <v>57</v>
      </c>
    </row>
    <row r="14867" spans="1:14" x14ac:dyDescent="0.2">
      <c r="A14867" t="s">
        <v>6</v>
      </c>
      <c r="B14867">
        <v>183902800</v>
      </c>
      <c r="C14867">
        <v>183903200</v>
      </c>
      <c r="D14867">
        <v>0.67500000000000004</v>
      </c>
      <c r="E14867">
        <v>83</v>
      </c>
      <c r="F14867">
        <v>84</v>
      </c>
      <c r="I14867" t="s">
        <v>1821</v>
      </c>
      <c r="J14867">
        <v>128023600</v>
      </c>
      <c r="K14867">
        <v>128024000</v>
      </c>
      <c r="L14867">
        <v>0.71750000000000003</v>
      </c>
      <c r="M14867">
        <v>71</v>
      </c>
      <c r="N14867">
        <v>81</v>
      </c>
    </row>
    <row r="14868" spans="1:14" x14ac:dyDescent="0.2">
      <c r="A14868" t="s">
        <v>6</v>
      </c>
      <c r="B14868">
        <v>183903200</v>
      </c>
      <c r="C14868">
        <v>183903600</v>
      </c>
      <c r="D14868">
        <v>0.87</v>
      </c>
      <c r="E14868">
        <v>125</v>
      </c>
      <c r="F14868">
        <v>141</v>
      </c>
      <c r="I14868" t="s">
        <v>1821</v>
      </c>
      <c r="J14868">
        <v>128024000</v>
      </c>
      <c r="K14868">
        <v>128024400</v>
      </c>
      <c r="L14868">
        <v>0.74</v>
      </c>
      <c r="M14868">
        <v>79</v>
      </c>
      <c r="N14868">
        <v>79</v>
      </c>
    </row>
    <row r="14869" spans="1:14" x14ac:dyDescent="0.2">
      <c r="A14869" t="s">
        <v>6</v>
      </c>
      <c r="B14869">
        <v>183943200</v>
      </c>
      <c r="C14869">
        <v>183943600</v>
      </c>
      <c r="D14869">
        <v>0.80249999999999999</v>
      </c>
      <c r="E14869">
        <v>108</v>
      </c>
      <c r="F14869">
        <v>145</v>
      </c>
      <c r="I14869" t="s">
        <v>1821</v>
      </c>
      <c r="J14869">
        <v>128047200</v>
      </c>
      <c r="K14869">
        <v>128047600</v>
      </c>
      <c r="L14869">
        <v>0.66749999999999998</v>
      </c>
      <c r="M14869">
        <v>90</v>
      </c>
      <c r="N14869">
        <v>153</v>
      </c>
    </row>
    <row r="14870" spans="1:14" x14ac:dyDescent="0.2">
      <c r="A14870" t="s">
        <v>6</v>
      </c>
      <c r="B14870">
        <v>183988800</v>
      </c>
      <c r="C14870">
        <v>183989200</v>
      </c>
      <c r="D14870">
        <v>0.74750000000000005</v>
      </c>
      <c r="E14870">
        <v>123</v>
      </c>
      <c r="F14870">
        <v>194</v>
      </c>
      <c r="I14870" t="s">
        <v>1821</v>
      </c>
      <c r="J14870">
        <v>128172400</v>
      </c>
      <c r="K14870">
        <v>128172800</v>
      </c>
      <c r="L14870">
        <v>0.59499999999999997</v>
      </c>
      <c r="M14870">
        <v>52</v>
      </c>
      <c r="N14870">
        <v>57</v>
      </c>
    </row>
    <row r="14871" spans="1:14" x14ac:dyDescent="0.2">
      <c r="A14871" t="s">
        <v>6</v>
      </c>
      <c r="B14871">
        <v>183989200</v>
      </c>
      <c r="C14871">
        <v>183989600</v>
      </c>
      <c r="D14871">
        <v>0.96750000000000003</v>
      </c>
      <c r="E14871">
        <v>148</v>
      </c>
      <c r="F14871">
        <v>162</v>
      </c>
      <c r="I14871" t="s">
        <v>1821</v>
      </c>
      <c r="J14871">
        <v>128235600</v>
      </c>
      <c r="K14871">
        <v>128236000</v>
      </c>
      <c r="L14871">
        <v>0.55500000000000005</v>
      </c>
      <c r="M14871">
        <v>55</v>
      </c>
      <c r="N14871">
        <v>62</v>
      </c>
    </row>
    <row r="14872" spans="1:14" x14ac:dyDescent="0.2">
      <c r="A14872" t="s">
        <v>6</v>
      </c>
      <c r="B14872">
        <v>186678400</v>
      </c>
      <c r="C14872">
        <v>186678800</v>
      </c>
      <c r="D14872">
        <v>0.375</v>
      </c>
      <c r="E14872">
        <v>62</v>
      </c>
      <c r="F14872">
        <v>115</v>
      </c>
      <c r="I14872" t="s">
        <v>1821</v>
      </c>
      <c r="J14872">
        <v>128239600</v>
      </c>
      <c r="K14872">
        <v>128240000</v>
      </c>
      <c r="L14872">
        <v>0.47</v>
      </c>
      <c r="M14872">
        <v>52</v>
      </c>
      <c r="N14872">
        <v>57</v>
      </c>
    </row>
    <row r="14873" spans="1:14" x14ac:dyDescent="0.2">
      <c r="A14873" t="s">
        <v>6</v>
      </c>
      <c r="B14873">
        <v>186994800</v>
      </c>
      <c r="C14873">
        <v>186995200</v>
      </c>
      <c r="D14873">
        <v>0.63500000000000001</v>
      </c>
      <c r="E14873">
        <v>67</v>
      </c>
      <c r="F14873">
        <v>84</v>
      </c>
      <c r="I14873" t="s">
        <v>1821</v>
      </c>
      <c r="J14873">
        <v>128451200</v>
      </c>
      <c r="K14873">
        <v>128451600</v>
      </c>
      <c r="L14873">
        <v>0.51500000000000001</v>
      </c>
      <c r="M14873">
        <v>59</v>
      </c>
      <c r="N14873">
        <v>73</v>
      </c>
    </row>
    <row r="14874" spans="1:14" x14ac:dyDescent="0.2">
      <c r="A14874" t="s">
        <v>6</v>
      </c>
      <c r="B14874">
        <v>187247600</v>
      </c>
      <c r="C14874">
        <v>187248000</v>
      </c>
      <c r="D14874">
        <v>0.58750000000000002</v>
      </c>
      <c r="E14874">
        <v>93</v>
      </c>
      <c r="F14874">
        <v>135</v>
      </c>
      <c r="I14874" t="s">
        <v>1821</v>
      </c>
      <c r="J14874">
        <v>128469200</v>
      </c>
      <c r="K14874">
        <v>128469600</v>
      </c>
      <c r="L14874">
        <v>0.67</v>
      </c>
      <c r="M14874">
        <v>66</v>
      </c>
      <c r="N14874">
        <v>78</v>
      </c>
    </row>
    <row r="14875" spans="1:14" x14ac:dyDescent="0.2">
      <c r="A14875" t="s">
        <v>6</v>
      </c>
      <c r="B14875">
        <v>187350800</v>
      </c>
      <c r="C14875">
        <v>187351200</v>
      </c>
      <c r="D14875">
        <v>0.97499999999999998</v>
      </c>
      <c r="E14875">
        <v>200</v>
      </c>
      <c r="F14875">
        <v>304</v>
      </c>
      <c r="I14875" t="s">
        <v>1821</v>
      </c>
      <c r="J14875">
        <v>128844800</v>
      </c>
      <c r="K14875">
        <v>128845200</v>
      </c>
      <c r="L14875">
        <v>0.22</v>
      </c>
      <c r="M14875">
        <v>33</v>
      </c>
      <c r="N14875">
        <v>70</v>
      </c>
    </row>
    <row r="14876" spans="1:14" x14ac:dyDescent="0.2">
      <c r="A14876" t="s">
        <v>6</v>
      </c>
      <c r="B14876">
        <v>187351200</v>
      </c>
      <c r="C14876">
        <v>187351600</v>
      </c>
      <c r="D14876">
        <v>0.63500000000000001</v>
      </c>
      <c r="E14876">
        <v>93</v>
      </c>
      <c r="F14876">
        <v>121</v>
      </c>
      <c r="I14876" t="s">
        <v>1821</v>
      </c>
      <c r="J14876">
        <v>129567200</v>
      </c>
      <c r="K14876">
        <v>129567600</v>
      </c>
      <c r="L14876">
        <v>0.73499999999999999</v>
      </c>
      <c r="M14876">
        <v>76</v>
      </c>
      <c r="N14876">
        <v>69</v>
      </c>
    </row>
    <row r="14877" spans="1:14" x14ac:dyDescent="0.2">
      <c r="A14877" t="s">
        <v>6</v>
      </c>
      <c r="B14877">
        <v>187454400</v>
      </c>
      <c r="C14877">
        <v>187454800</v>
      </c>
      <c r="D14877">
        <v>0.8125</v>
      </c>
      <c r="E14877">
        <v>145</v>
      </c>
      <c r="F14877">
        <v>203</v>
      </c>
      <c r="I14877" t="s">
        <v>1821</v>
      </c>
      <c r="J14877">
        <v>129622400</v>
      </c>
      <c r="K14877">
        <v>129622800</v>
      </c>
      <c r="L14877">
        <v>0.45500000000000002</v>
      </c>
      <c r="M14877">
        <v>58</v>
      </c>
      <c r="N14877">
        <v>72</v>
      </c>
    </row>
    <row r="14878" spans="1:14" x14ac:dyDescent="0.2">
      <c r="A14878" t="s">
        <v>6</v>
      </c>
      <c r="B14878">
        <v>187454800</v>
      </c>
      <c r="C14878">
        <v>187455200</v>
      </c>
      <c r="D14878">
        <v>0.82750000000000001</v>
      </c>
      <c r="E14878">
        <v>129</v>
      </c>
      <c r="F14878">
        <v>151</v>
      </c>
      <c r="I14878" t="s">
        <v>1821</v>
      </c>
      <c r="J14878">
        <v>129921600</v>
      </c>
      <c r="K14878">
        <v>129922000</v>
      </c>
      <c r="L14878">
        <v>0.55000000000000004</v>
      </c>
      <c r="M14878">
        <v>63</v>
      </c>
      <c r="N14878">
        <v>63</v>
      </c>
    </row>
    <row r="14879" spans="1:14" x14ac:dyDescent="0.2">
      <c r="A14879" t="s">
        <v>6</v>
      </c>
      <c r="B14879">
        <v>187460000</v>
      </c>
      <c r="C14879">
        <v>187460400</v>
      </c>
      <c r="D14879">
        <v>0.38500000000000001</v>
      </c>
      <c r="E14879">
        <v>55</v>
      </c>
      <c r="F14879">
        <v>84</v>
      </c>
      <c r="I14879" t="s">
        <v>1821</v>
      </c>
      <c r="J14879">
        <v>130186400</v>
      </c>
      <c r="K14879">
        <v>130186800</v>
      </c>
      <c r="L14879">
        <v>0.76749999999999996</v>
      </c>
      <c r="M14879">
        <v>70</v>
      </c>
      <c r="N14879">
        <v>72</v>
      </c>
    </row>
    <row r="14880" spans="1:14" x14ac:dyDescent="0.2">
      <c r="A14880" t="s">
        <v>6</v>
      </c>
      <c r="B14880">
        <v>188326400</v>
      </c>
      <c r="C14880">
        <v>188326800</v>
      </c>
      <c r="D14880">
        <v>0.86</v>
      </c>
      <c r="E14880">
        <v>143</v>
      </c>
      <c r="F14880">
        <v>220</v>
      </c>
      <c r="I14880" t="s">
        <v>1821</v>
      </c>
      <c r="J14880">
        <v>130188000</v>
      </c>
      <c r="K14880">
        <v>130188400</v>
      </c>
      <c r="L14880">
        <v>0.45750000000000002</v>
      </c>
      <c r="M14880">
        <v>51</v>
      </c>
      <c r="N14880">
        <v>71</v>
      </c>
    </row>
    <row r="14881" spans="1:14" x14ac:dyDescent="0.2">
      <c r="A14881" t="s">
        <v>6</v>
      </c>
      <c r="B14881">
        <v>188374400</v>
      </c>
      <c r="C14881">
        <v>188374800</v>
      </c>
      <c r="D14881">
        <v>0.68</v>
      </c>
      <c r="E14881">
        <v>129</v>
      </c>
      <c r="F14881">
        <v>198</v>
      </c>
      <c r="I14881" t="s">
        <v>1821</v>
      </c>
      <c r="J14881">
        <v>130213200</v>
      </c>
      <c r="K14881">
        <v>130213600</v>
      </c>
      <c r="L14881">
        <v>0.44500000000000001</v>
      </c>
      <c r="M14881">
        <v>49</v>
      </c>
      <c r="N14881">
        <v>56</v>
      </c>
    </row>
    <row r="14882" spans="1:14" x14ac:dyDescent="0.2">
      <c r="A14882" t="s">
        <v>6</v>
      </c>
      <c r="B14882">
        <v>188375200</v>
      </c>
      <c r="C14882">
        <v>188375600</v>
      </c>
      <c r="D14882">
        <v>0.74750000000000005</v>
      </c>
      <c r="E14882">
        <v>88</v>
      </c>
      <c r="F14882">
        <v>105</v>
      </c>
      <c r="I14882" t="s">
        <v>1821</v>
      </c>
      <c r="J14882">
        <v>130213600</v>
      </c>
      <c r="K14882">
        <v>130214000</v>
      </c>
      <c r="L14882">
        <v>0.65749999999999997</v>
      </c>
      <c r="M14882">
        <v>93</v>
      </c>
      <c r="N14882">
        <v>111</v>
      </c>
    </row>
    <row r="14883" spans="1:14" x14ac:dyDescent="0.2">
      <c r="A14883" t="s">
        <v>6</v>
      </c>
      <c r="B14883">
        <v>188375600</v>
      </c>
      <c r="C14883">
        <v>188376000</v>
      </c>
      <c r="D14883">
        <v>0.76249999999999996</v>
      </c>
      <c r="E14883">
        <v>81</v>
      </c>
      <c r="F14883">
        <v>87</v>
      </c>
      <c r="I14883" t="s">
        <v>1821</v>
      </c>
      <c r="J14883">
        <v>130269600</v>
      </c>
      <c r="K14883">
        <v>130270000</v>
      </c>
      <c r="L14883">
        <v>0.57999999999999996</v>
      </c>
      <c r="M14883">
        <v>66</v>
      </c>
      <c r="N14883">
        <v>75</v>
      </c>
    </row>
    <row r="14884" spans="1:14" x14ac:dyDescent="0.2">
      <c r="A14884" t="s">
        <v>6</v>
      </c>
      <c r="B14884">
        <v>188378000</v>
      </c>
      <c r="C14884">
        <v>188378400</v>
      </c>
      <c r="D14884">
        <v>0.27</v>
      </c>
      <c r="E14884">
        <v>58</v>
      </c>
      <c r="F14884">
        <v>107</v>
      </c>
      <c r="I14884" t="s">
        <v>1821</v>
      </c>
      <c r="J14884">
        <v>130461200</v>
      </c>
      <c r="K14884">
        <v>130461600</v>
      </c>
      <c r="L14884">
        <v>0.4425</v>
      </c>
      <c r="M14884">
        <v>48</v>
      </c>
      <c r="N14884">
        <v>61</v>
      </c>
    </row>
    <row r="14885" spans="1:14" x14ac:dyDescent="0.2">
      <c r="A14885" t="s">
        <v>6</v>
      </c>
      <c r="B14885">
        <v>188394800</v>
      </c>
      <c r="C14885">
        <v>188395200</v>
      </c>
      <c r="D14885">
        <v>0.4975</v>
      </c>
      <c r="E14885">
        <v>70</v>
      </c>
      <c r="F14885">
        <v>110</v>
      </c>
      <c r="I14885" t="s">
        <v>1821</v>
      </c>
      <c r="J14885">
        <v>130461600</v>
      </c>
      <c r="K14885">
        <v>130462000</v>
      </c>
      <c r="L14885">
        <v>0.65749999999999997</v>
      </c>
      <c r="M14885">
        <v>74</v>
      </c>
      <c r="N14885">
        <v>85</v>
      </c>
    </row>
    <row r="14886" spans="1:14" x14ac:dyDescent="0.2">
      <c r="A14886" t="s">
        <v>6</v>
      </c>
      <c r="B14886">
        <v>188406400</v>
      </c>
      <c r="C14886">
        <v>188406800</v>
      </c>
      <c r="D14886">
        <v>0.84499999999999997</v>
      </c>
      <c r="E14886">
        <v>157</v>
      </c>
      <c r="F14886">
        <v>257</v>
      </c>
      <c r="I14886" t="s">
        <v>1821</v>
      </c>
      <c r="J14886">
        <v>130497600</v>
      </c>
      <c r="K14886">
        <v>130498000</v>
      </c>
      <c r="L14886">
        <v>0.47499999999999998</v>
      </c>
      <c r="M14886">
        <v>52</v>
      </c>
      <c r="N14886">
        <v>56</v>
      </c>
    </row>
    <row r="14887" spans="1:14" x14ac:dyDescent="0.2">
      <c r="A14887" t="s">
        <v>6</v>
      </c>
      <c r="B14887">
        <v>188414800</v>
      </c>
      <c r="C14887">
        <v>188415200</v>
      </c>
      <c r="D14887">
        <v>0.71750000000000003</v>
      </c>
      <c r="E14887">
        <v>117</v>
      </c>
      <c r="F14887">
        <v>151</v>
      </c>
      <c r="I14887" t="s">
        <v>1821</v>
      </c>
      <c r="J14887">
        <v>130565200</v>
      </c>
      <c r="K14887">
        <v>130565600</v>
      </c>
      <c r="L14887">
        <v>0.69</v>
      </c>
      <c r="M14887">
        <v>60</v>
      </c>
      <c r="N14887">
        <v>63</v>
      </c>
    </row>
    <row r="14888" spans="1:14" x14ac:dyDescent="0.2">
      <c r="A14888" t="s">
        <v>6</v>
      </c>
      <c r="B14888">
        <v>189914800</v>
      </c>
      <c r="C14888">
        <v>189915200</v>
      </c>
      <c r="D14888">
        <v>0.68500000000000005</v>
      </c>
      <c r="E14888">
        <v>92</v>
      </c>
      <c r="F14888">
        <v>106</v>
      </c>
      <c r="I14888" t="s">
        <v>1821</v>
      </c>
      <c r="J14888">
        <v>130590800</v>
      </c>
      <c r="K14888">
        <v>130591200</v>
      </c>
      <c r="L14888">
        <v>0.71250000000000002</v>
      </c>
      <c r="M14888">
        <v>65</v>
      </c>
      <c r="N14888">
        <v>62</v>
      </c>
    </row>
    <row r="14889" spans="1:14" x14ac:dyDescent="0.2">
      <c r="A14889" t="s">
        <v>6</v>
      </c>
      <c r="B14889">
        <v>189915200</v>
      </c>
      <c r="C14889">
        <v>189915600</v>
      </c>
      <c r="D14889">
        <v>0.505</v>
      </c>
      <c r="E14889">
        <v>67</v>
      </c>
      <c r="F14889">
        <v>78</v>
      </c>
      <c r="I14889" t="s">
        <v>1821</v>
      </c>
      <c r="J14889">
        <v>130624400</v>
      </c>
      <c r="K14889">
        <v>130624800</v>
      </c>
      <c r="L14889">
        <v>0.72499999999999998</v>
      </c>
      <c r="M14889">
        <v>72</v>
      </c>
      <c r="N14889">
        <v>75</v>
      </c>
    </row>
    <row r="14890" spans="1:14" x14ac:dyDescent="0.2">
      <c r="A14890" t="s">
        <v>6</v>
      </c>
      <c r="B14890">
        <v>190305600</v>
      </c>
      <c r="C14890">
        <v>190306000</v>
      </c>
      <c r="D14890">
        <v>0.80249999999999999</v>
      </c>
      <c r="E14890">
        <v>113</v>
      </c>
      <c r="F14890">
        <v>165</v>
      </c>
      <c r="I14890" t="s">
        <v>1821</v>
      </c>
      <c r="J14890">
        <v>130624800</v>
      </c>
      <c r="K14890">
        <v>130625200</v>
      </c>
      <c r="L14890">
        <v>0.79500000000000004</v>
      </c>
      <c r="M14890">
        <v>80</v>
      </c>
      <c r="N14890">
        <v>87</v>
      </c>
    </row>
    <row r="14891" spans="1:14" x14ac:dyDescent="0.2">
      <c r="A14891" t="s">
        <v>6</v>
      </c>
      <c r="B14891">
        <v>190306000</v>
      </c>
      <c r="C14891">
        <v>190306400</v>
      </c>
      <c r="D14891">
        <v>0.96499999999999997</v>
      </c>
      <c r="E14891">
        <v>174</v>
      </c>
      <c r="F14891">
        <v>226</v>
      </c>
      <c r="I14891" t="s">
        <v>1821</v>
      </c>
      <c r="J14891">
        <v>130700000</v>
      </c>
      <c r="K14891">
        <v>130700400</v>
      </c>
      <c r="L14891">
        <v>0.67</v>
      </c>
      <c r="M14891">
        <v>62</v>
      </c>
      <c r="N14891">
        <v>62</v>
      </c>
    </row>
    <row r="14892" spans="1:14" x14ac:dyDescent="0.2">
      <c r="A14892" t="s">
        <v>6</v>
      </c>
      <c r="B14892">
        <v>190445600</v>
      </c>
      <c r="C14892">
        <v>190446000</v>
      </c>
      <c r="D14892">
        <v>0.90500000000000003</v>
      </c>
      <c r="E14892">
        <v>160</v>
      </c>
      <c r="F14892">
        <v>195</v>
      </c>
      <c r="I14892" t="s">
        <v>1821</v>
      </c>
      <c r="J14892">
        <v>130764000</v>
      </c>
      <c r="K14892">
        <v>130764400</v>
      </c>
      <c r="L14892">
        <v>0.70250000000000001</v>
      </c>
      <c r="M14892">
        <v>93</v>
      </c>
      <c r="N14892">
        <v>102</v>
      </c>
    </row>
    <row r="14893" spans="1:14" x14ac:dyDescent="0.2">
      <c r="A14893" t="s">
        <v>6</v>
      </c>
      <c r="B14893">
        <v>190526000</v>
      </c>
      <c r="C14893">
        <v>190526400</v>
      </c>
      <c r="D14893">
        <v>0.95</v>
      </c>
      <c r="E14893">
        <v>187</v>
      </c>
      <c r="F14893">
        <v>292</v>
      </c>
      <c r="I14893" t="s">
        <v>1821</v>
      </c>
      <c r="J14893">
        <v>130841200</v>
      </c>
      <c r="K14893">
        <v>130841600</v>
      </c>
      <c r="L14893">
        <v>0.54749999999999999</v>
      </c>
      <c r="M14893">
        <v>62</v>
      </c>
      <c r="N14893">
        <v>62</v>
      </c>
    </row>
    <row r="14894" spans="1:14" x14ac:dyDescent="0.2">
      <c r="A14894" t="s">
        <v>6</v>
      </c>
      <c r="B14894">
        <v>190539200</v>
      </c>
      <c r="C14894">
        <v>190539600</v>
      </c>
      <c r="D14894">
        <v>0.97750000000000004</v>
      </c>
      <c r="E14894">
        <v>205</v>
      </c>
      <c r="F14894">
        <v>332</v>
      </c>
      <c r="I14894" t="s">
        <v>1821</v>
      </c>
      <c r="J14894">
        <v>130856400</v>
      </c>
      <c r="K14894">
        <v>130856800</v>
      </c>
      <c r="L14894">
        <v>0.59250000000000003</v>
      </c>
      <c r="M14894">
        <v>55</v>
      </c>
      <c r="N14894">
        <v>56</v>
      </c>
    </row>
    <row r="14895" spans="1:14" x14ac:dyDescent="0.2">
      <c r="A14895" t="s">
        <v>6</v>
      </c>
      <c r="B14895">
        <v>190627200</v>
      </c>
      <c r="C14895">
        <v>190627600</v>
      </c>
      <c r="D14895">
        <v>0.88749999999999996</v>
      </c>
      <c r="E14895">
        <v>177</v>
      </c>
      <c r="F14895">
        <v>255</v>
      </c>
      <c r="I14895" t="s">
        <v>1821</v>
      </c>
      <c r="J14895">
        <v>130878000</v>
      </c>
      <c r="K14895">
        <v>130878400</v>
      </c>
      <c r="L14895">
        <v>0.48749999999999999</v>
      </c>
      <c r="M14895">
        <v>68</v>
      </c>
      <c r="N14895">
        <v>93</v>
      </c>
    </row>
    <row r="14896" spans="1:14" x14ac:dyDescent="0.2">
      <c r="A14896" t="s">
        <v>6</v>
      </c>
      <c r="B14896">
        <v>190627600</v>
      </c>
      <c r="C14896">
        <v>190628000</v>
      </c>
      <c r="D14896">
        <v>0.77749999999999997</v>
      </c>
      <c r="E14896">
        <v>88</v>
      </c>
      <c r="F14896">
        <v>94</v>
      </c>
      <c r="I14896" t="s">
        <v>1821</v>
      </c>
      <c r="J14896">
        <v>130890400</v>
      </c>
      <c r="K14896">
        <v>130890800</v>
      </c>
      <c r="L14896">
        <v>0.63249999999999995</v>
      </c>
      <c r="M14896">
        <v>56</v>
      </c>
      <c r="N14896">
        <v>59</v>
      </c>
    </row>
    <row r="14897" spans="1:14" x14ac:dyDescent="0.2">
      <c r="A14897" t="s">
        <v>6</v>
      </c>
      <c r="B14897">
        <v>190648800</v>
      </c>
      <c r="C14897">
        <v>190649200</v>
      </c>
      <c r="D14897">
        <v>0.89749999999999996</v>
      </c>
      <c r="E14897">
        <v>192</v>
      </c>
      <c r="F14897">
        <v>305</v>
      </c>
      <c r="I14897" t="s">
        <v>1821</v>
      </c>
      <c r="J14897">
        <v>130922000</v>
      </c>
      <c r="K14897">
        <v>130922400</v>
      </c>
      <c r="L14897">
        <v>0.72499999999999998</v>
      </c>
      <c r="M14897">
        <v>73</v>
      </c>
      <c r="N14897">
        <v>76</v>
      </c>
    </row>
    <row r="14898" spans="1:14" x14ac:dyDescent="0.2">
      <c r="A14898" t="s">
        <v>6</v>
      </c>
      <c r="B14898">
        <v>190649200</v>
      </c>
      <c r="C14898">
        <v>190649600</v>
      </c>
      <c r="D14898">
        <v>0.8</v>
      </c>
      <c r="E14898">
        <v>157</v>
      </c>
      <c r="F14898">
        <v>212</v>
      </c>
      <c r="I14898" t="s">
        <v>1821</v>
      </c>
      <c r="J14898">
        <v>130922400</v>
      </c>
      <c r="K14898">
        <v>130922800</v>
      </c>
      <c r="L14898">
        <v>0.45500000000000002</v>
      </c>
      <c r="M14898">
        <v>59</v>
      </c>
      <c r="N14898">
        <v>67</v>
      </c>
    </row>
    <row r="14899" spans="1:14" x14ac:dyDescent="0.2">
      <c r="A14899" t="s">
        <v>6</v>
      </c>
      <c r="B14899">
        <v>191044800</v>
      </c>
      <c r="C14899">
        <v>191045200</v>
      </c>
      <c r="D14899">
        <v>0.67249999999999999</v>
      </c>
      <c r="E14899">
        <v>115</v>
      </c>
      <c r="F14899">
        <v>212</v>
      </c>
      <c r="I14899" t="s">
        <v>1821</v>
      </c>
      <c r="J14899">
        <v>130922800</v>
      </c>
      <c r="K14899">
        <v>130923200</v>
      </c>
      <c r="L14899">
        <v>0.69499999999999995</v>
      </c>
      <c r="M14899">
        <v>64</v>
      </c>
      <c r="N14899">
        <v>67</v>
      </c>
    </row>
    <row r="14900" spans="1:14" x14ac:dyDescent="0.2">
      <c r="A14900" t="s">
        <v>6</v>
      </c>
      <c r="B14900">
        <v>191045200</v>
      </c>
      <c r="C14900">
        <v>191045600</v>
      </c>
      <c r="D14900">
        <v>0.8175</v>
      </c>
      <c r="E14900">
        <v>97</v>
      </c>
      <c r="F14900">
        <v>113</v>
      </c>
      <c r="I14900" t="s">
        <v>1821</v>
      </c>
      <c r="J14900">
        <v>130953600</v>
      </c>
      <c r="K14900">
        <v>130954000</v>
      </c>
      <c r="L14900">
        <v>0.47749999999999998</v>
      </c>
      <c r="M14900">
        <v>52</v>
      </c>
      <c r="N14900">
        <v>71</v>
      </c>
    </row>
    <row r="14901" spans="1:14" x14ac:dyDescent="0.2">
      <c r="A14901" t="s">
        <v>6</v>
      </c>
      <c r="B14901">
        <v>191184400</v>
      </c>
      <c r="C14901">
        <v>191184800</v>
      </c>
      <c r="D14901">
        <v>0.96</v>
      </c>
      <c r="E14901">
        <v>211</v>
      </c>
      <c r="F14901">
        <v>308</v>
      </c>
      <c r="I14901" t="s">
        <v>1821</v>
      </c>
      <c r="J14901">
        <v>130954000</v>
      </c>
      <c r="K14901">
        <v>130954400</v>
      </c>
      <c r="L14901">
        <v>0.56499999999999995</v>
      </c>
      <c r="M14901">
        <v>56</v>
      </c>
      <c r="N14901">
        <v>57</v>
      </c>
    </row>
    <row r="14902" spans="1:14" x14ac:dyDescent="0.2">
      <c r="A14902" t="s">
        <v>6</v>
      </c>
      <c r="B14902">
        <v>191199200</v>
      </c>
      <c r="C14902">
        <v>191199600</v>
      </c>
      <c r="D14902">
        <v>0.63</v>
      </c>
      <c r="E14902">
        <v>92</v>
      </c>
      <c r="F14902">
        <v>161</v>
      </c>
      <c r="I14902" t="s">
        <v>1821</v>
      </c>
      <c r="J14902">
        <v>130965200</v>
      </c>
      <c r="K14902">
        <v>130965600</v>
      </c>
      <c r="L14902">
        <v>0.625</v>
      </c>
      <c r="M14902">
        <v>63</v>
      </c>
      <c r="N14902">
        <v>74</v>
      </c>
    </row>
    <row r="14903" spans="1:14" x14ac:dyDescent="0.2">
      <c r="A14903" t="s">
        <v>6</v>
      </c>
      <c r="B14903">
        <v>191208400</v>
      </c>
      <c r="C14903">
        <v>191208800</v>
      </c>
      <c r="D14903">
        <v>0.83250000000000002</v>
      </c>
      <c r="E14903">
        <v>162</v>
      </c>
      <c r="F14903">
        <v>204</v>
      </c>
      <c r="I14903" t="s">
        <v>1821</v>
      </c>
      <c r="J14903">
        <v>130966400</v>
      </c>
      <c r="K14903">
        <v>130966800</v>
      </c>
      <c r="L14903">
        <v>0.73499999999999999</v>
      </c>
      <c r="M14903">
        <v>68</v>
      </c>
      <c r="N14903">
        <v>74</v>
      </c>
    </row>
    <row r="14904" spans="1:14" x14ac:dyDescent="0.2">
      <c r="A14904" t="s">
        <v>6</v>
      </c>
      <c r="B14904">
        <v>191208800</v>
      </c>
      <c r="C14904">
        <v>191209200</v>
      </c>
      <c r="D14904">
        <v>0.81</v>
      </c>
      <c r="E14904">
        <v>91</v>
      </c>
      <c r="F14904">
        <v>95</v>
      </c>
      <c r="I14904" t="s">
        <v>1821</v>
      </c>
      <c r="J14904">
        <v>131084800</v>
      </c>
      <c r="K14904">
        <v>131085200</v>
      </c>
      <c r="L14904">
        <v>0.5625</v>
      </c>
      <c r="M14904">
        <v>61</v>
      </c>
      <c r="N14904">
        <v>78</v>
      </c>
    </row>
    <row r="14905" spans="1:14" x14ac:dyDescent="0.2">
      <c r="A14905" t="s">
        <v>6</v>
      </c>
      <c r="B14905">
        <v>191217600</v>
      </c>
      <c r="C14905">
        <v>191218000</v>
      </c>
      <c r="D14905">
        <v>0.86250000000000004</v>
      </c>
      <c r="E14905">
        <v>173</v>
      </c>
      <c r="F14905">
        <v>318</v>
      </c>
      <c r="I14905" t="s">
        <v>1821</v>
      </c>
      <c r="J14905">
        <v>131102400</v>
      </c>
      <c r="K14905">
        <v>131102800</v>
      </c>
      <c r="L14905">
        <v>0.94</v>
      </c>
      <c r="M14905">
        <v>118</v>
      </c>
      <c r="N14905">
        <v>126</v>
      </c>
    </row>
    <row r="14906" spans="1:14" x14ac:dyDescent="0.2">
      <c r="A14906" t="s">
        <v>6</v>
      </c>
      <c r="B14906">
        <v>191398800</v>
      </c>
      <c r="C14906">
        <v>191399200</v>
      </c>
      <c r="D14906">
        <v>0.79</v>
      </c>
      <c r="E14906">
        <v>79</v>
      </c>
      <c r="F14906">
        <v>81</v>
      </c>
      <c r="I14906" t="s">
        <v>1821</v>
      </c>
      <c r="J14906">
        <v>131182400</v>
      </c>
      <c r="K14906">
        <v>131182800</v>
      </c>
      <c r="L14906">
        <v>0.67749999999999999</v>
      </c>
      <c r="M14906">
        <v>70</v>
      </c>
      <c r="N14906">
        <v>80</v>
      </c>
    </row>
    <row r="14907" spans="1:14" x14ac:dyDescent="0.2">
      <c r="A14907" t="s">
        <v>6</v>
      </c>
      <c r="B14907">
        <v>191399200</v>
      </c>
      <c r="C14907">
        <v>191399600</v>
      </c>
      <c r="D14907">
        <v>0.92749999999999999</v>
      </c>
      <c r="E14907">
        <v>209</v>
      </c>
      <c r="F14907">
        <v>296</v>
      </c>
      <c r="I14907" t="s">
        <v>1821</v>
      </c>
      <c r="J14907">
        <v>131208800</v>
      </c>
      <c r="K14907">
        <v>131209200</v>
      </c>
      <c r="L14907">
        <v>0.6875</v>
      </c>
      <c r="M14907">
        <v>67</v>
      </c>
      <c r="N14907">
        <v>74</v>
      </c>
    </row>
    <row r="14908" spans="1:14" x14ac:dyDescent="0.2">
      <c r="A14908" t="s">
        <v>6</v>
      </c>
      <c r="B14908">
        <v>191399600</v>
      </c>
      <c r="C14908">
        <v>191400000</v>
      </c>
      <c r="D14908">
        <v>0.50249999999999995</v>
      </c>
      <c r="E14908">
        <v>72</v>
      </c>
      <c r="F14908">
        <v>95</v>
      </c>
      <c r="I14908" t="s">
        <v>1821</v>
      </c>
      <c r="J14908">
        <v>131266800</v>
      </c>
      <c r="K14908">
        <v>131267200</v>
      </c>
      <c r="L14908">
        <v>0.6925</v>
      </c>
      <c r="M14908">
        <v>63</v>
      </c>
      <c r="N14908">
        <v>69</v>
      </c>
    </row>
    <row r="14909" spans="1:14" x14ac:dyDescent="0.2">
      <c r="A14909" t="s">
        <v>6</v>
      </c>
      <c r="B14909">
        <v>191512800</v>
      </c>
      <c r="C14909">
        <v>191513200</v>
      </c>
      <c r="D14909">
        <v>0.58750000000000002</v>
      </c>
      <c r="E14909">
        <v>76</v>
      </c>
      <c r="F14909">
        <v>90</v>
      </c>
      <c r="I14909" t="s">
        <v>1821</v>
      </c>
      <c r="J14909">
        <v>131320800</v>
      </c>
      <c r="K14909">
        <v>131321200</v>
      </c>
      <c r="L14909">
        <v>0.69750000000000001</v>
      </c>
      <c r="M14909">
        <v>124</v>
      </c>
      <c r="N14909">
        <v>170</v>
      </c>
    </row>
    <row r="14910" spans="1:14" x14ac:dyDescent="0.2">
      <c r="A14910" t="s">
        <v>6</v>
      </c>
      <c r="B14910">
        <v>191514000</v>
      </c>
      <c r="C14910">
        <v>191514400</v>
      </c>
      <c r="D14910">
        <v>0.88500000000000001</v>
      </c>
      <c r="E14910">
        <v>114</v>
      </c>
      <c r="F14910">
        <v>105</v>
      </c>
      <c r="I14910" t="s">
        <v>1821</v>
      </c>
      <c r="J14910">
        <v>131418800</v>
      </c>
      <c r="K14910">
        <v>131419200</v>
      </c>
      <c r="L14910">
        <v>0.8075</v>
      </c>
      <c r="M14910">
        <v>86</v>
      </c>
      <c r="N14910">
        <v>113</v>
      </c>
    </row>
    <row r="14911" spans="1:14" x14ac:dyDescent="0.2">
      <c r="A14911" t="s">
        <v>6</v>
      </c>
      <c r="B14911">
        <v>191674000</v>
      </c>
      <c r="C14911">
        <v>191674400</v>
      </c>
      <c r="D14911">
        <v>0.99</v>
      </c>
      <c r="E14911">
        <v>223</v>
      </c>
      <c r="F14911">
        <v>298</v>
      </c>
      <c r="I14911" t="s">
        <v>1821</v>
      </c>
      <c r="J14911">
        <v>131419200</v>
      </c>
      <c r="K14911">
        <v>131419600</v>
      </c>
      <c r="L14911">
        <v>0.8075</v>
      </c>
      <c r="M14911">
        <v>110</v>
      </c>
      <c r="N14911">
        <v>140</v>
      </c>
    </row>
    <row r="14912" spans="1:14" x14ac:dyDescent="0.2">
      <c r="A14912" t="s">
        <v>6</v>
      </c>
      <c r="B14912">
        <v>191677600</v>
      </c>
      <c r="C14912">
        <v>191678000</v>
      </c>
      <c r="D14912">
        <v>0.66249999999999998</v>
      </c>
      <c r="E14912">
        <v>90</v>
      </c>
      <c r="F14912">
        <v>140</v>
      </c>
      <c r="I14912" t="s">
        <v>1821</v>
      </c>
      <c r="J14912">
        <v>131450800</v>
      </c>
      <c r="K14912">
        <v>131451200</v>
      </c>
      <c r="L14912">
        <v>0.77500000000000002</v>
      </c>
      <c r="M14912">
        <v>93</v>
      </c>
      <c r="N14912">
        <v>118</v>
      </c>
    </row>
    <row r="14913" spans="1:14" x14ac:dyDescent="0.2">
      <c r="A14913" t="s">
        <v>6</v>
      </c>
      <c r="B14913">
        <v>191745200</v>
      </c>
      <c r="C14913">
        <v>191745600</v>
      </c>
      <c r="D14913">
        <v>0.80249999999999999</v>
      </c>
      <c r="E14913">
        <v>139</v>
      </c>
      <c r="F14913">
        <v>191</v>
      </c>
      <c r="I14913" t="s">
        <v>1821</v>
      </c>
      <c r="J14913">
        <v>131464800</v>
      </c>
      <c r="K14913">
        <v>131465200</v>
      </c>
      <c r="L14913">
        <v>0.73</v>
      </c>
      <c r="M14913">
        <v>71</v>
      </c>
      <c r="N14913">
        <v>62</v>
      </c>
    </row>
    <row r="14914" spans="1:14" x14ac:dyDescent="0.2">
      <c r="A14914" t="s">
        <v>6</v>
      </c>
      <c r="B14914">
        <v>191746400</v>
      </c>
      <c r="C14914">
        <v>191746800</v>
      </c>
      <c r="D14914">
        <v>0.93500000000000005</v>
      </c>
      <c r="E14914">
        <v>146</v>
      </c>
      <c r="F14914">
        <v>181</v>
      </c>
      <c r="I14914" t="s">
        <v>1821</v>
      </c>
      <c r="J14914">
        <v>131486800</v>
      </c>
      <c r="K14914">
        <v>131487200</v>
      </c>
      <c r="L14914">
        <v>0.72</v>
      </c>
      <c r="M14914">
        <v>60</v>
      </c>
      <c r="N14914">
        <v>60</v>
      </c>
    </row>
    <row r="14915" spans="1:14" x14ac:dyDescent="0.2">
      <c r="A14915" t="s">
        <v>6</v>
      </c>
      <c r="B14915">
        <v>191878800</v>
      </c>
      <c r="C14915">
        <v>191879200</v>
      </c>
      <c r="D14915">
        <v>0.9425</v>
      </c>
      <c r="E14915">
        <v>177</v>
      </c>
      <c r="F14915">
        <v>338</v>
      </c>
      <c r="I14915" t="s">
        <v>1821</v>
      </c>
      <c r="J14915">
        <v>131495600</v>
      </c>
      <c r="K14915">
        <v>131496000</v>
      </c>
      <c r="L14915">
        <v>0.46750000000000003</v>
      </c>
      <c r="M14915">
        <v>50</v>
      </c>
      <c r="N14915">
        <v>58</v>
      </c>
    </row>
    <row r="14916" spans="1:14" x14ac:dyDescent="0.2">
      <c r="A14916" t="s">
        <v>6</v>
      </c>
      <c r="B14916">
        <v>191884800</v>
      </c>
      <c r="C14916">
        <v>191885200</v>
      </c>
      <c r="D14916">
        <v>0.34499999999999997</v>
      </c>
      <c r="E14916">
        <v>84</v>
      </c>
      <c r="F14916">
        <v>377</v>
      </c>
      <c r="I14916" t="s">
        <v>1821</v>
      </c>
      <c r="J14916">
        <v>131534000</v>
      </c>
      <c r="K14916">
        <v>131534400</v>
      </c>
      <c r="L14916">
        <v>0.5675</v>
      </c>
      <c r="M14916">
        <v>84</v>
      </c>
      <c r="N14916">
        <v>128</v>
      </c>
    </row>
    <row r="14917" spans="1:14" x14ac:dyDescent="0.2">
      <c r="A14917" t="s">
        <v>6</v>
      </c>
      <c r="B14917">
        <v>191885200</v>
      </c>
      <c r="C14917">
        <v>191885600</v>
      </c>
      <c r="D14917">
        <v>0.84250000000000003</v>
      </c>
      <c r="E14917">
        <v>135</v>
      </c>
      <c r="F14917">
        <v>246</v>
      </c>
      <c r="I14917" t="s">
        <v>1821</v>
      </c>
      <c r="J14917">
        <v>131545600</v>
      </c>
      <c r="K14917">
        <v>131546000</v>
      </c>
      <c r="L14917">
        <v>0.33250000000000002</v>
      </c>
      <c r="M14917">
        <v>44</v>
      </c>
      <c r="N14917">
        <v>56</v>
      </c>
    </row>
    <row r="14918" spans="1:14" x14ac:dyDescent="0.2">
      <c r="A14918" t="s">
        <v>6</v>
      </c>
      <c r="B14918">
        <v>192109600</v>
      </c>
      <c r="C14918">
        <v>192110000</v>
      </c>
      <c r="D14918">
        <v>0.32250000000000001</v>
      </c>
      <c r="E14918">
        <v>72</v>
      </c>
      <c r="F14918">
        <v>130</v>
      </c>
      <c r="I14918" t="s">
        <v>1821</v>
      </c>
      <c r="J14918">
        <v>131549200</v>
      </c>
      <c r="K14918">
        <v>131549600</v>
      </c>
      <c r="L14918">
        <v>0.78749999999999998</v>
      </c>
      <c r="M14918">
        <v>106</v>
      </c>
      <c r="N14918">
        <v>131</v>
      </c>
    </row>
    <row r="14919" spans="1:14" x14ac:dyDescent="0.2">
      <c r="A14919" t="s">
        <v>6</v>
      </c>
      <c r="B14919">
        <v>192110000</v>
      </c>
      <c r="C14919">
        <v>192110400</v>
      </c>
      <c r="D14919">
        <v>0.86</v>
      </c>
      <c r="E14919">
        <v>120</v>
      </c>
      <c r="F14919">
        <v>129</v>
      </c>
      <c r="I14919" t="s">
        <v>1821</v>
      </c>
      <c r="J14919">
        <v>131580400</v>
      </c>
      <c r="K14919">
        <v>131580800</v>
      </c>
      <c r="L14919">
        <v>0.53249999999999997</v>
      </c>
      <c r="M14919">
        <v>50</v>
      </c>
      <c r="N14919">
        <v>60</v>
      </c>
    </row>
    <row r="14920" spans="1:14" x14ac:dyDescent="0.2">
      <c r="A14920" t="s">
        <v>6</v>
      </c>
      <c r="B14920">
        <v>192110400</v>
      </c>
      <c r="C14920">
        <v>192110800</v>
      </c>
      <c r="D14920">
        <v>0.77249999999999996</v>
      </c>
      <c r="E14920">
        <v>91</v>
      </c>
      <c r="F14920">
        <v>91</v>
      </c>
      <c r="I14920" t="s">
        <v>1821</v>
      </c>
      <c r="J14920">
        <v>131608000</v>
      </c>
      <c r="K14920">
        <v>131608400</v>
      </c>
      <c r="L14920">
        <v>0.50749999999999995</v>
      </c>
      <c r="M14920">
        <v>58</v>
      </c>
      <c r="N14920">
        <v>63</v>
      </c>
    </row>
    <row r="14921" spans="1:14" x14ac:dyDescent="0.2">
      <c r="A14921" t="s">
        <v>6</v>
      </c>
      <c r="B14921">
        <v>192110800</v>
      </c>
      <c r="C14921">
        <v>192111200</v>
      </c>
      <c r="D14921">
        <v>0.62250000000000005</v>
      </c>
      <c r="E14921">
        <v>105</v>
      </c>
      <c r="F14921">
        <v>172</v>
      </c>
      <c r="I14921" t="s">
        <v>1821</v>
      </c>
      <c r="J14921">
        <v>131644000</v>
      </c>
      <c r="K14921">
        <v>131644400</v>
      </c>
      <c r="L14921">
        <v>0.64500000000000002</v>
      </c>
      <c r="M14921">
        <v>67</v>
      </c>
      <c r="N14921">
        <v>73</v>
      </c>
    </row>
    <row r="14922" spans="1:14" x14ac:dyDescent="0.2">
      <c r="A14922" t="s">
        <v>6</v>
      </c>
      <c r="B14922">
        <v>192112400</v>
      </c>
      <c r="C14922">
        <v>192112800</v>
      </c>
      <c r="D14922">
        <v>0.65749999999999997</v>
      </c>
      <c r="E14922">
        <v>110</v>
      </c>
      <c r="F14922">
        <v>174</v>
      </c>
      <c r="I14922" t="s">
        <v>1821</v>
      </c>
      <c r="J14922">
        <v>131709600</v>
      </c>
      <c r="K14922">
        <v>131710000</v>
      </c>
      <c r="L14922">
        <v>0.40500000000000003</v>
      </c>
      <c r="M14922">
        <v>46</v>
      </c>
      <c r="N14922">
        <v>63</v>
      </c>
    </row>
    <row r="14923" spans="1:14" x14ac:dyDescent="0.2">
      <c r="A14923" t="s">
        <v>6</v>
      </c>
      <c r="B14923">
        <v>192242000</v>
      </c>
      <c r="C14923">
        <v>192242400</v>
      </c>
      <c r="D14923">
        <v>0.35749999999999998</v>
      </c>
      <c r="E14923">
        <v>68</v>
      </c>
      <c r="F14923">
        <v>136</v>
      </c>
      <c r="I14923" t="s">
        <v>1821</v>
      </c>
      <c r="J14923">
        <v>131785600</v>
      </c>
      <c r="K14923">
        <v>131786000</v>
      </c>
      <c r="L14923">
        <v>0.75</v>
      </c>
      <c r="M14923">
        <v>90</v>
      </c>
      <c r="N14923">
        <v>107</v>
      </c>
    </row>
    <row r="14924" spans="1:14" x14ac:dyDescent="0.2">
      <c r="A14924" t="s">
        <v>6</v>
      </c>
      <c r="B14924">
        <v>192247600</v>
      </c>
      <c r="C14924">
        <v>192248000</v>
      </c>
      <c r="D14924">
        <v>0.38250000000000001</v>
      </c>
      <c r="E14924">
        <v>66</v>
      </c>
      <c r="F14924">
        <v>106</v>
      </c>
      <c r="I14924" t="s">
        <v>1821</v>
      </c>
      <c r="J14924">
        <v>131831600</v>
      </c>
      <c r="K14924">
        <v>131832000</v>
      </c>
      <c r="L14924">
        <v>0.59250000000000003</v>
      </c>
      <c r="M14924">
        <v>89</v>
      </c>
      <c r="N14924">
        <v>167</v>
      </c>
    </row>
    <row r="14925" spans="1:14" x14ac:dyDescent="0.2">
      <c r="A14925" t="s">
        <v>6</v>
      </c>
      <c r="B14925">
        <v>192502400</v>
      </c>
      <c r="C14925">
        <v>192502800</v>
      </c>
      <c r="D14925">
        <v>0.5675</v>
      </c>
      <c r="E14925">
        <v>82</v>
      </c>
      <c r="F14925">
        <v>134</v>
      </c>
      <c r="I14925" t="s">
        <v>1821</v>
      </c>
      <c r="J14925">
        <v>131843200</v>
      </c>
      <c r="K14925">
        <v>131843600</v>
      </c>
      <c r="L14925">
        <v>0.69</v>
      </c>
      <c r="M14925">
        <v>78</v>
      </c>
      <c r="N14925">
        <v>91</v>
      </c>
    </row>
    <row r="14926" spans="1:14" x14ac:dyDescent="0.2">
      <c r="A14926" t="s">
        <v>6</v>
      </c>
      <c r="B14926">
        <v>192542400</v>
      </c>
      <c r="C14926">
        <v>192542800</v>
      </c>
      <c r="D14926">
        <v>0.72750000000000004</v>
      </c>
      <c r="E14926">
        <v>87</v>
      </c>
      <c r="F14926">
        <v>112</v>
      </c>
      <c r="I14926" t="s">
        <v>1821</v>
      </c>
      <c r="J14926">
        <v>131873200</v>
      </c>
      <c r="K14926">
        <v>131873600</v>
      </c>
      <c r="L14926">
        <v>0.77749999999999997</v>
      </c>
      <c r="M14926">
        <v>96</v>
      </c>
      <c r="N14926">
        <v>98</v>
      </c>
    </row>
    <row r="14927" spans="1:14" x14ac:dyDescent="0.2">
      <c r="A14927" t="s">
        <v>6</v>
      </c>
      <c r="B14927">
        <v>192542800</v>
      </c>
      <c r="C14927">
        <v>192543200</v>
      </c>
      <c r="D14927">
        <v>0.86499999999999999</v>
      </c>
      <c r="E14927">
        <v>157</v>
      </c>
      <c r="F14927">
        <v>287</v>
      </c>
      <c r="I14927" t="s">
        <v>1821</v>
      </c>
      <c r="J14927">
        <v>131936400</v>
      </c>
      <c r="K14927">
        <v>131936800</v>
      </c>
      <c r="L14927">
        <v>0.48</v>
      </c>
      <c r="M14927">
        <v>56</v>
      </c>
      <c r="N14927">
        <v>59</v>
      </c>
    </row>
    <row r="14928" spans="1:14" x14ac:dyDescent="0.2">
      <c r="A14928" t="s">
        <v>6</v>
      </c>
      <c r="B14928">
        <v>192711200</v>
      </c>
      <c r="C14928">
        <v>192711600</v>
      </c>
      <c r="D14928">
        <v>0.79500000000000004</v>
      </c>
      <c r="E14928">
        <v>85</v>
      </c>
      <c r="F14928">
        <v>81</v>
      </c>
      <c r="I14928" t="s">
        <v>1821</v>
      </c>
      <c r="J14928">
        <v>131938000</v>
      </c>
      <c r="K14928">
        <v>131938400</v>
      </c>
      <c r="L14928">
        <v>0.45</v>
      </c>
      <c r="M14928">
        <v>44</v>
      </c>
      <c r="N14928">
        <v>56</v>
      </c>
    </row>
    <row r="14929" spans="1:14" x14ac:dyDescent="0.2">
      <c r="A14929" t="s">
        <v>6</v>
      </c>
      <c r="B14929">
        <v>192711600</v>
      </c>
      <c r="C14929">
        <v>192712000</v>
      </c>
      <c r="D14929">
        <v>0.72</v>
      </c>
      <c r="E14929">
        <v>88</v>
      </c>
      <c r="F14929">
        <v>107</v>
      </c>
      <c r="I14929" t="s">
        <v>1821</v>
      </c>
      <c r="J14929">
        <v>131940400</v>
      </c>
      <c r="K14929">
        <v>131940800</v>
      </c>
      <c r="L14929">
        <v>0.64249999999999996</v>
      </c>
      <c r="M14929">
        <v>62</v>
      </c>
      <c r="N14929">
        <v>62</v>
      </c>
    </row>
    <row r="14930" spans="1:14" x14ac:dyDescent="0.2">
      <c r="A14930" t="s">
        <v>6</v>
      </c>
      <c r="B14930">
        <v>192731600</v>
      </c>
      <c r="C14930">
        <v>192732000</v>
      </c>
      <c r="D14930">
        <v>0.88249999999999995</v>
      </c>
      <c r="E14930">
        <v>186</v>
      </c>
      <c r="F14930">
        <v>275</v>
      </c>
      <c r="I14930" t="s">
        <v>1821</v>
      </c>
      <c r="J14930">
        <v>132008800</v>
      </c>
      <c r="K14930">
        <v>132009200</v>
      </c>
      <c r="L14930">
        <v>0.5</v>
      </c>
      <c r="M14930">
        <v>78</v>
      </c>
      <c r="N14930">
        <v>120</v>
      </c>
    </row>
    <row r="14931" spans="1:14" x14ac:dyDescent="0.2">
      <c r="A14931" t="s">
        <v>6</v>
      </c>
      <c r="B14931">
        <v>192747200</v>
      </c>
      <c r="C14931">
        <v>192747600</v>
      </c>
      <c r="D14931">
        <v>0.41749999999999998</v>
      </c>
      <c r="E14931">
        <v>58</v>
      </c>
      <c r="F14931">
        <v>90</v>
      </c>
      <c r="I14931" t="s">
        <v>1821</v>
      </c>
      <c r="J14931">
        <v>132168800</v>
      </c>
      <c r="K14931">
        <v>132169200</v>
      </c>
      <c r="L14931">
        <v>0.79</v>
      </c>
      <c r="M14931">
        <v>89</v>
      </c>
      <c r="N14931">
        <v>88</v>
      </c>
    </row>
    <row r="14932" spans="1:14" x14ac:dyDescent="0.2">
      <c r="A14932" t="s">
        <v>6</v>
      </c>
      <c r="B14932">
        <v>194293200</v>
      </c>
      <c r="C14932">
        <v>194293600</v>
      </c>
      <c r="D14932">
        <v>0.77249999999999996</v>
      </c>
      <c r="E14932">
        <v>132</v>
      </c>
      <c r="F14932">
        <v>149</v>
      </c>
      <c r="I14932" t="s">
        <v>1821</v>
      </c>
      <c r="J14932">
        <v>132175200</v>
      </c>
      <c r="K14932">
        <v>132175600</v>
      </c>
      <c r="L14932">
        <v>0.56499999999999995</v>
      </c>
      <c r="M14932">
        <v>53</v>
      </c>
      <c r="N14932">
        <v>58</v>
      </c>
    </row>
    <row r="14933" spans="1:14" x14ac:dyDescent="0.2">
      <c r="A14933" t="s">
        <v>6</v>
      </c>
      <c r="B14933">
        <v>196521600</v>
      </c>
      <c r="C14933">
        <v>196522000</v>
      </c>
      <c r="D14933">
        <v>0.76</v>
      </c>
      <c r="E14933">
        <v>83</v>
      </c>
      <c r="F14933">
        <v>87</v>
      </c>
      <c r="I14933" t="s">
        <v>1821</v>
      </c>
      <c r="J14933">
        <v>132176000</v>
      </c>
      <c r="K14933">
        <v>132176400</v>
      </c>
      <c r="L14933">
        <v>0.65749999999999997</v>
      </c>
      <c r="M14933">
        <v>65</v>
      </c>
      <c r="N14933">
        <v>70</v>
      </c>
    </row>
    <row r="14934" spans="1:14" x14ac:dyDescent="0.2">
      <c r="A14934" t="s">
        <v>6</v>
      </c>
      <c r="B14934">
        <v>196522000</v>
      </c>
      <c r="C14934">
        <v>196522400</v>
      </c>
      <c r="D14934">
        <v>0.81499999999999995</v>
      </c>
      <c r="E14934">
        <v>114</v>
      </c>
      <c r="F14934">
        <v>140</v>
      </c>
      <c r="I14934" t="s">
        <v>1821</v>
      </c>
      <c r="J14934">
        <v>132222800</v>
      </c>
      <c r="K14934">
        <v>132223200</v>
      </c>
      <c r="L14934">
        <v>0.78</v>
      </c>
      <c r="M14934">
        <v>72</v>
      </c>
      <c r="N14934">
        <v>68</v>
      </c>
    </row>
    <row r="14935" spans="1:14" x14ac:dyDescent="0.2">
      <c r="A14935" t="s">
        <v>6</v>
      </c>
      <c r="B14935">
        <v>196522800</v>
      </c>
      <c r="C14935">
        <v>196523200</v>
      </c>
      <c r="D14935">
        <v>0.73</v>
      </c>
      <c r="E14935">
        <v>102</v>
      </c>
      <c r="F14935">
        <v>134</v>
      </c>
      <c r="I14935" t="s">
        <v>1821</v>
      </c>
      <c r="J14935">
        <v>132250000</v>
      </c>
      <c r="K14935">
        <v>132250400</v>
      </c>
      <c r="L14935">
        <v>0.65249999999999997</v>
      </c>
      <c r="M14935">
        <v>63</v>
      </c>
      <c r="N14935">
        <v>68</v>
      </c>
    </row>
    <row r="14936" spans="1:14" x14ac:dyDescent="0.2">
      <c r="A14936" t="s">
        <v>6</v>
      </c>
      <c r="B14936">
        <v>196932800</v>
      </c>
      <c r="C14936">
        <v>196933200</v>
      </c>
      <c r="D14936">
        <v>0.22</v>
      </c>
      <c r="E14936">
        <v>45</v>
      </c>
      <c r="F14936">
        <v>81</v>
      </c>
      <c r="I14936" t="s">
        <v>1821</v>
      </c>
      <c r="J14936">
        <v>132250800</v>
      </c>
      <c r="K14936">
        <v>132251200</v>
      </c>
      <c r="L14936">
        <v>0.62749999999999995</v>
      </c>
      <c r="M14936">
        <v>90</v>
      </c>
      <c r="N14936">
        <v>103</v>
      </c>
    </row>
    <row r="14937" spans="1:14" x14ac:dyDescent="0.2">
      <c r="A14937" t="s">
        <v>6</v>
      </c>
      <c r="B14937">
        <v>196933200</v>
      </c>
      <c r="C14937">
        <v>196933600</v>
      </c>
      <c r="D14937">
        <v>0.88</v>
      </c>
      <c r="E14937">
        <v>126</v>
      </c>
      <c r="F14937">
        <v>142</v>
      </c>
      <c r="I14937" t="s">
        <v>1821</v>
      </c>
      <c r="J14937">
        <v>132332800</v>
      </c>
      <c r="K14937">
        <v>132333200</v>
      </c>
      <c r="L14937">
        <v>0.54249999999999998</v>
      </c>
      <c r="M14937">
        <v>66</v>
      </c>
      <c r="N14937">
        <v>82</v>
      </c>
    </row>
    <row r="14938" spans="1:14" x14ac:dyDescent="0.2">
      <c r="A14938" t="s">
        <v>6</v>
      </c>
      <c r="B14938">
        <v>197036000</v>
      </c>
      <c r="C14938">
        <v>197036400</v>
      </c>
      <c r="D14938">
        <v>0.88500000000000001</v>
      </c>
      <c r="E14938">
        <v>123</v>
      </c>
      <c r="F14938">
        <v>146</v>
      </c>
      <c r="I14938" t="s">
        <v>1821</v>
      </c>
      <c r="J14938">
        <v>132350000</v>
      </c>
      <c r="K14938">
        <v>132350400</v>
      </c>
      <c r="L14938">
        <v>0.79</v>
      </c>
      <c r="M14938">
        <v>74</v>
      </c>
      <c r="N14938">
        <v>72</v>
      </c>
    </row>
    <row r="14939" spans="1:14" x14ac:dyDescent="0.2">
      <c r="A14939" t="s">
        <v>6</v>
      </c>
      <c r="B14939">
        <v>197504000</v>
      </c>
      <c r="C14939">
        <v>197504400</v>
      </c>
      <c r="D14939">
        <v>0.60750000000000004</v>
      </c>
      <c r="E14939">
        <v>104</v>
      </c>
      <c r="F14939">
        <v>147</v>
      </c>
      <c r="I14939" t="s">
        <v>1821</v>
      </c>
      <c r="J14939">
        <v>132358000</v>
      </c>
      <c r="K14939">
        <v>132358400</v>
      </c>
      <c r="L14939">
        <v>0.435</v>
      </c>
      <c r="M14939">
        <v>55</v>
      </c>
      <c r="N14939">
        <v>80</v>
      </c>
    </row>
    <row r="14940" spans="1:14" x14ac:dyDescent="0.2">
      <c r="A14940" t="s">
        <v>6</v>
      </c>
      <c r="B14940">
        <v>197504400</v>
      </c>
      <c r="C14940">
        <v>197504800</v>
      </c>
      <c r="D14940">
        <v>0.87</v>
      </c>
      <c r="E14940">
        <v>157</v>
      </c>
      <c r="F14940">
        <v>203</v>
      </c>
      <c r="I14940" t="s">
        <v>1821</v>
      </c>
      <c r="J14940">
        <v>132358400</v>
      </c>
      <c r="K14940">
        <v>132358800</v>
      </c>
      <c r="L14940">
        <v>0.54</v>
      </c>
      <c r="M14940">
        <v>69</v>
      </c>
      <c r="N14940">
        <v>85</v>
      </c>
    </row>
    <row r="14941" spans="1:14" x14ac:dyDescent="0.2">
      <c r="A14941" t="s">
        <v>6</v>
      </c>
      <c r="B14941">
        <v>197594000</v>
      </c>
      <c r="C14941">
        <v>197594400</v>
      </c>
      <c r="D14941">
        <v>0.32250000000000001</v>
      </c>
      <c r="E14941">
        <v>49</v>
      </c>
      <c r="F14941">
        <v>94</v>
      </c>
      <c r="I14941" t="s">
        <v>1821</v>
      </c>
      <c r="J14941">
        <v>132369600</v>
      </c>
      <c r="K14941">
        <v>132370000</v>
      </c>
      <c r="L14941">
        <v>0.65</v>
      </c>
      <c r="M14941">
        <v>67</v>
      </c>
      <c r="N14941">
        <v>75</v>
      </c>
    </row>
    <row r="14942" spans="1:14" x14ac:dyDescent="0.2">
      <c r="A14942" t="s">
        <v>6</v>
      </c>
      <c r="B14942">
        <v>197664400</v>
      </c>
      <c r="C14942">
        <v>197664800</v>
      </c>
      <c r="D14942">
        <v>0.53749999999999998</v>
      </c>
      <c r="E14942">
        <v>101</v>
      </c>
      <c r="F14942">
        <v>414</v>
      </c>
      <c r="I14942" t="s">
        <v>1821</v>
      </c>
      <c r="J14942">
        <v>132388400</v>
      </c>
      <c r="K14942">
        <v>132388800</v>
      </c>
      <c r="L14942">
        <v>0.83250000000000002</v>
      </c>
      <c r="M14942">
        <v>108</v>
      </c>
      <c r="N14942">
        <v>120</v>
      </c>
    </row>
    <row r="14943" spans="1:14" x14ac:dyDescent="0.2">
      <c r="A14943" t="s">
        <v>6</v>
      </c>
      <c r="B14943">
        <v>197791600</v>
      </c>
      <c r="C14943">
        <v>197792000</v>
      </c>
      <c r="D14943">
        <v>0.90500000000000003</v>
      </c>
      <c r="E14943">
        <v>143</v>
      </c>
      <c r="F14943">
        <v>164</v>
      </c>
      <c r="I14943" t="s">
        <v>1821</v>
      </c>
      <c r="J14943">
        <v>132404400</v>
      </c>
      <c r="K14943">
        <v>132404800</v>
      </c>
      <c r="L14943">
        <v>0.83</v>
      </c>
      <c r="M14943">
        <v>97</v>
      </c>
      <c r="N14943">
        <v>100</v>
      </c>
    </row>
    <row r="14944" spans="1:14" x14ac:dyDescent="0.2">
      <c r="A14944" t="s">
        <v>6</v>
      </c>
      <c r="B14944">
        <v>198299600</v>
      </c>
      <c r="C14944">
        <v>198300000</v>
      </c>
      <c r="D14944">
        <v>0.98499999999999999</v>
      </c>
      <c r="E14944">
        <v>174</v>
      </c>
      <c r="F14944">
        <v>252</v>
      </c>
      <c r="I14944" t="s">
        <v>1821</v>
      </c>
      <c r="J14944">
        <v>132500000</v>
      </c>
      <c r="K14944">
        <v>132500400</v>
      </c>
      <c r="L14944">
        <v>0.9375</v>
      </c>
      <c r="M14944">
        <v>137</v>
      </c>
      <c r="N14944">
        <v>165</v>
      </c>
    </row>
    <row r="14945" spans="1:14" x14ac:dyDescent="0.2">
      <c r="A14945" t="s">
        <v>6</v>
      </c>
      <c r="B14945">
        <v>198317600</v>
      </c>
      <c r="C14945">
        <v>198318000</v>
      </c>
      <c r="D14945">
        <v>0.61</v>
      </c>
      <c r="E14945">
        <v>80</v>
      </c>
      <c r="F14945">
        <v>106</v>
      </c>
      <c r="I14945" t="s">
        <v>1821</v>
      </c>
      <c r="J14945">
        <v>132524800</v>
      </c>
      <c r="K14945">
        <v>132525200</v>
      </c>
      <c r="L14945">
        <v>0.58750000000000002</v>
      </c>
      <c r="M14945">
        <v>50</v>
      </c>
      <c r="N14945">
        <v>58</v>
      </c>
    </row>
    <row r="14946" spans="1:14" x14ac:dyDescent="0.2">
      <c r="A14946" t="s">
        <v>6</v>
      </c>
      <c r="B14946">
        <v>198318000</v>
      </c>
      <c r="C14946">
        <v>198318400</v>
      </c>
      <c r="D14946">
        <v>0.92249999999999999</v>
      </c>
      <c r="E14946">
        <v>131</v>
      </c>
      <c r="F14946">
        <v>152</v>
      </c>
      <c r="I14946" t="s">
        <v>1821</v>
      </c>
      <c r="J14946">
        <v>132539200</v>
      </c>
      <c r="K14946">
        <v>132539600</v>
      </c>
      <c r="L14946">
        <v>0.375</v>
      </c>
      <c r="M14946">
        <v>50</v>
      </c>
      <c r="N14946">
        <v>64</v>
      </c>
    </row>
    <row r="14947" spans="1:14" x14ac:dyDescent="0.2">
      <c r="A14947" t="s">
        <v>6</v>
      </c>
      <c r="B14947">
        <v>198318400</v>
      </c>
      <c r="C14947">
        <v>198318800</v>
      </c>
      <c r="D14947">
        <v>0.97499999999999998</v>
      </c>
      <c r="E14947">
        <v>172</v>
      </c>
      <c r="F14947">
        <v>203</v>
      </c>
      <c r="I14947" t="s">
        <v>1821</v>
      </c>
      <c r="J14947">
        <v>132539600</v>
      </c>
      <c r="K14947">
        <v>132540000</v>
      </c>
      <c r="L14947">
        <v>0.69499999999999995</v>
      </c>
      <c r="M14947">
        <v>71</v>
      </c>
      <c r="N14947">
        <v>74</v>
      </c>
    </row>
    <row r="14948" spans="1:14" x14ac:dyDescent="0.2">
      <c r="A14948" t="s">
        <v>6</v>
      </c>
      <c r="B14948">
        <v>198346000</v>
      </c>
      <c r="C14948">
        <v>198346400</v>
      </c>
      <c r="D14948">
        <v>0.8125</v>
      </c>
      <c r="E14948">
        <v>97</v>
      </c>
      <c r="F14948">
        <v>100</v>
      </c>
      <c r="I14948" t="s">
        <v>1821</v>
      </c>
      <c r="J14948">
        <v>132552400</v>
      </c>
      <c r="K14948">
        <v>132552800</v>
      </c>
      <c r="L14948">
        <v>0.65249999999999997</v>
      </c>
      <c r="M14948">
        <v>94</v>
      </c>
      <c r="N14948">
        <v>134</v>
      </c>
    </row>
    <row r="14949" spans="1:14" x14ac:dyDescent="0.2">
      <c r="A14949" t="s">
        <v>6</v>
      </c>
      <c r="B14949">
        <v>198364400</v>
      </c>
      <c r="C14949">
        <v>198364800</v>
      </c>
      <c r="D14949">
        <v>0.98499999999999999</v>
      </c>
      <c r="E14949">
        <v>266</v>
      </c>
      <c r="F14949">
        <v>395</v>
      </c>
      <c r="I14949" t="s">
        <v>1821</v>
      </c>
      <c r="J14949">
        <v>132552800</v>
      </c>
      <c r="K14949">
        <v>132553200</v>
      </c>
      <c r="L14949">
        <v>0.5</v>
      </c>
      <c r="M14949">
        <v>69</v>
      </c>
      <c r="N14949">
        <v>92</v>
      </c>
    </row>
    <row r="14950" spans="1:14" x14ac:dyDescent="0.2">
      <c r="A14950" t="s">
        <v>6</v>
      </c>
      <c r="B14950">
        <v>198364800</v>
      </c>
      <c r="C14950">
        <v>198365200</v>
      </c>
      <c r="D14950">
        <v>0.92249999999999999</v>
      </c>
      <c r="E14950">
        <v>119</v>
      </c>
      <c r="F14950">
        <v>134</v>
      </c>
      <c r="I14950" t="s">
        <v>1821</v>
      </c>
      <c r="J14950">
        <v>132565200</v>
      </c>
      <c r="K14950">
        <v>132565600</v>
      </c>
      <c r="L14950">
        <v>0.76</v>
      </c>
      <c r="M14950">
        <v>96</v>
      </c>
      <c r="N14950">
        <v>112</v>
      </c>
    </row>
    <row r="14951" spans="1:14" x14ac:dyDescent="0.2">
      <c r="A14951" t="s">
        <v>6</v>
      </c>
      <c r="B14951">
        <v>198380400</v>
      </c>
      <c r="C14951">
        <v>198380800</v>
      </c>
      <c r="D14951">
        <v>0.73250000000000004</v>
      </c>
      <c r="E14951">
        <v>171</v>
      </c>
      <c r="F14951">
        <v>369</v>
      </c>
      <c r="I14951" t="s">
        <v>1821</v>
      </c>
      <c r="J14951">
        <v>132586400</v>
      </c>
      <c r="K14951">
        <v>132586800</v>
      </c>
      <c r="L14951">
        <v>0.86750000000000005</v>
      </c>
      <c r="M14951">
        <v>125</v>
      </c>
      <c r="N14951">
        <v>145</v>
      </c>
    </row>
    <row r="14952" spans="1:14" x14ac:dyDescent="0.2">
      <c r="A14952" t="s">
        <v>6</v>
      </c>
      <c r="B14952">
        <v>198380800</v>
      </c>
      <c r="C14952">
        <v>198381200</v>
      </c>
      <c r="D14952">
        <v>0.90500000000000003</v>
      </c>
      <c r="E14952">
        <v>157</v>
      </c>
      <c r="F14952">
        <v>211</v>
      </c>
      <c r="I14952" t="s">
        <v>1821</v>
      </c>
      <c r="J14952">
        <v>132597200</v>
      </c>
      <c r="K14952">
        <v>132597600</v>
      </c>
      <c r="L14952">
        <v>0.64500000000000002</v>
      </c>
      <c r="M14952">
        <v>62</v>
      </c>
      <c r="N14952">
        <v>76</v>
      </c>
    </row>
    <row r="14953" spans="1:14" x14ac:dyDescent="0.2">
      <c r="A14953" t="s">
        <v>6</v>
      </c>
      <c r="B14953">
        <v>198478400</v>
      </c>
      <c r="C14953">
        <v>198478800</v>
      </c>
      <c r="D14953">
        <v>0.59499999999999997</v>
      </c>
      <c r="E14953">
        <v>111</v>
      </c>
      <c r="F14953">
        <v>229</v>
      </c>
      <c r="I14953" t="s">
        <v>1821</v>
      </c>
      <c r="J14953">
        <v>132625200</v>
      </c>
      <c r="K14953">
        <v>132625600</v>
      </c>
      <c r="L14953">
        <v>0.42249999999999999</v>
      </c>
      <c r="M14953">
        <v>78</v>
      </c>
      <c r="N14953">
        <v>135</v>
      </c>
    </row>
    <row r="14954" spans="1:14" x14ac:dyDescent="0.2">
      <c r="A14954" t="s">
        <v>6</v>
      </c>
      <c r="B14954">
        <v>198570000</v>
      </c>
      <c r="C14954">
        <v>198570400</v>
      </c>
      <c r="D14954">
        <v>0.86750000000000005</v>
      </c>
      <c r="E14954">
        <v>158</v>
      </c>
      <c r="F14954">
        <v>218</v>
      </c>
      <c r="I14954" t="s">
        <v>1821</v>
      </c>
      <c r="J14954">
        <v>132625600</v>
      </c>
      <c r="K14954">
        <v>132626000</v>
      </c>
      <c r="L14954">
        <v>0.60499999999999998</v>
      </c>
      <c r="M14954">
        <v>68</v>
      </c>
      <c r="N14954">
        <v>71</v>
      </c>
    </row>
    <row r="14955" spans="1:14" x14ac:dyDescent="0.2">
      <c r="A14955" t="s">
        <v>6</v>
      </c>
      <c r="B14955">
        <v>200320400</v>
      </c>
      <c r="C14955">
        <v>200320800</v>
      </c>
      <c r="D14955">
        <v>0.8175</v>
      </c>
      <c r="E14955">
        <v>140</v>
      </c>
      <c r="F14955">
        <v>230</v>
      </c>
      <c r="I14955" t="s">
        <v>1821</v>
      </c>
      <c r="J14955">
        <v>132645200</v>
      </c>
      <c r="K14955">
        <v>132645600</v>
      </c>
      <c r="L14955">
        <v>0.45</v>
      </c>
      <c r="M14955">
        <v>54</v>
      </c>
      <c r="N14955">
        <v>70</v>
      </c>
    </row>
    <row r="14956" spans="1:14" x14ac:dyDescent="0.2">
      <c r="A14956" t="s">
        <v>6</v>
      </c>
      <c r="B14956">
        <v>200324000</v>
      </c>
      <c r="C14956">
        <v>200324400</v>
      </c>
      <c r="D14956">
        <v>0.84250000000000003</v>
      </c>
      <c r="E14956">
        <v>153</v>
      </c>
      <c r="F14956">
        <v>204</v>
      </c>
      <c r="I14956" t="s">
        <v>1821</v>
      </c>
      <c r="J14956">
        <v>132672800</v>
      </c>
      <c r="K14956">
        <v>132673200</v>
      </c>
      <c r="L14956">
        <v>0.495</v>
      </c>
      <c r="M14956">
        <v>79</v>
      </c>
      <c r="N14956">
        <v>117</v>
      </c>
    </row>
    <row r="14957" spans="1:14" x14ac:dyDescent="0.2">
      <c r="A14957" t="s">
        <v>6</v>
      </c>
      <c r="B14957">
        <v>200324400</v>
      </c>
      <c r="C14957">
        <v>200324800</v>
      </c>
      <c r="D14957">
        <v>0.72</v>
      </c>
      <c r="E14957">
        <v>113</v>
      </c>
      <c r="F14957">
        <v>154</v>
      </c>
      <c r="I14957" t="s">
        <v>1821</v>
      </c>
      <c r="J14957">
        <v>132717200</v>
      </c>
      <c r="K14957">
        <v>132717600</v>
      </c>
      <c r="L14957">
        <v>0.45</v>
      </c>
      <c r="M14957">
        <v>56</v>
      </c>
      <c r="N14957">
        <v>69</v>
      </c>
    </row>
    <row r="14958" spans="1:14" x14ac:dyDescent="0.2">
      <c r="A14958" t="s">
        <v>6</v>
      </c>
      <c r="B14958">
        <v>200328000</v>
      </c>
      <c r="C14958">
        <v>200328400</v>
      </c>
      <c r="D14958">
        <v>0.59499999999999997</v>
      </c>
      <c r="E14958">
        <v>94</v>
      </c>
      <c r="F14958">
        <v>163</v>
      </c>
      <c r="I14958" t="s">
        <v>1821</v>
      </c>
      <c r="J14958">
        <v>132758000</v>
      </c>
      <c r="K14958">
        <v>132758400</v>
      </c>
      <c r="L14958">
        <v>0.65749999999999997</v>
      </c>
      <c r="M14958">
        <v>59</v>
      </c>
      <c r="N14958">
        <v>68</v>
      </c>
    </row>
    <row r="14959" spans="1:14" x14ac:dyDescent="0.2">
      <c r="A14959" t="s">
        <v>6</v>
      </c>
      <c r="B14959">
        <v>200389600</v>
      </c>
      <c r="C14959">
        <v>200390000</v>
      </c>
      <c r="D14959">
        <v>0.38750000000000001</v>
      </c>
      <c r="E14959">
        <v>57</v>
      </c>
      <c r="F14959">
        <v>92</v>
      </c>
      <c r="I14959" t="s">
        <v>1821</v>
      </c>
      <c r="J14959">
        <v>132806000</v>
      </c>
      <c r="K14959">
        <v>132806400</v>
      </c>
      <c r="L14959">
        <v>0.52500000000000002</v>
      </c>
      <c r="M14959">
        <v>60</v>
      </c>
      <c r="N14959">
        <v>68</v>
      </c>
    </row>
    <row r="14960" spans="1:14" x14ac:dyDescent="0.2">
      <c r="A14960" t="s">
        <v>6</v>
      </c>
      <c r="B14960">
        <v>200603600</v>
      </c>
      <c r="C14960">
        <v>200604000</v>
      </c>
      <c r="D14960">
        <v>0.36</v>
      </c>
      <c r="E14960">
        <v>67</v>
      </c>
      <c r="F14960">
        <v>114</v>
      </c>
      <c r="I14960" t="s">
        <v>1821</v>
      </c>
      <c r="J14960">
        <v>132816000</v>
      </c>
      <c r="K14960">
        <v>132816400</v>
      </c>
      <c r="L14960">
        <v>0.76500000000000001</v>
      </c>
      <c r="M14960">
        <v>84</v>
      </c>
      <c r="N14960">
        <v>84</v>
      </c>
    </row>
    <row r="14961" spans="1:14" x14ac:dyDescent="0.2">
      <c r="A14961" t="s">
        <v>6</v>
      </c>
      <c r="B14961">
        <v>200715200</v>
      </c>
      <c r="C14961">
        <v>200715600</v>
      </c>
      <c r="D14961">
        <v>0.65249999999999997</v>
      </c>
      <c r="E14961">
        <v>107</v>
      </c>
      <c r="F14961">
        <v>158</v>
      </c>
      <c r="I14961" t="s">
        <v>1821</v>
      </c>
      <c r="J14961">
        <v>132913200</v>
      </c>
      <c r="K14961">
        <v>132913600</v>
      </c>
      <c r="L14961">
        <v>0.62749999999999995</v>
      </c>
      <c r="M14961">
        <v>81</v>
      </c>
      <c r="N14961">
        <v>119</v>
      </c>
    </row>
    <row r="14962" spans="1:14" x14ac:dyDescent="0.2">
      <c r="A14962" t="s">
        <v>6</v>
      </c>
      <c r="B14962">
        <v>200715600</v>
      </c>
      <c r="C14962">
        <v>200716000</v>
      </c>
      <c r="D14962">
        <v>0.68500000000000005</v>
      </c>
      <c r="E14962">
        <v>76</v>
      </c>
      <c r="F14962">
        <v>86</v>
      </c>
      <c r="I14962" t="s">
        <v>1821</v>
      </c>
      <c r="J14962">
        <v>133411200</v>
      </c>
      <c r="K14962">
        <v>133411600</v>
      </c>
      <c r="L14962">
        <v>0.53249999999999997</v>
      </c>
      <c r="M14962">
        <v>62</v>
      </c>
      <c r="N14962">
        <v>76</v>
      </c>
    </row>
    <row r="14963" spans="1:14" x14ac:dyDescent="0.2">
      <c r="A14963" t="s">
        <v>6</v>
      </c>
      <c r="B14963">
        <v>200776000</v>
      </c>
      <c r="C14963">
        <v>200776400</v>
      </c>
      <c r="D14963">
        <v>0.97750000000000004</v>
      </c>
      <c r="E14963">
        <v>179</v>
      </c>
      <c r="F14963">
        <v>236</v>
      </c>
      <c r="I14963" t="s">
        <v>1821</v>
      </c>
      <c r="J14963">
        <v>133412800</v>
      </c>
      <c r="K14963">
        <v>133413200</v>
      </c>
      <c r="L14963">
        <v>0.59</v>
      </c>
      <c r="M14963">
        <v>100</v>
      </c>
      <c r="N14963">
        <v>152</v>
      </c>
    </row>
    <row r="14964" spans="1:14" x14ac:dyDescent="0.2">
      <c r="A14964" t="s">
        <v>6</v>
      </c>
      <c r="B14964">
        <v>200820000</v>
      </c>
      <c r="C14964">
        <v>200820400</v>
      </c>
      <c r="D14964">
        <v>0.8075</v>
      </c>
      <c r="E14964">
        <v>158</v>
      </c>
      <c r="F14964">
        <v>298</v>
      </c>
      <c r="I14964" t="s">
        <v>1821</v>
      </c>
      <c r="J14964">
        <v>133454800</v>
      </c>
      <c r="K14964">
        <v>133455200</v>
      </c>
      <c r="L14964">
        <v>0.71</v>
      </c>
      <c r="M14964">
        <v>68</v>
      </c>
      <c r="N14964">
        <v>65</v>
      </c>
    </row>
    <row r="14965" spans="1:14" x14ac:dyDescent="0.2">
      <c r="A14965" t="s">
        <v>6</v>
      </c>
      <c r="B14965">
        <v>200820400</v>
      </c>
      <c r="C14965">
        <v>200820800</v>
      </c>
      <c r="D14965">
        <v>0.88</v>
      </c>
      <c r="E14965">
        <v>172</v>
      </c>
      <c r="F14965">
        <v>228</v>
      </c>
      <c r="I14965" t="s">
        <v>1821</v>
      </c>
      <c r="J14965">
        <v>133569200</v>
      </c>
      <c r="K14965">
        <v>133569600</v>
      </c>
      <c r="L14965">
        <v>0.63</v>
      </c>
      <c r="M14965">
        <v>61</v>
      </c>
      <c r="N14965">
        <v>62</v>
      </c>
    </row>
    <row r="14966" spans="1:14" x14ac:dyDescent="0.2">
      <c r="A14966" t="s">
        <v>6</v>
      </c>
      <c r="B14966">
        <v>200942000</v>
      </c>
      <c r="C14966">
        <v>200942400</v>
      </c>
      <c r="D14966">
        <v>0.66</v>
      </c>
      <c r="E14966">
        <v>105</v>
      </c>
      <c r="F14966">
        <v>137</v>
      </c>
      <c r="I14966" t="s">
        <v>1821</v>
      </c>
      <c r="J14966">
        <v>134206800</v>
      </c>
      <c r="K14966">
        <v>134207200</v>
      </c>
      <c r="L14966">
        <v>0.61499999999999999</v>
      </c>
      <c r="M14966">
        <v>87</v>
      </c>
      <c r="N14966">
        <v>130</v>
      </c>
    </row>
    <row r="14967" spans="1:14" x14ac:dyDescent="0.2">
      <c r="A14967" t="s">
        <v>6</v>
      </c>
      <c r="B14967">
        <v>201086000</v>
      </c>
      <c r="C14967">
        <v>201086400</v>
      </c>
      <c r="D14967">
        <v>0.75249999999999995</v>
      </c>
      <c r="E14967">
        <v>127</v>
      </c>
      <c r="F14967">
        <v>174</v>
      </c>
      <c r="I14967" t="s">
        <v>1821</v>
      </c>
      <c r="J14967">
        <v>134248800</v>
      </c>
      <c r="K14967">
        <v>134249200</v>
      </c>
      <c r="L14967">
        <v>0.71750000000000003</v>
      </c>
      <c r="M14967">
        <v>68</v>
      </c>
      <c r="N14967">
        <v>78</v>
      </c>
    </row>
    <row r="14968" spans="1:14" x14ac:dyDescent="0.2">
      <c r="A14968" t="s">
        <v>6</v>
      </c>
      <c r="B14968">
        <v>201167600</v>
      </c>
      <c r="C14968">
        <v>201168000</v>
      </c>
      <c r="D14968">
        <v>0.76</v>
      </c>
      <c r="E14968">
        <v>137</v>
      </c>
      <c r="F14968">
        <v>182</v>
      </c>
      <c r="I14968" t="s">
        <v>1821</v>
      </c>
      <c r="J14968">
        <v>134378000</v>
      </c>
      <c r="K14968">
        <v>134378400</v>
      </c>
      <c r="L14968">
        <v>0.39500000000000002</v>
      </c>
      <c r="M14968">
        <v>44</v>
      </c>
      <c r="N14968">
        <v>56</v>
      </c>
    </row>
    <row r="14969" spans="1:14" x14ac:dyDescent="0.2">
      <c r="A14969" t="s">
        <v>6</v>
      </c>
      <c r="B14969">
        <v>201170800</v>
      </c>
      <c r="C14969">
        <v>201171200</v>
      </c>
      <c r="D14969">
        <v>0.84750000000000003</v>
      </c>
      <c r="E14969">
        <v>130</v>
      </c>
      <c r="F14969">
        <v>176</v>
      </c>
      <c r="I14969" t="s">
        <v>1821</v>
      </c>
      <c r="J14969">
        <v>134955200</v>
      </c>
      <c r="K14969">
        <v>134955600</v>
      </c>
      <c r="L14969">
        <v>0.33500000000000002</v>
      </c>
      <c r="M14969">
        <v>45</v>
      </c>
      <c r="N14969">
        <v>56</v>
      </c>
    </row>
    <row r="14970" spans="1:14" x14ac:dyDescent="0.2">
      <c r="A14970" t="s">
        <v>6</v>
      </c>
      <c r="B14970">
        <v>201171200</v>
      </c>
      <c r="C14970">
        <v>201171600</v>
      </c>
      <c r="D14970">
        <v>0.51249999999999996</v>
      </c>
      <c r="E14970">
        <v>74</v>
      </c>
      <c r="F14970">
        <v>123</v>
      </c>
      <c r="I14970" t="s">
        <v>1821</v>
      </c>
      <c r="J14970">
        <v>135230000</v>
      </c>
      <c r="K14970">
        <v>135230400</v>
      </c>
      <c r="L14970">
        <v>0.72</v>
      </c>
      <c r="M14970">
        <v>74</v>
      </c>
      <c r="N14970">
        <v>73</v>
      </c>
    </row>
    <row r="14971" spans="1:14" x14ac:dyDescent="0.2">
      <c r="A14971" t="s">
        <v>6</v>
      </c>
      <c r="B14971">
        <v>201183600</v>
      </c>
      <c r="C14971">
        <v>201184000</v>
      </c>
      <c r="D14971">
        <v>0.67</v>
      </c>
      <c r="E14971">
        <v>134</v>
      </c>
      <c r="F14971">
        <v>213</v>
      </c>
      <c r="I14971" t="s">
        <v>1821</v>
      </c>
      <c r="J14971">
        <v>135282000</v>
      </c>
      <c r="K14971">
        <v>135282400</v>
      </c>
      <c r="L14971">
        <v>0.50749999999999995</v>
      </c>
      <c r="M14971">
        <v>57</v>
      </c>
      <c r="N14971">
        <v>66</v>
      </c>
    </row>
    <row r="14972" spans="1:14" x14ac:dyDescent="0.2">
      <c r="A14972" t="s">
        <v>6</v>
      </c>
      <c r="B14972">
        <v>201184000</v>
      </c>
      <c r="C14972">
        <v>201184400</v>
      </c>
      <c r="D14972">
        <v>0.48749999999999999</v>
      </c>
      <c r="E14972">
        <v>65</v>
      </c>
      <c r="F14972">
        <v>85</v>
      </c>
      <c r="I14972" t="s">
        <v>1821</v>
      </c>
      <c r="J14972">
        <v>135545200</v>
      </c>
      <c r="K14972">
        <v>135545600</v>
      </c>
      <c r="L14972">
        <v>0.9325</v>
      </c>
      <c r="M14972">
        <v>95</v>
      </c>
      <c r="N14972">
        <v>90</v>
      </c>
    </row>
    <row r="14973" spans="1:14" x14ac:dyDescent="0.2">
      <c r="A14973" t="s">
        <v>6</v>
      </c>
      <c r="B14973">
        <v>201184800</v>
      </c>
      <c r="C14973">
        <v>201185200</v>
      </c>
      <c r="D14973">
        <v>0.41749999999999998</v>
      </c>
      <c r="E14973">
        <v>64</v>
      </c>
      <c r="F14973">
        <v>86</v>
      </c>
      <c r="I14973" t="s">
        <v>1821</v>
      </c>
      <c r="J14973">
        <v>135674400</v>
      </c>
      <c r="K14973">
        <v>135674800</v>
      </c>
      <c r="L14973">
        <v>0.54</v>
      </c>
      <c r="M14973">
        <v>82</v>
      </c>
      <c r="N14973">
        <v>109</v>
      </c>
    </row>
    <row r="14974" spans="1:14" x14ac:dyDescent="0.2">
      <c r="A14974" t="s">
        <v>6</v>
      </c>
      <c r="B14974">
        <v>201186400</v>
      </c>
      <c r="C14974">
        <v>201186800</v>
      </c>
      <c r="D14974">
        <v>0.49249999999999999</v>
      </c>
      <c r="E14974">
        <v>82</v>
      </c>
      <c r="F14974">
        <v>119</v>
      </c>
      <c r="I14974" t="s">
        <v>1821</v>
      </c>
      <c r="J14974">
        <v>135753600</v>
      </c>
      <c r="K14974">
        <v>135754000</v>
      </c>
      <c r="L14974">
        <v>0.58250000000000002</v>
      </c>
      <c r="M14974">
        <v>59</v>
      </c>
      <c r="N14974">
        <v>60</v>
      </c>
    </row>
    <row r="14975" spans="1:14" x14ac:dyDescent="0.2">
      <c r="A14975" t="s">
        <v>6</v>
      </c>
      <c r="B14975">
        <v>201232000</v>
      </c>
      <c r="C14975">
        <v>201232400</v>
      </c>
      <c r="D14975">
        <v>0.40250000000000002</v>
      </c>
      <c r="E14975">
        <v>72</v>
      </c>
      <c r="F14975">
        <v>178</v>
      </c>
      <c r="I14975" t="s">
        <v>1821</v>
      </c>
      <c r="J14975">
        <v>135820000</v>
      </c>
      <c r="K14975">
        <v>135820400</v>
      </c>
      <c r="L14975">
        <v>0.755</v>
      </c>
      <c r="M14975">
        <v>111</v>
      </c>
      <c r="N14975">
        <v>139</v>
      </c>
    </row>
    <row r="14976" spans="1:14" x14ac:dyDescent="0.2">
      <c r="A14976" t="s">
        <v>6</v>
      </c>
      <c r="B14976">
        <v>201270800</v>
      </c>
      <c r="C14976">
        <v>201271200</v>
      </c>
      <c r="D14976">
        <v>0.58250000000000002</v>
      </c>
      <c r="E14976">
        <v>91</v>
      </c>
      <c r="F14976">
        <v>152</v>
      </c>
      <c r="I14976" t="s">
        <v>1821</v>
      </c>
      <c r="J14976">
        <v>135859600</v>
      </c>
      <c r="K14976">
        <v>135860000</v>
      </c>
      <c r="L14976">
        <v>0.57999999999999996</v>
      </c>
      <c r="M14976">
        <v>57</v>
      </c>
      <c r="N14976">
        <v>57</v>
      </c>
    </row>
    <row r="14977" spans="1:14" x14ac:dyDescent="0.2">
      <c r="A14977" t="s">
        <v>6</v>
      </c>
      <c r="B14977">
        <v>201374400</v>
      </c>
      <c r="C14977">
        <v>201374800</v>
      </c>
      <c r="D14977">
        <v>0.69499999999999995</v>
      </c>
      <c r="E14977">
        <v>72</v>
      </c>
      <c r="F14977">
        <v>92</v>
      </c>
      <c r="I14977" t="s">
        <v>1821</v>
      </c>
      <c r="J14977">
        <v>135870000</v>
      </c>
      <c r="K14977">
        <v>135870400</v>
      </c>
      <c r="L14977">
        <v>0.51</v>
      </c>
      <c r="M14977">
        <v>58</v>
      </c>
      <c r="N14977">
        <v>64</v>
      </c>
    </row>
    <row r="14978" spans="1:14" x14ac:dyDescent="0.2">
      <c r="A14978" t="s">
        <v>6</v>
      </c>
      <c r="B14978">
        <v>201374800</v>
      </c>
      <c r="C14978">
        <v>201375200</v>
      </c>
      <c r="D14978">
        <v>0.70750000000000002</v>
      </c>
      <c r="E14978">
        <v>116</v>
      </c>
      <c r="F14978">
        <v>178</v>
      </c>
      <c r="I14978" t="s">
        <v>1821</v>
      </c>
      <c r="J14978">
        <v>135874800</v>
      </c>
      <c r="K14978">
        <v>135875200</v>
      </c>
      <c r="L14978">
        <v>0.39750000000000002</v>
      </c>
      <c r="M14978">
        <v>51</v>
      </c>
      <c r="N14978">
        <v>64</v>
      </c>
    </row>
    <row r="14979" spans="1:14" x14ac:dyDescent="0.2">
      <c r="A14979" t="s">
        <v>6</v>
      </c>
      <c r="B14979">
        <v>201390400</v>
      </c>
      <c r="C14979">
        <v>201390800</v>
      </c>
      <c r="D14979">
        <v>0.39750000000000002</v>
      </c>
      <c r="E14979">
        <v>58</v>
      </c>
      <c r="F14979">
        <v>88</v>
      </c>
      <c r="I14979" t="s">
        <v>1821</v>
      </c>
      <c r="J14979">
        <v>135879600</v>
      </c>
      <c r="K14979">
        <v>135880000</v>
      </c>
      <c r="L14979">
        <v>0.77500000000000002</v>
      </c>
      <c r="M14979">
        <v>123</v>
      </c>
      <c r="N14979">
        <v>166</v>
      </c>
    </row>
    <row r="14980" spans="1:14" x14ac:dyDescent="0.2">
      <c r="A14980" t="s">
        <v>6</v>
      </c>
      <c r="B14980">
        <v>201390800</v>
      </c>
      <c r="C14980">
        <v>201391200</v>
      </c>
      <c r="D14980">
        <v>0.90249999999999997</v>
      </c>
      <c r="E14980">
        <v>180</v>
      </c>
      <c r="F14980">
        <v>246</v>
      </c>
      <c r="I14980" t="s">
        <v>1821</v>
      </c>
      <c r="J14980">
        <v>135897600</v>
      </c>
      <c r="K14980">
        <v>135898000</v>
      </c>
      <c r="L14980">
        <v>0.60250000000000004</v>
      </c>
      <c r="M14980">
        <v>79</v>
      </c>
      <c r="N14980">
        <v>104</v>
      </c>
    </row>
    <row r="14981" spans="1:14" x14ac:dyDescent="0.2">
      <c r="A14981" t="s">
        <v>6</v>
      </c>
      <c r="B14981">
        <v>201443600</v>
      </c>
      <c r="C14981">
        <v>201444000</v>
      </c>
      <c r="D14981">
        <v>0.48499999999999999</v>
      </c>
      <c r="E14981">
        <v>66</v>
      </c>
      <c r="F14981">
        <v>85</v>
      </c>
      <c r="I14981" t="s">
        <v>1821</v>
      </c>
      <c r="J14981">
        <v>135906000</v>
      </c>
      <c r="K14981">
        <v>135906400</v>
      </c>
      <c r="L14981">
        <v>0.58750000000000002</v>
      </c>
      <c r="M14981">
        <v>85</v>
      </c>
      <c r="N14981">
        <v>117</v>
      </c>
    </row>
    <row r="14982" spans="1:14" x14ac:dyDescent="0.2">
      <c r="A14982" t="s">
        <v>6</v>
      </c>
      <c r="B14982">
        <v>201450400</v>
      </c>
      <c r="C14982">
        <v>201450800</v>
      </c>
      <c r="D14982">
        <v>0.68500000000000005</v>
      </c>
      <c r="E14982">
        <v>118</v>
      </c>
      <c r="F14982">
        <v>181</v>
      </c>
      <c r="I14982" t="s">
        <v>1821</v>
      </c>
      <c r="J14982">
        <v>135998400</v>
      </c>
      <c r="K14982">
        <v>135998800</v>
      </c>
      <c r="L14982">
        <v>0.57999999999999996</v>
      </c>
      <c r="M14982">
        <v>67</v>
      </c>
      <c r="N14982">
        <v>87</v>
      </c>
    </row>
    <row r="14983" spans="1:14" x14ac:dyDescent="0.2">
      <c r="A14983" t="s">
        <v>6</v>
      </c>
      <c r="B14983">
        <v>201450800</v>
      </c>
      <c r="C14983">
        <v>201451200</v>
      </c>
      <c r="D14983">
        <v>0.73750000000000004</v>
      </c>
      <c r="E14983">
        <v>90</v>
      </c>
      <c r="F14983">
        <v>94</v>
      </c>
      <c r="I14983" t="s">
        <v>1821</v>
      </c>
      <c r="J14983">
        <v>136009200</v>
      </c>
      <c r="K14983">
        <v>136009600</v>
      </c>
      <c r="L14983">
        <v>0.68</v>
      </c>
      <c r="M14983">
        <v>80</v>
      </c>
      <c r="N14983">
        <v>85</v>
      </c>
    </row>
    <row r="14984" spans="1:14" x14ac:dyDescent="0.2">
      <c r="A14984" t="s">
        <v>6</v>
      </c>
      <c r="B14984">
        <v>201567200</v>
      </c>
      <c r="C14984">
        <v>201567600</v>
      </c>
      <c r="D14984">
        <v>0.36749999999999999</v>
      </c>
      <c r="E14984">
        <v>64</v>
      </c>
      <c r="F14984">
        <v>98</v>
      </c>
      <c r="I14984" t="s">
        <v>1821</v>
      </c>
      <c r="J14984">
        <v>136019600</v>
      </c>
      <c r="K14984">
        <v>136020000</v>
      </c>
      <c r="L14984">
        <v>0.77</v>
      </c>
      <c r="M14984">
        <v>84</v>
      </c>
      <c r="N14984">
        <v>89</v>
      </c>
    </row>
    <row r="14985" spans="1:14" x14ac:dyDescent="0.2">
      <c r="A14985" t="s">
        <v>6</v>
      </c>
      <c r="B14985">
        <v>201577600</v>
      </c>
      <c r="C14985">
        <v>201578000</v>
      </c>
      <c r="D14985">
        <v>0.40250000000000002</v>
      </c>
      <c r="E14985">
        <v>70</v>
      </c>
      <c r="F14985">
        <v>111</v>
      </c>
      <c r="I14985" t="s">
        <v>1821</v>
      </c>
      <c r="J14985">
        <v>136024800</v>
      </c>
      <c r="K14985">
        <v>136025200</v>
      </c>
      <c r="L14985">
        <v>0.85250000000000004</v>
      </c>
      <c r="M14985">
        <v>109</v>
      </c>
      <c r="N14985">
        <v>128</v>
      </c>
    </row>
    <row r="14986" spans="1:14" x14ac:dyDescent="0.2">
      <c r="A14986" t="s">
        <v>6</v>
      </c>
      <c r="B14986">
        <v>201578000</v>
      </c>
      <c r="C14986">
        <v>201578400</v>
      </c>
      <c r="D14986">
        <v>0.65500000000000003</v>
      </c>
      <c r="E14986">
        <v>96</v>
      </c>
      <c r="F14986">
        <v>143</v>
      </c>
      <c r="I14986" t="s">
        <v>1821</v>
      </c>
      <c r="J14986">
        <v>136159200</v>
      </c>
      <c r="K14986">
        <v>136159600</v>
      </c>
      <c r="L14986">
        <v>0.75</v>
      </c>
      <c r="M14986">
        <v>97</v>
      </c>
      <c r="N14986">
        <v>95</v>
      </c>
    </row>
    <row r="14987" spans="1:14" x14ac:dyDescent="0.2">
      <c r="A14987" t="s">
        <v>6</v>
      </c>
      <c r="B14987">
        <v>201606400</v>
      </c>
      <c r="C14987">
        <v>201606800</v>
      </c>
      <c r="D14987">
        <v>0.82499999999999996</v>
      </c>
      <c r="E14987">
        <v>102</v>
      </c>
      <c r="F14987">
        <v>110</v>
      </c>
      <c r="I14987" t="s">
        <v>1821</v>
      </c>
      <c r="J14987">
        <v>136202800</v>
      </c>
      <c r="K14987">
        <v>136203200</v>
      </c>
      <c r="L14987">
        <v>0.72250000000000003</v>
      </c>
      <c r="M14987">
        <v>95</v>
      </c>
      <c r="N14987">
        <v>113</v>
      </c>
    </row>
    <row r="14988" spans="1:14" x14ac:dyDescent="0.2">
      <c r="A14988" t="s">
        <v>6</v>
      </c>
      <c r="B14988">
        <v>201612800</v>
      </c>
      <c r="C14988">
        <v>201613200</v>
      </c>
      <c r="D14988">
        <v>0.82</v>
      </c>
      <c r="E14988">
        <v>126</v>
      </c>
      <c r="F14988">
        <v>161</v>
      </c>
      <c r="I14988" t="s">
        <v>1821</v>
      </c>
      <c r="J14988">
        <v>136214800</v>
      </c>
      <c r="K14988">
        <v>136215200</v>
      </c>
      <c r="L14988">
        <v>0.58250000000000002</v>
      </c>
      <c r="M14988">
        <v>91</v>
      </c>
      <c r="N14988">
        <v>106</v>
      </c>
    </row>
    <row r="14989" spans="1:14" x14ac:dyDescent="0.2">
      <c r="A14989" t="s">
        <v>6</v>
      </c>
      <c r="B14989">
        <v>201621200</v>
      </c>
      <c r="C14989">
        <v>201621600</v>
      </c>
      <c r="D14989">
        <v>0.3775</v>
      </c>
      <c r="E14989">
        <v>55</v>
      </c>
      <c r="F14989">
        <v>106</v>
      </c>
      <c r="I14989" t="s">
        <v>1821</v>
      </c>
      <c r="J14989">
        <v>136242800</v>
      </c>
      <c r="K14989">
        <v>136243200</v>
      </c>
      <c r="L14989">
        <v>0.73250000000000004</v>
      </c>
      <c r="M14989">
        <v>65</v>
      </c>
      <c r="N14989">
        <v>67</v>
      </c>
    </row>
    <row r="14990" spans="1:14" x14ac:dyDescent="0.2">
      <c r="A14990" t="s">
        <v>6</v>
      </c>
      <c r="B14990">
        <v>201621600</v>
      </c>
      <c r="C14990">
        <v>201622000</v>
      </c>
      <c r="D14990">
        <v>0.89</v>
      </c>
      <c r="E14990">
        <v>126</v>
      </c>
      <c r="F14990">
        <v>132</v>
      </c>
      <c r="I14990" t="s">
        <v>1821</v>
      </c>
      <c r="J14990">
        <v>136283200</v>
      </c>
      <c r="K14990">
        <v>136283600</v>
      </c>
      <c r="L14990">
        <v>0.79749999999999999</v>
      </c>
      <c r="M14990">
        <v>124</v>
      </c>
      <c r="N14990">
        <v>146</v>
      </c>
    </row>
    <row r="14991" spans="1:14" x14ac:dyDescent="0.2">
      <c r="A14991" t="s">
        <v>6</v>
      </c>
      <c r="B14991">
        <v>201676400</v>
      </c>
      <c r="C14991">
        <v>201676800</v>
      </c>
      <c r="D14991">
        <v>0.96</v>
      </c>
      <c r="E14991">
        <v>180</v>
      </c>
      <c r="F14991">
        <v>219</v>
      </c>
      <c r="I14991" t="s">
        <v>1821</v>
      </c>
      <c r="J14991">
        <v>136734800</v>
      </c>
      <c r="K14991">
        <v>136735200</v>
      </c>
      <c r="L14991">
        <v>0.435</v>
      </c>
      <c r="M14991">
        <v>54</v>
      </c>
      <c r="N14991">
        <v>68</v>
      </c>
    </row>
    <row r="14992" spans="1:14" x14ac:dyDescent="0.2">
      <c r="A14992" t="s">
        <v>6</v>
      </c>
      <c r="B14992">
        <v>201677200</v>
      </c>
      <c r="C14992">
        <v>201677600</v>
      </c>
      <c r="D14992">
        <v>0.66500000000000004</v>
      </c>
      <c r="E14992">
        <v>92</v>
      </c>
      <c r="F14992">
        <v>139</v>
      </c>
      <c r="I14992" t="s">
        <v>1821</v>
      </c>
      <c r="J14992">
        <v>137230400</v>
      </c>
      <c r="K14992">
        <v>137230800</v>
      </c>
      <c r="L14992">
        <v>0.72</v>
      </c>
      <c r="M14992">
        <v>103</v>
      </c>
      <c r="N14992">
        <v>132</v>
      </c>
    </row>
    <row r="14993" spans="1:14" x14ac:dyDescent="0.2">
      <c r="A14993" t="s">
        <v>6</v>
      </c>
      <c r="B14993">
        <v>201708800</v>
      </c>
      <c r="C14993">
        <v>201709200</v>
      </c>
      <c r="D14993">
        <v>0.59</v>
      </c>
      <c r="E14993">
        <v>89</v>
      </c>
      <c r="F14993">
        <v>149</v>
      </c>
      <c r="I14993" t="s">
        <v>1821</v>
      </c>
      <c r="J14993">
        <v>137248800</v>
      </c>
      <c r="K14993">
        <v>137249200</v>
      </c>
      <c r="L14993">
        <v>0.36249999999999999</v>
      </c>
      <c r="M14993">
        <v>44</v>
      </c>
      <c r="N14993">
        <v>56</v>
      </c>
    </row>
    <row r="14994" spans="1:14" x14ac:dyDescent="0.2">
      <c r="A14994" t="s">
        <v>6</v>
      </c>
      <c r="B14994">
        <v>201728800</v>
      </c>
      <c r="C14994">
        <v>201729200</v>
      </c>
      <c r="D14994">
        <v>0.72499999999999998</v>
      </c>
      <c r="E14994">
        <v>91</v>
      </c>
      <c r="F14994">
        <v>124</v>
      </c>
      <c r="I14994" t="s">
        <v>1821</v>
      </c>
      <c r="J14994">
        <v>138313200</v>
      </c>
      <c r="K14994">
        <v>138313600</v>
      </c>
      <c r="L14994">
        <v>0.77749999999999997</v>
      </c>
      <c r="M14994">
        <v>72</v>
      </c>
      <c r="N14994">
        <v>72</v>
      </c>
    </row>
    <row r="14995" spans="1:14" x14ac:dyDescent="0.2">
      <c r="A14995" t="s">
        <v>6</v>
      </c>
      <c r="B14995">
        <v>201729200</v>
      </c>
      <c r="C14995">
        <v>201729600</v>
      </c>
      <c r="D14995">
        <v>0.99</v>
      </c>
      <c r="E14995">
        <v>241</v>
      </c>
      <c r="F14995">
        <v>366</v>
      </c>
      <c r="I14995" t="s">
        <v>1821</v>
      </c>
      <c r="J14995">
        <v>138333200</v>
      </c>
      <c r="K14995">
        <v>138333600</v>
      </c>
      <c r="L14995">
        <v>0.51500000000000001</v>
      </c>
      <c r="M14995">
        <v>49</v>
      </c>
      <c r="N14995">
        <v>56</v>
      </c>
    </row>
    <row r="14996" spans="1:14" x14ac:dyDescent="0.2">
      <c r="A14996" t="s">
        <v>6</v>
      </c>
      <c r="B14996">
        <v>201753600</v>
      </c>
      <c r="C14996">
        <v>201754000</v>
      </c>
      <c r="D14996">
        <v>0.61250000000000004</v>
      </c>
      <c r="E14996">
        <v>79</v>
      </c>
      <c r="F14996">
        <v>113</v>
      </c>
      <c r="I14996" t="s">
        <v>1821</v>
      </c>
      <c r="J14996">
        <v>138360800</v>
      </c>
      <c r="K14996">
        <v>138361200</v>
      </c>
      <c r="L14996">
        <v>0.70750000000000002</v>
      </c>
      <c r="M14996">
        <v>85</v>
      </c>
      <c r="N14996">
        <v>86</v>
      </c>
    </row>
    <row r="14997" spans="1:14" x14ac:dyDescent="0.2">
      <c r="A14997" t="s">
        <v>6</v>
      </c>
      <c r="B14997">
        <v>201754000</v>
      </c>
      <c r="C14997">
        <v>201754400</v>
      </c>
      <c r="D14997">
        <v>0.98250000000000004</v>
      </c>
      <c r="E14997">
        <v>197</v>
      </c>
      <c r="F14997">
        <v>235</v>
      </c>
      <c r="I14997" t="s">
        <v>1821</v>
      </c>
      <c r="J14997">
        <v>138392400</v>
      </c>
      <c r="K14997">
        <v>138392800</v>
      </c>
      <c r="L14997">
        <v>0.70250000000000001</v>
      </c>
      <c r="M14997">
        <v>77</v>
      </c>
      <c r="N14997">
        <v>80</v>
      </c>
    </row>
    <row r="14998" spans="1:14" x14ac:dyDescent="0.2">
      <c r="A14998" t="s">
        <v>6</v>
      </c>
      <c r="B14998">
        <v>201754400</v>
      </c>
      <c r="C14998">
        <v>201754800</v>
      </c>
      <c r="D14998">
        <v>0.77749999999999997</v>
      </c>
      <c r="E14998">
        <v>80</v>
      </c>
      <c r="F14998">
        <v>84</v>
      </c>
      <c r="I14998" t="s">
        <v>1821</v>
      </c>
      <c r="J14998">
        <v>138842000</v>
      </c>
      <c r="K14998">
        <v>138842400</v>
      </c>
      <c r="L14998">
        <v>0.61499999999999999</v>
      </c>
      <c r="M14998">
        <v>73</v>
      </c>
      <c r="N14998">
        <v>94</v>
      </c>
    </row>
    <row r="14999" spans="1:14" x14ac:dyDescent="0.2">
      <c r="A14999" t="s">
        <v>6</v>
      </c>
      <c r="B14999">
        <v>201828000</v>
      </c>
      <c r="C14999">
        <v>201828400</v>
      </c>
      <c r="D14999">
        <v>0.93</v>
      </c>
      <c r="E14999">
        <v>187</v>
      </c>
      <c r="F14999">
        <v>270</v>
      </c>
      <c r="I14999" t="s">
        <v>1821</v>
      </c>
      <c r="J14999">
        <v>138843600</v>
      </c>
      <c r="K14999">
        <v>138844000</v>
      </c>
      <c r="L14999">
        <v>0.36249999999999999</v>
      </c>
      <c r="M14999">
        <v>59</v>
      </c>
      <c r="N14999">
        <v>96</v>
      </c>
    </row>
    <row r="15000" spans="1:14" x14ac:dyDescent="0.2">
      <c r="A15000" t="s">
        <v>6</v>
      </c>
      <c r="B15000">
        <v>201828400</v>
      </c>
      <c r="C15000">
        <v>201828800</v>
      </c>
      <c r="D15000">
        <v>0.86499999999999999</v>
      </c>
      <c r="E15000">
        <v>126</v>
      </c>
      <c r="F15000">
        <v>156</v>
      </c>
      <c r="I15000" t="s">
        <v>1821</v>
      </c>
      <c r="J15000">
        <v>138844000</v>
      </c>
      <c r="K15000">
        <v>138844400</v>
      </c>
      <c r="L15000">
        <v>0.76</v>
      </c>
      <c r="M15000">
        <v>85</v>
      </c>
      <c r="N15000">
        <v>94</v>
      </c>
    </row>
    <row r="15001" spans="1:14" x14ac:dyDescent="0.2">
      <c r="A15001" t="s">
        <v>6</v>
      </c>
      <c r="B15001">
        <v>201873200</v>
      </c>
      <c r="C15001">
        <v>201873600</v>
      </c>
      <c r="D15001">
        <v>0.6875</v>
      </c>
      <c r="E15001">
        <v>82</v>
      </c>
      <c r="F15001">
        <v>89</v>
      </c>
      <c r="I15001" t="s">
        <v>1821</v>
      </c>
      <c r="J15001">
        <v>138853200</v>
      </c>
      <c r="K15001">
        <v>138853600</v>
      </c>
      <c r="L15001">
        <v>0.60250000000000004</v>
      </c>
      <c r="M15001">
        <v>56</v>
      </c>
      <c r="N15001">
        <v>64</v>
      </c>
    </row>
    <row r="15002" spans="1:14" x14ac:dyDescent="0.2">
      <c r="A15002" t="s">
        <v>6</v>
      </c>
      <c r="B15002">
        <v>201922400</v>
      </c>
      <c r="C15002">
        <v>201922800</v>
      </c>
      <c r="D15002">
        <v>0.59</v>
      </c>
      <c r="E15002">
        <v>103</v>
      </c>
      <c r="F15002">
        <v>154</v>
      </c>
      <c r="I15002" t="s">
        <v>1821</v>
      </c>
      <c r="J15002">
        <v>138884400</v>
      </c>
      <c r="K15002">
        <v>138884800</v>
      </c>
      <c r="L15002">
        <v>0.58250000000000002</v>
      </c>
      <c r="M15002">
        <v>71</v>
      </c>
      <c r="N15002">
        <v>88</v>
      </c>
    </row>
    <row r="15003" spans="1:14" x14ac:dyDescent="0.2">
      <c r="A15003" t="s">
        <v>6</v>
      </c>
      <c r="B15003">
        <v>201934000</v>
      </c>
      <c r="C15003">
        <v>201934400</v>
      </c>
      <c r="D15003">
        <v>0.5575</v>
      </c>
      <c r="E15003">
        <v>75</v>
      </c>
      <c r="F15003">
        <v>101</v>
      </c>
      <c r="I15003" t="s">
        <v>1821</v>
      </c>
      <c r="J15003">
        <v>139010400</v>
      </c>
      <c r="K15003">
        <v>139010800</v>
      </c>
      <c r="L15003">
        <v>0.69</v>
      </c>
      <c r="M15003">
        <v>67</v>
      </c>
      <c r="N15003">
        <v>69</v>
      </c>
    </row>
    <row r="15004" spans="1:14" x14ac:dyDescent="0.2">
      <c r="A15004" t="s">
        <v>6</v>
      </c>
      <c r="B15004">
        <v>201936000</v>
      </c>
      <c r="C15004">
        <v>201936400</v>
      </c>
      <c r="D15004">
        <v>0.67</v>
      </c>
      <c r="E15004">
        <v>79</v>
      </c>
      <c r="F15004">
        <v>91</v>
      </c>
      <c r="I15004" t="s">
        <v>1821</v>
      </c>
      <c r="J15004">
        <v>139129600</v>
      </c>
      <c r="K15004">
        <v>139130000</v>
      </c>
      <c r="L15004">
        <v>0.33</v>
      </c>
      <c r="M15004">
        <v>49</v>
      </c>
      <c r="N15004">
        <v>61</v>
      </c>
    </row>
    <row r="15005" spans="1:14" x14ac:dyDescent="0.2">
      <c r="A15005" t="s">
        <v>6</v>
      </c>
      <c r="B15005">
        <v>201936400</v>
      </c>
      <c r="C15005">
        <v>201936800</v>
      </c>
      <c r="D15005">
        <v>0.95499999999999996</v>
      </c>
      <c r="E15005">
        <v>183</v>
      </c>
      <c r="F15005">
        <v>287</v>
      </c>
      <c r="I15005" t="s">
        <v>1821</v>
      </c>
      <c r="J15005">
        <v>139258000</v>
      </c>
      <c r="K15005">
        <v>139258400</v>
      </c>
      <c r="L15005">
        <v>0.67500000000000004</v>
      </c>
      <c r="M15005">
        <v>96</v>
      </c>
      <c r="N15005">
        <v>131</v>
      </c>
    </row>
    <row r="15006" spans="1:14" x14ac:dyDescent="0.2">
      <c r="A15006" t="s">
        <v>6</v>
      </c>
      <c r="B15006">
        <v>201980800</v>
      </c>
      <c r="C15006">
        <v>201981200</v>
      </c>
      <c r="D15006">
        <v>0.8175</v>
      </c>
      <c r="E15006">
        <v>95</v>
      </c>
      <c r="F15006">
        <v>116</v>
      </c>
      <c r="I15006" t="s">
        <v>1821</v>
      </c>
      <c r="J15006">
        <v>139294400</v>
      </c>
      <c r="K15006">
        <v>139294800</v>
      </c>
      <c r="L15006">
        <v>0.65</v>
      </c>
      <c r="M15006">
        <v>60</v>
      </c>
      <c r="N15006">
        <v>62</v>
      </c>
    </row>
    <row r="15007" spans="1:14" x14ac:dyDescent="0.2">
      <c r="A15007" t="s">
        <v>6</v>
      </c>
      <c r="B15007">
        <v>201981200</v>
      </c>
      <c r="C15007">
        <v>201981600</v>
      </c>
      <c r="D15007">
        <v>0.96250000000000002</v>
      </c>
      <c r="E15007">
        <v>180</v>
      </c>
      <c r="F15007">
        <v>219</v>
      </c>
      <c r="I15007" t="s">
        <v>1821</v>
      </c>
      <c r="J15007">
        <v>139304800</v>
      </c>
      <c r="K15007">
        <v>139305200</v>
      </c>
      <c r="L15007">
        <v>0.40749999999999997</v>
      </c>
      <c r="M15007">
        <v>61</v>
      </c>
      <c r="N15007">
        <v>69</v>
      </c>
    </row>
    <row r="15008" spans="1:14" x14ac:dyDescent="0.2">
      <c r="A15008" t="s">
        <v>6</v>
      </c>
      <c r="B15008">
        <v>201981600</v>
      </c>
      <c r="C15008">
        <v>201982000</v>
      </c>
      <c r="D15008">
        <v>0.80500000000000005</v>
      </c>
      <c r="E15008">
        <v>117</v>
      </c>
      <c r="F15008">
        <v>153</v>
      </c>
      <c r="I15008" t="s">
        <v>1821</v>
      </c>
      <c r="J15008">
        <v>139377200</v>
      </c>
      <c r="K15008">
        <v>139377600</v>
      </c>
      <c r="L15008">
        <v>0.63500000000000001</v>
      </c>
      <c r="M15008">
        <v>58</v>
      </c>
      <c r="N15008">
        <v>60</v>
      </c>
    </row>
    <row r="15009" spans="1:14" x14ac:dyDescent="0.2">
      <c r="A15009" t="s">
        <v>6</v>
      </c>
      <c r="B15009">
        <v>201983200</v>
      </c>
      <c r="C15009">
        <v>201983600</v>
      </c>
      <c r="D15009">
        <v>0.96499999999999997</v>
      </c>
      <c r="E15009">
        <v>197</v>
      </c>
      <c r="F15009">
        <v>257</v>
      </c>
      <c r="I15009" t="s">
        <v>1821</v>
      </c>
      <c r="J15009">
        <v>139481600</v>
      </c>
      <c r="K15009">
        <v>139482000</v>
      </c>
      <c r="L15009">
        <v>0.69499999999999995</v>
      </c>
      <c r="M15009">
        <v>67</v>
      </c>
      <c r="N15009">
        <v>66</v>
      </c>
    </row>
    <row r="15010" spans="1:14" x14ac:dyDescent="0.2">
      <c r="A15010" t="s">
        <v>6</v>
      </c>
      <c r="B15010">
        <v>201988800</v>
      </c>
      <c r="C15010">
        <v>201989200</v>
      </c>
      <c r="D15010">
        <v>0.6875</v>
      </c>
      <c r="E15010">
        <v>92</v>
      </c>
      <c r="F15010">
        <v>112</v>
      </c>
      <c r="I15010" t="s">
        <v>1821</v>
      </c>
      <c r="J15010">
        <v>139557200</v>
      </c>
      <c r="K15010">
        <v>139557600</v>
      </c>
      <c r="L15010">
        <v>0.87</v>
      </c>
      <c r="M15010">
        <v>103</v>
      </c>
      <c r="N15010">
        <v>120</v>
      </c>
    </row>
    <row r="15011" spans="1:14" x14ac:dyDescent="0.2">
      <c r="A15011" t="s">
        <v>6</v>
      </c>
      <c r="B15011">
        <v>202014000</v>
      </c>
      <c r="C15011">
        <v>202014400</v>
      </c>
      <c r="D15011">
        <v>0.56999999999999995</v>
      </c>
      <c r="E15011">
        <v>80</v>
      </c>
      <c r="F15011">
        <v>106</v>
      </c>
      <c r="I15011" t="s">
        <v>1821</v>
      </c>
      <c r="J15011">
        <v>139581600</v>
      </c>
      <c r="K15011">
        <v>139582000</v>
      </c>
      <c r="L15011">
        <v>0.59499999999999997</v>
      </c>
      <c r="M15011">
        <v>63</v>
      </c>
      <c r="N15011">
        <v>69</v>
      </c>
    </row>
    <row r="15012" spans="1:14" x14ac:dyDescent="0.2">
      <c r="A15012" t="s">
        <v>6</v>
      </c>
      <c r="B15012">
        <v>202047600</v>
      </c>
      <c r="C15012">
        <v>202048000</v>
      </c>
      <c r="D15012">
        <v>0.88500000000000001</v>
      </c>
      <c r="E15012">
        <v>142</v>
      </c>
      <c r="F15012">
        <v>181</v>
      </c>
      <c r="I15012" t="s">
        <v>1821</v>
      </c>
      <c r="J15012">
        <v>139622400</v>
      </c>
      <c r="K15012">
        <v>139622800</v>
      </c>
      <c r="L15012">
        <v>0.58499999999999996</v>
      </c>
      <c r="M15012">
        <v>103</v>
      </c>
      <c r="N15012">
        <v>141</v>
      </c>
    </row>
    <row r="15013" spans="1:14" x14ac:dyDescent="0.2">
      <c r="A15013" t="s">
        <v>6</v>
      </c>
      <c r="B15013">
        <v>202069600</v>
      </c>
      <c r="C15013">
        <v>202070000</v>
      </c>
      <c r="D15013">
        <v>0.92500000000000004</v>
      </c>
      <c r="E15013">
        <v>126</v>
      </c>
      <c r="F15013">
        <v>143</v>
      </c>
      <c r="I15013" t="s">
        <v>1821</v>
      </c>
      <c r="J15013">
        <v>139684000</v>
      </c>
      <c r="K15013">
        <v>139684400</v>
      </c>
      <c r="L15013">
        <v>0.42249999999999999</v>
      </c>
      <c r="M15013">
        <v>49</v>
      </c>
      <c r="N15013">
        <v>56</v>
      </c>
    </row>
    <row r="15014" spans="1:14" x14ac:dyDescent="0.2">
      <c r="A15014" t="s">
        <v>6</v>
      </c>
      <c r="B15014">
        <v>202070000</v>
      </c>
      <c r="C15014">
        <v>202070400</v>
      </c>
      <c r="D15014">
        <v>0.62250000000000005</v>
      </c>
      <c r="E15014">
        <v>82</v>
      </c>
      <c r="F15014">
        <v>115</v>
      </c>
      <c r="I15014" t="s">
        <v>1821</v>
      </c>
      <c r="J15014">
        <v>139743600</v>
      </c>
      <c r="K15014">
        <v>139744000</v>
      </c>
      <c r="L15014">
        <v>0.81</v>
      </c>
      <c r="M15014">
        <v>85</v>
      </c>
      <c r="N15014">
        <v>89</v>
      </c>
    </row>
    <row r="15015" spans="1:14" x14ac:dyDescent="0.2">
      <c r="A15015" t="s">
        <v>6</v>
      </c>
      <c r="B15015">
        <v>202096800</v>
      </c>
      <c r="C15015">
        <v>202097200</v>
      </c>
      <c r="D15015">
        <v>0.63</v>
      </c>
      <c r="E15015">
        <v>121</v>
      </c>
      <c r="F15015">
        <v>246</v>
      </c>
      <c r="I15015" t="s">
        <v>1821</v>
      </c>
      <c r="J15015">
        <v>139780400</v>
      </c>
      <c r="K15015">
        <v>139780800</v>
      </c>
      <c r="L15015">
        <v>0.6825</v>
      </c>
      <c r="M15015">
        <v>65</v>
      </c>
      <c r="N15015">
        <v>73</v>
      </c>
    </row>
    <row r="15016" spans="1:14" x14ac:dyDescent="0.2">
      <c r="A15016" t="s">
        <v>6</v>
      </c>
      <c r="B15016">
        <v>202098000</v>
      </c>
      <c r="C15016">
        <v>202098400</v>
      </c>
      <c r="D15016">
        <v>0.82</v>
      </c>
      <c r="E15016">
        <v>105</v>
      </c>
      <c r="F15016">
        <v>126</v>
      </c>
      <c r="I15016" t="s">
        <v>1821</v>
      </c>
      <c r="J15016">
        <v>139839200</v>
      </c>
      <c r="K15016">
        <v>139839600</v>
      </c>
      <c r="L15016">
        <v>0.81</v>
      </c>
      <c r="M15016">
        <v>97</v>
      </c>
      <c r="N15016">
        <v>109</v>
      </c>
    </row>
    <row r="15017" spans="1:14" x14ac:dyDescent="0.2">
      <c r="A15017" t="s">
        <v>6</v>
      </c>
      <c r="B15017">
        <v>202122800</v>
      </c>
      <c r="C15017">
        <v>202123200</v>
      </c>
      <c r="D15017">
        <v>0.86250000000000004</v>
      </c>
      <c r="E15017">
        <v>100</v>
      </c>
      <c r="F15017">
        <v>111</v>
      </c>
      <c r="I15017" t="s">
        <v>1821</v>
      </c>
      <c r="J15017">
        <v>139844400</v>
      </c>
      <c r="K15017">
        <v>139844800</v>
      </c>
      <c r="L15017">
        <v>0.62250000000000005</v>
      </c>
      <c r="M15017">
        <v>53</v>
      </c>
      <c r="N15017">
        <v>57</v>
      </c>
    </row>
    <row r="15018" spans="1:14" x14ac:dyDescent="0.2">
      <c r="A15018" t="s">
        <v>6</v>
      </c>
      <c r="B15018">
        <v>202316000</v>
      </c>
      <c r="C15018">
        <v>202316400</v>
      </c>
      <c r="D15018">
        <v>0.96</v>
      </c>
      <c r="E15018">
        <v>176</v>
      </c>
      <c r="F15018">
        <v>266</v>
      </c>
      <c r="I15018" t="s">
        <v>1821</v>
      </c>
      <c r="J15018">
        <v>139886000</v>
      </c>
      <c r="K15018">
        <v>139886400</v>
      </c>
      <c r="L15018">
        <v>0.75</v>
      </c>
      <c r="M15018">
        <v>80</v>
      </c>
      <c r="N15018">
        <v>85</v>
      </c>
    </row>
    <row r="15019" spans="1:14" x14ac:dyDescent="0.2">
      <c r="A15019" t="s">
        <v>6</v>
      </c>
      <c r="B15019">
        <v>202316400</v>
      </c>
      <c r="C15019">
        <v>202316800</v>
      </c>
      <c r="D15019">
        <v>0.92749999999999999</v>
      </c>
      <c r="E15019">
        <v>117</v>
      </c>
      <c r="F15019">
        <v>123</v>
      </c>
      <c r="I15019" t="s">
        <v>1821</v>
      </c>
      <c r="J15019">
        <v>139969200</v>
      </c>
      <c r="K15019">
        <v>139969600</v>
      </c>
      <c r="L15019">
        <v>0.33250000000000002</v>
      </c>
      <c r="M15019">
        <v>57</v>
      </c>
      <c r="N15019">
        <v>121</v>
      </c>
    </row>
    <row r="15020" spans="1:14" x14ac:dyDescent="0.2">
      <c r="A15020" t="s">
        <v>6</v>
      </c>
      <c r="B15020">
        <v>202507200</v>
      </c>
      <c r="C15020">
        <v>202507600</v>
      </c>
      <c r="D15020">
        <v>0.73</v>
      </c>
      <c r="E15020">
        <v>126</v>
      </c>
      <c r="F15020">
        <v>176</v>
      </c>
      <c r="I15020" t="s">
        <v>1821</v>
      </c>
      <c r="J15020">
        <v>139981200</v>
      </c>
      <c r="K15020">
        <v>139981600</v>
      </c>
      <c r="L15020">
        <v>0.75</v>
      </c>
      <c r="M15020">
        <v>58</v>
      </c>
      <c r="N15020">
        <v>58</v>
      </c>
    </row>
    <row r="15021" spans="1:14" x14ac:dyDescent="0.2">
      <c r="A15021" t="s">
        <v>6</v>
      </c>
      <c r="B15021">
        <v>202507600</v>
      </c>
      <c r="C15021">
        <v>202508000</v>
      </c>
      <c r="D15021">
        <v>0.86750000000000005</v>
      </c>
      <c r="E15021">
        <v>102</v>
      </c>
      <c r="F15021">
        <v>99</v>
      </c>
      <c r="I15021" t="s">
        <v>1821</v>
      </c>
      <c r="J15021">
        <v>140024000</v>
      </c>
      <c r="K15021">
        <v>140024400</v>
      </c>
      <c r="L15021">
        <v>0.65749999999999997</v>
      </c>
      <c r="M15021">
        <v>63</v>
      </c>
      <c r="N15021">
        <v>63</v>
      </c>
    </row>
    <row r="15022" spans="1:14" x14ac:dyDescent="0.2">
      <c r="A15022" t="s">
        <v>6</v>
      </c>
      <c r="B15022">
        <v>202645200</v>
      </c>
      <c r="C15022">
        <v>202645600</v>
      </c>
      <c r="D15022">
        <v>0.7</v>
      </c>
      <c r="E15022">
        <v>102</v>
      </c>
      <c r="F15022">
        <v>131</v>
      </c>
      <c r="I15022" t="s">
        <v>1821</v>
      </c>
      <c r="J15022">
        <v>140082800</v>
      </c>
      <c r="K15022">
        <v>140083200</v>
      </c>
      <c r="L15022">
        <v>0.72</v>
      </c>
      <c r="M15022">
        <v>80</v>
      </c>
      <c r="N15022">
        <v>104</v>
      </c>
    </row>
    <row r="15023" spans="1:14" x14ac:dyDescent="0.2">
      <c r="A15023" t="s">
        <v>6</v>
      </c>
      <c r="B15023">
        <v>202645600</v>
      </c>
      <c r="C15023">
        <v>202646000</v>
      </c>
      <c r="D15023">
        <v>0.96</v>
      </c>
      <c r="E15023">
        <v>169</v>
      </c>
      <c r="F15023">
        <v>212</v>
      </c>
      <c r="I15023" t="s">
        <v>1821</v>
      </c>
      <c r="J15023">
        <v>140100000</v>
      </c>
      <c r="K15023">
        <v>140100400</v>
      </c>
      <c r="L15023">
        <v>0.72</v>
      </c>
      <c r="M15023">
        <v>85</v>
      </c>
      <c r="N15023">
        <v>89</v>
      </c>
    </row>
    <row r="15024" spans="1:14" x14ac:dyDescent="0.2">
      <c r="A15024" t="s">
        <v>6</v>
      </c>
      <c r="B15024">
        <v>203103200</v>
      </c>
      <c r="C15024">
        <v>203103600</v>
      </c>
      <c r="D15024">
        <v>0.9375</v>
      </c>
      <c r="E15024">
        <v>161</v>
      </c>
      <c r="F15024">
        <v>215</v>
      </c>
      <c r="I15024" t="s">
        <v>1821</v>
      </c>
      <c r="J15024">
        <v>140113200</v>
      </c>
      <c r="K15024">
        <v>140113600</v>
      </c>
      <c r="L15024">
        <v>0.80500000000000005</v>
      </c>
      <c r="M15024">
        <v>98</v>
      </c>
      <c r="N15024">
        <v>117</v>
      </c>
    </row>
    <row r="15025" spans="1:14" x14ac:dyDescent="0.2">
      <c r="A15025" t="s">
        <v>6</v>
      </c>
      <c r="B15025">
        <v>203130400</v>
      </c>
      <c r="C15025">
        <v>203130800</v>
      </c>
      <c r="D15025">
        <v>0.96750000000000003</v>
      </c>
      <c r="E15025">
        <v>217</v>
      </c>
      <c r="F15025">
        <v>311</v>
      </c>
      <c r="I15025" t="s">
        <v>1821</v>
      </c>
      <c r="J15025">
        <v>140118000</v>
      </c>
      <c r="K15025">
        <v>140118400</v>
      </c>
      <c r="L15025">
        <v>0.62749999999999995</v>
      </c>
      <c r="M15025">
        <v>52</v>
      </c>
      <c r="N15025">
        <v>56</v>
      </c>
    </row>
    <row r="15026" spans="1:14" x14ac:dyDescent="0.2">
      <c r="A15026" t="s">
        <v>6</v>
      </c>
      <c r="B15026">
        <v>203240400</v>
      </c>
      <c r="C15026">
        <v>203240800</v>
      </c>
      <c r="D15026">
        <v>0.84499999999999997</v>
      </c>
      <c r="E15026">
        <v>123</v>
      </c>
      <c r="F15026">
        <v>180</v>
      </c>
      <c r="I15026" t="s">
        <v>1821</v>
      </c>
      <c r="J15026">
        <v>140130800</v>
      </c>
      <c r="K15026">
        <v>140131200</v>
      </c>
      <c r="L15026">
        <v>0.6</v>
      </c>
      <c r="M15026">
        <v>79</v>
      </c>
      <c r="N15026">
        <v>92</v>
      </c>
    </row>
    <row r="15027" spans="1:14" x14ac:dyDescent="0.2">
      <c r="A15027" t="s">
        <v>6</v>
      </c>
      <c r="B15027">
        <v>203242000</v>
      </c>
      <c r="C15027">
        <v>203242400</v>
      </c>
      <c r="D15027">
        <v>0.65500000000000003</v>
      </c>
      <c r="E15027">
        <v>91</v>
      </c>
      <c r="F15027">
        <v>110</v>
      </c>
      <c r="I15027" t="s">
        <v>1821</v>
      </c>
      <c r="J15027">
        <v>140134800</v>
      </c>
      <c r="K15027">
        <v>140135200</v>
      </c>
      <c r="L15027">
        <v>0.72</v>
      </c>
      <c r="M15027">
        <v>88</v>
      </c>
      <c r="N15027">
        <v>98</v>
      </c>
    </row>
    <row r="15028" spans="1:14" x14ac:dyDescent="0.2">
      <c r="A15028" t="s">
        <v>6</v>
      </c>
      <c r="B15028">
        <v>203359200</v>
      </c>
      <c r="C15028">
        <v>203359600</v>
      </c>
      <c r="D15028">
        <v>0.42749999999999999</v>
      </c>
      <c r="E15028">
        <v>75</v>
      </c>
      <c r="F15028">
        <v>117</v>
      </c>
      <c r="I15028" t="s">
        <v>1821</v>
      </c>
      <c r="J15028">
        <v>140135600</v>
      </c>
      <c r="K15028">
        <v>140136000</v>
      </c>
      <c r="L15028">
        <v>0.58750000000000002</v>
      </c>
      <c r="M15028">
        <v>72</v>
      </c>
      <c r="N15028">
        <v>89</v>
      </c>
    </row>
    <row r="15029" spans="1:14" x14ac:dyDescent="0.2">
      <c r="A15029" t="s">
        <v>6</v>
      </c>
      <c r="B15029">
        <v>203453200</v>
      </c>
      <c r="C15029">
        <v>203453600</v>
      </c>
      <c r="D15029">
        <v>0.27500000000000002</v>
      </c>
      <c r="E15029">
        <v>55</v>
      </c>
      <c r="F15029">
        <v>107</v>
      </c>
      <c r="I15029" t="s">
        <v>1821</v>
      </c>
      <c r="J15029">
        <v>140163200</v>
      </c>
      <c r="K15029">
        <v>140163600</v>
      </c>
      <c r="L15029">
        <v>0.61250000000000004</v>
      </c>
      <c r="M15029">
        <v>65</v>
      </c>
      <c r="N15029">
        <v>70</v>
      </c>
    </row>
    <row r="15030" spans="1:14" x14ac:dyDescent="0.2">
      <c r="A15030" t="s">
        <v>6</v>
      </c>
      <c r="B15030">
        <v>203453600</v>
      </c>
      <c r="C15030">
        <v>203454000</v>
      </c>
      <c r="D15030">
        <v>0.62250000000000005</v>
      </c>
      <c r="E15030">
        <v>67</v>
      </c>
      <c r="F15030">
        <v>84</v>
      </c>
      <c r="I15030" t="s">
        <v>1821</v>
      </c>
      <c r="J15030">
        <v>140172000</v>
      </c>
      <c r="K15030">
        <v>140172400</v>
      </c>
      <c r="L15030">
        <v>0.82</v>
      </c>
      <c r="M15030">
        <v>88</v>
      </c>
      <c r="N15030">
        <v>92</v>
      </c>
    </row>
    <row r="15031" spans="1:14" x14ac:dyDescent="0.2">
      <c r="A15031" t="s">
        <v>6</v>
      </c>
      <c r="B15031">
        <v>203499200</v>
      </c>
      <c r="C15031">
        <v>203499600</v>
      </c>
      <c r="D15031">
        <v>0.56000000000000005</v>
      </c>
      <c r="E15031">
        <v>104</v>
      </c>
      <c r="F15031">
        <v>174</v>
      </c>
      <c r="I15031" t="s">
        <v>1821</v>
      </c>
      <c r="J15031">
        <v>140317600</v>
      </c>
      <c r="K15031">
        <v>140318000</v>
      </c>
      <c r="L15031">
        <v>0.54249999999999998</v>
      </c>
      <c r="M15031">
        <v>59</v>
      </c>
      <c r="N15031">
        <v>68</v>
      </c>
    </row>
    <row r="15032" spans="1:14" x14ac:dyDescent="0.2">
      <c r="A15032" t="s">
        <v>6</v>
      </c>
      <c r="B15032">
        <v>203499600</v>
      </c>
      <c r="C15032">
        <v>203500000</v>
      </c>
      <c r="D15032">
        <v>0.92249999999999999</v>
      </c>
      <c r="E15032">
        <v>138</v>
      </c>
      <c r="F15032">
        <v>154</v>
      </c>
      <c r="I15032" t="s">
        <v>1821</v>
      </c>
      <c r="J15032">
        <v>140376800</v>
      </c>
      <c r="K15032">
        <v>140377200</v>
      </c>
      <c r="L15032">
        <v>0.7</v>
      </c>
      <c r="M15032">
        <v>78</v>
      </c>
      <c r="N15032">
        <v>85</v>
      </c>
    </row>
    <row r="15033" spans="1:14" x14ac:dyDescent="0.2">
      <c r="A15033" t="s">
        <v>6</v>
      </c>
      <c r="B15033">
        <v>203736000</v>
      </c>
      <c r="C15033">
        <v>203736400</v>
      </c>
      <c r="D15033">
        <v>0.90749999999999997</v>
      </c>
      <c r="E15033">
        <v>100</v>
      </c>
      <c r="F15033">
        <v>92</v>
      </c>
      <c r="I15033" t="s">
        <v>1821</v>
      </c>
      <c r="J15033">
        <v>140406400</v>
      </c>
      <c r="K15033">
        <v>140406800</v>
      </c>
      <c r="L15033">
        <v>0.57250000000000001</v>
      </c>
      <c r="M15033">
        <v>56</v>
      </c>
      <c r="N15033">
        <v>56</v>
      </c>
    </row>
    <row r="15034" spans="1:14" x14ac:dyDescent="0.2">
      <c r="A15034" t="s">
        <v>6</v>
      </c>
      <c r="B15034">
        <v>203776000</v>
      </c>
      <c r="C15034">
        <v>203776400</v>
      </c>
      <c r="D15034">
        <v>0.51500000000000001</v>
      </c>
      <c r="E15034">
        <v>81</v>
      </c>
      <c r="F15034">
        <v>105</v>
      </c>
      <c r="I15034" t="s">
        <v>1821</v>
      </c>
      <c r="J15034">
        <v>140473200</v>
      </c>
      <c r="K15034">
        <v>140473600</v>
      </c>
      <c r="L15034">
        <v>0.87</v>
      </c>
      <c r="M15034">
        <v>101</v>
      </c>
      <c r="N15034">
        <v>110</v>
      </c>
    </row>
    <row r="15035" spans="1:14" x14ac:dyDescent="0.2">
      <c r="A15035" t="s">
        <v>6</v>
      </c>
      <c r="B15035">
        <v>203879200</v>
      </c>
      <c r="C15035">
        <v>203879600</v>
      </c>
      <c r="D15035">
        <v>0.78500000000000003</v>
      </c>
      <c r="E15035">
        <v>118</v>
      </c>
      <c r="F15035">
        <v>161</v>
      </c>
      <c r="I15035" t="s">
        <v>1821</v>
      </c>
      <c r="J15035">
        <v>140512800</v>
      </c>
      <c r="K15035">
        <v>140513200</v>
      </c>
      <c r="L15035">
        <v>0.64749999999999996</v>
      </c>
      <c r="M15035">
        <v>80</v>
      </c>
      <c r="N15035">
        <v>92</v>
      </c>
    </row>
    <row r="15036" spans="1:14" x14ac:dyDescent="0.2">
      <c r="A15036" t="s">
        <v>6</v>
      </c>
      <c r="B15036">
        <v>203879600</v>
      </c>
      <c r="C15036">
        <v>203880000</v>
      </c>
      <c r="D15036">
        <v>0.84499999999999997</v>
      </c>
      <c r="E15036">
        <v>116</v>
      </c>
      <c r="F15036">
        <v>132</v>
      </c>
      <c r="I15036" t="s">
        <v>1822</v>
      </c>
      <c r="J15036">
        <v>73200</v>
      </c>
      <c r="K15036">
        <v>73600</v>
      </c>
      <c r="L15036">
        <v>0.51749999999999996</v>
      </c>
      <c r="M15036">
        <v>62</v>
      </c>
      <c r="N15036">
        <v>73</v>
      </c>
    </row>
    <row r="15037" spans="1:14" x14ac:dyDescent="0.2">
      <c r="A15037" t="s">
        <v>6</v>
      </c>
      <c r="B15037">
        <v>204103600</v>
      </c>
      <c r="C15037">
        <v>204104000</v>
      </c>
      <c r="D15037">
        <v>0.98750000000000004</v>
      </c>
      <c r="E15037">
        <v>250</v>
      </c>
      <c r="F15037">
        <v>321</v>
      </c>
      <c r="I15037" t="s">
        <v>1823</v>
      </c>
      <c r="J15037">
        <v>136400</v>
      </c>
      <c r="K15037">
        <v>136800</v>
      </c>
      <c r="L15037">
        <v>0.26500000000000001</v>
      </c>
      <c r="M15037">
        <v>33</v>
      </c>
      <c r="N15037">
        <v>74</v>
      </c>
    </row>
    <row r="15038" spans="1:14" x14ac:dyDescent="0.2">
      <c r="A15038" t="s">
        <v>6</v>
      </c>
      <c r="B15038">
        <v>204104000</v>
      </c>
      <c r="C15038">
        <v>204104400</v>
      </c>
      <c r="D15038">
        <v>0.66249999999999998</v>
      </c>
      <c r="E15038">
        <v>75</v>
      </c>
      <c r="F15038">
        <v>95</v>
      </c>
      <c r="I15038" t="s">
        <v>1824</v>
      </c>
      <c r="J15038">
        <v>347600</v>
      </c>
      <c r="K15038">
        <v>348000</v>
      </c>
      <c r="L15038">
        <v>0.57999999999999996</v>
      </c>
      <c r="M15038">
        <v>59</v>
      </c>
      <c r="N15038">
        <v>60</v>
      </c>
    </row>
    <row r="15039" spans="1:14" x14ac:dyDescent="0.2">
      <c r="A15039" t="s">
        <v>6</v>
      </c>
      <c r="B15039">
        <v>204192400</v>
      </c>
      <c r="C15039">
        <v>204192800</v>
      </c>
      <c r="D15039">
        <v>0.61</v>
      </c>
      <c r="E15039">
        <v>87</v>
      </c>
      <c r="F15039">
        <v>118</v>
      </c>
      <c r="I15039" t="s">
        <v>1824</v>
      </c>
      <c r="J15039">
        <v>950800</v>
      </c>
      <c r="K15039">
        <v>951200</v>
      </c>
      <c r="L15039">
        <v>0.65249999999999997</v>
      </c>
      <c r="M15039">
        <v>63</v>
      </c>
      <c r="N15039">
        <v>58</v>
      </c>
    </row>
    <row r="15040" spans="1:14" x14ac:dyDescent="0.2">
      <c r="A15040" t="s">
        <v>6</v>
      </c>
      <c r="B15040">
        <v>204192800</v>
      </c>
      <c r="C15040">
        <v>204193200</v>
      </c>
      <c r="D15040">
        <v>0.89249999999999996</v>
      </c>
      <c r="E15040">
        <v>155</v>
      </c>
      <c r="F15040">
        <v>206</v>
      </c>
      <c r="I15040" t="s">
        <v>1824</v>
      </c>
      <c r="J15040">
        <v>1511200</v>
      </c>
      <c r="K15040">
        <v>1511600</v>
      </c>
      <c r="L15040">
        <v>0.76</v>
      </c>
      <c r="M15040">
        <v>80</v>
      </c>
      <c r="N15040">
        <v>91</v>
      </c>
    </row>
    <row r="15041" spans="1:14" x14ac:dyDescent="0.2">
      <c r="A15041" t="s">
        <v>6</v>
      </c>
      <c r="B15041">
        <v>204400400</v>
      </c>
      <c r="C15041">
        <v>204400800</v>
      </c>
      <c r="D15041">
        <v>0.77</v>
      </c>
      <c r="E15041">
        <v>88</v>
      </c>
      <c r="F15041">
        <v>84</v>
      </c>
      <c r="I15041" t="s">
        <v>1824</v>
      </c>
      <c r="J15041">
        <v>1512000</v>
      </c>
      <c r="K15041">
        <v>1512400</v>
      </c>
      <c r="L15041">
        <v>0.5</v>
      </c>
      <c r="M15041">
        <v>52</v>
      </c>
      <c r="N15041">
        <v>58</v>
      </c>
    </row>
    <row r="15042" spans="1:14" x14ac:dyDescent="0.2">
      <c r="A15042" t="s">
        <v>6</v>
      </c>
      <c r="B15042">
        <v>204513200</v>
      </c>
      <c r="C15042">
        <v>204513600</v>
      </c>
      <c r="D15042">
        <v>0.255</v>
      </c>
      <c r="E15042">
        <v>49</v>
      </c>
      <c r="F15042">
        <v>91</v>
      </c>
      <c r="I15042" t="s">
        <v>1824</v>
      </c>
      <c r="J15042">
        <v>1624000</v>
      </c>
      <c r="K15042">
        <v>1624400</v>
      </c>
      <c r="L15042">
        <v>0.67749999999999999</v>
      </c>
      <c r="M15042">
        <v>65</v>
      </c>
      <c r="N15042">
        <v>71</v>
      </c>
    </row>
    <row r="15043" spans="1:14" x14ac:dyDescent="0.2">
      <c r="A15043" t="s">
        <v>6</v>
      </c>
      <c r="B15043">
        <v>204515600</v>
      </c>
      <c r="C15043">
        <v>204516000</v>
      </c>
      <c r="D15043">
        <v>0.87</v>
      </c>
      <c r="E15043">
        <v>136</v>
      </c>
      <c r="F15043">
        <v>167</v>
      </c>
      <c r="I15043" t="s">
        <v>1824</v>
      </c>
      <c r="J15043">
        <v>2382800</v>
      </c>
      <c r="K15043">
        <v>2383200</v>
      </c>
      <c r="L15043">
        <v>0.65749999999999997</v>
      </c>
      <c r="M15043">
        <v>71</v>
      </c>
      <c r="N15043">
        <v>68</v>
      </c>
    </row>
    <row r="15044" spans="1:14" x14ac:dyDescent="0.2">
      <c r="A15044" t="s">
        <v>6</v>
      </c>
      <c r="B15044">
        <v>204521200</v>
      </c>
      <c r="C15044">
        <v>204521600</v>
      </c>
      <c r="D15044">
        <v>0.55000000000000004</v>
      </c>
      <c r="E15044">
        <v>92</v>
      </c>
      <c r="F15044">
        <v>166</v>
      </c>
      <c r="I15044" t="s">
        <v>1824</v>
      </c>
      <c r="J15044">
        <v>2420800</v>
      </c>
      <c r="K15044">
        <v>2421200</v>
      </c>
      <c r="L15044">
        <v>0.72750000000000004</v>
      </c>
      <c r="M15044">
        <v>103</v>
      </c>
      <c r="N15044">
        <v>136</v>
      </c>
    </row>
    <row r="15045" spans="1:14" x14ac:dyDescent="0.2">
      <c r="A15045" t="s">
        <v>6</v>
      </c>
      <c r="B15045">
        <v>204648000</v>
      </c>
      <c r="C15045">
        <v>204648400</v>
      </c>
      <c r="D15045">
        <v>0.33500000000000002</v>
      </c>
      <c r="E15045">
        <v>49</v>
      </c>
      <c r="F15045">
        <v>81</v>
      </c>
      <c r="I15045" t="s">
        <v>1824</v>
      </c>
      <c r="J15045">
        <v>2840400</v>
      </c>
      <c r="K15045">
        <v>2840800</v>
      </c>
      <c r="L15045">
        <v>0.51749999999999996</v>
      </c>
      <c r="M15045">
        <v>57</v>
      </c>
      <c r="N15045">
        <v>67</v>
      </c>
    </row>
    <row r="15046" spans="1:14" x14ac:dyDescent="0.2">
      <c r="A15046" t="s">
        <v>6</v>
      </c>
      <c r="B15046">
        <v>204648400</v>
      </c>
      <c r="C15046">
        <v>204648800</v>
      </c>
      <c r="D15046">
        <v>0.87749999999999995</v>
      </c>
      <c r="E15046">
        <v>119</v>
      </c>
      <c r="F15046">
        <v>132</v>
      </c>
      <c r="I15046" t="s">
        <v>1824</v>
      </c>
      <c r="J15046">
        <v>3488800</v>
      </c>
      <c r="K15046">
        <v>3489200</v>
      </c>
      <c r="L15046">
        <v>0.49</v>
      </c>
      <c r="M15046">
        <v>65</v>
      </c>
      <c r="N15046">
        <v>80</v>
      </c>
    </row>
    <row r="15047" spans="1:14" x14ac:dyDescent="0.2">
      <c r="A15047" t="s">
        <v>6</v>
      </c>
      <c r="B15047">
        <v>204677600</v>
      </c>
      <c r="C15047">
        <v>204678000</v>
      </c>
      <c r="D15047">
        <v>0.70750000000000002</v>
      </c>
      <c r="E15047">
        <v>99</v>
      </c>
      <c r="F15047">
        <v>114</v>
      </c>
      <c r="I15047" t="s">
        <v>1824</v>
      </c>
      <c r="J15047">
        <v>3619600</v>
      </c>
      <c r="K15047">
        <v>3620000</v>
      </c>
      <c r="L15047">
        <v>0.60250000000000004</v>
      </c>
      <c r="M15047">
        <v>87</v>
      </c>
      <c r="N15047">
        <v>125</v>
      </c>
    </row>
    <row r="15048" spans="1:14" x14ac:dyDescent="0.2">
      <c r="A15048" t="s">
        <v>6</v>
      </c>
      <c r="B15048">
        <v>204684400</v>
      </c>
      <c r="C15048">
        <v>204684800</v>
      </c>
      <c r="D15048">
        <v>0.8125</v>
      </c>
      <c r="E15048">
        <v>147</v>
      </c>
      <c r="F15048">
        <v>250</v>
      </c>
      <c r="I15048" t="s">
        <v>1824</v>
      </c>
      <c r="J15048">
        <v>3732800</v>
      </c>
      <c r="K15048">
        <v>3733200</v>
      </c>
      <c r="L15048">
        <v>0.69499999999999995</v>
      </c>
      <c r="M15048">
        <v>70</v>
      </c>
      <c r="N15048">
        <v>70</v>
      </c>
    </row>
    <row r="15049" spans="1:14" x14ac:dyDescent="0.2">
      <c r="A15049" t="s">
        <v>6</v>
      </c>
      <c r="B15049">
        <v>205302800</v>
      </c>
      <c r="C15049">
        <v>205303200</v>
      </c>
      <c r="D15049">
        <v>0.72499999999999998</v>
      </c>
      <c r="E15049">
        <v>79</v>
      </c>
      <c r="F15049">
        <v>89</v>
      </c>
      <c r="I15049" t="s">
        <v>1824</v>
      </c>
      <c r="J15049">
        <v>7895600</v>
      </c>
      <c r="K15049">
        <v>7896000</v>
      </c>
      <c r="L15049">
        <v>0.61750000000000005</v>
      </c>
      <c r="M15049">
        <v>58</v>
      </c>
      <c r="N15049">
        <v>57</v>
      </c>
    </row>
    <row r="15050" spans="1:14" x14ac:dyDescent="0.2">
      <c r="A15050" t="s">
        <v>6</v>
      </c>
      <c r="B15050">
        <v>206138400</v>
      </c>
      <c r="C15050">
        <v>206138800</v>
      </c>
      <c r="D15050">
        <v>0.42499999999999999</v>
      </c>
      <c r="E15050">
        <v>62</v>
      </c>
      <c r="F15050">
        <v>97</v>
      </c>
      <c r="I15050" t="s">
        <v>1824</v>
      </c>
      <c r="J15050">
        <v>9431200</v>
      </c>
      <c r="K15050">
        <v>9431600</v>
      </c>
      <c r="L15050">
        <v>0.64249999999999996</v>
      </c>
      <c r="M15050">
        <v>91</v>
      </c>
      <c r="N15050">
        <v>126</v>
      </c>
    </row>
    <row r="15051" spans="1:14" x14ac:dyDescent="0.2">
      <c r="A15051" t="s">
        <v>6</v>
      </c>
      <c r="B15051">
        <v>206565200</v>
      </c>
      <c r="C15051">
        <v>206565600</v>
      </c>
      <c r="D15051">
        <v>0.70499999999999996</v>
      </c>
      <c r="E15051">
        <v>79</v>
      </c>
      <c r="F15051">
        <v>89</v>
      </c>
      <c r="I15051" t="s">
        <v>1824</v>
      </c>
      <c r="J15051">
        <v>9484000</v>
      </c>
      <c r="K15051">
        <v>9484400</v>
      </c>
      <c r="L15051">
        <v>0.62250000000000005</v>
      </c>
      <c r="M15051">
        <v>65</v>
      </c>
      <c r="N15051">
        <v>73</v>
      </c>
    </row>
    <row r="15052" spans="1:14" x14ac:dyDescent="0.2">
      <c r="A15052" t="s">
        <v>6</v>
      </c>
      <c r="B15052">
        <v>206583600</v>
      </c>
      <c r="C15052">
        <v>206584000</v>
      </c>
      <c r="D15052">
        <v>0.54749999999999999</v>
      </c>
      <c r="E15052">
        <v>90</v>
      </c>
      <c r="F15052">
        <v>155</v>
      </c>
      <c r="I15052" t="s">
        <v>1824</v>
      </c>
      <c r="J15052">
        <v>10087600</v>
      </c>
      <c r="K15052">
        <v>10088000</v>
      </c>
      <c r="L15052">
        <v>0.41499999999999998</v>
      </c>
      <c r="M15052">
        <v>52</v>
      </c>
      <c r="N15052">
        <v>59</v>
      </c>
    </row>
    <row r="15053" spans="1:14" x14ac:dyDescent="0.2">
      <c r="A15053" t="s">
        <v>6</v>
      </c>
      <c r="B15053">
        <v>206640800</v>
      </c>
      <c r="C15053">
        <v>206641200</v>
      </c>
      <c r="D15053">
        <v>0.59</v>
      </c>
      <c r="E15053">
        <v>67</v>
      </c>
      <c r="F15053">
        <v>81</v>
      </c>
      <c r="I15053" t="s">
        <v>1824</v>
      </c>
      <c r="J15053">
        <v>10146800</v>
      </c>
      <c r="K15053">
        <v>10147200</v>
      </c>
      <c r="L15053">
        <v>0.28499999999999998</v>
      </c>
      <c r="M15053">
        <v>40</v>
      </c>
      <c r="N15053">
        <v>59</v>
      </c>
    </row>
    <row r="15054" spans="1:14" x14ac:dyDescent="0.2">
      <c r="A15054" t="s">
        <v>6</v>
      </c>
      <c r="B15054">
        <v>206809200</v>
      </c>
      <c r="C15054">
        <v>206809600</v>
      </c>
      <c r="D15054">
        <v>0.6875</v>
      </c>
      <c r="E15054">
        <v>77</v>
      </c>
      <c r="F15054">
        <v>85</v>
      </c>
      <c r="I15054" t="s">
        <v>1824</v>
      </c>
      <c r="J15054">
        <v>11359600</v>
      </c>
      <c r="K15054">
        <v>11360000</v>
      </c>
      <c r="L15054">
        <v>0.71</v>
      </c>
      <c r="M15054">
        <v>69</v>
      </c>
      <c r="N15054">
        <v>70</v>
      </c>
    </row>
    <row r="15055" spans="1:14" x14ac:dyDescent="0.2">
      <c r="A15055" t="s">
        <v>6</v>
      </c>
      <c r="B15055">
        <v>206812800</v>
      </c>
      <c r="C15055">
        <v>206813200</v>
      </c>
      <c r="D15055">
        <v>0.51249999999999996</v>
      </c>
      <c r="E15055">
        <v>75</v>
      </c>
      <c r="F15055">
        <v>111</v>
      </c>
      <c r="I15055" t="s">
        <v>1824</v>
      </c>
      <c r="J15055">
        <v>11385600</v>
      </c>
      <c r="K15055">
        <v>11386000</v>
      </c>
      <c r="L15055">
        <v>0.45500000000000002</v>
      </c>
      <c r="M15055">
        <v>53</v>
      </c>
      <c r="N15055">
        <v>69</v>
      </c>
    </row>
    <row r="15056" spans="1:14" x14ac:dyDescent="0.2">
      <c r="A15056" t="s">
        <v>6</v>
      </c>
      <c r="B15056">
        <v>206840000</v>
      </c>
      <c r="C15056">
        <v>206840400</v>
      </c>
      <c r="D15056">
        <v>0.75249999999999995</v>
      </c>
      <c r="E15056">
        <v>141</v>
      </c>
      <c r="F15056">
        <v>242</v>
      </c>
      <c r="I15056" t="s">
        <v>1824</v>
      </c>
      <c r="J15056">
        <v>11393600</v>
      </c>
      <c r="K15056">
        <v>11394000</v>
      </c>
      <c r="L15056">
        <v>0.51749999999999996</v>
      </c>
      <c r="M15056">
        <v>65</v>
      </c>
      <c r="N15056">
        <v>82</v>
      </c>
    </row>
    <row r="15057" spans="1:14" x14ac:dyDescent="0.2">
      <c r="A15057" t="s">
        <v>6</v>
      </c>
      <c r="B15057">
        <v>206854400</v>
      </c>
      <c r="C15057">
        <v>206854800</v>
      </c>
      <c r="D15057">
        <v>0.48499999999999999</v>
      </c>
      <c r="E15057">
        <v>54</v>
      </c>
      <c r="F15057">
        <v>79</v>
      </c>
      <c r="I15057" t="s">
        <v>1824</v>
      </c>
      <c r="J15057">
        <v>11441600</v>
      </c>
      <c r="K15057">
        <v>11442000</v>
      </c>
      <c r="L15057">
        <v>0.55500000000000005</v>
      </c>
      <c r="M15057">
        <v>60</v>
      </c>
      <c r="N15057">
        <v>63</v>
      </c>
    </row>
    <row r="15058" spans="1:14" x14ac:dyDescent="0.2">
      <c r="A15058" t="s">
        <v>6</v>
      </c>
      <c r="B15058">
        <v>206949200</v>
      </c>
      <c r="C15058">
        <v>206949600</v>
      </c>
      <c r="D15058">
        <v>0.77500000000000002</v>
      </c>
      <c r="E15058">
        <v>95</v>
      </c>
      <c r="F15058">
        <v>113</v>
      </c>
      <c r="I15058" t="s">
        <v>1824</v>
      </c>
      <c r="J15058">
        <v>11445600</v>
      </c>
      <c r="K15058">
        <v>11446000</v>
      </c>
      <c r="L15058">
        <v>0.65749999999999997</v>
      </c>
      <c r="M15058">
        <v>62</v>
      </c>
      <c r="N15058">
        <v>61</v>
      </c>
    </row>
    <row r="15059" spans="1:14" x14ac:dyDescent="0.2">
      <c r="A15059" t="s">
        <v>6</v>
      </c>
      <c r="B15059">
        <v>206950400</v>
      </c>
      <c r="C15059">
        <v>206950800</v>
      </c>
      <c r="D15059">
        <v>0.65749999999999997</v>
      </c>
      <c r="E15059">
        <v>91</v>
      </c>
      <c r="F15059">
        <v>106</v>
      </c>
      <c r="I15059" t="s">
        <v>1824</v>
      </c>
      <c r="J15059">
        <v>11479600</v>
      </c>
      <c r="K15059">
        <v>11480000</v>
      </c>
      <c r="L15059">
        <v>0.61</v>
      </c>
      <c r="M15059">
        <v>73</v>
      </c>
      <c r="N15059">
        <v>102</v>
      </c>
    </row>
    <row r="15060" spans="1:14" x14ac:dyDescent="0.2">
      <c r="A15060" t="s">
        <v>6</v>
      </c>
      <c r="B15060">
        <v>206950800</v>
      </c>
      <c r="C15060">
        <v>206951200</v>
      </c>
      <c r="D15060">
        <v>0.69</v>
      </c>
      <c r="E15060">
        <v>89</v>
      </c>
      <c r="F15060">
        <v>113</v>
      </c>
      <c r="I15060" t="s">
        <v>1824</v>
      </c>
      <c r="J15060">
        <v>12968400</v>
      </c>
      <c r="K15060">
        <v>12968800</v>
      </c>
      <c r="L15060">
        <v>0.58750000000000002</v>
      </c>
      <c r="M15060">
        <v>64</v>
      </c>
      <c r="N15060">
        <v>62</v>
      </c>
    </row>
    <row r="15061" spans="1:14" x14ac:dyDescent="0.2">
      <c r="A15061" t="s">
        <v>6</v>
      </c>
      <c r="B15061">
        <v>207024000</v>
      </c>
      <c r="C15061">
        <v>207024400</v>
      </c>
      <c r="D15061">
        <v>0.96</v>
      </c>
      <c r="E15061">
        <v>170</v>
      </c>
      <c r="F15061">
        <v>239</v>
      </c>
      <c r="I15061" t="s">
        <v>1824</v>
      </c>
      <c r="J15061">
        <v>12974000</v>
      </c>
      <c r="K15061">
        <v>12974400</v>
      </c>
      <c r="L15061">
        <v>0.8125</v>
      </c>
      <c r="M15061">
        <v>99</v>
      </c>
      <c r="N15061">
        <v>104</v>
      </c>
    </row>
    <row r="15062" spans="1:14" x14ac:dyDescent="0.2">
      <c r="A15062" t="s">
        <v>6</v>
      </c>
      <c r="B15062">
        <v>207024400</v>
      </c>
      <c r="C15062">
        <v>207024800</v>
      </c>
      <c r="D15062">
        <v>0.91</v>
      </c>
      <c r="E15062">
        <v>129</v>
      </c>
      <c r="F15062">
        <v>166</v>
      </c>
      <c r="I15062" t="s">
        <v>1824</v>
      </c>
      <c r="J15062">
        <v>12974400</v>
      </c>
      <c r="K15062">
        <v>12974800</v>
      </c>
      <c r="L15062">
        <v>0.69750000000000001</v>
      </c>
      <c r="M15062">
        <v>67</v>
      </c>
      <c r="N15062">
        <v>63</v>
      </c>
    </row>
    <row r="15063" spans="1:14" x14ac:dyDescent="0.2">
      <c r="A15063" t="s">
        <v>6</v>
      </c>
      <c r="B15063">
        <v>207630000</v>
      </c>
      <c r="C15063">
        <v>207630400</v>
      </c>
      <c r="D15063">
        <v>0.85250000000000004</v>
      </c>
      <c r="E15063">
        <v>163</v>
      </c>
      <c r="F15063">
        <v>258</v>
      </c>
      <c r="I15063" t="s">
        <v>1824</v>
      </c>
      <c r="J15063">
        <v>12993200</v>
      </c>
      <c r="K15063">
        <v>12993600</v>
      </c>
      <c r="L15063">
        <v>0.625</v>
      </c>
      <c r="M15063">
        <v>62</v>
      </c>
      <c r="N15063">
        <v>60</v>
      </c>
    </row>
    <row r="15064" spans="1:14" x14ac:dyDescent="0.2">
      <c r="A15064" t="s">
        <v>6</v>
      </c>
      <c r="B15064">
        <v>207630400</v>
      </c>
      <c r="C15064">
        <v>207630800</v>
      </c>
      <c r="D15064">
        <v>0.71</v>
      </c>
      <c r="E15064">
        <v>101</v>
      </c>
      <c r="F15064">
        <v>112</v>
      </c>
      <c r="I15064" t="s">
        <v>1824</v>
      </c>
      <c r="J15064">
        <v>13077600</v>
      </c>
      <c r="K15064">
        <v>13078000</v>
      </c>
      <c r="L15064">
        <v>0.33500000000000002</v>
      </c>
      <c r="M15064">
        <v>49</v>
      </c>
      <c r="N15064">
        <v>64</v>
      </c>
    </row>
    <row r="15065" spans="1:14" x14ac:dyDescent="0.2">
      <c r="A15065" t="s">
        <v>6</v>
      </c>
      <c r="B15065">
        <v>207712000</v>
      </c>
      <c r="C15065">
        <v>207712400</v>
      </c>
      <c r="D15065">
        <v>0.8125</v>
      </c>
      <c r="E15065">
        <v>104</v>
      </c>
      <c r="F15065">
        <v>128</v>
      </c>
      <c r="I15065" t="s">
        <v>1824</v>
      </c>
      <c r="J15065">
        <v>13122000</v>
      </c>
      <c r="K15065">
        <v>13122400</v>
      </c>
      <c r="L15065">
        <v>0.30249999999999999</v>
      </c>
      <c r="M15065">
        <v>44</v>
      </c>
      <c r="N15065">
        <v>57</v>
      </c>
    </row>
    <row r="15066" spans="1:14" x14ac:dyDescent="0.2">
      <c r="A15066" t="s">
        <v>6</v>
      </c>
      <c r="B15066">
        <v>208394000</v>
      </c>
      <c r="C15066">
        <v>208394400</v>
      </c>
      <c r="D15066">
        <v>0.87749999999999995</v>
      </c>
      <c r="E15066">
        <v>114</v>
      </c>
      <c r="F15066">
        <v>117</v>
      </c>
      <c r="I15066" t="s">
        <v>1824</v>
      </c>
      <c r="J15066">
        <v>13665600</v>
      </c>
      <c r="K15066">
        <v>13666000</v>
      </c>
      <c r="L15066">
        <v>0.29749999999999999</v>
      </c>
      <c r="M15066">
        <v>63</v>
      </c>
      <c r="N15066">
        <v>94</v>
      </c>
    </row>
    <row r="15067" spans="1:14" x14ac:dyDescent="0.2">
      <c r="A15067" t="s">
        <v>6</v>
      </c>
      <c r="B15067">
        <v>208394400</v>
      </c>
      <c r="C15067">
        <v>208394800</v>
      </c>
      <c r="D15067">
        <v>0.97499999999999998</v>
      </c>
      <c r="E15067">
        <v>173</v>
      </c>
      <c r="F15067">
        <v>213</v>
      </c>
      <c r="I15067" t="s">
        <v>1824</v>
      </c>
      <c r="J15067">
        <v>13666000</v>
      </c>
      <c r="K15067">
        <v>13666400</v>
      </c>
      <c r="L15067">
        <v>0.71</v>
      </c>
      <c r="M15067">
        <v>73</v>
      </c>
      <c r="N15067">
        <v>69</v>
      </c>
    </row>
    <row r="15068" spans="1:14" x14ac:dyDescent="0.2">
      <c r="A15068" t="s">
        <v>6</v>
      </c>
      <c r="B15068">
        <v>208484400</v>
      </c>
      <c r="C15068">
        <v>208484800</v>
      </c>
      <c r="D15068">
        <v>0.435</v>
      </c>
      <c r="E15068">
        <v>63</v>
      </c>
      <c r="F15068">
        <v>94</v>
      </c>
      <c r="I15068" t="s">
        <v>1824</v>
      </c>
      <c r="J15068">
        <v>13671200</v>
      </c>
      <c r="K15068">
        <v>13671600</v>
      </c>
      <c r="L15068">
        <v>0.6925</v>
      </c>
      <c r="M15068">
        <v>69</v>
      </c>
      <c r="N15068">
        <v>73</v>
      </c>
    </row>
    <row r="15069" spans="1:14" x14ac:dyDescent="0.2">
      <c r="A15069" t="s">
        <v>6</v>
      </c>
      <c r="B15069">
        <v>208490000</v>
      </c>
      <c r="C15069">
        <v>208490400</v>
      </c>
      <c r="D15069">
        <v>0.92749999999999999</v>
      </c>
      <c r="E15069">
        <v>186</v>
      </c>
      <c r="F15069">
        <v>265</v>
      </c>
      <c r="I15069" t="s">
        <v>1824</v>
      </c>
      <c r="J15069">
        <v>13752800</v>
      </c>
      <c r="K15069">
        <v>13753200</v>
      </c>
      <c r="L15069">
        <v>0.73750000000000004</v>
      </c>
      <c r="M15069">
        <v>63</v>
      </c>
      <c r="N15069">
        <v>63</v>
      </c>
    </row>
    <row r="15070" spans="1:14" x14ac:dyDescent="0.2">
      <c r="A15070" t="s">
        <v>6</v>
      </c>
      <c r="B15070">
        <v>208490400</v>
      </c>
      <c r="C15070">
        <v>208490800</v>
      </c>
      <c r="D15070">
        <v>0.90749999999999997</v>
      </c>
      <c r="E15070">
        <v>119</v>
      </c>
      <c r="F15070">
        <v>126</v>
      </c>
      <c r="I15070" t="s">
        <v>1824</v>
      </c>
      <c r="J15070">
        <v>14048000</v>
      </c>
      <c r="K15070">
        <v>14048400</v>
      </c>
      <c r="L15070">
        <v>0.8125</v>
      </c>
      <c r="M15070">
        <v>84</v>
      </c>
      <c r="N15070">
        <v>89</v>
      </c>
    </row>
    <row r="15071" spans="1:14" x14ac:dyDescent="0.2">
      <c r="A15071" t="s">
        <v>6</v>
      </c>
      <c r="B15071">
        <v>208575600</v>
      </c>
      <c r="C15071">
        <v>208576000</v>
      </c>
      <c r="D15071">
        <v>0.78500000000000003</v>
      </c>
      <c r="E15071">
        <v>83</v>
      </c>
      <c r="F15071">
        <v>91</v>
      </c>
      <c r="I15071" t="s">
        <v>1824</v>
      </c>
      <c r="J15071">
        <v>15534000</v>
      </c>
      <c r="K15071">
        <v>15534400</v>
      </c>
      <c r="L15071">
        <v>0.45500000000000002</v>
      </c>
      <c r="M15071">
        <v>57</v>
      </c>
      <c r="N15071">
        <v>68</v>
      </c>
    </row>
    <row r="15072" spans="1:14" x14ac:dyDescent="0.2">
      <c r="A15072" t="s">
        <v>6</v>
      </c>
      <c r="B15072">
        <v>208576000</v>
      </c>
      <c r="C15072">
        <v>208576400</v>
      </c>
      <c r="D15072">
        <v>0.88500000000000001</v>
      </c>
      <c r="E15072">
        <v>135</v>
      </c>
      <c r="F15072">
        <v>152</v>
      </c>
      <c r="I15072" t="s">
        <v>1824</v>
      </c>
      <c r="J15072">
        <v>15901600</v>
      </c>
      <c r="K15072">
        <v>15902000</v>
      </c>
      <c r="L15072">
        <v>0.30499999999999999</v>
      </c>
      <c r="M15072">
        <v>50</v>
      </c>
      <c r="N15072">
        <v>71</v>
      </c>
    </row>
    <row r="15073" spans="1:14" x14ac:dyDescent="0.2">
      <c r="A15073" t="s">
        <v>6</v>
      </c>
      <c r="B15073">
        <v>208599600</v>
      </c>
      <c r="C15073">
        <v>208600000</v>
      </c>
      <c r="D15073">
        <v>0.54249999999999998</v>
      </c>
      <c r="E15073">
        <v>72</v>
      </c>
      <c r="F15073">
        <v>91</v>
      </c>
      <c r="I15073" t="s">
        <v>1824</v>
      </c>
      <c r="J15073">
        <v>16737600</v>
      </c>
      <c r="K15073">
        <v>16738000</v>
      </c>
      <c r="L15073">
        <v>0.67249999999999999</v>
      </c>
      <c r="M15073">
        <v>67</v>
      </c>
      <c r="N15073">
        <v>69</v>
      </c>
    </row>
    <row r="15074" spans="1:14" x14ac:dyDescent="0.2">
      <c r="A15074" t="s">
        <v>6</v>
      </c>
      <c r="B15074">
        <v>208612400</v>
      </c>
      <c r="C15074">
        <v>208612800</v>
      </c>
      <c r="D15074">
        <v>0.43</v>
      </c>
      <c r="E15074">
        <v>54</v>
      </c>
      <c r="F15074">
        <v>78</v>
      </c>
      <c r="I15074" t="s">
        <v>1824</v>
      </c>
      <c r="J15074">
        <v>16789600</v>
      </c>
      <c r="K15074">
        <v>16790000</v>
      </c>
      <c r="L15074">
        <v>0.65</v>
      </c>
      <c r="M15074">
        <v>86</v>
      </c>
      <c r="N15074">
        <v>113</v>
      </c>
    </row>
    <row r="15075" spans="1:14" x14ac:dyDescent="0.2">
      <c r="A15075" t="s">
        <v>6</v>
      </c>
      <c r="B15075">
        <v>208632400</v>
      </c>
      <c r="C15075">
        <v>208632800</v>
      </c>
      <c r="D15075">
        <v>0.64</v>
      </c>
      <c r="E15075">
        <v>83</v>
      </c>
      <c r="F15075">
        <v>111</v>
      </c>
      <c r="I15075" t="s">
        <v>1824</v>
      </c>
      <c r="J15075">
        <v>21857600</v>
      </c>
      <c r="K15075">
        <v>21858000</v>
      </c>
      <c r="L15075">
        <v>0.83499999999999996</v>
      </c>
      <c r="M15075">
        <v>94</v>
      </c>
      <c r="N15075">
        <v>95</v>
      </c>
    </row>
    <row r="15076" spans="1:14" x14ac:dyDescent="0.2">
      <c r="A15076" t="s">
        <v>6</v>
      </c>
      <c r="B15076">
        <v>208632800</v>
      </c>
      <c r="C15076">
        <v>208633200</v>
      </c>
      <c r="D15076">
        <v>0.86</v>
      </c>
      <c r="E15076">
        <v>106</v>
      </c>
      <c r="F15076">
        <v>113</v>
      </c>
      <c r="I15076" t="s">
        <v>1824</v>
      </c>
      <c r="J15076">
        <v>23799600</v>
      </c>
      <c r="K15076">
        <v>23800000</v>
      </c>
      <c r="L15076">
        <v>0.66500000000000004</v>
      </c>
      <c r="M15076">
        <v>75</v>
      </c>
      <c r="N15076">
        <v>86</v>
      </c>
    </row>
    <row r="15077" spans="1:14" x14ac:dyDescent="0.2">
      <c r="A15077" t="s">
        <v>6</v>
      </c>
      <c r="B15077">
        <v>208633200</v>
      </c>
      <c r="C15077">
        <v>208633600</v>
      </c>
      <c r="D15077">
        <v>0.72</v>
      </c>
      <c r="E15077">
        <v>74</v>
      </c>
      <c r="F15077">
        <v>86</v>
      </c>
      <c r="I15077" t="s">
        <v>1824</v>
      </c>
      <c r="J15077">
        <v>23801200</v>
      </c>
      <c r="K15077">
        <v>23801600</v>
      </c>
      <c r="L15077">
        <v>0.64</v>
      </c>
      <c r="M15077">
        <v>67</v>
      </c>
      <c r="N15077">
        <v>65</v>
      </c>
    </row>
    <row r="15078" spans="1:14" x14ac:dyDescent="0.2">
      <c r="A15078" t="s">
        <v>6</v>
      </c>
      <c r="B15078">
        <v>208634400</v>
      </c>
      <c r="C15078">
        <v>208634800</v>
      </c>
      <c r="D15078">
        <v>0.73250000000000004</v>
      </c>
      <c r="E15078">
        <v>153</v>
      </c>
      <c r="F15078">
        <v>246</v>
      </c>
      <c r="I15078" t="s">
        <v>1824</v>
      </c>
      <c r="J15078">
        <v>23862800</v>
      </c>
      <c r="K15078">
        <v>23863200</v>
      </c>
      <c r="L15078">
        <v>0.42749999999999999</v>
      </c>
      <c r="M15078">
        <v>53</v>
      </c>
      <c r="N15078">
        <v>61</v>
      </c>
    </row>
    <row r="15079" spans="1:14" x14ac:dyDescent="0.2">
      <c r="A15079" t="s">
        <v>6</v>
      </c>
      <c r="B15079">
        <v>208634800</v>
      </c>
      <c r="C15079">
        <v>208635200</v>
      </c>
      <c r="D15079">
        <v>0.82250000000000001</v>
      </c>
      <c r="E15079">
        <v>131</v>
      </c>
      <c r="F15079">
        <v>162</v>
      </c>
      <c r="I15079" t="s">
        <v>1824</v>
      </c>
      <c r="J15079">
        <v>23926000</v>
      </c>
      <c r="K15079">
        <v>23926400</v>
      </c>
      <c r="L15079">
        <v>0.65749999999999997</v>
      </c>
      <c r="M15079">
        <v>58</v>
      </c>
      <c r="N15079">
        <v>58</v>
      </c>
    </row>
    <row r="15080" spans="1:14" x14ac:dyDescent="0.2">
      <c r="A15080" t="s">
        <v>6</v>
      </c>
      <c r="B15080">
        <v>208646800</v>
      </c>
      <c r="C15080">
        <v>208647200</v>
      </c>
      <c r="D15080">
        <v>0.42</v>
      </c>
      <c r="E15080">
        <v>71</v>
      </c>
      <c r="F15080">
        <v>122</v>
      </c>
      <c r="I15080" t="s">
        <v>1824</v>
      </c>
      <c r="J15080">
        <v>24072400</v>
      </c>
      <c r="K15080">
        <v>24072800</v>
      </c>
      <c r="L15080">
        <v>0.55000000000000004</v>
      </c>
      <c r="M15080">
        <v>58</v>
      </c>
      <c r="N15080">
        <v>63</v>
      </c>
    </row>
    <row r="15081" spans="1:14" x14ac:dyDescent="0.2">
      <c r="A15081" t="s">
        <v>6</v>
      </c>
      <c r="B15081">
        <v>208661600</v>
      </c>
      <c r="C15081">
        <v>208662000</v>
      </c>
      <c r="D15081">
        <v>0.86750000000000005</v>
      </c>
      <c r="E15081">
        <v>146</v>
      </c>
      <c r="F15081">
        <v>169</v>
      </c>
      <c r="I15081" t="s">
        <v>1824</v>
      </c>
      <c r="J15081">
        <v>24072800</v>
      </c>
      <c r="K15081">
        <v>24073200</v>
      </c>
      <c r="L15081">
        <v>0.76</v>
      </c>
      <c r="M15081">
        <v>63</v>
      </c>
      <c r="N15081">
        <v>63</v>
      </c>
    </row>
    <row r="15082" spans="1:14" x14ac:dyDescent="0.2">
      <c r="A15082" t="s">
        <v>6</v>
      </c>
      <c r="B15082">
        <v>208664000</v>
      </c>
      <c r="C15082">
        <v>208664400</v>
      </c>
      <c r="D15082">
        <v>0.63249999999999995</v>
      </c>
      <c r="E15082">
        <v>88</v>
      </c>
      <c r="F15082">
        <v>106</v>
      </c>
      <c r="I15082" t="s">
        <v>1824</v>
      </c>
      <c r="J15082">
        <v>30907200</v>
      </c>
      <c r="K15082">
        <v>30907600</v>
      </c>
      <c r="L15082">
        <v>0.53749999999999998</v>
      </c>
      <c r="M15082">
        <v>50</v>
      </c>
      <c r="N15082">
        <v>56</v>
      </c>
    </row>
    <row r="15083" spans="1:14" x14ac:dyDescent="0.2">
      <c r="A15083" t="s">
        <v>6</v>
      </c>
      <c r="B15083">
        <v>208676400</v>
      </c>
      <c r="C15083">
        <v>208676800</v>
      </c>
      <c r="D15083">
        <v>0.74250000000000005</v>
      </c>
      <c r="E15083">
        <v>82</v>
      </c>
      <c r="F15083">
        <v>91</v>
      </c>
      <c r="I15083" t="s">
        <v>1824</v>
      </c>
      <c r="J15083">
        <v>30992000</v>
      </c>
      <c r="K15083">
        <v>30992400</v>
      </c>
      <c r="L15083">
        <v>0.39500000000000002</v>
      </c>
      <c r="M15083">
        <v>52</v>
      </c>
      <c r="N15083">
        <v>66</v>
      </c>
    </row>
    <row r="15084" spans="1:14" x14ac:dyDescent="0.2">
      <c r="A15084" t="s">
        <v>6</v>
      </c>
      <c r="B15084">
        <v>208684400</v>
      </c>
      <c r="C15084">
        <v>208684800</v>
      </c>
      <c r="D15084">
        <v>0.50749999999999995</v>
      </c>
      <c r="E15084">
        <v>60</v>
      </c>
      <c r="F15084">
        <v>78</v>
      </c>
      <c r="I15084" t="s">
        <v>1824</v>
      </c>
      <c r="J15084">
        <v>38494000</v>
      </c>
      <c r="K15084">
        <v>38494400</v>
      </c>
      <c r="L15084">
        <v>0.44</v>
      </c>
      <c r="M15084">
        <v>48</v>
      </c>
      <c r="N15084">
        <v>69</v>
      </c>
    </row>
    <row r="15085" spans="1:14" x14ac:dyDescent="0.2">
      <c r="A15085" t="s">
        <v>6</v>
      </c>
      <c r="B15085">
        <v>208684800</v>
      </c>
      <c r="C15085">
        <v>208685200</v>
      </c>
      <c r="D15085">
        <v>0.92500000000000004</v>
      </c>
      <c r="E15085">
        <v>145</v>
      </c>
      <c r="F15085">
        <v>192</v>
      </c>
      <c r="I15085" t="s">
        <v>1824</v>
      </c>
      <c r="J15085">
        <v>38512400</v>
      </c>
      <c r="K15085">
        <v>38512800</v>
      </c>
      <c r="L15085">
        <v>0.53249999999999997</v>
      </c>
      <c r="M15085">
        <v>79</v>
      </c>
      <c r="N15085">
        <v>112</v>
      </c>
    </row>
    <row r="15086" spans="1:14" x14ac:dyDescent="0.2">
      <c r="A15086" t="s">
        <v>6</v>
      </c>
      <c r="B15086">
        <v>208693200</v>
      </c>
      <c r="C15086">
        <v>208693600</v>
      </c>
      <c r="D15086">
        <v>0.89749999999999996</v>
      </c>
      <c r="E15086">
        <v>169</v>
      </c>
      <c r="F15086">
        <v>209</v>
      </c>
      <c r="I15086" t="s">
        <v>1824</v>
      </c>
      <c r="J15086">
        <v>38660400</v>
      </c>
      <c r="K15086">
        <v>38660800</v>
      </c>
      <c r="L15086">
        <v>0.59499999999999997</v>
      </c>
      <c r="M15086">
        <v>59</v>
      </c>
      <c r="N15086">
        <v>58</v>
      </c>
    </row>
    <row r="15087" spans="1:14" x14ac:dyDescent="0.2">
      <c r="A15087" t="s">
        <v>6</v>
      </c>
      <c r="B15087">
        <v>208710000</v>
      </c>
      <c r="C15087">
        <v>208710400</v>
      </c>
      <c r="D15087">
        <v>0.5675</v>
      </c>
      <c r="E15087">
        <v>75</v>
      </c>
      <c r="F15087">
        <v>129</v>
      </c>
      <c r="I15087" t="s">
        <v>1824</v>
      </c>
      <c r="J15087">
        <v>38663200</v>
      </c>
      <c r="K15087">
        <v>38663600</v>
      </c>
      <c r="L15087">
        <v>0.54500000000000004</v>
      </c>
      <c r="M15087">
        <v>54</v>
      </c>
      <c r="N15087">
        <v>59</v>
      </c>
    </row>
    <row r="15088" spans="1:14" x14ac:dyDescent="0.2">
      <c r="A15088" t="s">
        <v>6</v>
      </c>
      <c r="B15088">
        <v>208710800</v>
      </c>
      <c r="C15088">
        <v>208711200</v>
      </c>
      <c r="D15088">
        <v>0.71499999999999997</v>
      </c>
      <c r="E15088">
        <v>92</v>
      </c>
      <c r="F15088">
        <v>104</v>
      </c>
      <c r="I15088" t="s">
        <v>1824</v>
      </c>
      <c r="J15088">
        <v>39552400</v>
      </c>
      <c r="K15088">
        <v>39552800</v>
      </c>
      <c r="L15088">
        <v>0.26500000000000001</v>
      </c>
      <c r="M15088">
        <v>47</v>
      </c>
      <c r="N15088">
        <v>70</v>
      </c>
    </row>
    <row r="15089" spans="1:14" x14ac:dyDescent="0.2">
      <c r="A15089" t="s">
        <v>6</v>
      </c>
      <c r="B15089">
        <v>208712000</v>
      </c>
      <c r="C15089">
        <v>208712400</v>
      </c>
      <c r="D15089">
        <v>0.86750000000000005</v>
      </c>
      <c r="E15089">
        <v>130</v>
      </c>
      <c r="F15089">
        <v>158</v>
      </c>
      <c r="I15089" t="s">
        <v>1824</v>
      </c>
      <c r="J15089">
        <v>39710000</v>
      </c>
      <c r="K15089">
        <v>39710400</v>
      </c>
      <c r="L15089">
        <v>0.53249999999999997</v>
      </c>
      <c r="M15089">
        <v>56</v>
      </c>
      <c r="N15089">
        <v>62</v>
      </c>
    </row>
    <row r="15090" spans="1:14" x14ac:dyDescent="0.2">
      <c r="A15090" t="s">
        <v>6</v>
      </c>
      <c r="B15090">
        <v>208712400</v>
      </c>
      <c r="C15090">
        <v>208712800</v>
      </c>
      <c r="D15090">
        <v>0.74</v>
      </c>
      <c r="E15090">
        <v>123</v>
      </c>
      <c r="F15090">
        <v>230</v>
      </c>
      <c r="I15090" t="s">
        <v>1824</v>
      </c>
      <c r="J15090">
        <v>39962800</v>
      </c>
      <c r="K15090">
        <v>39963200</v>
      </c>
      <c r="L15090">
        <v>0.35499999999999998</v>
      </c>
      <c r="M15090">
        <v>45</v>
      </c>
      <c r="N15090">
        <v>64</v>
      </c>
    </row>
    <row r="15091" spans="1:14" x14ac:dyDescent="0.2">
      <c r="A15091" t="s">
        <v>6</v>
      </c>
      <c r="B15091">
        <v>208734800</v>
      </c>
      <c r="C15091">
        <v>208735200</v>
      </c>
      <c r="D15091">
        <v>0.6</v>
      </c>
      <c r="E15091">
        <v>83</v>
      </c>
      <c r="F15091">
        <v>131</v>
      </c>
      <c r="I15091" t="s">
        <v>1824</v>
      </c>
      <c r="J15091">
        <v>40014400</v>
      </c>
      <c r="K15091">
        <v>40014800</v>
      </c>
      <c r="L15091">
        <v>0.76</v>
      </c>
      <c r="M15091">
        <v>68</v>
      </c>
      <c r="N15091">
        <v>64</v>
      </c>
    </row>
    <row r="15092" spans="1:14" x14ac:dyDescent="0.2">
      <c r="A15092" t="s">
        <v>6</v>
      </c>
      <c r="B15092">
        <v>208735200</v>
      </c>
      <c r="C15092">
        <v>208735600</v>
      </c>
      <c r="D15092">
        <v>0.63</v>
      </c>
      <c r="E15092">
        <v>99</v>
      </c>
      <c r="F15092">
        <v>190</v>
      </c>
      <c r="I15092" t="s">
        <v>1824</v>
      </c>
      <c r="J15092">
        <v>40032000</v>
      </c>
      <c r="K15092">
        <v>40032400</v>
      </c>
      <c r="L15092">
        <v>0.56499999999999995</v>
      </c>
      <c r="M15092">
        <v>68</v>
      </c>
      <c r="N15092">
        <v>87</v>
      </c>
    </row>
    <row r="15093" spans="1:14" x14ac:dyDescent="0.2">
      <c r="A15093" t="s">
        <v>6</v>
      </c>
      <c r="B15093">
        <v>208762400</v>
      </c>
      <c r="C15093">
        <v>208762800</v>
      </c>
      <c r="D15093">
        <v>0.63500000000000001</v>
      </c>
      <c r="E15093">
        <v>83</v>
      </c>
      <c r="F15093">
        <v>114</v>
      </c>
      <c r="I15093" t="s">
        <v>1824</v>
      </c>
      <c r="J15093">
        <v>40430800</v>
      </c>
      <c r="K15093">
        <v>40431200</v>
      </c>
      <c r="L15093">
        <v>0.53500000000000003</v>
      </c>
      <c r="M15093">
        <v>71</v>
      </c>
      <c r="N15093">
        <v>108</v>
      </c>
    </row>
    <row r="15094" spans="1:14" x14ac:dyDescent="0.2">
      <c r="A15094" t="s">
        <v>6</v>
      </c>
      <c r="B15094">
        <v>208762800</v>
      </c>
      <c r="C15094">
        <v>208763200</v>
      </c>
      <c r="D15094">
        <v>0.6925</v>
      </c>
      <c r="E15094">
        <v>70</v>
      </c>
      <c r="F15094">
        <v>78</v>
      </c>
      <c r="I15094" t="s">
        <v>1824</v>
      </c>
      <c r="J15094">
        <v>40594800</v>
      </c>
      <c r="K15094">
        <v>40595200</v>
      </c>
      <c r="L15094">
        <v>0.50249999999999995</v>
      </c>
      <c r="M15094">
        <v>57</v>
      </c>
      <c r="N15094">
        <v>67</v>
      </c>
    </row>
    <row r="15095" spans="1:14" x14ac:dyDescent="0.2">
      <c r="A15095" t="s">
        <v>6</v>
      </c>
      <c r="B15095">
        <v>208771600</v>
      </c>
      <c r="C15095">
        <v>208772000</v>
      </c>
      <c r="D15095">
        <v>0.35</v>
      </c>
      <c r="E15095">
        <v>67</v>
      </c>
      <c r="F15095">
        <v>112</v>
      </c>
      <c r="I15095" t="s">
        <v>1824</v>
      </c>
      <c r="J15095">
        <v>40869600</v>
      </c>
      <c r="K15095">
        <v>40870000</v>
      </c>
      <c r="L15095">
        <v>0.60499999999999998</v>
      </c>
      <c r="M15095">
        <v>59</v>
      </c>
      <c r="N15095">
        <v>57</v>
      </c>
    </row>
    <row r="15096" spans="1:14" x14ac:dyDescent="0.2">
      <c r="A15096" t="s">
        <v>6</v>
      </c>
      <c r="B15096">
        <v>208790800</v>
      </c>
      <c r="C15096">
        <v>208791200</v>
      </c>
      <c r="D15096">
        <v>0.51</v>
      </c>
      <c r="E15096">
        <v>100</v>
      </c>
      <c r="F15096">
        <v>188</v>
      </c>
      <c r="I15096" t="s">
        <v>1824</v>
      </c>
      <c r="J15096">
        <v>40943600</v>
      </c>
      <c r="K15096">
        <v>40944000</v>
      </c>
      <c r="L15096">
        <v>0.71750000000000003</v>
      </c>
      <c r="M15096">
        <v>89</v>
      </c>
      <c r="N15096">
        <v>109</v>
      </c>
    </row>
    <row r="15097" spans="1:14" x14ac:dyDescent="0.2">
      <c r="A15097" t="s">
        <v>6</v>
      </c>
      <c r="B15097">
        <v>208890000</v>
      </c>
      <c r="C15097">
        <v>208890400</v>
      </c>
      <c r="D15097">
        <v>0.6</v>
      </c>
      <c r="E15097">
        <v>119</v>
      </c>
      <c r="F15097">
        <v>435</v>
      </c>
      <c r="I15097" t="s">
        <v>1824</v>
      </c>
      <c r="J15097">
        <v>40944000</v>
      </c>
      <c r="K15097">
        <v>40944400</v>
      </c>
      <c r="L15097">
        <v>0.8</v>
      </c>
      <c r="M15097">
        <v>87</v>
      </c>
      <c r="N15097">
        <v>86</v>
      </c>
    </row>
    <row r="15098" spans="1:14" x14ac:dyDescent="0.2">
      <c r="A15098" t="s">
        <v>6</v>
      </c>
      <c r="B15098">
        <v>208896400</v>
      </c>
      <c r="C15098">
        <v>208896800</v>
      </c>
      <c r="D15098">
        <v>0.45500000000000002</v>
      </c>
      <c r="E15098">
        <v>72</v>
      </c>
      <c r="F15098">
        <v>123</v>
      </c>
      <c r="I15098" t="s">
        <v>1824</v>
      </c>
      <c r="J15098">
        <v>41192400</v>
      </c>
      <c r="K15098">
        <v>41192800</v>
      </c>
      <c r="L15098">
        <v>0.69499999999999995</v>
      </c>
      <c r="M15098">
        <v>60</v>
      </c>
      <c r="N15098">
        <v>67</v>
      </c>
    </row>
    <row r="15099" spans="1:14" x14ac:dyDescent="0.2">
      <c r="A15099" t="s">
        <v>6</v>
      </c>
      <c r="B15099">
        <v>208898800</v>
      </c>
      <c r="C15099">
        <v>208899200</v>
      </c>
      <c r="D15099">
        <v>0.59750000000000003</v>
      </c>
      <c r="E15099">
        <v>74</v>
      </c>
      <c r="F15099">
        <v>89</v>
      </c>
      <c r="I15099" t="s">
        <v>1824</v>
      </c>
      <c r="J15099">
        <v>41192800</v>
      </c>
      <c r="K15099">
        <v>41193200</v>
      </c>
      <c r="L15099">
        <v>0.67749999999999999</v>
      </c>
      <c r="M15099">
        <v>64</v>
      </c>
      <c r="N15099">
        <v>63</v>
      </c>
    </row>
    <row r="15100" spans="1:14" x14ac:dyDescent="0.2">
      <c r="A15100" t="s">
        <v>6</v>
      </c>
      <c r="B15100">
        <v>208995200</v>
      </c>
      <c r="C15100">
        <v>208995600</v>
      </c>
      <c r="D15100">
        <v>0.44750000000000001</v>
      </c>
      <c r="E15100">
        <v>66</v>
      </c>
      <c r="F15100">
        <v>88</v>
      </c>
      <c r="I15100" t="s">
        <v>1824</v>
      </c>
      <c r="J15100">
        <v>41815200</v>
      </c>
      <c r="K15100">
        <v>41815600</v>
      </c>
      <c r="L15100">
        <v>0.49</v>
      </c>
      <c r="M15100">
        <v>52</v>
      </c>
      <c r="N15100">
        <v>64</v>
      </c>
    </row>
    <row r="15101" spans="1:14" x14ac:dyDescent="0.2">
      <c r="A15101" t="s">
        <v>6</v>
      </c>
      <c r="B15101">
        <v>209000800</v>
      </c>
      <c r="C15101">
        <v>209001200</v>
      </c>
      <c r="D15101">
        <v>0.65749999999999997</v>
      </c>
      <c r="E15101">
        <v>85</v>
      </c>
      <c r="F15101">
        <v>108</v>
      </c>
      <c r="I15101" t="s">
        <v>1824</v>
      </c>
      <c r="J15101">
        <v>43187600</v>
      </c>
      <c r="K15101">
        <v>43188000</v>
      </c>
      <c r="L15101">
        <v>0.34499999999999997</v>
      </c>
      <c r="M15101">
        <v>41</v>
      </c>
      <c r="N15101">
        <v>56</v>
      </c>
    </row>
    <row r="15102" spans="1:14" x14ac:dyDescent="0.2">
      <c r="A15102" t="s">
        <v>6</v>
      </c>
      <c r="B15102">
        <v>209008000</v>
      </c>
      <c r="C15102">
        <v>209008400</v>
      </c>
      <c r="D15102">
        <v>0.53</v>
      </c>
      <c r="E15102">
        <v>74</v>
      </c>
      <c r="F15102">
        <v>94</v>
      </c>
      <c r="I15102" t="s">
        <v>1824</v>
      </c>
      <c r="J15102">
        <v>44173600</v>
      </c>
      <c r="K15102">
        <v>44174000</v>
      </c>
      <c r="L15102">
        <v>0.8075</v>
      </c>
      <c r="M15102">
        <v>114</v>
      </c>
      <c r="N15102">
        <v>130</v>
      </c>
    </row>
    <row r="15103" spans="1:14" x14ac:dyDescent="0.2">
      <c r="A15103" t="s">
        <v>6</v>
      </c>
      <c r="B15103">
        <v>209118800</v>
      </c>
      <c r="C15103">
        <v>209119200</v>
      </c>
      <c r="D15103">
        <v>0.97</v>
      </c>
      <c r="E15103">
        <v>206</v>
      </c>
      <c r="F15103">
        <v>295</v>
      </c>
      <c r="I15103" t="s">
        <v>1824</v>
      </c>
      <c r="J15103">
        <v>44343200</v>
      </c>
      <c r="K15103">
        <v>44343600</v>
      </c>
      <c r="L15103">
        <v>0.38</v>
      </c>
      <c r="M15103">
        <v>52</v>
      </c>
      <c r="N15103">
        <v>73</v>
      </c>
    </row>
    <row r="15104" spans="1:14" x14ac:dyDescent="0.2">
      <c r="A15104" t="s">
        <v>6</v>
      </c>
      <c r="B15104">
        <v>209120000</v>
      </c>
      <c r="C15104">
        <v>209120400</v>
      </c>
      <c r="D15104">
        <v>0.88500000000000001</v>
      </c>
      <c r="E15104">
        <v>164</v>
      </c>
      <c r="F15104">
        <v>225</v>
      </c>
      <c r="I15104" t="s">
        <v>1824</v>
      </c>
      <c r="J15104">
        <v>47004400</v>
      </c>
      <c r="K15104">
        <v>47004800</v>
      </c>
      <c r="L15104">
        <v>0.75749999999999995</v>
      </c>
      <c r="M15104">
        <v>66</v>
      </c>
      <c r="N15104">
        <v>61</v>
      </c>
    </row>
    <row r="15105" spans="1:14" x14ac:dyDescent="0.2">
      <c r="A15105" t="s">
        <v>6</v>
      </c>
      <c r="B15105">
        <v>209130400</v>
      </c>
      <c r="C15105">
        <v>209130800</v>
      </c>
      <c r="D15105">
        <v>0.48499999999999999</v>
      </c>
      <c r="E15105">
        <v>72</v>
      </c>
      <c r="F15105">
        <v>146</v>
      </c>
      <c r="I15105" t="s">
        <v>1824</v>
      </c>
      <c r="J15105">
        <v>47479200</v>
      </c>
      <c r="K15105">
        <v>47479600</v>
      </c>
      <c r="L15105">
        <v>0.63749999999999996</v>
      </c>
      <c r="M15105">
        <v>58</v>
      </c>
      <c r="N15105">
        <v>68</v>
      </c>
    </row>
    <row r="15106" spans="1:14" x14ac:dyDescent="0.2">
      <c r="A15106" t="s">
        <v>6</v>
      </c>
      <c r="B15106">
        <v>209130800</v>
      </c>
      <c r="C15106">
        <v>209131200</v>
      </c>
      <c r="D15106">
        <v>0.96750000000000003</v>
      </c>
      <c r="E15106">
        <v>195</v>
      </c>
      <c r="F15106">
        <v>248</v>
      </c>
      <c r="I15106" t="s">
        <v>1824</v>
      </c>
      <c r="J15106">
        <v>47518400</v>
      </c>
      <c r="K15106">
        <v>47518800</v>
      </c>
      <c r="L15106">
        <v>0.64249999999999996</v>
      </c>
      <c r="M15106">
        <v>74</v>
      </c>
      <c r="N15106">
        <v>80</v>
      </c>
    </row>
    <row r="15107" spans="1:14" x14ac:dyDescent="0.2">
      <c r="A15107" t="s">
        <v>6</v>
      </c>
      <c r="B15107">
        <v>210636400</v>
      </c>
      <c r="C15107">
        <v>210636800</v>
      </c>
      <c r="D15107">
        <v>0.40250000000000002</v>
      </c>
      <c r="E15107">
        <v>77</v>
      </c>
      <c r="F15107">
        <v>336</v>
      </c>
      <c r="I15107" t="s">
        <v>1824</v>
      </c>
      <c r="J15107">
        <v>47521600</v>
      </c>
      <c r="K15107">
        <v>47522000</v>
      </c>
      <c r="L15107">
        <v>0.5625</v>
      </c>
      <c r="M15107">
        <v>64</v>
      </c>
      <c r="N15107">
        <v>81</v>
      </c>
    </row>
    <row r="15108" spans="1:14" x14ac:dyDescent="0.2">
      <c r="A15108" t="s">
        <v>6</v>
      </c>
      <c r="B15108">
        <v>210867200</v>
      </c>
      <c r="C15108">
        <v>210867600</v>
      </c>
      <c r="D15108">
        <v>0.93500000000000005</v>
      </c>
      <c r="E15108">
        <v>165</v>
      </c>
      <c r="F15108">
        <v>198</v>
      </c>
      <c r="I15108" t="s">
        <v>1824</v>
      </c>
      <c r="J15108">
        <v>47542800</v>
      </c>
      <c r="K15108">
        <v>47543200</v>
      </c>
      <c r="L15108">
        <v>0.55249999999999999</v>
      </c>
      <c r="M15108">
        <v>73</v>
      </c>
      <c r="N15108">
        <v>93</v>
      </c>
    </row>
    <row r="15109" spans="1:14" x14ac:dyDescent="0.2">
      <c r="A15109" t="s">
        <v>6</v>
      </c>
      <c r="B15109">
        <v>211035200</v>
      </c>
      <c r="C15109">
        <v>211035600</v>
      </c>
      <c r="D15109">
        <v>0.88</v>
      </c>
      <c r="E15109">
        <v>129</v>
      </c>
      <c r="F15109">
        <v>142</v>
      </c>
      <c r="I15109" t="s">
        <v>1824</v>
      </c>
      <c r="J15109">
        <v>47572000</v>
      </c>
      <c r="K15109">
        <v>47572400</v>
      </c>
      <c r="L15109">
        <v>0.54249999999999998</v>
      </c>
      <c r="M15109">
        <v>62</v>
      </c>
      <c r="N15109">
        <v>74</v>
      </c>
    </row>
    <row r="15110" spans="1:14" x14ac:dyDescent="0.2">
      <c r="A15110" t="s">
        <v>6</v>
      </c>
      <c r="B15110">
        <v>211036000</v>
      </c>
      <c r="C15110">
        <v>211036400</v>
      </c>
      <c r="D15110">
        <v>0.77249999999999996</v>
      </c>
      <c r="E15110">
        <v>110</v>
      </c>
      <c r="F15110">
        <v>137</v>
      </c>
      <c r="I15110" t="s">
        <v>1824</v>
      </c>
      <c r="J15110">
        <v>47676800</v>
      </c>
      <c r="K15110">
        <v>47677200</v>
      </c>
      <c r="L15110">
        <v>0.375</v>
      </c>
      <c r="M15110">
        <v>47</v>
      </c>
      <c r="N15110">
        <v>74</v>
      </c>
    </row>
    <row r="15111" spans="1:14" x14ac:dyDescent="0.2">
      <c r="A15111" t="s">
        <v>6</v>
      </c>
      <c r="B15111">
        <v>211341200</v>
      </c>
      <c r="C15111">
        <v>211341600</v>
      </c>
      <c r="D15111">
        <v>0.86750000000000005</v>
      </c>
      <c r="E15111">
        <v>156</v>
      </c>
      <c r="F15111">
        <v>228</v>
      </c>
      <c r="I15111" t="s">
        <v>1824</v>
      </c>
      <c r="J15111">
        <v>48334400</v>
      </c>
      <c r="K15111">
        <v>48334800</v>
      </c>
      <c r="L15111">
        <v>0.71750000000000003</v>
      </c>
      <c r="M15111">
        <v>63</v>
      </c>
      <c r="N15111">
        <v>60</v>
      </c>
    </row>
    <row r="15112" spans="1:14" x14ac:dyDescent="0.2">
      <c r="A15112" t="s">
        <v>6</v>
      </c>
      <c r="B15112">
        <v>211388400</v>
      </c>
      <c r="C15112">
        <v>211388800</v>
      </c>
      <c r="D15112">
        <v>0.46750000000000003</v>
      </c>
      <c r="E15112">
        <v>56</v>
      </c>
      <c r="F15112">
        <v>83</v>
      </c>
      <c r="I15112" t="s">
        <v>1824</v>
      </c>
      <c r="J15112">
        <v>48432400</v>
      </c>
      <c r="K15112">
        <v>48432800</v>
      </c>
      <c r="L15112">
        <v>0.67</v>
      </c>
      <c r="M15112">
        <v>59</v>
      </c>
      <c r="N15112">
        <v>62</v>
      </c>
    </row>
    <row r="15113" spans="1:14" x14ac:dyDescent="0.2">
      <c r="A15113" t="s">
        <v>6</v>
      </c>
      <c r="B15113">
        <v>211406000</v>
      </c>
      <c r="C15113">
        <v>211406400</v>
      </c>
      <c r="D15113">
        <v>0.70250000000000001</v>
      </c>
      <c r="E15113">
        <v>108</v>
      </c>
      <c r="F15113">
        <v>190</v>
      </c>
      <c r="I15113" t="s">
        <v>1824</v>
      </c>
      <c r="J15113">
        <v>48432800</v>
      </c>
      <c r="K15113">
        <v>48433200</v>
      </c>
      <c r="L15113">
        <v>0.78249999999999997</v>
      </c>
      <c r="M15113">
        <v>65</v>
      </c>
      <c r="N15113">
        <v>63</v>
      </c>
    </row>
    <row r="15114" spans="1:14" x14ac:dyDescent="0.2">
      <c r="A15114" t="s">
        <v>6</v>
      </c>
      <c r="B15114">
        <v>211413600</v>
      </c>
      <c r="C15114">
        <v>211414000</v>
      </c>
      <c r="D15114">
        <v>0.60750000000000004</v>
      </c>
      <c r="E15114">
        <v>116</v>
      </c>
      <c r="F15114">
        <v>188</v>
      </c>
      <c r="I15114" t="s">
        <v>1824</v>
      </c>
      <c r="J15114">
        <v>48455600</v>
      </c>
      <c r="K15114">
        <v>48456000</v>
      </c>
      <c r="L15114">
        <v>0.57250000000000001</v>
      </c>
      <c r="M15114">
        <v>50</v>
      </c>
      <c r="N15114">
        <v>56</v>
      </c>
    </row>
    <row r="15115" spans="1:14" x14ac:dyDescent="0.2">
      <c r="A15115" t="s">
        <v>6</v>
      </c>
      <c r="B15115">
        <v>214148800</v>
      </c>
      <c r="C15115">
        <v>214149200</v>
      </c>
      <c r="D15115">
        <v>0.71250000000000002</v>
      </c>
      <c r="E15115">
        <v>119</v>
      </c>
      <c r="F15115">
        <v>217</v>
      </c>
      <c r="I15115" t="s">
        <v>1824</v>
      </c>
      <c r="J15115">
        <v>48641200</v>
      </c>
      <c r="K15115">
        <v>48641600</v>
      </c>
      <c r="L15115">
        <v>0.54500000000000004</v>
      </c>
      <c r="M15115">
        <v>73</v>
      </c>
      <c r="N15115">
        <v>108</v>
      </c>
    </row>
    <row r="15116" spans="1:14" x14ac:dyDescent="0.2">
      <c r="A15116" t="s">
        <v>6</v>
      </c>
      <c r="B15116">
        <v>214149200</v>
      </c>
      <c r="C15116">
        <v>214149600</v>
      </c>
      <c r="D15116">
        <v>0.73</v>
      </c>
      <c r="E15116">
        <v>139</v>
      </c>
      <c r="F15116">
        <v>199</v>
      </c>
      <c r="I15116" t="s">
        <v>1824</v>
      </c>
      <c r="J15116">
        <v>48658800</v>
      </c>
      <c r="K15116">
        <v>48659200</v>
      </c>
      <c r="L15116">
        <v>0.36749999999999999</v>
      </c>
      <c r="M15116">
        <v>71</v>
      </c>
      <c r="N15116">
        <v>105</v>
      </c>
    </row>
    <row r="15117" spans="1:14" x14ac:dyDescent="0.2">
      <c r="A15117" t="s">
        <v>6</v>
      </c>
      <c r="B15117">
        <v>215275600</v>
      </c>
      <c r="C15117">
        <v>215276000</v>
      </c>
      <c r="D15117">
        <v>0.20499999999999999</v>
      </c>
      <c r="E15117">
        <v>56</v>
      </c>
      <c r="F15117">
        <v>225</v>
      </c>
      <c r="I15117" t="s">
        <v>1824</v>
      </c>
      <c r="J15117">
        <v>48768800</v>
      </c>
      <c r="K15117">
        <v>48769200</v>
      </c>
      <c r="L15117">
        <v>0.77</v>
      </c>
      <c r="M15117">
        <v>75</v>
      </c>
      <c r="N15117">
        <v>69</v>
      </c>
    </row>
    <row r="15118" spans="1:14" x14ac:dyDescent="0.2">
      <c r="A15118" t="s">
        <v>6</v>
      </c>
      <c r="B15118">
        <v>215674000</v>
      </c>
      <c r="C15118">
        <v>215674400</v>
      </c>
      <c r="D15118">
        <v>0.94499999999999995</v>
      </c>
      <c r="E15118">
        <v>145</v>
      </c>
      <c r="F15118">
        <v>166</v>
      </c>
      <c r="I15118" t="s">
        <v>1824</v>
      </c>
      <c r="J15118">
        <v>48794400</v>
      </c>
      <c r="K15118">
        <v>48794800</v>
      </c>
      <c r="L15118">
        <v>0.71499999999999997</v>
      </c>
      <c r="M15118">
        <v>80</v>
      </c>
      <c r="N15118">
        <v>76</v>
      </c>
    </row>
    <row r="15119" spans="1:14" x14ac:dyDescent="0.2">
      <c r="A15119" t="s">
        <v>6</v>
      </c>
      <c r="B15119">
        <v>215674800</v>
      </c>
      <c r="C15119">
        <v>215675200</v>
      </c>
      <c r="D15119">
        <v>0.72</v>
      </c>
      <c r="E15119">
        <v>108</v>
      </c>
      <c r="F15119">
        <v>166</v>
      </c>
      <c r="I15119" t="s">
        <v>1824</v>
      </c>
      <c r="J15119">
        <v>48797600</v>
      </c>
      <c r="K15119">
        <v>48798000</v>
      </c>
      <c r="L15119">
        <v>0.59750000000000003</v>
      </c>
      <c r="M15119">
        <v>71</v>
      </c>
      <c r="N15119">
        <v>85</v>
      </c>
    </row>
    <row r="15120" spans="1:14" x14ac:dyDescent="0.2">
      <c r="A15120" t="s">
        <v>6</v>
      </c>
      <c r="B15120">
        <v>216176400</v>
      </c>
      <c r="C15120">
        <v>216176800</v>
      </c>
      <c r="D15120">
        <v>0.67249999999999999</v>
      </c>
      <c r="E15120">
        <v>116</v>
      </c>
      <c r="F15120">
        <v>205</v>
      </c>
      <c r="I15120" t="s">
        <v>1824</v>
      </c>
      <c r="J15120">
        <v>48937200</v>
      </c>
      <c r="K15120">
        <v>48937600</v>
      </c>
      <c r="L15120">
        <v>0.46750000000000003</v>
      </c>
      <c r="M15120">
        <v>52</v>
      </c>
      <c r="N15120">
        <v>63</v>
      </c>
    </row>
    <row r="15121" spans="1:14" x14ac:dyDescent="0.2">
      <c r="A15121" t="s">
        <v>6</v>
      </c>
      <c r="B15121">
        <v>216176800</v>
      </c>
      <c r="C15121">
        <v>216177200</v>
      </c>
      <c r="D15121">
        <v>0.82</v>
      </c>
      <c r="E15121">
        <v>139</v>
      </c>
      <c r="F15121">
        <v>211</v>
      </c>
      <c r="I15121" t="s">
        <v>1824</v>
      </c>
      <c r="J15121">
        <v>48937600</v>
      </c>
      <c r="K15121">
        <v>48938000</v>
      </c>
      <c r="L15121">
        <v>0.58499999999999996</v>
      </c>
      <c r="M15121">
        <v>52</v>
      </c>
      <c r="N15121">
        <v>57</v>
      </c>
    </row>
    <row r="15122" spans="1:14" x14ac:dyDescent="0.2">
      <c r="A15122" t="s">
        <v>6</v>
      </c>
      <c r="B15122">
        <v>216282000</v>
      </c>
      <c r="C15122">
        <v>216282400</v>
      </c>
      <c r="D15122">
        <v>0.52749999999999997</v>
      </c>
      <c r="E15122">
        <v>104</v>
      </c>
      <c r="F15122">
        <v>169</v>
      </c>
      <c r="I15122" t="s">
        <v>1824</v>
      </c>
      <c r="J15122">
        <v>48980000</v>
      </c>
      <c r="K15122">
        <v>48980400</v>
      </c>
      <c r="L15122">
        <v>0.64500000000000002</v>
      </c>
      <c r="M15122">
        <v>70</v>
      </c>
      <c r="N15122">
        <v>82</v>
      </c>
    </row>
    <row r="15123" spans="1:14" x14ac:dyDescent="0.2">
      <c r="A15123" t="s">
        <v>6</v>
      </c>
      <c r="B15123">
        <v>216283200</v>
      </c>
      <c r="C15123">
        <v>216283600</v>
      </c>
      <c r="D15123">
        <v>0.4375</v>
      </c>
      <c r="E15123">
        <v>66</v>
      </c>
      <c r="F15123">
        <v>102</v>
      </c>
      <c r="I15123" t="s">
        <v>1824</v>
      </c>
      <c r="J15123">
        <v>49012400</v>
      </c>
      <c r="K15123">
        <v>49012800</v>
      </c>
      <c r="L15123">
        <v>0.47749999999999998</v>
      </c>
      <c r="M15123">
        <v>51</v>
      </c>
      <c r="N15123">
        <v>58</v>
      </c>
    </row>
    <row r="15124" spans="1:14" x14ac:dyDescent="0.2">
      <c r="A15124" t="s">
        <v>6</v>
      </c>
      <c r="B15124">
        <v>216284400</v>
      </c>
      <c r="C15124">
        <v>216284800</v>
      </c>
      <c r="D15124">
        <v>0.50749999999999995</v>
      </c>
      <c r="E15124">
        <v>65</v>
      </c>
      <c r="F15124">
        <v>87</v>
      </c>
      <c r="I15124" t="s">
        <v>1824</v>
      </c>
      <c r="J15124">
        <v>49023600</v>
      </c>
      <c r="K15124">
        <v>49024000</v>
      </c>
      <c r="L15124">
        <v>0.62</v>
      </c>
      <c r="M15124">
        <v>66</v>
      </c>
      <c r="N15124">
        <v>70</v>
      </c>
    </row>
    <row r="15125" spans="1:14" x14ac:dyDescent="0.2">
      <c r="A15125" t="s">
        <v>6</v>
      </c>
      <c r="B15125">
        <v>216285200</v>
      </c>
      <c r="C15125">
        <v>216285600</v>
      </c>
      <c r="D15125">
        <v>0.745</v>
      </c>
      <c r="E15125">
        <v>115</v>
      </c>
      <c r="F15125">
        <v>185</v>
      </c>
      <c r="I15125" t="s">
        <v>1824</v>
      </c>
      <c r="J15125">
        <v>49042800</v>
      </c>
      <c r="K15125">
        <v>49043200</v>
      </c>
      <c r="L15125">
        <v>0.63500000000000001</v>
      </c>
      <c r="M15125">
        <v>64</v>
      </c>
      <c r="N15125">
        <v>66</v>
      </c>
    </row>
    <row r="15126" spans="1:14" x14ac:dyDescent="0.2">
      <c r="A15126" t="s">
        <v>6</v>
      </c>
      <c r="B15126">
        <v>216300400</v>
      </c>
      <c r="C15126">
        <v>216300800</v>
      </c>
      <c r="D15126">
        <v>0.9425</v>
      </c>
      <c r="E15126">
        <v>185</v>
      </c>
      <c r="F15126">
        <v>289</v>
      </c>
      <c r="I15126" t="s">
        <v>1824</v>
      </c>
      <c r="J15126">
        <v>49056400</v>
      </c>
      <c r="K15126">
        <v>49056800</v>
      </c>
      <c r="L15126">
        <v>0.46</v>
      </c>
      <c r="M15126">
        <v>61</v>
      </c>
      <c r="N15126">
        <v>70</v>
      </c>
    </row>
    <row r="15127" spans="1:14" x14ac:dyDescent="0.2">
      <c r="A15127" t="s">
        <v>6</v>
      </c>
      <c r="B15127">
        <v>216300800</v>
      </c>
      <c r="C15127">
        <v>216301200</v>
      </c>
      <c r="D15127">
        <v>0.63749999999999996</v>
      </c>
      <c r="E15127">
        <v>72</v>
      </c>
      <c r="F15127">
        <v>80</v>
      </c>
      <c r="I15127" t="s">
        <v>1824</v>
      </c>
      <c r="J15127">
        <v>49100800</v>
      </c>
      <c r="K15127">
        <v>49101200</v>
      </c>
      <c r="L15127">
        <v>0.4425</v>
      </c>
      <c r="M15127">
        <v>58</v>
      </c>
      <c r="N15127">
        <v>80</v>
      </c>
    </row>
    <row r="15128" spans="1:14" x14ac:dyDescent="0.2">
      <c r="A15128" t="s">
        <v>6</v>
      </c>
      <c r="B15128">
        <v>216344400</v>
      </c>
      <c r="C15128">
        <v>216344800</v>
      </c>
      <c r="D15128">
        <v>0.42</v>
      </c>
      <c r="E15128">
        <v>70</v>
      </c>
      <c r="F15128">
        <v>123</v>
      </c>
      <c r="I15128" t="s">
        <v>1824</v>
      </c>
      <c r="J15128">
        <v>49963200</v>
      </c>
      <c r="K15128">
        <v>49963600</v>
      </c>
      <c r="L15128">
        <v>0.41499999999999998</v>
      </c>
      <c r="M15128">
        <v>52</v>
      </c>
      <c r="N15128">
        <v>66</v>
      </c>
    </row>
    <row r="15129" spans="1:14" x14ac:dyDescent="0.2">
      <c r="A15129" t="s">
        <v>6</v>
      </c>
      <c r="B15129">
        <v>216363200</v>
      </c>
      <c r="C15129">
        <v>216363600</v>
      </c>
      <c r="D15129">
        <v>0.40250000000000002</v>
      </c>
      <c r="E15129">
        <v>64</v>
      </c>
      <c r="F15129">
        <v>116</v>
      </c>
      <c r="I15129" t="s">
        <v>1824</v>
      </c>
      <c r="J15129">
        <v>52106400</v>
      </c>
      <c r="K15129">
        <v>52106800</v>
      </c>
      <c r="L15129">
        <v>0.39500000000000002</v>
      </c>
      <c r="M15129">
        <v>47</v>
      </c>
      <c r="N15129">
        <v>63</v>
      </c>
    </row>
    <row r="15130" spans="1:14" x14ac:dyDescent="0.2">
      <c r="A15130" t="s">
        <v>6</v>
      </c>
      <c r="B15130">
        <v>216482000</v>
      </c>
      <c r="C15130">
        <v>216482400</v>
      </c>
      <c r="D15130">
        <v>0.82499999999999996</v>
      </c>
      <c r="E15130">
        <v>135</v>
      </c>
      <c r="F15130">
        <v>175</v>
      </c>
      <c r="I15130" t="s">
        <v>1824</v>
      </c>
      <c r="J15130">
        <v>52964000</v>
      </c>
      <c r="K15130">
        <v>52964400</v>
      </c>
      <c r="L15130">
        <v>0.76</v>
      </c>
      <c r="M15130">
        <v>69</v>
      </c>
      <c r="N15130">
        <v>69</v>
      </c>
    </row>
    <row r="15131" spans="1:14" x14ac:dyDescent="0.2">
      <c r="A15131" t="s">
        <v>6</v>
      </c>
      <c r="B15131">
        <v>216483600</v>
      </c>
      <c r="C15131">
        <v>216484000</v>
      </c>
      <c r="D15131">
        <v>0.30499999999999999</v>
      </c>
      <c r="E15131">
        <v>54</v>
      </c>
      <c r="F15131">
        <v>88</v>
      </c>
      <c r="I15131" t="s">
        <v>1824</v>
      </c>
      <c r="J15131">
        <v>53254400</v>
      </c>
      <c r="K15131">
        <v>53254800</v>
      </c>
      <c r="L15131">
        <v>0.79500000000000004</v>
      </c>
      <c r="M15131">
        <v>101</v>
      </c>
      <c r="N15131">
        <v>114</v>
      </c>
    </row>
    <row r="15132" spans="1:14" x14ac:dyDescent="0.2">
      <c r="A15132" t="s">
        <v>6</v>
      </c>
      <c r="B15132">
        <v>216484000</v>
      </c>
      <c r="C15132">
        <v>216484400</v>
      </c>
      <c r="D15132">
        <v>0.67249999999999999</v>
      </c>
      <c r="E15132">
        <v>123</v>
      </c>
      <c r="F15132">
        <v>173</v>
      </c>
      <c r="I15132" t="s">
        <v>1824</v>
      </c>
      <c r="J15132">
        <v>53401200</v>
      </c>
      <c r="K15132">
        <v>53401600</v>
      </c>
      <c r="L15132">
        <v>0.70499999999999996</v>
      </c>
      <c r="M15132">
        <v>72</v>
      </c>
      <c r="N15132">
        <v>74</v>
      </c>
    </row>
    <row r="15133" spans="1:14" x14ac:dyDescent="0.2">
      <c r="A15133" t="s">
        <v>6</v>
      </c>
      <c r="B15133">
        <v>216489200</v>
      </c>
      <c r="C15133">
        <v>216489600</v>
      </c>
      <c r="D15133">
        <v>0.6</v>
      </c>
      <c r="E15133">
        <v>79</v>
      </c>
      <c r="F15133">
        <v>109</v>
      </c>
      <c r="I15133" t="s">
        <v>1824</v>
      </c>
      <c r="J15133">
        <v>53449200</v>
      </c>
      <c r="K15133">
        <v>53449600</v>
      </c>
      <c r="L15133">
        <v>0.82250000000000001</v>
      </c>
      <c r="M15133">
        <v>77</v>
      </c>
      <c r="N15133">
        <v>67</v>
      </c>
    </row>
    <row r="15134" spans="1:14" x14ac:dyDescent="0.2">
      <c r="A15134" t="s">
        <v>6</v>
      </c>
      <c r="B15134">
        <v>216545600</v>
      </c>
      <c r="C15134">
        <v>216546000</v>
      </c>
      <c r="D15134">
        <v>0.54</v>
      </c>
      <c r="E15134">
        <v>107</v>
      </c>
      <c r="F15134">
        <v>174</v>
      </c>
      <c r="I15134" t="s">
        <v>1824</v>
      </c>
      <c r="J15134">
        <v>54070800</v>
      </c>
      <c r="K15134">
        <v>54071200</v>
      </c>
      <c r="L15134">
        <v>0.74750000000000005</v>
      </c>
      <c r="M15134">
        <v>69</v>
      </c>
      <c r="N15134">
        <v>61</v>
      </c>
    </row>
    <row r="15135" spans="1:14" x14ac:dyDescent="0.2">
      <c r="A15135" t="s">
        <v>6</v>
      </c>
      <c r="B15135">
        <v>216546000</v>
      </c>
      <c r="C15135">
        <v>216546400</v>
      </c>
      <c r="D15135">
        <v>0.72250000000000003</v>
      </c>
      <c r="E15135">
        <v>132</v>
      </c>
      <c r="F15135">
        <v>174</v>
      </c>
      <c r="I15135" t="s">
        <v>1824</v>
      </c>
      <c r="J15135">
        <v>54556000</v>
      </c>
      <c r="K15135">
        <v>54556400</v>
      </c>
      <c r="L15135">
        <v>0.61499999999999999</v>
      </c>
      <c r="M15135">
        <v>66</v>
      </c>
      <c r="N15135">
        <v>75</v>
      </c>
    </row>
    <row r="15136" spans="1:14" x14ac:dyDescent="0.2">
      <c r="A15136" t="s">
        <v>6</v>
      </c>
      <c r="B15136">
        <v>216614000</v>
      </c>
      <c r="C15136">
        <v>216614400</v>
      </c>
      <c r="D15136">
        <v>0.88</v>
      </c>
      <c r="E15136">
        <v>181</v>
      </c>
      <c r="F15136">
        <v>329</v>
      </c>
      <c r="I15136" t="s">
        <v>1824</v>
      </c>
      <c r="J15136">
        <v>54666000</v>
      </c>
      <c r="K15136">
        <v>54666400</v>
      </c>
      <c r="L15136">
        <v>0.6925</v>
      </c>
      <c r="M15136">
        <v>61</v>
      </c>
      <c r="N15136">
        <v>58</v>
      </c>
    </row>
    <row r="15137" spans="1:14" x14ac:dyDescent="0.2">
      <c r="A15137" t="s">
        <v>6</v>
      </c>
      <c r="B15137">
        <v>216656400</v>
      </c>
      <c r="C15137">
        <v>216656800</v>
      </c>
      <c r="D15137">
        <v>0.55000000000000004</v>
      </c>
      <c r="E15137">
        <v>66</v>
      </c>
      <c r="F15137">
        <v>80</v>
      </c>
      <c r="I15137" t="s">
        <v>1824</v>
      </c>
      <c r="J15137">
        <v>55041200</v>
      </c>
      <c r="K15137">
        <v>55041600</v>
      </c>
      <c r="L15137">
        <v>0.35</v>
      </c>
      <c r="M15137">
        <v>46</v>
      </c>
      <c r="N15137">
        <v>68</v>
      </c>
    </row>
    <row r="15138" spans="1:14" x14ac:dyDescent="0.2">
      <c r="A15138" t="s">
        <v>6</v>
      </c>
      <c r="B15138">
        <v>216658400</v>
      </c>
      <c r="C15138">
        <v>216658800</v>
      </c>
      <c r="D15138">
        <v>0.53249999999999997</v>
      </c>
      <c r="E15138">
        <v>85</v>
      </c>
      <c r="F15138">
        <v>135</v>
      </c>
      <c r="I15138" t="s">
        <v>1824</v>
      </c>
      <c r="J15138">
        <v>55041600</v>
      </c>
      <c r="K15138">
        <v>55042000</v>
      </c>
      <c r="L15138">
        <v>0.26750000000000002</v>
      </c>
      <c r="M15138">
        <v>39</v>
      </c>
      <c r="N15138">
        <v>58</v>
      </c>
    </row>
    <row r="15139" spans="1:14" x14ac:dyDescent="0.2">
      <c r="A15139" t="s">
        <v>6</v>
      </c>
      <c r="B15139">
        <v>216658800</v>
      </c>
      <c r="C15139">
        <v>216659200</v>
      </c>
      <c r="D15139">
        <v>0.79749999999999999</v>
      </c>
      <c r="E15139">
        <v>149</v>
      </c>
      <c r="F15139">
        <v>191</v>
      </c>
      <c r="I15139" t="s">
        <v>1824</v>
      </c>
      <c r="J15139">
        <v>55054400</v>
      </c>
      <c r="K15139">
        <v>55054800</v>
      </c>
      <c r="L15139">
        <v>0.32750000000000001</v>
      </c>
      <c r="M15139">
        <v>48</v>
      </c>
      <c r="N15139">
        <v>70</v>
      </c>
    </row>
    <row r="15140" spans="1:14" x14ac:dyDescent="0.2">
      <c r="A15140" t="s">
        <v>6</v>
      </c>
      <c r="B15140">
        <v>216693200</v>
      </c>
      <c r="C15140">
        <v>216693600</v>
      </c>
      <c r="D15140">
        <v>0.41499999999999998</v>
      </c>
      <c r="E15140">
        <v>56</v>
      </c>
      <c r="F15140">
        <v>89</v>
      </c>
      <c r="I15140" t="s">
        <v>1824</v>
      </c>
      <c r="J15140">
        <v>62654800</v>
      </c>
      <c r="K15140">
        <v>62655200</v>
      </c>
      <c r="L15140">
        <v>0.35249999999999998</v>
      </c>
      <c r="M15140">
        <v>47</v>
      </c>
      <c r="N15140">
        <v>64</v>
      </c>
    </row>
    <row r="15141" spans="1:14" x14ac:dyDescent="0.2">
      <c r="A15141" t="s">
        <v>6</v>
      </c>
      <c r="B15141">
        <v>216698400</v>
      </c>
      <c r="C15141">
        <v>216698800</v>
      </c>
      <c r="D15141">
        <v>0.68</v>
      </c>
      <c r="E15141">
        <v>118</v>
      </c>
      <c r="F15141">
        <v>207</v>
      </c>
      <c r="I15141" t="s">
        <v>1824</v>
      </c>
      <c r="J15141">
        <v>64754800</v>
      </c>
      <c r="K15141">
        <v>64755200</v>
      </c>
      <c r="L15141">
        <v>0.38500000000000001</v>
      </c>
      <c r="M15141">
        <v>51</v>
      </c>
      <c r="N15141">
        <v>70</v>
      </c>
    </row>
    <row r="15142" spans="1:14" x14ac:dyDescent="0.2">
      <c r="A15142" t="s">
        <v>6</v>
      </c>
      <c r="B15142">
        <v>216784800</v>
      </c>
      <c r="C15142">
        <v>216785200</v>
      </c>
      <c r="D15142">
        <v>0.48749999999999999</v>
      </c>
      <c r="E15142">
        <v>62</v>
      </c>
      <c r="F15142">
        <v>92</v>
      </c>
      <c r="I15142" t="s">
        <v>1824</v>
      </c>
      <c r="J15142">
        <v>64815200</v>
      </c>
      <c r="K15142">
        <v>64815600</v>
      </c>
      <c r="L15142">
        <v>0.46750000000000003</v>
      </c>
      <c r="M15142">
        <v>51</v>
      </c>
      <c r="N15142">
        <v>59</v>
      </c>
    </row>
    <row r="15143" spans="1:14" x14ac:dyDescent="0.2">
      <c r="A15143" t="s">
        <v>6</v>
      </c>
      <c r="B15143">
        <v>216847200</v>
      </c>
      <c r="C15143">
        <v>216847600</v>
      </c>
      <c r="D15143">
        <v>0.71750000000000003</v>
      </c>
      <c r="E15143">
        <v>90</v>
      </c>
      <c r="F15143">
        <v>115</v>
      </c>
      <c r="I15143" t="s">
        <v>1824</v>
      </c>
      <c r="J15143">
        <v>65218000</v>
      </c>
      <c r="K15143">
        <v>65218400</v>
      </c>
      <c r="L15143">
        <v>0.87250000000000005</v>
      </c>
      <c r="M15143">
        <v>122</v>
      </c>
      <c r="N15143">
        <v>125</v>
      </c>
    </row>
    <row r="15144" spans="1:14" x14ac:dyDescent="0.2">
      <c r="A15144" t="s">
        <v>6</v>
      </c>
      <c r="B15144">
        <v>216943600</v>
      </c>
      <c r="C15144">
        <v>216944000</v>
      </c>
      <c r="D15144">
        <v>0.39250000000000002</v>
      </c>
      <c r="E15144">
        <v>63</v>
      </c>
      <c r="F15144">
        <v>186</v>
      </c>
      <c r="I15144" t="s">
        <v>1824</v>
      </c>
      <c r="J15144">
        <v>65229200</v>
      </c>
      <c r="K15144">
        <v>65229600</v>
      </c>
      <c r="L15144">
        <v>0.4425</v>
      </c>
      <c r="M15144">
        <v>46</v>
      </c>
      <c r="N15144">
        <v>57</v>
      </c>
    </row>
    <row r="15145" spans="1:14" x14ac:dyDescent="0.2">
      <c r="A15145" t="s">
        <v>6</v>
      </c>
      <c r="B15145">
        <v>216946400</v>
      </c>
      <c r="C15145">
        <v>216946800</v>
      </c>
      <c r="D15145">
        <v>0.83</v>
      </c>
      <c r="E15145">
        <v>151</v>
      </c>
      <c r="F15145">
        <v>287</v>
      </c>
      <c r="I15145" t="s">
        <v>1824</v>
      </c>
      <c r="J15145">
        <v>65235200</v>
      </c>
      <c r="K15145">
        <v>65235600</v>
      </c>
      <c r="L15145">
        <v>0.71750000000000003</v>
      </c>
      <c r="M15145">
        <v>81</v>
      </c>
      <c r="N15145">
        <v>81</v>
      </c>
    </row>
    <row r="15146" spans="1:14" x14ac:dyDescent="0.2">
      <c r="A15146" t="s">
        <v>6</v>
      </c>
      <c r="B15146">
        <v>216974000</v>
      </c>
      <c r="C15146">
        <v>216974400</v>
      </c>
      <c r="D15146">
        <v>0.92</v>
      </c>
      <c r="E15146">
        <v>178</v>
      </c>
      <c r="F15146">
        <v>298</v>
      </c>
      <c r="I15146" t="s">
        <v>1824</v>
      </c>
      <c r="J15146">
        <v>65382000</v>
      </c>
      <c r="K15146">
        <v>65382400</v>
      </c>
      <c r="L15146">
        <v>0.32</v>
      </c>
      <c r="M15146">
        <v>43</v>
      </c>
      <c r="N15146">
        <v>64</v>
      </c>
    </row>
    <row r="15147" spans="1:14" x14ac:dyDescent="0.2">
      <c r="A15147" t="s">
        <v>6</v>
      </c>
      <c r="B15147">
        <v>216979600</v>
      </c>
      <c r="C15147">
        <v>216980000</v>
      </c>
      <c r="D15147">
        <v>0.8125</v>
      </c>
      <c r="E15147">
        <v>90</v>
      </c>
      <c r="F15147">
        <v>85</v>
      </c>
      <c r="I15147" t="s">
        <v>1824</v>
      </c>
      <c r="J15147">
        <v>70288000</v>
      </c>
      <c r="K15147">
        <v>70288400</v>
      </c>
      <c r="L15147">
        <v>0.61</v>
      </c>
      <c r="M15147">
        <v>72</v>
      </c>
      <c r="N15147">
        <v>94</v>
      </c>
    </row>
    <row r="15148" spans="1:14" x14ac:dyDescent="0.2">
      <c r="A15148" t="s">
        <v>6</v>
      </c>
      <c r="B15148">
        <v>217236800</v>
      </c>
      <c r="C15148">
        <v>217237200</v>
      </c>
      <c r="D15148">
        <v>0.34250000000000003</v>
      </c>
      <c r="E15148">
        <v>69</v>
      </c>
      <c r="F15148">
        <v>268</v>
      </c>
      <c r="I15148" t="s">
        <v>1824</v>
      </c>
      <c r="J15148">
        <v>70366000</v>
      </c>
      <c r="K15148">
        <v>70366400</v>
      </c>
      <c r="L15148">
        <v>0.68</v>
      </c>
      <c r="M15148">
        <v>60</v>
      </c>
      <c r="N15148">
        <v>67</v>
      </c>
    </row>
    <row r="15149" spans="1:14" x14ac:dyDescent="0.2">
      <c r="A15149" t="s">
        <v>6</v>
      </c>
      <c r="B15149">
        <v>217277200</v>
      </c>
      <c r="C15149">
        <v>217277600</v>
      </c>
      <c r="D15149">
        <v>0.91500000000000004</v>
      </c>
      <c r="E15149">
        <v>172</v>
      </c>
      <c r="F15149">
        <v>244</v>
      </c>
      <c r="I15149" t="s">
        <v>1824</v>
      </c>
      <c r="J15149">
        <v>70670400</v>
      </c>
      <c r="K15149">
        <v>70670800</v>
      </c>
      <c r="L15149">
        <v>0.32500000000000001</v>
      </c>
      <c r="M15149">
        <v>43</v>
      </c>
      <c r="N15149">
        <v>58</v>
      </c>
    </row>
    <row r="15150" spans="1:14" x14ac:dyDescent="0.2">
      <c r="A15150" t="s">
        <v>6</v>
      </c>
      <c r="B15150">
        <v>217363200</v>
      </c>
      <c r="C15150">
        <v>217363600</v>
      </c>
      <c r="D15150">
        <v>0.67</v>
      </c>
      <c r="E15150">
        <v>95</v>
      </c>
      <c r="F15150">
        <v>167</v>
      </c>
      <c r="I15150" t="s">
        <v>1824</v>
      </c>
      <c r="J15150">
        <v>70752800</v>
      </c>
      <c r="K15150">
        <v>70753200</v>
      </c>
      <c r="L15150">
        <v>0.73499999999999999</v>
      </c>
      <c r="M15150">
        <v>95</v>
      </c>
      <c r="N15150">
        <v>114</v>
      </c>
    </row>
    <row r="15151" spans="1:14" x14ac:dyDescent="0.2">
      <c r="A15151" t="s">
        <v>6</v>
      </c>
      <c r="B15151">
        <v>217363600</v>
      </c>
      <c r="C15151">
        <v>217364000</v>
      </c>
      <c r="D15151">
        <v>0.86</v>
      </c>
      <c r="E15151">
        <v>202</v>
      </c>
      <c r="F15151">
        <v>300</v>
      </c>
      <c r="I15151" t="s">
        <v>1824</v>
      </c>
      <c r="J15151">
        <v>71496800</v>
      </c>
      <c r="K15151">
        <v>71497200</v>
      </c>
      <c r="L15151">
        <v>0.60250000000000004</v>
      </c>
      <c r="M15151">
        <v>56</v>
      </c>
      <c r="N15151">
        <v>62</v>
      </c>
    </row>
    <row r="15152" spans="1:14" x14ac:dyDescent="0.2">
      <c r="A15152" t="s">
        <v>6</v>
      </c>
      <c r="B15152">
        <v>217388000</v>
      </c>
      <c r="C15152">
        <v>217388400</v>
      </c>
      <c r="D15152">
        <v>0.38</v>
      </c>
      <c r="E15152">
        <v>53</v>
      </c>
      <c r="F15152">
        <v>89</v>
      </c>
      <c r="I15152" t="s">
        <v>1824</v>
      </c>
      <c r="J15152">
        <v>71792800</v>
      </c>
      <c r="K15152">
        <v>71793200</v>
      </c>
      <c r="L15152">
        <v>0.4975</v>
      </c>
      <c r="M15152">
        <v>57</v>
      </c>
      <c r="N15152">
        <v>65</v>
      </c>
    </row>
    <row r="15153" spans="1:14" x14ac:dyDescent="0.2">
      <c r="A15153" t="s">
        <v>6</v>
      </c>
      <c r="B15153">
        <v>217417600</v>
      </c>
      <c r="C15153">
        <v>217418000</v>
      </c>
      <c r="D15153">
        <v>0.36499999999999999</v>
      </c>
      <c r="E15153">
        <v>61</v>
      </c>
      <c r="F15153">
        <v>86</v>
      </c>
      <c r="I15153" t="s">
        <v>1824</v>
      </c>
      <c r="J15153">
        <v>73164000</v>
      </c>
      <c r="K15153">
        <v>73164400</v>
      </c>
      <c r="L15153">
        <v>0.755</v>
      </c>
      <c r="M15153">
        <v>103</v>
      </c>
      <c r="N15153">
        <v>119</v>
      </c>
    </row>
    <row r="15154" spans="1:14" x14ac:dyDescent="0.2">
      <c r="A15154" t="s">
        <v>6</v>
      </c>
      <c r="B15154">
        <v>217436400</v>
      </c>
      <c r="C15154">
        <v>217436800</v>
      </c>
      <c r="D15154">
        <v>0.87250000000000005</v>
      </c>
      <c r="E15154">
        <v>137</v>
      </c>
      <c r="F15154">
        <v>181</v>
      </c>
      <c r="I15154" t="s">
        <v>1824</v>
      </c>
      <c r="J15154">
        <v>77154800</v>
      </c>
      <c r="K15154">
        <v>77155200</v>
      </c>
      <c r="L15154">
        <v>0.6</v>
      </c>
      <c r="M15154">
        <v>59</v>
      </c>
      <c r="N15154">
        <v>60</v>
      </c>
    </row>
    <row r="15155" spans="1:14" x14ac:dyDescent="0.2">
      <c r="A15155" t="s">
        <v>6</v>
      </c>
      <c r="B15155">
        <v>217480400</v>
      </c>
      <c r="C15155">
        <v>217480800</v>
      </c>
      <c r="D15155">
        <v>0.64749999999999996</v>
      </c>
      <c r="E15155">
        <v>69</v>
      </c>
      <c r="F15155">
        <v>83</v>
      </c>
      <c r="I15155" t="s">
        <v>1824</v>
      </c>
      <c r="J15155">
        <v>77359200</v>
      </c>
      <c r="K15155">
        <v>77359600</v>
      </c>
      <c r="L15155">
        <v>0.59</v>
      </c>
      <c r="M15155">
        <v>62</v>
      </c>
      <c r="N15155">
        <v>65</v>
      </c>
    </row>
    <row r="15156" spans="1:14" x14ac:dyDescent="0.2">
      <c r="A15156" t="s">
        <v>6</v>
      </c>
      <c r="B15156">
        <v>217736000</v>
      </c>
      <c r="C15156">
        <v>217736400</v>
      </c>
      <c r="D15156">
        <v>0.47249999999999998</v>
      </c>
      <c r="E15156">
        <v>64</v>
      </c>
      <c r="F15156">
        <v>88</v>
      </c>
      <c r="I15156" t="s">
        <v>1824</v>
      </c>
      <c r="J15156">
        <v>79768000</v>
      </c>
      <c r="K15156">
        <v>79768400</v>
      </c>
      <c r="L15156">
        <v>0.40749999999999997</v>
      </c>
      <c r="M15156">
        <v>58</v>
      </c>
      <c r="N15156">
        <v>68</v>
      </c>
    </row>
    <row r="15157" spans="1:14" x14ac:dyDescent="0.2">
      <c r="A15157" t="s">
        <v>6</v>
      </c>
      <c r="B15157">
        <v>217736400</v>
      </c>
      <c r="C15157">
        <v>217736800</v>
      </c>
      <c r="D15157">
        <v>0.65249999999999997</v>
      </c>
      <c r="E15157">
        <v>86</v>
      </c>
      <c r="F15157">
        <v>115</v>
      </c>
      <c r="I15157" t="s">
        <v>1824</v>
      </c>
      <c r="J15157">
        <v>100646000</v>
      </c>
      <c r="K15157">
        <v>100646400</v>
      </c>
      <c r="L15157">
        <v>0.60750000000000004</v>
      </c>
      <c r="M15157">
        <v>66</v>
      </c>
      <c r="N15157">
        <v>61</v>
      </c>
    </row>
    <row r="15158" spans="1:14" x14ac:dyDescent="0.2">
      <c r="A15158" t="s">
        <v>6</v>
      </c>
      <c r="B15158">
        <v>218196400</v>
      </c>
      <c r="C15158">
        <v>218196800</v>
      </c>
      <c r="D15158">
        <v>0.8</v>
      </c>
      <c r="E15158">
        <v>137</v>
      </c>
      <c r="F15158">
        <v>228</v>
      </c>
      <c r="I15158" t="s">
        <v>1824</v>
      </c>
      <c r="J15158">
        <v>100662800</v>
      </c>
      <c r="K15158">
        <v>100663200</v>
      </c>
      <c r="L15158">
        <v>0.71</v>
      </c>
      <c r="M15158">
        <v>63</v>
      </c>
      <c r="N15158">
        <v>66</v>
      </c>
    </row>
    <row r="15159" spans="1:14" x14ac:dyDescent="0.2">
      <c r="A15159" t="s">
        <v>6</v>
      </c>
      <c r="B15159">
        <v>218654000</v>
      </c>
      <c r="C15159">
        <v>218654400</v>
      </c>
      <c r="D15159">
        <v>0.58750000000000002</v>
      </c>
      <c r="E15159">
        <v>68</v>
      </c>
      <c r="F15159">
        <v>83</v>
      </c>
      <c r="I15159" t="s">
        <v>1824</v>
      </c>
      <c r="J15159">
        <v>100663200</v>
      </c>
      <c r="K15159">
        <v>100663600</v>
      </c>
      <c r="L15159">
        <v>0.6925</v>
      </c>
      <c r="M15159">
        <v>61</v>
      </c>
      <c r="N15159">
        <v>65</v>
      </c>
    </row>
    <row r="15160" spans="1:14" x14ac:dyDescent="0.2">
      <c r="A15160" t="s">
        <v>6</v>
      </c>
      <c r="B15160">
        <v>218654800</v>
      </c>
      <c r="C15160">
        <v>218655200</v>
      </c>
      <c r="D15160">
        <v>0.51249999999999996</v>
      </c>
      <c r="E15160">
        <v>75</v>
      </c>
      <c r="F15160">
        <v>100</v>
      </c>
      <c r="I15160" t="s">
        <v>1824</v>
      </c>
      <c r="J15160">
        <v>102353200</v>
      </c>
      <c r="K15160">
        <v>102353600</v>
      </c>
      <c r="L15160">
        <v>0.16500000000000001</v>
      </c>
      <c r="M15160">
        <v>47</v>
      </c>
      <c r="N15160">
        <v>100</v>
      </c>
    </row>
    <row r="15161" spans="1:14" x14ac:dyDescent="0.2">
      <c r="A15161" t="s">
        <v>6</v>
      </c>
      <c r="B15161">
        <v>218764400</v>
      </c>
      <c r="C15161">
        <v>218764800</v>
      </c>
      <c r="D15161">
        <v>0.6925</v>
      </c>
      <c r="E15161">
        <v>86</v>
      </c>
      <c r="F15161">
        <v>124</v>
      </c>
      <c r="I15161" t="s">
        <v>1824</v>
      </c>
      <c r="J15161">
        <v>102356400</v>
      </c>
      <c r="K15161">
        <v>102356800</v>
      </c>
      <c r="L15161">
        <v>0.3125</v>
      </c>
      <c r="M15161">
        <v>56</v>
      </c>
      <c r="N15161">
        <v>103</v>
      </c>
    </row>
    <row r="15162" spans="1:14" x14ac:dyDescent="0.2">
      <c r="A15162" t="s">
        <v>6</v>
      </c>
      <c r="B15162">
        <v>218767200</v>
      </c>
      <c r="C15162">
        <v>218767600</v>
      </c>
      <c r="D15162">
        <v>0.8</v>
      </c>
      <c r="E15162">
        <v>127</v>
      </c>
      <c r="F15162">
        <v>199</v>
      </c>
      <c r="I15162" t="s">
        <v>1824</v>
      </c>
      <c r="J15162">
        <v>102379200</v>
      </c>
      <c r="K15162">
        <v>102379600</v>
      </c>
      <c r="L15162">
        <v>0.56000000000000005</v>
      </c>
      <c r="M15162">
        <v>62</v>
      </c>
      <c r="N15162">
        <v>71</v>
      </c>
    </row>
    <row r="15163" spans="1:14" x14ac:dyDescent="0.2">
      <c r="A15163" t="s">
        <v>6</v>
      </c>
      <c r="B15163">
        <v>218767600</v>
      </c>
      <c r="C15163">
        <v>218768000</v>
      </c>
      <c r="D15163">
        <v>0.90500000000000003</v>
      </c>
      <c r="E15163">
        <v>179</v>
      </c>
      <c r="F15163">
        <v>241</v>
      </c>
      <c r="I15163" t="s">
        <v>1824</v>
      </c>
      <c r="J15163">
        <v>102942000</v>
      </c>
      <c r="K15163">
        <v>102942400</v>
      </c>
      <c r="L15163">
        <v>0.83250000000000002</v>
      </c>
      <c r="M15163">
        <v>81</v>
      </c>
      <c r="N15163">
        <v>84</v>
      </c>
    </row>
    <row r="15164" spans="1:14" x14ac:dyDescent="0.2">
      <c r="A15164" t="s">
        <v>6</v>
      </c>
      <c r="B15164">
        <v>218768800</v>
      </c>
      <c r="C15164">
        <v>218769200</v>
      </c>
      <c r="D15164">
        <v>0.74250000000000005</v>
      </c>
      <c r="E15164">
        <v>82</v>
      </c>
      <c r="F15164">
        <v>88</v>
      </c>
      <c r="I15164" t="s">
        <v>1824</v>
      </c>
      <c r="J15164">
        <v>103401200</v>
      </c>
      <c r="K15164">
        <v>103401600</v>
      </c>
      <c r="L15164">
        <v>0.435</v>
      </c>
      <c r="M15164">
        <v>58</v>
      </c>
      <c r="N15164">
        <v>79</v>
      </c>
    </row>
    <row r="15165" spans="1:14" x14ac:dyDescent="0.2">
      <c r="A15165" t="s">
        <v>6</v>
      </c>
      <c r="B15165">
        <v>218808800</v>
      </c>
      <c r="C15165">
        <v>218809200</v>
      </c>
      <c r="D15165">
        <v>0.65</v>
      </c>
      <c r="E15165">
        <v>108</v>
      </c>
      <c r="F15165">
        <v>163</v>
      </c>
      <c r="I15165" t="s">
        <v>1824</v>
      </c>
      <c r="J15165">
        <v>106985200</v>
      </c>
      <c r="K15165">
        <v>106985600</v>
      </c>
      <c r="L15165">
        <v>0.67249999999999999</v>
      </c>
      <c r="M15165">
        <v>67</v>
      </c>
      <c r="N15165">
        <v>70</v>
      </c>
    </row>
    <row r="15166" spans="1:14" x14ac:dyDescent="0.2">
      <c r="A15166" t="s">
        <v>6</v>
      </c>
      <c r="B15166">
        <v>219081600</v>
      </c>
      <c r="C15166">
        <v>219082000</v>
      </c>
      <c r="D15166">
        <v>0.93</v>
      </c>
      <c r="E15166">
        <v>183</v>
      </c>
      <c r="F15166">
        <v>246</v>
      </c>
      <c r="I15166" t="s">
        <v>1824</v>
      </c>
      <c r="J15166">
        <v>107334800</v>
      </c>
      <c r="K15166">
        <v>107335200</v>
      </c>
      <c r="L15166">
        <v>0.70750000000000002</v>
      </c>
      <c r="M15166">
        <v>59</v>
      </c>
      <c r="N15166">
        <v>56</v>
      </c>
    </row>
    <row r="15167" spans="1:14" x14ac:dyDescent="0.2">
      <c r="A15167" t="s">
        <v>6</v>
      </c>
      <c r="B15167">
        <v>219134400</v>
      </c>
      <c r="C15167">
        <v>219134800</v>
      </c>
      <c r="D15167">
        <v>0.71499999999999997</v>
      </c>
      <c r="E15167">
        <v>84</v>
      </c>
      <c r="F15167">
        <v>102</v>
      </c>
      <c r="I15167" t="s">
        <v>1824</v>
      </c>
      <c r="J15167">
        <v>107801600</v>
      </c>
      <c r="K15167">
        <v>107802000</v>
      </c>
      <c r="L15167">
        <v>0.2475</v>
      </c>
      <c r="M15167">
        <v>41</v>
      </c>
      <c r="N15167">
        <v>63</v>
      </c>
    </row>
    <row r="15168" spans="1:14" x14ac:dyDescent="0.2">
      <c r="A15168" t="s">
        <v>6</v>
      </c>
      <c r="B15168">
        <v>219134800</v>
      </c>
      <c r="C15168">
        <v>219135200</v>
      </c>
      <c r="D15168">
        <v>0.97250000000000003</v>
      </c>
      <c r="E15168">
        <v>176</v>
      </c>
      <c r="F15168">
        <v>203</v>
      </c>
      <c r="I15168" t="s">
        <v>1824</v>
      </c>
      <c r="J15168">
        <v>108780000</v>
      </c>
      <c r="K15168">
        <v>108780400</v>
      </c>
      <c r="L15168">
        <v>0.8</v>
      </c>
      <c r="M15168">
        <v>87</v>
      </c>
      <c r="N15168">
        <v>88</v>
      </c>
    </row>
    <row r="15169" spans="1:14" x14ac:dyDescent="0.2">
      <c r="A15169" t="s">
        <v>6</v>
      </c>
      <c r="B15169">
        <v>219137200</v>
      </c>
      <c r="C15169">
        <v>219137600</v>
      </c>
      <c r="D15169">
        <v>0.4425</v>
      </c>
      <c r="E15169">
        <v>64</v>
      </c>
      <c r="F15169">
        <v>102</v>
      </c>
      <c r="I15169" t="s">
        <v>1824</v>
      </c>
      <c r="J15169">
        <v>109244400</v>
      </c>
      <c r="K15169">
        <v>109244800</v>
      </c>
      <c r="L15169">
        <v>0.5625</v>
      </c>
      <c r="M15169">
        <v>79</v>
      </c>
      <c r="N15169">
        <v>137</v>
      </c>
    </row>
    <row r="15170" spans="1:14" x14ac:dyDescent="0.2">
      <c r="A15170" t="s">
        <v>6</v>
      </c>
      <c r="B15170">
        <v>219154400</v>
      </c>
      <c r="C15170">
        <v>219154800</v>
      </c>
      <c r="D15170">
        <v>0.77249999999999996</v>
      </c>
      <c r="E15170">
        <v>92</v>
      </c>
      <c r="F15170">
        <v>111</v>
      </c>
      <c r="I15170" t="s">
        <v>1824</v>
      </c>
      <c r="J15170">
        <v>109421600</v>
      </c>
      <c r="K15170">
        <v>109422000</v>
      </c>
      <c r="L15170">
        <v>0.505</v>
      </c>
      <c r="M15170">
        <v>55</v>
      </c>
      <c r="N15170">
        <v>78</v>
      </c>
    </row>
    <row r="15171" spans="1:14" x14ac:dyDescent="0.2">
      <c r="A15171" t="s">
        <v>6</v>
      </c>
      <c r="B15171">
        <v>219156800</v>
      </c>
      <c r="C15171">
        <v>219157200</v>
      </c>
      <c r="D15171">
        <v>0.76500000000000001</v>
      </c>
      <c r="E15171">
        <v>102</v>
      </c>
      <c r="F15171">
        <v>130</v>
      </c>
      <c r="I15171" t="s">
        <v>1824</v>
      </c>
      <c r="J15171">
        <v>109561200</v>
      </c>
      <c r="K15171">
        <v>109561600</v>
      </c>
      <c r="L15171">
        <v>0.73499999999999999</v>
      </c>
      <c r="M15171">
        <v>59</v>
      </c>
      <c r="N15171">
        <v>59</v>
      </c>
    </row>
    <row r="15172" spans="1:14" x14ac:dyDescent="0.2">
      <c r="A15172" t="s">
        <v>6</v>
      </c>
      <c r="B15172">
        <v>219157200</v>
      </c>
      <c r="C15172">
        <v>219157600</v>
      </c>
      <c r="D15172">
        <v>0.5625</v>
      </c>
      <c r="E15172">
        <v>76</v>
      </c>
      <c r="F15172">
        <v>95</v>
      </c>
      <c r="I15172" t="s">
        <v>1824</v>
      </c>
      <c r="J15172">
        <v>110924400</v>
      </c>
      <c r="K15172">
        <v>110924800</v>
      </c>
      <c r="L15172">
        <v>0.80500000000000005</v>
      </c>
      <c r="M15172">
        <v>79</v>
      </c>
      <c r="N15172">
        <v>67</v>
      </c>
    </row>
    <row r="15173" spans="1:14" x14ac:dyDescent="0.2">
      <c r="A15173" t="s">
        <v>6</v>
      </c>
      <c r="B15173">
        <v>219158000</v>
      </c>
      <c r="C15173">
        <v>219158400</v>
      </c>
      <c r="D15173">
        <v>0.78500000000000003</v>
      </c>
      <c r="E15173">
        <v>119</v>
      </c>
      <c r="F15173">
        <v>174</v>
      </c>
      <c r="I15173" t="s">
        <v>1824</v>
      </c>
      <c r="J15173">
        <v>113302400</v>
      </c>
      <c r="K15173">
        <v>113302800</v>
      </c>
      <c r="L15173">
        <v>0.53249999999999997</v>
      </c>
      <c r="M15173">
        <v>51</v>
      </c>
      <c r="N15173">
        <v>59</v>
      </c>
    </row>
    <row r="15174" spans="1:14" x14ac:dyDescent="0.2">
      <c r="A15174" t="s">
        <v>6</v>
      </c>
      <c r="B15174">
        <v>219166000</v>
      </c>
      <c r="C15174">
        <v>219166400</v>
      </c>
      <c r="D15174">
        <v>0.65</v>
      </c>
      <c r="E15174">
        <v>104</v>
      </c>
      <c r="F15174">
        <v>192</v>
      </c>
      <c r="I15174" t="s">
        <v>1824</v>
      </c>
      <c r="J15174">
        <v>114556800</v>
      </c>
      <c r="K15174">
        <v>114557200</v>
      </c>
      <c r="L15174">
        <v>0.38</v>
      </c>
      <c r="M15174">
        <v>48</v>
      </c>
      <c r="N15174">
        <v>64</v>
      </c>
    </row>
    <row r="15175" spans="1:14" x14ac:dyDescent="0.2">
      <c r="A15175" t="s">
        <v>6</v>
      </c>
      <c r="B15175">
        <v>219187600</v>
      </c>
      <c r="C15175">
        <v>219188000</v>
      </c>
      <c r="D15175">
        <v>0.86750000000000005</v>
      </c>
      <c r="E15175">
        <v>103</v>
      </c>
      <c r="F15175">
        <v>115</v>
      </c>
      <c r="I15175" t="s">
        <v>1824</v>
      </c>
      <c r="J15175">
        <v>117691200</v>
      </c>
      <c r="K15175">
        <v>117691600</v>
      </c>
      <c r="L15175">
        <v>0.56499999999999995</v>
      </c>
      <c r="M15175">
        <v>61</v>
      </c>
      <c r="N15175">
        <v>68</v>
      </c>
    </row>
    <row r="15176" spans="1:14" x14ac:dyDescent="0.2">
      <c r="A15176" t="s">
        <v>6</v>
      </c>
      <c r="B15176">
        <v>219188000</v>
      </c>
      <c r="C15176">
        <v>219188400</v>
      </c>
      <c r="D15176">
        <v>0.60750000000000004</v>
      </c>
      <c r="E15176">
        <v>75</v>
      </c>
      <c r="F15176">
        <v>93</v>
      </c>
      <c r="I15176" t="s">
        <v>1824</v>
      </c>
      <c r="J15176">
        <v>118602800</v>
      </c>
      <c r="K15176">
        <v>118603200</v>
      </c>
      <c r="L15176">
        <v>0.70750000000000002</v>
      </c>
      <c r="M15176">
        <v>64</v>
      </c>
      <c r="N15176">
        <v>64</v>
      </c>
    </row>
    <row r="15177" spans="1:14" x14ac:dyDescent="0.2">
      <c r="A15177" t="s">
        <v>6</v>
      </c>
      <c r="B15177">
        <v>219188800</v>
      </c>
      <c r="C15177">
        <v>219189200</v>
      </c>
      <c r="D15177">
        <v>0.88749999999999996</v>
      </c>
      <c r="E15177">
        <v>123</v>
      </c>
      <c r="F15177">
        <v>128</v>
      </c>
      <c r="I15177" t="s">
        <v>1824</v>
      </c>
      <c r="J15177">
        <v>118699200</v>
      </c>
      <c r="K15177">
        <v>118699600</v>
      </c>
      <c r="L15177">
        <v>0.52749999999999997</v>
      </c>
      <c r="M15177">
        <v>61</v>
      </c>
      <c r="N15177">
        <v>72</v>
      </c>
    </row>
    <row r="15178" spans="1:14" x14ac:dyDescent="0.2">
      <c r="A15178" t="s">
        <v>6</v>
      </c>
      <c r="B15178">
        <v>219221200</v>
      </c>
      <c r="C15178">
        <v>219221600</v>
      </c>
      <c r="D15178">
        <v>0.58499999999999996</v>
      </c>
      <c r="E15178">
        <v>68</v>
      </c>
      <c r="F15178">
        <v>85</v>
      </c>
      <c r="I15178" t="s">
        <v>1824</v>
      </c>
      <c r="J15178">
        <v>118708400</v>
      </c>
      <c r="K15178">
        <v>118708800</v>
      </c>
      <c r="L15178">
        <v>0.66500000000000004</v>
      </c>
      <c r="M15178">
        <v>65</v>
      </c>
      <c r="N15178">
        <v>64</v>
      </c>
    </row>
    <row r="15179" spans="1:14" x14ac:dyDescent="0.2">
      <c r="A15179" t="s">
        <v>6</v>
      </c>
      <c r="B15179">
        <v>219254400</v>
      </c>
      <c r="C15179">
        <v>219254800</v>
      </c>
      <c r="D15179">
        <v>0.83250000000000002</v>
      </c>
      <c r="E15179">
        <v>95</v>
      </c>
      <c r="F15179">
        <v>100</v>
      </c>
      <c r="I15179" t="s">
        <v>1824</v>
      </c>
      <c r="J15179">
        <v>118943200</v>
      </c>
      <c r="K15179">
        <v>118943600</v>
      </c>
      <c r="L15179">
        <v>0.61750000000000005</v>
      </c>
      <c r="M15179">
        <v>74</v>
      </c>
      <c r="N15179">
        <v>80</v>
      </c>
    </row>
    <row r="15180" spans="1:14" x14ac:dyDescent="0.2">
      <c r="A15180" t="s">
        <v>6</v>
      </c>
      <c r="B15180">
        <v>219260800</v>
      </c>
      <c r="C15180">
        <v>219261200</v>
      </c>
      <c r="D15180">
        <v>0.98750000000000004</v>
      </c>
      <c r="E15180">
        <v>224</v>
      </c>
      <c r="F15180">
        <v>332</v>
      </c>
      <c r="I15180" t="s">
        <v>1824</v>
      </c>
      <c r="J15180">
        <v>118986800</v>
      </c>
      <c r="K15180">
        <v>118987200</v>
      </c>
      <c r="L15180">
        <v>0.71250000000000002</v>
      </c>
      <c r="M15180">
        <v>60</v>
      </c>
      <c r="N15180">
        <v>59</v>
      </c>
    </row>
    <row r="15181" spans="1:14" x14ac:dyDescent="0.2">
      <c r="A15181" t="s">
        <v>6</v>
      </c>
      <c r="B15181">
        <v>219262800</v>
      </c>
      <c r="C15181">
        <v>219263200</v>
      </c>
      <c r="D15181">
        <v>0.97250000000000003</v>
      </c>
      <c r="E15181">
        <v>206</v>
      </c>
      <c r="F15181">
        <v>274</v>
      </c>
      <c r="I15181" t="s">
        <v>1824</v>
      </c>
      <c r="J15181">
        <v>119005600</v>
      </c>
      <c r="K15181">
        <v>119006000</v>
      </c>
      <c r="L15181">
        <v>0.81499999999999995</v>
      </c>
      <c r="M15181">
        <v>81</v>
      </c>
      <c r="N15181">
        <v>78</v>
      </c>
    </row>
    <row r="15182" spans="1:14" x14ac:dyDescent="0.2">
      <c r="A15182" t="s">
        <v>6</v>
      </c>
      <c r="B15182">
        <v>219264400</v>
      </c>
      <c r="C15182">
        <v>219264800</v>
      </c>
      <c r="D15182">
        <v>0.625</v>
      </c>
      <c r="E15182">
        <v>116</v>
      </c>
      <c r="F15182">
        <v>214</v>
      </c>
      <c r="I15182" t="s">
        <v>1824</v>
      </c>
      <c r="J15182">
        <v>119077600</v>
      </c>
      <c r="K15182">
        <v>119078000</v>
      </c>
      <c r="L15182">
        <v>0.58499999999999996</v>
      </c>
      <c r="M15182">
        <v>68</v>
      </c>
      <c r="N15182">
        <v>78</v>
      </c>
    </row>
    <row r="15183" spans="1:14" x14ac:dyDescent="0.2">
      <c r="A15183" t="s">
        <v>6</v>
      </c>
      <c r="B15183">
        <v>219265200</v>
      </c>
      <c r="C15183">
        <v>219265600</v>
      </c>
      <c r="D15183">
        <v>0.67749999999999999</v>
      </c>
      <c r="E15183">
        <v>83</v>
      </c>
      <c r="F15183">
        <v>103</v>
      </c>
      <c r="I15183" t="s">
        <v>1824</v>
      </c>
      <c r="J15183">
        <v>119156000</v>
      </c>
      <c r="K15183">
        <v>119156400</v>
      </c>
      <c r="L15183">
        <v>0.29249999999999998</v>
      </c>
      <c r="M15183">
        <v>44</v>
      </c>
      <c r="N15183">
        <v>56</v>
      </c>
    </row>
    <row r="15184" spans="1:14" x14ac:dyDescent="0.2">
      <c r="A15184" t="s">
        <v>6</v>
      </c>
      <c r="B15184">
        <v>219265600</v>
      </c>
      <c r="C15184">
        <v>219266000</v>
      </c>
      <c r="D15184">
        <v>0.69750000000000001</v>
      </c>
      <c r="E15184">
        <v>132</v>
      </c>
      <c r="F15184">
        <v>252</v>
      </c>
      <c r="I15184" t="s">
        <v>1824</v>
      </c>
      <c r="J15184">
        <v>119378800</v>
      </c>
      <c r="K15184">
        <v>119379200</v>
      </c>
      <c r="L15184">
        <v>0.59250000000000003</v>
      </c>
      <c r="M15184">
        <v>83</v>
      </c>
      <c r="N15184">
        <v>106</v>
      </c>
    </row>
    <row r="15185" spans="1:14" x14ac:dyDescent="0.2">
      <c r="A15185" t="s">
        <v>6</v>
      </c>
      <c r="B15185">
        <v>219270400</v>
      </c>
      <c r="C15185">
        <v>219270800</v>
      </c>
      <c r="D15185">
        <v>0.81</v>
      </c>
      <c r="E15185">
        <v>96</v>
      </c>
      <c r="F15185">
        <v>101</v>
      </c>
      <c r="I15185" t="s">
        <v>1824</v>
      </c>
      <c r="J15185">
        <v>119384400</v>
      </c>
      <c r="K15185">
        <v>119384800</v>
      </c>
      <c r="L15185">
        <v>0.44</v>
      </c>
      <c r="M15185">
        <v>54</v>
      </c>
      <c r="N15185">
        <v>65</v>
      </c>
    </row>
    <row r="15186" spans="1:14" x14ac:dyDescent="0.2">
      <c r="A15186" t="s">
        <v>6</v>
      </c>
      <c r="B15186">
        <v>219270800</v>
      </c>
      <c r="C15186">
        <v>219271200</v>
      </c>
      <c r="D15186">
        <v>0.66500000000000004</v>
      </c>
      <c r="E15186">
        <v>72</v>
      </c>
      <c r="F15186">
        <v>81</v>
      </c>
      <c r="I15186" t="s">
        <v>1824</v>
      </c>
      <c r="J15186">
        <v>119468400</v>
      </c>
      <c r="K15186">
        <v>119468800</v>
      </c>
      <c r="L15186">
        <v>0.3</v>
      </c>
      <c r="M15186">
        <v>47</v>
      </c>
      <c r="N15186">
        <v>69</v>
      </c>
    </row>
    <row r="15187" spans="1:14" x14ac:dyDescent="0.2">
      <c r="A15187" t="s">
        <v>6</v>
      </c>
      <c r="B15187">
        <v>219271200</v>
      </c>
      <c r="C15187">
        <v>219271600</v>
      </c>
      <c r="D15187">
        <v>0.68500000000000005</v>
      </c>
      <c r="E15187">
        <v>130</v>
      </c>
      <c r="F15187">
        <v>217</v>
      </c>
      <c r="I15187" t="s">
        <v>1824</v>
      </c>
      <c r="J15187">
        <v>119619600</v>
      </c>
      <c r="K15187">
        <v>119620000</v>
      </c>
      <c r="L15187">
        <v>0.64500000000000002</v>
      </c>
      <c r="M15187">
        <v>54</v>
      </c>
      <c r="N15187">
        <v>57</v>
      </c>
    </row>
    <row r="15188" spans="1:14" x14ac:dyDescent="0.2">
      <c r="A15188" t="s">
        <v>6</v>
      </c>
      <c r="B15188">
        <v>219283600</v>
      </c>
      <c r="C15188">
        <v>219284000</v>
      </c>
      <c r="D15188">
        <v>0.81499999999999995</v>
      </c>
      <c r="E15188">
        <v>149</v>
      </c>
      <c r="F15188">
        <v>216</v>
      </c>
      <c r="I15188" t="s">
        <v>1824</v>
      </c>
      <c r="J15188">
        <v>119694800</v>
      </c>
      <c r="K15188">
        <v>119695200</v>
      </c>
      <c r="L15188">
        <v>0.62250000000000005</v>
      </c>
      <c r="M15188">
        <v>61</v>
      </c>
      <c r="N15188">
        <v>58</v>
      </c>
    </row>
    <row r="15189" spans="1:14" x14ac:dyDescent="0.2">
      <c r="A15189" t="s">
        <v>6</v>
      </c>
      <c r="B15189">
        <v>219309200</v>
      </c>
      <c r="C15189">
        <v>219309600</v>
      </c>
      <c r="D15189">
        <v>0.55249999999999999</v>
      </c>
      <c r="E15189">
        <v>109</v>
      </c>
      <c r="F15189">
        <v>207</v>
      </c>
      <c r="I15189" t="s">
        <v>1824</v>
      </c>
      <c r="J15189">
        <v>119737600</v>
      </c>
      <c r="K15189">
        <v>119738000</v>
      </c>
      <c r="L15189">
        <v>0.64749999999999996</v>
      </c>
      <c r="M15189">
        <v>65</v>
      </c>
      <c r="N15189">
        <v>64</v>
      </c>
    </row>
    <row r="15190" spans="1:14" x14ac:dyDescent="0.2">
      <c r="A15190" t="s">
        <v>6</v>
      </c>
      <c r="B15190">
        <v>219309600</v>
      </c>
      <c r="C15190">
        <v>219310000</v>
      </c>
      <c r="D15190">
        <v>0.79249999999999998</v>
      </c>
      <c r="E15190">
        <v>103</v>
      </c>
      <c r="F15190">
        <v>119</v>
      </c>
      <c r="I15190" t="s">
        <v>1824</v>
      </c>
      <c r="J15190">
        <v>122598400</v>
      </c>
      <c r="K15190">
        <v>122598800</v>
      </c>
      <c r="L15190">
        <v>0.28499999999999998</v>
      </c>
      <c r="M15190">
        <v>44</v>
      </c>
      <c r="N15190">
        <v>60</v>
      </c>
    </row>
    <row r="15191" spans="1:14" x14ac:dyDescent="0.2">
      <c r="A15191" t="s">
        <v>6</v>
      </c>
      <c r="B15191">
        <v>219313600</v>
      </c>
      <c r="C15191">
        <v>219314000</v>
      </c>
      <c r="D15191">
        <v>0.52500000000000002</v>
      </c>
      <c r="E15191">
        <v>66</v>
      </c>
      <c r="F15191">
        <v>90</v>
      </c>
      <c r="I15191" t="s">
        <v>1824</v>
      </c>
      <c r="J15191">
        <v>122866800</v>
      </c>
      <c r="K15191">
        <v>122867200</v>
      </c>
      <c r="L15191">
        <v>0.66749999999999998</v>
      </c>
      <c r="M15191">
        <v>67</v>
      </c>
      <c r="N15191">
        <v>69</v>
      </c>
    </row>
    <row r="15192" spans="1:14" x14ac:dyDescent="0.2">
      <c r="A15192" t="s">
        <v>6</v>
      </c>
      <c r="B15192">
        <v>219432800</v>
      </c>
      <c r="C15192">
        <v>219433200</v>
      </c>
      <c r="D15192">
        <v>0.72750000000000004</v>
      </c>
      <c r="E15192">
        <v>101</v>
      </c>
      <c r="F15192">
        <v>129</v>
      </c>
      <c r="I15192" t="s">
        <v>1824</v>
      </c>
      <c r="J15192">
        <v>122918800</v>
      </c>
      <c r="K15192">
        <v>122919200</v>
      </c>
      <c r="L15192">
        <v>0.63249999999999995</v>
      </c>
      <c r="M15192">
        <v>74</v>
      </c>
      <c r="N15192">
        <v>86</v>
      </c>
    </row>
    <row r="15193" spans="1:14" x14ac:dyDescent="0.2">
      <c r="A15193" t="s">
        <v>6</v>
      </c>
      <c r="B15193">
        <v>219433200</v>
      </c>
      <c r="C15193">
        <v>219433600</v>
      </c>
      <c r="D15193">
        <v>0.96</v>
      </c>
      <c r="E15193">
        <v>213</v>
      </c>
      <c r="F15193">
        <v>317</v>
      </c>
      <c r="I15193" t="s">
        <v>1824</v>
      </c>
      <c r="J15193">
        <v>122937200</v>
      </c>
      <c r="K15193">
        <v>122937600</v>
      </c>
      <c r="L15193">
        <v>0.53749999999999998</v>
      </c>
      <c r="M15193">
        <v>66</v>
      </c>
      <c r="N15193">
        <v>79</v>
      </c>
    </row>
    <row r="15194" spans="1:14" x14ac:dyDescent="0.2">
      <c r="A15194" t="s">
        <v>6</v>
      </c>
      <c r="B15194">
        <v>219433600</v>
      </c>
      <c r="C15194">
        <v>219434000</v>
      </c>
      <c r="D15194">
        <v>0.84499999999999997</v>
      </c>
      <c r="E15194">
        <v>104</v>
      </c>
      <c r="F15194">
        <v>117</v>
      </c>
      <c r="I15194" t="s">
        <v>1824</v>
      </c>
      <c r="J15194">
        <v>122994000</v>
      </c>
      <c r="K15194">
        <v>122994400</v>
      </c>
      <c r="L15194">
        <v>0.65749999999999997</v>
      </c>
      <c r="M15194">
        <v>65</v>
      </c>
      <c r="N15194">
        <v>56</v>
      </c>
    </row>
    <row r="15195" spans="1:14" x14ac:dyDescent="0.2">
      <c r="A15195" t="s">
        <v>6</v>
      </c>
      <c r="B15195">
        <v>219524000</v>
      </c>
      <c r="C15195">
        <v>219524400</v>
      </c>
      <c r="D15195">
        <v>0.71</v>
      </c>
      <c r="E15195">
        <v>105</v>
      </c>
      <c r="F15195">
        <v>125</v>
      </c>
      <c r="I15195" t="s">
        <v>1824</v>
      </c>
      <c r="J15195">
        <v>124532800</v>
      </c>
      <c r="K15195">
        <v>124533200</v>
      </c>
      <c r="L15195">
        <v>0.65500000000000003</v>
      </c>
      <c r="M15195">
        <v>72</v>
      </c>
      <c r="N15195">
        <v>86</v>
      </c>
    </row>
    <row r="15196" spans="1:14" x14ac:dyDescent="0.2">
      <c r="A15196" t="s">
        <v>6</v>
      </c>
      <c r="B15196">
        <v>219524400</v>
      </c>
      <c r="C15196">
        <v>219524800</v>
      </c>
      <c r="D15196">
        <v>0.77</v>
      </c>
      <c r="E15196">
        <v>127</v>
      </c>
      <c r="F15196">
        <v>168</v>
      </c>
      <c r="I15196" t="s">
        <v>1824</v>
      </c>
      <c r="J15196">
        <v>124538400</v>
      </c>
      <c r="K15196">
        <v>124538800</v>
      </c>
      <c r="L15196">
        <v>0.51249999999999996</v>
      </c>
      <c r="M15196">
        <v>65</v>
      </c>
      <c r="N15196">
        <v>99</v>
      </c>
    </row>
    <row r="15197" spans="1:14" x14ac:dyDescent="0.2">
      <c r="A15197" t="s">
        <v>6</v>
      </c>
      <c r="B15197">
        <v>219536400</v>
      </c>
      <c r="C15197">
        <v>219536800</v>
      </c>
      <c r="D15197">
        <v>0.8</v>
      </c>
      <c r="E15197">
        <v>140</v>
      </c>
      <c r="F15197">
        <v>208</v>
      </c>
      <c r="I15197" t="s">
        <v>1824</v>
      </c>
      <c r="J15197">
        <v>124573200</v>
      </c>
      <c r="K15197">
        <v>124573600</v>
      </c>
      <c r="L15197">
        <v>0.4425</v>
      </c>
      <c r="M15197">
        <v>53</v>
      </c>
      <c r="N15197">
        <v>58</v>
      </c>
    </row>
    <row r="15198" spans="1:14" x14ac:dyDescent="0.2">
      <c r="A15198" t="s">
        <v>6</v>
      </c>
      <c r="B15198">
        <v>219536800</v>
      </c>
      <c r="C15198">
        <v>219537200</v>
      </c>
      <c r="D15198">
        <v>0.63749999999999996</v>
      </c>
      <c r="E15198">
        <v>72</v>
      </c>
      <c r="F15198">
        <v>83</v>
      </c>
      <c r="I15198" t="s">
        <v>1824</v>
      </c>
      <c r="J15198">
        <v>129040000</v>
      </c>
      <c r="K15198">
        <v>129040400</v>
      </c>
      <c r="L15198">
        <v>0.66500000000000004</v>
      </c>
      <c r="M15198">
        <v>61</v>
      </c>
      <c r="N15198">
        <v>56</v>
      </c>
    </row>
    <row r="15199" spans="1:14" x14ac:dyDescent="0.2">
      <c r="A15199" t="s">
        <v>6</v>
      </c>
      <c r="B15199">
        <v>219575600</v>
      </c>
      <c r="C15199">
        <v>219576000</v>
      </c>
      <c r="D15199">
        <v>0.995</v>
      </c>
      <c r="E15199">
        <v>233</v>
      </c>
      <c r="F15199">
        <v>304</v>
      </c>
      <c r="I15199" t="s">
        <v>1824</v>
      </c>
      <c r="J15199">
        <v>129091200</v>
      </c>
      <c r="K15199">
        <v>129091600</v>
      </c>
      <c r="L15199">
        <v>0.60750000000000004</v>
      </c>
      <c r="M15199">
        <v>71</v>
      </c>
      <c r="N15199">
        <v>88</v>
      </c>
    </row>
    <row r="15200" spans="1:14" x14ac:dyDescent="0.2">
      <c r="A15200" t="s">
        <v>6</v>
      </c>
      <c r="B15200">
        <v>219596400</v>
      </c>
      <c r="C15200">
        <v>219596800</v>
      </c>
      <c r="D15200">
        <v>0.60499999999999998</v>
      </c>
      <c r="E15200">
        <v>103</v>
      </c>
      <c r="F15200">
        <v>182</v>
      </c>
      <c r="I15200" t="s">
        <v>1824</v>
      </c>
      <c r="J15200">
        <v>129116400</v>
      </c>
      <c r="K15200">
        <v>129116800</v>
      </c>
      <c r="L15200">
        <v>0.63749999999999996</v>
      </c>
      <c r="M15200">
        <v>70</v>
      </c>
      <c r="N15200">
        <v>68</v>
      </c>
    </row>
    <row r="15201" spans="1:14" x14ac:dyDescent="0.2">
      <c r="A15201" t="s">
        <v>6</v>
      </c>
      <c r="B15201">
        <v>219598400</v>
      </c>
      <c r="C15201">
        <v>219598800</v>
      </c>
      <c r="D15201">
        <v>0.60750000000000004</v>
      </c>
      <c r="E15201">
        <v>95</v>
      </c>
      <c r="F15201">
        <v>196</v>
      </c>
      <c r="I15201" t="s">
        <v>1824</v>
      </c>
      <c r="J15201">
        <v>129254800</v>
      </c>
      <c r="K15201">
        <v>129255200</v>
      </c>
      <c r="L15201">
        <v>0.77500000000000002</v>
      </c>
      <c r="M15201">
        <v>66</v>
      </c>
      <c r="N15201">
        <v>62</v>
      </c>
    </row>
    <row r="15202" spans="1:14" x14ac:dyDescent="0.2">
      <c r="A15202" t="s">
        <v>6</v>
      </c>
      <c r="B15202">
        <v>219610400</v>
      </c>
      <c r="C15202">
        <v>219610800</v>
      </c>
      <c r="D15202">
        <v>0.85499999999999998</v>
      </c>
      <c r="E15202">
        <v>116</v>
      </c>
      <c r="F15202">
        <v>139</v>
      </c>
      <c r="I15202" t="s">
        <v>1824</v>
      </c>
      <c r="J15202">
        <v>129300000</v>
      </c>
      <c r="K15202">
        <v>129300400</v>
      </c>
      <c r="L15202">
        <v>0.75749999999999995</v>
      </c>
      <c r="M15202">
        <v>86</v>
      </c>
      <c r="N15202">
        <v>97</v>
      </c>
    </row>
    <row r="15203" spans="1:14" x14ac:dyDescent="0.2">
      <c r="A15203" t="s">
        <v>6</v>
      </c>
      <c r="B15203">
        <v>219613600</v>
      </c>
      <c r="C15203">
        <v>219614000</v>
      </c>
      <c r="D15203">
        <v>0.74</v>
      </c>
      <c r="E15203">
        <v>109</v>
      </c>
      <c r="F15203">
        <v>156</v>
      </c>
      <c r="I15203" t="s">
        <v>1824</v>
      </c>
      <c r="J15203">
        <v>129307200</v>
      </c>
      <c r="K15203">
        <v>129307600</v>
      </c>
      <c r="L15203">
        <v>0.745</v>
      </c>
      <c r="M15203">
        <v>65</v>
      </c>
      <c r="N15203">
        <v>69</v>
      </c>
    </row>
    <row r="15204" spans="1:14" x14ac:dyDescent="0.2">
      <c r="A15204" t="s">
        <v>6</v>
      </c>
      <c r="B15204">
        <v>219620400</v>
      </c>
      <c r="C15204">
        <v>219620800</v>
      </c>
      <c r="D15204">
        <v>0.69499999999999995</v>
      </c>
      <c r="E15204">
        <v>118</v>
      </c>
      <c r="F15204">
        <v>300</v>
      </c>
      <c r="I15204" t="s">
        <v>1824</v>
      </c>
      <c r="J15204">
        <v>129313600</v>
      </c>
      <c r="K15204">
        <v>129314000</v>
      </c>
      <c r="L15204">
        <v>0.56999999999999995</v>
      </c>
      <c r="M15204">
        <v>76</v>
      </c>
      <c r="N15204">
        <v>116</v>
      </c>
    </row>
    <row r="15205" spans="1:14" x14ac:dyDescent="0.2">
      <c r="A15205" t="s">
        <v>6</v>
      </c>
      <c r="B15205">
        <v>219646400</v>
      </c>
      <c r="C15205">
        <v>219646800</v>
      </c>
      <c r="D15205">
        <v>0.62</v>
      </c>
      <c r="E15205">
        <v>75</v>
      </c>
      <c r="F15205">
        <v>94</v>
      </c>
      <c r="I15205" t="s">
        <v>1824</v>
      </c>
      <c r="J15205">
        <v>129402800</v>
      </c>
      <c r="K15205">
        <v>129403200</v>
      </c>
      <c r="L15205">
        <v>0.76500000000000001</v>
      </c>
      <c r="M15205">
        <v>77</v>
      </c>
      <c r="N15205">
        <v>81</v>
      </c>
    </row>
    <row r="15206" spans="1:14" x14ac:dyDescent="0.2">
      <c r="A15206" t="s">
        <v>6</v>
      </c>
      <c r="B15206">
        <v>219646800</v>
      </c>
      <c r="C15206">
        <v>219647200</v>
      </c>
      <c r="D15206">
        <v>0.96750000000000003</v>
      </c>
      <c r="E15206">
        <v>215</v>
      </c>
      <c r="F15206">
        <v>290</v>
      </c>
      <c r="I15206" t="s">
        <v>1824</v>
      </c>
      <c r="J15206">
        <v>129728400</v>
      </c>
      <c r="K15206">
        <v>129728800</v>
      </c>
      <c r="L15206">
        <v>0.44500000000000001</v>
      </c>
      <c r="M15206">
        <v>58</v>
      </c>
      <c r="N15206">
        <v>63</v>
      </c>
    </row>
    <row r="15207" spans="1:14" x14ac:dyDescent="0.2">
      <c r="A15207" t="s">
        <v>6</v>
      </c>
      <c r="B15207">
        <v>219671200</v>
      </c>
      <c r="C15207">
        <v>219671600</v>
      </c>
      <c r="D15207">
        <v>0.62</v>
      </c>
      <c r="E15207">
        <v>94</v>
      </c>
      <c r="F15207">
        <v>152</v>
      </c>
      <c r="I15207" t="s">
        <v>1824</v>
      </c>
      <c r="J15207">
        <v>130086400</v>
      </c>
      <c r="K15207">
        <v>130086800</v>
      </c>
      <c r="L15207">
        <v>0.54500000000000004</v>
      </c>
      <c r="M15207">
        <v>74</v>
      </c>
      <c r="N15207">
        <v>81</v>
      </c>
    </row>
    <row r="15208" spans="1:14" x14ac:dyDescent="0.2">
      <c r="A15208" t="s">
        <v>6</v>
      </c>
      <c r="B15208">
        <v>219712400</v>
      </c>
      <c r="C15208">
        <v>219712800</v>
      </c>
      <c r="D15208">
        <v>0.72</v>
      </c>
      <c r="E15208">
        <v>127</v>
      </c>
      <c r="F15208">
        <v>248</v>
      </c>
      <c r="I15208" t="s">
        <v>1824</v>
      </c>
      <c r="J15208">
        <v>134124800</v>
      </c>
      <c r="K15208">
        <v>134125200</v>
      </c>
      <c r="L15208">
        <v>0.68</v>
      </c>
      <c r="M15208">
        <v>58</v>
      </c>
      <c r="N15208">
        <v>68</v>
      </c>
    </row>
    <row r="15209" spans="1:14" x14ac:dyDescent="0.2">
      <c r="A15209" t="s">
        <v>6</v>
      </c>
      <c r="B15209">
        <v>219757600</v>
      </c>
      <c r="C15209">
        <v>219758000</v>
      </c>
      <c r="D15209">
        <v>0.76</v>
      </c>
      <c r="E15209">
        <v>84</v>
      </c>
      <c r="F15209">
        <v>83</v>
      </c>
      <c r="I15209" t="s">
        <v>1824</v>
      </c>
      <c r="J15209">
        <v>134186000</v>
      </c>
      <c r="K15209">
        <v>134186400</v>
      </c>
      <c r="L15209">
        <v>0.71499999999999997</v>
      </c>
      <c r="M15209">
        <v>68</v>
      </c>
      <c r="N15209">
        <v>70</v>
      </c>
    </row>
    <row r="15210" spans="1:14" x14ac:dyDescent="0.2">
      <c r="A15210" t="s">
        <v>6</v>
      </c>
      <c r="B15210">
        <v>219762800</v>
      </c>
      <c r="C15210">
        <v>219763200</v>
      </c>
      <c r="D15210">
        <v>0.54749999999999999</v>
      </c>
      <c r="E15210">
        <v>90</v>
      </c>
      <c r="F15210">
        <v>157</v>
      </c>
      <c r="I15210" t="s">
        <v>1824</v>
      </c>
      <c r="J15210">
        <v>134654400</v>
      </c>
      <c r="K15210">
        <v>134654800</v>
      </c>
      <c r="L15210">
        <v>0.57250000000000001</v>
      </c>
      <c r="M15210">
        <v>54</v>
      </c>
      <c r="N15210">
        <v>56</v>
      </c>
    </row>
    <row r="15211" spans="1:14" x14ac:dyDescent="0.2">
      <c r="A15211" t="s">
        <v>6</v>
      </c>
      <c r="B15211">
        <v>219773600</v>
      </c>
      <c r="C15211">
        <v>219774000</v>
      </c>
      <c r="D15211">
        <v>0.92749999999999999</v>
      </c>
      <c r="E15211">
        <v>191</v>
      </c>
      <c r="F15211">
        <v>311</v>
      </c>
      <c r="I15211" t="s">
        <v>1824</v>
      </c>
      <c r="J15211">
        <v>134656000</v>
      </c>
      <c r="K15211">
        <v>134656400</v>
      </c>
      <c r="L15211">
        <v>0.59499999999999997</v>
      </c>
      <c r="M15211">
        <v>51</v>
      </c>
      <c r="N15211">
        <v>56</v>
      </c>
    </row>
    <row r="15212" spans="1:14" x14ac:dyDescent="0.2">
      <c r="A15212" t="s">
        <v>6</v>
      </c>
      <c r="B15212">
        <v>219827600</v>
      </c>
      <c r="C15212">
        <v>219828000</v>
      </c>
      <c r="D15212">
        <v>0.52249999999999996</v>
      </c>
      <c r="E15212">
        <v>93</v>
      </c>
      <c r="F15212">
        <v>248</v>
      </c>
      <c r="I15212" t="s">
        <v>1824</v>
      </c>
      <c r="J15212">
        <v>134975600</v>
      </c>
      <c r="K15212">
        <v>134976000</v>
      </c>
      <c r="L15212">
        <v>0.69750000000000001</v>
      </c>
      <c r="M15212">
        <v>78</v>
      </c>
      <c r="N15212">
        <v>81</v>
      </c>
    </row>
    <row r="15213" spans="1:14" x14ac:dyDescent="0.2">
      <c r="A15213" t="s">
        <v>6</v>
      </c>
      <c r="B15213">
        <v>219844800</v>
      </c>
      <c r="C15213">
        <v>219845200</v>
      </c>
      <c r="D15213">
        <v>0.42499999999999999</v>
      </c>
      <c r="E15213">
        <v>60</v>
      </c>
      <c r="F15213">
        <v>96</v>
      </c>
      <c r="I15213" t="s">
        <v>1824</v>
      </c>
      <c r="J15213">
        <v>134996400</v>
      </c>
      <c r="K15213">
        <v>134996800</v>
      </c>
      <c r="L15213">
        <v>0.23250000000000001</v>
      </c>
      <c r="M15213">
        <v>39</v>
      </c>
      <c r="N15213">
        <v>72</v>
      </c>
    </row>
    <row r="15214" spans="1:14" x14ac:dyDescent="0.2">
      <c r="A15214" t="s">
        <v>6</v>
      </c>
      <c r="B15214">
        <v>219860800</v>
      </c>
      <c r="C15214">
        <v>219861200</v>
      </c>
      <c r="D15214">
        <v>0.42749999999999999</v>
      </c>
      <c r="E15214">
        <v>53</v>
      </c>
      <c r="F15214">
        <v>87</v>
      </c>
      <c r="I15214" t="s">
        <v>1824</v>
      </c>
      <c r="J15214">
        <v>135055600</v>
      </c>
      <c r="K15214">
        <v>135056000</v>
      </c>
      <c r="L15214">
        <v>0.44750000000000001</v>
      </c>
      <c r="M15214">
        <v>53</v>
      </c>
      <c r="N15214">
        <v>63</v>
      </c>
    </row>
    <row r="15215" spans="1:14" x14ac:dyDescent="0.2">
      <c r="A15215" t="s">
        <v>6</v>
      </c>
      <c r="B15215">
        <v>219866400</v>
      </c>
      <c r="C15215">
        <v>219866800</v>
      </c>
      <c r="D15215">
        <v>0.52749999999999997</v>
      </c>
      <c r="E15215">
        <v>68</v>
      </c>
      <c r="F15215">
        <v>127</v>
      </c>
      <c r="I15215" t="s">
        <v>1824</v>
      </c>
      <c r="J15215">
        <v>135850800</v>
      </c>
      <c r="K15215">
        <v>135851200</v>
      </c>
      <c r="L15215">
        <v>0.65</v>
      </c>
      <c r="M15215">
        <v>60</v>
      </c>
      <c r="N15215">
        <v>66</v>
      </c>
    </row>
    <row r="15216" spans="1:14" x14ac:dyDescent="0.2">
      <c r="A15216" t="s">
        <v>6</v>
      </c>
      <c r="B15216">
        <v>219866800</v>
      </c>
      <c r="C15216">
        <v>219867200</v>
      </c>
      <c r="D15216">
        <v>0.67249999999999999</v>
      </c>
      <c r="E15216">
        <v>83</v>
      </c>
      <c r="F15216">
        <v>107</v>
      </c>
      <c r="I15216" t="s">
        <v>1824</v>
      </c>
      <c r="J15216">
        <v>135962800</v>
      </c>
      <c r="K15216">
        <v>135963200</v>
      </c>
      <c r="L15216">
        <v>0.70499999999999996</v>
      </c>
      <c r="M15216">
        <v>78</v>
      </c>
      <c r="N15216">
        <v>78</v>
      </c>
    </row>
    <row r="15217" spans="1:14" x14ac:dyDescent="0.2">
      <c r="A15217" t="s">
        <v>6</v>
      </c>
      <c r="B15217">
        <v>219910800</v>
      </c>
      <c r="C15217">
        <v>219911200</v>
      </c>
      <c r="D15217">
        <v>0.20499999999999999</v>
      </c>
      <c r="E15217">
        <v>45</v>
      </c>
      <c r="F15217">
        <v>123</v>
      </c>
      <c r="I15217" t="s">
        <v>1824</v>
      </c>
      <c r="J15217">
        <v>135966800</v>
      </c>
      <c r="K15217">
        <v>135967200</v>
      </c>
      <c r="L15217">
        <v>0.62250000000000005</v>
      </c>
      <c r="M15217">
        <v>67</v>
      </c>
      <c r="N15217">
        <v>67</v>
      </c>
    </row>
    <row r="15218" spans="1:14" x14ac:dyDescent="0.2">
      <c r="A15218" t="s">
        <v>6</v>
      </c>
      <c r="B15218">
        <v>219922800</v>
      </c>
      <c r="C15218">
        <v>219923200</v>
      </c>
      <c r="D15218">
        <v>0.51749999999999996</v>
      </c>
      <c r="E15218">
        <v>73</v>
      </c>
      <c r="F15218">
        <v>140</v>
      </c>
      <c r="I15218" t="s">
        <v>1824</v>
      </c>
      <c r="J15218">
        <v>135968400</v>
      </c>
      <c r="K15218">
        <v>135968800</v>
      </c>
      <c r="L15218">
        <v>0.42749999999999999</v>
      </c>
      <c r="M15218">
        <v>52</v>
      </c>
      <c r="N15218">
        <v>61</v>
      </c>
    </row>
    <row r="15219" spans="1:14" x14ac:dyDescent="0.2">
      <c r="A15219" t="s">
        <v>6</v>
      </c>
      <c r="B15219">
        <v>219923600</v>
      </c>
      <c r="C15219">
        <v>219924000</v>
      </c>
      <c r="D15219">
        <v>0.68500000000000005</v>
      </c>
      <c r="E15219">
        <v>109</v>
      </c>
      <c r="F15219">
        <v>174</v>
      </c>
      <c r="I15219" t="s">
        <v>1824</v>
      </c>
      <c r="J15219">
        <v>135992400</v>
      </c>
      <c r="K15219">
        <v>135992800</v>
      </c>
      <c r="L15219">
        <v>0.6</v>
      </c>
      <c r="M15219">
        <v>62</v>
      </c>
      <c r="N15219">
        <v>67</v>
      </c>
    </row>
    <row r="15220" spans="1:14" x14ac:dyDescent="0.2">
      <c r="A15220" t="s">
        <v>6</v>
      </c>
      <c r="B15220">
        <v>219936000</v>
      </c>
      <c r="C15220">
        <v>219936400</v>
      </c>
      <c r="D15220">
        <v>0.85</v>
      </c>
      <c r="E15220">
        <v>123</v>
      </c>
      <c r="F15220">
        <v>156</v>
      </c>
      <c r="I15220" t="s">
        <v>1824</v>
      </c>
      <c r="J15220">
        <v>138295600</v>
      </c>
      <c r="K15220">
        <v>138296000</v>
      </c>
      <c r="L15220">
        <v>0.62</v>
      </c>
      <c r="M15220">
        <v>72</v>
      </c>
      <c r="N15220">
        <v>85</v>
      </c>
    </row>
    <row r="15221" spans="1:14" x14ac:dyDescent="0.2">
      <c r="A15221" t="s">
        <v>6</v>
      </c>
      <c r="B15221">
        <v>219946000</v>
      </c>
      <c r="C15221">
        <v>219946400</v>
      </c>
      <c r="D15221">
        <v>0.55249999999999999</v>
      </c>
      <c r="E15221">
        <v>68</v>
      </c>
      <c r="F15221">
        <v>89</v>
      </c>
      <c r="I15221" t="s">
        <v>1824</v>
      </c>
      <c r="J15221">
        <v>151345600</v>
      </c>
      <c r="K15221">
        <v>151346000</v>
      </c>
      <c r="L15221">
        <v>0.53749999999999998</v>
      </c>
      <c r="M15221">
        <v>78</v>
      </c>
      <c r="N15221">
        <v>99</v>
      </c>
    </row>
    <row r="15222" spans="1:14" x14ac:dyDescent="0.2">
      <c r="A15222" t="s">
        <v>6</v>
      </c>
      <c r="B15222">
        <v>219976400</v>
      </c>
      <c r="C15222">
        <v>219976800</v>
      </c>
      <c r="D15222">
        <v>0.84750000000000003</v>
      </c>
      <c r="E15222">
        <v>142</v>
      </c>
      <c r="F15222">
        <v>194</v>
      </c>
      <c r="I15222" t="s">
        <v>1824</v>
      </c>
      <c r="J15222">
        <v>152110000</v>
      </c>
      <c r="K15222">
        <v>152110400</v>
      </c>
      <c r="L15222">
        <v>0.56499999999999995</v>
      </c>
      <c r="M15222">
        <v>56</v>
      </c>
      <c r="N15222">
        <v>63</v>
      </c>
    </row>
    <row r="15223" spans="1:14" x14ac:dyDescent="0.2">
      <c r="A15223" t="s">
        <v>6</v>
      </c>
      <c r="B15223">
        <v>219981600</v>
      </c>
      <c r="C15223">
        <v>219982000</v>
      </c>
      <c r="D15223">
        <v>0.62749999999999995</v>
      </c>
      <c r="E15223">
        <v>84</v>
      </c>
      <c r="F15223">
        <v>95</v>
      </c>
      <c r="I15223" t="s">
        <v>1824</v>
      </c>
      <c r="J15223">
        <v>153030800</v>
      </c>
      <c r="K15223">
        <v>153031200</v>
      </c>
      <c r="L15223">
        <v>0.48</v>
      </c>
      <c r="M15223">
        <v>57</v>
      </c>
      <c r="N15223">
        <v>70</v>
      </c>
    </row>
    <row r="15224" spans="1:14" x14ac:dyDescent="0.2">
      <c r="A15224" t="s">
        <v>6</v>
      </c>
      <c r="B15224">
        <v>220024800</v>
      </c>
      <c r="C15224">
        <v>220025200</v>
      </c>
      <c r="D15224">
        <v>0.65249999999999997</v>
      </c>
      <c r="E15224">
        <v>81</v>
      </c>
      <c r="F15224">
        <v>105</v>
      </c>
      <c r="I15224" t="s">
        <v>1824</v>
      </c>
      <c r="J15224">
        <v>153140800</v>
      </c>
      <c r="K15224">
        <v>153141200</v>
      </c>
      <c r="L15224">
        <v>0.215</v>
      </c>
      <c r="M15224">
        <v>40</v>
      </c>
      <c r="N15224">
        <v>69</v>
      </c>
    </row>
    <row r="15225" spans="1:14" x14ac:dyDescent="0.2">
      <c r="A15225" t="s">
        <v>6</v>
      </c>
      <c r="B15225">
        <v>220025200</v>
      </c>
      <c r="C15225">
        <v>220025600</v>
      </c>
      <c r="D15225">
        <v>0.83499999999999996</v>
      </c>
      <c r="E15225">
        <v>162</v>
      </c>
      <c r="F15225">
        <v>257</v>
      </c>
      <c r="I15225" t="s">
        <v>1824</v>
      </c>
      <c r="J15225">
        <v>153163200</v>
      </c>
      <c r="K15225">
        <v>153163600</v>
      </c>
      <c r="L15225">
        <v>0.38750000000000001</v>
      </c>
      <c r="M15225">
        <v>76</v>
      </c>
      <c r="N15225">
        <v>119</v>
      </c>
    </row>
    <row r="15226" spans="1:14" x14ac:dyDescent="0.2">
      <c r="A15226" t="s">
        <v>6</v>
      </c>
      <c r="B15226">
        <v>220041600</v>
      </c>
      <c r="C15226">
        <v>220042000</v>
      </c>
      <c r="D15226">
        <v>0.93</v>
      </c>
      <c r="E15226">
        <v>189</v>
      </c>
      <c r="F15226">
        <v>341</v>
      </c>
      <c r="I15226" t="s">
        <v>1824</v>
      </c>
      <c r="J15226">
        <v>153237200</v>
      </c>
      <c r="K15226">
        <v>153237600</v>
      </c>
      <c r="L15226">
        <v>0.72750000000000004</v>
      </c>
      <c r="M15226">
        <v>69</v>
      </c>
      <c r="N15226">
        <v>65</v>
      </c>
    </row>
    <row r="15227" spans="1:14" x14ac:dyDescent="0.2">
      <c r="A15227" t="s">
        <v>6</v>
      </c>
      <c r="B15227">
        <v>220042400</v>
      </c>
      <c r="C15227">
        <v>220042800</v>
      </c>
      <c r="D15227">
        <v>0.70250000000000001</v>
      </c>
      <c r="E15227">
        <v>109</v>
      </c>
      <c r="F15227">
        <v>157</v>
      </c>
      <c r="I15227" t="s">
        <v>1824</v>
      </c>
      <c r="J15227">
        <v>153267600</v>
      </c>
      <c r="K15227">
        <v>153268000</v>
      </c>
      <c r="L15227">
        <v>0.58750000000000002</v>
      </c>
      <c r="M15227">
        <v>79</v>
      </c>
      <c r="N15227">
        <v>112</v>
      </c>
    </row>
    <row r="15228" spans="1:14" x14ac:dyDescent="0.2">
      <c r="A15228" t="s">
        <v>6</v>
      </c>
      <c r="B15228">
        <v>220042800</v>
      </c>
      <c r="C15228">
        <v>220043200</v>
      </c>
      <c r="D15228">
        <v>0.76</v>
      </c>
      <c r="E15228">
        <v>120</v>
      </c>
      <c r="F15228">
        <v>153</v>
      </c>
      <c r="I15228" t="s">
        <v>1824</v>
      </c>
      <c r="J15228">
        <v>153389200</v>
      </c>
      <c r="K15228">
        <v>153389600</v>
      </c>
      <c r="L15228">
        <v>0.56000000000000005</v>
      </c>
      <c r="M15228">
        <v>67</v>
      </c>
      <c r="N15228">
        <v>85</v>
      </c>
    </row>
    <row r="15229" spans="1:14" x14ac:dyDescent="0.2">
      <c r="A15229" t="s">
        <v>6</v>
      </c>
      <c r="B15229">
        <v>220071200</v>
      </c>
      <c r="C15229">
        <v>220071600</v>
      </c>
      <c r="D15229">
        <v>0.78500000000000003</v>
      </c>
      <c r="E15229">
        <v>137</v>
      </c>
      <c r="F15229">
        <v>211</v>
      </c>
      <c r="I15229" t="s">
        <v>1824</v>
      </c>
      <c r="J15229">
        <v>153599200</v>
      </c>
      <c r="K15229">
        <v>153599600</v>
      </c>
      <c r="L15229">
        <v>0.42249999999999999</v>
      </c>
      <c r="M15229">
        <v>49</v>
      </c>
      <c r="N15229">
        <v>59</v>
      </c>
    </row>
    <row r="15230" spans="1:14" x14ac:dyDescent="0.2">
      <c r="A15230" t="s">
        <v>6</v>
      </c>
      <c r="B15230">
        <v>220071600</v>
      </c>
      <c r="C15230">
        <v>220072000</v>
      </c>
      <c r="D15230">
        <v>0.45500000000000002</v>
      </c>
      <c r="E15230">
        <v>63</v>
      </c>
      <c r="F15230">
        <v>81</v>
      </c>
      <c r="I15230" t="s">
        <v>1824</v>
      </c>
      <c r="J15230">
        <v>153626400</v>
      </c>
      <c r="K15230">
        <v>153626800</v>
      </c>
      <c r="L15230">
        <v>0.81499999999999995</v>
      </c>
      <c r="M15230">
        <v>85</v>
      </c>
      <c r="N15230">
        <v>93</v>
      </c>
    </row>
    <row r="15231" spans="1:14" x14ac:dyDescent="0.2">
      <c r="A15231" t="s">
        <v>6</v>
      </c>
      <c r="B15231">
        <v>220072800</v>
      </c>
      <c r="C15231">
        <v>220073200</v>
      </c>
      <c r="D15231">
        <v>0.59250000000000003</v>
      </c>
      <c r="E15231">
        <v>72</v>
      </c>
      <c r="F15231">
        <v>101</v>
      </c>
      <c r="I15231" t="s">
        <v>1824</v>
      </c>
      <c r="J15231">
        <v>153707200</v>
      </c>
      <c r="K15231">
        <v>153707600</v>
      </c>
      <c r="L15231">
        <v>0.65500000000000003</v>
      </c>
      <c r="M15231">
        <v>57</v>
      </c>
      <c r="N15231">
        <v>56</v>
      </c>
    </row>
    <row r="15232" spans="1:14" x14ac:dyDescent="0.2">
      <c r="A15232" t="s">
        <v>6</v>
      </c>
      <c r="B15232">
        <v>220073200</v>
      </c>
      <c r="C15232">
        <v>220073600</v>
      </c>
      <c r="D15232">
        <v>0.60750000000000004</v>
      </c>
      <c r="E15232">
        <v>97</v>
      </c>
      <c r="F15232">
        <v>156</v>
      </c>
      <c r="I15232" t="s">
        <v>1824</v>
      </c>
      <c r="J15232">
        <v>153712800</v>
      </c>
      <c r="K15232">
        <v>153713200</v>
      </c>
      <c r="L15232">
        <v>0.53249999999999997</v>
      </c>
      <c r="M15232">
        <v>49</v>
      </c>
      <c r="N15232">
        <v>57</v>
      </c>
    </row>
    <row r="15233" spans="1:14" x14ac:dyDescent="0.2">
      <c r="A15233" t="s">
        <v>6</v>
      </c>
      <c r="B15233">
        <v>220083200</v>
      </c>
      <c r="C15233">
        <v>220083600</v>
      </c>
      <c r="D15233">
        <v>0.63</v>
      </c>
      <c r="E15233">
        <v>117</v>
      </c>
      <c r="F15233">
        <v>195</v>
      </c>
      <c r="I15233" t="s">
        <v>1824</v>
      </c>
      <c r="J15233">
        <v>153770000</v>
      </c>
      <c r="K15233">
        <v>153770400</v>
      </c>
      <c r="L15233">
        <v>0.56499999999999995</v>
      </c>
      <c r="M15233">
        <v>52</v>
      </c>
      <c r="N15233">
        <v>60</v>
      </c>
    </row>
    <row r="15234" spans="1:14" x14ac:dyDescent="0.2">
      <c r="A15234" t="s">
        <v>6</v>
      </c>
      <c r="B15234">
        <v>220083600</v>
      </c>
      <c r="C15234">
        <v>220084000</v>
      </c>
      <c r="D15234">
        <v>0.78</v>
      </c>
      <c r="E15234">
        <v>149</v>
      </c>
      <c r="F15234">
        <v>228</v>
      </c>
      <c r="I15234" t="s">
        <v>1824</v>
      </c>
      <c r="J15234">
        <v>154027200</v>
      </c>
      <c r="K15234">
        <v>154027600</v>
      </c>
      <c r="L15234">
        <v>0.57250000000000001</v>
      </c>
      <c r="M15234">
        <v>74</v>
      </c>
      <c r="N15234">
        <v>92</v>
      </c>
    </row>
    <row r="15235" spans="1:14" x14ac:dyDescent="0.2">
      <c r="A15235" t="s">
        <v>6</v>
      </c>
      <c r="B15235">
        <v>220094000</v>
      </c>
      <c r="C15235">
        <v>220094400</v>
      </c>
      <c r="D15235">
        <v>0.72</v>
      </c>
      <c r="E15235">
        <v>84</v>
      </c>
      <c r="F15235">
        <v>99</v>
      </c>
      <c r="I15235" t="s">
        <v>1824</v>
      </c>
      <c r="J15235">
        <v>154255200</v>
      </c>
      <c r="K15235">
        <v>154255600</v>
      </c>
      <c r="L15235">
        <v>0.76249999999999996</v>
      </c>
      <c r="M15235">
        <v>73</v>
      </c>
      <c r="N15235">
        <v>70</v>
      </c>
    </row>
    <row r="15236" spans="1:14" x14ac:dyDescent="0.2">
      <c r="A15236" t="s">
        <v>6</v>
      </c>
      <c r="B15236">
        <v>220094400</v>
      </c>
      <c r="C15236">
        <v>220094800</v>
      </c>
      <c r="D15236">
        <v>0.85250000000000004</v>
      </c>
      <c r="E15236">
        <v>145</v>
      </c>
      <c r="F15236">
        <v>208</v>
      </c>
    </row>
    <row r="15237" spans="1:14" x14ac:dyDescent="0.2">
      <c r="A15237" t="s">
        <v>6</v>
      </c>
      <c r="B15237">
        <v>220094800</v>
      </c>
      <c r="C15237">
        <v>220095200</v>
      </c>
      <c r="D15237">
        <v>0.79249999999999998</v>
      </c>
      <c r="E15237">
        <v>87</v>
      </c>
      <c r="F15237">
        <v>98</v>
      </c>
    </row>
    <row r="15238" spans="1:14" x14ac:dyDescent="0.2">
      <c r="A15238" t="s">
        <v>6</v>
      </c>
      <c r="B15238">
        <v>220110000</v>
      </c>
      <c r="C15238">
        <v>220110400</v>
      </c>
      <c r="D15238">
        <v>0.85499999999999998</v>
      </c>
      <c r="E15238">
        <v>204</v>
      </c>
      <c r="F15238">
        <v>343</v>
      </c>
    </row>
    <row r="15239" spans="1:14" x14ac:dyDescent="0.2">
      <c r="A15239" t="s">
        <v>6</v>
      </c>
      <c r="B15239">
        <v>220110400</v>
      </c>
      <c r="C15239">
        <v>220110800</v>
      </c>
      <c r="D15239">
        <v>0.505</v>
      </c>
      <c r="E15239">
        <v>74</v>
      </c>
      <c r="F15239">
        <v>102</v>
      </c>
    </row>
    <row r="15240" spans="1:14" x14ac:dyDescent="0.2">
      <c r="A15240" t="s">
        <v>6</v>
      </c>
      <c r="B15240">
        <v>220114000</v>
      </c>
      <c r="C15240">
        <v>220114400</v>
      </c>
      <c r="D15240">
        <v>0.85750000000000004</v>
      </c>
      <c r="E15240">
        <v>147</v>
      </c>
      <c r="F15240">
        <v>187</v>
      </c>
    </row>
    <row r="15241" spans="1:14" x14ac:dyDescent="0.2">
      <c r="A15241" t="s">
        <v>6</v>
      </c>
      <c r="B15241">
        <v>220114400</v>
      </c>
      <c r="C15241">
        <v>220114800</v>
      </c>
      <c r="D15241">
        <v>0.69</v>
      </c>
      <c r="E15241">
        <v>72</v>
      </c>
      <c r="F15241">
        <v>81</v>
      </c>
    </row>
    <row r="15242" spans="1:14" x14ac:dyDescent="0.2">
      <c r="A15242" t="s">
        <v>6</v>
      </c>
      <c r="B15242">
        <v>220118400</v>
      </c>
      <c r="C15242">
        <v>220118800</v>
      </c>
      <c r="D15242">
        <v>0.62749999999999995</v>
      </c>
      <c r="E15242">
        <v>80</v>
      </c>
      <c r="F15242">
        <v>90</v>
      </c>
    </row>
    <row r="15243" spans="1:14" x14ac:dyDescent="0.2">
      <c r="A15243" t="s">
        <v>6</v>
      </c>
      <c r="B15243">
        <v>220118800</v>
      </c>
      <c r="C15243">
        <v>220119200</v>
      </c>
      <c r="D15243">
        <v>0.84499999999999997</v>
      </c>
      <c r="E15243">
        <v>86</v>
      </c>
      <c r="F15243">
        <v>85</v>
      </c>
    </row>
    <row r="15244" spans="1:14" x14ac:dyDescent="0.2">
      <c r="A15244" t="s">
        <v>6</v>
      </c>
      <c r="B15244">
        <v>220142400</v>
      </c>
      <c r="C15244">
        <v>220142800</v>
      </c>
      <c r="D15244">
        <v>0.625</v>
      </c>
      <c r="E15244">
        <v>98</v>
      </c>
      <c r="F15244">
        <v>125</v>
      </c>
    </row>
    <row r="15245" spans="1:14" x14ac:dyDescent="0.2">
      <c r="A15245" t="s">
        <v>6</v>
      </c>
      <c r="B15245">
        <v>220144000</v>
      </c>
      <c r="C15245">
        <v>220144400</v>
      </c>
      <c r="D15245">
        <v>0.86</v>
      </c>
      <c r="E15245">
        <v>155</v>
      </c>
      <c r="F15245">
        <v>213</v>
      </c>
    </row>
    <row r="15246" spans="1:14" x14ac:dyDescent="0.2">
      <c r="A15246" t="s">
        <v>6</v>
      </c>
      <c r="B15246">
        <v>220159600</v>
      </c>
      <c r="C15246">
        <v>220160000</v>
      </c>
      <c r="D15246">
        <v>0.86499999999999999</v>
      </c>
      <c r="E15246">
        <v>148</v>
      </c>
      <c r="F15246">
        <v>264</v>
      </c>
    </row>
    <row r="15247" spans="1:14" x14ac:dyDescent="0.2">
      <c r="A15247" t="s">
        <v>6</v>
      </c>
      <c r="B15247">
        <v>220163600</v>
      </c>
      <c r="C15247">
        <v>220164000</v>
      </c>
      <c r="D15247">
        <v>0.5675</v>
      </c>
      <c r="E15247">
        <v>70</v>
      </c>
      <c r="F15247">
        <v>81</v>
      </c>
    </row>
    <row r="15248" spans="1:14" x14ac:dyDescent="0.2">
      <c r="A15248" t="s">
        <v>6</v>
      </c>
      <c r="B15248">
        <v>220172800</v>
      </c>
      <c r="C15248">
        <v>220173200</v>
      </c>
      <c r="D15248">
        <v>0.3</v>
      </c>
      <c r="E15248">
        <v>63</v>
      </c>
      <c r="F15248">
        <v>316</v>
      </c>
    </row>
    <row r="15249" spans="1:6" x14ac:dyDescent="0.2">
      <c r="A15249" t="s">
        <v>6</v>
      </c>
      <c r="B15249">
        <v>220196400</v>
      </c>
      <c r="C15249">
        <v>220196800</v>
      </c>
      <c r="D15249">
        <v>0.375</v>
      </c>
      <c r="E15249">
        <v>60</v>
      </c>
      <c r="F15249">
        <v>208</v>
      </c>
    </row>
    <row r="15250" spans="1:6" x14ac:dyDescent="0.2">
      <c r="A15250" t="s">
        <v>6</v>
      </c>
      <c r="B15250">
        <v>220252000</v>
      </c>
      <c r="C15250">
        <v>220252400</v>
      </c>
      <c r="D15250">
        <v>0.65249999999999997</v>
      </c>
      <c r="E15250">
        <v>107</v>
      </c>
      <c r="F15250">
        <v>157</v>
      </c>
    </row>
    <row r="15251" spans="1:6" x14ac:dyDescent="0.2">
      <c r="A15251" t="s">
        <v>6</v>
      </c>
      <c r="B15251">
        <v>220252400</v>
      </c>
      <c r="C15251">
        <v>220252800</v>
      </c>
      <c r="D15251">
        <v>0.7</v>
      </c>
      <c r="E15251">
        <v>103</v>
      </c>
      <c r="F15251">
        <v>134</v>
      </c>
    </row>
    <row r="15252" spans="1:6" x14ac:dyDescent="0.2">
      <c r="A15252" t="s">
        <v>6</v>
      </c>
      <c r="B15252">
        <v>220253200</v>
      </c>
      <c r="C15252">
        <v>220253600</v>
      </c>
      <c r="D15252">
        <v>0.79</v>
      </c>
      <c r="E15252">
        <v>127</v>
      </c>
      <c r="F15252">
        <v>160</v>
      </c>
    </row>
    <row r="15253" spans="1:6" x14ac:dyDescent="0.2">
      <c r="A15253" t="s">
        <v>6</v>
      </c>
      <c r="B15253">
        <v>220362800</v>
      </c>
      <c r="C15253">
        <v>220363200</v>
      </c>
      <c r="D15253">
        <v>0.86499999999999999</v>
      </c>
      <c r="E15253">
        <v>134</v>
      </c>
      <c r="F15253">
        <v>144</v>
      </c>
    </row>
    <row r="15254" spans="1:6" x14ac:dyDescent="0.2">
      <c r="A15254" t="s">
        <v>6</v>
      </c>
      <c r="B15254">
        <v>220363200</v>
      </c>
      <c r="C15254">
        <v>220363600</v>
      </c>
      <c r="D15254">
        <v>0.86750000000000005</v>
      </c>
      <c r="E15254">
        <v>116</v>
      </c>
      <c r="F15254">
        <v>137</v>
      </c>
    </row>
    <row r="15255" spans="1:6" x14ac:dyDescent="0.2">
      <c r="A15255" t="s">
        <v>6</v>
      </c>
      <c r="B15255">
        <v>220394800</v>
      </c>
      <c r="C15255">
        <v>220395200</v>
      </c>
      <c r="D15255">
        <v>0.38750000000000001</v>
      </c>
      <c r="E15255">
        <v>60</v>
      </c>
      <c r="F15255">
        <v>90</v>
      </c>
    </row>
    <row r="15256" spans="1:6" x14ac:dyDescent="0.2">
      <c r="A15256" t="s">
        <v>6</v>
      </c>
      <c r="B15256">
        <v>220406400</v>
      </c>
      <c r="C15256">
        <v>220406800</v>
      </c>
      <c r="D15256">
        <v>0.89749999999999996</v>
      </c>
      <c r="E15256">
        <v>165</v>
      </c>
      <c r="F15256">
        <v>254</v>
      </c>
    </row>
    <row r="15257" spans="1:6" x14ac:dyDescent="0.2">
      <c r="A15257" t="s">
        <v>6</v>
      </c>
      <c r="B15257">
        <v>220408400</v>
      </c>
      <c r="C15257">
        <v>220408800</v>
      </c>
      <c r="D15257">
        <v>0.88249999999999995</v>
      </c>
      <c r="E15257">
        <v>156</v>
      </c>
      <c r="F15257">
        <v>284</v>
      </c>
    </row>
    <row r="15258" spans="1:6" x14ac:dyDescent="0.2">
      <c r="A15258" t="s">
        <v>6</v>
      </c>
      <c r="B15258">
        <v>220410800</v>
      </c>
      <c r="C15258">
        <v>220411200</v>
      </c>
      <c r="D15258">
        <v>0.59499999999999997</v>
      </c>
      <c r="E15258">
        <v>79</v>
      </c>
      <c r="F15258">
        <v>96</v>
      </c>
    </row>
    <row r="15259" spans="1:6" x14ac:dyDescent="0.2">
      <c r="A15259" t="s">
        <v>6</v>
      </c>
      <c r="B15259">
        <v>220417200</v>
      </c>
      <c r="C15259">
        <v>220417600</v>
      </c>
      <c r="D15259">
        <v>0.85499999999999998</v>
      </c>
      <c r="E15259">
        <v>133</v>
      </c>
      <c r="F15259">
        <v>155</v>
      </c>
    </row>
    <row r="15260" spans="1:6" x14ac:dyDescent="0.2">
      <c r="A15260" t="s">
        <v>6</v>
      </c>
      <c r="B15260">
        <v>220417600</v>
      </c>
      <c r="C15260">
        <v>220418000</v>
      </c>
      <c r="D15260">
        <v>0.64749999999999996</v>
      </c>
      <c r="E15260">
        <v>83</v>
      </c>
      <c r="F15260">
        <v>116</v>
      </c>
    </row>
    <row r="15261" spans="1:6" x14ac:dyDescent="0.2">
      <c r="A15261" t="s">
        <v>6</v>
      </c>
      <c r="B15261">
        <v>220436000</v>
      </c>
      <c r="C15261">
        <v>220436400</v>
      </c>
      <c r="D15261">
        <v>0.53</v>
      </c>
      <c r="E15261">
        <v>59</v>
      </c>
      <c r="F15261">
        <v>78</v>
      </c>
    </row>
    <row r="15262" spans="1:6" x14ac:dyDescent="0.2">
      <c r="A15262" t="s">
        <v>6</v>
      </c>
      <c r="B15262">
        <v>220436400</v>
      </c>
      <c r="C15262">
        <v>220436800</v>
      </c>
      <c r="D15262">
        <v>0.88749999999999996</v>
      </c>
      <c r="E15262">
        <v>130</v>
      </c>
      <c r="F15262">
        <v>142</v>
      </c>
    </row>
    <row r="15263" spans="1:6" x14ac:dyDescent="0.2">
      <c r="A15263" t="s">
        <v>6</v>
      </c>
      <c r="B15263">
        <v>220436800</v>
      </c>
      <c r="C15263">
        <v>220437200</v>
      </c>
      <c r="D15263">
        <v>0.61</v>
      </c>
      <c r="E15263">
        <v>70</v>
      </c>
      <c r="F15263">
        <v>97</v>
      </c>
    </row>
    <row r="15264" spans="1:6" x14ac:dyDescent="0.2">
      <c r="A15264" t="s">
        <v>6</v>
      </c>
      <c r="B15264">
        <v>220441600</v>
      </c>
      <c r="C15264">
        <v>220442000</v>
      </c>
      <c r="D15264">
        <v>0.86</v>
      </c>
      <c r="E15264">
        <v>159</v>
      </c>
      <c r="F15264">
        <v>307</v>
      </c>
    </row>
    <row r="15265" spans="1:6" x14ac:dyDescent="0.2">
      <c r="A15265" t="s">
        <v>6</v>
      </c>
      <c r="B15265">
        <v>220462000</v>
      </c>
      <c r="C15265">
        <v>220462400</v>
      </c>
      <c r="D15265">
        <v>0.46250000000000002</v>
      </c>
      <c r="E15265">
        <v>59</v>
      </c>
      <c r="F15265">
        <v>97</v>
      </c>
    </row>
    <row r="15266" spans="1:6" x14ac:dyDescent="0.2">
      <c r="A15266" t="s">
        <v>6</v>
      </c>
      <c r="B15266">
        <v>220462400</v>
      </c>
      <c r="C15266">
        <v>220462800</v>
      </c>
      <c r="D15266">
        <v>0.98250000000000004</v>
      </c>
      <c r="E15266">
        <v>174</v>
      </c>
      <c r="F15266">
        <v>198</v>
      </c>
    </row>
    <row r="15267" spans="1:6" x14ac:dyDescent="0.2">
      <c r="A15267" t="s">
        <v>6</v>
      </c>
      <c r="B15267">
        <v>220462800</v>
      </c>
      <c r="C15267">
        <v>220463200</v>
      </c>
      <c r="D15267">
        <v>0.77</v>
      </c>
      <c r="E15267">
        <v>120</v>
      </c>
      <c r="F15267">
        <v>159</v>
      </c>
    </row>
    <row r="15268" spans="1:6" x14ac:dyDescent="0.2">
      <c r="A15268" t="s">
        <v>6</v>
      </c>
      <c r="B15268">
        <v>220507200</v>
      </c>
      <c r="C15268">
        <v>220507600</v>
      </c>
      <c r="D15268">
        <v>0.60750000000000004</v>
      </c>
      <c r="E15268">
        <v>106</v>
      </c>
      <c r="F15268">
        <v>241</v>
      </c>
    </row>
    <row r="15269" spans="1:6" x14ac:dyDescent="0.2">
      <c r="A15269" t="s">
        <v>6</v>
      </c>
      <c r="B15269">
        <v>223520400</v>
      </c>
      <c r="C15269">
        <v>223520800</v>
      </c>
      <c r="D15269">
        <v>0.82750000000000001</v>
      </c>
      <c r="E15269">
        <v>146</v>
      </c>
      <c r="F15269">
        <v>215</v>
      </c>
    </row>
    <row r="15270" spans="1:6" x14ac:dyDescent="0.2">
      <c r="A15270" t="s">
        <v>6</v>
      </c>
      <c r="B15270">
        <v>223520800</v>
      </c>
      <c r="C15270">
        <v>223521200</v>
      </c>
      <c r="D15270">
        <v>0.86</v>
      </c>
      <c r="E15270">
        <v>108</v>
      </c>
      <c r="F15270">
        <v>111</v>
      </c>
    </row>
    <row r="15271" spans="1:6" x14ac:dyDescent="0.2">
      <c r="A15271" t="s">
        <v>6</v>
      </c>
      <c r="B15271">
        <v>223535200</v>
      </c>
      <c r="C15271">
        <v>223535600</v>
      </c>
      <c r="D15271">
        <v>0.77500000000000002</v>
      </c>
      <c r="E15271">
        <v>92</v>
      </c>
      <c r="F15271">
        <v>93</v>
      </c>
    </row>
    <row r="15272" spans="1:6" x14ac:dyDescent="0.2">
      <c r="A15272" t="s">
        <v>6</v>
      </c>
      <c r="B15272">
        <v>223536000</v>
      </c>
      <c r="C15272">
        <v>223536400</v>
      </c>
      <c r="D15272">
        <v>0.78</v>
      </c>
      <c r="E15272">
        <v>113</v>
      </c>
      <c r="F15272">
        <v>163</v>
      </c>
    </row>
    <row r="15273" spans="1:6" x14ac:dyDescent="0.2">
      <c r="A15273" t="s">
        <v>6</v>
      </c>
      <c r="B15273">
        <v>223536400</v>
      </c>
      <c r="C15273">
        <v>223536800</v>
      </c>
      <c r="D15273">
        <v>0.82750000000000001</v>
      </c>
      <c r="E15273">
        <v>147</v>
      </c>
      <c r="F15273">
        <v>213</v>
      </c>
    </row>
    <row r="15274" spans="1:6" x14ac:dyDescent="0.2">
      <c r="A15274" t="s">
        <v>6</v>
      </c>
      <c r="B15274">
        <v>223555200</v>
      </c>
      <c r="C15274">
        <v>223555600</v>
      </c>
      <c r="D15274">
        <v>0.30499999999999999</v>
      </c>
      <c r="E15274">
        <v>50</v>
      </c>
      <c r="F15274">
        <v>120</v>
      </c>
    </row>
    <row r="15275" spans="1:6" x14ac:dyDescent="0.2">
      <c r="A15275" t="s">
        <v>6</v>
      </c>
      <c r="B15275">
        <v>223572800</v>
      </c>
      <c r="C15275">
        <v>223573200</v>
      </c>
      <c r="D15275">
        <v>0.83</v>
      </c>
      <c r="E15275">
        <v>128</v>
      </c>
      <c r="F15275">
        <v>139</v>
      </c>
    </row>
    <row r="15276" spans="1:6" x14ac:dyDescent="0.2">
      <c r="A15276" t="s">
        <v>6</v>
      </c>
      <c r="B15276">
        <v>223574000</v>
      </c>
      <c r="C15276">
        <v>223574400</v>
      </c>
      <c r="D15276">
        <v>0.92749999999999999</v>
      </c>
      <c r="E15276">
        <v>208</v>
      </c>
      <c r="F15276">
        <v>286</v>
      </c>
    </row>
    <row r="15277" spans="1:6" x14ac:dyDescent="0.2">
      <c r="A15277" t="s">
        <v>6</v>
      </c>
      <c r="B15277">
        <v>223574400</v>
      </c>
      <c r="C15277">
        <v>223574800</v>
      </c>
      <c r="D15277">
        <v>0.36499999999999999</v>
      </c>
      <c r="E15277">
        <v>67</v>
      </c>
      <c r="F15277">
        <v>88</v>
      </c>
    </row>
    <row r="15278" spans="1:6" x14ac:dyDescent="0.2">
      <c r="A15278" t="s">
        <v>6</v>
      </c>
      <c r="B15278">
        <v>223598400</v>
      </c>
      <c r="C15278">
        <v>223598800</v>
      </c>
      <c r="D15278">
        <v>0.61</v>
      </c>
      <c r="E15278">
        <v>72</v>
      </c>
      <c r="F15278">
        <v>87</v>
      </c>
    </row>
    <row r="15279" spans="1:6" x14ac:dyDescent="0.2">
      <c r="A15279" t="s">
        <v>6</v>
      </c>
      <c r="B15279">
        <v>223598800</v>
      </c>
      <c r="C15279">
        <v>223599200</v>
      </c>
      <c r="D15279">
        <v>0.72499999999999998</v>
      </c>
      <c r="E15279">
        <v>125</v>
      </c>
      <c r="F15279">
        <v>173</v>
      </c>
    </row>
    <row r="15280" spans="1:6" x14ac:dyDescent="0.2">
      <c r="A15280" t="s">
        <v>6</v>
      </c>
      <c r="B15280">
        <v>223660800</v>
      </c>
      <c r="C15280">
        <v>223661200</v>
      </c>
      <c r="D15280">
        <v>0.5675</v>
      </c>
      <c r="E15280">
        <v>105</v>
      </c>
      <c r="F15280">
        <v>153</v>
      </c>
    </row>
    <row r="15281" spans="1:6" x14ac:dyDescent="0.2">
      <c r="A15281" t="s">
        <v>6</v>
      </c>
      <c r="B15281">
        <v>223661200</v>
      </c>
      <c r="C15281">
        <v>223661600</v>
      </c>
      <c r="D15281">
        <v>0.58750000000000002</v>
      </c>
      <c r="E15281">
        <v>102</v>
      </c>
      <c r="F15281">
        <v>180</v>
      </c>
    </row>
    <row r="15282" spans="1:6" x14ac:dyDescent="0.2">
      <c r="A15282" t="s">
        <v>6</v>
      </c>
      <c r="B15282">
        <v>223661600</v>
      </c>
      <c r="C15282">
        <v>223662000</v>
      </c>
      <c r="D15282">
        <v>0.66</v>
      </c>
      <c r="E15282">
        <v>114</v>
      </c>
      <c r="F15282">
        <v>183</v>
      </c>
    </row>
    <row r="15283" spans="1:6" x14ac:dyDescent="0.2">
      <c r="A15283" t="s">
        <v>6</v>
      </c>
      <c r="B15283">
        <v>223670800</v>
      </c>
      <c r="C15283">
        <v>223671200</v>
      </c>
      <c r="D15283">
        <v>0.505</v>
      </c>
      <c r="E15283">
        <v>72</v>
      </c>
      <c r="F15283">
        <v>83</v>
      </c>
    </row>
    <row r="15284" spans="1:6" x14ac:dyDescent="0.2">
      <c r="A15284" t="s">
        <v>6</v>
      </c>
      <c r="B15284">
        <v>223707200</v>
      </c>
      <c r="C15284">
        <v>223707600</v>
      </c>
      <c r="D15284">
        <v>0.64</v>
      </c>
      <c r="E15284">
        <v>90</v>
      </c>
      <c r="F15284">
        <v>119</v>
      </c>
    </row>
    <row r="15285" spans="1:6" x14ac:dyDescent="0.2">
      <c r="A15285" t="s">
        <v>6</v>
      </c>
      <c r="B15285">
        <v>223725600</v>
      </c>
      <c r="C15285">
        <v>223726000</v>
      </c>
      <c r="D15285">
        <v>0.9325</v>
      </c>
      <c r="E15285">
        <v>183</v>
      </c>
      <c r="F15285">
        <v>337</v>
      </c>
    </row>
    <row r="15286" spans="1:6" x14ac:dyDescent="0.2">
      <c r="A15286" t="s">
        <v>6</v>
      </c>
      <c r="B15286">
        <v>224702000</v>
      </c>
      <c r="C15286">
        <v>224702400</v>
      </c>
      <c r="D15286">
        <v>0.66249999999999998</v>
      </c>
      <c r="E15286">
        <v>73</v>
      </c>
      <c r="F15286">
        <v>84</v>
      </c>
    </row>
    <row r="15287" spans="1:6" x14ac:dyDescent="0.2">
      <c r="A15287" t="s">
        <v>6</v>
      </c>
      <c r="B15287">
        <v>224726000</v>
      </c>
      <c r="C15287">
        <v>224726400</v>
      </c>
      <c r="D15287">
        <v>0.5575</v>
      </c>
      <c r="E15287">
        <v>63</v>
      </c>
      <c r="F15287">
        <v>88</v>
      </c>
    </row>
    <row r="15288" spans="1:6" x14ac:dyDescent="0.2">
      <c r="A15288" t="s">
        <v>6</v>
      </c>
      <c r="B15288">
        <v>224773200</v>
      </c>
      <c r="C15288">
        <v>224773600</v>
      </c>
      <c r="D15288">
        <v>0.80500000000000005</v>
      </c>
      <c r="E15288">
        <v>132</v>
      </c>
      <c r="F15288">
        <v>236</v>
      </c>
    </row>
    <row r="15289" spans="1:6" x14ac:dyDescent="0.2">
      <c r="A15289" t="s">
        <v>6</v>
      </c>
      <c r="B15289">
        <v>224795200</v>
      </c>
      <c r="C15289">
        <v>224795600</v>
      </c>
      <c r="D15289">
        <v>0.99250000000000005</v>
      </c>
      <c r="E15289">
        <v>213</v>
      </c>
      <c r="F15289">
        <v>272</v>
      </c>
    </row>
    <row r="15290" spans="1:6" x14ac:dyDescent="0.2">
      <c r="A15290" t="s">
        <v>6</v>
      </c>
      <c r="B15290">
        <v>224808800</v>
      </c>
      <c r="C15290">
        <v>224809200</v>
      </c>
      <c r="D15290">
        <v>0.62749999999999995</v>
      </c>
      <c r="E15290">
        <v>79</v>
      </c>
      <c r="F15290">
        <v>94</v>
      </c>
    </row>
    <row r="15291" spans="1:6" x14ac:dyDescent="0.2">
      <c r="A15291" t="s">
        <v>6</v>
      </c>
      <c r="B15291">
        <v>224809600</v>
      </c>
      <c r="C15291">
        <v>224810000</v>
      </c>
      <c r="D15291">
        <v>0.5</v>
      </c>
      <c r="E15291">
        <v>69</v>
      </c>
      <c r="F15291">
        <v>129</v>
      </c>
    </row>
    <row r="15292" spans="1:6" x14ac:dyDescent="0.2">
      <c r="A15292" t="s">
        <v>6</v>
      </c>
      <c r="B15292">
        <v>224810000</v>
      </c>
      <c r="C15292">
        <v>224810400</v>
      </c>
      <c r="D15292">
        <v>0.56000000000000005</v>
      </c>
      <c r="E15292">
        <v>117</v>
      </c>
      <c r="F15292">
        <v>269</v>
      </c>
    </row>
    <row r="15293" spans="1:6" x14ac:dyDescent="0.2">
      <c r="A15293" t="s">
        <v>6</v>
      </c>
      <c r="B15293">
        <v>224822000</v>
      </c>
      <c r="C15293">
        <v>224822400</v>
      </c>
      <c r="D15293">
        <v>0.83</v>
      </c>
      <c r="E15293">
        <v>173</v>
      </c>
      <c r="F15293">
        <v>424</v>
      </c>
    </row>
    <row r="15294" spans="1:6" x14ac:dyDescent="0.2">
      <c r="A15294" t="s">
        <v>6</v>
      </c>
      <c r="B15294">
        <v>225010400</v>
      </c>
      <c r="C15294">
        <v>225010800</v>
      </c>
      <c r="D15294">
        <v>0.56499999999999995</v>
      </c>
      <c r="E15294">
        <v>95</v>
      </c>
      <c r="F15294">
        <v>133</v>
      </c>
    </row>
    <row r="15295" spans="1:6" x14ac:dyDescent="0.2">
      <c r="A15295" t="s">
        <v>6</v>
      </c>
      <c r="B15295">
        <v>225011200</v>
      </c>
      <c r="C15295">
        <v>225011600</v>
      </c>
      <c r="D15295">
        <v>0.6875</v>
      </c>
      <c r="E15295">
        <v>94</v>
      </c>
      <c r="F15295">
        <v>129</v>
      </c>
    </row>
    <row r="15296" spans="1:6" x14ac:dyDescent="0.2">
      <c r="A15296" t="s">
        <v>6</v>
      </c>
      <c r="B15296">
        <v>225136800</v>
      </c>
      <c r="C15296">
        <v>225137200</v>
      </c>
      <c r="D15296">
        <v>0.41749999999999998</v>
      </c>
      <c r="E15296">
        <v>52</v>
      </c>
      <c r="F15296">
        <v>78</v>
      </c>
    </row>
    <row r="15297" spans="1:6" x14ac:dyDescent="0.2">
      <c r="A15297" t="s">
        <v>6</v>
      </c>
      <c r="B15297">
        <v>225350000</v>
      </c>
      <c r="C15297">
        <v>225350400</v>
      </c>
      <c r="D15297">
        <v>0.46</v>
      </c>
      <c r="E15297">
        <v>69</v>
      </c>
      <c r="F15297">
        <v>119</v>
      </c>
    </row>
    <row r="15298" spans="1:6" x14ac:dyDescent="0.2">
      <c r="A15298" t="s">
        <v>6</v>
      </c>
      <c r="B15298">
        <v>225450000</v>
      </c>
      <c r="C15298">
        <v>225450400</v>
      </c>
      <c r="D15298">
        <v>0.63500000000000001</v>
      </c>
      <c r="E15298">
        <v>81</v>
      </c>
      <c r="F15298">
        <v>94</v>
      </c>
    </row>
    <row r="15299" spans="1:6" x14ac:dyDescent="0.2">
      <c r="A15299" t="s">
        <v>6</v>
      </c>
      <c r="B15299">
        <v>225450400</v>
      </c>
      <c r="C15299">
        <v>225450800</v>
      </c>
      <c r="D15299">
        <v>0.77500000000000002</v>
      </c>
      <c r="E15299">
        <v>116</v>
      </c>
      <c r="F15299">
        <v>126</v>
      </c>
    </row>
    <row r="15300" spans="1:6" x14ac:dyDescent="0.2">
      <c r="A15300" t="s">
        <v>6</v>
      </c>
      <c r="B15300">
        <v>226896000</v>
      </c>
      <c r="C15300">
        <v>226896400</v>
      </c>
      <c r="D15300">
        <v>0.89749999999999996</v>
      </c>
      <c r="E15300">
        <v>155</v>
      </c>
      <c r="F15300">
        <v>191</v>
      </c>
    </row>
    <row r="15301" spans="1:6" x14ac:dyDescent="0.2">
      <c r="A15301" t="s">
        <v>6</v>
      </c>
      <c r="B15301">
        <v>226983200</v>
      </c>
      <c r="C15301">
        <v>226983600</v>
      </c>
      <c r="D15301">
        <v>0.59</v>
      </c>
      <c r="E15301">
        <v>85</v>
      </c>
      <c r="F15301">
        <v>126</v>
      </c>
    </row>
    <row r="15302" spans="1:6" x14ac:dyDescent="0.2">
      <c r="A15302" t="s">
        <v>6</v>
      </c>
      <c r="B15302">
        <v>227024400</v>
      </c>
      <c r="C15302">
        <v>227024800</v>
      </c>
      <c r="D15302">
        <v>0.42749999999999999</v>
      </c>
      <c r="E15302">
        <v>68</v>
      </c>
      <c r="F15302">
        <v>98</v>
      </c>
    </row>
    <row r="15303" spans="1:6" x14ac:dyDescent="0.2">
      <c r="A15303" t="s">
        <v>6</v>
      </c>
      <c r="B15303">
        <v>227024800</v>
      </c>
      <c r="C15303">
        <v>227025200</v>
      </c>
      <c r="D15303">
        <v>0.57750000000000001</v>
      </c>
      <c r="E15303">
        <v>84</v>
      </c>
      <c r="F15303">
        <v>107</v>
      </c>
    </row>
    <row r="15304" spans="1:6" x14ac:dyDescent="0.2">
      <c r="A15304" t="s">
        <v>6</v>
      </c>
      <c r="B15304">
        <v>227055200</v>
      </c>
      <c r="C15304">
        <v>227055600</v>
      </c>
      <c r="D15304">
        <v>0.45750000000000002</v>
      </c>
      <c r="E15304">
        <v>56</v>
      </c>
      <c r="F15304">
        <v>81</v>
      </c>
    </row>
    <row r="15305" spans="1:6" x14ac:dyDescent="0.2">
      <c r="A15305" t="s">
        <v>6</v>
      </c>
      <c r="B15305">
        <v>227276400</v>
      </c>
      <c r="C15305">
        <v>227276800</v>
      </c>
      <c r="D15305">
        <v>0.45750000000000002</v>
      </c>
      <c r="E15305">
        <v>82</v>
      </c>
      <c r="F15305">
        <v>114</v>
      </c>
    </row>
    <row r="15306" spans="1:6" x14ac:dyDescent="0.2">
      <c r="A15306" t="s">
        <v>6</v>
      </c>
      <c r="B15306">
        <v>227343200</v>
      </c>
      <c r="C15306">
        <v>227343600</v>
      </c>
      <c r="D15306">
        <v>0.54</v>
      </c>
      <c r="E15306">
        <v>91</v>
      </c>
      <c r="F15306">
        <v>161</v>
      </c>
    </row>
    <row r="15307" spans="1:6" x14ac:dyDescent="0.2">
      <c r="A15307" t="s">
        <v>6</v>
      </c>
      <c r="B15307">
        <v>227380000</v>
      </c>
      <c r="C15307">
        <v>227380400</v>
      </c>
      <c r="D15307">
        <v>0.49249999999999999</v>
      </c>
      <c r="E15307">
        <v>69</v>
      </c>
      <c r="F15307">
        <v>83</v>
      </c>
    </row>
    <row r="15308" spans="1:6" x14ac:dyDescent="0.2">
      <c r="A15308" t="s">
        <v>6</v>
      </c>
      <c r="B15308">
        <v>227380400</v>
      </c>
      <c r="C15308">
        <v>227380800</v>
      </c>
      <c r="D15308">
        <v>0.67500000000000004</v>
      </c>
      <c r="E15308">
        <v>78</v>
      </c>
      <c r="F15308">
        <v>85</v>
      </c>
    </row>
    <row r="15309" spans="1:6" x14ac:dyDescent="0.2">
      <c r="A15309" t="s">
        <v>6</v>
      </c>
      <c r="B15309">
        <v>227424400</v>
      </c>
      <c r="C15309">
        <v>227424800</v>
      </c>
      <c r="D15309">
        <v>0.57250000000000001</v>
      </c>
      <c r="E15309">
        <v>97</v>
      </c>
      <c r="F15309">
        <v>201</v>
      </c>
    </row>
    <row r="15310" spans="1:6" x14ac:dyDescent="0.2">
      <c r="A15310" t="s">
        <v>6</v>
      </c>
      <c r="B15310">
        <v>227448400</v>
      </c>
      <c r="C15310">
        <v>227448800</v>
      </c>
      <c r="D15310">
        <v>0.3775</v>
      </c>
      <c r="E15310">
        <v>73</v>
      </c>
      <c r="F15310">
        <v>126</v>
      </c>
    </row>
    <row r="15311" spans="1:6" x14ac:dyDescent="0.2">
      <c r="A15311" t="s">
        <v>6</v>
      </c>
      <c r="B15311">
        <v>227483600</v>
      </c>
      <c r="C15311">
        <v>227484000</v>
      </c>
      <c r="D15311">
        <v>0.88249999999999995</v>
      </c>
      <c r="E15311">
        <v>135</v>
      </c>
      <c r="F15311">
        <v>183</v>
      </c>
    </row>
    <row r="15312" spans="1:6" x14ac:dyDescent="0.2">
      <c r="A15312" t="s">
        <v>6</v>
      </c>
      <c r="B15312">
        <v>227514800</v>
      </c>
      <c r="C15312">
        <v>227515200</v>
      </c>
      <c r="D15312">
        <v>0.58750000000000002</v>
      </c>
      <c r="E15312">
        <v>129</v>
      </c>
      <c r="F15312">
        <v>245</v>
      </c>
    </row>
    <row r="15313" spans="1:6" x14ac:dyDescent="0.2">
      <c r="A15313" t="s">
        <v>6</v>
      </c>
      <c r="B15313">
        <v>227522000</v>
      </c>
      <c r="C15313">
        <v>227522400</v>
      </c>
      <c r="D15313">
        <v>0.48</v>
      </c>
      <c r="E15313">
        <v>69</v>
      </c>
      <c r="F15313">
        <v>99</v>
      </c>
    </row>
    <row r="15314" spans="1:6" x14ac:dyDescent="0.2">
      <c r="A15314" t="s">
        <v>6</v>
      </c>
      <c r="B15314">
        <v>227522400</v>
      </c>
      <c r="C15314">
        <v>227522800</v>
      </c>
      <c r="D15314">
        <v>0.62749999999999995</v>
      </c>
      <c r="E15314">
        <v>68</v>
      </c>
      <c r="F15314">
        <v>88</v>
      </c>
    </row>
    <row r="15315" spans="1:6" x14ac:dyDescent="0.2">
      <c r="A15315" t="s">
        <v>6</v>
      </c>
      <c r="B15315">
        <v>227598000</v>
      </c>
      <c r="C15315">
        <v>227598400</v>
      </c>
      <c r="D15315">
        <v>0.84750000000000003</v>
      </c>
      <c r="E15315">
        <v>151</v>
      </c>
      <c r="F15315">
        <v>203</v>
      </c>
    </row>
    <row r="15316" spans="1:6" x14ac:dyDescent="0.2">
      <c r="A15316" t="s">
        <v>6</v>
      </c>
      <c r="B15316">
        <v>227625600</v>
      </c>
      <c r="C15316">
        <v>227626000</v>
      </c>
      <c r="D15316">
        <v>0.5575</v>
      </c>
      <c r="E15316">
        <v>88</v>
      </c>
      <c r="F15316">
        <v>172</v>
      </c>
    </row>
    <row r="15317" spans="1:6" x14ac:dyDescent="0.2">
      <c r="A15317" t="s">
        <v>6</v>
      </c>
      <c r="B15317">
        <v>227664400</v>
      </c>
      <c r="C15317">
        <v>227664800</v>
      </c>
      <c r="D15317">
        <v>0.52500000000000002</v>
      </c>
      <c r="E15317">
        <v>64</v>
      </c>
      <c r="F15317">
        <v>79</v>
      </c>
    </row>
    <row r="15318" spans="1:6" x14ac:dyDescent="0.2">
      <c r="A15318" t="s">
        <v>6</v>
      </c>
      <c r="B15318">
        <v>227665200</v>
      </c>
      <c r="C15318">
        <v>227665600</v>
      </c>
      <c r="D15318">
        <v>0.91249999999999998</v>
      </c>
      <c r="E15318">
        <v>162</v>
      </c>
      <c r="F15318">
        <v>263</v>
      </c>
    </row>
    <row r="15319" spans="1:6" x14ac:dyDescent="0.2">
      <c r="A15319" t="s">
        <v>6</v>
      </c>
      <c r="B15319">
        <v>227665600</v>
      </c>
      <c r="C15319">
        <v>227666000</v>
      </c>
      <c r="D15319">
        <v>0.76500000000000001</v>
      </c>
      <c r="E15319">
        <v>85</v>
      </c>
      <c r="F15319">
        <v>105</v>
      </c>
    </row>
    <row r="15320" spans="1:6" x14ac:dyDescent="0.2">
      <c r="A15320" t="s">
        <v>6</v>
      </c>
      <c r="B15320">
        <v>227675600</v>
      </c>
      <c r="C15320">
        <v>227676000</v>
      </c>
      <c r="D15320">
        <v>0.1875</v>
      </c>
      <c r="E15320">
        <v>38</v>
      </c>
      <c r="F15320">
        <v>93</v>
      </c>
    </row>
    <row r="15321" spans="1:6" x14ac:dyDescent="0.2">
      <c r="A15321" t="s">
        <v>6</v>
      </c>
      <c r="B15321">
        <v>227700400</v>
      </c>
      <c r="C15321">
        <v>227700800</v>
      </c>
      <c r="D15321">
        <v>0.51749999999999996</v>
      </c>
      <c r="E15321">
        <v>70</v>
      </c>
      <c r="F15321">
        <v>82</v>
      </c>
    </row>
    <row r="15322" spans="1:6" x14ac:dyDescent="0.2">
      <c r="A15322" t="s">
        <v>6</v>
      </c>
      <c r="B15322">
        <v>227700800</v>
      </c>
      <c r="C15322">
        <v>227701200</v>
      </c>
      <c r="D15322">
        <v>0.98499999999999999</v>
      </c>
      <c r="E15322">
        <v>154</v>
      </c>
      <c r="F15322">
        <v>159</v>
      </c>
    </row>
    <row r="15323" spans="1:6" x14ac:dyDescent="0.2">
      <c r="A15323" t="s">
        <v>6</v>
      </c>
      <c r="B15323">
        <v>228189600</v>
      </c>
      <c r="C15323">
        <v>228190000</v>
      </c>
      <c r="D15323">
        <v>0.495</v>
      </c>
      <c r="E15323">
        <v>113</v>
      </c>
      <c r="F15323">
        <v>336</v>
      </c>
    </row>
    <row r="15324" spans="1:6" x14ac:dyDescent="0.2">
      <c r="A15324" t="s">
        <v>6</v>
      </c>
      <c r="B15324">
        <v>228190000</v>
      </c>
      <c r="C15324">
        <v>228190400</v>
      </c>
      <c r="D15324">
        <v>0.9</v>
      </c>
      <c r="E15324">
        <v>155</v>
      </c>
      <c r="F15324">
        <v>187</v>
      </c>
    </row>
    <row r="15325" spans="1:6" x14ac:dyDescent="0.2">
      <c r="A15325" t="s">
        <v>6</v>
      </c>
      <c r="B15325">
        <v>228270800</v>
      </c>
      <c r="C15325">
        <v>228271200</v>
      </c>
      <c r="D15325">
        <v>0.625</v>
      </c>
      <c r="E15325">
        <v>109</v>
      </c>
      <c r="F15325">
        <v>168</v>
      </c>
    </row>
    <row r="15326" spans="1:6" x14ac:dyDescent="0.2">
      <c r="A15326" t="s">
        <v>6</v>
      </c>
      <c r="B15326">
        <v>228316000</v>
      </c>
      <c r="C15326">
        <v>228316400</v>
      </c>
      <c r="D15326">
        <v>0.48249999999999998</v>
      </c>
      <c r="E15326">
        <v>95</v>
      </c>
      <c r="F15326">
        <v>203</v>
      </c>
    </row>
    <row r="15327" spans="1:6" x14ac:dyDescent="0.2">
      <c r="A15327" t="s">
        <v>6</v>
      </c>
      <c r="B15327">
        <v>228319200</v>
      </c>
      <c r="C15327">
        <v>228319600</v>
      </c>
      <c r="D15327">
        <v>0.53249999999999997</v>
      </c>
      <c r="E15327">
        <v>102</v>
      </c>
      <c r="F15327">
        <v>151</v>
      </c>
    </row>
    <row r="15328" spans="1:6" x14ac:dyDescent="0.2">
      <c r="A15328" t="s">
        <v>6</v>
      </c>
      <c r="B15328">
        <v>228330800</v>
      </c>
      <c r="C15328">
        <v>228331200</v>
      </c>
      <c r="D15328">
        <v>0.52749999999999997</v>
      </c>
      <c r="E15328">
        <v>78</v>
      </c>
      <c r="F15328">
        <v>124</v>
      </c>
    </row>
    <row r="15329" spans="1:6" x14ac:dyDescent="0.2">
      <c r="A15329" t="s">
        <v>6</v>
      </c>
      <c r="B15329">
        <v>228336800</v>
      </c>
      <c r="C15329">
        <v>228337200</v>
      </c>
      <c r="D15329">
        <v>0.51</v>
      </c>
      <c r="E15329">
        <v>96</v>
      </c>
      <c r="F15329">
        <v>178</v>
      </c>
    </row>
    <row r="15330" spans="1:6" x14ac:dyDescent="0.2">
      <c r="A15330" t="s">
        <v>6</v>
      </c>
      <c r="B15330">
        <v>228508800</v>
      </c>
      <c r="C15330">
        <v>228509200</v>
      </c>
      <c r="D15330">
        <v>0.66</v>
      </c>
      <c r="E15330">
        <v>99</v>
      </c>
      <c r="F15330">
        <v>131</v>
      </c>
    </row>
    <row r="15331" spans="1:6" x14ac:dyDescent="0.2">
      <c r="A15331" t="s">
        <v>6</v>
      </c>
      <c r="B15331">
        <v>228571600</v>
      </c>
      <c r="C15331">
        <v>228572000</v>
      </c>
      <c r="D15331">
        <v>0.41499999999999998</v>
      </c>
      <c r="E15331">
        <v>59</v>
      </c>
      <c r="F15331">
        <v>95</v>
      </c>
    </row>
    <row r="15332" spans="1:6" x14ac:dyDescent="0.2">
      <c r="A15332" t="s">
        <v>6</v>
      </c>
      <c r="B15332">
        <v>228624000</v>
      </c>
      <c r="C15332">
        <v>228624400</v>
      </c>
      <c r="D15332">
        <v>0.42749999999999999</v>
      </c>
      <c r="E15332">
        <v>63</v>
      </c>
      <c r="F15332">
        <v>93</v>
      </c>
    </row>
    <row r="15333" spans="1:6" x14ac:dyDescent="0.2">
      <c r="A15333" t="s">
        <v>6</v>
      </c>
      <c r="B15333">
        <v>228631200</v>
      </c>
      <c r="C15333">
        <v>228631600</v>
      </c>
      <c r="D15333">
        <v>0.44750000000000001</v>
      </c>
      <c r="E15333">
        <v>64</v>
      </c>
      <c r="F15333">
        <v>105</v>
      </c>
    </row>
    <row r="15334" spans="1:6" x14ac:dyDescent="0.2">
      <c r="A15334" t="s">
        <v>6</v>
      </c>
      <c r="B15334">
        <v>228678400</v>
      </c>
      <c r="C15334">
        <v>228678800</v>
      </c>
      <c r="D15334">
        <v>0.94750000000000001</v>
      </c>
      <c r="E15334">
        <v>190</v>
      </c>
      <c r="F15334">
        <v>254</v>
      </c>
    </row>
    <row r="15335" spans="1:6" x14ac:dyDescent="0.2">
      <c r="A15335" t="s">
        <v>6</v>
      </c>
      <c r="B15335">
        <v>228681600</v>
      </c>
      <c r="C15335">
        <v>228682000</v>
      </c>
      <c r="D15335">
        <v>0.42249999999999999</v>
      </c>
      <c r="E15335">
        <v>60</v>
      </c>
      <c r="F15335">
        <v>82</v>
      </c>
    </row>
    <row r="15336" spans="1:6" x14ac:dyDescent="0.2">
      <c r="A15336" t="s">
        <v>6</v>
      </c>
      <c r="B15336">
        <v>228683600</v>
      </c>
      <c r="C15336">
        <v>228684000</v>
      </c>
      <c r="D15336">
        <v>0.72750000000000004</v>
      </c>
      <c r="E15336">
        <v>145</v>
      </c>
      <c r="F15336">
        <v>306</v>
      </c>
    </row>
    <row r="15337" spans="1:6" x14ac:dyDescent="0.2">
      <c r="A15337" t="s">
        <v>6</v>
      </c>
      <c r="B15337">
        <v>228686000</v>
      </c>
      <c r="C15337">
        <v>228686400</v>
      </c>
      <c r="D15337">
        <v>0.48499999999999999</v>
      </c>
      <c r="E15337">
        <v>81</v>
      </c>
      <c r="F15337">
        <v>129</v>
      </c>
    </row>
    <row r="15338" spans="1:6" x14ac:dyDescent="0.2">
      <c r="A15338" t="s">
        <v>6</v>
      </c>
      <c r="B15338">
        <v>228686400</v>
      </c>
      <c r="C15338">
        <v>228686800</v>
      </c>
      <c r="D15338">
        <v>0.51500000000000001</v>
      </c>
      <c r="E15338">
        <v>82</v>
      </c>
      <c r="F15338">
        <v>118</v>
      </c>
    </row>
    <row r="15339" spans="1:6" x14ac:dyDescent="0.2">
      <c r="A15339" t="s">
        <v>6</v>
      </c>
      <c r="B15339">
        <v>228749200</v>
      </c>
      <c r="C15339">
        <v>228749600</v>
      </c>
      <c r="D15339">
        <v>0.5</v>
      </c>
      <c r="E15339">
        <v>64</v>
      </c>
      <c r="F15339">
        <v>89</v>
      </c>
    </row>
    <row r="15340" spans="1:6" x14ac:dyDescent="0.2">
      <c r="A15340" t="s">
        <v>6</v>
      </c>
      <c r="B15340">
        <v>230024800</v>
      </c>
      <c r="C15340">
        <v>230025200</v>
      </c>
      <c r="D15340">
        <v>0.53249999999999997</v>
      </c>
      <c r="E15340">
        <v>73</v>
      </c>
      <c r="F15340">
        <v>85</v>
      </c>
    </row>
    <row r="15341" spans="1:6" x14ac:dyDescent="0.2">
      <c r="A15341" t="s">
        <v>6</v>
      </c>
      <c r="B15341">
        <v>230579600</v>
      </c>
      <c r="C15341">
        <v>230580000</v>
      </c>
      <c r="D15341">
        <v>0.42</v>
      </c>
      <c r="E15341">
        <v>70</v>
      </c>
      <c r="F15341">
        <v>139</v>
      </c>
    </row>
    <row r="15342" spans="1:6" x14ac:dyDescent="0.2">
      <c r="A15342" t="s">
        <v>6</v>
      </c>
      <c r="B15342">
        <v>230786000</v>
      </c>
      <c r="C15342">
        <v>230786400</v>
      </c>
      <c r="D15342">
        <v>0.72</v>
      </c>
      <c r="E15342">
        <v>98</v>
      </c>
      <c r="F15342">
        <v>135</v>
      </c>
    </row>
    <row r="15343" spans="1:6" x14ac:dyDescent="0.2">
      <c r="A15343" t="s">
        <v>6</v>
      </c>
      <c r="B15343">
        <v>230786800</v>
      </c>
      <c r="C15343">
        <v>230787200</v>
      </c>
      <c r="D15343">
        <v>0.89749999999999996</v>
      </c>
      <c r="E15343">
        <v>167</v>
      </c>
      <c r="F15343">
        <v>221</v>
      </c>
    </row>
    <row r="15344" spans="1:6" x14ac:dyDescent="0.2">
      <c r="A15344" t="s">
        <v>6</v>
      </c>
      <c r="B15344">
        <v>230787200</v>
      </c>
      <c r="C15344">
        <v>230787600</v>
      </c>
      <c r="D15344">
        <v>0.97499999999999998</v>
      </c>
      <c r="E15344">
        <v>143</v>
      </c>
      <c r="F15344">
        <v>159</v>
      </c>
    </row>
    <row r="15345" spans="1:6" x14ac:dyDescent="0.2">
      <c r="A15345" t="s">
        <v>6</v>
      </c>
      <c r="B15345">
        <v>231188000</v>
      </c>
      <c r="C15345">
        <v>231188400</v>
      </c>
      <c r="D15345">
        <v>0.6875</v>
      </c>
      <c r="E15345">
        <v>105</v>
      </c>
      <c r="F15345">
        <v>143</v>
      </c>
    </row>
    <row r="15346" spans="1:6" x14ac:dyDescent="0.2">
      <c r="A15346" t="s">
        <v>6</v>
      </c>
      <c r="B15346">
        <v>231191600</v>
      </c>
      <c r="C15346">
        <v>231192000</v>
      </c>
      <c r="D15346">
        <v>0.63249999999999995</v>
      </c>
      <c r="E15346">
        <v>109</v>
      </c>
      <c r="F15346">
        <v>185</v>
      </c>
    </row>
    <row r="15347" spans="1:6" x14ac:dyDescent="0.2">
      <c r="A15347" t="s">
        <v>6</v>
      </c>
      <c r="B15347">
        <v>231276400</v>
      </c>
      <c r="C15347">
        <v>231276800</v>
      </c>
      <c r="D15347">
        <v>0.89249999999999996</v>
      </c>
      <c r="E15347">
        <v>134</v>
      </c>
      <c r="F15347">
        <v>140</v>
      </c>
    </row>
    <row r="15348" spans="1:6" x14ac:dyDescent="0.2">
      <c r="A15348" t="s">
        <v>6</v>
      </c>
      <c r="B15348">
        <v>231280800</v>
      </c>
      <c r="C15348">
        <v>231281200</v>
      </c>
      <c r="D15348">
        <v>0.71750000000000003</v>
      </c>
      <c r="E15348">
        <v>116</v>
      </c>
      <c r="F15348">
        <v>163</v>
      </c>
    </row>
    <row r="15349" spans="1:6" x14ac:dyDescent="0.2">
      <c r="A15349" t="s">
        <v>6</v>
      </c>
      <c r="B15349">
        <v>231378000</v>
      </c>
      <c r="C15349">
        <v>231378400</v>
      </c>
      <c r="D15349">
        <v>0.57750000000000001</v>
      </c>
      <c r="E15349">
        <v>69</v>
      </c>
      <c r="F15349">
        <v>82</v>
      </c>
    </row>
    <row r="15350" spans="1:6" x14ac:dyDescent="0.2">
      <c r="A15350" t="s">
        <v>6</v>
      </c>
      <c r="B15350">
        <v>231577200</v>
      </c>
      <c r="C15350">
        <v>231577600</v>
      </c>
      <c r="D15350">
        <v>0.65249999999999997</v>
      </c>
      <c r="E15350">
        <v>109</v>
      </c>
      <c r="F15350">
        <v>193</v>
      </c>
    </row>
    <row r="15351" spans="1:6" x14ac:dyDescent="0.2">
      <c r="A15351" t="s">
        <v>6</v>
      </c>
      <c r="B15351">
        <v>231603600</v>
      </c>
      <c r="C15351">
        <v>231604000</v>
      </c>
      <c r="D15351">
        <v>0.23</v>
      </c>
      <c r="E15351">
        <v>50</v>
      </c>
      <c r="F15351">
        <v>117</v>
      </c>
    </row>
    <row r="15352" spans="1:6" x14ac:dyDescent="0.2">
      <c r="A15352" t="s">
        <v>6</v>
      </c>
      <c r="B15352">
        <v>231712800</v>
      </c>
      <c r="C15352">
        <v>231713200</v>
      </c>
      <c r="D15352">
        <v>0.39750000000000002</v>
      </c>
      <c r="E15352">
        <v>66</v>
      </c>
      <c r="F15352">
        <v>127</v>
      </c>
    </row>
    <row r="15353" spans="1:6" x14ac:dyDescent="0.2">
      <c r="A15353" t="s">
        <v>6</v>
      </c>
      <c r="B15353">
        <v>231729600</v>
      </c>
      <c r="C15353">
        <v>231730000</v>
      </c>
      <c r="D15353">
        <v>0.72499999999999998</v>
      </c>
      <c r="E15353">
        <v>98</v>
      </c>
      <c r="F15353">
        <v>138</v>
      </c>
    </row>
    <row r="15354" spans="1:6" x14ac:dyDescent="0.2">
      <c r="A15354" t="s">
        <v>6</v>
      </c>
      <c r="B15354">
        <v>231852000</v>
      </c>
      <c r="C15354">
        <v>231852400</v>
      </c>
      <c r="D15354">
        <v>0.70250000000000001</v>
      </c>
      <c r="E15354">
        <v>92</v>
      </c>
      <c r="F15354">
        <v>145</v>
      </c>
    </row>
    <row r="15355" spans="1:6" x14ac:dyDescent="0.2">
      <c r="A15355" t="s">
        <v>6</v>
      </c>
      <c r="B15355">
        <v>231872000</v>
      </c>
      <c r="C15355">
        <v>231872400</v>
      </c>
      <c r="D15355">
        <v>0.68500000000000005</v>
      </c>
      <c r="E15355">
        <v>80</v>
      </c>
      <c r="F15355">
        <v>81</v>
      </c>
    </row>
    <row r="15356" spans="1:6" x14ac:dyDescent="0.2">
      <c r="A15356" t="s">
        <v>6</v>
      </c>
      <c r="B15356">
        <v>231904800</v>
      </c>
      <c r="C15356">
        <v>231905200</v>
      </c>
      <c r="D15356">
        <v>0.60250000000000004</v>
      </c>
      <c r="E15356">
        <v>71</v>
      </c>
      <c r="F15356">
        <v>89</v>
      </c>
    </row>
    <row r="15357" spans="1:6" x14ac:dyDescent="0.2">
      <c r="A15357" t="s">
        <v>6</v>
      </c>
      <c r="B15357">
        <v>231912000</v>
      </c>
      <c r="C15357">
        <v>231912400</v>
      </c>
      <c r="D15357">
        <v>0.71750000000000003</v>
      </c>
      <c r="E15357">
        <v>76</v>
      </c>
      <c r="F15357">
        <v>83</v>
      </c>
    </row>
    <row r="15358" spans="1:6" x14ac:dyDescent="0.2">
      <c r="A15358" t="s">
        <v>6</v>
      </c>
      <c r="B15358">
        <v>231912400</v>
      </c>
      <c r="C15358">
        <v>231912800</v>
      </c>
      <c r="D15358">
        <v>0.6825</v>
      </c>
      <c r="E15358">
        <v>80</v>
      </c>
      <c r="F15358">
        <v>88</v>
      </c>
    </row>
    <row r="15359" spans="1:6" x14ac:dyDescent="0.2">
      <c r="A15359" t="s">
        <v>6</v>
      </c>
      <c r="B15359">
        <v>231914800</v>
      </c>
      <c r="C15359">
        <v>231915200</v>
      </c>
      <c r="D15359">
        <v>0.52749999999999997</v>
      </c>
      <c r="E15359">
        <v>83</v>
      </c>
      <c r="F15359">
        <v>140</v>
      </c>
    </row>
    <row r="15360" spans="1:6" x14ac:dyDescent="0.2">
      <c r="A15360" t="s">
        <v>6</v>
      </c>
      <c r="B15360">
        <v>231915200</v>
      </c>
      <c r="C15360">
        <v>231915600</v>
      </c>
      <c r="D15360">
        <v>0.89</v>
      </c>
      <c r="E15360">
        <v>170</v>
      </c>
      <c r="F15360">
        <v>301</v>
      </c>
    </row>
    <row r="15361" spans="1:6" x14ac:dyDescent="0.2">
      <c r="A15361" t="s">
        <v>6</v>
      </c>
      <c r="B15361">
        <v>231916800</v>
      </c>
      <c r="C15361">
        <v>231917200</v>
      </c>
      <c r="D15361">
        <v>0.88749999999999996</v>
      </c>
      <c r="E15361">
        <v>115</v>
      </c>
      <c r="F15361">
        <v>126</v>
      </c>
    </row>
    <row r="15362" spans="1:6" x14ac:dyDescent="0.2">
      <c r="A15362" t="s">
        <v>6</v>
      </c>
      <c r="B15362">
        <v>231917200</v>
      </c>
      <c r="C15362">
        <v>231917600</v>
      </c>
      <c r="D15362">
        <v>0.73499999999999999</v>
      </c>
      <c r="E15362">
        <v>95</v>
      </c>
      <c r="F15362">
        <v>111</v>
      </c>
    </row>
    <row r="15363" spans="1:6" x14ac:dyDescent="0.2">
      <c r="A15363" t="s">
        <v>6</v>
      </c>
      <c r="B15363">
        <v>231917600</v>
      </c>
      <c r="C15363">
        <v>231918000</v>
      </c>
      <c r="D15363">
        <v>0.68</v>
      </c>
      <c r="E15363">
        <v>127</v>
      </c>
      <c r="F15363">
        <v>213</v>
      </c>
    </row>
    <row r="15364" spans="1:6" x14ac:dyDescent="0.2">
      <c r="A15364" t="s">
        <v>6</v>
      </c>
      <c r="B15364">
        <v>231921200</v>
      </c>
      <c r="C15364">
        <v>231921600</v>
      </c>
      <c r="D15364">
        <v>0.82250000000000001</v>
      </c>
      <c r="E15364">
        <v>134</v>
      </c>
      <c r="F15364">
        <v>167</v>
      </c>
    </row>
    <row r="15365" spans="1:6" x14ac:dyDescent="0.2">
      <c r="A15365" t="s">
        <v>6</v>
      </c>
      <c r="B15365">
        <v>231921600</v>
      </c>
      <c r="C15365">
        <v>231922000</v>
      </c>
      <c r="D15365">
        <v>0.83</v>
      </c>
      <c r="E15365">
        <v>98</v>
      </c>
      <c r="F15365">
        <v>101</v>
      </c>
    </row>
    <row r="15366" spans="1:6" x14ac:dyDescent="0.2">
      <c r="A15366" t="s">
        <v>6</v>
      </c>
      <c r="B15366">
        <v>232052400</v>
      </c>
      <c r="C15366">
        <v>232052800</v>
      </c>
      <c r="D15366">
        <v>0.70250000000000001</v>
      </c>
      <c r="E15366">
        <v>107</v>
      </c>
      <c r="F15366">
        <v>157</v>
      </c>
    </row>
    <row r="15367" spans="1:6" x14ac:dyDescent="0.2">
      <c r="A15367" t="s">
        <v>6</v>
      </c>
      <c r="B15367">
        <v>232062800</v>
      </c>
      <c r="C15367">
        <v>232063200</v>
      </c>
      <c r="D15367">
        <v>0.42749999999999999</v>
      </c>
      <c r="E15367">
        <v>55</v>
      </c>
      <c r="F15367">
        <v>94</v>
      </c>
    </row>
    <row r="15368" spans="1:6" x14ac:dyDescent="0.2">
      <c r="A15368" t="s">
        <v>6</v>
      </c>
      <c r="B15368">
        <v>232063200</v>
      </c>
      <c r="C15368">
        <v>232063600</v>
      </c>
      <c r="D15368">
        <v>0.84750000000000003</v>
      </c>
      <c r="E15368">
        <v>126</v>
      </c>
      <c r="F15368">
        <v>141</v>
      </c>
    </row>
    <row r="15369" spans="1:6" x14ac:dyDescent="0.2">
      <c r="A15369" t="s">
        <v>6</v>
      </c>
      <c r="B15369">
        <v>232277200</v>
      </c>
      <c r="C15369">
        <v>232277600</v>
      </c>
      <c r="D15369">
        <v>0.55500000000000005</v>
      </c>
      <c r="E15369">
        <v>71</v>
      </c>
      <c r="F15369">
        <v>94</v>
      </c>
    </row>
    <row r="15370" spans="1:6" x14ac:dyDescent="0.2">
      <c r="A15370" t="s">
        <v>6</v>
      </c>
      <c r="B15370">
        <v>232278800</v>
      </c>
      <c r="C15370">
        <v>232279200</v>
      </c>
      <c r="D15370">
        <v>0.54500000000000004</v>
      </c>
      <c r="E15370">
        <v>73</v>
      </c>
      <c r="F15370">
        <v>94</v>
      </c>
    </row>
    <row r="15371" spans="1:6" x14ac:dyDescent="0.2">
      <c r="A15371" t="s">
        <v>6</v>
      </c>
      <c r="B15371">
        <v>232283600</v>
      </c>
      <c r="C15371">
        <v>232284000</v>
      </c>
      <c r="D15371">
        <v>0.8175</v>
      </c>
      <c r="E15371">
        <v>94</v>
      </c>
      <c r="F15371">
        <v>105</v>
      </c>
    </row>
    <row r="15372" spans="1:6" x14ac:dyDescent="0.2">
      <c r="A15372" t="s">
        <v>6</v>
      </c>
      <c r="B15372">
        <v>232328400</v>
      </c>
      <c r="C15372">
        <v>232328800</v>
      </c>
      <c r="D15372">
        <v>0.80500000000000005</v>
      </c>
      <c r="E15372">
        <v>155</v>
      </c>
      <c r="F15372">
        <v>216</v>
      </c>
    </row>
    <row r="15373" spans="1:6" x14ac:dyDescent="0.2">
      <c r="A15373" t="s">
        <v>6</v>
      </c>
      <c r="B15373">
        <v>232328800</v>
      </c>
      <c r="C15373">
        <v>232329200</v>
      </c>
      <c r="D15373">
        <v>0.96250000000000002</v>
      </c>
      <c r="E15373">
        <v>205</v>
      </c>
      <c r="F15373">
        <v>301</v>
      </c>
    </row>
    <row r="15374" spans="1:6" x14ac:dyDescent="0.2">
      <c r="A15374" t="s">
        <v>6</v>
      </c>
      <c r="B15374">
        <v>232329200</v>
      </c>
      <c r="C15374">
        <v>232329600</v>
      </c>
      <c r="D15374">
        <v>0.81499999999999995</v>
      </c>
      <c r="E15374">
        <v>103</v>
      </c>
      <c r="F15374">
        <v>118</v>
      </c>
    </row>
    <row r="15375" spans="1:6" x14ac:dyDescent="0.2">
      <c r="A15375" t="s">
        <v>6</v>
      </c>
      <c r="B15375">
        <v>232329600</v>
      </c>
      <c r="C15375">
        <v>232330000</v>
      </c>
      <c r="D15375">
        <v>0.88749999999999996</v>
      </c>
      <c r="E15375">
        <v>102</v>
      </c>
      <c r="F15375">
        <v>121</v>
      </c>
    </row>
    <row r="15376" spans="1:6" x14ac:dyDescent="0.2">
      <c r="A15376" t="s">
        <v>6</v>
      </c>
      <c r="B15376">
        <v>232347600</v>
      </c>
      <c r="C15376">
        <v>232348000</v>
      </c>
      <c r="D15376">
        <v>0.74</v>
      </c>
      <c r="E15376">
        <v>88</v>
      </c>
      <c r="F15376">
        <v>103</v>
      </c>
    </row>
    <row r="15377" spans="1:6" x14ac:dyDescent="0.2">
      <c r="A15377" t="s">
        <v>6</v>
      </c>
      <c r="B15377">
        <v>232477200</v>
      </c>
      <c r="C15377">
        <v>232477600</v>
      </c>
      <c r="D15377">
        <v>0.61</v>
      </c>
      <c r="E15377">
        <v>68</v>
      </c>
      <c r="F15377">
        <v>80</v>
      </c>
    </row>
    <row r="15378" spans="1:6" x14ac:dyDescent="0.2">
      <c r="A15378" t="s">
        <v>6</v>
      </c>
      <c r="B15378">
        <v>232478400</v>
      </c>
      <c r="C15378">
        <v>232478800</v>
      </c>
      <c r="D15378">
        <v>0.64</v>
      </c>
      <c r="E15378">
        <v>84</v>
      </c>
      <c r="F15378">
        <v>112</v>
      </c>
    </row>
    <row r="15379" spans="1:6" x14ac:dyDescent="0.2">
      <c r="A15379" t="s">
        <v>6</v>
      </c>
      <c r="B15379">
        <v>232478800</v>
      </c>
      <c r="C15379">
        <v>232479200</v>
      </c>
      <c r="D15379">
        <v>0.8</v>
      </c>
      <c r="E15379">
        <v>149</v>
      </c>
      <c r="F15379">
        <v>186</v>
      </c>
    </row>
    <row r="15380" spans="1:6" x14ac:dyDescent="0.2">
      <c r="A15380" t="s">
        <v>6</v>
      </c>
      <c r="B15380">
        <v>232531200</v>
      </c>
      <c r="C15380">
        <v>232531600</v>
      </c>
      <c r="D15380">
        <v>0.74250000000000005</v>
      </c>
      <c r="E15380">
        <v>78</v>
      </c>
      <c r="F15380">
        <v>86</v>
      </c>
    </row>
    <row r="15381" spans="1:6" x14ac:dyDescent="0.2">
      <c r="A15381" t="s">
        <v>6</v>
      </c>
      <c r="B15381">
        <v>232545200</v>
      </c>
      <c r="C15381">
        <v>232545600</v>
      </c>
      <c r="D15381">
        <v>0.89749999999999996</v>
      </c>
      <c r="E15381">
        <v>117</v>
      </c>
      <c r="F15381">
        <v>118</v>
      </c>
    </row>
    <row r="15382" spans="1:6" x14ac:dyDescent="0.2">
      <c r="A15382" t="s">
        <v>6</v>
      </c>
      <c r="B15382">
        <v>232545600</v>
      </c>
      <c r="C15382">
        <v>232546000</v>
      </c>
      <c r="D15382">
        <v>0.63</v>
      </c>
      <c r="E15382">
        <v>63</v>
      </c>
      <c r="F15382">
        <v>79</v>
      </c>
    </row>
    <row r="15383" spans="1:6" x14ac:dyDescent="0.2">
      <c r="A15383" t="s">
        <v>6</v>
      </c>
      <c r="B15383">
        <v>232546000</v>
      </c>
      <c r="C15383">
        <v>232546400</v>
      </c>
      <c r="D15383">
        <v>0.91500000000000004</v>
      </c>
      <c r="E15383">
        <v>151</v>
      </c>
      <c r="F15383">
        <v>165</v>
      </c>
    </row>
    <row r="15384" spans="1:6" x14ac:dyDescent="0.2">
      <c r="A15384" t="s">
        <v>6</v>
      </c>
      <c r="B15384">
        <v>232552000</v>
      </c>
      <c r="C15384">
        <v>232552400</v>
      </c>
      <c r="D15384">
        <v>0.79</v>
      </c>
      <c r="E15384">
        <v>151</v>
      </c>
      <c r="F15384">
        <v>231</v>
      </c>
    </row>
    <row r="15385" spans="1:6" x14ac:dyDescent="0.2">
      <c r="A15385" t="s">
        <v>6</v>
      </c>
      <c r="B15385">
        <v>232566400</v>
      </c>
      <c r="C15385">
        <v>232566800</v>
      </c>
      <c r="D15385">
        <v>0.94499999999999995</v>
      </c>
      <c r="E15385">
        <v>130</v>
      </c>
      <c r="F15385">
        <v>141</v>
      </c>
    </row>
    <row r="15386" spans="1:6" x14ac:dyDescent="0.2">
      <c r="A15386" t="s">
        <v>6</v>
      </c>
      <c r="B15386">
        <v>232571600</v>
      </c>
      <c r="C15386">
        <v>232572000</v>
      </c>
      <c r="D15386">
        <v>0.94750000000000001</v>
      </c>
      <c r="E15386">
        <v>153</v>
      </c>
      <c r="F15386">
        <v>188</v>
      </c>
    </row>
    <row r="15387" spans="1:6" x14ac:dyDescent="0.2">
      <c r="A15387" t="s">
        <v>6</v>
      </c>
      <c r="B15387">
        <v>232572800</v>
      </c>
      <c r="C15387">
        <v>232573200</v>
      </c>
      <c r="D15387">
        <v>0.64500000000000002</v>
      </c>
      <c r="E15387">
        <v>85</v>
      </c>
      <c r="F15387">
        <v>95</v>
      </c>
    </row>
    <row r="15388" spans="1:6" x14ac:dyDescent="0.2">
      <c r="A15388" t="s">
        <v>6</v>
      </c>
      <c r="B15388">
        <v>232573200</v>
      </c>
      <c r="C15388">
        <v>232573600</v>
      </c>
      <c r="D15388">
        <v>0.78</v>
      </c>
      <c r="E15388">
        <v>120</v>
      </c>
      <c r="F15388">
        <v>152</v>
      </c>
    </row>
    <row r="15389" spans="1:6" x14ac:dyDescent="0.2">
      <c r="A15389" t="s">
        <v>6</v>
      </c>
      <c r="B15389">
        <v>232574800</v>
      </c>
      <c r="C15389">
        <v>232575200</v>
      </c>
      <c r="D15389">
        <v>0.755</v>
      </c>
      <c r="E15389">
        <v>136</v>
      </c>
      <c r="F15389">
        <v>356</v>
      </c>
    </row>
    <row r="15390" spans="1:6" x14ac:dyDescent="0.2">
      <c r="A15390" t="s">
        <v>6</v>
      </c>
      <c r="B15390">
        <v>232578400</v>
      </c>
      <c r="C15390">
        <v>232578800</v>
      </c>
      <c r="D15390">
        <v>0.47499999999999998</v>
      </c>
      <c r="E15390">
        <v>92</v>
      </c>
      <c r="F15390">
        <v>193</v>
      </c>
    </row>
    <row r="15391" spans="1:6" x14ac:dyDescent="0.2">
      <c r="A15391" t="s">
        <v>6</v>
      </c>
      <c r="B15391">
        <v>232645600</v>
      </c>
      <c r="C15391">
        <v>232646000</v>
      </c>
      <c r="D15391">
        <v>0.505</v>
      </c>
      <c r="E15391">
        <v>69</v>
      </c>
      <c r="F15391">
        <v>97</v>
      </c>
    </row>
    <row r="15392" spans="1:6" x14ac:dyDescent="0.2">
      <c r="A15392" t="s">
        <v>6</v>
      </c>
      <c r="B15392">
        <v>232646000</v>
      </c>
      <c r="C15392">
        <v>232646400</v>
      </c>
      <c r="D15392">
        <v>0.97499999999999998</v>
      </c>
      <c r="E15392">
        <v>155</v>
      </c>
      <c r="F15392">
        <v>170</v>
      </c>
    </row>
    <row r="15393" spans="1:6" x14ac:dyDescent="0.2">
      <c r="A15393" t="s">
        <v>6</v>
      </c>
      <c r="B15393">
        <v>232646400</v>
      </c>
      <c r="C15393">
        <v>232646800</v>
      </c>
      <c r="D15393">
        <v>0.57250000000000001</v>
      </c>
      <c r="E15393">
        <v>71</v>
      </c>
      <c r="F15393">
        <v>81</v>
      </c>
    </row>
    <row r="15394" spans="1:6" x14ac:dyDescent="0.2">
      <c r="A15394" t="s">
        <v>6</v>
      </c>
      <c r="B15394">
        <v>232650800</v>
      </c>
      <c r="C15394">
        <v>232651200</v>
      </c>
      <c r="D15394">
        <v>0.63</v>
      </c>
      <c r="E15394">
        <v>122</v>
      </c>
      <c r="F15394">
        <v>388</v>
      </c>
    </row>
    <row r="15395" spans="1:6" x14ac:dyDescent="0.2">
      <c r="A15395" t="s">
        <v>6</v>
      </c>
      <c r="B15395">
        <v>232651200</v>
      </c>
      <c r="C15395">
        <v>232651600</v>
      </c>
      <c r="D15395">
        <v>0.76500000000000001</v>
      </c>
      <c r="E15395">
        <v>123</v>
      </c>
      <c r="F15395">
        <v>151</v>
      </c>
    </row>
    <row r="15396" spans="1:6" x14ac:dyDescent="0.2">
      <c r="A15396" t="s">
        <v>6</v>
      </c>
      <c r="B15396">
        <v>232765200</v>
      </c>
      <c r="C15396">
        <v>232765600</v>
      </c>
      <c r="D15396">
        <v>0.52749999999999997</v>
      </c>
      <c r="E15396">
        <v>67</v>
      </c>
      <c r="F15396">
        <v>115</v>
      </c>
    </row>
    <row r="15397" spans="1:6" x14ac:dyDescent="0.2">
      <c r="A15397" t="s">
        <v>6</v>
      </c>
      <c r="B15397">
        <v>232826000</v>
      </c>
      <c r="C15397">
        <v>232826400</v>
      </c>
      <c r="D15397">
        <v>0.65749999999999997</v>
      </c>
      <c r="E15397">
        <v>115</v>
      </c>
      <c r="F15397">
        <v>232</v>
      </c>
    </row>
    <row r="15398" spans="1:6" x14ac:dyDescent="0.2">
      <c r="A15398" t="s">
        <v>6</v>
      </c>
      <c r="B15398">
        <v>232826400</v>
      </c>
      <c r="C15398">
        <v>232826800</v>
      </c>
      <c r="D15398">
        <v>0.79249999999999998</v>
      </c>
      <c r="E15398">
        <v>136</v>
      </c>
      <c r="F15398">
        <v>190</v>
      </c>
    </row>
    <row r="15399" spans="1:6" x14ac:dyDescent="0.2">
      <c r="A15399" t="s">
        <v>6</v>
      </c>
      <c r="B15399">
        <v>233165600</v>
      </c>
      <c r="C15399">
        <v>233166000</v>
      </c>
      <c r="D15399">
        <v>0.5575</v>
      </c>
      <c r="E15399">
        <v>65</v>
      </c>
      <c r="F15399">
        <v>99</v>
      </c>
    </row>
    <row r="15400" spans="1:6" x14ac:dyDescent="0.2">
      <c r="A15400" t="s">
        <v>6</v>
      </c>
      <c r="B15400">
        <v>233415200</v>
      </c>
      <c r="C15400">
        <v>233415600</v>
      </c>
      <c r="D15400">
        <v>0.92749999999999999</v>
      </c>
      <c r="E15400">
        <v>194</v>
      </c>
      <c r="F15400">
        <v>420</v>
      </c>
    </row>
    <row r="15401" spans="1:6" x14ac:dyDescent="0.2">
      <c r="A15401" t="s">
        <v>6</v>
      </c>
      <c r="B15401">
        <v>233470800</v>
      </c>
      <c r="C15401">
        <v>233471200</v>
      </c>
      <c r="D15401">
        <v>0.77</v>
      </c>
      <c r="E15401">
        <v>98</v>
      </c>
      <c r="F15401">
        <v>116</v>
      </c>
    </row>
    <row r="15402" spans="1:6" x14ac:dyDescent="0.2">
      <c r="A15402" t="s">
        <v>6</v>
      </c>
      <c r="B15402">
        <v>233498000</v>
      </c>
      <c r="C15402">
        <v>233498400</v>
      </c>
      <c r="D15402">
        <v>0.4375</v>
      </c>
      <c r="E15402">
        <v>81</v>
      </c>
      <c r="F15402">
        <v>196</v>
      </c>
    </row>
    <row r="15403" spans="1:6" x14ac:dyDescent="0.2">
      <c r="A15403" t="s">
        <v>6</v>
      </c>
      <c r="B15403">
        <v>233562000</v>
      </c>
      <c r="C15403">
        <v>233562400</v>
      </c>
      <c r="D15403">
        <v>0.97</v>
      </c>
      <c r="E15403">
        <v>148</v>
      </c>
      <c r="F15403">
        <v>175</v>
      </c>
    </row>
    <row r="15404" spans="1:6" x14ac:dyDescent="0.2">
      <c r="A15404" t="s">
        <v>6</v>
      </c>
      <c r="B15404">
        <v>233562400</v>
      </c>
      <c r="C15404">
        <v>233562800</v>
      </c>
      <c r="D15404">
        <v>0.76500000000000001</v>
      </c>
      <c r="E15404">
        <v>107</v>
      </c>
      <c r="F15404">
        <v>117</v>
      </c>
    </row>
    <row r="15405" spans="1:6" x14ac:dyDescent="0.2">
      <c r="A15405" t="s">
        <v>6</v>
      </c>
      <c r="B15405">
        <v>233722000</v>
      </c>
      <c r="C15405">
        <v>233722400</v>
      </c>
      <c r="D15405">
        <v>0.68500000000000005</v>
      </c>
      <c r="E15405">
        <v>103</v>
      </c>
      <c r="F15405">
        <v>208</v>
      </c>
    </row>
    <row r="15406" spans="1:6" x14ac:dyDescent="0.2">
      <c r="A15406" t="s">
        <v>6</v>
      </c>
      <c r="B15406">
        <v>233725600</v>
      </c>
      <c r="C15406">
        <v>233726000</v>
      </c>
      <c r="D15406">
        <v>0.79249999999999998</v>
      </c>
      <c r="E15406">
        <v>91</v>
      </c>
      <c r="F15406">
        <v>90</v>
      </c>
    </row>
    <row r="15407" spans="1:6" x14ac:dyDescent="0.2">
      <c r="A15407" t="s">
        <v>6</v>
      </c>
      <c r="B15407">
        <v>233736800</v>
      </c>
      <c r="C15407">
        <v>233737200</v>
      </c>
      <c r="D15407">
        <v>0.79500000000000004</v>
      </c>
      <c r="E15407">
        <v>132</v>
      </c>
      <c r="F15407">
        <v>184</v>
      </c>
    </row>
    <row r="15408" spans="1:6" x14ac:dyDescent="0.2">
      <c r="A15408" t="s">
        <v>6</v>
      </c>
      <c r="B15408">
        <v>233877600</v>
      </c>
      <c r="C15408">
        <v>233878000</v>
      </c>
      <c r="D15408">
        <v>0.51249999999999996</v>
      </c>
      <c r="E15408">
        <v>70</v>
      </c>
      <c r="F15408">
        <v>105</v>
      </c>
    </row>
    <row r="15409" spans="1:6" x14ac:dyDescent="0.2">
      <c r="A15409" t="s">
        <v>6</v>
      </c>
      <c r="B15409">
        <v>233878000</v>
      </c>
      <c r="C15409">
        <v>233878400</v>
      </c>
      <c r="D15409">
        <v>0.53</v>
      </c>
      <c r="E15409">
        <v>90</v>
      </c>
      <c r="F15409">
        <v>212</v>
      </c>
    </row>
    <row r="15410" spans="1:6" x14ac:dyDescent="0.2">
      <c r="A15410" t="s">
        <v>6</v>
      </c>
      <c r="B15410">
        <v>233924400</v>
      </c>
      <c r="C15410">
        <v>233924800</v>
      </c>
      <c r="D15410">
        <v>0.83</v>
      </c>
      <c r="E15410">
        <v>134</v>
      </c>
      <c r="F15410">
        <v>158</v>
      </c>
    </row>
    <row r="15411" spans="1:6" x14ac:dyDescent="0.2">
      <c r="A15411" t="s">
        <v>6</v>
      </c>
      <c r="B15411">
        <v>233924800</v>
      </c>
      <c r="C15411">
        <v>233925200</v>
      </c>
      <c r="D15411">
        <v>0.86250000000000004</v>
      </c>
      <c r="E15411">
        <v>99</v>
      </c>
      <c r="F15411">
        <v>107</v>
      </c>
    </row>
    <row r="15412" spans="1:6" x14ac:dyDescent="0.2">
      <c r="A15412" t="s">
        <v>6</v>
      </c>
      <c r="B15412">
        <v>233926400</v>
      </c>
      <c r="C15412">
        <v>233926800</v>
      </c>
      <c r="D15412">
        <v>0.92500000000000004</v>
      </c>
      <c r="E15412">
        <v>149</v>
      </c>
      <c r="F15412">
        <v>218</v>
      </c>
    </row>
    <row r="15413" spans="1:6" x14ac:dyDescent="0.2">
      <c r="A15413" t="s">
        <v>6</v>
      </c>
      <c r="B15413">
        <v>233926800</v>
      </c>
      <c r="C15413">
        <v>233927200</v>
      </c>
      <c r="D15413">
        <v>0.76500000000000001</v>
      </c>
      <c r="E15413">
        <v>94</v>
      </c>
      <c r="F15413">
        <v>106</v>
      </c>
    </row>
    <row r="15414" spans="1:6" x14ac:dyDescent="0.2">
      <c r="A15414" t="s">
        <v>6</v>
      </c>
      <c r="B15414">
        <v>233928000</v>
      </c>
      <c r="C15414">
        <v>233928400</v>
      </c>
      <c r="D15414">
        <v>0.86499999999999999</v>
      </c>
      <c r="E15414">
        <v>136</v>
      </c>
      <c r="F15414">
        <v>252</v>
      </c>
    </row>
    <row r="15415" spans="1:6" x14ac:dyDescent="0.2">
      <c r="A15415" t="s">
        <v>6</v>
      </c>
      <c r="B15415">
        <v>233932000</v>
      </c>
      <c r="C15415">
        <v>233932400</v>
      </c>
      <c r="D15415">
        <v>0.45250000000000001</v>
      </c>
      <c r="E15415">
        <v>60</v>
      </c>
      <c r="F15415">
        <v>86</v>
      </c>
    </row>
    <row r="15416" spans="1:6" x14ac:dyDescent="0.2">
      <c r="A15416" t="s">
        <v>6</v>
      </c>
      <c r="B15416">
        <v>234160000</v>
      </c>
      <c r="C15416">
        <v>234160400</v>
      </c>
      <c r="D15416">
        <v>0.85250000000000004</v>
      </c>
      <c r="E15416">
        <v>175</v>
      </c>
      <c r="F15416">
        <v>320</v>
      </c>
    </row>
    <row r="15417" spans="1:6" x14ac:dyDescent="0.2">
      <c r="A15417" t="s">
        <v>6</v>
      </c>
      <c r="B15417">
        <v>234160400</v>
      </c>
      <c r="C15417">
        <v>234160800</v>
      </c>
      <c r="D15417">
        <v>0.53249999999999997</v>
      </c>
      <c r="E15417">
        <v>83</v>
      </c>
      <c r="F15417">
        <v>120</v>
      </c>
    </row>
    <row r="15418" spans="1:6" x14ac:dyDescent="0.2">
      <c r="A15418" t="s">
        <v>6</v>
      </c>
      <c r="B15418">
        <v>234162000</v>
      </c>
      <c r="C15418">
        <v>234162400</v>
      </c>
      <c r="D15418">
        <v>0.55249999999999999</v>
      </c>
      <c r="E15418">
        <v>96</v>
      </c>
      <c r="F15418">
        <v>149</v>
      </c>
    </row>
    <row r="15419" spans="1:6" x14ac:dyDescent="0.2">
      <c r="A15419" t="s">
        <v>6</v>
      </c>
      <c r="B15419">
        <v>234262400</v>
      </c>
      <c r="C15419">
        <v>234262800</v>
      </c>
      <c r="D15419">
        <v>0.93</v>
      </c>
      <c r="E15419">
        <v>133</v>
      </c>
      <c r="F15419">
        <v>133</v>
      </c>
    </row>
    <row r="15420" spans="1:6" x14ac:dyDescent="0.2">
      <c r="A15420" t="s">
        <v>6</v>
      </c>
      <c r="B15420">
        <v>234296400</v>
      </c>
      <c r="C15420">
        <v>234296800</v>
      </c>
      <c r="D15420">
        <v>0.41499999999999998</v>
      </c>
      <c r="E15420">
        <v>83</v>
      </c>
      <c r="F15420">
        <v>150</v>
      </c>
    </row>
    <row r="15421" spans="1:6" x14ac:dyDescent="0.2">
      <c r="A15421" t="s">
        <v>6</v>
      </c>
      <c r="B15421">
        <v>234475200</v>
      </c>
      <c r="C15421">
        <v>234475600</v>
      </c>
      <c r="D15421">
        <v>0.98499999999999999</v>
      </c>
      <c r="E15421">
        <v>210</v>
      </c>
      <c r="F15421">
        <v>320</v>
      </c>
    </row>
    <row r="15422" spans="1:6" x14ac:dyDescent="0.2">
      <c r="A15422" t="s">
        <v>6</v>
      </c>
      <c r="B15422">
        <v>234645600</v>
      </c>
      <c r="C15422">
        <v>234646000</v>
      </c>
      <c r="D15422">
        <v>0.83250000000000002</v>
      </c>
      <c r="E15422">
        <v>104</v>
      </c>
      <c r="F15422">
        <v>127</v>
      </c>
    </row>
    <row r="15423" spans="1:6" x14ac:dyDescent="0.2">
      <c r="A15423" t="s">
        <v>6</v>
      </c>
      <c r="B15423">
        <v>234654000</v>
      </c>
      <c r="C15423">
        <v>234654400</v>
      </c>
      <c r="D15423">
        <v>0.52749999999999997</v>
      </c>
      <c r="E15423">
        <v>103</v>
      </c>
      <c r="F15423">
        <v>227</v>
      </c>
    </row>
    <row r="15424" spans="1:6" x14ac:dyDescent="0.2">
      <c r="A15424" t="s">
        <v>6</v>
      </c>
      <c r="B15424">
        <v>234665200</v>
      </c>
      <c r="C15424">
        <v>234665600</v>
      </c>
      <c r="D15424">
        <v>0.36</v>
      </c>
      <c r="E15424">
        <v>71</v>
      </c>
      <c r="F15424">
        <v>181</v>
      </c>
    </row>
    <row r="15425" spans="1:6" x14ac:dyDescent="0.2">
      <c r="A15425" t="s">
        <v>6</v>
      </c>
      <c r="B15425">
        <v>234762800</v>
      </c>
      <c r="C15425">
        <v>234763200</v>
      </c>
      <c r="D15425">
        <v>0.59499999999999997</v>
      </c>
      <c r="E15425">
        <v>80</v>
      </c>
      <c r="F15425">
        <v>102</v>
      </c>
    </row>
    <row r="15426" spans="1:6" x14ac:dyDescent="0.2">
      <c r="A15426" t="s">
        <v>6</v>
      </c>
      <c r="B15426">
        <v>234763200</v>
      </c>
      <c r="C15426">
        <v>234763600</v>
      </c>
      <c r="D15426">
        <v>0.80500000000000005</v>
      </c>
      <c r="E15426">
        <v>126</v>
      </c>
      <c r="F15426">
        <v>160</v>
      </c>
    </row>
    <row r="15427" spans="1:6" x14ac:dyDescent="0.2">
      <c r="A15427" t="s">
        <v>6</v>
      </c>
      <c r="B15427">
        <v>234821600</v>
      </c>
      <c r="C15427">
        <v>234822000</v>
      </c>
      <c r="D15427">
        <v>0.32</v>
      </c>
      <c r="E15427">
        <v>54</v>
      </c>
      <c r="F15427">
        <v>89</v>
      </c>
    </row>
    <row r="15428" spans="1:6" x14ac:dyDescent="0.2">
      <c r="A15428" t="s">
        <v>6</v>
      </c>
      <c r="B15428">
        <v>235459200</v>
      </c>
      <c r="C15428">
        <v>235459600</v>
      </c>
      <c r="D15428">
        <v>0.61</v>
      </c>
      <c r="E15428">
        <v>75</v>
      </c>
      <c r="F15428">
        <v>104</v>
      </c>
    </row>
    <row r="15429" spans="1:6" x14ac:dyDescent="0.2">
      <c r="A15429" t="s">
        <v>6</v>
      </c>
      <c r="B15429">
        <v>235584800</v>
      </c>
      <c r="C15429">
        <v>235585200</v>
      </c>
      <c r="D15429">
        <v>0.64</v>
      </c>
      <c r="E15429">
        <v>90</v>
      </c>
      <c r="F15429">
        <v>150</v>
      </c>
    </row>
    <row r="15430" spans="1:6" x14ac:dyDescent="0.2">
      <c r="A15430" t="s">
        <v>6</v>
      </c>
      <c r="B15430">
        <v>235588800</v>
      </c>
      <c r="C15430">
        <v>235589200</v>
      </c>
      <c r="D15430">
        <v>0.83499999999999996</v>
      </c>
      <c r="E15430">
        <v>157</v>
      </c>
      <c r="F15430">
        <v>236</v>
      </c>
    </row>
    <row r="15431" spans="1:6" x14ac:dyDescent="0.2">
      <c r="A15431" t="s">
        <v>6</v>
      </c>
      <c r="B15431">
        <v>235597600</v>
      </c>
      <c r="C15431">
        <v>235598000</v>
      </c>
      <c r="D15431">
        <v>0.54749999999999999</v>
      </c>
      <c r="E15431">
        <v>128</v>
      </c>
      <c r="F15431">
        <v>244</v>
      </c>
    </row>
    <row r="15432" spans="1:6" x14ac:dyDescent="0.2">
      <c r="A15432" t="s">
        <v>6</v>
      </c>
      <c r="B15432">
        <v>235600800</v>
      </c>
      <c r="C15432">
        <v>235601200</v>
      </c>
      <c r="D15432">
        <v>0.73499999999999999</v>
      </c>
      <c r="E15432">
        <v>93</v>
      </c>
      <c r="F15432">
        <v>104</v>
      </c>
    </row>
    <row r="15433" spans="1:6" x14ac:dyDescent="0.2">
      <c r="A15433" t="s">
        <v>6</v>
      </c>
      <c r="B15433">
        <v>235603200</v>
      </c>
      <c r="C15433">
        <v>235603600</v>
      </c>
      <c r="D15433">
        <v>0.90749999999999997</v>
      </c>
      <c r="E15433">
        <v>143</v>
      </c>
      <c r="F15433">
        <v>178</v>
      </c>
    </row>
    <row r="15434" spans="1:6" x14ac:dyDescent="0.2">
      <c r="A15434" t="s">
        <v>6</v>
      </c>
      <c r="B15434">
        <v>235754400</v>
      </c>
      <c r="C15434">
        <v>235754800</v>
      </c>
      <c r="D15434">
        <v>0.60499999999999998</v>
      </c>
      <c r="E15434">
        <v>89</v>
      </c>
      <c r="F15434">
        <v>126</v>
      </c>
    </row>
    <row r="15435" spans="1:6" x14ac:dyDescent="0.2">
      <c r="A15435" t="s">
        <v>6</v>
      </c>
      <c r="B15435">
        <v>235768000</v>
      </c>
      <c r="C15435">
        <v>235768400</v>
      </c>
      <c r="D15435">
        <v>0.84750000000000003</v>
      </c>
      <c r="E15435">
        <v>127</v>
      </c>
      <c r="F15435">
        <v>151</v>
      </c>
    </row>
    <row r="15436" spans="1:6" x14ac:dyDescent="0.2">
      <c r="A15436" t="s">
        <v>6</v>
      </c>
      <c r="B15436">
        <v>235772000</v>
      </c>
      <c r="C15436">
        <v>235772400</v>
      </c>
      <c r="D15436">
        <v>0.85250000000000004</v>
      </c>
      <c r="E15436">
        <v>108</v>
      </c>
      <c r="F15436">
        <v>138</v>
      </c>
    </row>
    <row r="15437" spans="1:6" x14ac:dyDescent="0.2">
      <c r="A15437" t="s">
        <v>6</v>
      </c>
      <c r="B15437">
        <v>235776400</v>
      </c>
      <c r="C15437">
        <v>235776800</v>
      </c>
      <c r="D15437">
        <v>0.48499999999999999</v>
      </c>
      <c r="E15437">
        <v>87</v>
      </c>
      <c r="F15437">
        <v>172</v>
      </c>
    </row>
    <row r="15438" spans="1:6" x14ac:dyDescent="0.2">
      <c r="A15438" t="s">
        <v>6</v>
      </c>
      <c r="B15438">
        <v>235780000</v>
      </c>
      <c r="C15438">
        <v>235780400</v>
      </c>
      <c r="D15438">
        <v>0.54500000000000004</v>
      </c>
      <c r="E15438">
        <v>85</v>
      </c>
      <c r="F15438">
        <v>164</v>
      </c>
    </row>
    <row r="15439" spans="1:6" x14ac:dyDescent="0.2">
      <c r="A15439" t="s">
        <v>6</v>
      </c>
      <c r="B15439">
        <v>235789200</v>
      </c>
      <c r="C15439">
        <v>235789600</v>
      </c>
      <c r="D15439">
        <v>0.67249999999999999</v>
      </c>
      <c r="E15439">
        <v>123</v>
      </c>
      <c r="F15439">
        <v>282</v>
      </c>
    </row>
    <row r="15440" spans="1:6" x14ac:dyDescent="0.2">
      <c r="A15440" t="s">
        <v>6</v>
      </c>
      <c r="B15440">
        <v>235790400</v>
      </c>
      <c r="C15440">
        <v>235790800</v>
      </c>
      <c r="D15440">
        <v>0.66749999999999998</v>
      </c>
      <c r="E15440">
        <v>115</v>
      </c>
      <c r="F15440">
        <v>162</v>
      </c>
    </row>
    <row r="15441" spans="1:6" x14ac:dyDescent="0.2">
      <c r="A15441" t="s">
        <v>6</v>
      </c>
      <c r="B15441">
        <v>235889200</v>
      </c>
      <c r="C15441">
        <v>235889600</v>
      </c>
      <c r="D15441">
        <v>0.69499999999999995</v>
      </c>
      <c r="E15441">
        <v>91</v>
      </c>
      <c r="F15441">
        <v>112</v>
      </c>
    </row>
    <row r="15442" spans="1:6" x14ac:dyDescent="0.2">
      <c r="A15442" t="s">
        <v>6</v>
      </c>
      <c r="B15442">
        <v>235890000</v>
      </c>
      <c r="C15442">
        <v>235890400</v>
      </c>
      <c r="D15442">
        <v>0.84</v>
      </c>
      <c r="E15442">
        <v>122</v>
      </c>
      <c r="F15442">
        <v>143</v>
      </c>
    </row>
    <row r="15443" spans="1:6" x14ac:dyDescent="0.2">
      <c r="A15443" t="s">
        <v>6</v>
      </c>
      <c r="B15443">
        <v>235892400</v>
      </c>
      <c r="C15443">
        <v>235892800</v>
      </c>
      <c r="D15443">
        <v>0.63249999999999995</v>
      </c>
      <c r="E15443">
        <v>85</v>
      </c>
      <c r="F15443">
        <v>133</v>
      </c>
    </row>
    <row r="15444" spans="1:6" x14ac:dyDescent="0.2">
      <c r="A15444" t="s">
        <v>6</v>
      </c>
      <c r="B15444">
        <v>235892800</v>
      </c>
      <c r="C15444">
        <v>235893200</v>
      </c>
      <c r="D15444">
        <v>0.69499999999999995</v>
      </c>
      <c r="E15444">
        <v>95</v>
      </c>
      <c r="F15444">
        <v>111</v>
      </c>
    </row>
    <row r="15445" spans="1:6" x14ac:dyDescent="0.2">
      <c r="A15445" t="s">
        <v>6</v>
      </c>
      <c r="B15445">
        <v>235904400</v>
      </c>
      <c r="C15445">
        <v>235904800</v>
      </c>
      <c r="D15445">
        <v>0.63249999999999995</v>
      </c>
      <c r="E15445">
        <v>100</v>
      </c>
      <c r="F15445">
        <v>143</v>
      </c>
    </row>
    <row r="15446" spans="1:6" x14ac:dyDescent="0.2">
      <c r="A15446" t="s">
        <v>6</v>
      </c>
      <c r="B15446">
        <v>235907200</v>
      </c>
      <c r="C15446">
        <v>235907600</v>
      </c>
      <c r="D15446">
        <v>0.87250000000000005</v>
      </c>
      <c r="E15446">
        <v>98</v>
      </c>
      <c r="F15446">
        <v>100</v>
      </c>
    </row>
    <row r="15447" spans="1:6" x14ac:dyDescent="0.2">
      <c r="A15447" t="s">
        <v>6</v>
      </c>
      <c r="B15447">
        <v>235909200</v>
      </c>
      <c r="C15447">
        <v>235909600</v>
      </c>
      <c r="D15447">
        <v>0.92</v>
      </c>
      <c r="E15447">
        <v>111</v>
      </c>
      <c r="F15447">
        <v>126</v>
      </c>
    </row>
    <row r="15448" spans="1:6" x14ac:dyDescent="0.2">
      <c r="A15448" t="s">
        <v>6</v>
      </c>
      <c r="B15448">
        <v>235914000</v>
      </c>
      <c r="C15448">
        <v>235914400</v>
      </c>
      <c r="D15448">
        <v>0.36249999999999999</v>
      </c>
      <c r="E15448">
        <v>54</v>
      </c>
      <c r="F15448">
        <v>131</v>
      </c>
    </row>
    <row r="15449" spans="1:6" x14ac:dyDescent="0.2">
      <c r="A15449" t="s">
        <v>6</v>
      </c>
      <c r="B15449">
        <v>235914400</v>
      </c>
      <c r="C15449">
        <v>235914800</v>
      </c>
      <c r="D15449">
        <v>0.875</v>
      </c>
      <c r="E15449">
        <v>181</v>
      </c>
      <c r="F15449">
        <v>258</v>
      </c>
    </row>
    <row r="15450" spans="1:6" x14ac:dyDescent="0.2">
      <c r="A15450" t="s">
        <v>6</v>
      </c>
      <c r="B15450">
        <v>236014400</v>
      </c>
      <c r="C15450">
        <v>236014800</v>
      </c>
      <c r="D15450">
        <v>0.62749999999999995</v>
      </c>
      <c r="E15450">
        <v>75</v>
      </c>
      <c r="F15450">
        <v>92</v>
      </c>
    </row>
    <row r="15451" spans="1:6" x14ac:dyDescent="0.2">
      <c r="A15451" t="s">
        <v>6</v>
      </c>
      <c r="B15451">
        <v>236015600</v>
      </c>
      <c r="C15451">
        <v>236016000</v>
      </c>
      <c r="D15451">
        <v>0.42</v>
      </c>
      <c r="E15451">
        <v>54</v>
      </c>
      <c r="F15451">
        <v>81</v>
      </c>
    </row>
    <row r="15452" spans="1:6" x14ac:dyDescent="0.2">
      <c r="A15452" t="s">
        <v>6</v>
      </c>
      <c r="B15452">
        <v>236414000</v>
      </c>
      <c r="C15452">
        <v>236414400</v>
      </c>
      <c r="D15452">
        <v>0.72</v>
      </c>
      <c r="E15452">
        <v>110</v>
      </c>
      <c r="F15452">
        <v>160</v>
      </c>
    </row>
    <row r="15453" spans="1:6" x14ac:dyDescent="0.2">
      <c r="A15453" t="s">
        <v>6</v>
      </c>
      <c r="B15453">
        <v>236423200</v>
      </c>
      <c r="C15453">
        <v>236423600</v>
      </c>
      <c r="D15453">
        <v>0.78749999999999998</v>
      </c>
      <c r="E15453">
        <v>156</v>
      </c>
      <c r="F15453">
        <v>294</v>
      </c>
    </row>
    <row r="15454" spans="1:6" x14ac:dyDescent="0.2">
      <c r="A15454" t="s">
        <v>6</v>
      </c>
      <c r="B15454">
        <v>236450800</v>
      </c>
      <c r="C15454">
        <v>236451200</v>
      </c>
      <c r="D15454">
        <v>0.85</v>
      </c>
      <c r="E15454">
        <v>175</v>
      </c>
      <c r="F15454">
        <v>216</v>
      </c>
    </row>
    <row r="15455" spans="1:6" x14ac:dyDescent="0.2">
      <c r="A15455" t="s">
        <v>6</v>
      </c>
      <c r="B15455">
        <v>236451200</v>
      </c>
      <c r="C15455">
        <v>236451600</v>
      </c>
      <c r="D15455">
        <v>0.39250000000000002</v>
      </c>
      <c r="E15455">
        <v>55</v>
      </c>
      <c r="F15455">
        <v>86</v>
      </c>
    </row>
    <row r="15456" spans="1:6" x14ac:dyDescent="0.2">
      <c r="A15456" t="s">
        <v>6</v>
      </c>
      <c r="B15456">
        <v>236460400</v>
      </c>
      <c r="C15456">
        <v>236460800</v>
      </c>
      <c r="D15456">
        <v>0.33750000000000002</v>
      </c>
      <c r="E15456">
        <v>49</v>
      </c>
      <c r="F15456">
        <v>80</v>
      </c>
    </row>
    <row r="15457" spans="1:6" x14ac:dyDescent="0.2">
      <c r="A15457" t="s">
        <v>6</v>
      </c>
      <c r="B15457">
        <v>236486000</v>
      </c>
      <c r="C15457">
        <v>236486400</v>
      </c>
      <c r="D15457">
        <v>0.5</v>
      </c>
      <c r="E15457">
        <v>67</v>
      </c>
      <c r="F15457">
        <v>87</v>
      </c>
    </row>
    <row r="15458" spans="1:6" x14ac:dyDescent="0.2">
      <c r="A15458" t="s">
        <v>6</v>
      </c>
      <c r="B15458">
        <v>236797600</v>
      </c>
      <c r="C15458">
        <v>236798000</v>
      </c>
      <c r="D15458">
        <v>0.81499999999999995</v>
      </c>
      <c r="E15458">
        <v>154</v>
      </c>
      <c r="F15458">
        <v>224</v>
      </c>
    </row>
    <row r="15459" spans="1:6" x14ac:dyDescent="0.2">
      <c r="A15459" t="s">
        <v>6</v>
      </c>
      <c r="B15459">
        <v>236833200</v>
      </c>
      <c r="C15459">
        <v>236833600</v>
      </c>
      <c r="D15459">
        <v>0.60750000000000004</v>
      </c>
      <c r="E15459">
        <v>72</v>
      </c>
      <c r="F15459">
        <v>91</v>
      </c>
    </row>
    <row r="15460" spans="1:6" x14ac:dyDescent="0.2">
      <c r="A15460" t="s">
        <v>6</v>
      </c>
      <c r="B15460">
        <v>237026400</v>
      </c>
      <c r="C15460">
        <v>237026800</v>
      </c>
      <c r="D15460">
        <v>0.39500000000000002</v>
      </c>
      <c r="E15460">
        <v>78</v>
      </c>
      <c r="F15460">
        <v>201</v>
      </c>
    </row>
    <row r="15461" spans="1:6" x14ac:dyDescent="0.2">
      <c r="A15461" t="s">
        <v>6</v>
      </c>
      <c r="B15461">
        <v>237876800</v>
      </c>
      <c r="C15461">
        <v>237877200</v>
      </c>
      <c r="D15461">
        <v>0.85499999999999998</v>
      </c>
      <c r="E15461">
        <v>106</v>
      </c>
      <c r="F15461">
        <v>123</v>
      </c>
    </row>
    <row r="15462" spans="1:6" x14ac:dyDescent="0.2">
      <c r="A15462" t="s">
        <v>6</v>
      </c>
      <c r="B15462">
        <v>237881200</v>
      </c>
      <c r="C15462">
        <v>237881600</v>
      </c>
      <c r="D15462">
        <v>0.65</v>
      </c>
      <c r="E15462">
        <v>86</v>
      </c>
      <c r="F15462">
        <v>109</v>
      </c>
    </row>
    <row r="15463" spans="1:6" x14ac:dyDescent="0.2">
      <c r="A15463" t="s">
        <v>6</v>
      </c>
      <c r="B15463">
        <v>237984400</v>
      </c>
      <c r="C15463">
        <v>237984800</v>
      </c>
      <c r="D15463">
        <v>0.45</v>
      </c>
      <c r="E15463">
        <v>65</v>
      </c>
      <c r="F15463">
        <v>97</v>
      </c>
    </row>
    <row r="15464" spans="1:6" x14ac:dyDescent="0.2">
      <c r="A15464" t="s">
        <v>6</v>
      </c>
      <c r="B15464">
        <v>237984800</v>
      </c>
      <c r="C15464">
        <v>237985200</v>
      </c>
      <c r="D15464">
        <v>0.95</v>
      </c>
      <c r="E15464">
        <v>182</v>
      </c>
      <c r="F15464">
        <v>220</v>
      </c>
    </row>
    <row r="15465" spans="1:6" x14ac:dyDescent="0.2">
      <c r="A15465" t="s">
        <v>6</v>
      </c>
      <c r="B15465">
        <v>237994400</v>
      </c>
      <c r="C15465">
        <v>237994800</v>
      </c>
      <c r="D15465">
        <v>0.94</v>
      </c>
      <c r="E15465">
        <v>205</v>
      </c>
      <c r="F15465">
        <v>375</v>
      </c>
    </row>
    <row r="15466" spans="1:6" x14ac:dyDescent="0.2">
      <c r="A15466" t="s">
        <v>6</v>
      </c>
      <c r="B15466">
        <v>238384000</v>
      </c>
      <c r="C15466">
        <v>238384400</v>
      </c>
      <c r="D15466">
        <v>0.67749999999999999</v>
      </c>
      <c r="E15466">
        <v>95</v>
      </c>
      <c r="F15466">
        <v>147</v>
      </c>
    </row>
    <row r="15467" spans="1:6" x14ac:dyDescent="0.2">
      <c r="A15467" t="s">
        <v>6</v>
      </c>
      <c r="B15467">
        <v>238480800</v>
      </c>
      <c r="C15467">
        <v>238481200</v>
      </c>
      <c r="D15467">
        <v>0.60750000000000004</v>
      </c>
      <c r="E15467">
        <v>99</v>
      </c>
      <c r="F15467">
        <v>156</v>
      </c>
    </row>
    <row r="15468" spans="1:6" x14ac:dyDescent="0.2">
      <c r="A15468" t="s">
        <v>6</v>
      </c>
      <c r="B15468">
        <v>238490800</v>
      </c>
      <c r="C15468">
        <v>238491200</v>
      </c>
      <c r="D15468">
        <v>0.78249999999999997</v>
      </c>
      <c r="E15468">
        <v>74</v>
      </c>
      <c r="F15468">
        <v>79</v>
      </c>
    </row>
    <row r="15469" spans="1:6" x14ac:dyDescent="0.2">
      <c r="A15469" t="s">
        <v>6</v>
      </c>
      <c r="B15469">
        <v>238494400</v>
      </c>
      <c r="C15469">
        <v>238494800</v>
      </c>
      <c r="D15469">
        <v>0.84750000000000003</v>
      </c>
      <c r="E15469">
        <v>135</v>
      </c>
      <c r="F15469">
        <v>234</v>
      </c>
    </row>
    <row r="15470" spans="1:6" x14ac:dyDescent="0.2">
      <c r="A15470" t="s">
        <v>6</v>
      </c>
      <c r="B15470">
        <v>238499200</v>
      </c>
      <c r="C15470">
        <v>238499600</v>
      </c>
      <c r="D15470">
        <v>0.9325</v>
      </c>
      <c r="E15470">
        <v>191</v>
      </c>
      <c r="F15470">
        <v>285</v>
      </c>
    </row>
    <row r="15471" spans="1:6" x14ac:dyDescent="0.2">
      <c r="A15471" t="s">
        <v>6</v>
      </c>
      <c r="B15471">
        <v>238503200</v>
      </c>
      <c r="C15471">
        <v>238503600</v>
      </c>
      <c r="D15471">
        <v>0.6875</v>
      </c>
      <c r="E15471">
        <v>70</v>
      </c>
      <c r="F15471">
        <v>84</v>
      </c>
    </row>
    <row r="15472" spans="1:6" x14ac:dyDescent="0.2">
      <c r="A15472" t="s">
        <v>6</v>
      </c>
      <c r="B15472">
        <v>238503600</v>
      </c>
      <c r="C15472">
        <v>238504000</v>
      </c>
      <c r="D15472">
        <v>0.69</v>
      </c>
      <c r="E15472">
        <v>71</v>
      </c>
      <c r="F15472">
        <v>83</v>
      </c>
    </row>
    <row r="15473" spans="1:6" x14ac:dyDescent="0.2">
      <c r="A15473" t="s">
        <v>6</v>
      </c>
      <c r="B15473">
        <v>238510000</v>
      </c>
      <c r="C15473">
        <v>238510400</v>
      </c>
      <c r="D15473">
        <v>0.68</v>
      </c>
      <c r="E15473">
        <v>92</v>
      </c>
      <c r="F15473">
        <v>142</v>
      </c>
    </row>
    <row r="15474" spans="1:6" x14ac:dyDescent="0.2">
      <c r="A15474" t="s">
        <v>6</v>
      </c>
      <c r="B15474">
        <v>238510400</v>
      </c>
      <c r="C15474">
        <v>238510800</v>
      </c>
      <c r="D15474">
        <v>0.73499999999999999</v>
      </c>
      <c r="E15474">
        <v>101</v>
      </c>
      <c r="F15474">
        <v>111</v>
      </c>
    </row>
    <row r="15475" spans="1:6" x14ac:dyDescent="0.2">
      <c r="A15475" t="s">
        <v>6</v>
      </c>
      <c r="B15475">
        <v>238522800</v>
      </c>
      <c r="C15475">
        <v>238523200</v>
      </c>
      <c r="D15475">
        <v>0.83750000000000002</v>
      </c>
      <c r="E15475">
        <v>162</v>
      </c>
      <c r="F15475">
        <v>269</v>
      </c>
    </row>
    <row r="15476" spans="1:6" x14ac:dyDescent="0.2">
      <c r="A15476" t="s">
        <v>6</v>
      </c>
      <c r="B15476">
        <v>238578400</v>
      </c>
      <c r="C15476">
        <v>238578800</v>
      </c>
      <c r="D15476">
        <v>0.56000000000000005</v>
      </c>
      <c r="E15476">
        <v>84</v>
      </c>
      <c r="F15476">
        <v>117</v>
      </c>
    </row>
    <row r="15477" spans="1:6" x14ac:dyDescent="0.2">
      <c r="A15477" t="s">
        <v>6</v>
      </c>
      <c r="B15477">
        <v>238583600</v>
      </c>
      <c r="C15477">
        <v>238584000</v>
      </c>
      <c r="D15477">
        <v>0.56000000000000005</v>
      </c>
      <c r="E15477">
        <v>78</v>
      </c>
      <c r="F15477">
        <v>118</v>
      </c>
    </row>
    <row r="15478" spans="1:6" x14ac:dyDescent="0.2">
      <c r="A15478" t="s">
        <v>6</v>
      </c>
      <c r="B15478">
        <v>238589600</v>
      </c>
      <c r="C15478">
        <v>238590000</v>
      </c>
      <c r="D15478">
        <v>0.51</v>
      </c>
      <c r="E15478">
        <v>64</v>
      </c>
      <c r="F15478">
        <v>98</v>
      </c>
    </row>
    <row r="15479" spans="1:6" x14ac:dyDescent="0.2">
      <c r="A15479" t="s">
        <v>6</v>
      </c>
      <c r="B15479">
        <v>238624400</v>
      </c>
      <c r="C15479">
        <v>238624800</v>
      </c>
      <c r="D15479">
        <v>0.47249999999999998</v>
      </c>
      <c r="E15479">
        <v>61</v>
      </c>
      <c r="F15479">
        <v>88</v>
      </c>
    </row>
    <row r="15480" spans="1:6" x14ac:dyDescent="0.2">
      <c r="A15480" t="s">
        <v>6</v>
      </c>
      <c r="B15480">
        <v>238642400</v>
      </c>
      <c r="C15480">
        <v>238642800</v>
      </c>
      <c r="D15480">
        <v>0.68500000000000005</v>
      </c>
      <c r="E15480">
        <v>113</v>
      </c>
      <c r="F15480">
        <v>170</v>
      </c>
    </row>
    <row r="15481" spans="1:6" x14ac:dyDescent="0.2">
      <c r="A15481" t="s">
        <v>6</v>
      </c>
      <c r="B15481">
        <v>238650800</v>
      </c>
      <c r="C15481">
        <v>238651200</v>
      </c>
      <c r="D15481">
        <v>0.54249999999999998</v>
      </c>
      <c r="E15481">
        <v>85</v>
      </c>
      <c r="F15481">
        <v>139</v>
      </c>
    </row>
    <row r="15482" spans="1:6" x14ac:dyDescent="0.2">
      <c r="A15482" t="s">
        <v>6</v>
      </c>
      <c r="B15482">
        <v>238652400</v>
      </c>
      <c r="C15482">
        <v>238652800</v>
      </c>
      <c r="D15482">
        <v>0.87250000000000005</v>
      </c>
      <c r="E15482">
        <v>141</v>
      </c>
      <c r="F15482">
        <v>194</v>
      </c>
    </row>
    <row r="15483" spans="1:6" x14ac:dyDescent="0.2">
      <c r="A15483" t="s">
        <v>6</v>
      </c>
      <c r="B15483">
        <v>238653600</v>
      </c>
      <c r="C15483">
        <v>238654000</v>
      </c>
      <c r="D15483">
        <v>0.55249999999999999</v>
      </c>
      <c r="E15483">
        <v>76</v>
      </c>
      <c r="F15483">
        <v>122</v>
      </c>
    </row>
    <row r="15484" spans="1:6" x14ac:dyDescent="0.2">
      <c r="A15484" t="s">
        <v>6</v>
      </c>
      <c r="B15484">
        <v>238875200</v>
      </c>
      <c r="C15484">
        <v>238875600</v>
      </c>
      <c r="D15484">
        <v>0.92</v>
      </c>
      <c r="E15484">
        <v>150</v>
      </c>
      <c r="F15484">
        <v>223</v>
      </c>
    </row>
    <row r="15485" spans="1:6" x14ac:dyDescent="0.2">
      <c r="A15485" t="s">
        <v>6</v>
      </c>
      <c r="B15485">
        <v>238969200</v>
      </c>
      <c r="C15485">
        <v>238969600</v>
      </c>
      <c r="D15485">
        <v>0.98</v>
      </c>
      <c r="E15485">
        <v>207</v>
      </c>
      <c r="F15485">
        <v>286</v>
      </c>
    </row>
    <row r="15486" spans="1:6" x14ac:dyDescent="0.2">
      <c r="A15486" t="s">
        <v>6</v>
      </c>
      <c r="B15486">
        <v>238969600</v>
      </c>
      <c r="C15486">
        <v>238970000</v>
      </c>
      <c r="D15486">
        <v>0.79500000000000004</v>
      </c>
      <c r="E15486">
        <v>89</v>
      </c>
      <c r="F15486">
        <v>92</v>
      </c>
    </row>
    <row r="15487" spans="1:6" x14ac:dyDescent="0.2">
      <c r="A15487" t="s">
        <v>6</v>
      </c>
      <c r="B15487">
        <v>238988400</v>
      </c>
      <c r="C15487">
        <v>238988800</v>
      </c>
      <c r="D15487">
        <v>0.53500000000000003</v>
      </c>
      <c r="E15487">
        <v>85</v>
      </c>
      <c r="F15487">
        <v>172</v>
      </c>
    </row>
    <row r="15488" spans="1:6" x14ac:dyDescent="0.2">
      <c r="A15488" t="s">
        <v>6</v>
      </c>
      <c r="B15488">
        <v>239016000</v>
      </c>
      <c r="C15488">
        <v>239016400</v>
      </c>
      <c r="D15488">
        <v>0.65</v>
      </c>
      <c r="E15488">
        <v>86</v>
      </c>
      <c r="F15488">
        <v>134</v>
      </c>
    </row>
    <row r="15489" spans="1:6" x14ac:dyDescent="0.2">
      <c r="A15489" t="s">
        <v>6</v>
      </c>
      <c r="B15489">
        <v>239112400</v>
      </c>
      <c r="C15489">
        <v>239112800</v>
      </c>
      <c r="D15489">
        <v>0.72</v>
      </c>
      <c r="E15489">
        <v>94</v>
      </c>
      <c r="F15489">
        <v>108</v>
      </c>
    </row>
    <row r="15490" spans="1:6" x14ac:dyDescent="0.2">
      <c r="A15490" t="s">
        <v>6</v>
      </c>
      <c r="B15490">
        <v>239143200</v>
      </c>
      <c r="C15490">
        <v>239143600</v>
      </c>
      <c r="D15490">
        <v>0.71250000000000002</v>
      </c>
      <c r="E15490">
        <v>101</v>
      </c>
      <c r="F15490">
        <v>121</v>
      </c>
    </row>
    <row r="15491" spans="1:6" x14ac:dyDescent="0.2">
      <c r="A15491" t="s">
        <v>6</v>
      </c>
      <c r="B15491">
        <v>239147600</v>
      </c>
      <c r="C15491">
        <v>239148000</v>
      </c>
      <c r="D15491">
        <v>0.62</v>
      </c>
      <c r="E15491">
        <v>116</v>
      </c>
      <c r="F15491">
        <v>343</v>
      </c>
    </row>
    <row r="15492" spans="1:6" x14ac:dyDescent="0.2">
      <c r="A15492" t="s">
        <v>6</v>
      </c>
      <c r="B15492">
        <v>239148400</v>
      </c>
      <c r="C15492">
        <v>239148800</v>
      </c>
      <c r="D15492">
        <v>0.63500000000000001</v>
      </c>
      <c r="E15492">
        <v>84</v>
      </c>
      <c r="F15492">
        <v>95</v>
      </c>
    </row>
    <row r="15493" spans="1:6" x14ac:dyDescent="0.2">
      <c r="A15493" t="s">
        <v>6</v>
      </c>
      <c r="B15493">
        <v>239165200</v>
      </c>
      <c r="C15493">
        <v>239165600</v>
      </c>
      <c r="D15493">
        <v>0.43</v>
      </c>
      <c r="E15493">
        <v>77</v>
      </c>
      <c r="F15493">
        <v>158</v>
      </c>
    </row>
    <row r="15494" spans="1:6" x14ac:dyDescent="0.2">
      <c r="A15494" t="s">
        <v>6</v>
      </c>
      <c r="B15494">
        <v>239172000</v>
      </c>
      <c r="C15494">
        <v>239172400</v>
      </c>
      <c r="D15494">
        <v>0.78249999999999997</v>
      </c>
      <c r="E15494">
        <v>135</v>
      </c>
      <c r="F15494">
        <v>188</v>
      </c>
    </row>
    <row r="15495" spans="1:6" x14ac:dyDescent="0.2">
      <c r="A15495" t="s">
        <v>6</v>
      </c>
      <c r="B15495">
        <v>239194400</v>
      </c>
      <c r="C15495">
        <v>239194800</v>
      </c>
      <c r="D15495">
        <v>0.66749999999999998</v>
      </c>
      <c r="E15495">
        <v>99</v>
      </c>
      <c r="F15495">
        <v>143</v>
      </c>
    </row>
    <row r="15496" spans="1:6" x14ac:dyDescent="0.2">
      <c r="A15496" t="s">
        <v>6</v>
      </c>
      <c r="B15496">
        <v>239197600</v>
      </c>
      <c r="C15496">
        <v>239198000</v>
      </c>
      <c r="D15496">
        <v>0.91500000000000004</v>
      </c>
      <c r="E15496">
        <v>165</v>
      </c>
      <c r="F15496">
        <v>226</v>
      </c>
    </row>
    <row r="15497" spans="1:6" x14ac:dyDescent="0.2">
      <c r="A15497" t="s">
        <v>6</v>
      </c>
      <c r="B15497">
        <v>239203200</v>
      </c>
      <c r="C15497">
        <v>239203600</v>
      </c>
      <c r="D15497">
        <v>0.84</v>
      </c>
      <c r="E15497">
        <v>98</v>
      </c>
      <c r="F15497">
        <v>119</v>
      </c>
    </row>
    <row r="15498" spans="1:6" x14ac:dyDescent="0.2">
      <c r="A15498" t="s">
        <v>6</v>
      </c>
      <c r="B15498">
        <v>239228800</v>
      </c>
      <c r="C15498">
        <v>239229200</v>
      </c>
      <c r="D15498">
        <v>0.73499999999999999</v>
      </c>
      <c r="E15498">
        <v>89</v>
      </c>
      <c r="F15498">
        <v>111</v>
      </c>
    </row>
    <row r="15499" spans="1:6" x14ac:dyDescent="0.2">
      <c r="A15499" t="s">
        <v>6</v>
      </c>
      <c r="B15499">
        <v>239312400</v>
      </c>
      <c r="C15499">
        <v>239312800</v>
      </c>
      <c r="D15499">
        <v>0.71250000000000002</v>
      </c>
      <c r="E15499">
        <v>78</v>
      </c>
      <c r="F15499">
        <v>86</v>
      </c>
    </row>
    <row r="15500" spans="1:6" x14ac:dyDescent="0.2">
      <c r="A15500" t="s">
        <v>6</v>
      </c>
      <c r="B15500">
        <v>239312800</v>
      </c>
      <c r="C15500">
        <v>239313200</v>
      </c>
      <c r="D15500">
        <v>0.55500000000000005</v>
      </c>
      <c r="E15500">
        <v>82</v>
      </c>
      <c r="F15500">
        <v>112</v>
      </c>
    </row>
    <row r="15501" spans="1:6" x14ac:dyDescent="0.2">
      <c r="A15501" t="s">
        <v>6</v>
      </c>
      <c r="B15501">
        <v>239335200</v>
      </c>
      <c r="C15501">
        <v>239335600</v>
      </c>
      <c r="D15501">
        <v>0.8075</v>
      </c>
      <c r="E15501">
        <v>120</v>
      </c>
      <c r="F15501">
        <v>151</v>
      </c>
    </row>
    <row r="15502" spans="1:6" x14ac:dyDescent="0.2">
      <c r="A15502" t="s">
        <v>6</v>
      </c>
      <c r="B15502">
        <v>239335600</v>
      </c>
      <c r="C15502">
        <v>239336000</v>
      </c>
      <c r="D15502">
        <v>0.88</v>
      </c>
      <c r="E15502">
        <v>121</v>
      </c>
      <c r="F15502">
        <v>141</v>
      </c>
    </row>
    <row r="15503" spans="1:6" x14ac:dyDescent="0.2">
      <c r="A15503" t="s">
        <v>6</v>
      </c>
      <c r="B15503">
        <v>239343600</v>
      </c>
      <c r="C15503">
        <v>239344000</v>
      </c>
      <c r="D15503">
        <v>0.55000000000000004</v>
      </c>
      <c r="E15503">
        <v>67</v>
      </c>
      <c r="F15503">
        <v>80</v>
      </c>
    </row>
    <row r="15504" spans="1:6" x14ac:dyDescent="0.2">
      <c r="A15504" t="s">
        <v>6</v>
      </c>
      <c r="B15504">
        <v>239350000</v>
      </c>
      <c r="C15504">
        <v>239350400</v>
      </c>
      <c r="D15504">
        <v>0.62749999999999995</v>
      </c>
      <c r="E15504">
        <v>107</v>
      </c>
      <c r="F15504">
        <v>207</v>
      </c>
    </row>
    <row r="15505" spans="1:6" x14ac:dyDescent="0.2">
      <c r="A15505" t="s">
        <v>6</v>
      </c>
      <c r="B15505">
        <v>239358400</v>
      </c>
      <c r="C15505">
        <v>239358800</v>
      </c>
      <c r="D15505">
        <v>0.42499999999999999</v>
      </c>
      <c r="E15505">
        <v>95</v>
      </c>
      <c r="F15505">
        <v>276</v>
      </c>
    </row>
    <row r="15506" spans="1:6" x14ac:dyDescent="0.2">
      <c r="A15506" t="s">
        <v>6</v>
      </c>
      <c r="B15506">
        <v>239366000</v>
      </c>
      <c r="C15506">
        <v>239366400</v>
      </c>
      <c r="D15506">
        <v>0.60750000000000004</v>
      </c>
      <c r="E15506">
        <v>100</v>
      </c>
      <c r="F15506">
        <v>150</v>
      </c>
    </row>
    <row r="15507" spans="1:6" x14ac:dyDescent="0.2">
      <c r="A15507" t="s">
        <v>6</v>
      </c>
      <c r="B15507">
        <v>239432000</v>
      </c>
      <c r="C15507">
        <v>239432400</v>
      </c>
      <c r="D15507">
        <v>0.61750000000000005</v>
      </c>
      <c r="E15507">
        <v>74</v>
      </c>
      <c r="F15507">
        <v>99</v>
      </c>
    </row>
    <row r="15508" spans="1:6" x14ac:dyDescent="0.2">
      <c r="A15508" t="s">
        <v>6</v>
      </c>
      <c r="B15508">
        <v>239438000</v>
      </c>
      <c r="C15508">
        <v>239438400</v>
      </c>
      <c r="D15508">
        <v>0.64500000000000002</v>
      </c>
      <c r="E15508">
        <v>81</v>
      </c>
      <c r="F15508">
        <v>100</v>
      </c>
    </row>
    <row r="15509" spans="1:6" x14ac:dyDescent="0.2">
      <c r="A15509" t="s">
        <v>6</v>
      </c>
      <c r="B15509">
        <v>239772800</v>
      </c>
      <c r="C15509">
        <v>239773200</v>
      </c>
      <c r="D15509">
        <v>0.71499999999999997</v>
      </c>
      <c r="E15509">
        <v>148</v>
      </c>
      <c r="F15509">
        <v>259</v>
      </c>
    </row>
    <row r="15510" spans="1:6" x14ac:dyDescent="0.2">
      <c r="A15510" t="s">
        <v>6</v>
      </c>
      <c r="B15510">
        <v>239773200</v>
      </c>
      <c r="C15510">
        <v>239773600</v>
      </c>
      <c r="D15510">
        <v>0.90500000000000003</v>
      </c>
      <c r="E15510">
        <v>138</v>
      </c>
      <c r="F15510">
        <v>160</v>
      </c>
    </row>
    <row r="15511" spans="1:6" x14ac:dyDescent="0.2">
      <c r="A15511" t="s">
        <v>6</v>
      </c>
      <c r="B15511">
        <v>240218000</v>
      </c>
      <c r="C15511">
        <v>240218400</v>
      </c>
      <c r="D15511">
        <v>0.87749999999999995</v>
      </c>
      <c r="E15511">
        <v>109</v>
      </c>
      <c r="F15511">
        <v>116</v>
      </c>
    </row>
    <row r="15512" spans="1:6" x14ac:dyDescent="0.2">
      <c r="A15512" t="s">
        <v>6</v>
      </c>
      <c r="B15512">
        <v>240221200</v>
      </c>
      <c r="C15512">
        <v>240221600</v>
      </c>
      <c r="D15512">
        <v>0.71750000000000003</v>
      </c>
      <c r="E15512">
        <v>90</v>
      </c>
      <c r="F15512">
        <v>95</v>
      </c>
    </row>
    <row r="15513" spans="1:6" x14ac:dyDescent="0.2">
      <c r="A15513" t="s">
        <v>6</v>
      </c>
      <c r="B15513">
        <v>240322800</v>
      </c>
      <c r="C15513">
        <v>240323200</v>
      </c>
      <c r="D15513">
        <v>0.42249999999999999</v>
      </c>
      <c r="E15513">
        <v>52</v>
      </c>
      <c r="F15513">
        <v>79</v>
      </c>
    </row>
    <row r="15514" spans="1:6" x14ac:dyDescent="0.2">
      <c r="A15514" t="s">
        <v>6</v>
      </c>
      <c r="B15514">
        <v>240323200</v>
      </c>
      <c r="C15514">
        <v>240323600</v>
      </c>
      <c r="D15514">
        <v>0.96750000000000003</v>
      </c>
      <c r="E15514">
        <v>246</v>
      </c>
      <c r="F15514">
        <v>388</v>
      </c>
    </row>
    <row r="15515" spans="1:6" x14ac:dyDescent="0.2">
      <c r="A15515" t="s">
        <v>6</v>
      </c>
      <c r="B15515">
        <v>240496400</v>
      </c>
      <c r="C15515">
        <v>240496800</v>
      </c>
      <c r="D15515">
        <v>0.87749999999999995</v>
      </c>
      <c r="E15515">
        <v>124</v>
      </c>
      <c r="F15515">
        <v>209</v>
      </c>
    </row>
    <row r="15516" spans="1:6" x14ac:dyDescent="0.2">
      <c r="A15516" t="s">
        <v>6</v>
      </c>
      <c r="B15516">
        <v>240964800</v>
      </c>
      <c r="C15516">
        <v>240965200</v>
      </c>
      <c r="D15516">
        <v>0.95499999999999996</v>
      </c>
      <c r="E15516">
        <v>206</v>
      </c>
      <c r="F15516">
        <v>260</v>
      </c>
    </row>
    <row r="15517" spans="1:6" x14ac:dyDescent="0.2">
      <c r="A15517" t="s">
        <v>6</v>
      </c>
      <c r="B15517">
        <v>241075600</v>
      </c>
      <c r="C15517">
        <v>241076000</v>
      </c>
      <c r="D15517">
        <v>0.875</v>
      </c>
      <c r="E15517">
        <v>157</v>
      </c>
      <c r="F15517">
        <v>213</v>
      </c>
    </row>
    <row r="15518" spans="1:6" x14ac:dyDescent="0.2">
      <c r="A15518" t="s">
        <v>6</v>
      </c>
      <c r="B15518">
        <v>241190400</v>
      </c>
      <c r="C15518">
        <v>241190800</v>
      </c>
      <c r="D15518">
        <v>0.5625</v>
      </c>
      <c r="E15518">
        <v>67</v>
      </c>
      <c r="F15518">
        <v>82</v>
      </c>
    </row>
    <row r="15519" spans="1:6" x14ac:dyDescent="0.2">
      <c r="A15519" t="s">
        <v>6</v>
      </c>
      <c r="B15519">
        <v>241190800</v>
      </c>
      <c r="C15519">
        <v>241191200</v>
      </c>
      <c r="D15519">
        <v>0.95250000000000001</v>
      </c>
      <c r="E15519">
        <v>180</v>
      </c>
      <c r="F15519">
        <v>203</v>
      </c>
    </row>
    <row r="15520" spans="1:6" x14ac:dyDescent="0.2">
      <c r="A15520" t="s">
        <v>6</v>
      </c>
      <c r="B15520">
        <v>241195200</v>
      </c>
      <c r="C15520">
        <v>241195600</v>
      </c>
      <c r="D15520">
        <v>0.41249999999999998</v>
      </c>
      <c r="E15520">
        <v>72</v>
      </c>
      <c r="F15520">
        <v>125</v>
      </c>
    </row>
    <row r="15521" spans="1:6" x14ac:dyDescent="0.2">
      <c r="A15521" t="s">
        <v>6</v>
      </c>
      <c r="B15521">
        <v>241377600</v>
      </c>
      <c r="C15521">
        <v>241378000</v>
      </c>
      <c r="D15521">
        <v>0.40749999999999997</v>
      </c>
      <c r="E15521">
        <v>55</v>
      </c>
      <c r="F15521">
        <v>78</v>
      </c>
    </row>
    <row r="15522" spans="1:6" x14ac:dyDescent="0.2">
      <c r="A15522" t="s">
        <v>6</v>
      </c>
      <c r="B15522">
        <v>241499600</v>
      </c>
      <c r="C15522">
        <v>241500000</v>
      </c>
      <c r="D15522">
        <v>0.89249999999999996</v>
      </c>
      <c r="E15522">
        <v>175</v>
      </c>
      <c r="F15522">
        <v>245</v>
      </c>
    </row>
    <row r="15523" spans="1:6" x14ac:dyDescent="0.2">
      <c r="A15523" t="s">
        <v>6</v>
      </c>
      <c r="B15523">
        <v>241500000</v>
      </c>
      <c r="C15523">
        <v>241500400</v>
      </c>
      <c r="D15523">
        <v>0.77500000000000002</v>
      </c>
      <c r="E15523">
        <v>84</v>
      </c>
      <c r="F15523">
        <v>100</v>
      </c>
    </row>
    <row r="15524" spans="1:6" x14ac:dyDescent="0.2">
      <c r="A15524" t="s">
        <v>6</v>
      </c>
      <c r="B15524">
        <v>241500400</v>
      </c>
      <c r="C15524">
        <v>241500800</v>
      </c>
      <c r="D15524">
        <v>0.93500000000000005</v>
      </c>
      <c r="E15524">
        <v>142</v>
      </c>
      <c r="F15524">
        <v>174</v>
      </c>
    </row>
    <row r="15525" spans="1:6" x14ac:dyDescent="0.2">
      <c r="A15525" t="s">
        <v>6</v>
      </c>
      <c r="B15525">
        <v>241505200</v>
      </c>
      <c r="C15525">
        <v>241505600</v>
      </c>
      <c r="D15525">
        <v>0.9425</v>
      </c>
      <c r="E15525">
        <v>133</v>
      </c>
      <c r="F15525">
        <v>162</v>
      </c>
    </row>
    <row r="15526" spans="1:6" x14ac:dyDescent="0.2">
      <c r="A15526" t="s">
        <v>6</v>
      </c>
      <c r="B15526">
        <v>241506000</v>
      </c>
      <c r="C15526">
        <v>241506400</v>
      </c>
      <c r="D15526">
        <v>0.66</v>
      </c>
      <c r="E15526">
        <v>94</v>
      </c>
      <c r="F15526">
        <v>124</v>
      </c>
    </row>
    <row r="15527" spans="1:6" x14ac:dyDescent="0.2">
      <c r="A15527" t="s">
        <v>6</v>
      </c>
      <c r="B15527">
        <v>241519200</v>
      </c>
      <c r="C15527">
        <v>241519600</v>
      </c>
      <c r="D15527">
        <v>0.79249999999999998</v>
      </c>
      <c r="E15527">
        <v>134</v>
      </c>
      <c r="F15527">
        <v>196</v>
      </c>
    </row>
    <row r="15528" spans="1:6" x14ac:dyDescent="0.2">
      <c r="A15528" t="s">
        <v>6</v>
      </c>
      <c r="B15528">
        <v>241519600</v>
      </c>
      <c r="C15528">
        <v>241520000</v>
      </c>
      <c r="D15528">
        <v>0.64500000000000002</v>
      </c>
      <c r="E15528">
        <v>73</v>
      </c>
      <c r="F15528">
        <v>94</v>
      </c>
    </row>
    <row r="15529" spans="1:6" x14ac:dyDescent="0.2">
      <c r="A15529" t="s">
        <v>6</v>
      </c>
      <c r="B15529">
        <v>241525600</v>
      </c>
      <c r="C15529">
        <v>241526000</v>
      </c>
      <c r="D15529">
        <v>0.94499999999999995</v>
      </c>
      <c r="E15529">
        <v>188</v>
      </c>
      <c r="F15529">
        <v>250</v>
      </c>
    </row>
    <row r="15530" spans="1:6" x14ac:dyDescent="0.2">
      <c r="A15530" t="s">
        <v>6</v>
      </c>
      <c r="B15530">
        <v>241526000</v>
      </c>
      <c r="C15530">
        <v>241526400</v>
      </c>
      <c r="D15530">
        <v>0.74250000000000005</v>
      </c>
      <c r="E15530">
        <v>79</v>
      </c>
      <c r="F15530">
        <v>81</v>
      </c>
    </row>
    <row r="15531" spans="1:6" x14ac:dyDescent="0.2">
      <c r="A15531" t="s">
        <v>6</v>
      </c>
      <c r="B15531">
        <v>241536800</v>
      </c>
      <c r="C15531">
        <v>241537200</v>
      </c>
      <c r="D15531">
        <v>0.60750000000000004</v>
      </c>
      <c r="E15531">
        <v>75</v>
      </c>
      <c r="F15531">
        <v>91</v>
      </c>
    </row>
    <row r="15532" spans="1:6" x14ac:dyDescent="0.2">
      <c r="A15532" t="s">
        <v>6</v>
      </c>
      <c r="B15532">
        <v>241543600</v>
      </c>
      <c r="C15532">
        <v>241544000</v>
      </c>
      <c r="D15532">
        <v>0.46750000000000003</v>
      </c>
      <c r="E15532">
        <v>87</v>
      </c>
      <c r="F15532">
        <v>182</v>
      </c>
    </row>
    <row r="15533" spans="1:6" x14ac:dyDescent="0.2">
      <c r="A15533" t="s">
        <v>6</v>
      </c>
      <c r="B15533">
        <v>241544800</v>
      </c>
      <c r="C15533">
        <v>241545200</v>
      </c>
      <c r="D15533">
        <v>0.78749999999999998</v>
      </c>
      <c r="E15533">
        <v>115</v>
      </c>
      <c r="F15533">
        <v>136</v>
      </c>
    </row>
    <row r="15534" spans="1:6" x14ac:dyDescent="0.2">
      <c r="A15534" t="s">
        <v>6</v>
      </c>
      <c r="B15534">
        <v>241566400</v>
      </c>
      <c r="C15534">
        <v>241566800</v>
      </c>
      <c r="D15534">
        <v>0.74750000000000005</v>
      </c>
      <c r="E15534">
        <v>139</v>
      </c>
      <c r="F15534">
        <v>225</v>
      </c>
    </row>
    <row r="15535" spans="1:6" x14ac:dyDescent="0.2">
      <c r="A15535" t="s">
        <v>6</v>
      </c>
      <c r="B15535">
        <v>241790800</v>
      </c>
      <c r="C15535">
        <v>241791200</v>
      </c>
      <c r="D15535">
        <v>0.54249999999999998</v>
      </c>
      <c r="E15535">
        <v>71</v>
      </c>
      <c r="F15535">
        <v>100</v>
      </c>
    </row>
    <row r="15536" spans="1:6" x14ac:dyDescent="0.2">
      <c r="A15536" t="s">
        <v>6</v>
      </c>
      <c r="B15536">
        <v>241796000</v>
      </c>
      <c r="C15536">
        <v>241796400</v>
      </c>
      <c r="D15536">
        <v>0.61</v>
      </c>
      <c r="E15536">
        <v>82</v>
      </c>
      <c r="F15536">
        <v>111</v>
      </c>
    </row>
    <row r="15537" spans="1:6" x14ac:dyDescent="0.2">
      <c r="A15537" t="s">
        <v>6</v>
      </c>
      <c r="B15537">
        <v>241796800</v>
      </c>
      <c r="C15537">
        <v>241797200</v>
      </c>
      <c r="D15537">
        <v>0.94</v>
      </c>
      <c r="E15537">
        <v>202</v>
      </c>
      <c r="F15537">
        <v>361</v>
      </c>
    </row>
    <row r="15538" spans="1:6" x14ac:dyDescent="0.2">
      <c r="A15538" t="s">
        <v>6</v>
      </c>
      <c r="B15538">
        <v>241808000</v>
      </c>
      <c r="C15538">
        <v>241808400</v>
      </c>
      <c r="D15538">
        <v>0.82499999999999996</v>
      </c>
      <c r="E15538">
        <v>133</v>
      </c>
      <c r="F15538">
        <v>178</v>
      </c>
    </row>
    <row r="15539" spans="1:6" x14ac:dyDescent="0.2">
      <c r="A15539" t="s">
        <v>6</v>
      </c>
      <c r="B15539">
        <v>241813600</v>
      </c>
      <c r="C15539">
        <v>241814000</v>
      </c>
      <c r="D15539">
        <v>0.97</v>
      </c>
      <c r="E15539">
        <v>181</v>
      </c>
      <c r="F15539">
        <v>275</v>
      </c>
    </row>
    <row r="15540" spans="1:6" x14ac:dyDescent="0.2">
      <c r="A15540" t="s">
        <v>6</v>
      </c>
      <c r="B15540">
        <v>241815600</v>
      </c>
      <c r="C15540">
        <v>241816000</v>
      </c>
      <c r="D15540">
        <v>0.48249999999999998</v>
      </c>
      <c r="E15540">
        <v>53</v>
      </c>
      <c r="F15540">
        <v>79</v>
      </c>
    </row>
    <row r="15541" spans="1:6" x14ac:dyDescent="0.2">
      <c r="A15541" t="s">
        <v>6</v>
      </c>
      <c r="B15541">
        <v>241816000</v>
      </c>
      <c r="C15541">
        <v>241816400</v>
      </c>
      <c r="D15541">
        <v>0.90749999999999997</v>
      </c>
      <c r="E15541">
        <v>160</v>
      </c>
      <c r="F15541">
        <v>247</v>
      </c>
    </row>
    <row r="15542" spans="1:6" x14ac:dyDescent="0.2">
      <c r="A15542" t="s">
        <v>6</v>
      </c>
      <c r="B15542">
        <v>241836400</v>
      </c>
      <c r="C15542">
        <v>241836800</v>
      </c>
      <c r="D15542">
        <v>0.68</v>
      </c>
      <c r="E15542">
        <v>84</v>
      </c>
      <c r="F15542">
        <v>108</v>
      </c>
    </row>
    <row r="15543" spans="1:6" x14ac:dyDescent="0.2">
      <c r="A15543" t="s">
        <v>6</v>
      </c>
      <c r="B15543">
        <v>241900000</v>
      </c>
      <c r="C15543">
        <v>241900400</v>
      </c>
      <c r="D15543">
        <v>0.80500000000000005</v>
      </c>
      <c r="E15543">
        <v>150</v>
      </c>
      <c r="F15543">
        <v>213</v>
      </c>
    </row>
    <row r="15544" spans="1:6" x14ac:dyDescent="0.2">
      <c r="A15544" t="s">
        <v>6</v>
      </c>
      <c r="B15544">
        <v>241908400</v>
      </c>
      <c r="C15544">
        <v>241908800</v>
      </c>
      <c r="D15544">
        <v>0.71</v>
      </c>
      <c r="E15544">
        <v>100</v>
      </c>
      <c r="F15544">
        <v>131</v>
      </c>
    </row>
    <row r="15545" spans="1:6" x14ac:dyDescent="0.2">
      <c r="A15545" t="s">
        <v>6</v>
      </c>
      <c r="B15545">
        <v>242032800</v>
      </c>
      <c r="C15545">
        <v>242033200</v>
      </c>
      <c r="D15545">
        <v>0.8175</v>
      </c>
      <c r="E15545">
        <v>122</v>
      </c>
      <c r="F15545">
        <v>169</v>
      </c>
    </row>
    <row r="15546" spans="1:6" x14ac:dyDescent="0.2">
      <c r="A15546" t="s">
        <v>6</v>
      </c>
      <c r="B15546">
        <v>242041600</v>
      </c>
      <c r="C15546">
        <v>242042000</v>
      </c>
      <c r="D15546">
        <v>0.73499999999999999</v>
      </c>
      <c r="E15546">
        <v>163</v>
      </c>
      <c r="F15546">
        <v>419</v>
      </c>
    </row>
    <row r="15547" spans="1:6" x14ac:dyDescent="0.2">
      <c r="A15547" t="s">
        <v>6</v>
      </c>
      <c r="B15547">
        <v>242088800</v>
      </c>
      <c r="C15547">
        <v>242089200</v>
      </c>
      <c r="D15547">
        <v>0.81499999999999995</v>
      </c>
      <c r="E15547">
        <v>103</v>
      </c>
      <c r="F15547">
        <v>105</v>
      </c>
    </row>
    <row r="15548" spans="1:6" x14ac:dyDescent="0.2">
      <c r="A15548" t="s">
        <v>6</v>
      </c>
      <c r="B15548">
        <v>242089600</v>
      </c>
      <c r="C15548">
        <v>242090000</v>
      </c>
      <c r="D15548">
        <v>0.85250000000000004</v>
      </c>
      <c r="E15548">
        <v>132</v>
      </c>
      <c r="F15548">
        <v>156</v>
      </c>
    </row>
    <row r="15549" spans="1:6" x14ac:dyDescent="0.2">
      <c r="A15549" t="s">
        <v>6</v>
      </c>
      <c r="B15549">
        <v>242156800</v>
      </c>
      <c r="C15549">
        <v>242157200</v>
      </c>
      <c r="D15549">
        <v>0.84750000000000003</v>
      </c>
      <c r="E15549">
        <v>170</v>
      </c>
      <c r="F15549">
        <v>238</v>
      </c>
    </row>
    <row r="15550" spans="1:6" x14ac:dyDescent="0.2">
      <c r="A15550" t="s">
        <v>6</v>
      </c>
      <c r="B15550">
        <v>242157600</v>
      </c>
      <c r="C15550">
        <v>242158000</v>
      </c>
      <c r="D15550">
        <v>0.42249999999999999</v>
      </c>
      <c r="E15550">
        <v>70</v>
      </c>
      <c r="F15550">
        <v>128</v>
      </c>
    </row>
    <row r="15551" spans="1:6" x14ac:dyDescent="0.2">
      <c r="A15551" t="s">
        <v>6</v>
      </c>
      <c r="B15551">
        <v>242163600</v>
      </c>
      <c r="C15551">
        <v>242164000</v>
      </c>
      <c r="D15551">
        <v>0.94750000000000001</v>
      </c>
      <c r="E15551">
        <v>141</v>
      </c>
      <c r="F15551">
        <v>173</v>
      </c>
    </row>
    <row r="15552" spans="1:6" x14ac:dyDescent="0.2">
      <c r="A15552" t="s">
        <v>6</v>
      </c>
      <c r="B15552">
        <v>242164000</v>
      </c>
      <c r="C15552">
        <v>242164400</v>
      </c>
      <c r="D15552">
        <v>0.77249999999999996</v>
      </c>
      <c r="E15552">
        <v>87</v>
      </c>
      <c r="F15552">
        <v>97</v>
      </c>
    </row>
    <row r="15553" spans="1:6" x14ac:dyDescent="0.2">
      <c r="A15553" t="s">
        <v>6</v>
      </c>
      <c r="B15553">
        <v>242211200</v>
      </c>
      <c r="C15553">
        <v>242211600</v>
      </c>
      <c r="D15553">
        <v>0.61250000000000004</v>
      </c>
      <c r="E15553">
        <v>79</v>
      </c>
      <c r="F15553">
        <v>88</v>
      </c>
    </row>
    <row r="15554" spans="1:6" x14ac:dyDescent="0.2">
      <c r="A15554" t="s">
        <v>6</v>
      </c>
      <c r="B15554">
        <v>242224800</v>
      </c>
      <c r="C15554">
        <v>242225200</v>
      </c>
      <c r="D15554">
        <v>0.55000000000000004</v>
      </c>
      <c r="E15554">
        <v>84</v>
      </c>
      <c r="F15554">
        <v>120</v>
      </c>
    </row>
    <row r="15555" spans="1:6" x14ac:dyDescent="0.2">
      <c r="A15555" t="s">
        <v>6</v>
      </c>
      <c r="B15555">
        <v>242254400</v>
      </c>
      <c r="C15555">
        <v>242254800</v>
      </c>
      <c r="D15555">
        <v>0.88500000000000001</v>
      </c>
      <c r="E15555">
        <v>170</v>
      </c>
      <c r="F15555">
        <v>246</v>
      </c>
    </row>
    <row r="15556" spans="1:6" x14ac:dyDescent="0.2">
      <c r="A15556" t="s">
        <v>6</v>
      </c>
      <c r="B15556">
        <v>242254800</v>
      </c>
      <c r="C15556">
        <v>242255200</v>
      </c>
      <c r="D15556">
        <v>0.95499999999999996</v>
      </c>
      <c r="E15556">
        <v>166</v>
      </c>
      <c r="F15556">
        <v>198</v>
      </c>
    </row>
    <row r="15557" spans="1:6" x14ac:dyDescent="0.2">
      <c r="A15557" t="s">
        <v>6</v>
      </c>
      <c r="B15557">
        <v>242255600</v>
      </c>
      <c r="C15557">
        <v>242256000</v>
      </c>
      <c r="D15557">
        <v>0.9</v>
      </c>
      <c r="E15557">
        <v>154</v>
      </c>
      <c r="F15557">
        <v>195</v>
      </c>
    </row>
    <row r="15558" spans="1:6" x14ac:dyDescent="0.2">
      <c r="A15558" t="s">
        <v>6</v>
      </c>
      <c r="B15558">
        <v>242294400</v>
      </c>
      <c r="C15558">
        <v>242294800</v>
      </c>
      <c r="D15558">
        <v>0.65249999999999997</v>
      </c>
      <c r="E15558">
        <v>76</v>
      </c>
      <c r="F15558">
        <v>92</v>
      </c>
    </row>
    <row r="15559" spans="1:6" x14ac:dyDescent="0.2">
      <c r="A15559" t="s">
        <v>6</v>
      </c>
      <c r="B15559">
        <v>242295600</v>
      </c>
      <c r="C15559">
        <v>242296000</v>
      </c>
      <c r="D15559">
        <v>0.73</v>
      </c>
      <c r="E15559">
        <v>96</v>
      </c>
      <c r="F15559">
        <v>113</v>
      </c>
    </row>
    <row r="15560" spans="1:6" x14ac:dyDescent="0.2">
      <c r="A15560" t="s">
        <v>6</v>
      </c>
      <c r="B15560">
        <v>242372400</v>
      </c>
      <c r="C15560">
        <v>242372800</v>
      </c>
      <c r="D15560">
        <v>0.45</v>
      </c>
      <c r="E15560">
        <v>73</v>
      </c>
      <c r="F15560">
        <v>120</v>
      </c>
    </row>
    <row r="15561" spans="1:6" x14ac:dyDescent="0.2">
      <c r="A15561" t="s">
        <v>6</v>
      </c>
      <c r="B15561">
        <v>242447200</v>
      </c>
      <c r="C15561">
        <v>242447600</v>
      </c>
      <c r="D15561">
        <v>0.75249999999999995</v>
      </c>
      <c r="E15561">
        <v>73</v>
      </c>
      <c r="F15561">
        <v>79</v>
      </c>
    </row>
    <row r="15562" spans="1:6" x14ac:dyDescent="0.2">
      <c r="A15562" t="s">
        <v>6</v>
      </c>
      <c r="B15562">
        <v>242448000</v>
      </c>
      <c r="C15562">
        <v>242448400</v>
      </c>
      <c r="D15562">
        <v>0.77749999999999997</v>
      </c>
      <c r="E15562">
        <v>159</v>
      </c>
      <c r="F15562">
        <v>375</v>
      </c>
    </row>
    <row r="15563" spans="1:6" x14ac:dyDescent="0.2">
      <c r="A15563" t="s">
        <v>6</v>
      </c>
      <c r="B15563">
        <v>242448400</v>
      </c>
      <c r="C15563">
        <v>242448800</v>
      </c>
      <c r="D15563">
        <v>0.55500000000000005</v>
      </c>
      <c r="E15563">
        <v>73</v>
      </c>
      <c r="F15563">
        <v>96</v>
      </c>
    </row>
    <row r="15564" spans="1:6" x14ac:dyDescent="0.2">
      <c r="A15564" t="s">
        <v>6</v>
      </c>
      <c r="B15564">
        <v>242467600</v>
      </c>
      <c r="C15564">
        <v>242468000</v>
      </c>
      <c r="D15564">
        <v>0.77500000000000002</v>
      </c>
      <c r="E15564">
        <v>109</v>
      </c>
      <c r="F15564">
        <v>154</v>
      </c>
    </row>
    <row r="15565" spans="1:6" x14ac:dyDescent="0.2">
      <c r="A15565" t="s">
        <v>6</v>
      </c>
      <c r="B15565">
        <v>242489200</v>
      </c>
      <c r="C15565">
        <v>242489600</v>
      </c>
      <c r="D15565">
        <v>0.6</v>
      </c>
      <c r="E15565">
        <v>79</v>
      </c>
      <c r="F15565">
        <v>92</v>
      </c>
    </row>
    <row r="15566" spans="1:6" x14ac:dyDescent="0.2">
      <c r="A15566" t="s">
        <v>6</v>
      </c>
      <c r="B15566">
        <v>242492000</v>
      </c>
      <c r="C15566">
        <v>242492400</v>
      </c>
      <c r="D15566">
        <v>0.76749999999999996</v>
      </c>
      <c r="E15566">
        <v>99</v>
      </c>
      <c r="F15566">
        <v>121</v>
      </c>
    </row>
    <row r="15567" spans="1:6" x14ac:dyDescent="0.2">
      <c r="A15567" t="s">
        <v>6</v>
      </c>
      <c r="B15567">
        <v>242492400</v>
      </c>
      <c r="C15567">
        <v>242492800</v>
      </c>
      <c r="D15567">
        <v>0.69</v>
      </c>
      <c r="E15567">
        <v>82</v>
      </c>
      <c r="F15567">
        <v>103</v>
      </c>
    </row>
    <row r="15568" spans="1:6" x14ac:dyDescent="0.2">
      <c r="A15568" t="s">
        <v>6</v>
      </c>
      <c r="B15568">
        <v>242498000</v>
      </c>
      <c r="C15568">
        <v>242498400</v>
      </c>
      <c r="D15568">
        <v>0.85</v>
      </c>
      <c r="E15568">
        <v>101</v>
      </c>
      <c r="F15568">
        <v>116</v>
      </c>
    </row>
    <row r="15569" spans="1:6" x14ac:dyDescent="0.2">
      <c r="A15569" t="s">
        <v>6</v>
      </c>
      <c r="B15569">
        <v>242549600</v>
      </c>
      <c r="C15569">
        <v>242550000</v>
      </c>
      <c r="D15569">
        <v>0.95</v>
      </c>
      <c r="E15569">
        <v>164</v>
      </c>
      <c r="F15569">
        <v>219</v>
      </c>
    </row>
    <row r="15570" spans="1:6" x14ac:dyDescent="0.2">
      <c r="A15570" t="s">
        <v>6</v>
      </c>
      <c r="B15570">
        <v>242575600</v>
      </c>
      <c r="C15570">
        <v>242576000</v>
      </c>
      <c r="D15570">
        <v>0.54749999999999999</v>
      </c>
      <c r="E15570">
        <v>72</v>
      </c>
      <c r="F15570">
        <v>101</v>
      </c>
    </row>
    <row r="15571" spans="1:6" x14ac:dyDescent="0.2">
      <c r="A15571" t="s">
        <v>6</v>
      </c>
      <c r="B15571">
        <v>242576000</v>
      </c>
      <c r="C15571">
        <v>242576400</v>
      </c>
      <c r="D15571">
        <v>0.5</v>
      </c>
      <c r="E15571">
        <v>71</v>
      </c>
      <c r="F15571">
        <v>86</v>
      </c>
    </row>
    <row r="15572" spans="1:6" x14ac:dyDescent="0.2">
      <c r="A15572" t="s">
        <v>6</v>
      </c>
      <c r="B15572">
        <v>242576800</v>
      </c>
      <c r="C15572">
        <v>242577200</v>
      </c>
      <c r="D15572">
        <v>0.83499999999999996</v>
      </c>
      <c r="E15572">
        <v>164</v>
      </c>
      <c r="F15572">
        <v>285</v>
      </c>
    </row>
    <row r="15573" spans="1:6" x14ac:dyDescent="0.2">
      <c r="A15573" t="s">
        <v>6</v>
      </c>
      <c r="B15573">
        <v>242584800</v>
      </c>
      <c r="C15573">
        <v>242585200</v>
      </c>
      <c r="D15573">
        <v>0.995</v>
      </c>
      <c r="E15573">
        <v>178</v>
      </c>
      <c r="F15573">
        <v>191</v>
      </c>
    </row>
    <row r="15574" spans="1:6" x14ac:dyDescent="0.2">
      <c r="A15574" t="s">
        <v>6</v>
      </c>
      <c r="B15574">
        <v>242592800</v>
      </c>
      <c r="C15574">
        <v>242593200</v>
      </c>
      <c r="D15574">
        <v>0.66749999999999998</v>
      </c>
      <c r="E15574">
        <v>107</v>
      </c>
      <c r="F15574">
        <v>201</v>
      </c>
    </row>
    <row r="15575" spans="1:6" x14ac:dyDescent="0.2">
      <c r="A15575" t="s">
        <v>6</v>
      </c>
      <c r="B15575">
        <v>242626000</v>
      </c>
      <c r="C15575">
        <v>242626400</v>
      </c>
      <c r="D15575">
        <v>0.70750000000000002</v>
      </c>
      <c r="E15575">
        <v>76</v>
      </c>
      <c r="F15575">
        <v>97</v>
      </c>
    </row>
    <row r="15576" spans="1:6" x14ac:dyDescent="0.2">
      <c r="A15576" t="s">
        <v>6</v>
      </c>
      <c r="B15576">
        <v>242626400</v>
      </c>
      <c r="C15576">
        <v>242626800</v>
      </c>
      <c r="D15576">
        <v>0.94750000000000001</v>
      </c>
      <c r="E15576">
        <v>171</v>
      </c>
      <c r="F15576">
        <v>225</v>
      </c>
    </row>
    <row r="15577" spans="1:6" x14ac:dyDescent="0.2">
      <c r="A15577" t="s">
        <v>6</v>
      </c>
      <c r="B15577">
        <v>242640800</v>
      </c>
      <c r="C15577">
        <v>242641200</v>
      </c>
      <c r="D15577">
        <v>0.99250000000000005</v>
      </c>
      <c r="E15577">
        <v>205</v>
      </c>
      <c r="F15577">
        <v>243</v>
      </c>
    </row>
    <row r="15578" spans="1:6" x14ac:dyDescent="0.2">
      <c r="A15578" t="s">
        <v>6</v>
      </c>
      <c r="B15578">
        <v>242641200</v>
      </c>
      <c r="C15578">
        <v>242641600</v>
      </c>
      <c r="D15578">
        <v>0.56000000000000005</v>
      </c>
      <c r="E15578">
        <v>75</v>
      </c>
      <c r="F15578">
        <v>94</v>
      </c>
    </row>
    <row r="15579" spans="1:6" x14ac:dyDescent="0.2">
      <c r="A15579" t="s">
        <v>6</v>
      </c>
      <c r="B15579">
        <v>242642000</v>
      </c>
      <c r="C15579">
        <v>242642400</v>
      </c>
      <c r="D15579">
        <v>0.88500000000000001</v>
      </c>
      <c r="E15579">
        <v>132</v>
      </c>
      <c r="F15579">
        <v>157</v>
      </c>
    </row>
    <row r="15580" spans="1:6" x14ac:dyDescent="0.2">
      <c r="A15580" t="s">
        <v>6</v>
      </c>
      <c r="B15580">
        <v>242674000</v>
      </c>
      <c r="C15580">
        <v>242674400</v>
      </c>
      <c r="D15580">
        <v>0.76749999999999996</v>
      </c>
      <c r="E15580">
        <v>85</v>
      </c>
      <c r="F15580">
        <v>94</v>
      </c>
    </row>
    <row r="15581" spans="1:6" x14ac:dyDescent="0.2">
      <c r="A15581" t="s">
        <v>6</v>
      </c>
      <c r="B15581">
        <v>242674400</v>
      </c>
      <c r="C15581">
        <v>242674800</v>
      </c>
      <c r="D15581">
        <v>0.79249999999999998</v>
      </c>
      <c r="E15581">
        <v>81</v>
      </c>
      <c r="F15581">
        <v>79</v>
      </c>
    </row>
    <row r="15582" spans="1:6" x14ac:dyDescent="0.2">
      <c r="A15582" t="s">
        <v>6</v>
      </c>
      <c r="B15582">
        <v>242674800</v>
      </c>
      <c r="C15582">
        <v>242675200</v>
      </c>
      <c r="D15582">
        <v>0.90249999999999997</v>
      </c>
      <c r="E15582">
        <v>176</v>
      </c>
      <c r="F15582">
        <v>248</v>
      </c>
    </row>
    <row r="15583" spans="1:6" x14ac:dyDescent="0.2">
      <c r="A15583" t="s">
        <v>6</v>
      </c>
      <c r="B15583">
        <v>242710000</v>
      </c>
      <c r="C15583">
        <v>242710400</v>
      </c>
      <c r="D15583">
        <v>0.94750000000000001</v>
      </c>
      <c r="E15583">
        <v>175</v>
      </c>
      <c r="F15583">
        <v>324</v>
      </c>
    </row>
    <row r="15584" spans="1:6" x14ac:dyDescent="0.2">
      <c r="A15584" t="s">
        <v>6</v>
      </c>
      <c r="B15584">
        <v>242710800</v>
      </c>
      <c r="C15584">
        <v>242711200</v>
      </c>
      <c r="D15584">
        <v>0.80500000000000005</v>
      </c>
      <c r="E15584">
        <v>146</v>
      </c>
      <c r="F15584">
        <v>227</v>
      </c>
    </row>
    <row r="15585" spans="1:6" x14ac:dyDescent="0.2">
      <c r="A15585" t="s">
        <v>6</v>
      </c>
      <c r="B15585">
        <v>242713200</v>
      </c>
      <c r="C15585">
        <v>242713600</v>
      </c>
      <c r="D15585">
        <v>0.77500000000000002</v>
      </c>
      <c r="E15585">
        <v>104</v>
      </c>
      <c r="F15585">
        <v>145</v>
      </c>
    </row>
    <row r="15586" spans="1:6" x14ac:dyDescent="0.2">
      <c r="A15586" t="s">
        <v>6</v>
      </c>
      <c r="B15586">
        <v>242714000</v>
      </c>
      <c r="C15586">
        <v>242714400</v>
      </c>
      <c r="D15586">
        <v>0.61750000000000005</v>
      </c>
      <c r="E15586">
        <v>74</v>
      </c>
      <c r="F15586">
        <v>93</v>
      </c>
    </row>
    <row r="15587" spans="1:6" x14ac:dyDescent="0.2">
      <c r="A15587" t="s">
        <v>6</v>
      </c>
      <c r="B15587">
        <v>242714400</v>
      </c>
      <c r="C15587">
        <v>242714800</v>
      </c>
      <c r="D15587">
        <v>0.8125</v>
      </c>
      <c r="E15587">
        <v>94</v>
      </c>
      <c r="F15587">
        <v>100</v>
      </c>
    </row>
    <row r="15588" spans="1:6" x14ac:dyDescent="0.2">
      <c r="A15588" t="s">
        <v>6</v>
      </c>
      <c r="B15588">
        <v>242750000</v>
      </c>
      <c r="C15588">
        <v>242750400</v>
      </c>
      <c r="D15588">
        <v>0.96499999999999997</v>
      </c>
      <c r="E15588">
        <v>213</v>
      </c>
      <c r="F15588">
        <v>321</v>
      </c>
    </row>
    <row r="15589" spans="1:6" x14ac:dyDescent="0.2">
      <c r="A15589" t="s">
        <v>6</v>
      </c>
      <c r="B15589">
        <v>243022800</v>
      </c>
      <c r="C15589">
        <v>243023200</v>
      </c>
      <c r="D15589">
        <v>0.75</v>
      </c>
      <c r="E15589">
        <v>121</v>
      </c>
      <c r="F15589">
        <v>194</v>
      </c>
    </row>
    <row r="15590" spans="1:6" x14ac:dyDescent="0.2">
      <c r="A15590" t="s">
        <v>6</v>
      </c>
      <c r="B15590">
        <v>243030800</v>
      </c>
      <c r="C15590">
        <v>243031200</v>
      </c>
      <c r="D15590">
        <v>0.73750000000000004</v>
      </c>
      <c r="E15590">
        <v>99</v>
      </c>
      <c r="F15590">
        <v>156</v>
      </c>
    </row>
    <row r="15591" spans="1:6" x14ac:dyDescent="0.2">
      <c r="A15591" t="s">
        <v>1815</v>
      </c>
      <c r="B15591">
        <v>118400</v>
      </c>
      <c r="C15591">
        <v>118800</v>
      </c>
      <c r="D15591">
        <v>0.64249999999999996</v>
      </c>
      <c r="E15591">
        <v>66</v>
      </c>
      <c r="F15591">
        <v>82</v>
      </c>
    </row>
    <row r="15592" spans="1:6" x14ac:dyDescent="0.2">
      <c r="A15592" t="s">
        <v>1815</v>
      </c>
      <c r="B15592">
        <v>247200</v>
      </c>
      <c r="C15592">
        <v>247600</v>
      </c>
      <c r="D15592">
        <v>0.51749999999999996</v>
      </c>
      <c r="E15592">
        <v>94</v>
      </c>
      <c r="F15592">
        <v>135</v>
      </c>
    </row>
    <row r="15593" spans="1:6" x14ac:dyDescent="0.2">
      <c r="A15593" t="s">
        <v>1815</v>
      </c>
      <c r="B15593">
        <v>247600</v>
      </c>
      <c r="C15593">
        <v>248000</v>
      </c>
      <c r="D15593">
        <v>0.73750000000000004</v>
      </c>
      <c r="E15593">
        <v>177</v>
      </c>
      <c r="F15593">
        <v>312</v>
      </c>
    </row>
    <row r="15594" spans="1:6" x14ac:dyDescent="0.2">
      <c r="A15594" t="s">
        <v>1815</v>
      </c>
      <c r="B15594">
        <v>270800</v>
      </c>
      <c r="C15594">
        <v>271200</v>
      </c>
      <c r="D15594">
        <v>0.82750000000000001</v>
      </c>
      <c r="E15594">
        <v>105</v>
      </c>
      <c r="F15594">
        <v>128</v>
      </c>
    </row>
    <row r="15595" spans="1:6" x14ac:dyDescent="0.2">
      <c r="A15595" t="s">
        <v>1815</v>
      </c>
      <c r="B15595">
        <v>271200</v>
      </c>
      <c r="C15595">
        <v>271600</v>
      </c>
      <c r="D15595">
        <v>0.755</v>
      </c>
      <c r="E15595">
        <v>69</v>
      </c>
      <c r="F15595">
        <v>82</v>
      </c>
    </row>
    <row r="15596" spans="1:6" x14ac:dyDescent="0.2">
      <c r="A15596" t="s">
        <v>1815</v>
      </c>
      <c r="B15596">
        <v>277600</v>
      </c>
      <c r="C15596">
        <v>278000</v>
      </c>
      <c r="D15596">
        <v>0.3125</v>
      </c>
      <c r="E15596">
        <v>66</v>
      </c>
      <c r="F15596">
        <v>123</v>
      </c>
    </row>
    <row r="15597" spans="1:6" x14ac:dyDescent="0.2">
      <c r="A15597" t="s">
        <v>1815</v>
      </c>
      <c r="B15597">
        <v>278000</v>
      </c>
      <c r="C15597">
        <v>278400</v>
      </c>
      <c r="D15597">
        <v>0.83750000000000002</v>
      </c>
      <c r="E15597">
        <v>218</v>
      </c>
      <c r="F15597">
        <v>376</v>
      </c>
    </row>
    <row r="15598" spans="1:6" x14ac:dyDescent="0.2">
      <c r="A15598" t="s">
        <v>1815</v>
      </c>
      <c r="B15598">
        <v>278800</v>
      </c>
      <c r="C15598">
        <v>279200</v>
      </c>
      <c r="D15598">
        <v>0.87250000000000005</v>
      </c>
      <c r="E15598">
        <v>113</v>
      </c>
      <c r="F15598">
        <v>126</v>
      </c>
    </row>
    <row r="15599" spans="1:6" x14ac:dyDescent="0.2">
      <c r="A15599" t="s">
        <v>1815</v>
      </c>
      <c r="B15599">
        <v>279200</v>
      </c>
      <c r="C15599">
        <v>279600</v>
      </c>
      <c r="D15599">
        <v>0.63749999999999996</v>
      </c>
      <c r="E15599">
        <v>83</v>
      </c>
      <c r="F15599">
        <v>116</v>
      </c>
    </row>
    <row r="15600" spans="1:6" x14ac:dyDescent="0.2">
      <c r="A15600" t="s">
        <v>1815</v>
      </c>
      <c r="B15600">
        <v>290400</v>
      </c>
      <c r="C15600">
        <v>290800</v>
      </c>
      <c r="D15600">
        <v>0.79500000000000004</v>
      </c>
      <c r="E15600">
        <v>108</v>
      </c>
      <c r="F15600">
        <v>136</v>
      </c>
    </row>
    <row r="15601" spans="1:6" x14ac:dyDescent="0.2">
      <c r="A15601" t="s">
        <v>1815</v>
      </c>
      <c r="B15601">
        <v>290800</v>
      </c>
      <c r="C15601">
        <v>291200</v>
      </c>
      <c r="D15601">
        <v>0.83750000000000002</v>
      </c>
      <c r="E15601">
        <v>77</v>
      </c>
      <c r="F15601">
        <v>79</v>
      </c>
    </row>
    <row r="15602" spans="1:6" x14ac:dyDescent="0.2">
      <c r="A15602" t="s">
        <v>1815</v>
      </c>
      <c r="B15602">
        <v>304800</v>
      </c>
      <c r="C15602">
        <v>305200</v>
      </c>
      <c r="D15602">
        <v>0.51749999999999996</v>
      </c>
      <c r="E15602">
        <v>127</v>
      </c>
      <c r="F15602">
        <v>309</v>
      </c>
    </row>
    <row r="15603" spans="1:6" x14ac:dyDescent="0.2">
      <c r="A15603" t="s">
        <v>1815</v>
      </c>
      <c r="B15603">
        <v>305200</v>
      </c>
      <c r="C15603">
        <v>305600</v>
      </c>
      <c r="D15603">
        <v>0.86</v>
      </c>
      <c r="E15603">
        <v>169</v>
      </c>
      <c r="F15603">
        <v>248</v>
      </c>
    </row>
    <row r="15604" spans="1:6" x14ac:dyDescent="0.2">
      <c r="A15604" t="s">
        <v>1815</v>
      </c>
      <c r="B15604">
        <v>306000</v>
      </c>
      <c r="C15604">
        <v>306400</v>
      </c>
      <c r="D15604">
        <v>0.8125</v>
      </c>
      <c r="E15604">
        <v>111</v>
      </c>
      <c r="F15604">
        <v>124</v>
      </c>
    </row>
    <row r="15605" spans="1:6" x14ac:dyDescent="0.2">
      <c r="A15605" t="s">
        <v>1815</v>
      </c>
      <c r="B15605">
        <v>307200</v>
      </c>
      <c r="C15605">
        <v>307600</v>
      </c>
      <c r="D15605">
        <v>0.76</v>
      </c>
      <c r="E15605">
        <v>99</v>
      </c>
      <c r="F15605">
        <v>106</v>
      </c>
    </row>
    <row r="15606" spans="1:6" x14ac:dyDescent="0.2">
      <c r="A15606" t="s">
        <v>1815</v>
      </c>
      <c r="B15606">
        <v>307600</v>
      </c>
      <c r="C15606">
        <v>308000</v>
      </c>
      <c r="D15606">
        <v>0.60750000000000004</v>
      </c>
      <c r="E15606">
        <v>96</v>
      </c>
      <c r="F15606">
        <v>145</v>
      </c>
    </row>
    <row r="15607" spans="1:6" x14ac:dyDescent="0.2">
      <c r="A15607" t="s">
        <v>1815</v>
      </c>
      <c r="B15607">
        <v>308000</v>
      </c>
      <c r="C15607">
        <v>308400</v>
      </c>
      <c r="D15607">
        <v>0.8175</v>
      </c>
      <c r="E15607">
        <v>82</v>
      </c>
      <c r="F15607">
        <v>81</v>
      </c>
    </row>
    <row r="15608" spans="1:6" x14ac:dyDescent="0.2">
      <c r="A15608" t="s">
        <v>1815</v>
      </c>
      <c r="B15608">
        <v>311200</v>
      </c>
      <c r="C15608">
        <v>311600</v>
      </c>
      <c r="D15608">
        <v>0.71250000000000002</v>
      </c>
      <c r="E15608">
        <v>78</v>
      </c>
      <c r="F15608">
        <v>101</v>
      </c>
    </row>
    <row r="15609" spans="1:6" x14ac:dyDescent="0.2">
      <c r="A15609" t="s">
        <v>1815</v>
      </c>
      <c r="B15609">
        <v>327200</v>
      </c>
      <c r="C15609">
        <v>327600</v>
      </c>
      <c r="D15609">
        <v>0.77</v>
      </c>
      <c r="E15609">
        <v>109</v>
      </c>
      <c r="F15609">
        <v>117</v>
      </c>
    </row>
    <row r="15610" spans="1:6" x14ac:dyDescent="0.2">
      <c r="A15610" t="s">
        <v>1815</v>
      </c>
      <c r="B15610">
        <v>327600</v>
      </c>
      <c r="C15610">
        <v>328000</v>
      </c>
      <c r="D15610">
        <v>0.84</v>
      </c>
      <c r="E15610">
        <v>107</v>
      </c>
      <c r="F15610">
        <v>118</v>
      </c>
    </row>
    <row r="15611" spans="1:6" x14ac:dyDescent="0.2">
      <c r="A15611" t="s">
        <v>1815</v>
      </c>
      <c r="B15611">
        <v>328400</v>
      </c>
      <c r="C15611">
        <v>328800</v>
      </c>
      <c r="D15611">
        <v>0.97750000000000004</v>
      </c>
      <c r="E15611">
        <v>213</v>
      </c>
      <c r="F15611">
        <v>348</v>
      </c>
    </row>
    <row r="15612" spans="1:6" x14ac:dyDescent="0.2">
      <c r="A15612" t="s">
        <v>1815</v>
      </c>
      <c r="B15612">
        <v>328800</v>
      </c>
      <c r="C15612">
        <v>329200</v>
      </c>
      <c r="D15612">
        <v>0.61750000000000005</v>
      </c>
      <c r="E15612">
        <v>76</v>
      </c>
      <c r="F15612">
        <v>108</v>
      </c>
    </row>
    <row r="15613" spans="1:6" x14ac:dyDescent="0.2">
      <c r="A15613" t="s">
        <v>1815</v>
      </c>
      <c r="B15613">
        <v>330000</v>
      </c>
      <c r="C15613">
        <v>330400</v>
      </c>
      <c r="D15613">
        <v>0.83750000000000002</v>
      </c>
      <c r="E15613">
        <v>111</v>
      </c>
      <c r="F15613">
        <v>137</v>
      </c>
    </row>
    <row r="15614" spans="1:6" x14ac:dyDescent="0.2">
      <c r="A15614" t="s">
        <v>1815</v>
      </c>
      <c r="B15614">
        <v>335200</v>
      </c>
      <c r="C15614">
        <v>335600</v>
      </c>
      <c r="D15614">
        <v>0.8</v>
      </c>
      <c r="E15614">
        <v>124</v>
      </c>
      <c r="F15614">
        <v>198</v>
      </c>
    </row>
    <row r="15615" spans="1:6" x14ac:dyDescent="0.2">
      <c r="A15615" t="s">
        <v>1815</v>
      </c>
      <c r="B15615">
        <v>342800</v>
      </c>
      <c r="C15615">
        <v>343200</v>
      </c>
      <c r="D15615">
        <v>0.41749999999999998</v>
      </c>
      <c r="E15615">
        <v>58</v>
      </c>
      <c r="F15615">
        <v>95</v>
      </c>
    </row>
    <row r="15616" spans="1:6" x14ac:dyDescent="0.2">
      <c r="A15616" t="s">
        <v>1815</v>
      </c>
      <c r="B15616">
        <v>343200</v>
      </c>
      <c r="C15616">
        <v>343600</v>
      </c>
      <c r="D15616">
        <v>0.77500000000000002</v>
      </c>
      <c r="E15616">
        <v>162</v>
      </c>
      <c r="F15616">
        <v>339</v>
      </c>
    </row>
    <row r="15617" spans="1:6" x14ac:dyDescent="0.2">
      <c r="A15617" t="s">
        <v>1815</v>
      </c>
      <c r="B15617">
        <v>350800</v>
      </c>
      <c r="C15617">
        <v>351200</v>
      </c>
      <c r="D15617">
        <v>0.76500000000000001</v>
      </c>
      <c r="E15617">
        <v>99</v>
      </c>
      <c r="F15617">
        <v>119</v>
      </c>
    </row>
    <row r="15618" spans="1:6" x14ac:dyDescent="0.2">
      <c r="A15618" t="s">
        <v>1815</v>
      </c>
      <c r="B15618">
        <v>352400</v>
      </c>
      <c r="C15618">
        <v>352800</v>
      </c>
      <c r="D15618">
        <v>0.85250000000000004</v>
      </c>
      <c r="E15618">
        <v>169</v>
      </c>
      <c r="F15618">
        <v>317</v>
      </c>
    </row>
    <row r="15619" spans="1:6" x14ac:dyDescent="0.2">
      <c r="A15619" t="s">
        <v>1815</v>
      </c>
      <c r="B15619">
        <v>352800</v>
      </c>
      <c r="C15619">
        <v>353200</v>
      </c>
      <c r="D15619">
        <v>0.62749999999999995</v>
      </c>
      <c r="E15619">
        <v>73</v>
      </c>
      <c r="F15619">
        <v>98</v>
      </c>
    </row>
    <row r="15620" spans="1:6" x14ac:dyDescent="0.2">
      <c r="A15620" t="s">
        <v>1815</v>
      </c>
      <c r="B15620">
        <v>361200</v>
      </c>
      <c r="C15620">
        <v>361600</v>
      </c>
      <c r="D15620">
        <v>0.54749999999999999</v>
      </c>
      <c r="E15620">
        <v>141</v>
      </c>
      <c r="F15620">
        <v>290</v>
      </c>
    </row>
    <row r="15621" spans="1:6" x14ac:dyDescent="0.2">
      <c r="A15621" t="s">
        <v>1815</v>
      </c>
      <c r="B15621">
        <v>361600</v>
      </c>
      <c r="C15621">
        <v>362000</v>
      </c>
      <c r="D15621">
        <v>0.66749999999999998</v>
      </c>
      <c r="E15621">
        <v>103</v>
      </c>
      <c r="F15621">
        <v>147</v>
      </c>
    </row>
    <row r="15622" spans="1:6" x14ac:dyDescent="0.2">
      <c r="A15622" t="s">
        <v>1815</v>
      </c>
      <c r="B15622">
        <v>362400</v>
      </c>
      <c r="C15622">
        <v>362800</v>
      </c>
      <c r="D15622">
        <v>0.77749999999999997</v>
      </c>
      <c r="E15622">
        <v>141</v>
      </c>
      <c r="F15622">
        <v>169</v>
      </c>
    </row>
    <row r="15623" spans="1:6" x14ac:dyDescent="0.2">
      <c r="A15623" t="s">
        <v>1815</v>
      </c>
      <c r="B15623">
        <v>370800</v>
      </c>
      <c r="C15623">
        <v>371200</v>
      </c>
      <c r="D15623">
        <v>0.55500000000000005</v>
      </c>
      <c r="E15623">
        <v>80</v>
      </c>
      <c r="F15623">
        <v>121</v>
      </c>
    </row>
    <row r="15624" spans="1:6" x14ac:dyDescent="0.2">
      <c r="A15624" t="s">
        <v>1815</v>
      </c>
      <c r="B15624">
        <v>377600</v>
      </c>
      <c r="C15624">
        <v>378000</v>
      </c>
      <c r="D15624">
        <v>0.9375</v>
      </c>
      <c r="E15624">
        <v>162</v>
      </c>
      <c r="F15624">
        <v>283</v>
      </c>
    </row>
    <row r="15625" spans="1:6" x14ac:dyDescent="0.2">
      <c r="A15625" t="s">
        <v>1815</v>
      </c>
      <c r="B15625">
        <v>381200</v>
      </c>
      <c r="C15625">
        <v>381600</v>
      </c>
      <c r="D15625">
        <v>0.85</v>
      </c>
      <c r="E15625">
        <v>85</v>
      </c>
      <c r="F15625">
        <v>79</v>
      </c>
    </row>
    <row r="15626" spans="1:6" x14ac:dyDescent="0.2">
      <c r="A15626" t="s">
        <v>1815</v>
      </c>
      <c r="B15626">
        <v>382400</v>
      </c>
      <c r="C15626">
        <v>382800</v>
      </c>
      <c r="D15626">
        <v>0.83250000000000002</v>
      </c>
      <c r="E15626">
        <v>111</v>
      </c>
      <c r="F15626">
        <v>183</v>
      </c>
    </row>
    <row r="15627" spans="1:6" x14ac:dyDescent="0.2">
      <c r="A15627" t="s">
        <v>1815</v>
      </c>
      <c r="B15627">
        <v>388000</v>
      </c>
      <c r="C15627">
        <v>388400</v>
      </c>
      <c r="D15627">
        <v>0.94</v>
      </c>
      <c r="E15627">
        <v>146</v>
      </c>
      <c r="F15627">
        <v>175</v>
      </c>
    </row>
    <row r="15628" spans="1:6" x14ac:dyDescent="0.2">
      <c r="A15628" t="s">
        <v>1815</v>
      </c>
      <c r="B15628">
        <v>388400</v>
      </c>
      <c r="C15628">
        <v>388800</v>
      </c>
      <c r="D15628">
        <v>0.47499999999999998</v>
      </c>
      <c r="E15628">
        <v>100</v>
      </c>
      <c r="F15628">
        <v>183</v>
      </c>
    </row>
    <row r="15629" spans="1:6" x14ac:dyDescent="0.2">
      <c r="A15629" t="s">
        <v>1815</v>
      </c>
      <c r="B15629">
        <v>388800</v>
      </c>
      <c r="C15629">
        <v>389200</v>
      </c>
      <c r="D15629">
        <v>0.9325</v>
      </c>
      <c r="E15629">
        <v>145</v>
      </c>
      <c r="F15629">
        <v>168</v>
      </c>
    </row>
    <row r="15630" spans="1:6" x14ac:dyDescent="0.2">
      <c r="A15630" t="s">
        <v>1815</v>
      </c>
      <c r="B15630">
        <v>389200</v>
      </c>
      <c r="C15630">
        <v>389600</v>
      </c>
      <c r="D15630">
        <v>0.99750000000000005</v>
      </c>
      <c r="E15630">
        <v>172</v>
      </c>
      <c r="F15630">
        <v>194</v>
      </c>
    </row>
    <row r="15631" spans="1:6" x14ac:dyDescent="0.2">
      <c r="A15631" t="s">
        <v>1815</v>
      </c>
      <c r="B15631">
        <v>412000</v>
      </c>
      <c r="C15631">
        <v>412400</v>
      </c>
      <c r="D15631">
        <v>0.72750000000000004</v>
      </c>
      <c r="E15631">
        <v>117</v>
      </c>
      <c r="F15631">
        <v>227</v>
      </c>
    </row>
    <row r="15632" spans="1:6" x14ac:dyDescent="0.2">
      <c r="A15632" t="s">
        <v>1815</v>
      </c>
      <c r="B15632">
        <v>442400</v>
      </c>
      <c r="C15632">
        <v>442800</v>
      </c>
      <c r="D15632">
        <v>0.84250000000000003</v>
      </c>
      <c r="E15632">
        <v>94</v>
      </c>
      <c r="F15632">
        <v>101</v>
      </c>
    </row>
    <row r="15633" spans="1:6" x14ac:dyDescent="0.2">
      <c r="A15633" t="s">
        <v>1815</v>
      </c>
      <c r="B15633">
        <v>443200</v>
      </c>
      <c r="C15633">
        <v>443600</v>
      </c>
      <c r="D15633">
        <v>0.64</v>
      </c>
      <c r="E15633">
        <v>82</v>
      </c>
      <c r="F15633">
        <v>130</v>
      </c>
    </row>
    <row r="15634" spans="1:6" x14ac:dyDescent="0.2">
      <c r="A15634" t="s">
        <v>1815</v>
      </c>
      <c r="B15634">
        <v>491200</v>
      </c>
      <c r="C15634">
        <v>491600</v>
      </c>
      <c r="D15634">
        <v>0.745</v>
      </c>
      <c r="E15634">
        <v>113</v>
      </c>
      <c r="F15634">
        <v>165</v>
      </c>
    </row>
    <row r="15635" spans="1:6" x14ac:dyDescent="0.2">
      <c r="A15635" t="s">
        <v>1815</v>
      </c>
      <c r="B15635">
        <v>524000</v>
      </c>
      <c r="C15635">
        <v>524400</v>
      </c>
      <c r="D15635">
        <v>0.71499999999999997</v>
      </c>
      <c r="E15635">
        <v>143</v>
      </c>
      <c r="F15635">
        <v>232</v>
      </c>
    </row>
    <row r="15636" spans="1:6" x14ac:dyDescent="0.2">
      <c r="A15636" t="s">
        <v>1815</v>
      </c>
      <c r="B15636">
        <v>524400</v>
      </c>
      <c r="C15636">
        <v>524800</v>
      </c>
      <c r="D15636">
        <v>0.95250000000000001</v>
      </c>
      <c r="E15636">
        <v>173</v>
      </c>
      <c r="F15636">
        <v>214</v>
      </c>
    </row>
    <row r="15637" spans="1:6" x14ac:dyDescent="0.2">
      <c r="A15637" t="s">
        <v>1815</v>
      </c>
      <c r="B15637">
        <v>542400</v>
      </c>
      <c r="C15637">
        <v>542800</v>
      </c>
      <c r="D15637">
        <v>0.44500000000000001</v>
      </c>
      <c r="E15637">
        <v>65</v>
      </c>
      <c r="F15637">
        <v>115</v>
      </c>
    </row>
    <row r="15638" spans="1:6" x14ac:dyDescent="0.2">
      <c r="A15638" t="s">
        <v>1815</v>
      </c>
      <c r="B15638">
        <v>622000</v>
      </c>
      <c r="C15638">
        <v>622400</v>
      </c>
      <c r="D15638">
        <v>0.52749999999999997</v>
      </c>
      <c r="E15638">
        <v>63</v>
      </c>
      <c r="F15638">
        <v>82</v>
      </c>
    </row>
    <row r="15639" spans="1:6" x14ac:dyDescent="0.2">
      <c r="A15639" t="s">
        <v>1815</v>
      </c>
      <c r="B15639">
        <v>623200</v>
      </c>
      <c r="C15639">
        <v>623600</v>
      </c>
      <c r="D15639">
        <v>0.82499999999999996</v>
      </c>
      <c r="E15639">
        <v>121</v>
      </c>
      <c r="F15639">
        <v>152</v>
      </c>
    </row>
    <row r="15640" spans="1:6" x14ac:dyDescent="0.2">
      <c r="A15640" t="s">
        <v>1815</v>
      </c>
      <c r="B15640">
        <v>626000</v>
      </c>
      <c r="C15640">
        <v>626400</v>
      </c>
      <c r="D15640">
        <v>0.59</v>
      </c>
      <c r="E15640">
        <v>116</v>
      </c>
      <c r="F15640">
        <v>257</v>
      </c>
    </row>
    <row r="15641" spans="1:6" x14ac:dyDescent="0.2">
      <c r="A15641" t="s">
        <v>1815</v>
      </c>
      <c r="B15641">
        <v>626400</v>
      </c>
      <c r="C15641">
        <v>626800</v>
      </c>
      <c r="D15641">
        <v>0.84750000000000003</v>
      </c>
      <c r="E15641">
        <v>103</v>
      </c>
      <c r="F15641">
        <v>101</v>
      </c>
    </row>
    <row r="15642" spans="1:6" x14ac:dyDescent="0.2">
      <c r="A15642" t="s">
        <v>1815</v>
      </c>
      <c r="B15642">
        <v>634000</v>
      </c>
      <c r="C15642">
        <v>634400</v>
      </c>
      <c r="D15642">
        <v>0.83499999999999996</v>
      </c>
      <c r="E15642">
        <v>134</v>
      </c>
      <c r="F15642">
        <v>195</v>
      </c>
    </row>
    <row r="15643" spans="1:6" x14ac:dyDescent="0.2">
      <c r="A15643" t="s">
        <v>1815</v>
      </c>
      <c r="B15643">
        <v>634400</v>
      </c>
      <c r="C15643">
        <v>634800</v>
      </c>
      <c r="D15643">
        <v>0.84</v>
      </c>
      <c r="E15643">
        <v>104</v>
      </c>
      <c r="F15643">
        <v>118</v>
      </c>
    </row>
    <row r="15644" spans="1:6" x14ac:dyDescent="0.2">
      <c r="A15644" t="s">
        <v>1815</v>
      </c>
      <c r="B15644">
        <v>656000</v>
      </c>
      <c r="C15644">
        <v>656400</v>
      </c>
      <c r="D15644">
        <v>0.32</v>
      </c>
      <c r="E15644">
        <v>66</v>
      </c>
      <c r="F15644">
        <v>231</v>
      </c>
    </row>
    <row r="15645" spans="1:6" x14ac:dyDescent="0.2">
      <c r="A15645" t="s">
        <v>1815</v>
      </c>
      <c r="B15645">
        <v>708800</v>
      </c>
      <c r="C15645">
        <v>709200</v>
      </c>
      <c r="D15645">
        <v>0.45250000000000001</v>
      </c>
      <c r="E15645">
        <v>60</v>
      </c>
      <c r="F15645">
        <v>85</v>
      </c>
    </row>
    <row r="15646" spans="1:6" x14ac:dyDescent="0.2">
      <c r="A15646" t="s">
        <v>1815</v>
      </c>
      <c r="B15646">
        <v>709200</v>
      </c>
      <c r="C15646">
        <v>709600</v>
      </c>
      <c r="D15646">
        <v>0.61250000000000004</v>
      </c>
      <c r="E15646">
        <v>76</v>
      </c>
      <c r="F15646">
        <v>101</v>
      </c>
    </row>
    <row r="15647" spans="1:6" x14ac:dyDescent="0.2">
      <c r="A15647" t="s">
        <v>1815</v>
      </c>
      <c r="B15647">
        <v>719600</v>
      </c>
      <c r="C15647">
        <v>720000</v>
      </c>
      <c r="D15647">
        <v>0.59499999999999997</v>
      </c>
      <c r="E15647">
        <v>83</v>
      </c>
      <c r="F15647">
        <v>122</v>
      </c>
    </row>
    <row r="15648" spans="1:6" x14ac:dyDescent="0.2">
      <c r="A15648" t="s">
        <v>1815</v>
      </c>
      <c r="B15648">
        <v>814000</v>
      </c>
      <c r="C15648">
        <v>814400</v>
      </c>
      <c r="D15648">
        <v>0.70499999999999996</v>
      </c>
      <c r="E15648">
        <v>109</v>
      </c>
      <c r="F15648">
        <v>180</v>
      </c>
    </row>
    <row r="15649" spans="1:6" x14ac:dyDescent="0.2">
      <c r="A15649" t="s">
        <v>1815</v>
      </c>
      <c r="B15649">
        <v>814400</v>
      </c>
      <c r="C15649">
        <v>814800</v>
      </c>
      <c r="D15649">
        <v>0.6925</v>
      </c>
      <c r="E15649">
        <v>93</v>
      </c>
      <c r="F15649">
        <v>113</v>
      </c>
    </row>
    <row r="15650" spans="1:6" x14ac:dyDescent="0.2">
      <c r="A15650" t="s">
        <v>1815</v>
      </c>
      <c r="B15650">
        <v>821600</v>
      </c>
      <c r="C15650">
        <v>822000</v>
      </c>
      <c r="D15650">
        <v>0.72250000000000003</v>
      </c>
      <c r="E15650">
        <v>80</v>
      </c>
      <c r="F15650">
        <v>93</v>
      </c>
    </row>
    <row r="15651" spans="1:6" x14ac:dyDescent="0.2">
      <c r="A15651" t="s">
        <v>1815</v>
      </c>
      <c r="B15651">
        <v>859200</v>
      </c>
      <c r="C15651">
        <v>859600</v>
      </c>
      <c r="D15651">
        <v>0.23250000000000001</v>
      </c>
      <c r="E15651">
        <v>48</v>
      </c>
      <c r="F15651">
        <v>99</v>
      </c>
    </row>
    <row r="15652" spans="1:6" x14ac:dyDescent="0.2">
      <c r="A15652" t="s">
        <v>1815</v>
      </c>
      <c r="B15652">
        <v>937200</v>
      </c>
      <c r="C15652">
        <v>937600</v>
      </c>
      <c r="D15652">
        <v>0.56499999999999995</v>
      </c>
      <c r="E15652">
        <v>72</v>
      </c>
      <c r="F15652">
        <v>106</v>
      </c>
    </row>
    <row r="15653" spans="1:6" x14ac:dyDescent="0.2">
      <c r="A15653" t="s">
        <v>1815</v>
      </c>
      <c r="B15653">
        <v>1098800</v>
      </c>
      <c r="C15653">
        <v>1099200</v>
      </c>
      <c r="D15653">
        <v>0.4325</v>
      </c>
      <c r="E15653">
        <v>84</v>
      </c>
      <c r="F15653">
        <v>350</v>
      </c>
    </row>
    <row r="15654" spans="1:6" x14ac:dyDescent="0.2">
      <c r="A15654" t="s">
        <v>1815</v>
      </c>
      <c r="B15654">
        <v>1099200</v>
      </c>
      <c r="C15654">
        <v>1099600</v>
      </c>
      <c r="D15654">
        <v>0.93</v>
      </c>
      <c r="E15654">
        <v>158</v>
      </c>
      <c r="F15654">
        <v>207</v>
      </c>
    </row>
    <row r="15655" spans="1:6" x14ac:dyDescent="0.2">
      <c r="A15655" t="s">
        <v>1815</v>
      </c>
      <c r="B15655">
        <v>1103200</v>
      </c>
      <c r="C15655">
        <v>1103600</v>
      </c>
      <c r="D15655">
        <v>0.94</v>
      </c>
      <c r="E15655">
        <v>158</v>
      </c>
      <c r="F15655">
        <v>204</v>
      </c>
    </row>
    <row r="15656" spans="1:6" x14ac:dyDescent="0.2">
      <c r="A15656" t="s">
        <v>1815</v>
      </c>
      <c r="B15656">
        <v>1168400</v>
      </c>
      <c r="C15656">
        <v>1168800</v>
      </c>
      <c r="D15656">
        <v>0.65</v>
      </c>
      <c r="E15656">
        <v>79</v>
      </c>
      <c r="F15656">
        <v>102</v>
      </c>
    </row>
    <row r="15657" spans="1:6" x14ac:dyDescent="0.2">
      <c r="A15657" t="s">
        <v>1815</v>
      </c>
      <c r="B15657">
        <v>1193600</v>
      </c>
      <c r="C15657">
        <v>1194000</v>
      </c>
      <c r="D15657">
        <v>0.5575</v>
      </c>
      <c r="E15657">
        <v>86</v>
      </c>
      <c r="F15657">
        <v>133</v>
      </c>
    </row>
    <row r="15658" spans="1:6" x14ac:dyDescent="0.2">
      <c r="A15658" t="s">
        <v>1815</v>
      </c>
      <c r="B15658">
        <v>1294000</v>
      </c>
      <c r="C15658">
        <v>1294400</v>
      </c>
      <c r="D15658">
        <v>0.495</v>
      </c>
      <c r="E15658">
        <v>60</v>
      </c>
      <c r="F15658">
        <v>97</v>
      </c>
    </row>
    <row r="15659" spans="1:6" x14ac:dyDescent="0.2">
      <c r="A15659" t="s">
        <v>1815</v>
      </c>
      <c r="B15659">
        <v>1306000</v>
      </c>
      <c r="C15659">
        <v>1306400</v>
      </c>
      <c r="D15659">
        <v>0.97</v>
      </c>
      <c r="E15659">
        <v>222</v>
      </c>
      <c r="F15659">
        <v>300</v>
      </c>
    </row>
    <row r="15660" spans="1:6" x14ac:dyDescent="0.2">
      <c r="A15660" t="s">
        <v>1815</v>
      </c>
      <c r="B15660">
        <v>1306400</v>
      </c>
      <c r="C15660">
        <v>1306800</v>
      </c>
      <c r="D15660">
        <v>0.63249999999999995</v>
      </c>
      <c r="E15660">
        <v>85</v>
      </c>
      <c r="F15660">
        <v>99</v>
      </c>
    </row>
    <row r="15661" spans="1:6" x14ac:dyDescent="0.2">
      <c r="A15661" t="s">
        <v>1815</v>
      </c>
      <c r="B15661">
        <v>1308800</v>
      </c>
      <c r="C15661">
        <v>1309200</v>
      </c>
      <c r="D15661">
        <v>0.78500000000000003</v>
      </c>
      <c r="E15661">
        <v>104</v>
      </c>
      <c r="F15661">
        <v>173</v>
      </c>
    </row>
    <row r="15662" spans="1:6" x14ac:dyDescent="0.2">
      <c r="A15662" t="s">
        <v>1815</v>
      </c>
      <c r="B15662">
        <v>1373600</v>
      </c>
      <c r="C15662">
        <v>1374000</v>
      </c>
      <c r="D15662">
        <v>0.97750000000000004</v>
      </c>
      <c r="E15662">
        <v>186</v>
      </c>
      <c r="F15662">
        <v>255</v>
      </c>
    </row>
    <row r="15663" spans="1:6" x14ac:dyDescent="0.2">
      <c r="A15663" t="s">
        <v>1815</v>
      </c>
      <c r="B15663">
        <v>1396800</v>
      </c>
      <c r="C15663">
        <v>1397200</v>
      </c>
      <c r="D15663">
        <v>0.3075</v>
      </c>
      <c r="E15663">
        <v>51</v>
      </c>
      <c r="F15663">
        <v>99</v>
      </c>
    </row>
    <row r="15664" spans="1:6" x14ac:dyDescent="0.2">
      <c r="A15664" t="s">
        <v>1815</v>
      </c>
      <c r="B15664">
        <v>1447200</v>
      </c>
      <c r="C15664">
        <v>1447600</v>
      </c>
      <c r="D15664">
        <v>0.97750000000000004</v>
      </c>
      <c r="E15664">
        <v>182</v>
      </c>
      <c r="F15664">
        <v>374</v>
      </c>
    </row>
    <row r="15665" spans="1:6" x14ac:dyDescent="0.2">
      <c r="A15665" t="s">
        <v>1815</v>
      </c>
      <c r="B15665">
        <v>1450800</v>
      </c>
      <c r="C15665">
        <v>1451200</v>
      </c>
      <c r="D15665">
        <v>0.74750000000000005</v>
      </c>
      <c r="E15665">
        <v>126</v>
      </c>
      <c r="F15665">
        <v>189</v>
      </c>
    </row>
    <row r="15666" spans="1:6" x14ac:dyDescent="0.2">
      <c r="A15666" t="s">
        <v>1815</v>
      </c>
      <c r="B15666">
        <v>1484400</v>
      </c>
      <c r="C15666">
        <v>1484800</v>
      </c>
      <c r="D15666">
        <v>0.36</v>
      </c>
      <c r="E15666">
        <v>56</v>
      </c>
      <c r="F15666">
        <v>107</v>
      </c>
    </row>
    <row r="15667" spans="1:6" x14ac:dyDescent="0.2">
      <c r="A15667" t="s">
        <v>1815</v>
      </c>
      <c r="B15667">
        <v>1617200</v>
      </c>
      <c r="C15667">
        <v>1617600</v>
      </c>
      <c r="D15667">
        <v>0.67500000000000004</v>
      </c>
      <c r="E15667">
        <v>96</v>
      </c>
      <c r="F15667">
        <v>128</v>
      </c>
    </row>
    <row r="15668" spans="1:6" x14ac:dyDescent="0.2">
      <c r="A15668" t="s">
        <v>1815</v>
      </c>
      <c r="B15668">
        <v>1757600</v>
      </c>
      <c r="C15668">
        <v>1758000</v>
      </c>
      <c r="D15668">
        <v>0.53249999999999997</v>
      </c>
      <c r="E15668">
        <v>66</v>
      </c>
      <c r="F15668">
        <v>101</v>
      </c>
    </row>
    <row r="15669" spans="1:6" x14ac:dyDescent="0.2">
      <c r="A15669" t="s">
        <v>1815</v>
      </c>
      <c r="B15669">
        <v>1758000</v>
      </c>
      <c r="C15669">
        <v>1758400</v>
      </c>
      <c r="D15669">
        <v>0.26500000000000001</v>
      </c>
      <c r="E15669">
        <v>77</v>
      </c>
      <c r="F15669">
        <v>217</v>
      </c>
    </row>
    <row r="15670" spans="1:6" x14ac:dyDescent="0.2">
      <c r="A15670" t="s">
        <v>1815</v>
      </c>
      <c r="B15670">
        <v>1808400</v>
      </c>
      <c r="C15670">
        <v>1808800</v>
      </c>
      <c r="D15670">
        <v>0.51</v>
      </c>
      <c r="E15670">
        <v>72</v>
      </c>
      <c r="F15670">
        <v>91</v>
      </c>
    </row>
    <row r="15671" spans="1:6" x14ac:dyDescent="0.2">
      <c r="A15671" t="s">
        <v>1815</v>
      </c>
      <c r="B15671">
        <v>1808800</v>
      </c>
      <c r="C15671">
        <v>1809200</v>
      </c>
      <c r="D15671">
        <v>0.88500000000000001</v>
      </c>
      <c r="E15671">
        <v>134</v>
      </c>
      <c r="F15671">
        <v>163</v>
      </c>
    </row>
    <row r="15672" spans="1:6" x14ac:dyDescent="0.2">
      <c r="A15672" t="s">
        <v>1815</v>
      </c>
      <c r="B15672">
        <v>1946400</v>
      </c>
      <c r="C15672">
        <v>1946800</v>
      </c>
      <c r="D15672">
        <v>0.68</v>
      </c>
      <c r="E15672">
        <v>87</v>
      </c>
      <c r="F15672">
        <v>120</v>
      </c>
    </row>
    <row r="15673" spans="1:6" x14ac:dyDescent="0.2">
      <c r="A15673" t="s">
        <v>1815</v>
      </c>
      <c r="B15673">
        <v>1986400</v>
      </c>
      <c r="C15673">
        <v>1986800</v>
      </c>
      <c r="D15673">
        <v>0.29249999999999998</v>
      </c>
      <c r="E15673">
        <v>66</v>
      </c>
      <c r="F15673">
        <v>366</v>
      </c>
    </row>
    <row r="15674" spans="1:6" x14ac:dyDescent="0.2">
      <c r="A15674" t="s">
        <v>1815</v>
      </c>
      <c r="B15674">
        <v>2047200</v>
      </c>
      <c r="C15674">
        <v>2047600</v>
      </c>
      <c r="D15674">
        <v>0.76749999999999996</v>
      </c>
      <c r="E15674">
        <v>107</v>
      </c>
      <c r="F15674">
        <v>147</v>
      </c>
    </row>
    <row r="15675" spans="1:6" x14ac:dyDescent="0.2">
      <c r="A15675" t="s">
        <v>1815</v>
      </c>
      <c r="B15675">
        <v>2082400</v>
      </c>
      <c r="C15675">
        <v>2082800</v>
      </c>
      <c r="D15675">
        <v>0.97750000000000004</v>
      </c>
      <c r="E15675">
        <v>197</v>
      </c>
      <c r="F15675">
        <v>282</v>
      </c>
    </row>
    <row r="15676" spans="1:6" x14ac:dyDescent="0.2">
      <c r="A15676" t="s">
        <v>1815</v>
      </c>
      <c r="B15676">
        <v>2082800</v>
      </c>
      <c r="C15676">
        <v>2083200</v>
      </c>
      <c r="D15676">
        <v>0.92249999999999999</v>
      </c>
      <c r="E15676">
        <v>159</v>
      </c>
      <c r="F15676">
        <v>196</v>
      </c>
    </row>
    <row r="15677" spans="1:6" x14ac:dyDescent="0.2">
      <c r="A15677" t="s">
        <v>1815</v>
      </c>
      <c r="B15677">
        <v>2083200</v>
      </c>
      <c r="C15677">
        <v>2083600</v>
      </c>
      <c r="D15677">
        <v>0.90500000000000003</v>
      </c>
      <c r="E15677">
        <v>144</v>
      </c>
      <c r="F15677">
        <v>181</v>
      </c>
    </row>
    <row r="15678" spans="1:6" x14ac:dyDescent="0.2">
      <c r="A15678" t="s">
        <v>1815</v>
      </c>
      <c r="B15678">
        <v>2084000</v>
      </c>
      <c r="C15678">
        <v>2084400</v>
      </c>
      <c r="D15678">
        <v>0.75749999999999995</v>
      </c>
      <c r="E15678">
        <v>73</v>
      </c>
      <c r="F15678">
        <v>78</v>
      </c>
    </row>
    <row r="15679" spans="1:6" x14ac:dyDescent="0.2">
      <c r="A15679" t="s">
        <v>1815</v>
      </c>
      <c r="B15679">
        <v>2188000</v>
      </c>
      <c r="C15679">
        <v>2188400</v>
      </c>
      <c r="D15679">
        <v>0.91749999999999998</v>
      </c>
      <c r="E15679">
        <v>123</v>
      </c>
      <c r="F15679">
        <v>144</v>
      </c>
    </row>
    <row r="15680" spans="1:6" x14ac:dyDescent="0.2">
      <c r="A15680" t="s">
        <v>1815</v>
      </c>
      <c r="B15680">
        <v>2245200</v>
      </c>
      <c r="C15680">
        <v>2245600</v>
      </c>
      <c r="D15680">
        <v>0.4375</v>
      </c>
      <c r="E15680">
        <v>100</v>
      </c>
      <c r="F15680">
        <v>200</v>
      </c>
    </row>
    <row r="15681" spans="1:6" x14ac:dyDescent="0.2">
      <c r="A15681" t="s">
        <v>1815</v>
      </c>
      <c r="B15681">
        <v>2245600</v>
      </c>
      <c r="C15681">
        <v>2246000</v>
      </c>
      <c r="D15681">
        <v>0.74</v>
      </c>
      <c r="E15681">
        <v>86</v>
      </c>
      <c r="F15681">
        <v>100</v>
      </c>
    </row>
    <row r="15682" spans="1:6" x14ac:dyDescent="0.2">
      <c r="A15682" t="s">
        <v>1815</v>
      </c>
      <c r="B15682">
        <v>2451200</v>
      </c>
      <c r="C15682">
        <v>2451600</v>
      </c>
      <c r="D15682">
        <v>0.96499999999999997</v>
      </c>
      <c r="E15682">
        <v>251</v>
      </c>
      <c r="F15682">
        <v>459</v>
      </c>
    </row>
    <row r="15683" spans="1:6" x14ac:dyDescent="0.2">
      <c r="A15683" t="s">
        <v>1815</v>
      </c>
      <c r="B15683">
        <v>2451600</v>
      </c>
      <c r="C15683">
        <v>2452000</v>
      </c>
      <c r="D15683">
        <v>0.39</v>
      </c>
      <c r="E15683">
        <v>70</v>
      </c>
      <c r="F15683">
        <v>108</v>
      </c>
    </row>
    <row r="15684" spans="1:6" x14ac:dyDescent="0.2">
      <c r="A15684" t="s">
        <v>1815</v>
      </c>
      <c r="B15684">
        <v>2456800</v>
      </c>
      <c r="C15684">
        <v>2457200</v>
      </c>
      <c r="D15684">
        <v>0.83750000000000002</v>
      </c>
      <c r="E15684">
        <v>133</v>
      </c>
      <c r="F15684">
        <v>213</v>
      </c>
    </row>
    <row r="15685" spans="1:6" x14ac:dyDescent="0.2">
      <c r="A15685" t="s">
        <v>1815</v>
      </c>
      <c r="B15685">
        <v>2489200</v>
      </c>
      <c r="C15685">
        <v>2489600</v>
      </c>
      <c r="D15685">
        <v>0.72750000000000004</v>
      </c>
      <c r="E15685">
        <v>82</v>
      </c>
      <c r="F15685">
        <v>101</v>
      </c>
    </row>
    <row r="15686" spans="1:6" x14ac:dyDescent="0.2">
      <c r="A15686" t="s">
        <v>1815</v>
      </c>
      <c r="B15686">
        <v>2489600</v>
      </c>
      <c r="C15686">
        <v>2490000</v>
      </c>
      <c r="D15686">
        <v>0.96</v>
      </c>
      <c r="E15686">
        <v>161</v>
      </c>
      <c r="F15686">
        <v>247</v>
      </c>
    </row>
    <row r="15687" spans="1:6" x14ac:dyDescent="0.2">
      <c r="A15687" t="s">
        <v>1815</v>
      </c>
      <c r="B15687">
        <v>2505200</v>
      </c>
      <c r="C15687">
        <v>2505600</v>
      </c>
      <c r="D15687">
        <v>0.88249999999999995</v>
      </c>
      <c r="E15687">
        <v>144</v>
      </c>
      <c r="F15687">
        <v>175</v>
      </c>
    </row>
    <row r="15688" spans="1:6" x14ac:dyDescent="0.2">
      <c r="A15688" t="s">
        <v>1815</v>
      </c>
      <c r="B15688">
        <v>2632400</v>
      </c>
      <c r="C15688">
        <v>2632800</v>
      </c>
      <c r="D15688">
        <v>0.745</v>
      </c>
      <c r="E15688">
        <v>85</v>
      </c>
      <c r="F15688">
        <v>94</v>
      </c>
    </row>
    <row r="15689" spans="1:6" x14ac:dyDescent="0.2">
      <c r="A15689" t="s">
        <v>1815</v>
      </c>
      <c r="B15689">
        <v>2632800</v>
      </c>
      <c r="C15689">
        <v>2633200</v>
      </c>
      <c r="D15689">
        <v>0.97250000000000003</v>
      </c>
      <c r="E15689">
        <v>175</v>
      </c>
      <c r="F15689">
        <v>226</v>
      </c>
    </row>
    <row r="15690" spans="1:6" x14ac:dyDescent="0.2">
      <c r="A15690" t="s">
        <v>1815</v>
      </c>
      <c r="B15690">
        <v>2633200</v>
      </c>
      <c r="C15690">
        <v>2633600</v>
      </c>
      <c r="D15690">
        <v>0.87250000000000005</v>
      </c>
      <c r="E15690">
        <v>182</v>
      </c>
      <c r="F15690">
        <v>251</v>
      </c>
    </row>
    <row r="15691" spans="1:6" x14ac:dyDescent="0.2">
      <c r="A15691" t="s">
        <v>1815</v>
      </c>
      <c r="B15691">
        <v>2644800</v>
      </c>
      <c r="C15691">
        <v>2645200</v>
      </c>
      <c r="D15691">
        <v>0.86</v>
      </c>
      <c r="E15691">
        <v>182</v>
      </c>
      <c r="F15691">
        <v>348</v>
      </c>
    </row>
    <row r="15692" spans="1:6" x14ac:dyDescent="0.2">
      <c r="A15692" t="s">
        <v>1815</v>
      </c>
      <c r="B15692">
        <v>2672800</v>
      </c>
      <c r="C15692">
        <v>2673200</v>
      </c>
      <c r="D15692">
        <v>0.8075</v>
      </c>
      <c r="E15692">
        <v>101</v>
      </c>
      <c r="F15692">
        <v>131</v>
      </c>
    </row>
    <row r="15693" spans="1:6" x14ac:dyDescent="0.2">
      <c r="A15693" t="s">
        <v>1815</v>
      </c>
      <c r="B15693">
        <v>2732000</v>
      </c>
      <c r="C15693">
        <v>2732400</v>
      </c>
      <c r="D15693">
        <v>0.72250000000000003</v>
      </c>
      <c r="E15693">
        <v>86</v>
      </c>
      <c r="F15693">
        <v>90</v>
      </c>
    </row>
    <row r="15694" spans="1:6" x14ac:dyDescent="0.2">
      <c r="A15694" t="s">
        <v>1815</v>
      </c>
      <c r="B15694">
        <v>2820800</v>
      </c>
      <c r="C15694">
        <v>2821200</v>
      </c>
      <c r="D15694">
        <v>0.53500000000000003</v>
      </c>
      <c r="E15694">
        <v>80</v>
      </c>
      <c r="F15694">
        <v>151</v>
      </c>
    </row>
    <row r="15695" spans="1:6" x14ac:dyDescent="0.2">
      <c r="A15695" t="s">
        <v>1815</v>
      </c>
      <c r="B15695">
        <v>2821200</v>
      </c>
      <c r="C15695">
        <v>2821600</v>
      </c>
      <c r="D15695">
        <v>0.83250000000000002</v>
      </c>
      <c r="E15695">
        <v>174</v>
      </c>
      <c r="F15695">
        <v>293</v>
      </c>
    </row>
    <row r="15696" spans="1:6" x14ac:dyDescent="0.2">
      <c r="A15696" t="s">
        <v>1815</v>
      </c>
      <c r="B15696">
        <v>2821600</v>
      </c>
      <c r="C15696">
        <v>2822000</v>
      </c>
      <c r="D15696">
        <v>0.72499999999999998</v>
      </c>
      <c r="E15696">
        <v>75</v>
      </c>
      <c r="F15696">
        <v>82</v>
      </c>
    </row>
    <row r="15697" spans="1:6" x14ac:dyDescent="0.2">
      <c r="A15697" t="s">
        <v>1815</v>
      </c>
      <c r="B15697">
        <v>2853200</v>
      </c>
      <c r="C15697">
        <v>2853600</v>
      </c>
      <c r="D15697">
        <v>0.87749999999999995</v>
      </c>
      <c r="E15697">
        <v>122</v>
      </c>
      <c r="F15697">
        <v>168</v>
      </c>
    </row>
    <row r="15698" spans="1:6" x14ac:dyDescent="0.2">
      <c r="A15698" t="s">
        <v>1815</v>
      </c>
      <c r="B15698">
        <v>2853600</v>
      </c>
      <c r="C15698">
        <v>2854000</v>
      </c>
      <c r="D15698">
        <v>0.91</v>
      </c>
      <c r="E15698">
        <v>151</v>
      </c>
      <c r="F15698">
        <v>216</v>
      </c>
    </row>
    <row r="15699" spans="1:6" x14ac:dyDescent="0.2">
      <c r="A15699" t="s">
        <v>1815</v>
      </c>
      <c r="B15699">
        <v>2854000</v>
      </c>
      <c r="C15699">
        <v>2854400</v>
      </c>
      <c r="D15699">
        <v>0.6925</v>
      </c>
      <c r="E15699">
        <v>107</v>
      </c>
      <c r="F15699">
        <v>147</v>
      </c>
    </row>
    <row r="15700" spans="1:6" x14ac:dyDescent="0.2">
      <c r="A15700" t="s">
        <v>1815</v>
      </c>
      <c r="B15700">
        <v>2928000</v>
      </c>
      <c r="C15700">
        <v>2928400</v>
      </c>
      <c r="D15700">
        <v>0.5625</v>
      </c>
      <c r="E15700">
        <v>97</v>
      </c>
      <c r="F15700">
        <v>219</v>
      </c>
    </row>
    <row r="15701" spans="1:6" x14ac:dyDescent="0.2">
      <c r="A15701" t="s">
        <v>1815</v>
      </c>
      <c r="B15701">
        <v>3026400</v>
      </c>
      <c r="C15701">
        <v>3026800</v>
      </c>
      <c r="D15701">
        <v>0.96</v>
      </c>
      <c r="E15701">
        <v>168</v>
      </c>
      <c r="F15701">
        <v>255</v>
      </c>
    </row>
    <row r="15702" spans="1:6" x14ac:dyDescent="0.2">
      <c r="A15702" t="s">
        <v>1815</v>
      </c>
      <c r="B15702">
        <v>3026800</v>
      </c>
      <c r="C15702">
        <v>3027200</v>
      </c>
      <c r="D15702">
        <v>0.95</v>
      </c>
      <c r="E15702">
        <v>173</v>
      </c>
      <c r="F15702">
        <v>213</v>
      </c>
    </row>
    <row r="15703" spans="1:6" x14ac:dyDescent="0.2">
      <c r="A15703" t="s">
        <v>1815</v>
      </c>
      <c r="B15703">
        <v>3057600</v>
      </c>
      <c r="C15703">
        <v>3058000</v>
      </c>
      <c r="D15703">
        <v>0.3775</v>
      </c>
      <c r="E15703">
        <v>59</v>
      </c>
      <c r="F15703">
        <v>117</v>
      </c>
    </row>
    <row r="15704" spans="1:6" x14ac:dyDescent="0.2">
      <c r="A15704" t="s">
        <v>1815</v>
      </c>
      <c r="B15704">
        <v>3084400</v>
      </c>
      <c r="C15704">
        <v>3084800</v>
      </c>
      <c r="D15704">
        <v>0.72250000000000003</v>
      </c>
      <c r="E15704">
        <v>118</v>
      </c>
      <c r="F15704">
        <v>193</v>
      </c>
    </row>
    <row r="15705" spans="1:6" x14ac:dyDescent="0.2">
      <c r="A15705" t="s">
        <v>1815</v>
      </c>
      <c r="B15705">
        <v>3087600</v>
      </c>
      <c r="C15705">
        <v>3088000</v>
      </c>
      <c r="D15705">
        <v>0.77249999999999996</v>
      </c>
      <c r="E15705">
        <v>106</v>
      </c>
      <c r="F15705">
        <v>166</v>
      </c>
    </row>
    <row r="15706" spans="1:6" x14ac:dyDescent="0.2">
      <c r="A15706" t="s">
        <v>1815</v>
      </c>
      <c r="B15706">
        <v>3098400</v>
      </c>
      <c r="C15706">
        <v>3098800</v>
      </c>
      <c r="D15706">
        <v>0.34499999999999997</v>
      </c>
      <c r="E15706">
        <v>63</v>
      </c>
      <c r="F15706">
        <v>166</v>
      </c>
    </row>
    <row r="15707" spans="1:6" x14ac:dyDescent="0.2">
      <c r="A15707" t="s">
        <v>1815</v>
      </c>
      <c r="B15707">
        <v>3140400</v>
      </c>
      <c r="C15707">
        <v>3140800</v>
      </c>
      <c r="D15707">
        <v>0.95499999999999996</v>
      </c>
      <c r="E15707">
        <v>226</v>
      </c>
      <c r="F15707">
        <v>376</v>
      </c>
    </row>
    <row r="15708" spans="1:6" x14ac:dyDescent="0.2">
      <c r="A15708" t="s">
        <v>1815</v>
      </c>
      <c r="B15708">
        <v>3148800</v>
      </c>
      <c r="C15708">
        <v>3149200</v>
      </c>
      <c r="D15708">
        <v>0.78500000000000003</v>
      </c>
      <c r="E15708">
        <v>125</v>
      </c>
      <c r="F15708">
        <v>209</v>
      </c>
    </row>
    <row r="15709" spans="1:6" x14ac:dyDescent="0.2">
      <c r="A15709" t="s">
        <v>1815</v>
      </c>
      <c r="B15709">
        <v>3149200</v>
      </c>
      <c r="C15709">
        <v>3149600</v>
      </c>
      <c r="D15709">
        <v>0.83</v>
      </c>
      <c r="E15709">
        <v>112</v>
      </c>
      <c r="F15709">
        <v>136</v>
      </c>
    </row>
    <row r="15710" spans="1:6" x14ac:dyDescent="0.2">
      <c r="A15710" t="s">
        <v>1815</v>
      </c>
      <c r="B15710">
        <v>3153600</v>
      </c>
      <c r="C15710">
        <v>3154000</v>
      </c>
      <c r="D15710">
        <v>0.7</v>
      </c>
      <c r="E15710">
        <v>76</v>
      </c>
      <c r="F15710">
        <v>78</v>
      </c>
    </row>
    <row r="15711" spans="1:6" x14ac:dyDescent="0.2">
      <c r="A15711" t="s">
        <v>1815</v>
      </c>
      <c r="B15711">
        <v>3154000</v>
      </c>
      <c r="C15711">
        <v>3154400</v>
      </c>
      <c r="D15711">
        <v>0.66249999999999998</v>
      </c>
      <c r="E15711">
        <v>107</v>
      </c>
      <c r="F15711">
        <v>131</v>
      </c>
    </row>
    <row r="15712" spans="1:6" x14ac:dyDescent="0.2">
      <c r="A15712" t="s">
        <v>1815</v>
      </c>
      <c r="B15712">
        <v>3154400</v>
      </c>
      <c r="C15712">
        <v>3154800</v>
      </c>
      <c r="D15712">
        <v>0.95750000000000002</v>
      </c>
      <c r="E15712">
        <v>161</v>
      </c>
      <c r="F15712">
        <v>200</v>
      </c>
    </row>
    <row r="15713" spans="1:6" x14ac:dyDescent="0.2">
      <c r="A15713" t="s">
        <v>1815</v>
      </c>
      <c r="B15713">
        <v>3154800</v>
      </c>
      <c r="C15713">
        <v>3155200</v>
      </c>
      <c r="D15713">
        <v>0.87</v>
      </c>
      <c r="E15713">
        <v>171</v>
      </c>
      <c r="F15713">
        <v>253</v>
      </c>
    </row>
    <row r="15714" spans="1:6" x14ac:dyDescent="0.2">
      <c r="A15714" t="s">
        <v>1815</v>
      </c>
      <c r="B15714">
        <v>3184000</v>
      </c>
      <c r="C15714">
        <v>3184400</v>
      </c>
      <c r="D15714">
        <v>0.77</v>
      </c>
      <c r="E15714">
        <v>86</v>
      </c>
      <c r="F15714">
        <v>93</v>
      </c>
    </row>
    <row r="15715" spans="1:6" x14ac:dyDescent="0.2">
      <c r="A15715" t="s">
        <v>1815</v>
      </c>
      <c r="B15715">
        <v>3184800</v>
      </c>
      <c r="C15715">
        <v>3185200</v>
      </c>
      <c r="D15715">
        <v>0.9325</v>
      </c>
      <c r="E15715">
        <v>165</v>
      </c>
      <c r="F15715">
        <v>241</v>
      </c>
    </row>
    <row r="15716" spans="1:6" x14ac:dyDescent="0.2">
      <c r="A15716" t="s">
        <v>1815</v>
      </c>
      <c r="B15716">
        <v>3185200</v>
      </c>
      <c r="C15716">
        <v>3185600</v>
      </c>
      <c r="D15716">
        <v>0.625</v>
      </c>
      <c r="E15716">
        <v>110</v>
      </c>
      <c r="F15716">
        <v>211</v>
      </c>
    </row>
    <row r="15717" spans="1:6" x14ac:dyDescent="0.2">
      <c r="A15717" t="s">
        <v>1815</v>
      </c>
      <c r="B15717">
        <v>3190000</v>
      </c>
      <c r="C15717">
        <v>3190400</v>
      </c>
      <c r="D15717">
        <v>0.98750000000000004</v>
      </c>
      <c r="E15717">
        <v>218</v>
      </c>
      <c r="F15717">
        <v>302</v>
      </c>
    </row>
    <row r="15718" spans="1:6" x14ac:dyDescent="0.2">
      <c r="A15718" t="s">
        <v>1815</v>
      </c>
      <c r="B15718">
        <v>3199200</v>
      </c>
      <c r="C15718">
        <v>3199600</v>
      </c>
      <c r="D15718">
        <v>0.875</v>
      </c>
      <c r="E15718">
        <v>130</v>
      </c>
      <c r="F15718">
        <v>255</v>
      </c>
    </row>
    <row r="15719" spans="1:6" x14ac:dyDescent="0.2">
      <c r="A15719" t="s">
        <v>1815</v>
      </c>
      <c r="B15719">
        <v>3203600</v>
      </c>
      <c r="C15719">
        <v>3204000</v>
      </c>
      <c r="D15719">
        <v>0.90749999999999997</v>
      </c>
      <c r="E15719">
        <v>185</v>
      </c>
      <c r="F15719">
        <v>334</v>
      </c>
    </row>
    <row r="15720" spans="1:6" x14ac:dyDescent="0.2">
      <c r="A15720" t="s">
        <v>1815</v>
      </c>
      <c r="B15720">
        <v>3205600</v>
      </c>
      <c r="C15720">
        <v>3206000</v>
      </c>
      <c r="D15720">
        <v>0.83</v>
      </c>
      <c r="E15720">
        <v>138</v>
      </c>
      <c r="F15720">
        <v>215</v>
      </c>
    </row>
    <row r="15721" spans="1:6" x14ac:dyDescent="0.2">
      <c r="A15721" t="s">
        <v>1815</v>
      </c>
      <c r="B15721">
        <v>3212800</v>
      </c>
      <c r="C15721">
        <v>3213200</v>
      </c>
      <c r="D15721">
        <v>0.87</v>
      </c>
      <c r="E15721">
        <v>144</v>
      </c>
      <c r="F15721">
        <v>223</v>
      </c>
    </row>
    <row r="15722" spans="1:6" x14ac:dyDescent="0.2">
      <c r="A15722" t="s">
        <v>1815</v>
      </c>
      <c r="B15722">
        <v>3220000</v>
      </c>
      <c r="C15722">
        <v>3220400</v>
      </c>
      <c r="D15722">
        <v>0.83499999999999996</v>
      </c>
      <c r="E15722">
        <v>87</v>
      </c>
      <c r="F15722">
        <v>93</v>
      </c>
    </row>
    <row r="15723" spans="1:6" x14ac:dyDescent="0.2">
      <c r="A15723" t="s">
        <v>1815</v>
      </c>
      <c r="B15723">
        <v>3230800</v>
      </c>
      <c r="C15723">
        <v>3231200</v>
      </c>
      <c r="D15723">
        <v>0.66249999999999998</v>
      </c>
      <c r="E15723">
        <v>95</v>
      </c>
      <c r="F15723">
        <v>137</v>
      </c>
    </row>
    <row r="15724" spans="1:6" x14ac:dyDescent="0.2">
      <c r="A15724" t="s">
        <v>1815</v>
      </c>
      <c r="B15724">
        <v>3388000</v>
      </c>
      <c r="C15724">
        <v>3388400</v>
      </c>
      <c r="D15724">
        <v>0.57499999999999996</v>
      </c>
      <c r="E15724">
        <v>82</v>
      </c>
      <c r="F15724">
        <v>100</v>
      </c>
    </row>
    <row r="15725" spans="1:6" x14ac:dyDescent="0.2">
      <c r="A15725" t="s">
        <v>1815</v>
      </c>
      <c r="B15725">
        <v>3388400</v>
      </c>
      <c r="C15725">
        <v>3388800</v>
      </c>
      <c r="D15725">
        <v>0.59250000000000003</v>
      </c>
      <c r="E15725">
        <v>89</v>
      </c>
      <c r="F15725">
        <v>126</v>
      </c>
    </row>
    <row r="15726" spans="1:6" x14ac:dyDescent="0.2">
      <c r="A15726" t="s">
        <v>1815</v>
      </c>
      <c r="B15726">
        <v>3388800</v>
      </c>
      <c r="C15726">
        <v>3389200</v>
      </c>
      <c r="D15726">
        <v>0.67500000000000004</v>
      </c>
      <c r="E15726">
        <v>72</v>
      </c>
      <c r="F15726">
        <v>86</v>
      </c>
    </row>
    <row r="15727" spans="1:6" x14ac:dyDescent="0.2">
      <c r="A15727" t="s">
        <v>1815</v>
      </c>
      <c r="B15727">
        <v>3389600</v>
      </c>
      <c r="C15727">
        <v>3390000</v>
      </c>
      <c r="D15727">
        <v>0.85250000000000004</v>
      </c>
      <c r="E15727">
        <v>110</v>
      </c>
      <c r="F15727">
        <v>123</v>
      </c>
    </row>
    <row r="15728" spans="1:6" x14ac:dyDescent="0.2">
      <c r="A15728" t="s">
        <v>1815</v>
      </c>
      <c r="B15728">
        <v>3451200</v>
      </c>
      <c r="C15728">
        <v>3451600</v>
      </c>
      <c r="D15728">
        <v>0.81</v>
      </c>
      <c r="E15728">
        <v>113</v>
      </c>
      <c r="F15728">
        <v>154</v>
      </c>
    </row>
    <row r="15729" spans="1:6" x14ac:dyDescent="0.2">
      <c r="A15729" t="s">
        <v>1815</v>
      </c>
      <c r="B15729">
        <v>3451600</v>
      </c>
      <c r="C15729">
        <v>3452000</v>
      </c>
      <c r="D15729">
        <v>0.94750000000000001</v>
      </c>
      <c r="E15729">
        <v>198</v>
      </c>
      <c r="F15729">
        <v>262</v>
      </c>
    </row>
    <row r="15730" spans="1:6" x14ac:dyDescent="0.2">
      <c r="A15730" t="s">
        <v>1815</v>
      </c>
      <c r="B15730">
        <v>3490800</v>
      </c>
      <c r="C15730">
        <v>3491200</v>
      </c>
      <c r="D15730">
        <v>0.52</v>
      </c>
      <c r="E15730">
        <v>68</v>
      </c>
      <c r="F15730">
        <v>101</v>
      </c>
    </row>
    <row r="15731" spans="1:6" x14ac:dyDescent="0.2">
      <c r="A15731" t="s">
        <v>1815</v>
      </c>
      <c r="B15731">
        <v>3522400</v>
      </c>
      <c r="C15731">
        <v>3522800</v>
      </c>
      <c r="D15731">
        <v>0.53749999999999998</v>
      </c>
      <c r="E15731">
        <v>116</v>
      </c>
      <c r="F15731">
        <v>235</v>
      </c>
    </row>
    <row r="15732" spans="1:6" x14ac:dyDescent="0.2">
      <c r="A15732" t="s">
        <v>1815</v>
      </c>
      <c r="B15732">
        <v>3609200</v>
      </c>
      <c r="C15732">
        <v>3609600</v>
      </c>
      <c r="D15732">
        <v>0.38500000000000001</v>
      </c>
      <c r="E15732">
        <v>84</v>
      </c>
      <c r="F15732">
        <v>193</v>
      </c>
    </row>
    <row r="15733" spans="1:6" x14ac:dyDescent="0.2">
      <c r="A15733" t="s">
        <v>1815</v>
      </c>
      <c r="B15733">
        <v>3639600</v>
      </c>
      <c r="C15733">
        <v>3640000</v>
      </c>
      <c r="D15733">
        <v>0.76500000000000001</v>
      </c>
      <c r="E15733">
        <v>92</v>
      </c>
      <c r="F15733">
        <v>109</v>
      </c>
    </row>
    <row r="15734" spans="1:6" x14ac:dyDescent="0.2">
      <c r="A15734" t="s">
        <v>1815</v>
      </c>
      <c r="B15734">
        <v>3691600</v>
      </c>
      <c r="C15734">
        <v>3692000</v>
      </c>
      <c r="D15734">
        <v>0.46</v>
      </c>
      <c r="E15734">
        <v>55</v>
      </c>
      <c r="F15734">
        <v>82</v>
      </c>
    </row>
    <row r="15735" spans="1:6" x14ac:dyDescent="0.2">
      <c r="A15735" t="s">
        <v>1815</v>
      </c>
      <c r="B15735">
        <v>3720400</v>
      </c>
      <c r="C15735">
        <v>3720800</v>
      </c>
      <c r="D15735">
        <v>0.62749999999999995</v>
      </c>
      <c r="E15735">
        <v>77</v>
      </c>
      <c r="F15735">
        <v>81</v>
      </c>
    </row>
    <row r="15736" spans="1:6" x14ac:dyDescent="0.2">
      <c r="A15736" t="s">
        <v>1815</v>
      </c>
      <c r="B15736">
        <v>3730400</v>
      </c>
      <c r="C15736">
        <v>3730800</v>
      </c>
      <c r="D15736">
        <v>0.83750000000000002</v>
      </c>
      <c r="E15736">
        <v>117</v>
      </c>
      <c r="F15736">
        <v>159</v>
      </c>
    </row>
    <row r="15737" spans="1:6" x14ac:dyDescent="0.2">
      <c r="A15737" t="s">
        <v>1815</v>
      </c>
      <c r="B15737">
        <v>3748000</v>
      </c>
      <c r="C15737">
        <v>3748400</v>
      </c>
      <c r="D15737">
        <v>0.72250000000000003</v>
      </c>
      <c r="E15737">
        <v>120</v>
      </c>
      <c r="F15737">
        <v>175</v>
      </c>
    </row>
    <row r="15738" spans="1:6" x14ac:dyDescent="0.2">
      <c r="A15738" t="s">
        <v>1815</v>
      </c>
      <c r="B15738">
        <v>3748400</v>
      </c>
      <c r="C15738">
        <v>3748800</v>
      </c>
      <c r="D15738">
        <v>0.94499999999999995</v>
      </c>
      <c r="E15738">
        <v>179</v>
      </c>
      <c r="F15738">
        <v>220</v>
      </c>
    </row>
    <row r="15739" spans="1:6" x14ac:dyDescent="0.2">
      <c r="A15739" t="s">
        <v>1815</v>
      </c>
      <c r="B15739">
        <v>3748800</v>
      </c>
      <c r="C15739">
        <v>3749200</v>
      </c>
      <c r="D15739">
        <v>0.93</v>
      </c>
      <c r="E15739">
        <v>110</v>
      </c>
      <c r="F15739">
        <v>124</v>
      </c>
    </row>
    <row r="15740" spans="1:6" x14ac:dyDescent="0.2">
      <c r="A15740" t="s">
        <v>1815</v>
      </c>
      <c r="B15740">
        <v>3749200</v>
      </c>
      <c r="C15740">
        <v>3749600</v>
      </c>
      <c r="D15740">
        <v>0.71250000000000002</v>
      </c>
      <c r="E15740">
        <v>75</v>
      </c>
      <c r="F15740">
        <v>82</v>
      </c>
    </row>
    <row r="15741" spans="1:6" x14ac:dyDescent="0.2">
      <c r="A15741" t="s">
        <v>1815</v>
      </c>
      <c r="B15741">
        <v>3762000</v>
      </c>
      <c r="C15741">
        <v>3762400</v>
      </c>
      <c r="D15741">
        <v>0.89749999999999996</v>
      </c>
      <c r="E15741">
        <v>129</v>
      </c>
      <c r="F15741">
        <v>151</v>
      </c>
    </row>
    <row r="15742" spans="1:6" x14ac:dyDescent="0.2">
      <c r="A15742" t="s">
        <v>1815</v>
      </c>
      <c r="B15742">
        <v>3767200</v>
      </c>
      <c r="C15742">
        <v>3767600</v>
      </c>
      <c r="D15742">
        <v>0.53749999999999998</v>
      </c>
      <c r="E15742">
        <v>73</v>
      </c>
      <c r="F15742">
        <v>108</v>
      </c>
    </row>
    <row r="15743" spans="1:6" x14ac:dyDescent="0.2">
      <c r="A15743" t="s">
        <v>1815</v>
      </c>
      <c r="B15743">
        <v>3776400</v>
      </c>
      <c r="C15743">
        <v>3776800</v>
      </c>
      <c r="D15743">
        <v>0.91749999999999998</v>
      </c>
      <c r="E15743">
        <v>139</v>
      </c>
      <c r="F15743">
        <v>187</v>
      </c>
    </row>
    <row r="15744" spans="1:6" x14ac:dyDescent="0.2">
      <c r="A15744" t="s">
        <v>1815</v>
      </c>
      <c r="B15744">
        <v>3792400</v>
      </c>
      <c r="C15744">
        <v>3792800</v>
      </c>
      <c r="D15744">
        <v>0.82750000000000001</v>
      </c>
      <c r="E15744">
        <v>153</v>
      </c>
      <c r="F15744">
        <v>330</v>
      </c>
    </row>
    <row r="15745" spans="1:6" x14ac:dyDescent="0.2">
      <c r="A15745" t="s">
        <v>1815</v>
      </c>
      <c r="B15745">
        <v>3798800</v>
      </c>
      <c r="C15745">
        <v>3799200</v>
      </c>
      <c r="D15745">
        <v>0.32500000000000001</v>
      </c>
      <c r="E15745">
        <v>51</v>
      </c>
      <c r="F15745">
        <v>99</v>
      </c>
    </row>
    <row r="15746" spans="1:6" x14ac:dyDescent="0.2">
      <c r="A15746" t="s">
        <v>1815</v>
      </c>
      <c r="B15746">
        <v>3799200</v>
      </c>
      <c r="C15746">
        <v>3799600</v>
      </c>
      <c r="D15746">
        <v>0.82</v>
      </c>
      <c r="E15746">
        <v>129</v>
      </c>
      <c r="F15746">
        <v>175</v>
      </c>
    </row>
    <row r="15747" spans="1:6" x14ac:dyDescent="0.2">
      <c r="A15747" t="s">
        <v>1815</v>
      </c>
      <c r="B15747">
        <v>3800800</v>
      </c>
      <c r="C15747">
        <v>3801200</v>
      </c>
      <c r="D15747">
        <v>0.95499999999999996</v>
      </c>
      <c r="E15747">
        <v>196</v>
      </c>
      <c r="F15747">
        <v>268</v>
      </c>
    </row>
    <row r="15748" spans="1:6" x14ac:dyDescent="0.2">
      <c r="A15748" t="s">
        <v>1815</v>
      </c>
      <c r="B15748">
        <v>3801200</v>
      </c>
      <c r="C15748">
        <v>3801600</v>
      </c>
      <c r="D15748">
        <v>0.96499999999999997</v>
      </c>
      <c r="E15748">
        <v>214</v>
      </c>
      <c r="F15748">
        <v>324</v>
      </c>
    </row>
    <row r="15749" spans="1:6" x14ac:dyDescent="0.2">
      <c r="A15749" t="s">
        <v>1815</v>
      </c>
      <c r="B15749">
        <v>3827200</v>
      </c>
      <c r="C15749">
        <v>3827600</v>
      </c>
      <c r="D15749">
        <v>0.86</v>
      </c>
      <c r="E15749">
        <v>161</v>
      </c>
      <c r="F15749">
        <v>239</v>
      </c>
    </row>
    <row r="15750" spans="1:6" x14ac:dyDescent="0.2">
      <c r="A15750" t="s">
        <v>1815</v>
      </c>
      <c r="B15750">
        <v>3827600</v>
      </c>
      <c r="C15750">
        <v>3828000</v>
      </c>
      <c r="D15750">
        <v>0.97</v>
      </c>
      <c r="E15750">
        <v>188</v>
      </c>
      <c r="F15750">
        <v>216</v>
      </c>
    </row>
    <row r="15751" spans="1:6" x14ac:dyDescent="0.2">
      <c r="A15751" t="s">
        <v>1815</v>
      </c>
      <c r="B15751">
        <v>3869200</v>
      </c>
      <c r="C15751">
        <v>3869600</v>
      </c>
      <c r="D15751">
        <v>0.59250000000000003</v>
      </c>
      <c r="E15751">
        <v>86</v>
      </c>
      <c r="F15751">
        <v>124</v>
      </c>
    </row>
    <row r="15752" spans="1:6" x14ac:dyDescent="0.2">
      <c r="A15752" t="s">
        <v>1815</v>
      </c>
      <c r="B15752">
        <v>3869600</v>
      </c>
      <c r="C15752">
        <v>3870000</v>
      </c>
      <c r="D15752">
        <v>0.98250000000000004</v>
      </c>
      <c r="E15752">
        <v>191</v>
      </c>
      <c r="F15752">
        <v>246</v>
      </c>
    </row>
    <row r="15753" spans="1:6" x14ac:dyDescent="0.2">
      <c r="A15753" t="s">
        <v>1815</v>
      </c>
      <c r="B15753">
        <v>3870000</v>
      </c>
      <c r="C15753">
        <v>3870400</v>
      </c>
      <c r="D15753">
        <v>0.84250000000000003</v>
      </c>
      <c r="E15753">
        <v>129</v>
      </c>
      <c r="F15753">
        <v>169</v>
      </c>
    </row>
    <row r="15754" spans="1:6" x14ac:dyDescent="0.2">
      <c r="A15754" t="s">
        <v>1815</v>
      </c>
      <c r="B15754">
        <v>3961200</v>
      </c>
      <c r="C15754">
        <v>3961600</v>
      </c>
      <c r="D15754">
        <v>0.42</v>
      </c>
      <c r="E15754">
        <v>60</v>
      </c>
      <c r="F15754">
        <v>120</v>
      </c>
    </row>
    <row r="15755" spans="1:6" x14ac:dyDescent="0.2">
      <c r="A15755" t="s">
        <v>1815</v>
      </c>
      <c r="B15755">
        <v>3961600</v>
      </c>
      <c r="C15755">
        <v>3962000</v>
      </c>
      <c r="D15755">
        <v>0.58750000000000002</v>
      </c>
      <c r="E15755">
        <v>81</v>
      </c>
      <c r="F15755">
        <v>104</v>
      </c>
    </row>
    <row r="15756" spans="1:6" x14ac:dyDescent="0.2">
      <c r="A15756" t="s">
        <v>1815</v>
      </c>
      <c r="B15756">
        <v>3995600</v>
      </c>
      <c r="C15756">
        <v>3996000</v>
      </c>
      <c r="D15756">
        <v>0.93</v>
      </c>
      <c r="E15756">
        <v>115</v>
      </c>
      <c r="F15756">
        <v>122</v>
      </c>
    </row>
    <row r="15757" spans="1:6" x14ac:dyDescent="0.2">
      <c r="A15757" t="s">
        <v>1815</v>
      </c>
      <c r="B15757">
        <v>3996000</v>
      </c>
      <c r="C15757">
        <v>3996400</v>
      </c>
      <c r="D15757">
        <v>0.5575</v>
      </c>
      <c r="E15757">
        <v>65</v>
      </c>
      <c r="F15757">
        <v>94</v>
      </c>
    </row>
    <row r="15758" spans="1:6" x14ac:dyDescent="0.2">
      <c r="A15758" t="s">
        <v>1815</v>
      </c>
      <c r="B15758">
        <v>3996400</v>
      </c>
      <c r="C15758">
        <v>3996800</v>
      </c>
      <c r="D15758">
        <v>0.61</v>
      </c>
      <c r="E15758">
        <v>92</v>
      </c>
      <c r="F15758">
        <v>140</v>
      </c>
    </row>
    <row r="15759" spans="1:6" x14ac:dyDescent="0.2">
      <c r="A15759" t="s">
        <v>1815</v>
      </c>
      <c r="B15759">
        <v>4066000</v>
      </c>
      <c r="C15759">
        <v>4066400</v>
      </c>
      <c r="D15759">
        <v>0.70499999999999996</v>
      </c>
      <c r="E15759">
        <v>119</v>
      </c>
      <c r="F15759">
        <v>215</v>
      </c>
    </row>
    <row r="15760" spans="1:6" x14ac:dyDescent="0.2">
      <c r="A15760" t="s">
        <v>1815</v>
      </c>
      <c r="B15760">
        <v>4089200</v>
      </c>
      <c r="C15760">
        <v>4089600</v>
      </c>
      <c r="D15760">
        <v>0.5675</v>
      </c>
      <c r="E15760">
        <v>100</v>
      </c>
      <c r="F15760">
        <v>222</v>
      </c>
    </row>
    <row r="15761" spans="1:6" x14ac:dyDescent="0.2">
      <c r="A15761" t="s">
        <v>1815</v>
      </c>
      <c r="B15761">
        <v>4116000</v>
      </c>
      <c r="C15761">
        <v>4116400</v>
      </c>
      <c r="D15761">
        <v>0.75</v>
      </c>
      <c r="E15761">
        <v>132</v>
      </c>
      <c r="F15761">
        <v>184</v>
      </c>
    </row>
    <row r="15762" spans="1:6" x14ac:dyDescent="0.2">
      <c r="A15762" t="s">
        <v>1815</v>
      </c>
      <c r="B15762">
        <v>4116400</v>
      </c>
      <c r="C15762">
        <v>4116800</v>
      </c>
      <c r="D15762">
        <v>0.67249999999999999</v>
      </c>
      <c r="E15762">
        <v>89</v>
      </c>
      <c r="F15762">
        <v>103</v>
      </c>
    </row>
    <row r="15763" spans="1:6" x14ac:dyDescent="0.2">
      <c r="A15763" t="s">
        <v>1815</v>
      </c>
      <c r="B15763">
        <v>4129200</v>
      </c>
      <c r="C15763">
        <v>4129600</v>
      </c>
      <c r="D15763">
        <v>0.77249999999999996</v>
      </c>
      <c r="E15763">
        <v>120</v>
      </c>
      <c r="F15763">
        <v>153</v>
      </c>
    </row>
    <row r="15764" spans="1:6" x14ac:dyDescent="0.2">
      <c r="A15764" t="s">
        <v>1815</v>
      </c>
      <c r="B15764">
        <v>4152000</v>
      </c>
      <c r="C15764">
        <v>4152400</v>
      </c>
      <c r="D15764">
        <v>0.56000000000000005</v>
      </c>
      <c r="E15764">
        <v>112</v>
      </c>
      <c r="F15764">
        <v>276</v>
      </c>
    </row>
    <row r="15765" spans="1:6" x14ac:dyDescent="0.2">
      <c r="A15765" t="s">
        <v>1815</v>
      </c>
      <c r="B15765">
        <v>4152400</v>
      </c>
      <c r="C15765">
        <v>4152800</v>
      </c>
      <c r="D15765">
        <v>0.69750000000000001</v>
      </c>
      <c r="E15765">
        <v>94</v>
      </c>
      <c r="F15765">
        <v>102</v>
      </c>
    </row>
    <row r="15766" spans="1:6" x14ac:dyDescent="0.2">
      <c r="A15766" t="s">
        <v>1815</v>
      </c>
      <c r="B15766">
        <v>4152800</v>
      </c>
      <c r="C15766">
        <v>4153200</v>
      </c>
      <c r="D15766">
        <v>0.91500000000000004</v>
      </c>
      <c r="E15766">
        <v>135</v>
      </c>
      <c r="F15766">
        <v>164</v>
      </c>
    </row>
    <row r="15767" spans="1:6" x14ac:dyDescent="0.2">
      <c r="A15767" t="s">
        <v>1815</v>
      </c>
      <c r="B15767">
        <v>4153200</v>
      </c>
      <c r="C15767">
        <v>4153600</v>
      </c>
      <c r="D15767">
        <v>0.3775</v>
      </c>
      <c r="E15767">
        <v>94</v>
      </c>
      <c r="F15767">
        <v>240</v>
      </c>
    </row>
    <row r="15768" spans="1:6" x14ac:dyDescent="0.2">
      <c r="A15768" t="s">
        <v>1815</v>
      </c>
      <c r="B15768">
        <v>4202800</v>
      </c>
      <c r="C15768">
        <v>4203200</v>
      </c>
      <c r="D15768">
        <v>0.46500000000000002</v>
      </c>
      <c r="E15768">
        <v>86</v>
      </c>
      <c r="F15768">
        <v>111</v>
      </c>
    </row>
    <row r="15769" spans="1:6" x14ac:dyDescent="0.2">
      <c r="A15769" t="s">
        <v>1815</v>
      </c>
      <c r="B15769">
        <v>4225600</v>
      </c>
      <c r="C15769">
        <v>4226000</v>
      </c>
      <c r="D15769">
        <v>0.65749999999999997</v>
      </c>
      <c r="E15769">
        <v>115</v>
      </c>
      <c r="F15769">
        <v>205</v>
      </c>
    </row>
    <row r="15770" spans="1:6" x14ac:dyDescent="0.2">
      <c r="A15770" t="s">
        <v>1815</v>
      </c>
      <c r="B15770">
        <v>4230000</v>
      </c>
      <c r="C15770">
        <v>4230400</v>
      </c>
      <c r="D15770">
        <v>0.59</v>
      </c>
      <c r="E15770">
        <v>103</v>
      </c>
      <c r="F15770">
        <v>191</v>
      </c>
    </row>
    <row r="15771" spans="1:6" x14ac:dyDescent="0.2">
      <c r="A15771" t="s">
        <v>1815</v>
      </c>
      <c r="B15771">
        <v>4573200</v>
      </c>
      <c r="C15771">
        <v>4573600</v>
      </c>
      <c r="D15771">
        <v>0.83499999999999996</v>
      </c>
      <c r="E15771">
        <v>129</v>
      </c>
      <c r="F15771">
        <v>161</v>
      </c>
    </row>
    <row r="15772" spans="1:6" x14ac:dyDescent="0.2">
      <c r="A15772" t="s">
        <v>1815</v>
      </c>
      <c r="B15772">
        <v>4665600</v>
      </c>
      <c r="C15772">
        <v>4666000</v>
      </c>
      <c r="D15772">
        <v>0.66749999999999998</v>
      </c>
      <c r="E15772">
        <v>77</v>
      </c>
      <c r="F15772">
        <v>88</v>
      </c>
    </row>
    <row r="15773" spans="1:6" x14ac:dyDescent="0.2">
      <c r="A15773" t="s">
        <v>1815</v>
      </c>
      <c r="B15773">
        <v>4666800</v>
      </c>
      <c r="C15773">
        <v>4667200</v>
      </c>
      <c r="D15773">
        <v>0.87749999999999995</v>
      </c>
      <c r="E15773">
        <v>126</v>
      </c>
      <c r="F15773">
        <v>142</v>
      </c>
    </row>
    <row r="15774" spans="1:6" x14ac:dyDescent="0.2">
      <c r="A15774" t="s">
        <v>1815</v>
      </c>
      <c r="B15774">
        <v>4667600</v>
      </c>
      <c r="C15774">
        <v>4668000</v>
      </c>
      <c r="D15774">
        <v>0.49249999999999999</v>
      </c>
      <c r="E15774">
        <v>75</v>
      </c>
      <c r="F15774">
        <v>119</v>
      </c>
    </row>
    <row r="15775" spans="1:6" x14ac:dyDescent="0.2">
      <c r="A15775" t="s">
        <v>1815</v>
      </c>
      <c r="B15775">
        <v>4700800</v>
      </c>
      <c r="C15775">
        <v>4701200</v>
      </c>
      <c r="D15775">
        <v>0.72</v>
      </c>
      <c r="E15775">
        <v>91</v>
      </c>
      <c r="F15775">
        <v>101</v>
      </c>
    </row>
    <row r="15776" spans="1:6" x14ac:dyDescent="0.2">
      <c r="A15776" t="s">
        <v>1815</v>
      </c>
      <c r="B15776">
        <v>4741200</v>
      </c>
      <c r="C15776">
        <v>4741600</v>
      </c>
      <c r="D15776">
        <v>0.64249999999999996</v>
      </c>
      <c r="E15776">
        <v>127</v>
      </c>
      <c r="F15776">
        <v>209</v>
      </c>
    </row>
    <row r="15777" spans="1:6" x14ac:dyDescent="0.2">
      <c r="A15777" t="s">
        <v>1815</v>
      </c>
      <c r="B15777">
        <v>4741600</v>
      </c>
      <c r="C15777">
        <v>4742000</v>
      </c>
      <c r="D15777">
        <v>0.82250000000000001</v>
      </c>
      <c r="E15777">
        <v>89</v>
      </c>
      <c r="F15777">
        <v>88</v>
      </c>
    </row>
    <row r="15778" spans="1:6" x14ac:dyDescent="0.2">
      <c r="A15778" t="s">
        <v>1815</v>
      </c>
      <c r="B15778">
        <v>4917600</v>
      </c>
      <c r="C15778">
        <v>4918000</v>
      </c>
      <c r="D15778">
        <v>0.78</v>
      </c>
      <c r="E15778">
        <v>125</v>
      </c>
      <c r="F15778">
        <v>182</v>
      </c>
    </row>
    <row r="15779" spans="1:6" x14ac:dyDescent="0.2">
      <c r="A15779" t="s">
        <v>1815</v>
      </c>
      <c r="B15779">
        <v>4942400</v>
      </c>
      <c r="C15779">
        <v>4942800</v>
      </c>
      <c r="D15779">
        <v>0.46500000000000002</v>
      </c>
      <c r="E15779">
        <v>86</v>
      </c>
      <c r="F15779">
        <v>214</v>
      </c>
    </row>
    <row r="15780" spans="1:6" x14ac:dyDescent="0.2">
      <c r="A15780" t="s">
        <v>1815</v>
      </c>
      <c r="B15780">
        <v>4948000</v>
      </c>
      <c r="C15780">
        <v>4948400</v>
      </c>
      <c r="D15780">
        <v>0.69750000000000001</v>
      </c>
      <c r="E15780">
        <v>107</v>
      </c>
      <c r="F15780">
        <v>160</v>
      </c>
    </row>
    <row r="15781" spans="1:6" x14ac:dyDescent="0.2">
      <c r="A15781" t="s">
        <v>1815</v>
      </c>
      <c r="B15781">
        <v>4954000</v>
      </c>
      <c r="C15781">
        <v>4954400</v>
      </c>
      <c r="D15781">
        <v>0.3775</v>
      </c>
      <c r="E15781">
        <v>77</v>
      </c>
      <c r="F15781">
        <v>256</v>
      </c>
    </row>
    <row r="15782" spans="1:6" x14ac:dyDescent="0.2">
      <c r="A15782" t="s">
        <v>1815</v>
      </c>
      <c r="B15782">
        <v>4954400</v>
      </c>
      <c r="C15782">
        <v>4954800</v>
      </c>
      <c r="D15782">
        <v>0.70750000000000002</v>
      </c>
      <c r="E15782">
        <v>95</v>
      </c>
      <c r="F15782">
        <v>115</v>
      </c>
    </row>
    <row r="15783" spans="1:6" x14ac:dyDescent="0.2">
      <c r="A15783" t="s">
        <v>1815</v>
      </c>
      <c r="B15783">
        <v>4980800</v>
      </c>
      <c r="C15783">
        <v>4981200</v>
      </c>
      <c r="D15783">
        <v>0.61499999999999999</v>
      </c>
      <c r="E15783">
        <v>65</v>
      </c>
      <c r="F15783">
        <v>79</v>
      </c>
    </row>
    <row r="15784" spans="1:6" x14ac:dyDescent="0.2">
      <c r="A15784" t="s">
        <v>1815</v>
      </c>
      <c r="B15784">
        <v>4981200</v>
      </c>
      <c r="C15784">
        <v>4981600</v>
      </c>
      <c r="D15784">
        <v>0.86250000000000004</v>
      </c>
      <c r="E15784">
        <v>117</v>
      </c>
      <c r="F15784">
        <v>139</v>
      </c>
    </row>
    <row r="15785" spans="1:6" x14ac:dyDescent="0.2">
      <c r="A15785" t="s">
        <v>1815</v>
      </c>
      <c r="B15785">
        <v>5009200</v>
      </c>
      <c r="C15785">
        <v>5009600</v>
      </c>
      <c r="D15785">
        <v>0.55249999999999999</v>
      </c>
      <c r="E15785">
        <v>83</v>
      </c>
      <c r="F15785">
        <v>113</v>
      </c>
    </row>
    <row r="15786" spans="1:6" x14ac:dyDescent="0.2">
      <c r="A15786" t="s">
        <v>1815</v>
      </c>
      <c r="B15786">
        <v>5093600</v>
      </c>
      <c r="C15786">
        <v>5094000</v>
      </c>
      <c r="D15786">
        <v>0.97</v>
      </c>
      <c r="E15786">
        <v>223</v>
      </c>
      <c r="F15786">
        <v>406</v>
      </c>
    </row>
    <row r="15787" spans="1:6" x14ac:dyDescent="0.2">
      <c r="A15787" t="s">
        <v>1815</v>
      </c>
      <c r="B15787">
        <v>5094000</v>
      </c>
      <c r="C15787">
        <v>5094400</v>
      </c>
      <c r="D15787">
        <v>0.55000000000000004</v>
      </c>
      <c r="E15787">
        <v>83</v>
      </c>
      <c r="F15787">
        <v>125</v>
      </c>
    </row>
    <row r="15788" spans="1:6" x14ac:dyDescent="0.2">
      <c r="A15788" t="s">
        <v>1815</v>
      </c>
      <c r="B15788">
        <v>5100000</v>
      </c>
      <c r="C15788">
        <v>5100400</v>
      </c>
      <c r="D15788">
        <v>0.94</v>
      </c>
      <c r="E15788">
        <v>216</v>
      </c>
      <c r="F15788">
        <v>324</v>
      </c>
    </row>
    <row r="15789" spans="1:6" x14ac:dyDescent="0.2">
      <c r="A15789" t="s">
        <v>1815</v>
      </c>
      <c r="B15789">
        <v>5100400</v>
      </c>
      <c r="C15789">
        <v>5100800</v>
      </c>
      <c r="D15789">
        <v>0.99</v>
      </c>
      <c r="E15789">
        <v>213</v>
      </c>
      <c r="F15789">
        <v>304</v>
      </c>
    </row>
    <row r="15790" spans="1:6" x14ac:dyDescent="0.2">
      <c r="A15790" t="s">
        <v>1815</v>
      </c>
      <c r="B15790">
        <v>5100800</v>
      </c>
      <c r="C15790">
        <v>5101200</v>
      </c>
      <c r="D15790">
        <v>0.44750000000000001</v>
      </c>
      <c r="E15790">
        <v>69</v>
      </c>
      <c r="F15790">
        <v>119</v>
      </c>
    </row>
    <row r="15791" spans="1:6" x14ac:dyDescent="0.2">
      <c r="A15791" t="s">
        <v>1815</v>
      </c>
      <c r="B15791">
        <v>5107200</v>
      </c>
      <c r="C15791">
        <v>5107600</v>
      </c>
      <c r="D15791">
        <v>0.91</v>
      </c>
      <c r="E15791">
        <v>178</v>
      </c>
      <c r="F15791">
        <v>237</v>
      </c>
    </row>
    <row r="15792" spans="1:6" x14ac:dyDescent="0.2">
      <c r="A15792" t="s">
        <v>1815</v>
      </c>
      <c r="B15792">
        <v>5107600</v>
      </c>
      <c r="C15792">
        <v>5108000</v>
      </c>
      <c r="D15792">
        <v>0.94750000000000001</v>
      </c>
      <c r="E15792">
        <v>120</v>
      </c>
      <c r="F15792">
        <v>132</v>
      </c>
    </row>
    <row r="15793" spans="1:6" x14ac:dyDescent="0.2">
      <c r="A15793" t="s">
        <v>1815</v>
      </c>
      <c r="B15793">
        <v>5130800</v>
      </c>
      <c r="C15793">
        <v>5131200</v>
      </c>
      <c r="D15793">
        <v>0.74</v>
      </c>
      <c r="E15793">
        <v>130</v>
      </c>
      <c r="F15793">
        <v>197</v>
      </c>
    </row>
    <row r="15794" spans="1:6" x14ac:dyDescent="0.2">
      <c r="A15794" t="s">
        <v>1815</v>
      </c>
      <c r="B15794">
        <v>5131200</v>
      </c>
      <c r="C15794">
        <v>5131600</v>
      </c>
      <c r="D15794">
        <v>0.81</v>
      </c>
      <c r="E15794">
        <v>100</v>
      </c>
      <c r="F15794">
        <v>114</v>
      </c>
    </row>
    <row r="15795" spans="1:6" x14ac:dyDescent="0.2">
      <c r="A15795" t="s">
        <v>1815</v>
      </c>
      <c r="B15795">
        <v>5133200</v>
      </c>
      <c r="C15795">
        <v>5133600</v>
      </c>
      <c r="D15795">
        <v>0.78749999999999998</v>
      </c>
      <c r="E15795">
        <v>98</v>
      </c>
      <c r="F15795">
        <v>112</v>
      </c>
    </row>
    <row r="15796" spans="1:6" x14ac:dyDescent="0.2">
      <c r="A15796" t="s">
        <v>1815</v>
      </c>
      <c r="B15796">
        <v>5133600</v>
      </c>
      <c r="C15796">
        <v>5134000</v>
      </c>
      <c r="D15796">
        <v>0.75</v>
      </c>
      <c r="E15796">
        <v>122</v>
      </c>
      <c r="F15796">
        <v>181</v>
      </c>
    </row>
    <row r="15797" spans="1:6" x14ac:dyDescent="0.2">
      <c r="A15797" t="s">
        <v>1815</v>
      </c>
      <c r="B15797">
        <v>5137200</v>
      </c>
      <c r="C15797">
        <v>5137600</v>
      </c>
      <c r="D15797">
        <v>0.41749999999999998</v>
      </c>
      <c r="E15797">
        <v>62</v>
      </c>
      <c r="F15797">
        <v>82</v>
      </c>
    </row>
    <row r="15798" spans="1:6" x14ac:dyDescent="0.2">
      <c r="A15798" t="s">
        <v>1815</v>
      </c>
      <c r="B15798">
        <v>5153600</v>
      </c>
      <c r="C15798">
        <v>5154000</v>
      </c>
      <c r="D15798">
        <v>0.6925</v>
      </c>
      <c r="E15798">
        <v>99</v>
      </c>
      <c r="F15798">
        <v>158</v>
      </c>
    </row>
    <row r="15799" spans="1:6" x14ac:dyDescent="0.2">
      <c r="A15799" t="s">
        <v>1815</v>
      </c>
      <c r="B15799">
        <v>5183200</v>
      </c>
      <c r="C15799">
        <v>5183600</v>
      </c>
      <c r="D15799">
        <v>0.82250000000000001</v>
      </c>
      <c r="E15799">
        <v>138</v>
      </c>
      <c r="F15799">
        <v>188</v>
      </c>
    </row>
    <row r="15800" spans="1:6" x14ac:dyDescent="0.2">
      <c r="A15800" t="s">
        <v>1815</v>
      </c>
      <c r="B15800">
        <v>5192400</v>
      </c>
      <c r="C15800">
        <v>5192800</v>
      </c>
      <c r="D15800">
        <v>0.53</v>
      </c>
      <c r="E15800">
        <v>89</v>
      </c>
      <c r="F15800">
        <v>138</v>
      </c>
    </row>
    <row r="15801" spans="1:6" x14ac:dyDescent="0.2">
      <c r="A15801" t="s">
        <v>1815</v>
      </c>
      <c r="B15801">
        <v>5494800</v>
      </c>
      <c r="C15801">
        <v>5495200</v>
      </c>
      <c r="D15801">
        <v>0.60750000000000004</v>
      </c>
      <c r="E15801">
        <v>100</v>
      </c>
      <c r="F15801">
        <v>162</v>
      </c>
    </row>
    <row r="15802" spans="1:6" x14ac:dyDescent="0.2">
      <c r="A15802" t="s">
        <v>1815</v>
      </c>
      <c r="B15802">
        <v>5510400</v>
      </c>
      <c r="C15802">
        <v>5510800</v>
      </c>
      <c r="D15802">
        <v>0.39750000000000002</v>
      </c>
      <c r="E15802">
        <v>61</v>
      </c>
      <c r="F15802">
        <v>97</v>
      </c>
    </row>
    <row r="15803" spans="1:6" x14ac:dyDescent="0.2">
      <c r="A15803" t="s">
        <v>1815</v>
      </c>
      <c r="B15803">
        <v>5591600</v>
      </c>
      <c r="C15803">
        <v>5592000</v>
      </c>
      <c r="D15803">
        <v>0.92</v>
      </c>
      <c r="E15803">
        <v>205</v>
      </c>
      <c r="F15803">
        <v>285</v>
      </c>
    </row>
    <row r="15804" spans="1:6" x14ac:dyDescent="0.2">
      <c r="A15804" t="s">
        <v>1815</v>
      </c>
      <c r="B15804">
        <v>5670000</v>
      </c>
      <c r="C15804">
        <v>5670400</v>
      </c>
      <c r="D15804">
        <v>0.4975</v>
      </c>
      <c r="E15804">
        <v>68</v>
      </c>
      <c r="F15804">
        <v>107</v>
      </c>
    </row>
    <row r="15805" spans="1:6" x14ac:dyDescent="0.2">
      <c r="A15805" t="s">
        <v>1815</v>
      </c>
      <c r="B15805">
        <v>5695200</v>
      </c>
      <c r="C15805">
        <v>5695600</v>
      </c>
      <c r="D15805">
        <v>0.59750000000000003</v>
      </c>
      <c r="E15805">
        <v>74</v>
      </c>
      <c r="F15805">
        <v>98</v>
      </c>
    </row>
    <row r="15806" spans="1:6" x14ac:dyDescent="0.2">
      <c r="A15806" t="s">
        <v>1815</v>
      </c>
      <c r="B15806">
        <v>5705200</v>
      </c>
      <c r="C15806">
        <v>5705600</v>
      </c>
      <c r="D15806">
        <v>0.54</v>
      </c>
      <c r="E15806">
        <v>76</v>
      </c>
      <c r="F15806">
        <v>140</v>
      </c>
    </row>
    <row r="15807" spans="1:6" x14ac:dyDescent="0.2">
      <c r="A15807" t="s">
        <v>1815</v>
      </c>
      <c r="B15807">
        <v>5730800</v>
      </c>
      <c r="C15807">
        <v>5731200</v>
      </c>
      <c r="D15807">
        <v>0.6</v>
      </c>
      <c r="E15807">
        <v>104</v>
      </c>
      <c r="F15807">
        <v>158</v>
      </c>
    </row>
    <row r="15808" spans="1:6" x14ac:dyDescent="0.2">
      <c r="A15808" t="s">
        <v>1815</v>
      </c>
      <c r="B15808">
        <v>5760000</v>
      </c>
      <c r="C15808">
        <v>5760400</v>
      </c>
      <c r="D15808">
        <v>0.29499999999999998</v>
      </c>
      <c r="E15808">
        <v>75</v>
      </c>
      <c r="F15808">
        <v>185</v>
      </c>
    </row>
    <row r="15809" spans="1:6" x14ac:dyDescent="0.2">
      <c r="A15809" t="s">
        <v>1815</v>
      </c>
      <c r="B15809">
        <v>5763200</v>
      </c>
      <c r="C15809">
        <v>5763600</v>
      </c>
      <c r="D15809">
        <v>0.4</v>
      </c>
      <c r="E15809">
        <v>58</v>
      </c>
      <c r="F15809">
        <v>79</v>
      </c>
    </row>
    <row r="15810" spans="1:6" x14ac:dyDescent="0.2">
      <c r="A15810" t="s">
        <v>1815</v>
      </c>
      <c r="B15810">
        <v>5785200</v>
      </c>
      <c r="C15810">
        <v>5785600</v>
      </c>
      <c r="D15810">
        <v>0.65749999999999997</v>
      </c>
      <c r="E15810">
        <v>115</v>
      </c>
      <c r="F15810">
        <v>241</v>
      </c>
    </row>
    <row r="15811" spans="1:6" x14ac:dyDescent="0.2">
      <c r="A15811" t="s">
        <v>1815</v>
      </c>
      <c r="B15811">
        <v>5798400</v>
      </c>
      <c r="C15811">
        <v>5798800</v>
      </c>
      <c r="D15811">
        <v>0.63749999999999996</v>
      </c>
      <c r="E15811">
        <v>94</v>
      </c>
      <c r="F15811">
        <v>141</v>
      </c>
    </row>
    <row r="15812" spans="1:6" x14ac:dyDescent="0.2">
      <c r="A15812" t="s">
        <v>1815</v>
      </c>
      <c r="B15812">
        <v>5802400</v>
      </c>
      <c r="C15812">
        <v>5802800</v>
      </c>
      <c r="D15812">
        <v>0.87749999999999995</v>
      </c>
      <c r="E15812">
        <v>147</v>
      </c>
      <c r="F15812">
        <v>232</v>
      </c>
    </row>
    <row r="15813" spans="1:6" x14ac:dyDescent="0.2">
      <c r="A15813" t="s">
        <v>1815</v>
      </c>
      <c r="B15813">
        <v>5892000</v>
      </c>
      <c r="C15813">
        <v>5892400</v>
      </c>
      <c r="D15813">
        <v>0.71</v>
      </c>
      <c r="E15813">
        <v>124</v>
      </c>
      <c r="F15813">
        <v>453</v>
      </c>
    </row>
    <row r="15814" spans="1:6" x14ac:dyDescent="0.2">
      <c r="A15814" t="s">
        <v>1815</v>
      </c>
      <c r="B15814">
        <v>5930800</v>
      </c>
      <c r="C15814">
        <v>5931200</v>
      </c>
      <c r="D15814">
        <v>0.4975</v>
      </c>
      <c r="E15814">
        <v>96</v>
      </c>
      <c r="F15814">
        <v>212</v>
      </c>
    </row>
    <row r="15815" spans="1:6" x14ac:dyDescent="0.2">
      <c r="A15815" t="s">
        <v>1815</v>
      </c>
      <c r="B15815">
        <v>5931200</v>
      </c>
      <c r="C15815">
        <v>5931600</v>
      </c>
      <c r="D15815">
        <v>0.8175</v>
      </c>
      <c r="E15815">
        <v>153</v>
      </c>
      <c r="F15815">
        <v>240</v>
      </c>
    </row>
    <row r="15816" spans="1:6" x14ac:dyDescent="0.2">
      <c r="A15816" t="s">
        <v>1815</v>
      </c>
      <c r="B15816">
        <v>5986400</v>
      </c>
      <c r="C15816">
        <v>5986800</v>
      </c>
      <c r="D15816">
        <v>0.8125</v>
      </c>
      <c r="E15816">
        <v>176</v>
      </c>
      <c r="F15816">
        <v>337</v>
      </c>
    </row>
    <row r="15817" spans="1:6" x14ac:dyDescent="0.2">
      <c r="A15817" t="s">
        <v>1815</v>
      </c>
      <c r="B15817">
        <v>5986800</v>
      </c>
      <c r="C15817">
        <v>5987200</v>
      </c>
      <c r="D15817">
        <v>0.65</v>
      </c>
      <c r="E15817">
        <v>88</v>
      </c>
      <c r="F15817">
        <v>97</v>
      </c>
    </row>
    <row r="15818" spans="1:6" x14ac:dyDescent="0.2">
      <c r="A15818" t="s">
        <v>1815</v>
      </c>
      <c r="B15818">
        <v>5988400</v>
      </c>
      <c r="C15818">
        <v>5988800</v>
      </c>
      <c r="D15818">
        <v>0.49249999999999999</v>
      </c>
      <c r="E15818">
        <v>73</v>
      </c>
      <c r="F15818">
        <v>143</v>
      </c>
    </row>
    <row r="15819" spans="1:6" x14ac:dyDescent="0.2">
      <c r="A15819" t="s">
        <v>1815</v>
      </c>
      <c r="B15819">
        <v>6054800</v>
      </c>
      <c r="C15819">
        <v>6055200</v>
      </c>
      <c r="D15819">
        <v>0.47749999999999998</v>
      </c>
      <c r="E15819">
        <v>61</v>
      </c>
      <c r="F15819">
        <v>79</v>
      </c>
    </row>
    <row r="15820" spans="1:6" x14ac:dyDescent="0.2">
      <c r="A15820" t="s">
        <v>1815</v>
      </c>
      <c r="B15820">
        <v>6103200</v>
      </c>
      <c r="C15820">
        <v>6103600</v>
      </c>
      <c r="D15820">
        <v>0.68500000000000005</v>
      </c>
      <c r="E15820">
        <v>99</v>
      </c>
      <c r="F15820">
        <v>132</v>
      </c>
    </row>
    <row r="15821" spans="1:6" x14ac:dyDescent="0.2">
      <c r="A15821" t="s">
        <v>1815</v>
      </c>
      <c r="B15821">
        <v>6103600</v>
      </c>
      <c r="C15821">
        <v>6104000</v>
      </c>
      <c r="D15821">
        <v>0.97750000000000004</v>
      </c>
      <c r="E15821">
        <v>178</v>
      </c>
      <c r="F15821">
        <v>211</v>
      </c>
    </row>
    <row r="15822" spans="1:6" x14ac:dyDescent="0.2">
      <c r="A15822" t="s">
        <v>1815</v>
      </c>
      <c r="B15822">
        <v>6104000</v>
      </c>
      <c r="C15822">
        <v>6104400</v>
      </c>
      <c r="D15822">
        <v>0.96750000000000003</v>
      </c>
      <c r="E15822">
        <v>145</v>
      </c>
      <c r="F15822">
        <v>171</v>
      </c>
    </row>
    <row r="15823" spans="1:6" x14ac:dyDescent="0.2">
      <c r="A15823" t="s">
        <v>1815</v>
      </c>
      <c r="B15823">
        <v>6471600</v>
      </c>
      <c r="C15823">
        <v>6472000</v>
      </c>
      <c r="D15823">
        <v>0.39500000000000002</v>
      </c>
      <c r="E15823">
        <v>65</v>
      </c>
      <c r="F15823">
        <v>129</v>
      </c>
    </row>
    <row r="15824" spans="1:6" x14ac:dyDescent="0.2">
      <c r="A15824" t="s">
        <v>1815</v>
      </c>
      <c r="B15824">
        <v>6671600</v>
      </c>
      <c r="C15824">
        <v>6672000</v>
      </c>
      <c r="D15824">
        <v>0.48249999999999998</v>
      </c>
      <c r="E15824">
        <v>63</v>
      </c>
      <c r="F15824">
        <v>96</v>
      </c>
    </row>
    <row r="15825" spans="1:6" x14ac:dyDescent="0.2">
      <c r="A15825" t="s">
        <v>1815</v>
      </c>
      <c r="B15825">
        <v>6678000</v>
      </c>
      <c r="C15825">
        <v>6678400</v>
      </c>
      <c r="D15825">
        <v>0.61499999999999999</v>
      </c>
      <c r="E15825">
        <v>69</v>
      </c>
      <c r="F15825">
        <v>78</v>
      </c>
    </row>
    <row r="15826" spans="1:6" x14ac:dyDescent="0.2">
      <c r="A15826" t="s">
        <v>1815</v>
      </c>
      <c r="B15826">
        <v>6684800</v>
      </c>
      <c r="C15826">
        <v>6685200</v>
      </c>
      <c r="D15826">
        <v>0.78749999999999998</v>
      </c>
      <c r="E15826">
        <v>106</v>
      </c>
      <c r="F15826">
        <v>129</v>
      </c>
    </row>
    <row r="15827" spans="1:6" x14ac:dyDescent="0.2">
      <c r="A15827" t="s">
        <v>1815</v>
      </c>
      <c r="B15827">
        <v>7128000</v>
      </c>
      <c r="C15827">
        <v>7128400</v>
      </c>
      <c r="D15827">
        <v>0.3775</v>
      </c>
      <c r="E15827">
        <v>59</v>
      </c>
      <c r="F15827">
        <v>83</v>
      </c>
    </row>
    <row r="15828" spans="1:6" x14ac:dyDescent="0.2">
      <c r="A15828" t="s">
        <v>1815</v>
      </c>
      <c r="B15828">
        <v>7999600</v>
      </c>
      <c r="C15828">
        <v>8000000</v>
      </c>
      <c r="D15828">
        <v>0.84250000000000003</v>
      </c>
      <c r="E15828">
        <v>93</v>
      </c>
      <c r="F15828">
        <v>100</v>
      </c>
    </row>
    <row r="15829" spans="1:6" x14ac:dyDescent="0.2">
      <c r="A15829" t="s">
        <v>1815</v>
      </c>
      <c r="B15829">
        <v>8000000</v>
      </c>
      <c r="C15829">
        <v>8000400</v>
      </c>
      <c r="D15829">
        <v>0.995</v>
      </c>
      <c r="E15829">
        <v>205</v>
      </c>
      <c r="F15829">
        <v>259</v>
      </c>
    </row>
    <row r="15830" spans="1:6" x14ac:dyDescent="0.2">
      <c r="A15830" t="s">
        <v>1815</v>
      </c>
      <c r="B15830">
        <v>8000400</v>
      </c>
      <c r="C15830">
        <v>8000800</v>
      </c>
      <c r="D15830">
        <v>0.70750000000000002</v>
      </c>
      <c r="E15830">
        <v>108</v>
      </c>
      <c r="F15830">
        <v>148</v>
      </c>
    </row>
    <row r="15831" spans="1:6" x14ac:dyDescent="0.2">
      <c r="A15831" t="s">
        <v>1815</v>
      </c>
      <c r="B15831">
        <v>8112400</v>
      </c>
      <c r="C15831">
        <v>8112800</v>
      </c>
      <c r="D15831">
        <v>0.6</v>
      </c>
      <c r="E15831">
        <v>93</v>
      </c>
      <c r="F15831">
        <v>190</v>
      </c>
    </row>
    <row r="15832" spans="1:6" x14ac:dyDescent="0.2">
      <c r="A15832" t="s">
        <v>1815</v>
      </c>
      <c r="B15832">
        <v>8125200</v>
      </c>
      <c r="C15832">
        <v>8125600</v>
      </c>
      <c r="D15832">
        <v>0.5575</v>
      </c>
      <c r="E15832">
        <v>105</v>
      </c>
      <c r="F15832">
        <v>298</v>
      </c>
    </row>
    <row r="15833" spans="1:6" x14ac:dyDescent="0.2">
      <c r="A15833" t="s">
        <v>1815</v>
      </c>
      <c r="B15833">
        <v>8125600</v>
      </c>
      <c r="C15833">
        <v>8126000</v>
      </c>
      <c r="D15833">
        <v>0.47499999999999998</v>
      </c>
      <c r="E15833">
        <v>72</v>
      </c>
      <c r="F15833">
        <v>102</v>
      </c>
    </row>
    <row r="15834" spans="1:6" x14ac:dyDescent="0.2">
      <c r="A15834" t="s">
        <v>1815</v>
      </c>
      <c r="B15834">
        <v>8137200</v>
      </c>
      <c r="C15834">
        <v>8137600</v>
      </c>
      <c r="D15834">
        <v>0.72</v>
      </c>
      <c r="E15834">
        <v>90</v>
      </c>
      <c r="F15834">
        <v>104</v>
      </c>
    </row>
    <row r="15835" spans="1:6" x14ac:dyDescent="0.2">
      <c r="A15835" t="s">
        <v>1815</v>
      </c>
      <c r="B15835">
        <v>8171200</v>
      </c>
      <c r="C15835">
        <v>8171600</v>
      </c>
      <c r="D15835">
        <v>0.745</v>
      </c>
      <c r="E15835">
        <v>112</v>
      </c>
      <c r="F15835">
        <v>121</v>
      </c>
    </row>
    <row r="15836" spans="1:6" x14ac:dyDescent="0.2">
      <c r="A15836" t="s">
        <v>1815</v>
      </c>
      <c r="B15836">
        <v>8186800</v>
      </c>
      <c r="C15836">
        <v>8187200</v>
      </c>
      <c r="D15836">
        <v>0.41749999999999998</v>
      </c>
      <c r="E15836">
        <v>70</v>
      </c>
      <c r="F15836">
        <v>125</v>
      </c>
    </row>
    <row r="15837" spans="1:6" x14ac:dyDescent="0.2">
      <c r="A15837" t="s">
        <v>1815</v>
      </c>
      <c r="B15837">
        <v>8231200</v>
      </c>
      <c r="C15837">
        <v>8231600</v>
      </c>
      <c r="D15837">
        <v>0.71750000000000003</v>
      </c>
      <c r="E15837">
        <v>117</v>
      </c>
      <c r="F15837">
        <v>201</v>
      </c>
    </row>
    <row r="15838" spans="1:6" x14ac:dyDescent="0.2">
      <c r="A15838" t="s">
        <v>1815</v>
      </c>
      <c r="B15838">
        <v>8231600</v>
      </c>
      <c r="C15838">
        <v>8232000</v>
      </c>
      <c r="D15838">
        <v>0.56499999999999995</v>
      </c>
      <c r="E15838">
        <v>72</v>
      </c>
      <c r="F15838">
        <v>85</v>
      </c>
    </row>
    <row r="15839" spans="1:6" x14ac:dyDescent="0.2">
      <c r="A15839" t="s">
        <v>1815</v>
      </c>
      <c r="B15839">
        <v>8311600</v>
      </c>
      <c r="C15839">
        <v>8312000</v>
      </c>
      <c r="D15839">
        <v>0.54</v>
      </c>
      <c r="E15839">
        <v>66</v>
      </c>
      <c r="F15839">
        <v>86</v>
      </c>
    </row>
    <row r="15840" spans="1:6" x14ac:dyDescent="0.2">
      <c r="A15840" t="s">
        <v>1815</v>
      </c>
      <c r="B15840">
        <v>8312800</v>
      </c>
      <c r="C15840">
        <v>8313200</v>
      </c>
      <c r="D15840">
        <v>0.44</v>
      </c>
      <c r="E15840">
        <v>69</v>
      </c>
      <c r="F15840">
        <v>106</v>
      </c>
    </row>
    <row r="15841" spans="1:6" x14ac:dyDescent="0.2">
      <c r="A15841" t="s">
        <v>1815</v>
      </c>
      <c r="B15841">
        <v>8345200</v>
      </c>
      <c r="C15841">
        <v>8345600</v>
      </c>
      <c r="D15841">
        <v>0.60499999999999998</v>
      </c>
      <c r="E15841">
        <v>90</v>
      </c>
      <c r="F15841">
        <v>124</v>
      </c>
    </row>
    <row r="15842" spans="1:6" x14ac:dyDescent="0.2">
      <c r="A15842" t="s">
        <v>1815</v>
      </c>
      <c r="B15842">
        <v>8790000</v>
      </c>
      <c r="C15842">
        <v>8790400</v>
      </c>
      <c r="D15842">
        <v>0.74750000000000005</v>
      </c>
      <c r="E15842">
        <v>113</v>
      </c>
      <c r="F15842">
        <v>154</v>
      </c>
    </row>
    <row r="15843" spans="1:6" x14ac:dyDescent="0.2">
      <c r="A15843" t="s">
        <v>1815</v>
      </c>
      <c r="B15843">
        <v>9282400</v>
      </c>
      <c r="C15843">
        <v>9282800</v>
      </c>
      <c r="D15843">
        <v>0.51</v>
      </c>
      <c r="E15843">
        <v>88</v>
      </c>
      <c r="F15843">
        <v>163</v>
      </c>
    </row>
    <row r="15844" spans="1:6" x14ac:dyDescent="0.2">
      <c r="A15844" t="s">
        <v>1815</v>
      </c>
      <c r="B15844">
        <v>10015600</v>
      </c>
      <c r="C15844">
        <v>10016000</v>
      </c>
      <c r="D15844">
        <v>0.86499999999999999</v>
      </c>
      <c r="E15844">
        <v>203</v>
      </c>
      <c r="F15844">
        <v>317</v>
      </c>
    </row>
    <row r="15845" spans="1:6" x14ac:dyDescent="0.2">
      <c r="A15845" t="s">
        <v>1815</v>
      </c>
      <c r="B15845">
        <v>10200000</v>
      </c>
      <c r="C15845">
        <v>10200400</v>
      </c>
      <c r="D15845">
        <v>0.19750000000000001</v>
      </c>
      <c r="E15845">
        <v>49</v>
      </c>
      <c r="F15845">
        <v>368</v>
      </c>
    </row>
    <row r="15846" spans="1:6" x14ac:dyDescent="0.2">
      <c r="A15846" t="s">
        <v>1815</v>
      </c>
      <c r="B15846">
        <v>10244400</v>
      </c>
      <c r="C15846">
        <v>10244800</v>
      </c>
      <c r="D15846">
        <v>0.8075</v>
      </c>
      <c r="E15846">
        <v>134</v>
      </c>
      <c r="F15846">
        <v>267</v>
      </c>
    </row>
    <row r="15847" spans="1:6" x14ac:dyDescent="0.2">
      <c r="A15847" t="s">
        <v>1815</v>
      </c>
      <c r="B15847">
        <v>10348400</v>
      </c>
      <c r="C15847">
        <v>10348800</v>
      </c>
      <c r="D15847">
        <v>0.60250000000000004</v>
      </c>
      <c r="E15847">
        <v>91</v>
      </c>
      <c r="F15847">
        <v>149</v>
      </c>
    </row>
    <row r="15848" spans="1:6" x14ac:dyDescent="0.2">
      <c r="A15848" t="s">
        <v>1815</v>
      </c>
      <c r="B15848">
        <v>10350800</v>
      </c>
      <c r="C15848">
        <v>10351200</v>
      </c>
      <c r="D15848">
        <v>0.5675</v>
      </c>
      <c r="E15848">
        <v>73</v>
      </c>
      <c r="F15848">
        <v>95</v>
      </c>
    </row>
    <row r="15849" spans="1:6" x14ac:dyDescent="0.2">
      <c r="A15849" t="s">
        <v>1815</v>
      </c>
      <c r="B15849">
        <v>10351200</v>
      </c>
      <c r="C15849">
        <v>10351600</v>
      </c>
      <c r="D15849">
        <v>0.60250000000000004</v>
      </c>
      <c r="E15849">
        <v>82</v>
      </c>
      <c r="F15849">
        <v>123</v>
      </c>
    </row>
    <row r="15850" spans="1:6" x14ac:dyDescent="0.2">
      <c r="A15850" t="s">
        <v>1815</v>
      </c>
      <c r="B15850">
        <v>10410000</v>
      </c>
      <c r="C15850">
        <v>10410400</v>
      </c>
      <c r="D15850">
        <v>0.42249999999999999</v>
      </c>
      <c r="E15850">
        <v>71</v>
      </c>
      <c r="F15850">
        <v>129</v>
      </c>
    </row>
    <row r="15851" spans="1:6" x14ac:dyDescent="0.2">
      <c r="A15851" t="s">
        <v>1815</v>
      </c>
      <c r="B15851">
        <v>10414400</v>
      </c>
      <c r="C15851">
        <v>10414800</v>
      </c>
      <c r="D15851">
        <v>0.86</v>
      </c>
      <c r="E15851">
        <v>95</v>
      </c>
      <c r="F15851">
        <v>93</v>
      </c>
    </row>
    <row r="15852" spans="1:6" x14ac:dyDescent="0.2">
      <c r="A15852" t="s">
        <v>1815</v>
      </c>
      <c r="B15852">
        <v>10414800</v>
      </c>
      <c r="C15852">
        <v>10415200</v>
      </c>
      <c r="D15852">
        <v>0.89500000000000002</v>
      </c>
      <c r="E15852">
        <v>156</v>
      </c>
      <c r="F15852">
        <v>302</v>
      </c>
    </row>
    <row r="15853" spans="1:6" x14ac:dyDescent="0.2">
      <c r="A15853" t="s">
        <v>1815</v>
      </c>
      <c r="B15853">
        <v>10415200</v>
      </c>
      <c r="C15853">
        <v>10415600</v>
      </c>
      <c r="D15853">
        <v>0.745</v>
      </c>
      <c r="E15853">
        <v>90</v>
      </c>
      <c r="F15853">
        <v>111</v>
      </c>
    </row>
    <row r="15854" spans="1:6" x14ac:dyDescent="0.2">
      <c r="A15854" t="s">
        <v>1815</v>
      </c>
      <c r="B15854">
        <v>10415600</v>
      </c>
      <c r="C15854">
        <v>10416000</v>
      </c>
      <c r="D15854">
        <v>0.84250000000000003</v>
      </c>
      <c r="E15854">
        <v>135</v>
      </c>
      <c r="F15854">
        <v>188</v>
      </c>
    </row>
    <row r="15855" spans="1:6" x14ac:dyDescent="0.2">
      <c r="A15855" t="s">
        <v>1815</v>
      </c>
      <c r="B15855">
        <v>10416000</v>
      </c>
      <c r="C15855">
        <v>10416400</v>
      </c>
      <c r="D15855">
        <v>0.55500000000000005</v>
      </c>
      <c r="E15855">
        <v>71</v>
      </c>
      <c r="F15855">
        <v>83</v>
      </c>
    </row>
    <row r="15856" spans="1:6" x14ac:dyDescent="0.2">
      <c r="A15856" t="s">
        <v>1815</v>
      </c>
      <c r="B15856">
        <v>10492000</v>
      </c>
      <c r="C15856">
        <v>10492400</v>
      </c>
      <c r="D15856">
        <v>0.38750000000000001</v>
      </c>
      <c r="E15856">
        <v>56</v>
      </c>
      <c r="F15856">
        <v>80</v>
      </c>
    </row>
    <row r="15857" spans="1:6" x14ac:dyDescent="0.2">
      <c r="A15857" t="s">
        <v>1815</v>
      </c>
      <c r="B15857">
        <v>10521200</v>
      </c>
      <c r="C15857">
        <v>10521600</v>
      </c>
      <c r="D15857">
        <v>0.54</v>
      </c>
      <c r="E15857">
        <v>92</v>
      </c>
      <c r="F15857">
        <v>157</v>
      </c>
    </row>
    <row r="15858" spans="1:6" x14ac:dyDescent="0.2">
      <c r="A15858" t="s">
        <v>1815</v>
      </c>
      <c r="B15858">
        <v>10546400</v>
      </c>
      <c r="C15858">
        <v>10546800</v>
      </c>
      <c r="D15858">
        <v>0.55500000000000005</v>
      </c>
      <c r="E15858">
        <v>93</v>
      </c>
      <c r="F15858">
        <v>196</v>
      </c>
    </row>
    <row r="15859" spans="1:6" x14ac:dyDescent="0.2">
      <c r="A15859" t="s">
        <v>1815</v>
      </c>
      <c r="B15859">
        <v>10546800</v>
      </c>
      <c r="C15859">
        <v>10547200</v>
      </c>
      <c r="D15859">
        <v>0.72250000000000003</v>
      </c>
      <c r="E15859">
        <v>103</v>
      </c>
      <c r="F15859">
        <v>138</v>
      </c>
    </row>
    <row r="15860" spans="1:6" x14ac:dyDescent="0.2">
      <c r="A15860" t="s">
        <v>1815</v>
      </c>
      <c r="B15860">
        <v>10585200</v>
      </c>
      <c r="C15860">
        <v>10585600</v>
      </c>
      <c r="D15860">
        <v>0.66749999999999998</v>
      </c>
      <c r="E15860">
        <v>118</v>
      </c>
      <c r="F15860">
        <v>273</v>
      </c>
    </row>
    <row r="15861" spans="1:6" x14ac:dyDescent="0.2">
      <c r="A15861" t="s">
        <v>1815</v>
      </c>
      <c r="B15861">
        <v>10633200</v>
      </c>
      <c r="C15861">
        <v>10633600</v>
      </c>
      <c r="D15861">
        <v>0.46750000000000003</v>
      </c>
      <c r="E15861">
        <v>66</v>
      </c>
      <c r="F15861">
        <v>80</v>
      </c>
    </row>
    <row r="15862" spans="1:6" x14ac:dyDescent="0.2">
      <c r="A15862" t="s">
        <v>1815</v>
      </c>
      <c r="B15862">
        <v>10652000</v>
      </c>
      <c r="C15862">
        <v>10652400</v>
      </c>
      <c r="D15862">
        <v>0.71750000000000003</v>
      </c>
      <c r="E15862">
        <v>118</v>
      </c>
      <c r="F15862">
        <v>172</v>
      </c>
    </row>
    <row r="15863" spans="1:6" x14ac:dyDescent="0.2">
      <c r="A15863" t="s">
        <v>1815</v>
      </c>
      <c r="B15863">
        <v>10653200</v>
      </c>
      <c r="C15863">
        <v>10653600</v>
      </c>
      <c r="D15863">
        <v>0.89500000000000002</v>
      </c>
      <c r="E15863">
        <v>134</v>
      </c>
      <c r="F15863">
        <v>157</v>
      </c>
    </row>
    <row r="15864" spans="1:6" x14ac:dyDescent="0.2">
      <c r="A15864" t="s">
        <v>1815</v>
      </c>
      <c r="B15864">
        <v>10654400</v>
      </c>
      <c r="C15864">
        <v>10654800</v>
      </c>
      <c r="D15864">
        <v>0.6825</v>
      </c>
      <c r="E15864">
        <v>97</v>
      </c>
      <c r="F15864">
        <v>152</v>
      </c>
    </row>
    <row r="15865" spans="1:6" x14ac:dyDescent="0.2">
      <c r="A15865" t="s">
        <v>1815</v>
      </c>
      <c r="B15865">
        <v>10654800</v>
      </c>
      <c r="C15865">
        <v>10655200</v>
      </c>
      <c r="D15865">
        <v>0.91</v>
      </c>
      <c r="E15865">
        <v>143</v>
      </c>
      <c r="F15865">
        <v>188</v>
      </c>
    </row>
    <row r="15866" spans="1:6" x14ac:dyDescent="0.2">
      <c r="A15866" t="s">
        <v>1815</v>
      </c>
      <c r="B15866">
        <v>10655200</v>
      </c>
      <c r="C15866">
        <v>10655600</v>
      </c>
      <c r="D15866">
        <v>0.88</v>
      </c>
      <c r="E15866">
        <v>132</v>
      </c>
      <c r="F15866">
        <v>182</v>
      </c>
    </row>
    <row r="15867" spans="1:6" x14ac:dyDescent="0.2">
      <c r="A15867" t="s">
        <v>1815</v>
      </c>
      <c r="B15867">
        <v>10686800</v>
      </c>
      <c r="C15867">
        <v>10687200</v>
      </c>
      <c r="D15867">
        <v>0.54249999999999998</v>
      </c>
      <c r="E15867">
        <v>67</v>
      </c>
      <c r="F15867">
        <v>80</v>
      </c>
    </row>
    <row r="15868" spans="1:6" x14ac:dyDescent="0.2">
      <c r="A15868" t="s">
        <v>1815</v>
      </c>
      <c r="B15868">
        <v>10689600</v>
      </c>
      <c r="C15868">
        <v>10690000</v>
      </c>
      <c r="D15868">
        <v>0.42249999999999999</v>
      </c>
      <c r="E15868">
        <v>82</v>
      </c>
      <c r="F15868">
        <v>182</v>
      </c>
    </row>
    <row r="15869" spans="1:6" x14ac:dyDescent="0.2">
      <c r="A15869" t="s">
        <v>1815</v>
      </c>
      <c r="B15869">
        <v>10930400</v>
      </c>
      <c r="C15869">
        <v>10930800</v>
      </c>
      <c r="D15869">
        <v>0.3775</v>
      </c>
      <c r="E15869">
        <v>59</v>
      </c>
      <c r="F15869">
        <v>90</v>
      </c>
    </row>
    <row r="15870" spans="1:6" x14ac:dyDescent="0.2">
      <c r="A15870" t="s">
        <v>1815</v>
      </c>
      <c r="B15870">
        <v>11668400</v>
      </c>
      <c r="C15870">
        <v>11668800</v>
      </c>
      <c r="D15870">
        <v>0.52749999999999997</v>
      </c>
      <c r="E15870">
        <v>73</v>
      </c>
      <c r="F15870">
        <v>83</v>
      </c>
    </row>
    <row r="15871" spans="1:6" x14ac:dyDescent="0.2">
      <c r="A15871" t="s">
        <v>1815</v>
      </c>
      <c r="B15871">
        <v>11871200</v>
      </c>
      <c r="C15871">
        <v>11871600</v>
      </c>
      <c r="D15871">
        <v>0.60499999999999998</v>
      </c>
      <c r="E15871">
        <v>74</v>
      </c>
      <c r="F15871">
        <v>95</v>
      </c>
    </row>
    <row r="15872" spans="1:6" x14ac:dyDescent="0.2">
      <c r="A15872" t="s">
        <v>1815</v>
      </c>
      <c r="B15872">
        <v>11872800</v>
      </c>
      <c r="C15872">
        <v>11873200</v>
      </c>
      <c r="D15872">
        <v>0.6875</v>
      </c>
      <c r="E15872">
        <v>87</v>
      </c>
      <c r="F15872">
        <v>107</v>
      </c>
    </row>
    <row r="15873" spans="1:6" x14ac:dyDescent="0.2">
      <c r="A15873" t="s">
        <v>1815</v>
      </c>
      <c r="B15873">
        <v>12906000</v>
      </c>
      <c r="C15873">
        <v>12906400</v>
      </c>
      <c r="D15873">
        <v>0.69</v>
      </c>
      <c r="E15873">
        <v>87</v>
      </c>
      <c r="F15873">
        <v>105</v>
      </c>
    </row>
    <row r="15874" spans="1:6" x14ac:dyDescent="0.2">
      <c r="A15874" t="s">
        <v>1815</v>
      </c>
      <c r="B15874">
        <v>12909600</v>
      </c>
      <c r="C15874">
        <v>12910000</v>
      </c>
      <c r="D15874">
        <v>0.755</v>
      </c>
      <c r="E15874">
        <v>111</v>
      </c>
      <c r="F15874">
        <v>130</v>
      </c>
    </row>
    <row r="15875" spans="1:6" x14ac:dyDescent="0.2">
      <c r="A15875" t="s">
        <v>1815</v>
      </c>
      <c r="B15875">
        <v>12957200</v>
      </c>
      <c r="C15875">
        <v>12957600</v>
      </c>
      <c r="D15875">
        <v>0.55500000000000005</v>
      </c>
      <c r="E15875">
        <v>62</v>
      </c>
      <c r="F15875">
        <v>79</v>
      </c>
    </row>
    <row r="15876" spans="1:6" x14ac:dyDescent="0.2">
      <c r="A15876" t="s">
        <v>1815</v>
      </c>
      <c r="B15876">
        <v>12958400</v>
      </c>
      <c r="C15876">
        <v>12958800</v>
      </c>
      <c r="D15876">
        <v>0.39250000000000002</v>
      </c>
      <c r="E15876">
        <v>58</v>
      </c>
      <c r="F15876">
        <v>96</v>
      </c>
    </row>
    <row r="15877" spans="1:6" x14ac:dyDescent="0.2">
      <c r="A15877" t="s">
        <v>1815</v>
      </c>
      <c r="B15877">
        <v>12959600</v>
      </c>
      <c r="C15877">
        <v>12960000</v>
      </c>
      <c r="D15877">
        <v>0.54249999999999998</v>
      </c>
      <c r="E15877">
        <v>97</v>
      </c>
      <c r="F15877">
        <v>159</v>
      </c>
    </row>
    <row r="15878" spans="1:6" x14ac:dyDescent="0.2">
      <c r="A15878" t="s">
        <v>1815</v>
      </c>
      <c r="B15878">
        <v>13039600</v>
      </c>
      <c r="C15878">
        <v>13040000</v>
      </c>
      <c r="D15878">
        <v>0.88500000000000001</v>
      </c>
      <c r="E15878">
        <v>134</v>
      </c>
      <c r="F15878">
        <v>162</v>
      </c>
    </row>
    <row r="15879" spans="1:6" x14ac:dyDescent="0.2">
      <c r="A15879" t="s">
        <v>1815</v>
      </c>
      <c r="B15879">
        <v>13070400</v>
      </c>
      <c r="C15879">
        <v>13070800</v>
      </c>
      <c r="D15879">
        <v>0.30499999999999999</v>
      </c>
      <c r="E15879">
        <v>45</v>
      </c>
      <c r="F15879">
        <v>88</v>
      </c>
    </row>
    <row r="15880" spans="1:6" x14ac:dyDescent="0.2">
      <c r="A15880" t="s">
        <v>1815</v>
      </c>
      <c r="B15880">
        <v>13070800</v>
      </c>
      <c r="C15880">
        <v>13071200</v>
      </c>
      <c r="D15880">
        <v>0.55249999999999999</v>
      </c>
      <c r="E15880">
        <v>75</v>
      </c>
      <c r="F15880">
        <v>119</v>
      </c>
    </row>
    <row r="15881" spans="1:6" x14ac:dyDescent="0.2">
      <c r="A15881" t="s">
        <v>1815</v>
      </c>
      <c r="B15881">
        <v>13102400</v>
      </c>
      <c r="C15881">
        <v>13102800</v>
      </c>
      <c r="D15881">
        <v>0.45500000000000002</v>
      </c>
      <c r="E15881">
        <v>82</v>
      </c>
      <c r="F15881">
        <v>120</v>
      </c>
    </row>
    <row r="15882" spans="1:6" x14ac:dyDescent="0.2">
      <c r="A15882" t="s">
        <v>1815</v>
      </c>
      <c r="B15882">
        <v>13200800</v>
      </c>
      <c r="C15882">
        <v>13201200</v>
      </c>
      <c r="D15882">
        <v>0.53500000000000003</v>
      </c>
      <c r="E15882">
        <v>89</v>
      </c>
      <c r="F15882">
        <v>167</v>
      </c>
    </row>
    <row r="15883" spans="1:6" x14ac:dyDescent="0.2">
      <c r="A15883" t="s">
        <v>1815</v>
      </c>
      <c r="B15883">
        <v>13201200</v>
      </c>
      <c r="C15883">
        <v>13201600</v>
      </c>
      <c r="D15883">
        <v>0.78749999999999998</v>
      </c>
      <c r="E15883">
        <v>86</v>
      </c>
      <c r="F15883">
        <v>88</v>
      </c>
    </row>
    <row r="15884" spans="1:6" x14ac:dyDescent="0.2">
      <c r="A15884" t="s">
        <v>1815</v>
      </c>
      <c r="B15884">
        <v>13202400</v>
      </c>
      <c r="C15884">
        <v>13202800</v>
      </c>
      <c r="D15884">
        <v>0.88749999999999996</v>
      </c>
      <c r="E15884">
        <v>124</v>
      </c>
      <c r="F15884">
        <v>149</v>
      </c>
    </row>
    <row r="15885" spans="1:6" x14ac:dyDescent="0.2">
      <c r="A15885" t="s">
        <v>1815</v>
      </c>
      <c r="B15885">
        <v>13224400</v>
      </c>
      <c r="C15885">
        <v>13224800</v>
      </c>
      <c r="D15885">
        <v>0.5625</v>
      </c>
      <c r="E15885">
        <v>99</v>
      </c>
      <c r="F15885">
        <v>273</v>
      </c>
    </row>
    <row r="15886" spans="1:6" x14ac:dyDescent="0.2">
      <c r="A15886" t="s">
        <v>1815</v>
      </c>
      <c r="B15886">
        <v>13226000</v>
      </c>
      <c r="C15886">
        <v>13226400</v>
      </c>
      <c r="D15886">
        <v>0.55500000000000005</v>
      </c>
      <c r="E15886">
        <v>86</v>
      </c>
      <c r="F15886">
        <v>157</v>
      </c>
    </row>
    <row r="15887" spans="1:6" x14ac:dyDescent="0.2">
      <c r="A15887" t="s">
        <v>1815</v>
      </c>
      <c r="B15887">
        <v>13242800</v>
      </c>
      <c r="C15887">
        <v>13243200</v>
      </c>
      <c r="D15887">
        <v>0.495</v>
      </c>
      <c r="E15887">
        <v>70</v>
      </c>
      <c r="F15887">
        <v>123</v>
      </c>
    </row>
    <row r="15888" spans="1:6" x14ac:dyDescent="0.2">
      <c r="A15888" t="s">
        <v>1815</v>
      </c>
      <c r="B15888">
        <v>13319600</v>
      </c>
      <c r="C15888">
        <v>13320000</v>
      </c>
      <c r="D15888">
        <v>0.53</v>
      </c>
      <c r="E15888">
        <v>91</v>
      </c>
      <c r="F15888">
        <v>154</v>
      </c>
    </row>
    <row r="15889" spans="1:6" x14ac:dyDescent="0.2">
      <c r="A15889" t="s">
        <v>1815</v>
      </c>
      <c r="B15889">
        <v>13361200</v>
      </c>
      <c r="C15889">
        <v>13361600</v>
      </c>
      <c r="D15889">
        <v>0.53749999999999998</v>
      </c>
      <c r="E15889">
        <v>86</v>
      </c>
      <c r="F15889">
        <v>173</v>
      </c>
    </row>
    <row r="15890" spans="1:6" x14ac:dyDescent="0.2">
      <c r="A15890" t="s">
        <v>1815</v>
      </c>
      <c r="B15890">
        <v>13399200</v>
      </c>
      <c r="C15890">
        <v>13399600</v>
      </c>
      <c r="D15890">
        <v>0.54</v>
      </c>
      <c r="E15890">
        <v>84</v>
      </c>
      <c r="F15890">
        <v>145</v>
      </c>
    </row>
    <row r="15891" spans="1:6" x14ac:dyDescent="0.2">
      <c r="A15891" t="s">
        <v>1815</v>
      </c>
      <c r="B15891">
        <v>13399600</v>
      </c>
      <c r="C15891">
        <v>13400000</v>
      </c>
      <c r="D15891">
        <v>0.53</v>
      </c>
      <c r="E15891">
        <v>52</v>
      </c>
      <c r="F15891">
        <v>79</v>
      </c>
    </row>
    <row r="15892" spans="1:6" x14ac:dyDescent="0.2">
      <c r="A15892" t="s">
        <v>1815</v>
      </c>
      <c r="B15892">
        <v>13619200</v>
      </c>
      <c r="C15892">
        <v>13619600</v>
      </c>
      <c r="D15892">
        <v>0.88</v>
      </c>
      <c r="E15892">
        <v>151</v>
      </c>
      <c r="F15892">
        <v>228</v>
      </c>
    </row>
    <row r="15893" spans="1:6" x14ac:dyDescent="0.2">
      <c r="A15893" t="s">
        <v>1815</v>
      </c>
      <c r="B15893">
        <v>13619600</v>
      </c>
      <c r="C15893">
        <v>13620000</v>
      </c>
      <c r="D15893">
        <v>0.83</v>
      </c>
      <c r="E15893">
        <v>112</v>
      </c>
      <c r="F15893">
        <v>137</v>
      </c>
    </row>
    <row r="15894" spans="1:6" x14ac:dyDescent="0.2">
      <c r="A15894" t="s">
        <v>1815</v>
      </c>
      <c r="B15894">
        <v>13662000</v>
      </c>
      <c r="C15894">
        <v>13662400</v>
      </c>
      <c r="D15894">
        <v>0.64249999999999996</v>
      </c>
      <c r="E15894">
        <v>91</v>
      </c>
      <c r="F15894">
        <v>160</v>
      </c>
    </row>
    <row r="15895" spans="1:6" x14ac:dyDescent="0.2">
      <c r="A15895" t="s">
        <v>1815</v>
      </c>
      <c r="B15895">
        <v>13673600</v>
      </c>
      <c r="C15895">
        <v>13674000</v>
      </c>
      <c r="D15895">
        <v>0.72</v>
      </c>
      <c r="E15895">
        <v>100</v>
      </c>
      <c r="F15895">
        <v>133</v>
      </c>
    </row>
    <row r="15896" spans="1:6" x14ac:dyDescent="0.2">
      <c r="A15896" t="s">
        <v>1815</v>
      </c>
      <c r="B15896">
        <v>13765200</v>
      </c>
      <c r="C15896">
        <v>13765600</v>
      </c>
      <c r="D15896">
        <v>0.52</v>
      </c>
      <c r="E15896">
        <v>88</v>
      </c>
      <c r="F15896">
        <v>261</v>
      </c>
    </row>
    <row r="15897" spans="1:6" x14ac:dyDescent="0.2">
      <c r="A15897" t="s">
        <v>1815</v>
      </c>
      <c r="B15897">
        <v>13765600</v>
      </c>
      <c r="C15897">
        <v>13766000</v>
      </c>
      <c r="D15897">
        <v>0.91749999999999998</v>
      </c>
      <c r="E15897">
        <v>167</v>
      </c>
      <c r="F15897">
        <v>221</v>
      </c>
    </row>
    <row r="15898" spans="1:6" x14ac:dyDescent="0.2">
      <c r="A15898" t="s">
        <v>1815</v>
      </c>
      <c r="B15898">
        <v>13766000</v>
      </c>
      <c r="C15898">
        <v>13766400</v>
      </c>
      <c r="D15898">
        <v>0.75749999999999995</v>
      </c>
      <c r="E15898">
        <v>130</v>
      </c>
      <c r="F15898">
        <v>181</v>
      </c>
    </row>
    <row r="15899" spans="1:6" x14ac:dyDescent="0.2">
      <c r="A15899" t="s">
        <v>1815</v>
      </c>
      <c r="B15899">
        <v>13781200</v>
      </c>
      <c r="C15899">
        <v>13781600</v>
      </c>
      <c r="D15899">
        <v>0.38250000000000001</v>
      </c>
      <c r="E15899">
        <v>70</v>
      </c>
      <c r="F15899">
        <v>121</v>
      </c>
    </row>
    <row r="15900" spans="1:6" x14ac:dyDescent="0.2">
      <c r="A15900" t="s">
        <v>1815</v>
      </c>
      <c r="B15900">
        <v>14318000</v>
      </c>
      <c r="C15900">
        <v>14318400</v>
      </c>
      <c r="D15900">
        <v>0.40500000000000003</v>
      </c>
      <c r="E15900">
        <v>68</v>
      </c>
      <c r="F15900">
        <v>100</v>
      </c>
    </row>
    <row r="15901" spans="1:6" x14ac:dyDescent="0.2">
      <c r="A15901" t="s">
        <v>1815</v>
      </c>
      <c r="B15901">
        <v>14960000</v>
      </c>
      <c r="C15901">
        <v>14960400</v>
      </c>
      <c r="D15901">
        <v>0.41249999999999998</v>
      </c>
      <c r="E15901">
        <v>71</v>
      </c>
      <c r="F15901">
        <v>118</v>
      </c>
    </row>
    <row r="15902" spans="1:6" x14ac:dyDescent="0.2">
      <c r="A15902" t="s">
        <v>1815</v>
      </c>
      <c r="B15902">
        <v>14965600</v>
      </c>
      <c r="C15902">
        <v>14966000</v>
      </c>
      <c r="D15902">
        <v>0.62</v>
      </c>
      <c r="E15902">
        <v>119</v>
      </c>
      <c r="F15902">
        <v>228</v>
      </c>
    </row>
    <row r="15903" spans="1:6" x14ac:dyDescent="0.2">
      <c r="A15903" t="s">
        <v>1815</v>
      </c>
      <c r="B15903">
        <v>14966000</v>
      </c>
      <c r="C15903">
        <v>14966400</v>
      </c>
      <c r="D15903">
        <v>0.56499999999999995</v>
      </c>
      <c r="E15903">
        <v>79</v>
      </c>
      <c r="F15903">
        <v>97</v>
      </c>
    </row>
    <row r="15904" spans="1:6" x14ac:dyDescent="0.2">
      <c r="A15904" t="s">
        <v>1815</v>
      </c>
      <c r="B15904">
        <v>14966800</v>
      </c>
      <c r="C15904">
        <v>14967200</v>
      </c>
      <c r="D15904">
        <v>0.79</v>
      </c>
      <c r="E15904">
        <v>118</v>
      </c>
      <c r="F15904">
        <v>190</v>
      </c>
    </row>
    <row r="15905" spans="1:6" x14ac:dyDescent="0.2">
      <c r="A15905" t="s">
        <v>1815</v>
      </c>
      <c r="B15905">
        <v>14971600</v>
      </c>
      <c r="C15905">
        <v>14972000</v>
      </c>
      <c r="D15905">
        <v>0.48499999999999999</v>
      </c>
      <c r="E15905">
        <v>83</v>
      </c>
      <c r="F15905">
        <v>155</v>
      </c>
    </row>
    <row r="15906" spans="1:6" x14ac:dyDescent="0.2">
      <c r="A15906" t="s">
        <v>1815</v>
      </c>
      <c r="B15906">
        <v>15041200</v>
      </c>
      <c r="C15906">
        <v>15041600</v>
      </c>
      <c r="D15906">
        <v>0.66</v>
      </c>
      <c r="E15906">
        <v>109</v>
      </c>
      <c r="F15906">
        <v>224</v>
      </c>
    </row>
    <row r="15907" spans="1:6" x14ac:dyDescent="0.2">
      <c r="A15907" t="s">
        <v>1815</v>
      </c>
      <c r="B15907">
        <v>15042400</v>
      </c>
      <c r="C15907">
        <v>15042800</v>
      </c>
      <c r="D15907">
        <v>0.435</v>
      </c>
      <c r="E15907">
        <v>80</v>
      </c>
      <c r="F15907">
        <v>148</v>
      </c>
    </row>
    <row r="15908" spans="1:6" x14ac:dyDescent="0.2">
      <c r="A15908" t="s">
        <v>1815</v>
      </c>
      <c r="B15908">
        <v>16080000</v>
      </c>
      <c r="C15908">
        <v>16080400</v>
      </c>
      <c r="D15908">
        <v>0.42</v>
      </c>
      <c r="E15908">
        <v>57</v>
      </c>
      <c r="F15908">
        <v>79</v>
      </c>
    </row>
    <row r="15909" spans="1:6" x14ac:dyDescent="0.2">
      <c r="A15909" t="s">
        <v>1815</v>
      </c>
      <c r="B15909">
        <v>16106000</v>
      </c>
      <c r="C15909">
        <v>16106400</v>
      </c>
      <c r="D15909">
        <v>0.52749999999999997</v>
      </c>
      <c r="E15909">
        <v>66</v>
      </c>
      <c r="F15909">
        <v>84</v>
      </c>
    </row>
    <row r="15910" spans="1:6" x14ac:dyDescent="0.2">
      <c r="A15910" t="s">
        <v>1815</v>
      </c>
      <c r="B15910">
        <v>16456000</v>
      </c>
      <c r="C15910">
        <v>16456400</v>
      </c>
      <c r="D15910">
        <v>0.65</v>
      </c>
      <c r="E15910">
        <v>103</v>
      </c>
      <c r="F15910">
        <v>159</v>
      </c>
    </row>
    <row r="15911" spans="1:6" x14ac:dyDescent="0.2">
      <c r="A15911" t="s">
        <v>1815</v>
      </c>
      <c r="B15911">
        <v>16554000</v>
      </c>
      <c r="C15911">
        <v>16554400</v>
      </c>
      <c r="D15911">
        <v>0.89</v>
      </c>
      <c r="E15911">
        <v>185</v>
      </c>
      <c r="F15911">
        <v>331</v>
      </c>
    </row>
    <row r="15912" spans="1:6" x14ac:dyDescent="0.2">
      <c r="A15912" t="s">
        <v>1815</v>
      </c>
      <c r="B15912">
        <v>16555200</v>
      </c>
      <c r="C15912">
        <v>16555600</v>
      </c>
      <c r="D15912">
        <v>0.51</v>
      </c>
      <c r="E15912">
        <v>62</v>
      </c>
      <c r="F15912">
        <v>80</v>
      </c>
    </row>
    <row r="15913" spans="1:6" x14ac:dyDescent="0.2">
      <c r="A15913" t="s">
        <v>1815</v>
      </c>
      <c r="B15913">
        <v>16555600</v>
      </c>
      <c r="C15913">
        <v>16556000</v>
      </c>
      <c r="D15913">
        <v>0.9375</v>
      </c>
      <c r="E15913">
        <v>156</v>
      </c>
      <c r="F15913">
        <v>212</v>
      </c>
    </row>
    <row r="15914" spans="1:6" x14ac:dyDescent="0.2">
      <c r="A15914" t="s">
        <v>1815</v>
      </c>
      <c r="B15914">
        <v>16710400</v>
      </c>
      <c r="C15914">
        <v>16710800</v>
      </c>
      <c r="D15914">
        <v>0.77249999999999996</v>
      </c>
      <c r="E15914">
        <v>183</v>
      </c>
      <c r="F15914">
        <v>407</v>
      </c>
    </row>
    <row r="15915" spans="1:6" x14ac:dyDescent="0.2">
      <c r="A15915" t="s">
        <v>1815</v>
      </c>
      <c r="B15915">
        <v>16710800</v>
      </c>
      <c r="C15915">
        <v>16711200</v>
      </c>
      <c r="D15915">
        <v>0.68500000000000005</v>
      </c>
      <c r="E15915">
        <v>108</v>
      </c>
      <c r="F15915">
        <v>155</v>
      </c>
    </row>
    <row r="15916" spans="1:6" x14ac:dyDescent="0.2">
      <c r="A15916" t="s">
        <v>1815</v>
      </c>
      <c r="B15916">
        <v>17485600</v>
      </c>
      <c r="C15916">
        <v>17486000</v>
      </c>
      <c r="D15916">
        <v>0.73</v>
      </c>
      <c r="E15916">
        <v>73</v>
      </c>
      <c r="F15916">
        <v>79</v>
      </c>
    </row>
    <row r="15917" spans="1:6" x14ac:dyDescent="0.2">
      <c r="A15917" t="s">
        <v>1815</v>
      </c>
      <c r="B15917">
        <v>17486000</v>
      </c>
      <c r="C15917">
        <v>17486400</v>
      </c>
      <c r="D15917">
        <v>0.70250000000000001</v>
      </c>
      <c r="E15917">
        <v>83</v>
      </c>
      <c r="F15917">
        <v>91</v>
      </c>
    </row>
    <row r="15918" spans="1:6" x14ac:dyDescent="0.2">
      <c r="A15918" t="s">
        <v>1815</v>
      </c>
      <c r="B15918">
        <v>17512000</v>
      </c>
      <c r="C15918">
        <v>17512400</v>
      </c>
      <c r="D15918">
        <v>0.58499999999999996</v>
      </c>
      <c r="E15918">
        <v>91</v>
      </c>
      <c r="F15918">
        <v>127</v>
      </c>
    </row>
    <row r="15919" spans="1:6" x14ac:dyDescent="0.2">
      <c r="A15919" t="s">
        <v>1815</v>
      </c>
      <c r="B15919">
        <v>17517600</v>
      </c>
      <c r="C15919">
        <v>17518000</v>
      </c>
      <c r="D15919">
        <v>0.67749999999999999</v>
      </c>
      <c r="E15919">
        <v>99</v>
      </c>
      <c r="F15919">
        <v>150</v>
      </c>
    </row>
    <row r="15920" spans="1:6" x14ac:dyDescent="0.2">
      <c r="A15920" t="s">
        <v>1815</v>
      </c>
      <c r="B15920">
        <v>17549600</v>
      </c>
      <c r="C15920">
        <v>17550000</v>
      </c>
      <c r="D15920">
        <v>0.72750000000000004</v>
      </c>
      <c r="E15920">
        <v>110</v>
      </c>
      <c r="F15920">
        <v>153</v>
      </c>
    </row>
    <row r="15921" spans="1:6" x14ac:dyDescent="0.2">
      <c r="A15921" t="s">
        <v>1815</v>
      </c>
      <c r="B15921">
        <v>17550400</v>
      </c>
      <c r="C15921">
        <v>17550800</v>
      </c>
      <c r="D15921">
        <v>0.65</v>
      </c>
      <c r="E15921">
        <v>68</v>
      </c>
      <c r="F15921">
        <v>83</v>
      </c>
    </row>
    <row r="15922" spans="1:6" x14ac:dyDescent="0.2">
      <c r="A15922" t="s">
        <v>1815</v>
      </c>
      <c r="B15922">
        <v>17550800</v>
      </c>
      <c r="C15922">
        <v>17551200</v>
      </c>
      <c r="D15922">
        <v>0.90500000000000003</v>
      </c>
      <c r="E15922">
        <v>136</v>
      </c>
      <c r="F15922">
        <v>159</v>
      </c>
    </row>
    <row r="15923" spans="1:6" x14ac:dyDescent="0.2">
      <c r="A15923" t="s">
        <v>1815</v>
      </c>
      <c r="B15923">
        <v>17586000</v>
      </c>
      <c r="C15923">
        <v>17586400</v>
      </c>
      <c r="D15923">
        <v>0.6825</v>
      </c>
      <c r="E15923">
        <v>87</v>
      </c>
      <c r="F15923">
        <v>126</v>
      </c>
    </row>
    <row r="15924" spans="1:6" x14ac:dyDescent="0.2">
      <c r="A15924" t="s">
        <v>1815</v>
      </c>
      <c r="B15924">
        <v>17642000</v>
      </c>
      <c r="C15924">
        <v>17642400</v>
      </c>
      <c r="D15924">
        <v>0.64500000000000002</v>
      </c>
      <c r="E15924">
        <v>74</v>
      </c>
      <c r="F15924">
        <v>105</v>
      </c>
    </row>
    <row r="15925" spans="1:6" x14ac:dyDescent="0.2">
      <c r="A15925" t="s">
        <v>1815</v>
      </c>
      <c r="B15925">
        <v>17660800</v>
      </c>
      <c r="C15925">
        <v>17661200</v>
      </c>
      <c r="D15925">
        <v>0.68500000000000005</v>
      </c>
      <c r="E15925">
        <v>72</v>
      </c>
      <c r="F15925">
        <v>85</v>
      </c>
    </row>
    <row r="15926" spans="1:6" x14ac:dyDescent="0.2">
      <c r="A15926" t="s">
        <v>1815</v>
      </c>
      <c r="B15926">
        <v>17661200</v>
      </c>
      <c r="C15926">
        <v>17661600</v>
      </c>
      <c r="D15926">
        <v>0.83750000000000002</v>
      </c>
      <c r="E15926">
        <v>125</v>
      </c>
      <c r="F15926">
        <v>162</v>
      </c>
    </row>
    <row r="15927" spans="1:6" x14ac:dyDescent="0.2">
      <c r="A15927" t="s">
        <v>1815</v>
      </c>
      <c r="B15927">
        <v>17662800</v>
      </c>
      <c r="C15927">
        <v>17663200</v>
      </c>
      <c r="D15927">
        <v>0.77249999999999996</v>
      </c>
      <c r="E15927">
        <v>122</v>
      </c>
      <c r="F15927">
        <v>190</v>
      </c>
    </row>
    <row r="15928" spans="1:6" x14ac:dyDescent="0.2">
      <c r="A15928" t="s">
        <v>1815</v>
      </c>
      <c r="B15928">
        <v>17663200</v>
      </c>
      <c r="C15928">
        <v>17663600</v>
      </c>
      <c r="D15928">
        <v>0.90500000000000003</v>
      </c>
      <c r="E15928">
        <v>189</v>
      </c>
      <c r="F15928">
        <v>289</v>
      </c>
    </row>
    <row r="15929" spans="1:6" x14ac:dyDescent="0.2">
      <c r="A15929" t="s">
        <v>1815</v>
      </c>
      <c r="B15929">
        <v>17664800</v>
      </c>
      <c r="C15929">
        <v>17665200</v>
      </c>
      <c r="D15929">
        <v>0.74</v>
      </c>
      <c r="E15929">
        <v>139</v>
      </c>
      <c r="F15929">
        <v>279</v>
      </c>
    </row>
    <row r="15930" spans="1:6" x14ac:dyDescent="0.2">
      <c r="A15930" t="s">
        <v>1815</v>
      </c>
      <c r="B15930">
        <v>17691200</v>
      </c>
      <c r="C15930">
        <v>17691600</v>
      </c>
      <c r="D15930">
        <v>0.78500000000000003</v>
      </c>
      <c r="E15930">
        <v>121</v>
      </c>
      <c r="F15930">
        <v>194</v>
      </c>
    </row>
    <row r="15931" spans="1:6" x14ac:dyDescent="0.2">
      <c r="A15931" t="s">
        <v>1815</v>
      </c>
      <c r="B15931">
        <v>17702800</v>
      </c>
      <c r="C15931">
        <v>17703200</v>
      </c>
      <c r="D15931">
        <v>0.67749999999999999</v>
      </c>
      <c r="E15931">
        <v>125</v>
      </c>
      <c r="F15931">
        <v>330</v>
      </c>
    </row>
    <row r="15932" spans="1:6" x14ac:dyDescent="0.2">
      <c r="A15932" t="s">
        <v>1815</v>
      </c>
      <c r="B15932">
        <v>17731200</v>
      </c>
      <c r="C15932">
        <v>17731600</v>
      </c>
      <c r="D15932">
        <v>0.64500000000000002</v>
      </c>
      <c r="E15932">
        <v>78</v>
      </c>
      <c r="F15932">
        <v>85</v>
      </c>
    </row>
    <row r="15933" spans="1:6" x14ac:dyDescent="0.2">
      <c r="A15933" t="s">
        <v>1815</v>
      </c>
      <c r="B15933">
        <v>17752000</v>
      </c>
      <c r="C15933">
        <v>17752400</v>
      </c>
      <c r="D15933">
        <v>0.76</v>
      </c>
      <c r="E15933">
        <v>136</v>
      </c>
      <c r="F15933">
        <v>200</v>
      </c>
    </row>
    <row r="15934" spans="1:6" x14ac:dyDescent="0.2">
      <c r="A15934" t="s">
        <v>1815</v>
      </c>
      <c r="B15934">
        <v>17776800</v>
      </c>
      <c r="C15934">
        <v>17777200</v>
      </c>
      <c r="D15934">
        <v>0.50249999999999995</v>
      </c>
      <c r="E15934">
        <v>67</v>
      </c>
      <c r="F15934">
        <v>99</v>
      </c>
    </row>
    <row r="15935" spans="1:6" x14ac:dyDescent="0.2">
      <c r="A15935" t="s">
        <v>1815</v>
      </c>
      <c r="B15935">
        <v>17808400</v>
      </c>
      <c r="C15935">
        <v>17808800</v>
      </c>
      <c r="D15935">
        <v>0.72250000000000003</v>
      </c>
      <c r="E15935">
        <v>98</v>
      </c>
      <c r="F15935">
        <v>109</v>
      </c>
    </row>
    <row r="15936" spans="1:6" x14ac:dyDescent="0.2">
      <c r="A15936" t="s">
        <v>1815</v>
      </c>
      <c r="B15936">
        <v>17834800</v>
      </c>
      <c r="C15936">
        <v>17835200</v>
      </c>
      <c r="D15936">
        <v>0.51749999999999996</v>
      </c>
      <c r="E15936">
        <v>81</v>
      </c>
      <c r="F15936">
        <v>122</v>
      </c>
    </row>
    <row r="15937" spans="1:6" x14ac:dyDescent="0.2">
      <c r="A15937" t="s">
        <v>1815</v>
      </c>
      <c r="B15937">
        <v>17836800</v>
      </c>
      <c r="C15937">
        <v>17837200</v>
      </c>
      <c r="D15937">
        <v>0.86250000000000004</v>
      </c>
      <c r="E15937">
        <v>162</v>
      </c>
      <c r="F15937">
        <v>216</v>
      </c>
    </row>
    <row r="15938" spans="1:6" x14ac:dyDescent="0.2">
      <c r="A15938" t="s">
        <v>1815</v>
      </c>
      <c r="B15938">
        <v>17839600</v>
      </c>
      <c r="C15938">
        <v>17840000</v>
      </c>
      <c r="D15938">
        <v>0.60750000000000004</v>
      </c>
      <c r="E15938">
        <v>143</v>
      </c>
      <c r="F15938">
        <v>368</v>
      </c>
    </row>
    <row r="15939" spans="1:6" x14ac:dyDescent="0.2">
      <c r="A15939" t="s">
        <v>1815</v>
      </c>
      <c r="B15939">
        <v>17840000</v>
      </c>
      <c r="C15939">
        <v>17840400</v>
      </c>
      <c r="D15939">
        <v>0.86750000000000005</v>
      </c>
      <c r="E15939">
        <v>110</v>
      </c>
      <c r="F15939">
        <v>120</v>
      </c>
    </row>
    <row r="15940" spans="1:6" x14ac:dyDescent="0.2">
      <c r="A15940" t="s">
        <v>1815</v>
      </c>
      <c r="B15940">
        <v>17844400</v>
      </c>
      <c r="C15940">
        <v>17844800</v>
      </c>
      <c r="D15940">
        <v>0.72750000000000004</v>
      </c>
      <c r="E15940">
        <v>136</v>
      </c>
      <c r="F15940">
        <v>364</v>
      </c>
    </row>
    <row r="15941" spans="1:6" x14ac:dyDescent="0.2">
      <c r="A15941" t="s">
        <v>1815</v>
      </c>
      <c r="B15941">
        <v>17854400</v>
      </c>
      <c r="C15941">
        <v>17854800</v>
      </c>
      <c r="D15941">
        <v>0.8125</v>
      </c>
      <c r="E15941">
        <v>105</v>
      </c>
      <c r="F15941">
        <v>112</v>
      </c>
    </row>
    <row r="15942" spans="1:6" x14ac:dyDescent="0.2">
      <c r="A15942" t="s">
        <v>1815</v>
      </c>
      <c r="B15942">
        <v>17856000</v>
      </c>
      <c r="C15942">
        <v>17856400</v>
      </c>
      <c r="D15942">
        <v>0.8125</v>
      </c>
      <c r="E15942">
        <v>135</v>
      </c>
      <c r="F15942">
        <v>280</v>
      </c>
    </row>
    <row r="15943" spans="1:6" x14ac:dyDescent="0.2">
      <c r="A15943" t="s">
        <v>1815</v>
      </c>
      <c r="B15943">
        <v>17858400</v>
      </c>
      <c r="C15943">
        <v>17858800</v>
      </c>
      <c r="D15943">
        <v>0.82</v>
      </c>
      <c r="E15943">
        <v>105</v>
      </c>
      <c r="F15943">
        <v>118</v>
      </c>
    </row>
    <row r="15944" spans="1:6" x14ac:dyDescent="0.2">
      <c r="A15944" t="s">
        <v>1815</v>
      </c>
      <c r="B15944">
        <v>17862800</v>
      </c>
      <c r="C15944">
        <v>17863200</v>
      </c>
      <c r="D15944">
        <v>0.70250000000000001</v>
      </c>
      <c r="E15944">
        <v>89</v>
      </c>
      <c r="F15944">
        <v>148</v>
      </c>
    </row>
    <row r="15945" spans="1:6" x14ac:dyDescent="0.2">
      <c r="A15945" t="s">
        <v>1815</v>
      </c>
      <c r="B15945">
        <v>17863200</v>
      </c>
      <c r="C15945">
        <v>17863600</v>
      </c>
      <c r="D15945">
        <v>0.62749999999999995</v>
      </c>
      <c r="E15945">
        <v>64</v>
      </c>
      <c r="F15945">
        <v>88</v>
      </c>
    </row>
    <row r="15946" spans="1:6" x14ac:dyDescent="0.2">
      <c r="A15946" t="s">
        <v>1815</v>
      </c>
      <c r="B15946">
        <v>17868000</v>
      </c>
      <c r="C15946">
        <v>17868400</v>
      </c>
      <c r="D15946">
        <v>0.54500000000000004</v>
      </c>
      <c r="E15946">
        <v>68</v>
      </c>
      <c r="F15946">
        <v>85</v>
      </c>
    </row>
    <row r="15947" spans="1:6" x14ac:dyDescent="0.2">
      <c r="A15947" t="s">
        <v>1815</v>
      </c>
      <c r="B15947">
        <v>17877600</v>
      </c>
      <c r="C15947">
        <v>17878000</v>
      </c>
      <c r="D15947">
        <v>0.79249999999999998</v>
      </c>
      <c r="E15947">
        <v>137</v>
      </c>
      <c r="F15947">
        <v>247</v>
      </c>
    </row>
    <row r="15948" spans="1:6" x14ac:dyDescent="0.2">
      <c r="A15948" t="s">
        <v>1815</v>
      </c>
      <c r="B15948">
        <v>17879200</v>
      </c>
      <c r="C15948">
        <v>17879600</v>
      </c>
      <c r="D15948">
        <v>0.52749999999999997</v>
      </c>
      <c r="E15948">
        <v>67</v>
      </c>
      <c r="F15948">
        <v>108</v>
      </c>
    </row>
    <row r="15949" spans="1:6" x14ac:dyDescent="0.2">
      <c r="A15949" t="s">
        <v>1815</v>
      </c>
      <c r="B15949">
        <v>17919600</v>
      </c>
      <c r="C15949">
        <v>17920000</v>
      </c>
      <c r="D15949">
        <v>0.61</v>
      </c>
      <c r="E15949">
        <v>89</v>
      </c>
      <c r="F15949">
        <v>134</v>
      </c>
    </row>
    <row r="15950" spans="1:6" x14ac:dyDescent="0.2">
      <c r="A15950" t="s">
        <v>1815</v>
      </c>
      <c r="B15950">
        <v>17939200</v>
      </c>
      <c r="C15950">
        <v>17939600</v>
      </c>
      <c r="D15950">
        <v>0.61750000000000005</v>
      </c>
      <c r="E15950">
        <v>78</v>
      </c>
      <c r="F15950">
        <v>104</v>
      </c>
    </row>
    <row r="15951" spans="1:6" x14ac:dyDescent="0.2">
      <c r="A15951" t="s">
        <v>1815</v>
      </c>
      <c r="B15951">
        <v>17941600</v>
      </c>
      <c r="C15951">
        <v>17942000</v>
      </c>
      <c r="D15951">
        <v>0.65</v>
      </c>
      <c r="E15951">
        <v>114</v>
      </c>
      <c r="F15951">
        <v>183</v>
      </c>
    </row>
    <row r="15952" spans="1:6" x14ac:dyDescent="0.2">
      <c r="A15952" t="s">
        <v>1815</v>
      </c>
      <c r="B15952">
        <v>17949200</v>
      </c>
      <c r="C15952">
        <v>17949600</v>
      </c>
      <c r="D15952">
        <v>0.88</v>
      </c>
      <c r="E15952">
        <v>189</v>
      </c>
      <c r="F15952">
        <v>334</v>
      </c>
    </row>
    <row r="15953" spans="1:6" x14ac:dyDescent="0.2">
      <c r="A15953" t="s">
        <v>1815</v>
      </c>
      <c r="B15953">
        <v>17949600</v>
      </c>
      <c r="C15953">
        <v>17950000</v>
      </c>
      <c r="D15953">
        <v>0.89500000000000002</v>
      </c>
      <c r="E15953">
        <v>169</v>
      </c>
      <c r="F15953">
        <v>238</v>
      </c>
    </row>
    <row r="15954" spans="1:6" x14ac:dyDescent="0.2">
      <c r="A15954" t="s">
        <v>1815</v>
      </c>
      <c r="B15954">
        <v>17966400</v>
      </c>
      <c r="C15954">
        <v>17966800</v>
      </c>
      <c r="D15954">
        <v>0.60499999999999998</v>
      </c>
      <c r="E15954">
        <v>98</v>
      </c>
      <c r="F15954">
        <v>201</v>
      </c>
    </row>
    <row r="15955" spans="1:6" x14ac:dyDescent="0.2">
      <c r="A15955" t="s">
        <v>1815</v>
      </c>
      <c r="B15955">
        <v>17982000</v>
      </c>
      <c r="C15955">
        <v>17982400</v>
      </c>
      <c r="D15955">
        <v>0.56000000000000005</v>
      </c>
      <c r="E15955">
        <v>67</v>
      </c>
      <c r="F15955">
        <v>89</v>
      </c>
    </row>
    <row r="15956" spans="1:6" x14ac:dyDescent="0.2">
      <c r="A15956" t="s">
        <v>1815</v>
      </c>
      <c r="B15956">
        <v>18118400</v>
      </c>
      <c r="C15956">
        <v>18118800</v>
      </c>
      <c r="D15956">
        <v>0.92249999999999999</v>
      </c>
      <c r="E15956">
        <v>249</v>
      </c>
      <c r="F15956">
        <v>407</v>
      </c>
    </row>
    <row r="15957" spans="1:6" x14ac:dyDescent="0.2">
      <c r="A15957" t="s">
        <v>1815</v>
      </c>
      <c r="B15957">
        <v>18125200</v>
      </c>
      <c r="C15957">
        <v>18125600</v>
      </c>
      <c r="D15957">
        <v>0.60750000000000004</v>
      </c>
      <c r="E15957">
        <v>71</v>
      </c>
      <c r="F15957">
        <v>88</v>
      </c>
    </row>
    <row r="15958" spans="1:6" x14ac:dyDescent="0.2">
      <c r="A15958" t="s">
        <v>1815</v>
      </c>
      <c r="B15958">
        <v>18268400</v>
      </c>
      <c r="C15958">
        <v>18268800</v>
      </c>
      <c r="D15958">
        <v>0.64749999999999996</v>
      </c>
      <c r="E15958">
        <v>99</v>
      </c>
      <c r="F15958">
        <v>143</v>
      </c>
    </row>
    <row r="15959" spans="1:6" x14ac:dyDescent="0.2">
      <c r="A15959" t="s">
        <v>1815</v>
      </c>
      <c r="B15959">
        <v>18268800</v>
      </c>
      <c r="C15959">
        <v>18269200</v>
      </c>
      <c r="D15959">
        <v>0.98</v>
      </c>
      <c r="E15959">
        <v>212</v>
      </c>
      <c r="F15959">
        <v>281</v>
      </c>
    </row>
    <row r="15960" spans="1:6" x14ac:dyDescent="0.2">
      <c r="A15960" t="s">
        <v>1815</v>
      </c>
      <c r="B15960">
        <v>18269200</v>
      </c>
      <c r="C15960">
        <v>18269600</v>
      </c>
      <c r="D15960">
        <v>0.8125</v>
      </c>
      <c r="E15960">
        <v>111</v>
      </c>
      <c r="F15960">
        <v>121</v>
      </c>
    </row>
    <row r="15961" spans="1:6" x14ac:dyDescent="0.2">
      <c r="A15961" t="s">
        <v>1815</v>
      </c>
      <c r="B15961">
        <v>18447600</v>
      </c>
      <c r="C15961">
        <v>18448000</v>
      </c>
      <c r="D15961">
        <v>0.72250000000000003</v>
      </c>
      <c r="E15961">
        <v>110</v>
      </c>
      <c r="F15961">
        <v>188</v>
      </c>
    </row>
    <row r="15962" spans="1:6" x14ac:dyDescent="0.2">
      <c r="A15962" t="s">
        <v>1815</v>
      </c>
      <c r="B15962">
        <v>18448000</v>
      </c>
      <c r="C15962">
        <v>18448400</v>
      </c>
      <c r="D15962">
        <v>0.79</v>
      </c>
      <c r="E15962">
        <v>133</v>
      </c>
      <c r="F15962">
        <v>174</v>
      </c>
    </row>
    <row r="15963" spans="1:6" x14ac:dyDescent="0.2">
      <c r="A15963" t="s">
        <v>1815</v>
      </c>
      <c r="B15963">
        <v>18477600</v>
      </c>
      <c r="C15963">
        <v>18478000</v>
      </c>
      <c r="D15963">
        <v>0.83750000000000002</v>
      </c>
      <c r="E15963">
        <v>159</v>
      </c>
      <c r="F15963">
        <v>301</v>
      </c>
    </row>
    <row r="15964" spans="1:6" x14ac:dyDescent="0.2">
      <c r="A15964" t="s">
        <v>1815</v>
      </c>
      <c r="B15964">
        <v>18488000</v>
      </c>
      <c r="C15964">
        <v>18488400</v>
      </c>
      <c r="D15964">
        <v>0.92</v>
      </c>
      <c r="E15964">
        <v>189</v>
      </c>
      <c r="F15964">
        <v>279</v>
      </c>
    </row>
    <row r="15965" spans="1:6" x14ac:dyDescent="0.2">
      <c r="A15965" t="s">
        <v>1815</v>
      </c>
      <c r="B15965">
        <v>18488400</v>
      </c>
      <c r="C15965">
        <v>18488800</v>
      </c>
      <c r="D15965">
        <v>0.92749999999999999</v>
      </c>
      <c r="E15965">
        <v>165</v>
      </c>
      <c r="F15965">
        <v>210</v>
      </c>
    </row>
    <row r="15966" spans="1:6" x14ac:dyDescent="0.2">
      <c r="A15966" t="s">
        <v>1815</v>
      </c>
      <c r="B15966">
        <v>18547600</v>
      </c>
      <c r="C15966">
        <v>18548000</v>
      </c>
      <c r="D15966">
        <v>0.57250000000000001</v>
      </c>
      <c r="E15966">
        <v>67</v>
      </c>
      <c r="F15966">
        <v>85</v>
      </c>
    </row>
    <row r="15967" spans="1:6" x14ac:dyDescent="0.2">
      <c r="A15967" t="s">
        <v>1815</v>
      </c>
      <c r="B15967">
        <v>18548000</v>
      </c>
      <c r="C15967">
        <v>18548400</v>
      </c>
      <c r="D15967">
        <v>0.96250000000000002</v>
      </c>
      <c r="E15967">
        <v>210</v>
      </c>
      <c r="F15967">
        <v>317</v>
      </c>
    </row>
    <row r="15968" spans="1:6" x14ac:dyDescent="0.2">
      <c r="A15968" t="s">
        <v>1815</v>
      </c>
      <c r="B15968">
        <v>18568400</v>
      </c>
      <c r="C15968">
        <v>18568800</v>
      </c>
      <c r="D15968">
        <v>0.89</v>
      </c>
      <c r="E15968">
        <v>126</v>
      </c>
      <c r="F15968">
        <v>160</v>
      </c>
    </row>
    <row r="15969" spans="1:6" x14ac:dyDescent="0.2">
      <c r="A15969" t="s">
        <v>1815</v>
      </c>
      <c r="B15969">
        <v>18568800</v>
      </c>
      <c r="C15969">
        <v>18569200</v>
      </c>
      <c r="D15969">
        <v>0.82250000000000001</v>
      </c>
      <c r="E15969">
        <v>110</v>
      </c>
      <c r="F15969">
        <v>123</v>
      </c>
    </row>
    <row r="15970" spans="1:6" x14ac:dyDescent="0.2">
      <c r="A15970" t="s">
        <v>1815</v>
      </c>
      <c r="B15970">
        <v>18774400</v>
      </c>
      <c r="C15970">
        <v>18774800</v>
      </c>
      <c r="D15970">
        <v>0.59</v>
      </c>
      <c r="E15970">
        <v>130</v>
      </c>
      <c r="F15970">
        <v>238</v>
      </c>
    </row>
    <row r="15971" spans="1:6" x14ac:dyDescent="0.2">
      <c r="A15971" t="s">
        <v>1815</v>
      </c>
      <c r="B15971">
        <v>18774800</v>
      </c>
      <c r="C15971">
        <v>18775200</v>
      </c>
      <c r="D15971">
        <v>0.72</v>
      </c>
      <c r="E15971">
        <v>117</v>
      </c>
      <c r="F15971">
        <v>151</v>
      </c>
    </row>
    <row r="15972" spans="1:6" x14ac:dyDescent="0.2">
      <c r="A15972" t="s">
        <v>1815</v>
      </c>
      <c r="B15972">
        <v>19590400</v>
      </c>
      <c r="C15972">
        <v>19590800</v>
      </c>
      <c r="D15972">
        <v>0.74250000000000005</v>
      </c>
      <c r="E15972">
        <v>107</v>
      </c>
      <c r="F15972">
        <v>136</v>
      </c>
    </row>
    <row r="15973" spans="1:6" x14ac:dyDescent="0.2">
      <c r="A15973" t="s">
        <v>1815</v>
      </c>
      <c r="B15973">
        <v>19738000</v>
      </c>
      <c r="C15973">
        <v>19738400</v>
      </c>
      <c r="D15973">
        <v>0.76249999999999996</v>
      </c>
      <c r="E15973">
        <v>107</v>
      </c>
      <c r="F15973">
        <v>125</v>
      </c>
    </row>
    <row r="15974" spans="1:6" x14ac:dyDescent="0.2">
      <c r="A15974" t="s">
        <v>1815</v>
      </c>
      <c r="B15974">
        <v>19739200</v>
      </c>
      <c r="C15974">
        <v>19739600</v>
      </c>
      <c r="D15974">
        <v>0.79</v>
      </c>
      <c r="E15974">
        <v>94</v>
      </c>
      <c r="F15974">
        <v>95</v>
      </c>
    </row>
    <row r="15975" spans="1:6" x14ac:dyDescent="0.2">
      <c r="A15975" t="s">
        <v>1815</v>
      </c>
      <c r="B15975">
        <v>19739600</v>
      </c>
      <c r="C15975">
        <v>19740000</v>
      </c>
      <c r="D15975">
        <v>0.58499999999999996</v>
      </c>
      <c r="E15975">
        <v>71</v>
      </c>
      <c r="F15975">
        <v>87</v>
      </c>
    </row>
    <row r="15976" spans="1:6" x14ac:dyDescent="0.2">
      <c r="A15976" t="s">
        <v>1815</v>
      </c>
      <c r="B15976">
        <v>19865600</v>
      </c>
      <c r="C15976">
        <v>19866000</v>
      </c>
      <c r="D15976">
        <v>0.77749999999999997</v>
      </c>
      <c r="E15976">
        <v>98</v>
      </c>
      <c r="F15976">
        <v>128</v>
      </c>
    </row>
    <row r="15977" spans="1:6" x14ac:dyDescent="0.2">
      <c r="A15977" t="s">
        <v>1815</v>
      </c>
      <c r="B15977">
        <v>19866800</v>
      </c>
      <c r="C15977">
        <v>19867200</v>
      </c>
      <c r="D15977">
        <v>0.71</v>
      </c>
      <c r="E15977">
        <v>75</v>
      </c>
      <c r="F15977">
        <v>80</v>
      </c>
    </row>
    <row r="15978" spans="1:6" x14ac:dyDescent="0.2">
      <c r="A15978" t="s">
        <v>1815</v>
      </c>
      <c r="B15978">
        <v>19899200</v>
      </c>
      <c r="C15978">
        <v>19899600</v>
      </c>
      <c r="D15978">
        <v>0.57750000000000001</v>
      </c>
      <c r="E15978">
        <v>61</v>
      </c>
      <c r="F15978">
        <v>78</v>
      </c>
    </row>
    <row r="15979" spans="1:6" x14ac:dyDescent="0.2">
      <c r="A15979" t="s">
        <v>1815</v>
      </c>
      <c r="B15979">
        <v>19900800</v>
      </c>
      <c r="C15979">
        <v>19901200</v>
      </c>
      <c r="D15979">
        <v>0.35749999999999998</v>
      </c>
      <c r="E15979">
        <v>76</v>
      </c>
      <c r="F15979">
        <v>169</v>
      </c>
    </row>
    <row r="15980" spans="1:6" x14ac:dyDescent="0.2">
      <c r="A15980" t="s">
        <v>1815</v>
      </c>
      <c r="B15980">
        <v>19945200</v>
      </c>
      <c r="C15980">
        <v>19945600</v>
      </c>
      <c r="D15980">
        <v>0.63749999999999996</v>
      </c>
      <c r="E15980">
        <v>121</v>
      </c>
      <c r="F15980">
        <v>452</v>
      </c>
    </row>
    <row r="15981" spans="1:6" x14ac:dyDescent="0.2">
      <c r="A15981" t="s">
        <v>1815</v>
      </c>
      <c r="B15981">
        <v>19983200</v>
      </c>
      <c r="C15981">
        <v>19983600</v>
      </c>
      <c r="D15981">
        <v>0.63500000000000001</v>
      </c>
      <c r="E15981">
        <v>78</v>
      </c>
      <c r="F15981">
        <v>119</v>
      </c>
    </row>
    <row r="15982" spans="1:6" x14ac:dyDescent="0.2">
      <c r="A15982" t="s">
        <v>1815</v>
      </c>
      <c r="B15982">
        <v>19991200</v>
      </c>
      <c r="C15982">
        <v>19991600</v>
      </c>
      <c r="D15982">
        <v>0.42</v>
      </c>
      <c r="E15982">
        <v>65</v>
      </c>
      <c r="F15982">
        <v>123</v>
      </c>
    </row>
    <row r="15983" spans="1:6" x14ac:dyDescent="0.2">
      <c r="A15983" t="s">
        <v>1815</v>
      </c>
      <c r="B15983">
        <v>19996400</v>
      </c>
      <c r="C15983">
        <v>19996800</v>
      </c>
      <c r="D15983">
        <v>0.4375</v>
      </c>
      <c r="E15983">
        <v>69</v>
      </c>
      <c r="F15983">
        <v>98</v>
      </c>
    </row>
    <row r="15984" spans="1:6" x14ac:dyDescent="0.2">
      <c r="A15984" t="s">
        <v>1815</v>
      </c>
      <c r="B15984">
        <v>19997600</v>
      </c>
      <c r="C15984">
        <v>19998000</v>
      </c>
      <c r="D15984">
        <v>0.54</v>
      </c>
      <c r="E15984">
        <v>119</v>
      </c>
      <c r="F15984">
        <v>281</v>
      </c>
    </row>
    <row r="15985" spans="1:6" x14ac:dyDescent="0.2">
      <c r="A15985" t="s">
        <v>1815</v>
      </c>
      <c r="B15985">
        <v>19998000</v>
      </c>
      <c r="C15985">
        <v>19998400</v>
      </c>
      <c r="D15985">
        <v>0.97250000000000003</v>
      </c>
      <c r="E15985">
        <v>186</v>
      </c>
      <c r="F15985">
        <v>201</v>
      </c>
    </row>
    <row r="15986" spans="1:6" x14ac:dyDescent="0.2">
      <c r="A15986" t="s">
        <v>1815</v>
      </c>
      <c r="B15986">
        <v>20032800</v>
      </c>
      <c r="C15986">
        <v>20033200</v>
      </c>
      <c r="D15986">
        <v>0.84750000000000003</v>
      </c>
      <c r="E15986">
        <v>173</v>
      </c>
      <c r="F15986">
        <v>291</v>
      </c>
    </row>
    <row r="15987" spans="1:6" x14ac:dyDescent="0.2">
      <c r="A15987" t="s">
        <v>1815</v>
      </c>
      <c r="B15987">
        <v>20033200</v>
      </c>
      <c r="C15987">
        <v>20033600</v>
      </c>
      <c r="D15987">
        <v>0.78500000000000003</v>
      </c>
      <c r="E15987">
        <v>156</v>
      </c>
      <c r="F15987">
        <v>230</v>
      </c>
    </row>
    <row r="15988" spans="1:6" x14ac:dyDescent="0.2">
      <c r="A15988" t="s">
        <v>1815</v>
      </c>
      <c r="B15988">
        <v>20528000</v>
      </c>
      <c r="C15988">
        <v>20528400</v>
      </c>
      <c r="D15988">
        <v>0.73</v>
      </c>
      <c r="E15988">
        <v>77</v>
      </c>
      <c r="F15988">
        <v>91</v>
      </c>
    </row>
    <row r="15989" spans="1:6" x14ac:dyDescent="0.2">
      <c r="A15989" t="s">
        <v>1815</v>
      </c>
      <c r="B15989">
        <v>20529200</v>
      </c>
      <c r="C15989">
        <v>20529600</v>
      </c>
      <c r="D15989">
        <v>0.7</v>
      </c>
      <c r="E15989">
        <v>91</v>
      </c>
      <c r="F15989">
        <v>122</v>
      </c>
    </row>
    <row r="15990" spans="1:6" x14ac:dyDescent="0.2">
      <c r="A15990" t="s">
        <v>1815</v>
      </c>
      <c r="B15990">
        <v>20691600</v>
      </c>
      <c r="C15990">
        <v>20692000</v>
      </c>
      <c r="D15990">
        <v>0.42</v>
      </c>
      <c r="E15990">
        <v>54</v>
      </c>
      <c r="F15990">
        <v>96</v>
      </c>
    </row>
    <row r="15991" spans="1:6" x14ac:dyDescent="0.2">
      <c r="A15991" t="s">
        <v>1815</v>
      </c>
      <c r="B15991">
        <v>20693200</v>
      </c>
      <c r="C15991">
        <v>20693600</v>
      </c>
      <c r="D15991">
        <v>0.74</v>
      </c>
      <c r="E15991">
        <v>98</v>
      </c>
      <c r="F15991">
        <v>125</v>
      </c>
    </row>
    <row r="15992" spans="1:6" x14ac:dyDescent="0.2">
      <c r="A15992" t="s">
        <v>1815</v>
      </c>
      <c r="B15992">
        <v>20693600</v>
      </c>
      <c r="C15992">
        <v>20694000</v>
      </c>
      <c r="D15992">
        <v>0.9425</v>
      </c>
      <c r="E15992">
        <v>163</v>
      </c>
      <c r="F15992">
        <v>209</v>
      </c>
    </row>
    <row r="15993" spans="1:6" x14ac:dyDescent="0.2">
      <c r="A15993" t="s">
        <v>1815</v>
      </c>
      <c r="B15993">
        <v>20922400</v>
      </c>
      <c r="C15993">
        <v>20922800</v>
      </c>
      <c r="D15993">
        <v>0.35749999999999998</v>
      </c>
      <c r="E15993">
        <v>55</v>
      </c>
      <c r="F15993">
        <v>86</v>
      </c>
    </row>
    <row r="15994" spans="1:6" x14ac:dyDescent="0.2">
      <c r="A15994" t="s">
        <v>1815</v>
      </c>
      <c r="B15994">
        <v>20998400</v>
      </c>
      <c r="C15994">
        <v>20998800</v>
      </c>
      <c r="D15994">
        <v>0.70750000000000002</v>
      </c>
      <c r="E15994">
        <v>86</v>
      </c>
      <c r="F15994">
        <v>109</v>
      </c>
    </row>
    <row r="15995" spans="1:6" x14ac:dyDescent="0.2">
      <c r="A15995" t="s">
        <v>1815</v>
      </c>
      <c r="B15995">
        <v>21033600</v>
      </c>
      <c r="C15995">
        <v>21034000</v>
      </c>
      <c r="D15995">
        <v>0.67749999999999999</v>
      </c>
      <c r="E15995">
        <v>92</v>
      </c>
      <c r="F15995">
        <v>120</v>
      </c>
    </row>
    <row r="15996" spans="1:6" x14ac:dyDescent="0.2">
      <c r="A15996" t="s">
        <v>1815</v>
      </c>
      <c r="B15996">
        <v>21058400</v>
      </c>
      <c r="C15996">
        <v>21058800</v>
      </c>
      <c r="D15996">
        <v>0.51249999999999996</v>
      </c>
      <c r="E15996">
        <v>66</v>
      </c>
      <c r="F15996">
        <v>84</v>
      </c>
    </row>
    <row r="15997" spans="1:6" x14ac:dyDescent="0.2">
      <c r="A15997" t="s">
        <v>1815</v>
      </c>
      <c r="B15997">
        <v>21106000</v>
      </c>
      <c r="C15997">
        <v>21106400</v>
      </c>
      <c r="D15997">
        <v>0.74</v>
      </c>
      <c r="E15997">
        <v>70</v>
      </c>
      <c r="F15997">
        <v>78</v>
      </c>
    </row>
    <row r="15998" spans="1:6" x14ac:dyDescent="0.2">
      <c r="A15998" t="s">
        <v>1815</v>
      </c>
      <c r="B15998">
        <v>21106400</v>
      </c>
      <c r="C15998">
        <v>21106800</v>
      </c>
      <c r="D15998">
        <v>0.73250000000000004</v>
      </c>
      <c r="E15998">
        <v>152</v>
      </c>
      <c r="F15998">
        <v>245</v>
      </c>
    </row>
    <row r="15999" spans="1:6" x14ac:dyDescent="0.2">
      <c r="A15999" t="s">
        <v>1815</v>
      </c>
      <c r="B15999">
        <v>21106800</v>
      </c>
      <c r="C15999">
        <v>21107200</v>
      </c>
      <c r="D15999">
        <v>0.69</v>
      </c>
      <c r="E15999">
        <v>96</v>
      </c>
      <c r="F15999">
        <v>115</v>
      </c>
    </row>
    <row r="16000" spans="1:6" x14ac:dyDescent="0.2">
      <c r="A16000" t="s">
        <v>1815</v>
      </c>
      <c r="B16000">
        <v>21115600</v>
      </c>
      <c r="C16000">
        <v>21116000</v>
      </c>
      <c r="D16000">
        <v>0.89500000000000002</v>
      </c>
      <c r="E16000">
        <v>160</v>
      </c>
      <c r="F16000">
        <v>249</v>
      </c>
    </row>
    <row r="16001" spans="1:6" x14ac:dyDescent="0.2">
      <c r="A16001" t="s">
        <v>1815</v>
      </c>
      <c r="B16001">
        <v>21120400</v>
      </c>
      <c r="C16001">
        <v>21120800</v>
      </c>
      <c r="D16001">
        <v>0.46750000000000003</v>
      </c>
      <c r="E16001">
        <v>63</v>
      </c>
      <c r="F16001">
        <v>90</v>
      </c>
    </row>
    <row r="16002" spans="1:6" x14ac:dyDescent="0.2">
      <c r="A16002" t="s">
        <v>1815</v>
      </c>
      <c r="B16002">
        <v>21165600</v>
      </c>
      <c r="C16002">
        <v>21166000</v>
      </c>
      <c r="D16002">
        <v>0.35</v>
      </c>
      <c r="E16002">
        <v>61</v>
      </c>
      <c r="F16002">
        <v>87</v>
      </c>
    </row>
    <row r="16003" spans="1:6" x14ac:dyDescent="0.2">
      <c r="A16003" t="s">
        <v>1815</v>
      </c>
      <c r="B16003">
        <v>21261200</v>
      </c>
      <c r="C16003">
        <v>21261600</v>
      </c>
      <c r="D16003">
        <v>0.60750000000000004</v>
      </c>
      <c r="E16003">
        <v>86</v>
      </c>
      <c r="F16003">
        <v>109</v>
      </c>
    </row>
    <row r="16004" spans="1:6" x14ac:dyDescent="0.2">
      <c r="A16004" t="s">
        <v>1815</v>
      </c>
      <c r="B16004">
        <v>21283600</v>
      </c>
      <c r="C16004">
        <v>21284000</v>
      </c>
      <c r="D16004">
        <v>0.83499999999999996</v>
      </c>
      <c r="E16004">
        <v>155</v>
      </c>
      <c r="F16004">
        <v>274</v>
      </c>
    </row>
    <row r="16005" spans="1:6" x14ac:dyDescent="0.2">
      <c r="A16005" t="s">
        <v>1815</v>
      </c>
      <c r="B16005">
        <v>21284000</v>
      </c>
      <c r="C16005">
        <v>21284400</v>
      </c>
      <c r="D16005">
        <v>0.98499999999999999</v>
      </c>
      <c r="E16005">
        <v>181</v>
      </c>
      <c r="F16005">
        <v>201</v>
      </c>
    </row>
    <row r="16006" spans="1:6" x14ac:dyDescent="0.2">
      <c r="A16006" t="s">
        <v>1815</v>
      </c>
      <c r="B16006">
        <v>21284400</v>
      </c>
      <c r="C16006">
        <v>21284800</v>
      </c>
      <c r="D16006">
        <v>0.64</v>
      </c>
      <c r="E16006">
        <v>99</v>
      </c>
      <c r="F16006">
        <v>165</v>
      </c>
    </row>
    <row r="16007" spans="1:6" x14ac:dyDescent="0.2">
      <c r="A16007" t="s">
        <v>1815</v>
      </c>
      <c r="B16007">
        <v>21544800</v>
      </c>
      <c r="C16007">
        <v>21545200</v>
      </c>
      <c r="D16007">
        <v>0.34749999999999998</v>
      </c>
      <c r="E16007">
        <v>64</v>
      </c>
      <c r="F16007">
        <v>110</v>
      </c>
    </row>
    <row r="16008" spans="1:6" x14ac:dyDescent="0.2">
      <c r="A16008" t="s">
        <v>1815</v>
      </c>
      <c r="B16008">
        <v>21748400</v>
      </c>
      <c r="C16008">
        <v>21748800</v>
      </c>
      <c r="D16008">
        <v>0.72499999999999998</v>
      </c>
      <c r="E16008">
        <v>95</v>
      </c>
      <c r="F16008">
        <v>111</v>
      </c>
    </row>
    <row r="16009" spans="1:6" x14ac:dyDescent="0.2">
      <c r="A16009" t="s">
        <v>1815</v>
      </c>
      <c r="B16009">
        <v>22392400</v>
      </c>
      <c r="C16009">
        <v>22392800</v>
      </c>
      <c r="D16009">
        <v>0.91</v>
      </c>
      <c r="E16009">
        <v>134</v>
      </c>
      <c r="F16009">
        <v>188</v>
      </c>
    </row>
    <row r="16010" spans="1:6" x14ac:dyDescent="0.2">
      <c r="A16010" t="s">
        <v>1815</v>
      </c>
      <c r="B16010">
        <v>22406400</v>
      </c>
      <c r="C16010">
        <v>22406800</v>
      </c>
      <c r="D16010">
        <v>0.65749999999999997</v>
      </c>
      <c r="E16010">
        <v>77</v>
      </c>
      <c r="F16010">
        <v>83</v>
      </c>
    </row>
    <row r="16011" spans="1:6" x14ac:dyDescent="0.2">
      <c r="A16011" t="s">
        <v>1815</v>
      </c>
      <c r="B16011">
        <v>22410000</v>
      </c>
      <c r="C16011">
        <v>22410400</v>
      </c>
      <c r="D16011">
        <v>0.86499999999999999</v>
      </c>
      <c r="E16011">
        <v>135</v>
      </c>
      <c r="F16011">
        <v>239</v>
      </c>
    </row>
    <row r="16012" spans="1:6" x14ac:dyDescent="0.2">
      <c r="A16012" t="s">
        <v>1815</v>
      </c>
      <c r="B16012">
        <v>22410800</v>
      </c>
      <c r="C16012">
        <v>22411200</v>
      </c>
      <c r="D16012">
        <v>0.62250000000000005</v>
      </c>
      <c r="E16012">
        <v>78</v>
      </c>
      <c r="F16012">
        <v>90</v>
      </c>
    </row>
    <row r="16013" spans="1:6" x14ac:dyDescent="0.2">
      <c r="A16013" t="s">
        <v>1815</v>
      </c>
      <c r="B16013">
        <v>22411200</v>
      </c>
      <c r="C16013">
        <v>22411600</v>
      </c>
      <c r="D16013">
        <v>0.63749999999999996</v>
      </c>
      <c r="E16013">
        <v>119</v>
      </c>
      <c r="F16013">
        <v>305</v>
      </c>
    </row>
    <row r="16014" spans="1:6" x14ac:dyDescent="0.2">
      <c r="A16014" t="s">
        <v>1815</v>
      </c>
      <c r="B16014">
        <v>22470800</v>
      </c>
      <c r="C16014">
        <v>22471200</v>
      </c>
      <c r="D16014">
        <v>0.82250000000000001</v>
      </c>
      <c r="E16014">
        <v>96</v>
      </c>
      <c r="F16014">
        <v>114</v>
      </c>
    </row>
    <row r="16015" spans="1:6" x14ac:dyDescent="0.2">
      <c r="A16015" t="s">
        <v>1815</v>
      </c>
      <c r="B16015">
        <v>22471200</v>
      </c>
      <c r="C16015">
        <v>22471600</v>
      </c>
      <c r="D16015">
        <v>0.79</v>
      </c>
      <c r="E16015">
        <v>116</v>
      </c>
      <c r="F16015">
        <v>218</v>
      </c>
    </row>
    <row r="16016" spans="1:6" x14ac:dyDescent="0.2">
      <c r="A16016" t="s">
        <v>1815</v>
      </c>
      <c r="B16016">
        <v>22471600</v>
      </c>
      <c r="C16016">
        <v>22472000</v>
      </c>
      <c r="D16016">
        <v>0.66249999999999998</v>
      </c>
      <c r="E16016">
        <v>88</v>
      </c>
      <c r="F16016">
        <v>137</v>
      </c>
    </row>
    <row r="16017" spans="1:6" x14ac:dyDescent="0.2">
      <c r="A16017" t="s">
        <v>1815</v>
      </c>
      <c r="B16017">
        <v>22488000</v>
      </c>
      <c r="C16017">
        <v>22488400</v>
      </c>
      <c r="D16017">
        <v>0.81499999999999995</v>
      </c>
      <c r="E16017">
        <v>132</v>
      </c>
      <c r="F16017">
        <v>188</v>
      </c>
    </row>
    <row r="16018" spans="1:6" x14ac:dyDescent="0.2">
      <c r="A16018" t="s">
        <v>1815</v>
      </c>
      <c r="B16018">
        <v>22492400</v>
      </c>
      <c r="C16018">
        <v>22492800</v>
      </c>
      <c r="D16018">
        <v>0.505</v>
      </c>
      <c r="E16018">
        <v>106</v>
      </c>
      <c r="F16018">
        <v>190</v>
      </c>
    </row>
    <row r="16019" spans="1:6" x14ac:dyDescent="0.2">
      <c r="A16019" t="s">
        <v>1815</v>
      </c>
      <c r="B16019">
        <v>22492800</v>
      </c>
      <c r="C16019">
        <v>22493200</v>
      </c>
      <c r="D16019">
        <v>0.9375</v>
      </c>
      <c r="E16019">
        <v>130</v>
      </c>
      <c r="F16019">
        <v>148</v>
      </c>
    </row>
    <row r="16020" spans="1:6" x14ac:dyDescent="0.2">
      <c r="A16020" t="s">
        <v>1815</v>
      </c>
      <c r="B16020">
        <v>22493200</v>
      </c>
      <c r="C16020">
        <v>22493600</v>
      </c>
      <c r="D16020">
        <v>0.77749999999999997</v>
      </c>
      <c r="E16020">
        <v>159</v>
      </c>
      <c r="F16020">
        <v>244</v>
      </c>
    </row>
    <row r="16021" spans="1:6" x14ac:dyDescent="0.2">
      <c r="A16021" t="s">
        <v>1815</v>
      </c>
      <c r="B16021">
        <v>22504400</v>
      </c>
      <c r="C16021">
        <v>22504800</v>
      </c>
      <c r="D16021">
        <v>1</v>
      </c>
      <c r="E16021">
        <v>166</v>
      </c>
      <c r="F16021">
        <v>210</v>
      </c>
    </row>
    <row r="16022" spans="1:6" x14ac:dyDescent="0.2">
      <c r="A16022" t="s">
        <v>1815</v>
      </c>
      <c r="B16022">
        <v>22504800</v>
      </c>
      <c r="C16022">
        <v>22505200</v>
      </c>
      <c r="D16022">
        <v>0.74</v>
      </c>
      <c r="E16022">
        <v>118</v>
      </c>
      <c r="F16022">
        <v>187</v>
      </c>
    </row>
    <row r="16023" spans="1:6" x14ac:dyDescent="0.2">
      <c r="A16023" t="s">
        <v>1815</v>
      </c>
      <c r="B16023">
        <v>22505600</v>
      </c>
      <c r="C16023">
        <v>22506000</v>
      </c>
      <c r="D16023">
        <v>0.61750000000000005</v>
      </c>
      <c r="E16023">
        <v>118</v>
      </c>
      <c r="F16023">
        <v>219</v>
      </c>
    </row>
    <row r="16024" spans="1:6" x14ac:dyDescent="0.2">
      <c r="A16024" t="s">
        <v>1815</v>
      </c>
      <c r="B16024">
        <v>22514800</v>
      </c>
      <c r="C16024">
        <v>22515200</v>
      </c>
      <c r="D16024">
        <v>0.85250000000000004</v>
      </c>
      <c r="E16024">
        <v>165</v>
      </c>
      <c r="F16024">
        <v>387</v>
      </c>
    </row>
    <row r="16025" spans="1:6" x14ac:dyDescent="0.2">
      <c r="A16025" t="s">
        <v>1815</v>
      </c>
      <c r="B16025">
        <v>22557600</v>
      </c>
      <c r="C16025">
        <v>22558000</v>
      </c>
      <c r="D16025">
        <v>0.63500000000000001</v>
      </c>
      <c r="E16025">
        <v>71</v>
      </c>
      <c r="F16025">
        <v>85</v>
      </c>
    </row>
    <row r="16026" spans="1:6" x14ac:dyDescent="0.2">
      <c r="A16026" t="s">
        <v>1815</v>
      </c>
      <c r="B16026">
        <v>22558400</v>
      </c>
      <c r="C16026">
        <v>22558800</v>
      </c>
      <c r="D16026">
        <v>0.875</v>
      </c>
      <c r="E16026">
        <v>115</v>
      </c>
      <c r="F16026">
        <v>133</v>
      </c>
    </row>
    <row r="16027" spans="1:6" x14ac:dyDescent="0.2">
      <c r="A16027" t="s">
        <v>1815</v>
      </c>
      <c r="B16027">
        <v>22558800</v>
      </c>
      <c r="C16027">
        <v>22559200</v>
      </c>
      <c r="D16027">
        <v>0.83750000000000002</v>
      </c>
      <c r="E16027">
        <v>96</v>
      </c>
      <c r="F16027">
        <v>112</v>
      </c>
    </row>
    <row r="16028" spans="1:6" x14ac:dyDescent="0.2">
      <c r="A16028" t="s">
        <v>1815</v>
      </c>
      <c r="B16028">
        <v>22559200</v>
      </c>
      <c r="C16028">
        <v>22559600</v>
      </c>
      <c r="D16028">
        <v>0.79249999999999998</v>
      </c>
      <c r="E16028">
        <v>104</v>
      </c>
      <c r="F16028">
        <v>107</v>
      </c>
    </row>
    <row r="16029" spans="1:6" x14ac:dyDescent="0.2">
      <c r="A16029" t="s">
        <v>1815</v>
      </c>
      <c r="B16029">
        <v>22563600</v>
      </c>
      <c r="C16029">
        <v>22564000</v>
      </c>
      <c r="D16029">
        <v>0.79749999999999999</v>
      </c>
      <c r="E16029">
        <v>87</v>
      </c>
      <c r="F16029">
        <v>95</v>
      </c>
    </row>
    <row r="16030" spans="1:6" x14ac:dyDescent="0.2">
      <c r="A16030" t="s">
        <v>1815</v>
      </c>
      <c r="B16030">
        <v>22564000</v>
      </c>
      <c r="C16030">
        <v>22564400</v>
      </c>
      <c r="D16030">
        <v>0.79</v>
      </c>
      <c r="E16030">
        <v>93</v>
      </c>
      <c r="F16030">
        <v>99</v>
      </c>
    </row>
    <row r="16031" spans="1:6" x14ac:dyDescent="0.2">
      <c r="A16031" t="s">
        <v>1815</v>
      </c>
      <c r="B16031">
        <v>22564800</v>
      </c>
      <c r="C16031">
        <v>22565200</v>
      </c>
      <c r="D16031">
        <v>0.86750000000000005</v>
      </c>
      <c r="E16031">
        <v>121</v>
      </c>
      <c r="F16031">
        <v>148</v>
      </c>
    </row>
    <row r="16032" spans="1:6" x14ac:dyDescent="0.2">
      <c r="A16032" t="s">
        <v>1815</v>
      </c>
      <c r="B16032">
        <v>22565600</v>
      </c>
      <c r="C16032">
        <v>22566000</v>
      </c>
      <c r="D16032">
        <v>0.86499999999999999</v>
      </c>
      <c r="E16032">
        <v>84</v>
      </c>
      <c r="F16032">
        <v>86</v>
      </c>
    </row>
    <row r="16033" spans="1:6" x14ac:dyDescent="0.2">
      <c r="A16033" t="s">
        <v>1815</v>
      </c>
      <c r="B16033">
        <v>22566000</v>
      </c>
      <c r="C16033">
        <v>22566400</v>
      </c>
      <c r="D16033">
        <v>0.76749999999999996</v>
      </c>
      <c r="E16033">
        <v>139</v>
      </c>
      <c r="F16033">
        <v>247</v>
      </c>
    </row>
    <row r="16034" spans="1:6" x14ac:dyDescent="0.2">
      <c r="A16034" t="s">
        <v>1815</v>
      </c>
      <c r="B16034">
        <v>22567200</v>
      </c>
      <c r="C16034">
        <v>22567600</v>
      </c>
      <c r="D16034">
        <v>0.58250000000000002</v>
      </c>
      <c r="E16034">
        <v>100</v>
      </c>
      <c r="F16034">
        <v>162</v>
      </c>
    </row>
    <row r="16035" spans="1:6" x14ac:dyDescent="0.2">
      <c r="A16035" t="s">
        <v>1815</v>
      </c>
      <c r="B16035">
        <v>22567600</v>
      </c>
      <c r="C16035">
        <v>22568000</v>
      </c>
      <c r="D16035">
        <v>0.6925</v>
      </c>
      <c r="E16035">
        <v>89</v>
      </c>
      <c r="F16035">
        <v>103</v>
      </c>
    </row>
    <row r="16036" spans="1:6" x14ac:dyDescent="0.2">
      <c r="A16036" t="s">
        <v>1815</v>
      </c>
      <c r="B16036">
        <v>22672400</v>
      </c>
      <c r="C16036">
        <v>22672800</v>
      </c>
      <c r="D16036">
        <v>0.63500000000000001</v>
      </c>
      <c r="E16036">
        <v>80</v>
      </c>
      <c r="F16036">
        <v>97</v>
      </c>
    </row>
    <row r="16037" spans="1:6" x14ac:dyDescent="0.2">
      <c r="A16037" t="s">
        <v>1815</v>
      </c>
      <c r="B16037">
        <v>23128800</v>
      </c>
      <c r="C16037">
        <v>23129200</v>
      </c>
      <c r="D16037">
        <v>0.76</v>
      </c>
      <c r="E16037">
        <v>107</v>
      </c>
      <c r="F16037">
        <v>149</v>
      </c>
    </row>
    <row r="16038" spans="1:6" x14ac:dyDescent="0.2">
      <c r="A16038" t="s">
        <v>1815</v>
      </c>
      <c r="B16038">
        <v>23132800</v>
      </c>
      <c r="C16038">
        <v>23133200</v>
      </c>
      <c r="D16038">
        <v>0.3175</v>
      </c>
      <c r="E16038">
        <v>52</v>
      </c>
      <c r="F16038">
        <v>101</v>
      </c>
    </row>
    <row r="16039" spans="1:6" x14ac:dyDescent="0.2">
      <c r="A16039" t="s">
        <v>1815</v>
      </c>
      <c r="B16039">
        <v>23251200</v>
      </c>
      <c r="C16039">
        <v>23251600</v>
      </c>
      <c r="D16039">
        <v>0.73499999999999999</v>
      </c>
      <c r="E16039">
        <v>84</v>
      </c>
      <c r="F16039">
        <v>97</v>
      </c>
    </row>
    <row r="16040" spans="1:6" x14ac:dyDescent="0.2">
      <c r="A16040" t="s">
        <v>1815</v>
      </c>
      <c r="B16040">
        <v>23330800</v>
      </c>
      <c r="C16040">
        <v>23331200</v>
      </c>
      <c r="D16040">
        <v>0.92500000000000004</v>
      </c>
      <c r="E16040">
        <v>184</v>
      </c>
      <c r="F16040">
        <v>267</v>
      </c>
    </row>
    <row r="16041" spans="1:6" x14ac:dyDescent="0.2">
      <c r="A16041" t="s">
        <v>1815</v>
      </c>
      <c r="B16041">
        <v>23331200</v>
      </c>
      <c r="C16041">
        <v>23331600</v>
      </c>
      <c r="D16041">
        <v>0.85</v>
      </c>
      <c r="E16041">
        <v>116</v>
      </c>
      <c r="F16041">
        <v>141</v>
      </c>
    </row>
    <row r="16042" spans="1:6" x14ac:dyDescent="0.2">
      <c r="A16042" t="s">
        <v>1815</v>
      </c>
      <c r="B16042">
        <v>23331600</v>
      </c>
      <c r="C16042">
        <v>23332000</v>
      </c>
      <c r="D16042">
        <v>0.89500000000000002</v>
      </c>
      <c r="E16042">
        <v>121</v>
      </c>
      <c r="F16042">
        <v>145</v>
      </c>
    </row>
    <row r="16043" spans="1:6" x14ac:dyDescent="0.2">
      <c r="A16043" t="s">
        <v>1815</v>
      </c>
      <c r="B16043">
        <v>23338400</v>
      </c>
      <c r="C16043">
        <v>23338800</v>
      </c>
      <c r="D16043">
        <v>0.71</v>
      </c>
      <c r="E16043">
        <v>118</v>
      </c>
      <c r="F16043">
        <v>187</v>
      </c>
    </row>
    <row r="16044" spans="1:6" x14ac:dyDescent="0.2">
      <c r="A16044" t="s">
        <v>1815</v>
      </c>
      <c r="B16044">
        <v>23338800</v>
      </c>
      <c r="C16044">
        <v>23339200</v>
      </c>
      <c r="D16044">
        <v>0.75249999999999995</v>
      </c>
      <c r="E16044">
        <v>146</v>
      </c>
      <c r="F16044">
        <v>176</v>
      </c>
    </row>
    <row r="16045" spans="1:6" x14ac:dyDescent="0.2">
      <c r="A16045" t="s">
        <v>1815</v>
      </c>
      <c r="B16045">
        <v>23342000</v>
      </c>
      <c r="C16045">
        <v>23342400</v>
      </c>
      <c r="D16045">
        <v>0.47499999999999998</v>
      </c>
      <c r="E16045">
        <v>67</v>
      </c>
      <c r="F16045">
        <v>93</v>
      </c>
    </row>
    <row r="16046" spans="1:6" x14ac:dyDescent="0.2">
      <c r="A16046" t="s">
        <v>1815</v>
      </c>
      <c r="B16046">
        <v>23342400</v>
      </c>
      <c r="C16046">
        <v>23342800</v>
      </c>
      <c r="D16046">
        <v>0.97750000000000004</v>
      </c>
      <c r="E16046">
        <v>230</v>
      </c>
      <c r="F16046">
        <v>371</v>
      </c>
    </row>
    <row r="16047" spans="1:6" x14ac:dyDescent="0.2">
      <c r="A16047" t="s">
        <v>1815</v>
      </c>
      <c r="B16047">
        <v>23367200</v>
      </c>
      <c r="C16047">
        <v>23367600</v>
      </c>
      <c r="D16047">
        <v>0.47499999999999998</v>
      </c>
      <c r="E16047">
        <v>58</v>
      </c>
      <c r="F16047">
        <v>98</v>
      </c>
    </row>
    <row r="16048" spans="1:6" x14ac:dyDescent="0.2">
      <c r="A16048" t="s">
        <v>1815</v>
      </c>
      <c r="B16048">
        <v>23392800</v>
      </c>
      <c r="C16048">
        <v>23393200</v>
      </c>
      <c r="D16048">
        <v>0.3075</v>
      </c>
      <c r="E16048">
        <v>49</v>
      </c>
      <c r="F16048">
        <v>78</v>
      </c>
    </row>
    <row r="16049" spans="1:6" x14ac:dyDescent="0.2">
      <c r="A16049" t="s">
        <v>1815</v>
      </c>
      <c r="B16049">
        <v>23402000</v>
      </c>
      <c r="C16049">
        <v>23402400</v>
      </c>
      <c r="D16049">
        <v>0.9375</v>
      </c>
      <c r="E16049">
        <v>201</v>
      </c>
      <c r="F16049">
        <v>273</v>
      </c>
    </row>
    <row r="16050" spans="1:6" x14ac:dyDescent="0.2">
      <c r="A16050" t="s">
        <v>1815</v>
      </c>
      <c r="B16050">
        <v>23416800</v>
      </c>
      <c r="C16050">
        <v>23417200</v>
      </c>
      <c r="D16050">
        <v>0.79249999999999998</v>
      </c>
      <c r="E16050">
        <v>100</v>
      </c>
      <c r="F16050">
        <v>121</v>
      </c>
    </row>
    <row r="16051" spans="1:6" x14ac:dyDescent="0.2">
      <c r="A16051" t="s">
        <v>1815</v>
      </c>
      <c r="B16051">
        <v>23566400</v>
      </c>
      <c r="C16051">
        <v>23566800</v>
      </c>
      <c r="D16051">
        <v>0.67500000000000004</v>
      </c>
      <c r="E16051">
        <v>102</v>
      </c>
      <c r="F16051">
        <v>166</v>
      </c>
    </row>
    <row r="16052" spans="1:6" x14ac:dyDescent="0.2">
      <c r="A16052" t="s">
        <v>1815</v>
      </c>
      <c r="B16052">
        <v>23567600</v>
      </c>
      <c r="C16052">
        <v>23568000</v>
      </c>
      <c r="D16052">
        <v>0.63500000000000001</v>
      </c>
      <c r="E16052">
        <v>72</v>
      </c>
      <c r="F16052">
        <v>84</v>
      </c>
    </row>
    <row r="16053" spans="1:6" x14ac:dyDescent="0.2">
      <c r="A16053" t="s">
        <v>1815</v>
      </c>
      <c r="B16053">
        <v>23587200</v>
      </c>
      <c r="C16053">
        <v>23587600</v>
      </c>
      <c r="D16053">
        <v>0.49</v>
      </c>
      <c r="E16053">
        <v>60</v>
      </c>
      <c r="F16053">
        <v>81</v>
      </c>
    </row>
    <row r="16054" spans="1:6" x14ac:dyDescent="0.2">
      <c r="A16054" t="s">
        <v>1815</v>
      </c>
      <c r="B16054">
        <v>23601600</v>
      </c>
      <c r="C16054">
        <v>23602000</v>
      </c>
      <c r="D16054">
        <v>0.72750000000000004</v>
      </c>
      <c r="E16054">
        <v>109</v>
      </c>
      <c r="F16054">
        <v>180</v>
      </c>
    </row>
    <row r="16055" spans="1:6" x14ac:dyDescent="0.2">
      <c r="A16055" t="s">
        <v>1815</v>
      </c>
      <c r="B16055">
        <v>23609600</v>
      </c>
      <c r="C16055">
        <v>23610000</v>
      </c>
      <c r="D16055">
        <v>0.82250000000000001</v>
      </c>
      <c r="E16055">
        <v>161</v>
      </c>
      <c r="F16055">
        <v>261</v>
      </c>
    </row>
    <row r="16056" spans="1:6" x14ac:dyDescent="0.2">
      <c r="A16056" t="s">
        <v>1815</v>
      </c>
      <c r="B16056">
        <v>23618000</v>
      </c>
      <c r="C16056">
        <v>23618400</v>
      </c>
      <c r="D16056">
        <v>0.88</v>
      </c>
      <c r="E16056">
        <v>129</v>
      </c>
      <c r="F16056">
        <v>153</v>
      </c>
    </row>
    <row r="16057" spans="1:6" x14ac:dyDescent="0.2">
      <c r="A16057" t="s">
        <v>1815</v>
      </c>
      <c r="B16057">
        <v>23618400</v>
      </c>
      <c r="C16057">
        <v>23618800</v>
      </c>
      <c r="D16057">
        <v>0.71250000000000002</v>
      </c>
      <c r="E16057">
        <v>140</v>
      </c>
      <c r="F16057">
        <v>230</v>
      </c>
    </row>
    <row r="16058" spans="1:6" x14ac:dyDescent="0.2">
      <c r="A16058" t="s">
        <v>1815</v>
      </c>
      <c r="B16058">
        <v>23621600</v>
      </c>
      <c r="C16058">
        <v>23622000</v>
      </c>
      <c r="D16058">
        <v>0.61</v>
      </c>
      <c r="E16058">
        <v>87</v>
      </c>
      <c r="F16058">
        <v>123</v>
      </c>
    </row>
    <row r="16059" spans="1:6" x14ac:dyDescent="0.2">
      <c r="A16059" t="s">
        <v>1815</v>
      </c>
      <c r="B16059">
        <v>23622000</v>
      </c>
      <c r="C16059">
        <v>23622400</v>
      </c>
      <c r="D16059">
        <v>0.6</v>
      </c>
      <c r="E16059">
        <v>80</v>
      </c>
      <c r="F16059">
        <v>99</v>
      </c>
    </row>
    <row r="16060" spans="1:6" x14ac:dyDescent="0.2">
      <c r="A16060" t="s">
        <v>1815</v>
      </c>
      <c r="B16060">
        <v>23639600</v>
      </c>
      <c r="C16060">
        <v>23640000</v>
      </c>
      <c r="D16060">
        <v>0.6825</v>
      </c>
      <c r="E16060">
        <v>84</v>
      </c>
      <c r="F16060">
        <v>105</v>
      </c>
    </row>
    <row r="16061" spans="1:6" x14ac:dyDescent="0.2">
      <c r="A16061" t="s">
        <v>1815</v>
      </c>
      <c r="B16061">
        <v>23642000</v>
      </c>
      <c r="C16061">
        <v>23642400</v>
      </c>
      <c r="D16061">
        <v>0.57750000000000001</v>
      </c>
      <c r="E16061">
        <v>116</v>
      </c>
      <c r="F16061">
        <v>273</v>
      </c>
    </row>
    <row r="16062" spans="1:6" x14ac:dyDescent="0.2">
      <c r="A16062" t="s">
        <v>1815</v>
      </c>
      <c r="B16062">
        <v>23642400</v>
      </c>
      <c r="C16062">
        <v>23642800</v>
      </c>
      <c r="D16062">
        <v>0.62250000000000005</v>
      </c>
      <c r="E16062">
        <v>79</v>
      </c>
      <c r="F16062">
        <v>96</v>
      </c>
    </row>
    <row r="16063" spans="1:6" x14ac:dyDescent="0.2">
      <c r="A16063" t="s">
        <v>1815</v>
      </c>
      <c r="B16063">
        <v>24736000</v>
      </c>
      <c r="C16063">
        <v>24736400</v>
      </c>
      <c r="D16063">
        <v>0.42499999999999999</v>
      </c>
      <c r="E16063">
        <v>68</v>
      </c>
      <c r="F16063">
        <v>112</v>
      </c>
    </row>
    <row r="16064" spans="1:6" x14ac:dyDescent="0.2">
      <c r="A16064" t="s">
        <v>1815</v>
      </c>
      <c r="B16064">
        <v>24968000</v>
      </c>
      <c r="C16064">
        <v>24968400</v>
      </c>
      <c r="D16064">
        <v>0.50249999999999995</v>
      </c>
      <c r="E16064">
        <v>80</v>
      </c>
      <c r="F16064">
        <v>120</v>
      </c>
    </row>
    <row r="16065" spans="1:6" x14ac:dyDescent="0.2">
      <c r="A16065" t="s">
        <v>1815</v>
      </c>
      <c r="B16065">
        <v>24973200</v>
      </c>
      <c r="C16065">
        <v>24973600</v>
      </c>
      <c r="D16065">
        <v>0.97250000000000003</v>
      </c>
      <c r="E16065">
        <v>205</v>
      </c>
      <c r="F16065">
        <v>361</v>
      </c>
    </row>
    <row r="16066" spans="1:6" x14ac:dyDescent="0.2">
      <c r="A16066" t="s">
        <v>1815</v>
      </c>
      <c r="B16066">
        <v>24973600</v>
      </c>
      <c r="C16066">
        <v>24974000</v>
      </c>
      <c r="D16066">
        <v>0.48</v>
      </c>
      <c r="E16066">
        <v>82</v>
      </c>
      <c r="F16066">
        <v>119</v>
      </c>
    </row>
    <row r="16067" spans="1:6" x14ac:dyDescent="0.2">
      <c r="A16067" t="s">
        <v>1815</v>
      </c>
      <c r="B16067">
        <v>24975600</v>
      </c>
      <c r="C16067">
        <v>24976000</v>
      </c>
      <c r="D16067">
        <v>0.60750000000000004</v>
      </c>
      <c r="E16067">
        <v>73</v>
      </c>
      <c r="F16067">
        <v>99</v>
      </c>
    </row>
    <row r="16068" spans="1:6" x14ac:dyDescent="0.2">
      <c r="A16068" t="s">
        <v>1815</v>
      </c>
      <c r="B16068">
        <v>24998000</v>
      </c>
      <c r="C16068">
        <v>24998400</v>
      </c>
      <c r="D16068">
        <v>0.495</v>
      </c>
      <c r="E16068">
        <v>62</v>
      </c>
      <c r="F16068">
        <v>78</v>
      </c>
    </row>
    <row r="16069" spans="1:6" x14ac:dyDescent="0.2">
      <c r="A16069" t="s">
        <v>1815</v>
      </c>
      <c r="B16069">
        <v>25013200</v>
      </c>
      <c r="C16069">
        <v>25013600</v>
      </c>
      <c r="D16069">
        <v>0.85</v>
      </c>
      <c r="E16069">
        <v>101</v>
      </c>
      <c r="F16069">
        <v>116</v>
      </c>
    </row>
    <row r="16070" spans="1:6" x14ac:dyDescent="0.2">
      <c r="A16070" t="s">
        <v>1815</v>
      </c>
      <c r="B16070">
        <v>25038000</v>
      </c>
      <c r="C16070">
        <v>25038400</v>
      </c>
      <c r="D16070">
        <v>0.93</v>
      </c>
      <c r="E16070">
        <v>128</v>
      </c>
      <c r="F16070">
        <v>141</v>
      </c>
    </row>
    <row r="16071" spans="1:6" x14ac:dyDescent="0.2">
      <c r="A16071" t="s">
        <v>1815</v>
      </c>
      <c r="B16071">
        <v>25038800</v>
      </c>
      <c r="C16071">
        <v>25039200</v>
      </c>
      <c r="D16071">
        <v>0.61</v>
      </c>
      <c r="E16071">
        <v>81</v>
      </c>
      <c r="F16071">
        <v>103</v>
      </c>
    </row>
    <row r="16072" spans="1:6" x14ac:dyDescent="0.2">
      <c r="A16072" t="s">
        <v>1815</v>
      </c>
      <c r="B16072">
        <v>25096000</v>
      </c>
      <c r="C16072">
        <v>25096400</v>
      </c>
      <c r="D16072">
        <v>0.66</v>
      </c>
      <c r="E16072">
        <v>77</v>
      </c>
      <c r="F16072">
        <v>100</v>
      </c>
    </row>
    <row r="16073" spans="1:6" x14ac:dyDescent="0.2">
      <c r="A16073" t="s">
        <v>1815</v>
      </c>
      <c r="B16073">
        <v>25154400</v>
      </c>
      <c r="C16073">
        <v>25154800</v>
      </c>
      <c r="D16073">
        <v>0.45500000000000002</v>
      </c>
      <c r="E16073">
        <v>77</v>
      </c>
      <c r="F16073">
        <v>120</v>
      </c>
    </row>
    <row r="16074" spans="1:6" x14ac:dyDescent="0.2">
      <c r="A16074" t="s">
        <v>1815</v>
      </c>
      <c r="B16074">
        <v>25176000</v>
      </c>
      <c r="C16074">
        <v>25176400</v>
      </c>
      <c r="D16074">
        <v>0.90749999999999997</v>
      </c>
      <c r="E16074">
        <v>175</v>
      </c>
      <c r="F16074">
        <v>261</v>
      </c>
    </row>
    <row r="16075" spans="1:6" x14ac:dyDescent="0.2">
      <c r="A16075" t="s">
        <v>1815</v>
      </c>
      <c r="B16075">
        <v>25176400</v>
      </c>
      <c r="C16075">
        <v>25176800</v>
      </c>
      <c r="D16075">
        <v>0.88249999999999995</v>
      </c>
      <c r="E16075">
        <v>117</v>
      </c>
      <c r="F16075">
        <v>132</v>
      </c>
    </row>
    <row r="16076" spans="1:6" x14ac:dyDescent="0.2">
      <c r="A16076" t="s">
        <v>1815</v>
      </c>
      <c r="B16076">
        <v>25207600</v>
      </c>
      <c r="C16076">
        <v>25208000</v>
      </c>
      <c r="D16076">
        <v>0.77249999999999996</v>
      </c>
      <c r="E16076">
        <v>96</v>
      </c>
      <c r="F16076">
        <v>138</v>
      </c>
    </row>
    <row r="16077" spans="1:6" x14ac:dyDescent="0.2">
      <c r="A16077" t="s">
        <v>1815</v>
      </c>
      <c r="B16077">
        <v>25208000</v>
      </c>
      <c r="C16077">
        <v>25208400</v>
      </c>
      <c r="D16077">
        <v>0.66500000000000004</v>
      </c>
      <c r="E16077">
        <v>67</v>
      </c>
      <c r="F16077">
        <v>83</v>
      </c>
    </row>
    <row r="16078" spans="1:6" x14ac:dyDescent="0.2">
      <c r="A16078" t="s">
        <v>1815</v>
      </c>
      <c r="B16078">
        <v>25214000</v>
      </c>
      <c r="C16078">
        <v>25214400</v>
      </c>
      <c r="D16078">
        <v>0.5575</v>
      </c>
      <c r="E16078">
        <v>65</v>
      </c>
      <c r="F16078">
        <v>84</v>
      </c>
    </row>
    <row r="16079" spans="1:6" x14ac:dyDescent="0.2">
      <c r="A16079" t="s">
        <v>1815</v>
      </c>
      <c r="B16079">
        <v>25227600</v>
      </c>
      <c r="C16079">
        <v>25228000</v>
      </c>
      <c r="D16079">
        <v>0.46750000000000003</v>
      </c>
      <c r="E16079">
        <v>74</v>
      </c>
      <c r="F16079">
        <v>115</v>
      </c>
    </row>
    <row r="16080" spans="1:6" x14ac:dyDescent="0.2">
      <c r="A16080" t="s">
        <v>1815</v>
      </c>
      <c r="B16080">
        <v>25228000</v>
      </c>
      <c r="C16080">
        <v>25228400</v>
      </c>
      <c r="D16080">
        <v>0.83250000000000002</v>
      </c>
      <c r="E16080">
        <v>121</v>
      </c>
      <c r="F16080">
        <v>141</v>
      </c>
    </row>
    <row r="16081" spans="1:6" x14ac:dyDescent="0.2">
      <c r="A16081" t="s">
        <v>1815</v>
      </c>
      <c r="B16081">
        <v>25228400</v>
      </c>
      <c r="C16081">
        <v>25228800</v>
      </c>
      <c r="D16081">
        <v>0.59250000000000003</v>
      </c>
      <c r="E16081">
        <v>100</v>
      </c>
      <c r="F16081">
        <v>158</v>
      </c>
    </row>
    <row r="16082" spans="1:6" x14ac:dyDescent="0.2">
      <c r="A16082" t="s">
        <v>1815</v>
      </c>
      <c r="B16082">
        <v>25228800</v>
      </c>
      <c r="C16082">
        <v>25229200</v>
      </c>
      <c r="D16082">
        <v>0.87250000000000005</v>
      </c>
      <c r="E16082">
        <v>163</v>
      </c>
      <c r="F16082">
        <v>294</v>
      </c>
    </row>
    <row r="16083" spans="1:6" x14ac:dyDescent="0.2">
      <c r="A16083" t="s">
        <v>1815</v>
      </c>
      <c r="B16083">
        <v>25275200</v>
      </c>
      <c r="C16083">
        <v>25275600</v>
      </c>
      <c r="D16083">
        <v>0.74250000000000005</v>
      </c>
      <c r="E16083">
        <v>106</v>
      </c>
      <c r="F16083">
        <v>219</v>
      </c>
    </row>
    <row r="16084" spans="1:6" x14ac:dyDescent="0.2">
      <c r="A16084" t="s">
        <v>1815</v>
      </c>
      <c r="B16084">
        <v>25290000</v>
      </c>
      <c r="C16084">
        <v>25290400</v>
      </c>
      <c r="D16084">
        <v>0.62</v>
      </c>
      <c r="E16084">
        <v>68</v>
      </c>
      <c r="F16084">
        <v>83</v>
      </c>
    </row>
    <row r="16085" spans="1:6" x14ac:dyDescent="0.2">
      <c r="A16085" t="s">
        <v>1815</v>
      </c>
      <c r="B16085">
        <v>25290800</v>
      </c>
      <c r="C16085">
        <v>25291200</v>
      </c>
      <c r="D16085">
        <v>0.69499999999999995</v>
      </c>
      <c r="E16085">
        <v>110</v>
      </c>
      <c r="F16085">
        <v>186</v>
      </c>
    </row>
    <row r="16086" spans="1:6" x14ac:dyDescent="0.2">
      <c r="A16086" t="s">
        <v>1815</v>
      </c>
      <c r="B16086">
        <v>25318800</v>
      </c>
      <c r="C16086">
        <v>25319200</v>
      </c>
      <c r="D16086">
        <v>0.5675</v>
      </c>
      <c r="E16086">
        <v>108</v>
      </c>
      <c r="F16086">
        <v>245</v>
      </c>
    </row>
    <row r="16087" spans="1:6" x14ac:dyDescent="0.2">
      <c r="A16087" t="s">
        <v>1815</v>
      </c>
      <c r="B16087">
        <v>25319200</v>
      </c>
      <c r="C16087">
        <v>25319600</v>
      </c>
      <c r="D16087">
        <v>0.62250000000000005</v>
      </c>
      <c r="E16087">
        <v>70</v>
      </c>
      <c r="F16087">
        <v>100</v>
      </c>
    </row>
    <row r="16088" spans="1:6" x14ac:dyDescent="0.2">
      <c r="A16088" t="s">
        <v>1815</v>
      </c>
      <c r="B16088">
        <v>25358800</v>
      </c>
      <c r="C16088">
        <v>25359200</v>
      </c>
      <c r="D16088">
        <v>0.54749999999999999</v>
      </c>
      <c r="E16088">
        <v>69</v>
      </c>
      <c r="F16088">
        <v>81</v>
      </c>
    </row>
    <row r="16089" spans="1:6" x14ac:dyDescent="0.2">
      <c r="A16089" t="s">
        <v>1815</v>
      </c>
      <c r="B16089">
        <v>25359200</v>
      </c>
      <c r="C16089">
        <v>25359600</v>
      </c>
      <c r="D16089">
        <v>0.60250000000000004</v>
      </c>
      <c r="E16089">
        <v>91</v>
      </c>
      <c r="F16089">
        <v>136</v>
      </c>
    </row>
    <row r="16090" spans="1:6" x14ac:dyDescent="0.2">
      <c r="A16090" t="s">
        <v>1815</v>
      </c>
      <c r="B16090">
        <v>25370800</v>
      </c>
      <c r="C16090">
        <v>25371200</v>
      </c>
      <c r="D16090">
        <v>0.82499999999999996</v>
      </c>
      <c r="E16090">
        <v>113</v>
      </c>
      <c r="F16090">
        <v>136</v>
      </c>
    </row>
    <row r="16091" spans="1:6" x14ac:dyDescent="0.2">
      <c r="A16091" t="s">
        <v>1815</v>
      </c>
      <c r="B16091">
        <v>25371600</v>
      </c>
      <c r="C16091">
        <v>25372000</v>
      </c>
      <c r="D16091">
        <v>0.6925</v>
      </c>
      <c r="E16091">
        <v>138</v>
      </c>
      <c r="F16091">
        <v>315</v>
      </c>
    </row>
    <row r="16092" spans="1:6" x14ac:dyDescent="0.2">
      <c r="A16092" t="s">
        <v>1815</v>
      </c>
      <c r="B16092">
        <v>25388000</v>
      </c>
      <c r="C16092">
        <v>25388400</v>
      </c>
      <c r="D16092">
        <v>0.55500000000000005</v>
      </c>
      <c r="E16092">
        <v>129</v>
      </c>
      <c r="F16092">
        <v>298</v>
      </c>
    </row>
    <row r="16093" spans="1:6" x14ac:dyDescent="0.2">
      <c r="A16093" t="s">
        <v>1815</v>
      </c>
      <c r="B16093">
        <v>25388400</v>
      </c>
      <c r="C16093">
        <v>25388800</v>
      </c>
      <c r="D16093">
        <v>0.71750000000000003</v>
      </c>
      <c r="E16093">
        <v>141</v>
      </c>
      <c r="F16093">
        <v>247</v>
      </c>
    </row>
    <row r="16094" spans="1:6" x14ac:dyDescent="0.2">
      <c r="A16094" t="s">
        <v>1815</v>
      </c>
      <c r="B16094">
        <v>25488800</v>
      </c>
      <c r="C16094">
        <v>25489200</v>
      </c>
      <c r="D16094">
        <v>0.9425</v>
      </c>
      <c r="E16094">
        <v>186</v>
      </c>
      <c r="F16094">
        <v>357</v>
      </c>
    </row>
    <row r="16095" spans="1:6" x14ac:dyDescent="0.2">
      <c r="A16095" t="s">
        <v>1815</v>
      </c>
      <c r="B16095">
        <v>25506400</v>
      </c>
      <c r="C16095">
        <v>25506800</v>
      </c>
      <c r="D16095">
        <v>0.51249999999999996</v>
      </c>
      <c r="E16095">
        <v>70</v>
      </c>
      <c r="F16095">
        <v>111</v>
      </c>
    </row>
    <row r="16096" spans="1:6" x14ac:dyDescent="0.2">
      <c r="A16096" t="s">
        <v>1815</v>
      </c>
      <c r="B16096">
        <v>25519600</v>
      </c>
      <c r="C16096">
        <v>25520000</v>
      </c>
      <c r="D16096">
        <v>0.64749999999999996</v>
      </c>
      <c r="E16096">
        <v>130</v>
      </c>
      <c r="F16096">
        <v>272</v>
      </c>
    </row>
    <row r="16097" spans="1:6" x14ac:dyDescent="0.2">
      <c r="A16097" t="s">
        <v>1815</v>
      </c>
      <c r="B16097">
        <v>25559600</v>
      </c>
      <c r="C16097">
        <v>25560000</v>
      </c>
      <c r="D16097">
        <v>0.44500000000000001</v>
      </c>
      <c r="E16097">
        <v>68</v>
      </c>
      <c r="F16097">
        <v>98</v>
      </c>
    </row>
    <row r="16098" spans="1:6" x14ac:dyDescent="0.2">
      <c r="A16098" t="s">
        <v>1815</v>
      </c>
      <c r="B16098">
        <v>25565200</v>
      </c>
      <c r="C16098">
        <v>25565600</v>
      </c>
      <c r="D16098">
        <v>0.79749999999999999</v>
      </c>
      <c r="E16098">
        <v>99</v>
      </c>
      <c r="F16098">
        <v>129</v>
      </c>
    </row>
    <row r="16099" spans="1:6" x14ac:dyDescent="0.2">
      <c r="A16099" t="s">
        <v>1815</v>
      </c>
      <c r="B16099">
        <v>25565600</v>
      </c>
      <c r="C16099">
        <v>25566000</v>
      </c>
      <c r="D16099">
        <v>0.97750000000000004</v>
      </c>
      <c r="E16099">
        <v>147</v>
      </c>
      <c r="F16099">
        <v>182</v>
      </c>
    </row>
    <row r="16100" spans="1:6" x14ac:dyDescent="0.2">
      <c r="A16100" t="s">
        <v>1815</v>
      </c>
      <c r="B16100">
        <v>25566000</v>
      </c>
      <c r="C16100">
        <v>25566400</v>
      </c>
      <c r="D16100">
        <v>0.6825</v>
      </c>
      <c r="E16100">
        <v>100</v>
      </c>
      <c r="F16100">
        <v>127</v>
      </c>
    </row>
    <row r="16101" spans="1:6" x14ac:dyDescent="0.2">
      <c r="A16101" t="s">
        <v>1815</v>
      </c>
      <c r="B16101">
        <v>25583600</v>
      </c>
      <c r="C16101">
        <v>25584000</v>
      </c>
      <c r="D16101">
        <v>0.54500000000000004</v>
      </c>
      <c r="E16101">
        <v>78</v>
      </c>
      <c r="F16101">
        <v>119</v>
      </c>
    </row>
    <row r="16102" spans="1:6" x14ac:dyDescent="0.2">
      <c r="A16102" t="s">
        <v>1815</v>
      </c>
      <c r="B16102">
        <v>25604000</v>
      </c>
      <c r="C16102">
        <v>25604400</v>
      </c>
      <c r="D16102">
        <v>0.82250000000000001</v>
      </c>
      <c r="E16102">
        <v>90</v>
      </c>
      <c r="F16102">
        <v>98</v>
      </c>
    </row>
    <row r="16103" spans="1:6" x14ac:dyDescent="0.2">
      <c r="A16103" t="s">
        <v>1815</v>
      </c>
      <c r="B16103">
        <v>25604400</v>
      </c>
      <c r="C16103">
        <v>25604800</v>
      </c>
      <c r="D16103">
        <v>0.89500000000000002</v>
      </c>
      <c r="E16103">
        <v>116</v>
      </c>
      <c r="F16103">
        <v>140</v>
      </c>
    </row>
    <row r="16104" spans="1:6" x14ac:dyDescent="0.2">
      <c r="A16104" t="s">
        <v>1815</v>
      </c>
      <c r="B16104">
        <v>25604800</v>
      </c>
      <c r="C16104">
        <v>25605200</v>
      </c>
      <c r="D16104">
        <v>1</v>
      </c>
      <c r="E16104">
        <v>285</v>
      </c>
      <c r="F16104">
        <v>387</v>
      </c>
    </row>
    <row r="16105" spans="1:6" x14ac:dyDescent="0.2">
      <c r="A16105" t="s">
        <v>1815</v>
      </c>
      <c r="B16105">
        <v>25677200</v>
      </c>
      <c r="C16105">
        <v>25677600</v>
      </c>
      <c r="D16105">
        <v>0.96250000000000002</v>
      </c>
      <c r="E16105">
        <v>244</v>
      </c>
      <c r="F16105">
        <v>369</v>
      </c>
    </row>
    <row r="16106" spans="1:6" x14ac:dyDescent="0.2">
      <c r="A16106" t="s">
        <v>1815</v>
      </c>
      <c r="B16106">
        <v>25677600</v>
      </c>
      <c r="C16106">
        <v>25678000</v>
      </c>
      <c r="D16106">
        <v>0.42499999999999999</v>
      </c>
      <c r="E16106">
        <v>66</v>
      </c>
      <c r="F16106">
        <v>80</v>
      </c>
    </row>
    <row r="16107" spans="1:6" x14ac:dyDescent="0.2">
      <c r="A16107" t="s">
        <v>1815</v>
      </c>
      <c r="B16107">
        <v>30090800</v>
      </c>
      <c r="C16107">
        <v>30091200</v>
      </c>
      <c r="D16107">
        <v>0.41</v>
      </c>
      <c r="E16107">
        <v>72</v>
      </c>
      <c r="F16107">
        <v>126</v>
      </c>
    </row>
    <row r="16108" spans="1:6" x14ac:dyDescent="0.2">
      <c r="A16108" t="s">
        <v>1815</v>
      </c>
      <c r="B16108">
        <v>30102000</v>
      </c>
      <c r="C16108">
        <v>30102400</v>
      </c>
      <c r="D16108">
        <v>0.79</v>
      </c>
      <c r="E16108">
        <v>157</v>
      </c>
      <c r="F16108">
        <v>280</v>
      </c>
    </row>
    <row r="16109" spans="1:6" x14ac:dyDescent="0.2">
      <c r="A16109" t="s">
        <v>1815</v>
      </c>
      <c r="B16109">
        <v>30102400</v>
      </c>
      <c r="C16109">
        <v>30102800</v>
      </c>
      <c r="D16109">
        <v>0.84250000000000003</v>
      </c>
      <c r="E16109">
        <v>136</v>
      </c>
      <c r="F16109">
        <v>159</v>
      </c>
    </row>
    <row r="16110" spans="1:6" x14ac:dyDescent="0.2">
      <c r="A16110" t="s">
        <v>1815</v>
      </c>
      <c r="B16110">
        <v>30134800</v>
      </c>
      <c r="C16110">
        <v>30135200</v>
      </c>
      <c r="D16110">
        <v>0.66</v>
      </c>
      <c r="E16110">
        <v>96</v>
      </c>
      <c r="F16110">
        <v>176</v>
      </c>
    </row>
    <row r="16111" spans="1:6" x14ac:dyDescent="0.2">
      <c r="A16111" t="s">
        <v>1815</v>
      </c>
      <c r="B16111">
        <v>30135200</v>
      </c>
      <c r="C16111">
        <v>30135600</v>
      </c>
      <c r="D16111">
        <v>0.5675</v>
      </c>
      <c r="E16111">
        <v>70</v>
      </c>
      <c r="F16111">
        <v>96</v>
      </c>
    </row>
    <row r="16112" spans="1:6" x14ac:dyDescent="0.2">
      <c r="A16112" t="s">
        <v>1815</v>
      </c>
      <c r="B16112">
        <v>30148000</v>
      </c>
      <c r="C16112">
        <v>30148400</v>
      </c>
      <c r="D16112">
        <v>0.61750000000000005</v>
      </c>
      <c r="E16112">
        <v>78</v>
      </c>
      <c r="F16112">
        <v>95</v>
      </c>
    </row>
    <row r="16113" spans="1:6" x14ac:dyDescent="0.2">
      <c r="A16113" t="s">
        <v>1815</v>
      </c>
      <c r="B16113">
        <v>30150800</v>
      </c>
      <c r="C16113">
        <v>30151200</v>
      </c>
      <c r="D16113">
        <v>0.86499999999999999</v>
      </c>
      <c r="E16113">
        <v>115</v>
      </c>
      <c r="F16113">
        <v>127</v>
      </c>
    </row>
    <row r="16114" spans="1:6" x14ac:dyDescent="0.2">
      <c r="A16114" t="s">
        <v>1815</v>
      </c>
      <c r="B16114">
        <v>30156800</v>
      </c>
      <c r="C16114">
        <v>30157200</v>
      </c>
      <c r="D16114">
        <v>0.47499999999999998</v>
      </c>
      <c r="E16114">
        <v>56</v>
      </c>
      <c r="F16114">
        <v>81</v>
      </c>
    </row>
    <row r="16115" spans="1:6" x14ac:dyDescent="0.2">
      <c r="A16115" t="s">
        <v>1815</v>
      </c>
      <c r="B16115">
        <v>30157200</v>
      </c>
      <c r="C16115">
        <v>30157600</v>
      </c>
      <c r="D16115">
        <v>0.67749999999999999</v>
      </c>
      <c r="E16115">
        <v>87</v>
      </c>
      <c r="F16115">
        <v>109</v>
      </c>
    </row>
    <row r="16116" spans="1:6" x14ac:dyDescent="0.2">
      <c r="A16116" t="s">
        <v>1815</v>
      </c>
      <c r="B16116">
        <v>30160400</v>
      </c>
      <c r="C16116">
        <v>30160800</v>
      </c>
      <c r="D16116">
        <v>0.88</v>
      </c>
      <c r="E16116">
        <v>157</v>
      </c>
      <c r="F16116">
        <v>290</v>
      </c>
    </row>
    <row r="16117" spans="1:6" x14ac:dyDescent="0.2">
      <c r="A16117" t="s">
        <v>1815</v>
      </c>
      <c r="B16117">
        <v>30160800</v>
      </c>
      <c r="C16117">
        <v>30161200</v>
      </c>
      <c r="D16117">
        <v>0.8175</v>
      </c>
      <c r="E16117">
        <v>140</v>
      </c>
      <c r="F16117">
        <v>207</v>
      </c>
    </row>
    <row r="16118" spans="1:6" x14ac:dyDescent="0.2">
      <c r="A16118" t="s">
        <v>1815</v>
      </c>
      <c r="B16118">
        <v>30161200</v>
      </c>
      <c r="C16118">
        <v>30161600</v>
      </c>
      <c r="D16118">
        <v>0.77249999999999996</v>
      </c>
      <c r="E16118">
        <v>88</v>
      </c>
      <c r="F16118">
        <v>94</v>
      </c>
    </row>
    <row r="16119" spans="1:6" x14ac:dyDescent="0.2">
      <c r="A16119" t="s">
        <v>1815</v>
      </c>
      <c r="B16119">
        <v>30162000</v>
      </c>
      <c r="C16119">
        <v>30162400</v>
      </c>
      <c r="D16119">
        <v>0.54</v>
      </c>
      <c r="E16119">
        <v>72</v>
      </c>
      <c r="F16119">
        <v>101</v>
      </c>
    </row>
    <row r="16120" spans="1:6" x14ac:dyDescent="0.2">
      <c r="A16120" t="s">
        <v>1815</v>
      </c>
      <c r="B16120">
        <v>30175600</v>
      </c>
      <c r="C16120">
        <v>30176000</v>
      </c>
      <c r="D16120">
        <v>0.84750000000000003</v>
      </c>
      <c r="E16120">
        <v>108</v>
      </c>
      <c r="F16120">
        <v>108</v>
      </c>
    </row>
    <row r="16121" spans="1:6" x14ac:dyDescent="0.2">
      <c r="A16121" t="s">
        <v>1815</v>
      </c>
      <c r="B16121">
        <v>30176400</v>
      </c>
      <c r="C16121">
        <v>30176800</v>
      </c>
      <c r="D16121">
        <v>0.79</v>
      </c>
      <c r="E16121">
        <v>86</v>
      </c>
      <c r="F16121">
        <v>83</v>
      </c>
    </row>
    <row r="16122" spans="1:6" x14ac:dyDescent="0.2">
      <c r="A16122" t="s">
        <v>1815</v>
      </c>
      <c r="B16122">
        <v>30182800</v>
      </c>
      <c r="C16122">
        <v>30183200</v>
      </c>
      <c r="D16122">
        <v>0.85250000000000004</v>
      </c>
      <c r="E16122">
        <v>119</v>
      </c>
      <c r="F16122">
        <v>142</v>
      </c>
    </row>
    <row r="16123" spans="1:6" x14ac:dyDescent="0.2">
      <c r="A16123" t="s">
        <v>1815</v>
      </c>
      <c r="B16123">
        <v>30184000</v>
      </c>
      <c r="C16123">
        <v>30184400</v>
      </c>
      <c r="D16123">
        <v>0.71499999999999997</v>
      </c>
      <c r="E16123">
        <v>103</v>
      </c>
      <c r="F16123">
        <v>148</v>
      </c>
    </row>
    <row r="16124" spans="1:6" x14ac:dyDescent="0.2">
      <c r="A16124" t="s">
        <v>1815</v>
      </c>
      <c r="B16124">
        <v>30192000</v>
      </c>
      <c r="C16124">
        <v>30192400</v>
      </c>
      <c r="D16124">
        <v>0.92</v>
      </c>
      <c r="E16124">
        <v>197</v>
      </c>
      <c r="F16124">
        <v>375</v>
      </c>
    </row>
    <row r="16125" spans="1:6" x14ac:dyDescent="0.2">
      <c r="A16125" t="s">
        <v>1815</v>
      </c>
      <c r="B16125">
        <v>30192800</v>
      </c>
      <c r="C16125">
        <v>30193200</v>
      </c>
      <c r="D16125">
        <v>0.83750000000000002</v>
      </c>
      <c r="E16125">
        <v>139</v>
      </c>
      <c r="F16125">
        <v>279</v>
      </c>
    </row>
    <row r="16126" spans="1:6" x14ac:dyDescent="0.2">
      <c r="A16126" t="s">
        <v>1815</v>
      </c>
      <c r="B16126">
        <v>30193200</v>
      </c>
      <c r="C16126">
        <v>30193600</v>
      </c>
      <c r="D16126">
        <v>0.92749999999999999</v>
      </c>
      <c r="E16126">
        <v>171</v>
      </c>
      <c r="F16126">
        <v>207</v>
      </c>
    </row>
    <row r="16127" spans="1:6" x14ac:dyDescent="0.2">
      <c r="A16127" t="s">
        <v>1815</v>
      </c>
      <c r="B16127">
        <v>30193600</v>
      </c>
      <c r="C16127">
        <v>30194000</v>
      </c>
      <c r="D16127">
        <v>0.90249999999999997</v>
      </c>
      <c r="E16127">
        <v>112</v>
      </c>
      <c r="F16127">
        <v>118</v>
      </c>
    </row>
    <row r="16128" spans="1:6" x14ac:dyDescent="0.2">
      <c r="A16128" t="s">
        <v>1815</v>
      </c>
      <c r="B16128">
        <v>30194800</v>
      </c>
      <c r="C16128">
        <v>30195200</v>
      </c>
      <c r="D16128">
        <v>0.92249999999999999</v>
      </c>
      <c r="E16128">
        <v>131</v>
      </c>
      <c r="F16128">
        <v>165</v>
      </c>
    </row>
    <row r="16129" spans="1:6" x14ac:dyDescent="0.2">
      <c r="A16129" t="s">
        <v>1815</v>
      </c>
      <c r="B16129">
        <v>30195200</v>
      </c>
      <c r="C16129">
        <v>30195600</v>
      </c>
      <c r="D16129">
        <v>0.86750000000000005</v>
      </c>
      <c r="E16129">
        <v>136</v>
      </c>
      <c r="F16129">
        <v>167</v>
      </c>
    </row>
    <row r="16130" spans="1:6" x14ac:dyDescent="0.2">
      <c r="A16130" t="s">
        <v>1815</v>
      </c>
      <c r="B16130">
        <v>30196400</v>
      </c>
      <c r="C16130">
        <v>30196800</v>
      </c>
      <c r="D16130">
        <v>0.85250000000000004</v>
      </c>
      <c r="E16130">
        <v>198</v>
      </c>
      <c r="F16130">
        <v>405</v>
      </c>
    </row>
    <row r="16131" spans="1:6" x14ac:dyDescent="0.2">
      <c r="A16131" t="s">
        <v>1815</v>
      </c>
      <c r="B16131">
        <v>30198400</v>
      </c>
      <c r="C16131">
        <v>30198800</v>
      </c>
      <c r="D16131">
        <v>0.85750000000000004</v>
      </c>
      <c r="E16131">
        <v>176</v>
      </c>
      <c r="F16131">
        <v>426</v>
      </c>
    </row>
    <row r="16132" spans="1:6" x14ac:dyDescent="0.2">
      <c r="A16132" t="s">
        <v>1815</v>
      </c>
      <c r="B16132">
        <v>30200400</v>
      </c>
      <c r="C16132">
        <v>30200800</v>
      </c>
      <c r="D16132">
        <v>0.36499999999999999</v>
      </c>
      <c r="E16132">
        <v>66</v>
      </c>
      <c r="F16132">
        <v>214</v>
      </c>
    </row>
    <row r="16133" spans="1:6" x14ac:dyDescent="0.2">
      <c r="A16133" t="s">
        <v>1815</v>
      </c>
      <c r="B16133">
        <v>30200800</v>
      </c>
      <c r="C16133">
        <v>30201200</v>
      </c>
      <c r="D16133">
        <v>0.63749999999999996</v>
      </c>
      <c r="E16133">
        <v>84</v>
      </c>
      <c r="F16133">
        <v>152</v>
      </c>
    </row>
    <row r="16134" spans="1:6" x14ac:dyDescent="0.2">
      <c r="A16134" t="s">
        <v>1815</v>
      </c>
      <c r="B16134">
        <v>30210400</v>
      </c>
      <c r="C16134">
        <v>30210800</v>
      </c>
      <c r="D16134">
        <v>0.6925</v>
      </c>
      <c r="E16134">
        <v>77</v>
      </c>
      <c r="F16134">
        <v>88</v>
      </c>
    </row>
    <row r="16135" spans="1:6" x14ac:dyDescent="0.2">
      <c r="A16135" t="s">
        <v>1815</v>
      </c>
      <c r="B16135">
        <v>30249600</v>
      </c>
      <c r="C16135">
        <v>30250000</v>
      </c>
      <c r="D16135">
        <v>0.95750000000000002</v>
      </c>
      <c r="E16135">
        <v>165</v>
      </c>
      <c r="F16135">
        <v>225</v>
      </c>
    </row>
    <row r="16136" spans="1:6" x14ac:dyDescent="0.2">
      <c r="A16136" t="s">
        <v>1815</v>
      </c>
      <c r="B16136">
        <v>30250000</v>
      </c>
      <c r="C16136">
        <v>30250400</v>
      </c>
      <c r="D16136">
        <v>0.65500000000000003</v>
      </c>
      <c r="E16136">
        <v>69</v>
      </c>
      <c r="F16136">
        <v>80</v>
      </c>
    </row>
    <row r="16137" spans="1:6" x14ac:dyDescent="0.2">
      <c r="A16137" t="s">
        <v>1815</v>
      </c>
      <c r="B16137">
        <v>30251600</v>
      </c>
      <c r="C16137">
        <v>30252000</v>
      </c>
      <c r="D16137">
        <v>0.78249999999999997</v>
      </c>
      <c r="E16137">
        <v>94</v>
      </c>
      <c r="F16137">
        <v>98</v>
      </c>
    </row>
    <row r="16138" spans="1:6" x14ac:dyDescent="0.2">
      <c r="A16138" t="s">
        <v>1815</v>
      </c>
      <c r="B16138">
        <v>30252000</v>
      </c>
      <c r="C16138">
        <v>30252400</v>
      </c>
      <c r="D16138">
        <v>0.90249999999999997</v>
      </c>
      <c r="E16138">
        <v>152</v>
      </c>
      <c r="F16138">
        <v>209</v>
      </c>
    </row>
    <row r="16139" spans="1:6" x14ac:dyDescent="0.2">
      <c r="A16139" t="s">
        <v>1815</v>
      </c>
      <c r="B16139">
        <v>30266400</v>
      </c>
      <c r="C16139">
        <v>30266800</v>
      </c>
      <c r="D16139">
        <v>0.60499999999999998</v>
      </c>
      <c r="E16139">
        <v>75</v>
      </c>
      <c r="F16139">
        <v>89</v>
      </c>
    </row>
    <row r="16140" spans="1:6" x14ac:dyDescent="0.2">
      <c r="A16140" t="s">
        <v>1815</v>
      </c>
      <c r="B16140">
        <v>30284000</v>
      </c>
      <c r="C16140">
        <v>30284400</v>
      </c>
      <c r="D16140">
        <v>0.89</v>
      </c>
      <c r="E16140">
        <v>156</v>
      </c>
      <c r="F16140">
        <v>323</v>
      </c>
    </row>
    <row r="16141" spans="1:6" x14ac:dyDescent="0.2">
      <c r="A16141" t="s">
        <v>1815</v>
      </c>
      <c r="B16141">
        <v>30284800</v>
      </c>
      <c r="C16141">
        <v>30285200</v>
      </c>
      <c r="D16141">
        <v>0.53749999999999998</v>
      </c>
      <c r="E16141">
        <v>76</v>
      </c>
      <c r="F16141">
        <v>122</v>
      </c>
    </row>
    <row r="16142" spans="1:6" x14ac:dyDescent="0.2">
      <c r="A16142" t="s">
        <v>1815</v>
      </c>
      <c r="B16142">
        <v>30286800</v>
      </c>
      <c r="C16142">
        <v>30287200</v>
      </c>
      <c r="D16142">
        <v>0.77</v>
      </c>
      <c r="E16142">
        <v>100</v>
      </c>
      <c r="F16142">
        <v>123</v>
      </c>
    </row>
    <row r="16143" spans="1:6" x14ac:dyDescent="0.2">
      <c r="A16143" t="s">
        <v>1815</v>
      </c>
      <c r="B16143">
        <v>30292400</v>
      </c>
      <c r="C16143">
        <v>30292800</v>
      </c>
      <c r="D16143">
        <v>0.81499999999999995</v>
      </c>
      <c r="E16143">
        <v>150</v>
      </c>
      <c r="F16143">
        <v>358</v>
      </c>
    </row>
    <row r="16144" spans="1:6" x14ac:dyDescent="0.2">
      <c r="A16144" t="s">
        <v>1815</v>
      </c>
      <c r="B16144">
        <v>30294400</v>
      </c>
      <c r="C16144">
        <v>30294800</v>
      </c>
      <c r="D16144">
        <v>0.53249999999999997</v>
      </c>
      <c r="E16144">
        <v>108</v>
      </c>
      <c r="F16144">
        <v>290</v>
      </c>
    </row>
    <row r="16145" spans="1:6" x14ac:dyDescent="0.2">
      <c r="A16145" t="s">
        <v>1815</v>
      </c>
      <c r="B16145">
        <v>30299200</v>
      </c>
      <c r="C16145">
        <v>30299600</v>
      </c>
      <c r="D16145">
        <v>0.63</v>
      </c>
      <c r="E16145">
        <v>82</v>
      </c>
      <c r="F16145">
        <v>113</v>
      </c>
    </row>
    <row r="16146" spans="1:6" x14ac:dyDescent="0.2">
      <c r="A16146" t="s">
        <v>1815</v>
      </c>
      <c r="B16146">
        <v>30300400</v>
      </c>
      <c r="C16146">
        <v>30300800</v>
      </c>
      <c r="D16146">
        <v>0.73499999999999999</v>
      </c>
      <c r="E16146">
        <v>99</v>
      </c>
      <c r="F16146">
        <v>128</v>
      </c>
    </row>
    <row r="16147" spans="1:6" x14ac:dyDescent="0.2">
      <c r="A16147" t="s">
        <v>1815</v>
      </c>
      <c r="B16147">
        <v>30307600</v>
      </c>
      <c r="C16147">
        <v>30308000</v>
      </c>
      <c r="D16147">
        <v>0.89249999999999996</v>
      </c>
      <c r="E16147">
        <v>183</v>
      </c>
      <c r="F16147">
        <v>267</v>
      </c>
    </row>
    <row r="16148" spans="1:6" x14ac:dyDescent="0.2">
      <c r="A16148" t="s">
        <v>1815</v>
      </c>
      <c r="B16148">
        <v>30308000</v>
      </c>
      <c r="C16148">
        <v>30308400</v>
      </c>
      <c r="D16148">
        <v>0.75249999999999995</v>
      </c>
      <c r="E16148">
        <v>95</v>
      </c>
      <c r="F16148">
        <v>112</v>
      </c>
    </row>
    <row r="16149" spans="1:6" x14ac:dyDescent="0.2">
      <c r="A16149" t="s">
        <v>1815</v>
      </c>
      <c r="B16149">
        <v>30308400</v>
      </c>
      <c r="C16149">
        <v>30308800</v>
      </c>
      <c r="D16149">
        <v>0.66500000000000004</v>
      </c>
      <c r="E16149">
        <v>111</v>
      </c>
      <c r="F16149">
        <v>244</v>
      </c>
    </row>
    <row r="16150" spans="1:6" x14ac:dyDescent="0.2">
      <c r="A16150" t="s">
        <v>1815</v>
      </c>
      <c r="B16150">
        <v>30308800</v>
      </c>
      <c r="C16150">
        <v>30309200</v>
      </c>
      <c r="D16150">
        <v>0.75</v>
      </c>
      <c r="E16150">
        <v>100</v>
      </c>
      <c r="F16150">
        <v>130</v>
      </c>
    </row>
    <row r="16151" spans="1:6" x14ac:dyDescent="0.2">
      <c r="A16151" t="s">
        <v>1815</v>
      </c>
      <c r="B16151">
        <v>30309600</v>
      </c>
      <c r="C16151">
        <v>30310000</v>
      </c>
      <c r="D16151">
        <v>0.77500000000000002</v>
      </c>
      <c r="E16151">
        <v>80</v>
      </c>
      <c r="F16151">
        <v>89</v>
      </c>
    </row>
    <row r="16152" spans="1:6" x14ac:dyDescent="0.2">
      <c r="A16152" t="s">
        <v>1815</v>
      </c>
      <c r="B16152">
        <v>30310400</v>
      </c>
      <c r="C16152">
        <v>30310800</v>
      </c>
      <c r="D16152">
        <v>0.64749999999999996</v>
      </c>
      <c r="E16152">
        <v>96</v>
      </c>
      <c r="F16152">
        <v>138</v>
      </c>
    </row>
    <row r="16153" spans="1:6" x14ac:dyDescent="0.2">
      <c r="A16153" t="s">
        <v>1815</v>
      </c>
      <c r="B16153">
        <v>30310800</v>
      </c>
      <c r="C16153">
        <v>30311200</v>
      </c>
      <c r="D16153">
        <v>0.83499999999999996</v>
      </c>
      <c r="E16153">
        <v>102</v>
      </c>
      <c r="F16153">
        <v>135</v>
      </c>
    </row>
    <row r="16154" spans="1:6" x14ac:dyDescent="0.2">
      <c r="A16154" t="s">
        <v>1815</v>
      </c>
      <c r="B16154">
        <v>30311200</v>
      </c>
      <c r="C16154">
        <v>30311600</v>
      </c>
      <c r="D16154">
        <v>0.95</v>
      </c>
      <c r="E16154">
        <v>155</v>
      </c>
      <c r="F16154">
        <v>197</v>
      </c>
    </row>
    <row r="16155" spans="1:6" x14ac:dyDescent="0.2">
      <c r="A16155" t="s">
        <v>1815</v>
      </c>
      <c r="B16155">
        <v>30311600</v>
      </c>
      <c r="C16155">
        <v>30312000</v>
      </c>
      <c r="D16155">
        <v>0.73499999999999999</v>
      </c>
      <c r="E16155">
        <v>165</v>
      </c>
      <c r="F16155">
        <v>255</v>
      </c>
    </row>
    <row r="16156" spans="1:6" x14ac:dyDescent="0.2">
      <c r="A16156" t="s">
        <v>1815</v>
      </c>
      <c r="B16156">
        <v>30326800</v>
      </c>
      <c r="C16156">
        <v>30327200</v>
      </c>
      <c r="D16156">
        <v>0.94750000000000001</v>
      </c>
      <c r="E16156">
        <v>171</v>
      </c>
      <c r="F16156">
        <v>222</v>
      </c>
    </row>
    <row r="16157" spans="1:6" x14ac:dyDescent="0.2">
      <c r="A16157" t="s">
        <v>1815</v>
      </c>
      <c r="B16157">
        <v>30327200</v>
      </c>
      <c r="C16157">
        <v>30327600</v>
      </c>
      <c r="D16157">
        <v>0.72</v>
      </c>
      <c r="E16157">
        <v>107</v>
      </c>
      <c r="F16157">
        <v>167</v>
      </c>
    </row>
    <row r="16158" spans="1:6" x14ac:dyDescent="0.2">
      <c r="A16158" t="s">
        <v>1815</v>
      </c>
      <c r="B16158">
        <v>30449200</v>
      </c>
      <c r="C16158">
        <v>30449600</v>
      </c>
      <c r="D16158">
        <v>0.6875</v>
      </c>
      <c r="E16158">
        <v>77</v>
      </c>
      <c r="F16158">
        <v>80</v>
      </c>
    </row>
    <row r="16159" spans="1:6" x14ac:dyDescent="0.2">
      <c r="A16159" t="s">
        <v>1815</v>
      </c>
      <c r="B16159">
        <v>30467200</v>
      </c>
      <c r="C16159">
        <v>30467600</v>
      </c>
      <c r="D16159">
        <v>0.87250000000000005</v>
      </c>
      <c r="E16159">
        <v>137</v>
      </c>
      <c r="F16159">
        <v>179</v>
      </c>
    </row>
    <row r="16160" spans="1:6" x14ac:dyDescent="0.2">
      <c r="A16160" t="s">
        <v>1815</v>
      </c>
      <c r="B16160">
        <v>30467600</v>
      </c>
      <c r="C16160">
        <v>30468000</v>
      </c>
      <c r="D16160">
        <v>0.70499999999999996</v>
      </c>
      <c r="E16160">
        <v>135</v>
      </c>
      <c r="F16160">
        <v>184</v>
      </c>
    </row>
    <row r="16161" spans="1:6" x14ac:dyDescent="0.2">
      <c r="A16161" t="s">
        <v>1815</v>
      </c>
      <c r="B16161">
        <v>30539600</v>
      </c>
      <c r="C16161">
        <v>30540000</v>
      </c>
      <c r="D16161">
        <v>0.96750000000000003</v>
      </c>
      <c r="E16161">
        <v>210</v>
      </c>
      <c r="F16161">
        <v>311</v>
      </c>
    </row>
    <row r="16162" spans="1:6" x14ac:dyDescent="0.2">
      <c r="A16162" t="s">
        <v>1815</v>
      </c>
      <c r="B16162">
        <v>30556000</v>
      </c>
      <c r="C16162">
        <v>30556400</v>
      </c>
      <c r="D16162">
        <v>0.125</v>
      </c>
      <c r="E16162">
        <v>32</v>
      </c>
      <c r="F16162">
        <v>460</v>
      </c>
    </row>
    <row r="16163" spans="1:6" x14ac:dyDescent="0.2">
      <c r="A16163" t="s">
        <v>1815</v>
      </c>
      <c r="B16163">
        <v>30616800</v>
      </c>
      <c r="C16163">
        <v>30617200</v>
      </c>
      <c r="D16163">
        <v>0.68500000000000005</v>
      </c>
      <c r="E16163">
        <v>92</v>
      </c>
      <c r="F16163">
        <v>121</v>
      </c>
    </row>
    <row r="16164" spans="1:6" x14ac:dyDescent="0.2">
      <c r="A16164" t="s">
        <v>1815</v>
      </c>
      <c r="B16164">
        <v>30619200</v>
      </c>
      <c r="C16164">
        <v>30619600</v>
      </c>
      <c r="D16164">
        <v>0.79</v>
      </c>
      <c r="E16164">
        <v>110</v>
      </c>
      <c r="F16164">
        <v>158</v>
      </c>
    </row>
    <row r="16165" spans="1:6" x14ac:dyDescent="0.2">
      <c r="A16165" t="s">
        <v>1815</v>
      </c>
      <c r="B16165">
        <v>30697200</v>
      </c>
      <c r="C16165">
        <v>30697600</v>
      </c>
      <c r="D16165">
        <v>0.97499999999999998</v>
      </c>
      <c r="E16165">
        <v>213</v>
      </c>
      <c r="F16165">
        <v>357</v>
      </c>
    </row>
    <row r="16166" spans="1:6" x14ac:dyDescent="0.2">
      <c r="A16166" t="s">
        <v>1815</v>
      </c>
      <c r="B16166">
        <v>30697600</v>
      </c>
      <c r="C16166">
        <v>30698000</v>
      </c>
      <c r="D16166">
        <v>0.8175</v>
      </c>
      <c r="E16166">
        <v>140</v>
      </c>
      <c r="F16166">
        <v>183</v>
      </c>
    </row>
    <row r="16167" spans="1:6" x14ac:dyDescent="0.2">
      <c r="A16167" t="s">
        <v>1815</v>
      </c>
      <c r="B16167">
        <v>30770000</v>
      </c>
      <c r="C16167">
        <v>30770400</v>
      </c>
      <c r="D16167">
        <v>0.72</v>
      </c>
      <c r="E16167">
        <v>126</v>
      </c>
      <c r="F16167">
        <v>276</v>
      </c>
    </row>
    <row r="16168" spans="1:6" x14ac:dyDescent="0.2">
      <c r="A16168" t="s">
        <v>1815</v>
      </c>
      <c r="B16168">
        <v>30770400</v>
      </c>
      <c r="C16168">
        <v>30770800</v>
      </c>
      <c r="D16168">
        <v>0.68</v>
      </c>
      <c r="E16168">
        <v>72</v>
      </c>
      <c r="F16168">
        <v>86</v>
      </c>
    </row>
    <row r="16169" spans="1:6" x14ac:dyDescent="0.2">
      <c r="A16169" t="s">
        <v>1815</v>
      </c>
      <c r="B16169">
        <v>30795200</v>
      </c>
      <c r="C16169">
        <v>30795600</v>
      </c>
      <c r="D16169">
        <v>0.59499999999999997</v>
      </c>
      <c r="E16169">
        <v>65</v>
      </c>
      <c r="F16169">
        <v>78</v>
      </c>
    </row>
    <row r="16170" spans="1:6" x14ac:dyDescent="0.2">
      <c r="A16170" t="s">
        <v>1815</v>
      </c>
      <c r="B16170">
        <v>30795600</v>
      </c>
      <c r="C16170">
        <v>30796000</v>
      </c>
      <c r="D16170">
        <v>0.98250000000000004</v>
      </c>
      <c r="E16170">
        <v>189</v>
      </c>
      <c r="F16170">
        <v>246</v>
      </c>
    </row>
    <row r="16171" spans="1:6" x14ac:dyDescent="0.2">
      <c r="A16171" t="s">
        <v>1815</v>
      </c>
      <c r="B16171">
        <v>30823600</v>
      </c>
      <c r="C16171">
        <v>30824000</v>
      </c>
      <c r="D16171">
        <v>0.48249999999999998</v>
      </c>
      <c r="E16171">
        <v>64</v>
      </c>
      <c r="F16171">
        <v>93</v>
      </c>
    </row>
    <row r="16172" spans="1:6" x14ac:dyDescent="0.2">
      <c r="A16172" t="s">
        <v>1815</v>
      </c>
      <c r="B16172">
        <v>30844400</v>
      </c>
      <c r="C16172">
        <v>30844800</v>
      </c>
      <c r="D16172">
        <v>0.80500000000000005</v>
      </c>
      <c r="E16172">
        <v>92</v>
      </c>
      <c r="F16172">
        <v>114</v>
      </c>
    </row>
    <row r="16173" spans="1:6" x14ac:dyDescent="0.2">
      <c r="A16173" t="s">
        <v>1815</v>
      </c>
      <c r="B16173">
        <v>30851200</v>
      </c>
      <c r="C16173">
        <v>30851600</v>
      </c>
      <c r="D16173">
        <v>0.68</v>
      </c>
      <c r="E16173">
        <v>86</v>
      </c>
      <c r="F16173">
        <v>101</v>
      </c>
    </row>
    <row r="16174" spans="1:6" x14ac:dyDescent="0.2">
      <c r="A16174" t="s">
        <v>1815</v>
      </c>
      <c r="B16174">
        <v>30854800</v>
      </c>
      <c r="C16174">
        <v>30855200</v>
      </c>
      <c r="D16174">
        <v>0.44750000000000001</v>
      </c>
      <c r="E16174">
        <v>54</v>
      </c>
      <c r="F16174">
        <v>81</v>
      </c>
    </row>
    <row r="16175" spans="1:6" x14ac:dyDescent="0.2">
      <c r="A16175" t="s">
        <v>1815</v>
      </c>
      <c r="B16175">
        <v>30865200</v>
      </c>
      <c r="C16175">
        <v>30865600</v>
      </c>
      <c r="D16175">
        <v>0.75</v>
      </c>
      <c r="E16175">
        <v>128</v>
      </c>
      <c r="F16175">
        <v>216</v>
      </c>
    </row>
    <row r="16176" spans="1:6" x14ac:dyDescent="0.2">
      <c r="A16176" t="s">
        <v>1815</v>
      </c>
      <c r="B16176">
        <v>30865600</v>
      </c>
      <c r="C16176">
        <v>30866000</v>
      </c>
      <c r="D16176">
        <v>0.74750000000000005</v>
      </c>
      <c r="E16176">
        <v>73</v>
      </c>
      <c r="F16176">
        <v>78</v>
      </c>
    </row>
    <row r="16177" spans="1:6" x14ac:dyDescent="0.2">
      <c r="A16177" t="s">
        <v>1815</v>
      </c>
      <c r="B16177">
        <v>30876000</v>
      </c>
      <c r="C16177">
        <v>30876400</v>
      </c>
      <c r="D16177">
        <v>0.45</v>
      </c>
      <c r="E16177">
        <v>69</v>
      </c>
      <c r="F16177">
        <v>158</v>
      </c>
    </row>
    <row r="16178" spans="1:6" x14ac:dyDescent="0.2">
      <c r="A16178" t="s">
        <v>1815</v>
      </c>
      <c r="B16178">
        <v>30877200</v>
      </c>
      <c r="C16178">
        <v>30877600</v>
      </c>
      <c r="D16178">
        <v>0.73499999999999999</v>
      </c>
      <c r="E16178">
        <v>71</v>
      </c>
      <c r="F16178">
        <v>83</v>
      </c>
    </row>
    <row r="16179" spans="1:6" x14ac:dyDescent="0.2">
      <c r="A16179" t="s">
        <v>1815</v>
      </c>
      <c r="B16179">
        <v>30877600</v>
      </c>
      <c r="C16179">
        <v>30878000</v>
      </c>
      <c r="D16179">
        <v>0.96250000000000002</v>
      </c>
      <c r="E16179">
        <v>184</v>
      </c>
      <c r="F16179">
        <v>234</v>
      </c>
    </row>
    <row r="16180" spans="1:6" x14ac:dyDescent="0.2">
      <c r="A16180" t="s">
        <v>1815</v>
      </c>
      <c r="B16180">
        <v>30913600</v>
      </c>
      <c r="C16180">
        <v>30914000</v>
      </c>
      <c r="D16180">
        <v>0.84250000000000003</v>
      </c>
      <c r="E16180">
        <v>127</v>
      </c>
      <c r="F16180">
        <v>196</v>
      </c>
    </row>
    <row r="16181" spans="1:6" x14ac:dyDescent="0.2">
      <c r="A16181" t="s">
        <v>1815</v>
      </c>
      <c r="B16181">
        <v>30918000</v>
      </c>
      <c r="C16181">
        <v>30918400</v>
      </c>
      <c r="D16181">
        <v>0.76</v>
      </c>
      <c r="E16181">
        <v>107</v>
      </c>
      <c r="F16181">
        <v>154</v>
      </c>
    </row>
    <row r="16182" spans="1:6" x14ac:dyDescent="0.2">
      <c r="A16182" t="s">
        <v>1815</v>
      </c>
      <c r="B16182">
        <v>30924800</v>
      </c>
      <c r="C16182">
        <v>30925200</v>
      </c>
      <c r="D16182">
        <v>0.53</v>
      </c>
      <c r="E16182">
        <v>64</v>
      </c>
      <c r="F16182">
        <v>92</v>
      </c>
    </row>
    <row r="16183" spans="1:6" x14ac:dyDescent="0.2">
      <c r="A16183" t="s">
        <v>1815</v>
      </c>
      <c r="B16183">
        <v>30926400</v>
      </c>
      <c r="C16183">
        <v>30926800</v>
      </c>
      <c r="D16183">
        <v>0.48749999999999999</v>
      </c>
      <c r="E16183">
        <v>61</v>
      </c>
      <c r="F16183">
        <v>80</v>
      </c>
    </row>
    <row r="16184" spans="1:6" x14ac:dyDescent="0.2">
      <c r="A16184" t="s">
        <v>1815</v>
      </c>
      <c r="B16184">
        <v>30942800</v>
      </c>
      <c r="C16184">
        <v>30943200</v>
      </c>
      <c r="D16184">
        <v>0.77500000000000002</v>
      </c>
      <c r="E16184">
        <v>87</v>
      </c>
      <c r="F16184">
        <v>99</v>
      </c>
    </row>
    <row r="16185" spans="1:6" x14ac:dyDescent="0.2">
      <c r="A16185" t="s">
        <v>1815</v>
      </c>
      <c r="B16185">
        <v>30945600</v>
      </c>
      <c r="C16185">
        <v>30946000</v>
      </c>
      <c r="D16185">
        <v>0.92500000000000004</v>
      </c>
      <c r="E16185">
        <v>194</v>
      </c>
      <c r="F16185">
        <v>327</v>
      </c>
    </row>
    <row r="16186" spans="1:6" x14ac:dyDescent="0.2">
      <c r="A16186" t="s">
        <v>1815</v>
      </c>
      <c r="B16186">
        <v>30946000</v>
      </c>
      <c r="C16186">
        <v>30946400</v>
      </c>
      <c r="D16186">
        <v>0.76500000000000001</v>
      </c>
      <c r="E16186">
        <v>143</v>
      </c>
      <c r="F16186">
        <v>205</v>
      </c>
    </row>
    <row r="16187" spans="1:6" x14ac:dyDescent="0.2">
      <c r="A16187" t="s">
        <v>1815</v>
      </c>
      <c r="B16187">
        <v>30946800</v>
      </c>
      <c r="C16187">
        <v>30947200</v>
      </c>
      <c r="D16187">
        <v>0.98750000000000004</v>
      </c>
      <c r="E16187">
        <v>186</v>
      </c>
      <c r="F16187">
        <v>220</v>
      </c>
    </row>
    <row r="16188" spans="1:6" x14ac:dyDescent="0.2">
      <c r="A16188" t="s">
        <v>1815</v>
      </c>
      <c r="B16188">
        <v>30947200</v>
      </c>
      <c r="C16188">
        <v>30947600</v>
      </c>
      <c r="D16188">
        <v>0.61250000000000004</v>
      </c>
      <c r="E16188">
        <v>68</v>
      </c>
      <c r="F16188">
        <v>80</v>
      </c>
    </row>
    <row r="16189" spans="1:6" x14ac:dyDescent="0.2">
      <c r="A16189" t="s">
        <v>1815</v>
      </c>
      <c r="B16189">
        <v>31025600</v>
      </c>
      <c r="C16189">
        <v>31026000</v>
      </c>
      <c r="D16189">
        <v>0.38750000000000001</v>
      </c>
      <c r="E16189">
        <v>66</v>
      </c>
      <c r="F16189">
        <v>108</v>
      </c>
    </row>
    <row r="16190" spans="1:6" x14ac:dyDescent="0.2">
      <c r="A16190" t="s">
        <v>1815</v>
      </c>
      <c r="B16190">
        <v>31053200</v>
      </c>
      <c r="C16190">
        <v>31053600</v>
      </c>
      <c r="D16190">
        <v>0.85</v>
      </c>
      <c r="E16190">
        <v>153</v>
      </c>
      <c r="F16190">
        <v>272</v>
      </c>
    </row>
    <row r="16191" spans="1:6" x14ac:dyDescent="0.2">
      <c r="A16191" t="s">
        <v>1815</v>
      </c>
      <c r="B16191">
        <v>31061200</v>
      </c>
      <c r="C16191">
        <v>31061600</v>
      </c>
      <c r="D16191">
        <v>0.92</v>
      </c>
      <c r="E16191">
        <v>149</v>
      </c>
      <c r="F16191">
        <v>213</v>
      </c>
    </row>
    <row r="16192" spans="1:6" x14ac:dyDescent="0.2">
      <c r="A16192" t="s">
        <v>1815</v>
      </c>
      <c r="B16192">
        <v>31061600</v>
      </c>
      <c r="C16192">
        <v>31062000</v>
      </c>
      <c r="D16192">
        <v>0.8125</v>
      </c>
      <c r="E16192">
        <v>83</v>
      </c>
      <c r="F16192">
        <v>96</v>
      </c>
    </row>
    <row r="16193" spans="1:6" x14ac:dyDescent="0.2">
      <c r="A16193" t="s">
        <v>1815</v>
      </c>
      <c r="B16193">
        <v>31062800</v>
      </c>
      <c r="C16193">
        <v>31063200</v>
      </c>
      <c r="D16193">
        <v>0.87250000000000005</v>
      </c>
      <c r="E16193">
        <v>125</v>
      </c>
      <c r="F16193">
        <v>163</v>
      </c>
    </row>
    <row r="16194" spans="1:6" x14ac:dyDescent="0.2">
      <c r="A16194" t="s">
        <v>1815</v>
      </c>
      <c r="B16194">
        <v>31063200</v>
      </c>
      <c r="C16194">
        <v>31063600</v>
      </c>
      <c r="D16194">
        <v>0.8</v>
      </c>
      <c r="E16194">
        <v>128</v>
      </c>
      <c r="F16194">
        <v>155</v>
      </c>
    </row>
    <row r="16195" spans="1:6" x14ac:dyDescent="0.2">
      <c r="A16195" t="s">
        <v>1815</v>
      </c>
      <c r="B16195">
        <v>31070400</v>
      </c>
      <c r="C16195">
        <v>31070800</v>
      </c>
      <c r="D16195">
        <v>0.91</v>
      </c>
      <c r="E16195">
        <v>140</v>
      </c>
      <c r="F16195">
        <v>173</v>
      </c>
    </row>
    <row r="16196" spans="1:6" x14ac:dyDescent="0.2">
      <c r="A16196" t="s">
        <v>1815</v>
      </c>
      <c r="B16196">
        <v>31071600</v>
      </c>
      <c r="C16196">
        <v>31072000</v>
      </c>
      <c r="D16196">
        <v>0.83750000000000002</v>
      </c>
      <c r="E16196">
        <v>143</v>
      </c>
      <c r="F16196">
        <v>194</v>
      </c>
    </row>
    <row r="16197" spans="1:6" x14ac:dyDescent="0.2">
      <c r="A16197" t="s">
        <v>1815</v>
      </c>
      <c r="B16197">
        <v>31072800</v>
      </c>
      <c r="C16197">
        <v>31073200</v>
      </c>
      <c r="D16197">
        <v>0.6825</v>
      </c>
      <c r="E16197">
        <v>78</v>
      </c>
      <c r="F16197">
        <v>98</v>
      </c>
    </row>
    <row r="16198" spans="1:6" x14ac:dyDescent="0.2">
      <c r="A16198" t="s">
        <v>1815</v>
      </c>
      <c r="B16198">
        <v>31097600</v>
      </c>
      <c r="C16198">
        <v>31098000</v>
      </c>
      <c r="D16198">
        <v>0.54749999999999999</v>
      </c>
      <c r="E16198">
        <v>91</v>
      </c>
      <c r="F16198">
        <v>142</v>
      </c>
    </row>
    <row r="16199" spans="1:6" x14ac:dyDescent="0.2">
      <c r="A16199" t="s">
        <v>1815</v>
      </c>
      <c r="B16199">
        <v>31109600</v>
      </c>
      <c r="C16199">
        <v>31110000</v>
      </c>
      <c r="D16199">
        <v>0.79749999999999999</v>
      </c>
      <c r="E16199">
        <v>134</v>
      </c>
      <c r="F16199">
        <v>221</v>
      </c>
    </row>
    <row r="16200" spans="1:6" x14ac:dyDescent="0.2">
      <c r="A16200" t="s">
        <v>1815</v>
      </c>
      <c r="B16200">
        <v>31110800</v>
      </c>
      <c r="C16200">
        <v>31111200</v>
      </c>
      <c r="D16200">
        <v>0.74750000000000005</v>
      </c>
      <c r="E16200">
        <v>123</v>
      </c>
      <c r="F16200">
        <v>204</v>
      </c>
    </row>
    <row r="16201" spans="1:6" x14ac:dyDescent="0.2">
      <c r="A16201" t="s">
        <v>1815</v>
      </c>
      <c r="B16201">
        <v>31127200</v>
      </c>
      <c r="C16201">
        <v>31127600</v>
      </c>
      <c r="D16201">
        <v>0.505</v>
      </c>
      <c r="E16201">
        <v>62</v>
      </c>
      <c r="F16201">
        <v>86</v>
      </c>
    </row>
    <row r="16202" spans="1:6" x14ac:dyDescent="0.2">
      <c r="A16202" t="s">
        <v>1815</v>
      </c>
      <c r="B16202">
        <v>31127600</v>
      </c>
      <c r="C16202">
        <v>31128000</v>
      </c>
      <c r="D16202">
        <v>0.48</v>
      </c>
      <c r="E16202">
        <v>87</v>
      </c>
      <c r="F16202">
        <v>198</v>
      </c>
    </row>
    <row r="16203" spans="1:6" x14ac:dyDescent="0.2">
      <c r="A16203" t="s">
        <v>1815</v>
      </c>
      <c r="B16203">
        <v>31128000</v>
      </c>
      <c r="C16203">
        <v>31128400</v>
      </c>
      <c r="D16203">
        <v>0.82499999999999996</v>
      </c>
      <c r="E16203">
        <v>104</v>
      </c>
      <c r="F16203">
        <v>112</v>
      </c>
    </row>
    <row r="16204" spans="1:6" x14ac:dyDescent="0.2">
      <c r="A16204" t="s">
        <v>1815</v>
      </c>
      <c r="B16204">
        <v>31129200</v>
      </c>
      <c r="C16204">
        <v>31129600</v>
      </c>
      <c r="D16204">
        <v>0.85</v>
      </c>
      <c r="E16204">
        <v>166</v>
      </c>
      <c r="F16204">
        <v>348</v>
      </c>
    </row>
    <row r="16205" spans="1:6" x14ac:dyDescent="0.2">
      <c r="A16205" t="s">
        <v>1815</v>
      </c>
      <c r="B16205">
        <v>31131600</v>
      </c>
      <c r="C16205">
        <v>31132000</v>
      </c>
      <c r="D16205">
        <v>0.86250000000000004</v>
      </c>
      <c r="E16205">
        <v>163</v>
      </c>
      <c r="F16205">
        <v>358</v>
      </c>
    </row>
    <row r="16206" spans="1:6" x14ac:dyDescent="0.2">
      <c r="A16206" t="s">
        <v>1815</v>
      </c>
      <c r="B16206">
        <v>31132800</v>
      </c>
      <c r="C16206">
        <v>31133200</v>
      </c>
      <c r="D16206">
        <v>0.52500000000000002</v>
      </c>
      <c r="E16206">
        <v>67</v>
      </c>
      <c r="F16206">
        <v>147</v>
      </c>
    </row>
    <row r="16207" spans="1:6" x14ac:dyDescent="0.2">
      <c r="A16207" t="s">
        <v>1815</v>
      </c>
      <c r="B16207">
        <v>31133200</v>
      </c>
      <c r="C16207">
        <v>31133600</v>
      </c>
      <c r="D16207">
        <v>0.87</v>
      </c>
      <c r="E16207">
        <v>132</v>
      </c>
      <c r="F16207">
        <v>253</v>
      </c>
    </row>
    <row r="16208" spans="1:6" x14ac:dyDescent="0.2">
      <c r="A16208" t="s">
        <v>1815</v>
      </c>
      <c r="B16208">
        <v>31139600</v>
      </c>
      <c r="C16208">
        <v>31140000</v>
      </c>
      <c r="D16208">
        <v>0.45250000000000001</v>
      </c>
      <c r="E16208">
        <v>61</v>
      </c>
      <c r="F16208">
        <v>88</v>
      </c>
    </row>
    <row r="16209" spans="1:6" x14ac:dyDescent="0.2">
      <c r="A16209" t="s">
        <v>1815</v>
      </c>
      <c r="B16209">
        <v>31144400</v>
      </c>
      <c r="C16209">
        <v>31144800</v>
      </c>
      <c r="D16209">
        <v>0.64500000000000002</v>
      </c>
      <c r="E16209">
        <v>80</v>
      </c>
      <c r="F16209">
        <v>94</v>
      </c>
    </row>
    <row r="16210" spans="1:6" x14ac:dyDescent="0.2">
      <c r="A16210" t="s">
        <v>1815</v>
      </c>
      <c r="B16210">
        <v>31149200</v>
      </c>
      <c r="C16210">
        <v>31149600</v>
      </c>
      <c r="D16210">
        <v>0.68</v>
      </c>
      <c r="E16210">
        <v>77</v>
      </c>
      <c r="F16210">
        <v>81</v>
      </c>
    </row>
    <row r="16211" spans="1:6" x14ac:dyDescent="0.2">
      <c r="A16211" t="s">
        <v>1815</v>
      </c>
      <c r="B16211">
        <v>31149600</v>
      </c>
      <c r="C16211">
        <v>31150000</v>
      </c>
      <c r="D16211">
        <v>0.63249999999999995</v>
      </c>
      <c r="E16211">
        <v>108</v>
      </c>
      <c r="F16211">
        <v>169</v>
      </c>
    </row>
    <row r="16212" spans="1:6" x14ac:dyDescent="0.2">
      <c r="A16212" t="s">
        <v>1815</v>
      </c>
      <c r="B16212">
        <v>31150000</v>
      </c>
      <c r="C16212">
        <v>31150400</v>
      </c>
      <c r="D16212">
        <v>0.82250000000000001</v>
      </c>
      <c r="E16212">
        <v>126</v>
      </c>
      <c r="F16212">
        <v>133</v>
      </c>
    </row>
    <row r="16213" spans="1:6" x14ac:dyDescent="0.2">
      <c r="A16213" t="s">
        <v>1815</v>
      </c>
      <c r="B16213">
        <v>31169600</v>
      </c>
      <c r="C16213">
        <v>31170000</v>
      </c>
      <c r="D16213">
        <v>0.73</v>
      </c>
      <c r="E16213">
        <v>74</v>
      </c>
      <c r="F16213">
        <v>80</v>
      </c>
    </row>
    <row r="16214" spans="1:6" x14ac:dyDescent="0.2">
      <c r="A16214" t="s">
        <v>1815</v>
      </c>
      <c r="B16214">
        <v>31170000</v>
      </c>
      <c r="C16214">
        <v>31170400</v>
      </c>
      <c r="D16214">
        <v>0.78</v>
      </c>
      <c r="E16214">
        <v>87</v>
      </c>
      <c r="F16214">
        <v>89</v>
      </c>
    </row>
    <row r="16215" spans="1:6" x14ac:dyDescent="0.2">
      <c r="A16215" t="s">
        <v>1815</v>
      </c>
      <c r="B16215">
        <v>31240800</v>
      </c>
      <c r="C16215">
        <v>31241200</v>
      </c>
      <c r="D16215">
        <v>0.55000000000000004</v>
      </c>
      <c r="E16215">
        <v>117</v>
      </c>
      <c r="F16215">
        <v>239</v>
      </c>
    </row>
    <row r="16216" spans="1:6" x14ac:dyDescent="0.2">
      <c r="A16216" t="s">
        <v>1815</v>
      </c>
      <c r="B16216">
        <v>31253200</v>
      </c>
      <c r="C16216">
        <v>31253600</v>
      </c>
      <c r="D16216">
        <v>0.74750000000000005</v>
      </c>
      <c r="E16216">
        <v>102</v>
      </c>
      <c r="F16216">
        <v>148</v>
      </c>
    </row>
    <row r="16217" spans="1:6" x14ac:dyDescent="0.2">
      <c r="A16217" t="s">
        <v>1815</v>
      </c>
      <c r="B16217">
        <v>31273600</v>
      </c>
      <c r="C16217">
        <v>31274000</v>
      </c>
      <c r="D16217">
        <v>0.89749999999999996</v>
      </c>
      <c r="E16217">
        <v>200</v>
      </c>
      <c r="F16217">
        <v>344</v>
      </c>
    </row>
    <row r="16218" spans="1:6" x14ac:dyDescent="0.2">
      <c r="A16218" t="s">
        <v>1815</v>
      </c>
      <c r="B16218">
        <v>31296800</v>
      </c>
      <c r="C16218">
        <v>31297200</v>
      </c>
      <c r="D16218">
        <v>0.6825</v>
      </c>
      <c r="E16218">
        <v>75</v>
      </c>
      <c r="F16218">
        <v>80</v>
      </c>
    </row>
    <row r="16219" spans="1:6" x14ac:dyDescent="0.2">
      <c r="A16219" t="s">
        <v>1815</v>
      </c>
      <c r="B16219">
        <v>31319600</v>
      </c>
      <c r="C16219">
        <v>31320000</v>
      </c>
      <c r="D16219">
        <v>0.57250000000000001</v>
      </c>
      <c r="E16219">
        <v>71</v>
      </c>
      <c r="F16219">
        <v>86</v>
      </c>
    </row>
    <row r="16220" spans="1:6" x14ac:dyDescent="0.2">
      <c r="A16220" t="s">
        <v>1815</v>
      </c>
      <c r="B16220">
        <v>31331200</v>
      </c>
      <c r="C16220">
        <v>31331600</v>
      </c>
      <c r="D16220">
        <v>0.74250000000000005</v>
      </c>
      <c r="E16220">
        <v>105</v>
      </c>
      <c r="F16220">
        <v>136</v>
      </c>
    </row>
    <row r="16221" spans="1:6" x14ac:dyDescent="0.2">
      <c r="A16221" t="s">
        <v>1815</v>
      </c>
      <c r="B16221">
        <v>31350000</v>
      </c>
      <c r="C16221">
        <v>31350400</v>
      </c>
      <c r="D16221">
        <v>0.65500000000000003</v>
      </c>
      <c r="E16221">
        <v>86</v>
      </c>
      <c r="F16221">
        <v>92</v>
      </c>
    </row>
    <row r="16222" spans="1:6" x14ac:dyDescent="0.2">
      <c r="A16222" t="s">
        <v>1815</v>
      </c>
      <c r="B16222">
        <v>31366400</v>
      </c>
      <c r="C16222">
        <v>31366800</v>
      </c>
      <c r="D16222">
        <v>0.66749999999999998</v>
      </c>
      <c r="E16222">
        <v>101</v>
      </c>
      <c r="F16222">
        <v>205</v>
      </c>
    </row>
    <row r="16223" spans="1:6" x14ac:dyDescent="0.2">
      <c r="A16223" t="s">
        <v>1815</v>
      </c>
      <c r="B16223">
        <v>31408000</v>
      </c>
      <c r="C16223">
        <v>31408400</v>
      </c>
      <c r="D16223">
        <v>0.95750000000000002</v>
      </c>
      <c r="E16223">
        <v>152</v>
      </c>
      <c r="F16223">
        <v>199</v>
      </c>
    </row>
    <row r="16224" spans="1:6" x14ac:dyDescent="0.2">
      <c r="A16224" t="s">
        <v>1815</v>
      </c>
      <c r="B16224">
        <v>31490400</v>
      </c>
      <c r="C16224">
        <v>31490800</v>
      </c>
      <c r="D16224">
        <v>0.72499999999999998</v>
      </c>
      <c r="E16224">
        <v>69</v>
      </c>
      <c r="F16224">
        <v>81</v>
      </c>
    </row>
    <row r="16225" spans="1:6" x14ac:dyDescent="0.2">
      <c r="A16225" t="s">
        <v>1815</v>
      </c>
      <c r="B16225">
        <v>31594000</v>
      </c>
      <c r="C16225">
        <v>31594400</v>
      </c>
      <c r="D16225">
        <v>0.80500000000000005</v>
      </c>
      <c r="E16225">
        <v>119</v>
      </c>
      <c r="F16225">
        <v>234</v>
      </c>
    </row>
    <row r="16226" spans="1:6" x14ac:dyDescent="0.2">
      <c r="A16226" t="s">
        <v>1815</v>
      </c>
      <c r="B16226">
        <v>31595200</v>
      </c>
      <c r="C16226">
        <v>31595600</v>
      </c>
      <c r="D16226">
        <v>0.83750000000000002</v>
      </c>
      <c r="E16226">
        <v>166</v>
      </c>
      <c r="F16226">
        <v>296</v>
      </c>
    </row>
    <row r="16227" spans="1:6" x14ac:dyDescent="0.2">
      <c r="A16227" t="s">
        <v>1815</v>
      </c>
      <c r="B16227">
        <v>31595600</v>
      </c>
      <c r="C16227">
        <v>31596000</v>
      </c>
      <c r="D16227">
        <v>0.78</v>
      </c>
      <c r="E16227">
        <v>101</v>
      </c>
      <c r="F16227">
        <v>126</v>
      </c>
    </row>
    <row r="16228" spans="1:6" x14ac:dyDescent="0.2">
      <c r="A16228" t="s">
        <v>1815</v>
      </c>
      <c r="B16228">
        <v>31596400</v>
      </c>
      <c r="C16228">
        <v>31596800</v>
      </c>
      <c r="D16228">
        <v>0.87</v>
      </c>
      <c r="E16228">
        <v>96</v>
      </c>
      <c r="F16228">
        <v>101</v>
      </c>
    </row>
    <row r="16229" spans="1:6" x14ac:dyDescent="0.2">
      <c r="A16229" t="s">
        <v>1815</v>
      </c>
      <c r="B16229">
        <v>31597200</v>
      </c>
      <c r="C16229">
        <v>31597600</v>
      </c>
      <c r="D16229">
        <v>0.93</v>
      </c>
      <c r="E16229">
        <v>183</v>
      </c>
      <c r="F16229">
        <v>331</v>
      </c>
    </row>
    <row r="16230" spans="1:6" x14ac:dyDescent="0.2">
      <c r="A16230" t="s">
        <v>1815</v>
      </c>
      <c r="B16230">
        <v>31597600</v>
      </c>
      <c r="C16230">
        <v>31598000</v>
      </c>
      <c r="D16230">
        <v>0.48749999999999999</v>
      </c>
      <c r="E16230">
        <v>70</v>
      </c>
      <c r="F16230">
        <v>111</v>
      </c>
    </row>
    <row r="16231" spans="1:6" x14ac:dyDescent="0.2">
      <c r="A16231" t="s">
        <v>1815</v>
      </c>
      <c r="B16231">
        <v>31614000</v>
      </c>
      <c r="C16231">
        <v>31614400</v>
      </c>
      <c r="D16231">
        <v>0.8075</v>
      </c>
      <c r="E16231">
        <v>103</v>
      </c>
      <c r="F16231">
        <v>110</v>
      </c>
    </row>
    <row r="16232" spans="1:6" x14ac:dyDescent="0.2">
      <c r="A16232" t="s">
        <v>1815</v>
      </c>
      <c r="B16232">
        <v>31683600</v>
      </c>
      <c r="C16232">
        <v>31684000</v>
      </c>
      <c r="D16232">
        <v>0.32</v>
      </c>
      <c r="E16232">
        <v>60</v>
      </c>
      <c r="F16232">
        <v>136</v>
      </c>
    </row>
    <row r="16233" spans="1:6" x14ac:dyDescent="0.2">
      <c r="A16233" t="s">
        <v>1815</v>
      </c>
      <c r="B16233">
        <v>31694000</v>
      </c>
      <c r="C16233">
        <v>31694400</v>
      </c>
      <c r="D16233">
        <v>0.4375</v>
      </c>
      <c r="E16233">
        <v>69</v>
      </c>
      <c r="F16233">
        <v>106</v>
      </c>
    </row>
    <row r="16234" spans="1:6" x14ac:dyDescent="0.2">
      <c r="A16234" t="s">
        <v>1815</v>
      </c>
      <c r="B16234">
        <v>31797600</v>
      </c>
      <c r="C16234">
        <v>31798000</v>
      </c>
      <c r="D16234">
        <v>0.45750000000000002</v>
      </c>
      <c r="E16234">
        <v>84</v>
      </c>
      <c r="F16234">
        <v>313</v>
      </c>
    </row>
    <row r="16235" spans="1:6" x14ac:dyDescent="0.2">
      <c r="A16235" t="s">
        <v>1815</v>
      </c>
      <c r="B16235">
        <v>31850400</v>
      </c>
      <c r="C16235">
        <v>31850800</v>
      </c>
      <c r="D16235">
        <v>0.35</v>
      </c>
      <c r="E16235">
        <v>44</v>
      </c>
      <c r="F16235">
        <v>95</v>
      </c>
    </row>
    <row r="16236" spans="1:6" x14ac:dyDescent="0.2">
      <c r="A16236" t="s">
        <v>1815</v>
      </c>
      <c r="B16236">
        <v>31865600</v>
      </c>
      <c r="C16236">
        <v>31866000</v>
      </c>
      <c r="D16236">
        <v>0.64749999999999996</v>
      </c>
      <c r="E16236">
        <v>113</v>
      </c>
      <c r="F16236">
        <v>216</v>
      </c>
    </row>
    <row r="16237" spans="1:6" x14ac:dyDescent="0.2">
      <c r="A16237" t="s">
        <v>1815</v>
      </c>
      <c r="B16237">
        <v>31868000</v>
      </c>
      <c r="C16237">
        <v>31868400</v>
      </c>
      <c r="D16237">
        <v>0.73</v>
      </c>
      <c r="E16237">
        <v>98</v>
      </c>
      <c r="F16237">
        <v>134</v>
      </c>
    </row>
    <row r="16238" spans="1:6" x14ac:dyDescent="0.2">
      <c r="A16238" t="s">
        <v>1815</v>
      </c>
      <c r="B16238">
        <v>31870800</v>
      </c>
      <c r="C16238">
        <v>31871200</v>
      </c>
      <c r="D16238">
        <v>0.70499999999999996</v>
      </c>
      <c r="E16238">
        <v>75</v>
      </c>
      <c r="F16238">
        <v>80</v>
      </c>
    </row>
    <row r="16239" spans="1:6" x14ac:dyDescent="0.2">
      <c r="A16239" t="s">
        <v>1815</v>
      </c>
      <c r="B16239">
        <v>31886800</v>
      </c>
      <c r="C16239">
        <v>31887200</v>
      </c>
      <c r="D16239">
        <v>0.45250000000000001</v>
      </c>
      <c r="E16239">
        <v>63</v>
      </c>
      <c r="F16239">
        <v>100</v>
      </c>
    </row>
    <row r="16240" spans="1:6" x14ac:dyDescent="0.2">
      <c r="A16240" t="s">
        <v>1815</v>
      </c>
      <c r="B16240">
        <v>31927200</v>
      </c>
      <c r="C16240">
        <v>31927600</v>
      </c>
      <c r="D16240">
        <v>0.52</v>
      </c>
      <c r="E16240">
        <v>68</v>
      </c>
      <c r="F16240">
        <v>92</v>
      </c>
    </row>
    <row r="16241" spans="1:6" x14ac:dyDescent="0.2">
      <c r="A16241" t="s">
        <v>1815</v>
      </c>
      <c r="B16241">
        <v>31961600</v>
      </c>
      <c r="C16241">
        <v>31962000</v>
      </c>
      <c r="D16241">
        <v>0.88249999999999995</v>
      </c>
      <c r="E16241">
        <v>172</v>
      </c>
      <c r="F16241">
        <v>264</v>
      </c>
    </row>
    <row r="16242" spans="1:6" x14ac:dyDescent="0.2">
      <c r="A16242" t="s">
        <v>1815</v>
      </c>
      <c r="B16242">
        <v>31989200</v>
      </c>
      <c r="C16242">
        <v>31989600</v>
      </c>
      <c r="D16242">
        <v>0.90249999999999997</v>
      </c>
      <c r="E16242">
        <v>178</v>
      </c>
      <c r="F16242">
        <v>425</v>
      </c>
    </row>
    <row r="16243" spans="1:6" x14ac:dyDescent="0.2">
      <c r="A16243" t="s">
        <v>1815</v>
      </c>
      <c r="B16243">
        <v>32031600</v>
      </c>
      <c r="C16243">
        <v>32032000</v>
      </c>
      <c r="D16243">
        <v>0.57499999999999996</v>
      </c>
      <c r="E16243">
        <v>83</v>
      </c>
      <c r="F16243">
        <v>99</v>
      </c>
    </row>
    <row r="16244" spans="1:6" x14ac:dyDescent="0.2">
      <c r="A16244" t="s">
        <v>1815</v>
      </c>
      <c r="B16244">
        <v>32044800</v>
      </c>
      <c r="C16244">
        <v>32045200</v>
      </c>
      <c r="D16244">
        <v>0.23749999999999999</v>
      </c>
      <c r="E16244">
        <v>55</v>
      </c>
      <c r="F16244">
        <v>131</v>
      </c>
    </row>
    <row r="16245" spans="1:6" x14ac:dyDescent="0.2">
      <c r="A16245" t="s">
        <v>1815</v>
      </c>
      <c r="B16245">
        <v>32077600</v>
      </c>
      <c r="C16245">
        <v>32078000</v>
      </c>
      <c r="D16245">
        <v>0.58750000000000002</v>
      </c>
      <c r="E16245">
        <v>124</v>
      </c>
      <c r="F16245">
        <v>249</v>
      </c>
    </row>
    <row r="16246" spans="1:6" x14ac:dyDescent="0.2">
      <c r="A16246" t="s">
        <v>1815</v>
      </c>
      <c r="B16246">
        <v>32078000</v>
      </c>
      <c r="C16246">
        <v>32078400</v>
      </c>
      <c r="D16246">
        <v>0.92500000000000004</v>
      </c>
      <c r="E16246">
        <v>143</v>
      </c>
      <c r="F16246">
        <v>166</v>
      </c>
    </row>
    <row r="16247" spans="1:6" x14ac:dyDescent="0.2">
      <c r="A16247" t="s">
        <v>1815</v>
      </c>
      <c r="B16247">
        <v>32100800</v>
      </c>
      <c r="C16247">
        <v>32101200</v>
      </c>
      <c r="D16247">
        <v>0.77</v>
      </c>
      <c r="E16247">
        <v>99</v>
      </c>
      <c r="F16247">
        <v>123</v>
      </c>
    </row>
    <row r="16248" spans="1:6" x14ac:dyDescent="0.2">
      <c r="A16248" t="s">
        <v>1815</v>
      </c>
      <c r="B16248">
        <v>32150000</v>
      </c>
      <c r="C16248">
        <v>32150400</v>
      </c>
      <c r="D16248">
        <v>0.66749999999999998</v>
      </c>
      <c r="E16248">
        <v>98</v>
      </c>
      <c r="F16248">
        <v>139</v>
      </c>
    </row>
    <row r="16249" spans="1:6" x14ac:dyDescent="0.2">
      <c r="A16249" t="s">
        <v>1815</v>
      </c>
      <c r="B16249">
        <v>32241200</v>
      </c>
      <c r="C16249">
        <v>32241600</v>
      </c>
      <c r="D16249">
        <v>0.7</v>
      </c>
      <c r="E16249">
        <v>89</v>
      </c>
      <c r="F16249">
        <v>110</v>
      </c>
    </row>
    <row r="16250" spans="1:6" x14ac:dyDescent="0.2">
      <c r="A16250" t="s">
        <v>1815</v>
      </c>
      <c r="B16250">
        <v>32251200</v>
      </c>
      <c r="C16250">
        <v>32251600</v>
      </c>
      <c r="D16250">
        <v>0.88</v>
      </c>
      <c r="E16250">
        <v>154</v>
      </c>
      <c r="F16250">
        <v>226</v>
      </c>
    </row>
    <row r="16251" spans="1:6" x14ac:dyDescent="0.2">
      <c r="A16251" t="s">
        <v>1815</v>
      </c>
      <c r="B16251">
        <v>32251600</v>
      </c>
      <c r="C16251">
        <v>32252000</v>
      </c>
      <c r="D16251">
        <v>0.88749999999999996</v>
      </c>
      <c r="E16251">
        <v>133</v>
      </c>
      <c r="F16251">
        <v>169</v>
      </c>
    </row>
    <row r="16252" spans="1:6" x14ac:dyDescent="0.2">
      <c r="A16252" t="s">
        <v>1815</v>
      </c>
      <c r="B16252">
        <v>32262000</v>
      </c>
      <c r="C16252">
        <v>32262400</v>
      </c>
      <c r="D16252">
        <v>0.41249999999999998</v>
      </c>
      <c r="E16252">
        <v>72</v>
      </c>
      <c r="F16252">
        <v>114</v>
      </c>
    </row>
    <row r="16253" spans="1:6" x14ac:dyDescent="0.2">
      <c r="A16253" t="s">
        <v>1815</v>
      </c>
      <c r="B16253">
        <v>32262400</v>
      </c>
      <c r="C16253">
        <v>32262800</v>
      </c>
      <c r="D16253">
        <v>0.90500000000000003</v>
      </c>
      <c r="E16253">
        <v>176</v>
      </c>
      <c r="F16253">
        <v>229</v>
      </c>
    </row>
    <row r="16254" spans="1:6" x14ac:dyDescent="0.2">
      <c r="A16254" t="s">
        <v>1815</v>
      </c>
      <c r="B16254">
        <v>32273200</v>
      </c>
      <c r="C16254">
        <v>32273600</v>
      </c>
      <c r="D16254">
        <v>0.80500000000000005</v>
      </c>
      <c r="E16254">
        <v>90</v>
      </c>
      <c r="F16254">
        <v>106</v>
      </c>
    </row>
    <row r="16255" spans="1:6" x14ac:dyDescent="0.2">
      <c r="A16255" t="s">
        <v>1815</v>
      </c>
      <c r="B16255">
        <v>32274000</v>
      </c>
      <c r="C16255">
        <v>32274400</v>
      </c>
      <c r="D16255">
        <v>0.52500000000000002</v>
      </c>
      <c r="E16255">
        <v>99</v>
      </c>
      <c r="F16255">
        <v>204</v>
      </c>
    </row>
    <row r="16256" spans="1:6" x14ac:dyDescent="0.2">
      <c r="A16256" t="s">
        <v>1815</v>
      </c>
      <c r="B16256">
        <v>32274400</v>
      </c>
      <c r="C16256">
        <v>32274800</v>
      </c>
      <c r="D16256">
        <v>0.70250000000000001</v>
      </c>
      <c r="E16256">
        <v>75</v>
      </c>
      <c r="F16256">
        <v>93</v>
      </c>
    </row>
    <row r="16257" spans="1:6" x14ac:dyDescent="0.2">
      <c r="A16257" t="s">
        <v>1815</v>
      </c>
      <c r="B16257">
        <v>32276800</v>
      </c>
      <c r="C16257">
        <v>32277200</v>
      </c>
      <c r="D16257">
        <v>0.86</v>
      </c>
      <c r="E16257">
        <v>102</v>
      </c>
      <c r="F16257">
        <v>97</v>
      </c>
    </row>
    <row r="16258" spans="1:6" x14ac:dyDescent="0.2">
      <c r="A16258" t="s">
        <v>1815</v>
      </c>
      <c r="B16258">
        <v>32289600</v>
      </c>
      <c r="C16258">
        <v>32290000</v>
      </c>
      <c r="D16258">
        <v>0.64</v>
      </c>
      <c r="E16258">
        <v>118</v>
      </c>
      <c r="F16258">
        <v>189</v>
      </c>
    </row>
    <row r="16259" spans="1:6" x14ac:dyDescent="0.2">
      <c r="A16259" t="s">
        <v>1815</v>
      </c>
      <c r="B16259">
        <v>32290000</v>
      </c>
      <c r="C16259">
        <v>32290400</v>
      </c>
      <c r="D16259">
        <v>0.44500000000000001</v>
      </c>
      <c r="E16259">
        <v>67</v>
      </c>
      <c r="F16259">
        <v>90</v>
      </c>
    </row>
    <row r="16260" spans="1:6" x14ac:dyDescent="0.2">
      <c r="A16260" t="s">
        <v>1815</v>
      </c>
      <c r="B16260">
        <v>32312000</v>
      </c>
      <c r="C16260">
        <v>32312400</v>
      </c>
      <c r="D16260">
        <v>0.48499999999999999</v>
      </c>
      <c r="E16260">
        <v>76</v>
      </c>
      <c r="F16260">
        <v>113</v>
      </c>
    </row>
    <row r="16261" spans="1:6" x14ac:dyDescent="0.2">
      <c r="A16261" t="s">
        <v>1815</v>
      </c>
      <c r="B16261">
        <v>32312400</v>
      </c>
      <c r="C16261">
        <v>32312800</v>
      </c>
      <c r="D16261">
        <v>0.65249999999999997</v>
      </c>
      <c r="E16261">
        <v>69</v>
      </c>
      <c r="F16261">
        <v>88</v>
      </c>
    </row>
    <row r="16262" spans="1:6" x14ac:dyDescent="0.2">
      <c r="A16262" t="s">
        <v>1815</v>
      </c>
      <c r="B16262">
        <v>32319600</v>
      </c>
      <c r="C16262">
        <v>32320000</v>
      </c>
      <c r="D16262">
        <v>0.63500000000000001</v>
      </c>
      <c r="E16262">
        <v>106</v>
      </c>
      <c r="F16262">
        <v>183</v>
      </c>
    </row>
    <row r="16263" spans="1:6" x14ac:dyDescent="0.2">
      <c r="A16263" t="s">
        <v>1815</v>
      </c>
      <c r="B16263">
        <v>32320000</v>
      </c>
      <c r="C16263">
        <v>32320400</v>
      </c>
      <c r="D16263">
        <v>0.92</v>
      </c>
      <c r="E16263">
        <v>176</v>
      </c>
      <c r="F16263">
        <v>217</v>
      </c>
    </row>
    <row r="16264" spans="1:6" x14ac:dyDescent="0.2">
      <c r="A16264" t="s">
        <v>1815</v>
      </c>
      <c r="B16264">
        <v>32320400</v>
      </c>
      <c r="C16264">
        <v>32320800</v>
      </c>
      <c r="D16264">
        <v>0.71</v>
      </c>
      <c r="E16264">
        <v>83</v>
      </c>
      <c r="F16264">
        <v>89</v>
      </c>
    </row>
    <row r="16265" spans="1:6" x14ac:dyDescent="0.2">
      <c r="A16265" t="s">
        <v>1815</v>
      </c>
      <c r="B16265">
        <v>32321600</v>
      </c>
      <c r="C16265">
        <v>32322000</v>
      </c>
      <c r="D16265">
        <v>0.63249999999999995</v>
      </c>
      <c r="E16265">
        <v>91</v>
      </c>
      <c r="F16265">
        <v>119</v>
      </c>
    </row>
    <row r="16266" spans="1:6" x14ac:dyDescent="0.2">
      <c r="A16266" t="s">
        <v>1815</v>
      </c>
      <c r="B16266">
        <v>32398800</v>
      </c>
      <c r="C16266">
        <v>32399200</v>
      </c>
      <c r="D16266">
        <v>0.82499999999999996</v>
      </c>
      <c r="E16266">
        <v>142</v>
      </c>
      <c r="F16266">
        <v>257</v>
      </c>
    </row>
    <row r="16267" spans="1:6" x14ac:dyDescent="0.2">
      <c r="A16267" t="s">
        <v>1815</v>
      </c>
      <c r="B16267">
        <v>32399200</v>
      </c>
      <c r="C16267">
        <v>32399600</v>
      </c>
      <c r="D16267">
        <v>0.75749999999999995</v>
      </c>
      <c r="E16267">
        <v>83</v>
      </c>
      <c r="F16267">
        <v>91</v>
      </c>
    </row>
    <row r="16268" spans="1:6" x14ac:dyDescent="0.2">
      <c r="A16268" t="s">
        <v>1815</v>
      </c>
      <c r="B16268">
        <v>32497200</v>
      </c>
      <c r="C16268">
        <v>32497600</v>
      </c>
      <c r="D16268">
        <v>0.58250000000000002</v>
      </c>
      <c r="E16268">
        <v>76</v>
      </c>
      <c r="F16268">
        <v>97</v>
      </c>
    </row>
    <row r="16269" spans="1:6" x14ac:dyDescent="0.2">
      <c r="A16269" t="s">
        <v>1815</v>
      </c>
      <c r="B16269">
        <v>32521200</v>
      </c>
      <c r="C16269">
        <v>32521600</v>
      </c>
      <c r="D16269">
        <v>0.56999999999999995</v>
      </c>
      <c r="E16269">
        <v>91</v>
      </c>
      <c r="F16269">
        <v>161</v>
      </c>
    </row>
    <row r="16270" spans="1:6" x14ac:dyDescent="0.2">
      <c r="A16270" t="s">
        <v>1815</v>
      </c>
      <c r="B16270">
        <v>32580800</v>
      </c>
      <c r="C16270">
        <v>32581200</v>
      </c>
      <c r="D16270">
        <v>0.91249999999999998</v>
      </c>
      <c r="E16270">
        <v>136</v>
      </c>
      <c r="F16270">
        <v>175</v>
      </c>
    </row>
    <row r="16271" spans="1:6" x14ac:dyDescent="0.2">
      <c r="A16271" t="s">
        <v>1815</v>
      </c>
      <c r="B16271">
        <v>32581200</v>
      </c>
      <c r="C16271">
        <v>32581600</v>
      </c>
      <c r="D16271">
        <v>0.63500000000000001</v>
      </c>
      <c r="E16271">
        <v>92</v>
      </c>
      <c r="F16271">
        <v>112</v>
      </c>
    </row>
    <row r="16272" spans="1:6" x14ac:dyDescent="0.2">
      <c r="A16272" t="s">
        <v>1815</v>
      </c>
      <c r="B16272">
        <v>32581600</v>
      </c>
      <c r="C16272">
        <v>32582000</v>
      </c>
      <c r="D16272">
        <v>0.83250000000000002</v>
      </c>
      <c r="E16272">
        <v>142</v>
      </c>
      <c r="F16272">
        <v>182</v>
      </c>
    </row>
    <row r="16273" spans="1:6" x14ac:dyDescent="0.2">
      <c r="A16273" t="s">
        <v>1815</v>
      </c>
      <c r="B16273">
        <v>32582000</v>
      </c>
      <c r="C16273">
        <v>32582400</v>
      </c>
      <c r="D16273">
        <v>0.88749999999999996</v>
      </c>
      <c r="E16273">
        <v>132</v>
      </c>
      <c r="F16273">
        <v>194</v>
      </c>
    </row>
    <row r="16274" spans="1:6" x14ac:dyDescent="0.2">
      <c r="A16274" t="s">
        <v>1815</v>
      </c>
      <c r="B16274">
        <v>32591200</v>
      </c>
      <c r="C16274">
        <v>32591600</v>
      </c>
      <c r="D16274">
        <v>0.62250000000000005</v>
      </c>
      <c r="E16274">
        <v>106</v>
      </c>
      <c r="F16274">
        <v>180</v>
      </c>
    </row>
    <row r="16275" spans="1:6" x14ac:dyDescent="0.2">
      <c r="A16275" t="s">
        <v>1815</v>
      </c>
      <c r="B16275">
        <v>32592400</v>
      </c>
      <c r="C16275">
        <v>32592800</v>
      </c>
      <c r="D16275">
        <v>0.41499999999999998</v>
      </c>
      <c r="E16275">
        <v>81</v>
      </c>
      <c r="F16275">
        <v>148</v>
      </c>
    </row>
    <row r="16276" spans="1:6" x14ac:dyDescent="0.2">
      <c r="A16276" t="s">
        <v>1815</v>
      </c>
      <c r="B16276">
        <v>32592800</v>
      </c>
      <c r="C16276">
        <v>32593200</v>
      </c>
      <c r="D16276">
        <v>0.88500000000000001</v>
      </c>
      <c r="E16276">
        <v>127</v>
      </c>
      <c r="F16276">
        <v>143</v>
      </c>
    </row>
    <row r="16277" spans="1:6" x14ac:dyDescent="0.2">
      <c r="A16277" t="s">
        <v>1815</v>
      </c>
      <c r="B16277">
        <v>32699600</v>
      </c>
      <c r="C16277">
        <v>32700000</v>
      </c>
      <c r="D16277">
        <v>0.86</v>
      </c>
      <c r="E16277">
        <v>146</v>
      </c>
      <c r="F16277">
        <v>213</v>
      </c>
    </row>
    <row r="16278" spans="1:6" x14ac:dyDescent="0.2">
      <c r="A16278" t="s">
        <v>1815</v>
      </c>
      <c r="B16278">
        <v>32700000</v>
      </c>
      <c r="C16278">
        <v>32700400</v>
      </c>
      <c r="D16278">
        <v>0.97250000000000003</v>
      </c>
      <c r="E16278">
        <v>205</v>
      </c>
      <c r="F16278">
        <v>314</v>
      </c>
    </row>
    <row r="16279" spans="1:6" x14ac:dyDescent="0.2">
      <c r="A16279" t="s">
        <v>1815</v>
      </c>
      <c r="B16279">
        <v>32803600</v>
      </c>
      <c r="C16279">
        <v>32804000</v>
      </c>
      <c r="D16279">
        <v>0.40749999999999997</v>
      </c>
      <c r="E16279">
        <v>80</v>
      </c>
      <c r="F16279">
        <v>130</v>
      </c>
    </row>
    <row r="16280" spans="1:6" x14ac:dyDescent="0.2">
      <c r="A16280" t="s">
        <v>1815</v>
      </c>
      <c r="B16280">
        <v>32804000</v>
      </c>
      <c r="C16280">
        <v>32804400</v>
      </c>
      <c r="D16280">
        <v>0.63</v>
      </c>
      <c r="E16280">
        <v>88</v>
      </c>
      <c r="F16280">
        <v>137</v>
      </c>
    </row>
    <row r="16281" spans="1:6" x14ac:dyDescent="0.2">
      <c r="A16281" t="s">
        <v>1815</v>
      </c>
      <c r="B16281">
        <v>32890400</v>
      </c>
      <c r="C16281">
        <v>32890800</v>
      </c>
      <c r="D16281">
        <v>0.64</v>
      </c>
      <c r="E16281">
        <v>76</v>
      </c>
      <c r="F16281">
        <v>97</v>
      </c>
    </row>
    <row r="16282" spans="1:6" x14ac:dyDescent="0.2">
      <c r="A16282" t="s">
        <v>1815</v>
      </c>
      <c r="B16282">
        <v>32890800</v>
      </c>
      <c r="C16282">
        <v>32891200</v>
      </c>
      <c r="D16282">
        <v>0.95499999999999996</v>
      </c>
      <c r="E16282">
        <v>209</v>
      </c>
      <c r="F16282">
        <v>302</v>
      </c>
    </row>
    <row r="16283" spans="1:6" x14ac:dyDescent="0.2">
      <c r="A16283" t="s">
        <v>1815</v>
      </c>
      <c r="B16283">
        <v>32891200</v>
      </c>
      <c r="C16283">
        <v>32891600</v>
      </c>
      <c r="D16283">
        <v>0.71250000000000002</v>
      </c>
      <c r="E16283">
        <v>85</v>
      </c>
      <c r="F16283">
        <v>92</v>
      </c>
    </row>
    <row r="16284" spans="1:6" x14ac:dyDescent="0.2">
      <c r="A16284" t="s">
        <v>1815</v>
      </c>
      <c r="B16284">
        <v>32898400</v>
      </c>
      <c r="C16284">
        <v>32898800</v>
      </c>
      <c r="D16284">
        <v>0.84750000000000003</v>
      </c>
      <c r="E16284">
        <v>137</v>
      </c>
      <c r="F16284">
        <v>178</v>
      </c>
    </row>
    <row r="16285" spans="1:6" x14ac:dyDescent="0.2">
      <c r="A16285" t="s">
        <v>1815</v>
      </c>
      <c r="B16285">
        <v>32898800</v>
      </c>
      <c r="C16285">
        <v>32899200</v>
      </c>
      <c r="D16285">
        <v>0.6925</v>
      </c>
      <c r="E16285">
        <v>73</v>
      </c>
      <c r="F16285">
        <v>87</v>
      </c>
    </row>
    <row r="16286" spans="1:6" x14ac:dyDescent="0.2">
      <c r="A16286" t="s">
        <v>1815</v>
      </c>
      <c r="B16286">
        <v>32899200</v>
      </c>
      <c r="C16286">
        <v>32899600</v>
      </c>
      <c r="D16286">
        <v>0.74750000000000005</v>
      </c>
      <c r="E16286">
        <v>141</v>
      </c>
      <c r="F16286">
        <v>257</v>
      </c>
    </row>
    <row r="16287" spans="1:6" x14ac:dyDescent="0.2">
      <c r="A16287" t="s">
        <v>1815</v>
      </c>
      <c r="B16287">
        <v>32900400</v>
      </c>
      <c r="C16287">
        <v>32900800</v>
      </c>
      <c r="D16287">
        <v>0.69</v>
      </c>
      <c r="E16287">
        <v>120</v>
      </c>
      <c r="F16287">
        <v>283</v>
      </c>
    </row>
    <row r="16288" spans="1:6" x14ac:dyDescent="0.2">
      <c r="A16288" t="s">
        <v>1815</v>
      </c>
      <c r="B16288">
        <v>32918800</v>
      </c>
      <c r="C16288">
        <v>32919200</v>
      </c>
      <c r="D16288">
        <v>0.62250000000000005</v>
      </c>
      <c r="E16288">
        <v>80</v>
      </c>
      <c r="F16288">
        <v>100</v>
      </c>
    </row>
    <row r="16289" spans="1:6" x14ac:dyDescent="0.2">
      <c r="A16289" t="s">
        <v>1815</v>
      </c>
      <c r="B16289">
        <v>32923600</v>
      </c>
      <c r="C16289">
        <v>32924000</v>
      </c>
      <c r="D16289">
        <v>0.86750000000000005</v>
      </c>
      <c r="E16289">
        <v>110</v>
      </c>
      <c r="F16289">
        <v>113</v>
      </c>
    </row>
    <row r="16290" spans="1:6" x14ac:dyDescent="0.2">
      <c r="A16290" t="s">
        <v>1815</v>
      </c>
      <c r="B16290">
        <v>32950800</v>
      </c>
      <c r="C16290">
        <v>32951200</v>
      </c>
      <c r="D16290">
        <v>0.875</v>
      </c>
      <c r="E16290">
        <v>154</v>
      </c>
      <c r="F16290">
        <v>223</v>
      </c>
    </row>
    <row r="16291" spans="1:6" x14ac:dyDescent="0.2">
      <c r="A16291" t="s">
        <v>1815</v>
      </c>
      <c r="B16291">
        <v>32951200</v>
      </c>
      <c r="C16291">
        <v>32951600</v>
      </c>
      <c r="D16291">
        <v>0.75</v>
      </c>
      <c r="E16291">
        <v>95</v>
      </c>
      <c r="F16291">
        <v>110</v>
      </c>
    </row>
    <row r="16292" spans="1:6" x14ac:dyDescent="0.2">
      <c r="A16292" t="s">
        <v>1815</v>
      </c>
      <c r="B16292">
        <v>32995600</v>
      </c>
      <c r="C16292">
        <v>32996000</v>
      </c>
      <c r="D16292">
        <v>0.47499999999999998</v>
      </c>
      <c r="E16292">
        <v>93</v>
      </c>
      <c r="F16292">
        <v>270</v>
      </c>
    </row>
    <row r="16293" spans="1:6" x14ac:dyDescent="0.2">
      <c r="A16293" t="s">
        <v>1815</v>
      </c>
      <c r="B16293">
        <v>32996000</v>
      </c>
      <c r="C16293">
        <v>32996400</v>
      </c>
      <c r="D16293">
        <v>0.58750000000000002</v>
      </c>
      <c r="E16293">
        <v>83</v>
      </c>
      <c r="F16293">
        <v>107</v>
      </c>
    </row>
    <row r="16294" spans="1:6" x14ac:dyDescent="0.2">
      <c r="A16294" t="s">
        <v>1815</v>
      </c>
      <c r="B16294">
        <v>33100400</v>
      </c>
      <c r="C16294">
        <v>33100800</v>
      </c>
      <c r="D16294">
        <v>0.60250000000000004</v>
      </c>
      <c r="E16294">
        <v>69</v>
      </c>
      <c r="F16294">
        <v>88</v>
      </c>
    </row>
    <row r="16295" spans="1:6" x14ac:dyDescent="0.2">
      <c r="A16295" t="s">
        <v>1815</v>
      </c>
      <c r="B16295">
        <v>33103200</v>
      </c>
      <c r="C16295">
        <v>33103600</v>
      </c>
      <c r="D16295">
        <v>0.85499999999999998</v>
      </c>
      <c r="E16295">
        <v>97</v>
      </c>
      <c r="F16295">
        <v>99</v>
      </c>
    </row>
    <row r="16296" spans="1:6" x14ac:dyDescent="0.2">
      <c r="A16296" t="s">
        <v>1815</v>
      </c>
      <c r="B16296">
        <v>33104000</v>
      </c>
      <c r="C16296">
        <v>33104400</v>
      </c>
      <c r="D16296">
        <v>0.8075</v>
      </c>
      <c r="E16296">
        <v>149</v>
      </c>
      <c r="F16296">
        <v>263</v>
      </c>
    </row>
    <row r="16297" spans="1:6" x14ac:dyDescent="0.2">
      <c r="A16297" t="s">
        <v>1815</v>
      </c>
      <c r="B16297">
        <v>33104400</v>
      </c>
      <c r="C16297">
        <v>33104800</v>
      </c>
      <c r="D16297">
        <v>0.85250000000000004</v>
      </c>
      <c r="E16297">
        <v>135</v>
      </c>
      <c r="F16297">
        <v>195</v>
      </c>
    </row>
    <row r="16298" spans="1:6" x14ac:dyDescent="0.2">
      <c r="A16298" t="s">
        <v>1815</v>
      </c>
      <c r="B16298">
        <v>33110800</v>
      </c>
      <c r="C16298">
        <v>33111200</v>
      </c>
      <c r="D16298">
        <v>0.71750000000000003</v>
      </c>
      <c r="E16298">
        <v>98</v>
      </c>
      <c r="F16298">
        <v>121</v>
      </c>
    </row>
    <row r="16299" spans="1:6" x14ac:dyDescent="0.2">
      <c r="A16299" t="s">
        <v>1815</v>
      </c>
      <c r="B16299">
        <v>33113600</v>
      </c>
      <c r="C16299">
        <v>33114000</v>
      </c>
      <c r="D16299">
        <v>0.75</v>
      </c>
      <c r="E16299">
        <v>151</v>
      </c>
      <c r="F16299">
        <v>238</v>
      </c>
    </row>
    <row r="16300" spans="1:6" x14ac:dyDescent="0.2">
      <c r="A16300" t="s">
        <v>1815</v>
      </c>
      <c r="B16300">
        <v>33114000</v>
      </c>
      <c r="C16300">
        <v>33114400</v>
      </c>
      <c r="D16300">
        <v>0.54</v>
      </c>
      <c r="E16300">
        <v>72</v>
      </c>
      <c r="F16300">
        <v>98</v>
      </c>
    </row>
    <row r="16301" spans="1:6" x14ac:dyDescent="0.2">
      <c r="A16301" t="s">
        <v>1815</v>
      </c>
      <c r="B16301">
        <v>33126400</v>
      </c>
      <c r="C16301">
        <v>33126800</v>
      </c>
      <c r="D16301">
        <v>0.45250000000000001</v>
      </c>
      <c r="E16301">
        <v>55</v>
      </c>
      <c r="F16301">
        <v>80</v>
      </c>
    </row>
    <row r="16302" spans="1:6" x14ac:dyDescent="0.2">
      <c r="A16302" t="s">
        <v>1815</v>
      </c>
      <c r="B16302">
        <v>33209200</v>
      </c>
      <c r="C16302">
        <v>33209600</v>
      </c>
      <c r="D16302">
        <v>0.62250000000000005</v>
      </c>
      <c r="E16302">
        <v>66</v>
      </c>
      <c r="F16302">
        <v>82</v>
      </c>
    </row>
    <row r="16303" spans="1:6" x14ac:dyDescent="0.2">
      <c r="A16303" t="s">
        <v>1815</v>
      </c>
      <c r="B16303">
        <v>33209600</v>
      </c>
      <c r="C16303">
        <v>33210000</v>
      </c>
      <c r="D16303">
        <v>0.77249999999999996</v>
      </c>
      <c r="E16303">
        <v>144</v>
      </c>
      <c r="F16303">
        <v>254</v>
      </c>
    </row>
    <row r="16304" spans="1:6" x14ac:dyDescent="0.2">
      <c r="A16304" t="s">
        <v>1815</v>
      </c>
      <c r="B16304">
        <v>33264800</v>
      </c>
      <c r="C16304">
        <v>33265200</v>
      </c>
      <c r="D16304">
        <v>0.97</v>
      </c>
      <c r="E16304">
        <v>195</v>
      </c>
      <c r="F16304">
        <v>287</v>
      </c>
    </row>
    <row r="16305" spans="1:6" x14ac:dyDescent="0.2">
      <c r="A16305" t="s">
        <v>1815</v>
      </c>
      <c r="B16305">
        <v>33291200</v>
      </c>
      <c r="C16305">
        <v>33291600</v>
      </c>
      <c r="D16305">
        <v>0.91249999999999998</v>
      </c>
      <c r="E16305">
        <v>137</v>
      </c>
      <c r="F16305">
        <v>156</v>
      </c>
    </row>
    <row r="16306" spans="1:6" x14ac:dyDescent="0.2">
      <c r="A16306" t="s">
        <v>1815</v>
      </c>
      <c r="B16306">
        <v>33291600</v>
      </c>
      <c r="C16306">
        <v>33292000</v>
      </c>
      <c r="D16306">
        <v>0.8</v>
      </c>
      <c r="E16306">
        <v>82</v>
      </c>
      <c r="F16306">
        <v>92</v>
      </c>
    </row>
    <row r="16307" spans="1:6" x14ac:dyDescent="0.2">
      <c r="A16307" t="s">
        <v>1815</v>
      </c>
      <c r="B16307">
        <v>33292000</v>
      </c>
      <c r="C16307">
        <v>33292400</v>
      </c>
      <c r="D16307">
        <v>0.65</v>
      </c>
      <c r="E16307">
        <v>76</v>
      </c>
      <c r="F16307">
        <v>88</v>
      </c>
    </row>
    <row r="16308" spans="1:6" x14ac:dyDescent="0.2">
      <c r="A16308" t="s">
        <v>1815</v>
      </c>
      <c r="B16308">
        <v>33292400</v>
      </c>
      <c r="C16308">
        <v>33292800</v>
      </c>
      <c r="D16308">
        <v>0.92249999999999999</v>
      </c>
      <c r="E16308">
        <v>120</v>
      </c>
      <c r="F16308">
        <v>148</v>
      </c>
    </row>
    <row r="16309" spans="1:6" x14ac:dyDescent="0.2">
      <c r="A16309" t="s">
        <v>1815</v>
      </c>
      <c r="B16309">
        <v>33294800</v>
      </c>
      <c r="C16309">
        <v>33295200</v>
      </c>
      <c r="D16309">
        <v>0.78500000000000003</v>
      </c>
      <c r="E16309">
        <v>82</v>
      </c>
      <c r="F16309">
        <v>83</v>
      </c>
    </row>
    <row r="16310" spans="1:6" x14ac:dyDescent="0.2">
      <c r="A16310" t="s">
        <v>1815</v>
      </c>
      <c r="B16310">
        <v>33295200</v>
      </c>
      <c r="C16310">
        <v>33295600</v>
      </c>
      <c r="D16310">
        <v>0.6825</v>
      </c>
      <c r="E16310">
        <v>96</v>
      </c>
      <c r="F16310">
        <v>130</v>
      </c>
    </row>
    <row r="16311" spans="1:6" x14ac:dyDescent="0.2">
      <c r="A16311" t="s">
        <v>1815</v>
      </c>
      <c r="B16311">
        <v>33300400</v>
      </c>
      <c r="C16311">
        <v>33300800</v>
      </c>
      <c r="D16311">
        <v>0.73499999999999999</v>
      </c>
      <c r="E16311">
        <v>90</v>
      </c>
      <c r="F16311">
        <v>123</v>
      </c>
    </row>
    <row r="16312" spans="1:6" x14ac:dyDescent="0.2">
      <c r="A16312" t="s">
        <v>1815</v>
      </c>
      <c r="B16312">
        <v>33412800</v>
      </c>
      <c r="C16312">
        <v>33413200</v>
      </c>
      <c r="D16312">
        <v>0.87250000000000005</v>
      </c>
      <c r="E16312">
        <v>127</v>
      </c>
      <c r="F16312">
        <v>153</v>
      </c>
    </row>
    <row r="16313" spans="1:6" x14ac:dyDescent="0.2">
      <c r="A16313" t="s">
        <v>1815</v>
      </c>
      <c r="B16313">
        <v>33413600</v>
      </c>
      <c r="C16313">
        <v>33414000</v>
      </c>
      <c r="D16313">
        <v>0.89500000000000002</v>
      </c>
      <c r="E16313">
        <v>130</v>
      </c>
      <c r="F16313">
        <v>148</v>
      </c>
    </row>
    <row r="16314" spans="1:6" x14ac:dyDescent="0.2">
      <c r="A16314" t="s">
        <v>1815</v>
      </c>
      <c r="B16314">
        <v>33460400</v>
      </c>
      <c r="C16314">
        <v>33460800</v>
      </c>
      <c r="D16314">
        <v>0.755</v>
      </c>
      <c r="E16314">
        <v>156</v>
      </c>
      <c r="F16314">
        <v>270</v>
      </c>
    </row>
    <row r="16315" spans="1:6" x14ac:dyDescent="0.2">
      <c r="A16315" t="s">
        <v>1815</v>
      </c>
      <c r="B16315">
        <v>33462000</v>
      </c>
      <c r="C16315">
        <v>33462400</v>
      </c>
      <c r="D16315">
        <v>0.55249999999999999</v>
      </c>
      <c r="E16315">
        <v>69</v>
      </c>
      <c r="F16315">
        <v>82</v>
      </c>
    </row>
    <row r="16316" spans="1:6" x14ac:dyDescent="0.2">
      <c r="A16316" t="s">
        <v>1815</v>
      </c>
      <c r="B16316">
        <v>33463600</v>
      </c>
      <c r="C16316">
        <v>33464000</v>
      </c>
      <c r="D16316">
        <v>0.745</v>
      </c>
      <c r="E16316">
        <v>90</v>
      </c>
      <c r="F16316">
        <v>110</v>
      </c>
    </row>
    <row r="16317" spans="1:6" x14ac:dyDescent="0.2">
      <c r="A16317" t="s">
        <v>1815</v>
      </c>
      <c r="B16317">
        <v>33464400</v>
      </c>
      <c r="C16317">
        <v>33464800</v>
      </c>
      <c r="D16317">
        <v>0.86</v>
      </c>
      <c r="E16317">
        <v>111</v>
      </c>
      <c r="F16317">
        <v>117</v>
      </c>
    </row>
    <row r="16318" spans="1:6" x14ac:dyDescent="0.2">
      <c r="A16318" t="s">
        <v>1815</v>
      </c>
      <c r="B16318">
        <v>33543200</v>
      </c>
      <c r="C16318">
        <v>33543600</v>
      </c>
      <c r="D16318">
        <v>0.9425</v>
      </c>
      <c r="E16318">
        <v>170</v>
      </c>
      <c r="F16318">
        <v>302</v>
      </c>
    </row>
    <row r="16319" spans="1:6" x14ac:dyDescent="0.2">
      <c r="A16319" t="s">
        <v>1815</v>
      </c>
      <c r="B16319">
        <v>33543600</v>
      </c>
      <c r="C16319">
        <v>33544000</v>
      </c>
      <c r="D16319">
        <v>0.69750000000000001</v>
      </c>
      <c r="E16319">
        <v>130</v>
      </c>
      <c r="F16319">
        <v>223</v>
      </c>
    </row>
    <row r="16320" spans="1:6" x14ac:dyDescent="0.2">
      <c r="A16320" t="s">
        <v>1815</v>
      </c>
      <c r="B16320">
        <v>33582400</v>
      </c>
      <c r="C16320">
        <v>33582800</v>
      </c>
      <c r="D16320">
        <v>0.67</v>
      </c>
      <c r="E16320">
        <v>71</v>
      </c>
      <c r="F16320">
        <v>86</v>
      </c>
    </row>
    <row r="16321" spans="1:6" x14ac:dyDescent="0.2">
      <c r="A16321" t="s">
        <v>1815</v>
      </c>
      <c r="B16321">
        <v>33680400</v>
      </c>
      <c r="C16321">
        <v>33680800</v>
      </c>
      <c r="D16321">
        <v>0.77500000000000002</v>
      </c>
      <c r="E16321">
        <v>170</v>
      </c>
      <c r="F16321">
        <v>265</v>
      </c>
    </row>
    <row r="16322" spans="1:6" x14ac:dyDescent="0.2">
      <c r="A16322" t="s">
        <v>1815</v>
      </c>
      <c r="B16322">
        <v>33680800</v>
      </c>
      <c r="C16322">
        <v>33681200</v>
      </c>
      <c r="D16322">
        <v>0.92249999999999999</v>
      </c>
      <c r="E16322">
        <v>187</v>
      </c>
      <c r="F16322">
        <v>305</v>
      </c>
    </row>
    <row r="16323" spans="1:6" x14ac:dyDescent="0.2">
      <c r="A16323" t="s">
        <v>1815</v>
      </c>
      <c r="B16323">
        <v>33734800</v>
      </c>
      <c r="C16323">
        <v>33735200</v>
      </c>
      <c r="D16323">
        <v>0.91</v>
      </c>
      <c r="E16323">
        <v>181</v>
      </c>
      <c r="F16323">
        <v>281</v>
      </c>
    </row>
    <row r="16324" spans="1:6" x14ac:dyDescent="0.2">
      <c r="A16324" t="s">
        <v>1815</v>
      </c>
      <c r="B16324">
        <v>33735200</v>
      </c>
      <c r="C16324">
        <v>33735600</v>
      </c>
      <c r="D16324">
        <v>0.62250000000000005</v>
      </c>
      <c r="E16324">
        <v>87</v>
      </c>
      <c r="F16324">
        <v>108</v>
      </c>
    </row>
    <row r="16325" spans="1:6" x14ac:dyDescent="0.2">
      <c r="A16325" t="s">
        <v>1815</v>
      </c>
      <c r="B16325">
        <v>33762400</v>
      </c>
      <c r="C16325">
        <v>33762800</v>
      </c>
      <c r="D16325">
        <v>0.72</v>
      </c>
      <c r="E16325">
        <v>140</v>
      </c>
      <c r="F16325">
        <v>306</v>
      </c>
    </row>
    <row r="16326" spans="1:6" x14ac:dyDescent="0.2">
      <c r="A16326" t="s">
        <v>1815</v>
      </c>
      <c r="B16326">
        <v>33796000</v>
      </c>
      <c r="C16326">
        <v>33796400</v>
      </c>
      <c r="D16326">
        <v>0.86250000000000004</v>
      </c>
      <c r="E16326">
        <v>112</v>
      </c>
      <c r="F16326">
        <v>122</v>
      </c>
    </row>
    <row r="16327" spans="1:6" x14ac:dyDescent="0.2">
      <c r="A16327" t="s">
        <v>1815</v>
      </c>
      <c r="B16327">
        <v>33814800</v>
      </c>
      <c r="C16327">
        <v>33815200</v>
      </c>
      <c r="D16327">
        <v>0.33250000000000002</v>
      </c>
      <c r="E16327">
        <v>73</v>
      </c>
      <c r="F16327">
        <v>311</v>
      </c>
    </row>
    <row r="16328" spans="1:6" x14ac:dyDescent="0.2">
      <c r="A16328" t="s">
        <v>1815</v>
      </c>
      <c r="B16328">
        <v>33857200</v>
      </c>
      <c r="C16328">
        <v>33857600</v>
      </c>
      <c r="D16328">
        <v>0.5575</v>
      </c>
      <c r="E16328">
        <v>61</v>
      </c>
      <c r="F16328">
        <v>86</v>
      </c>
    </row>
    <row r="16329" spans="1:6" x14ac:dyDescent="0.2">
      <c r="A16329" t="s">
        <v>1815</v>
      </c>
      <c r="B16329">
        <v>33872000</v>
      </c>
      <c r="C16329">
        <v>33872400</v>
      </c>
      <c r="D16329">
        <v>0.875</v>
      </c>
      <c r="E16329">
        <v>143</v>
      </c>
      <c r="F16329">
        <v>199</v>
      </c>
    </row>
    <row r="16330" spans="1:6" x14ac:dyDescent="0.2">
      <c r="A16330" t="s">
        <v>1815</v>
      </c>
      <c r="B16330">
        <v>33872400</v>
      </c>
      <c r="C16330">
        <v>33872800</v>
      </c>
      <c r="D16330">
        <v>0.9375</v>
      </c>
      <c r="E16330">
        <v>168</v>
      </c>
      <c r="F16330">
        <v>236</v>
      </c>
    </row>
    <row r="16331" spans="1:6" x14ac:dyDescent="0.2">
      <c r="A16331" t="s">
        <v>1815</v>
      </c>
      <c r="B16331">
        <v>33874000</v>
      </c>
      <c r="C16331">
        <v>33874400</v>
      </c>
      <c r="D16331">
        <v>0.79</v>
      </c>
      <c r="E16331">
        <v>120</v>
      </c>
      <c r="F16331">
        <v>136</v>
      </c>
    </row>
    <row r="16332" spans="1:6" x14ac:dyDescent="0.2">
      <c r="A16332" t="s">
        <v>1815</v>
      </c>
      <c r="B16332">
        <v>33891600</v>
      </c>
      <c r="C16332">
        <v>33892000</v>
      </c>
      <c r="D16332">
        <v>0.51</v>
      </c>
      <c r="E16332">
        <v>83</v>
      </c>
      <c r="F16332">
        <v>149</v>
      </c>
    </row>
    <row r="16333" spans="1:6" x14ac:dyDescent="0.2">
      <c r="A16333" t="s">
        <v>1815</v>
      </c>
      <c r="B16333">
        <v>33893600</v>
      </c>
      <c r="C16333">
        <v>33894000</v>
      </c>
      <c r="D16333">
        <v>0.5675</v>
      </c>
      <c r="E16333">
        <v>83</v>
      </c>
      <c r="F16333">
        <v>136</v>
      </c>
    </row>
    <row r="16334" spans="1:6" x14ac:dyDescent="0.2">
      <c r="A16334" t="s">
        <v>1815</v>
      </c>
      <c r="B16334">
        <v>33914800</v>
      </c>
      <c r="C16334">
        <v>33915200</v>
      </c>
      <c r="D16334">
        <v>0.64500000000000002</v>
      </c>
      <c r="E16334">
        <v>127</v>
      </c>
      <c r="F16334">
        <v>223</v>
      </c>
    </row>
    <row r="16335" spans="1:6" x14ac:dyDescent="0.2">
      <c r="A16335" t="s">
        <v>1815</v>
      </c>
      <c r="B16335">
        <v>33915200</v>
      </c>
      <c r="C16335">
        <v>33915600</v>
      </c>
      <c r="D16335">
        <v>0.88</v>
      </c>
      <c r="E16335">
        <v>131</v>
      </c>
      <c r="F16335">
        <v>165</v>
      </c>
    </row>
    <row r="16336" spans="1:6" x14ac:dyDescent="0.2">
      <c r="A16336" t="s">
        <v>1815</v>
      </c>
      <c r="B16336">
        <v>33999600</v>
      </c>
      <c r="C16336">
        <v>34000000</v>
      </c>
      <c r="D16336">
        <v>0.96499999999999997</v>
      </c>
      <c r="E16336">
        <v>212</v>
      </c>
      <c r="F16336">
        <v>354</v>
      </c>
    </row>
    <row r="16337" spans="1:6" x14ac:dyDescent="0.2">
      <c r="A16337" t="s">
        <v>1815</v>
      </c>
      <c r="B16337">
        <v>34000000</v>
      </c>
      <c r="C16337">
        <v>34000400</v>
      </c>
      <c r="D16337">
        <v>0.59499999999999997</v>
      </c>
      <c r="E16337">
        <v>75</v>
      </c>
      <c r="F16337">
        <v>82</v>
      </c>
    </row>
    <row r="16338" spans="1:6" x14ac:dyDescent="0.2">
      <c r="A16338" t="s">
        <v>1815</v>
      </c>
      <c r="B16338">
        <v>34026800</v>
      </c>
      <c r="C16338">
        <v>34027200</v>
      </c>
      <c r="D16338">
        <v>0.63</v>
      </c>
      <c r="E16338">
        <v>73</v>
      </c>
      <c r="F16338">
        <v>81</v>
      </c>
    </row>
    <row r="16339" spans="1:6" x14ac:dyDescent="0.2">
      <c r="A16339" t="s">
        <v>1815</v>
      </c>
      <c r="B16339">
        <v>34034800</v>
      </c>
      <c r="C16339">
        <v>34035200</v>
      </c>
      <c r="D16339">
        <v>0.58750000000000002</v>
      </c>
      <c r="E16339">
        <v>69</v>
      </c>
      <c r="F16339">
        <v>98</v>
      </c>
    </row>
    <row r="16340" spans="1:6" x14ac:dyDescent="0.2">
      <c r="A16340" t="s">
        <v>1815</v>
      </c>
      <c r="B16340">
        <v>34042400</v>
      </c>
      <c r="C16340">
        <v>34042800</v>
      </c>
      <c r="D16340">
        <v>0.8125</v>
      </c>
      <c r="E16340">
        <v>104</v>
      </c>
      <c r="F16340">
        <v>128</v>
      </c>
    </row>
    <row r="16341" spans="1:6" x14ac:dyDescent="0.2">
      <c r="A16341" t="s">
        <v>1815</v>
      </c>
      <c r="B16341">
        <v>34042800</v>
      </c>
      <c r="C16341">
        <v>34043200</v>
      </c>
      <c r="D16341">
        <v>0.85</v>
      </c>
      <c r="E16341">
        <v>168</v>
      </c>
      <c r="F16341">
        <v>240</v>
      </c>
    </row>
    <row r="16342" spans="1:6" x14ac:dyDescent="0.2">
      <c r="A16342" t="s">
        <v>1815</v>
      </c>
      <c r="B16342">
        <v>34043200</v>
      </c>
      <c r="C16342">
        <v>34043600</v>
      </c>
      <c r="D16342">
        <v>0.90249999999999997</v>
      </c>
      <c r="E16342">
        <v>158</v>
      </c>
      <c r="F16342">
        <v>204</v>
      </c>
    </row>
    <row r="16343" spans="1:6" x14ac:dyDescent="0.2">
      <c r="A16343" t="s">
        <v>1815</v>
      </c>
      <c r="B16343">
        <v>34055200</v>
      </c>
      <c r="C16343">
        <v>34055600</v>
      </c>
      <c r="D16343">
        <v>0.59250000000000003</v>
      </c>
      <c r="E16343">
        <v>88</v>
      </c>
      <c r="F16343">
        <v>138</v>
      </c>
    </row>
    <row r="16344" spans="1:6" x14ac:dyDescent="0.2">
      <c r="A16344" t="s">
        <v>1815</v>
      </c>
      <c r="B16344">
        <v>34056400</v>
      </c>
      <c r="C16344">
        <v>34056800</v>
      </c>
      <c r="D16344">
        <v>0.55500000000000005</v>
      </c>
      <c r="E16344">
        <v>81</v>
      </c>
      <c r="F16344">
        <v>106</v>
      </c>
    </row>
    <row r="16345" spans="1:6" x14ac:dyDescent="0.2">
      <c r="A16345" t="s">
        <v>1815</v>
      </c>
      <c r="B16345">
        <v>34129600</v>
      </c>
      <c r="C16345">
        <v>34130000</v>
      </c>
      <c r="D16345">
        <v>0.9375</v>
      </c>
      <c r="E16345">
        <v>192</v>
      </c>
      <c r="F16345">
        <v>255</v>
      </c>
    </row>
    <row r="16346" spans="1:6" x14ac:dyDescent="0.2">
      <c r="A16346" t="s">
        <v>1815</v>
      </c>
      <c r="B16346">
        <v>34189200</v>
      </c>
      <c r="C16346">
        <v>34189600</v>
      </c>
      <c r="D16346">
        <v>0.44500000000000001</v>
      </c>
      <c r="E16346">
        <v>69</v>
      </c>
      <c r="F16346">
        <v>91</v>
      </c>
    </row>
    <row r="16347" spans="1:6" x14ac:dyDescent="0.2">
      <c r="A16347" t="s">
        <v>1815</v>
      </c>
      <c r="B16347">
        <v>34203600</v>
      </c>
      <c r="C16347">
        <v>34204000</v>
      </c>
      <c r="D16347">
        <v>0.74</v>
      </c>
      <c r="E16347">
        <v>93</v>
      </c>
      <c r="F16347">
        <v>113</v>
      </c>
    </row>
    <row r="16348" spans="1:6" x14ac:dyDescent="0.2">
      <c r="A16348" t="s">
        <v>1815</v>
      </c>
      <c r="B16348">
        <v>34204000</v>
      </c>
      <c r="C16348">
        <v>34204400</v>
      </c>
      <c r="D16348">
        <v>0.73250000000000004</v>
      </c>
      <c r="E16348">
        <v>144</v>
      </c>
      <c r="F16348">
        <v>325</v>
      </c>
    </row>
    <row r="16349" spans="1:6" x14ac:dyDescent="0.2">
      <c r="A16349" t="s">
        <v>1815</v>
      </c>
      <c r="B16349">
        <v>34204400</v>
      </c>
      <c r="C16349">
        <v>34204800</v>
      </c>
      <c r="D16349">
        <v>0.66500000000000004</v>
      </c>
      <c r="E16349">
        <v>90</v>
      </c>
      <c r="F16349">
        <v>106</v>
      </c>
    </row>
    <row r="16350" spans="1:6" x14ac:dyDescent="0.2">
      <c r="A16350" t="s">
        <v>1815</v>
      </c>
      <c r="B16350">
        <v>34204800</v>
      </c>
      <c r="C16350">
        <v>34205200</v>
      </c>
      <c r="D16350">
        <v>0.96499999999999997</v>
      </c>
      <c r="E16350">
        <v>180</v>
      </c>
      <c r="F16350">
        <v>242</v>
      </c>
    </row>
    <row r="16351" spans="1:6" x14ac:dyDescent="0.2">
      <c r="A16351" t="s">
        <v>1815</v>
      </c>
      <c r="B16351">
        <v>34205200</v>
      </c>
      <c r="C16351">
        <v>34205600</v>
      </c>
      <c r="D16351">
        <v>0.5625</v>
      </c>
      <c r="E16351">
        <v>96</v>
      </c>
      <c r="F16351">
        <v>131</v>
      </c>
    </row>
    <row r="16352" spans="1:6" x14ac:dyDescent="0.2">
      <c r="A16352" t="s">
        <v>1815</v>
      </c>
      <c r="B16352">
        <v>34205600</v>
      </c>
      <c r="C16352">
        <v>34206000</v>
      </c>
      <c r="D16352">
        <v>0.64749999999999996</v>
      </c>
      <c r="E16352">
        <v>85</v>
      </c>
      <c r="F16352">
        <v>104</v>
      </c>
    </row>
    <row r="16353" spans="1:6" x14ac:dyDescent="0.2">
      <c r="A16353" t="s">
        <v>1815</v>
      </c>
      <c r="B16353">
        <v>34207200</v>
      </c>
      <c r="C16353">
        <v>34207600</v>
      </c>
      <c r="D16353">
        <v>0.79749999999999999</v>
      </c>
      <c r="E16353">
        <v>162</v>
      </c>
      <c r="F16353">
        <v>311</v>
      </c>
    </row>
    <row r="16354" spans="1:6" x14ac:dyDescent="0.2">
      <c r="A16354" t="s">
        <v>1815</v>
      </c>
      <c r="B16354">
        <v>34207600</v>
      </c>
      <c r="C16354">
        <v>34208000</v>
      </c>
      <c r="D16354">
        <v>0.6</v>
      </c>
      <c r="E16354">
        <v>67</v>
      </c>
      <c r="F16354">
        <v>83</v>
      </c>
    </row>
    <row r="16355" spans="1:6" x14ac:dyDescent="0.2">
      <c r="A16355" t="s">
        <v>1815</v>
      </c>
      <c r="B16355">
        <v>34252400</v>
      </c>
      <c r="C16355">
        <v>34252800</v>
      </c>
      <c r="D16355">
        <v>0.85750000000000004</v>
      </c>
      <c r="E16355">
        <v>134</v>
      </c>
      <c r="F16355">
        <v>217</v>
      </c>
    </row>
    <row r="16356" spans="1:6" x14ac:dyDescent="0.2">
      <c r="A16356" t="s">
        <v>1815</v>
      </c>
      <c r="B16356">
        <v>34252800</v>
      </c>
      <c r="C16356">
        <v>34253200</v>
      </c>
      <c r="D16356">
        <v>0.79249999999999998</v>
      </c>
      <c r="E16356">
        <v>171</v>
      </c>
      <c r="F16356">
        <v>302</v>
      </c>
    </row>
    <row r="16357" spans="1:6" x14ac:dyDescent="0.2">
      <c r="A16357" t="s">
        <v>1815</v>
      </c>
      <c r="B16357">
        <v>34283200</v>
      </c>
      <c r="C16357">
        <v>34283600</v>
      </c>
      <c r="D16357">
        <v>0.58250000000000002</v>
      </c>
      <c r="E16357">
        <v>72</v>
      </c>
      <c r="F16357">
        <v>103</v>
      </c>
    </row>
    <row r="16358" spans="1:6" x14ac:dyDescent="0.2">
      <c r="A16358" t="s">
        <v>1815</v>
      </c>
      <c r="B16358">
        <v>34287200</v>
      </c>
      <c r="C16358">
        <v>34287600</v>
      </c>
      <c r="D16358">
        <v>0.99</v>
      </c>
      <c r="E16358">
        <v>259</v>
      </c>
      <c r="F16358">
        <v>385</v>
      </c>
    </row>
    <row r="16359" spans="1:6" x14ac:dyDescent="0.2">
      <c r="A16359" t="s">
        <v>1815</v>
      </c>
      <c r="B16359">
        <v>34287600</v>
      </c>
      <c r="C16359">
        <v>34288000</v>
      </c>
      <c r="D16359">
        <v>0.55000000000000004</v>
      </c>
      <c r="E16359">
        <v>73</v>
      </c>
      <c r="F16359">
        <v>104</v>
      </c>
    </row>
    <row r="16360" spans="1:6" x14ac:dyDescent="0.2">
      <c r="A16360" t="s">
        <v>1815</v>
      </c>
      <c r="B16360">
        <v>34329200</v>
      </c>
      <c r="C16360">
        <v>34329600</v>
      </c>
      <c r="D16360">
        <v>0.74250000000000005</v>
      </c>
      <c r="E16360">
        <v>81</v>
      </c>
      <c r="F16360">
        <v>95</v>
      </c>
    </row>
    <row r="16361" spans="1:6" x14ac:dyDescent="0.2">
      <c r="A16361" t="s">
        <v>1815</v>
      </c>
      <c r="B16361">
        <v>34330000</v>
      </c>
      <c r="C16361">
        <v>34330400</v>
      </c>
      <c r="D16361">
        <v>0.99750000000000005</v>
      </c>
      <c r="E16361">
        <v>250</v>
      </c>
      <c r="F16361">
        <v>410</v>
      </c>
    </row>
    <row r="16362" spans="1:6" x14ac:dyDescent="0.2">
      <c r="A16362" t="s">
        <v>1815</v>
      </c>
      <c r="B16362">
        <v>34330400</v>
      </c>
      <c r="C16362">
        <v>34330800</v>
      </c>
      <c r="D16362">
        <v>0.83499999999999996</v>
      </c>
      <c r="E16362">
        <v>141</v>
      </c>
      <c r="F16362">
        <v>203</v>
      </c>
    </row>
    <row r="16363" spans="1:6" x14ac:dyDescent="0.2">
      <c r="A16363" t="s">
        <v>1815</v>
      </c>
      <c r="B16363">
        <v>34331600</v>
      </c>
      <c r="C16363">
        <v>34332000</v>
      </c>
      <c r="D16363">
        <v>0.73750000000000004</v>
      </c>
      <c r="E16363">
        <v>75</v>
      </c>
      <c r="F16363">
        <v>83</v>
      </c>
    </row>
    <row r="16364" spans="1:6" x14ac:dyDescent="0.2">
      <c r="A16364" t="s">
        <v>1815</v>
      </c>
      <c r="B16364">
        <v>34357200</v>
      </c>
      <c r="C16364">
        <v>34357600</v>
      </c>
      <c r="D16364">
        <v>0.67</v>
      </c>
      <c r="E16364">
        <v>81</v>
      </c>
      <c r="F16364">
        <v>97</v>
      </c>
    </row>
    <row r="16365" spans="1:6" x14ac:dyDescent="0.2">
      <c r="A16365" t="s">
        <v>1815</v>
      </c>
      <c r="B16365">
        <v>34359600</v>
      </c>
      <c r="C16365">
        <v>34360000</v>
      </c>
      <c r="D16365">
        <v>0.9325</v>
      </c>
      <c r="E16365">
        <v>176</v>
      </c>
      <c r="F16365">
        <v>326</v>
      </c>
    </row>
    <row r="16366" spans="1:6" x14ac:dyDescent="0.2">
      <c r="A16366" t="s">
        <v>1815</v>
      </c>
      <c r="B16366">
        <v>34360000</v>
      </c>
      <c r="C16366">
        <v>34360400</v>
      </c>
      <c r="D16366">
        <v>0.79</v>
      </c>
      <c r="E16366">
        <v>128</v>
      </c>
      <c r="F16366">
        <v>157</v>
      </c>
    </row>
    <row r="16367" spans="1:6" x14ac:dyDescent="0.2">
      <c r="A16367" t="s">
        <v>1815</v>
      </c>
      <c r="B16367">
        <v>34472000</v>
      </c>
      <c r="C16367">
        <v>34472400</v>
      </c>
      <c r="D16367">
        <v>0.40500000000000003</v>
      </c>
      <c r="E16367">
        <v>55</v>
      </c>
      <c r="F16367">
        <v>95</v>
      </c>
    </row>
    <row r="16368" spans="1:6" x14ac:dyDescent="0.2">
      <c r="A16368" t="s">
        <v>1815</v>
      </c>
      <c r="B16368">
        <v>34541600</v>
      </c>
      <c r="C16368">
        <v>34542000</v>
      </c>
      <c r="D16368">
        <v>0.82250000000000001</v>
      </c>
      <c r="E16368">
        <v>97</v>
      </c>
      <c r="F16368">
        <v>102</v>
      </c>
    </row>
    <row r="16369" spans="1:6" x14ac:dyDescent="0.2">
      <c r="A16369" t="s">
        <v>1815</v>
      </c>
      <c r="B16369">
        <v>34542000</v>
      </c>
      <c r="C16369">
        <v>34542400</v>
      </c>
      <c r="D16369">
        <v>0.90249999999999997</v>
      </c>
      <c r="E16369">
        <v>114</v>
      </c>
      <c r="F16369">
        <v>130</v>
      </c>
    </row>
    <row r="16370" spans="1:6" x14ac:dyDescent="0.2">
      <c r="A16370" t="s">
        <v>1815</v>
      </c>
      <c r="B16370">
        <v>34542400</v>
      </c>
      <c r="C16370">
        <v>34542800</v>
      </c>
      <c r="D16370">
        <v>1</v>
      </c>
      <c r="E16370">
        <v>246</v>
      </c>
      <c r="F16370">
        <v>362</v>
      </c>
    </row>
    <row r="16371" spans="1:6" x14ac:dyDescent="0.2">
      <c r="A16371" t="s">
        <v>1815</v>
      </c>
      <c r="B16371">
        <v>34582800</v>
      </c>
      <c r="C16371">
        <v>34583200</v>
      </c>
      <c r="D16371">
        <v>0.40500000000000003</v>
      </c>
      <c r="E16371">
        <v>62</v>
      </c>
      <c r="F16371">
        <v>108</v>
      </c>
    </row>
    <row r="16372" spans="1:6" x14ac:dyDescent="0.2">
      <c r="A16372" t="s">
        <v>1815</v>
      </c>
      <c r="B16372">
        <v>34638400</v>
      </c>
      <c r="C16372">
        <v>34638800</v>
      </c>
      <c r="D16372">
        <v>0.79</v>
      </c>
      <c r="E16372">
        <v>86</v>
      </c>
      <c r="F16372">
        <v>89</v>
      </c>
    </row>
    <row r="16373" spans="1:6" x14ac:dyDescent="0.2">
      <c r="A16373" t="s">
        <v>1815</v>
      </c>
      <c r="B16373">
        <v>34638800</v>
      </c>
      <c r="C16373">
        <v>34639200</v>
      </c>
      <c r="D16373">
        <v>0.87250000000000005</v>
      </c>
      <c r="E16373">
        <v>174</v>
      </c>
      <c r="F16373">
        <v>376</v>
      </c>
    </row>
    <row r="16374" spans="1:6" x14ac:dyDescent="0.2">
      <c r="A16374" t="s">
        <v>1815</v>
      </c>
      <c r="B16374">
        <v>34652400</v>
      </c>
      <c r="C16374">
        <v>34652800</v>
      </c>
      <c r="D16374">
        <v>0.7</v>
      </c>
      <c r="E16374">
        <v>72</v>
      </c>
      <c r="F16374">
        <v>87</v>
      </c>
    </row>
    <row r="16375" spans="1:6" x14ac:dyDescent="0.2">
      <c r="A16375" t="s">
        <v>1815</v>
      </c>
      <c r="B16375">
        <v>34652800</v>
      </c>
      <c r="C16375">
        <v>34653200</v>
      </c>
      <c r="D16375">
        <v>0.97250000000000003</v>
      </c>
      <c r="E16375">
        <v>147</v>
      </c>
      <c r="F16375">
        <v>162</v>
      </c>
    </row>
    <row r="16376" spans="1:6" x14ac:dyDescent="0.2">
      <c r="A16376" t="s">
        <v>1815</v>
      </c>
      <c r="B16376">
        <v>34658400</v>
      </c>
      <c r="C16376">
        <v>34658800</v>
      </c>
      <c r="D16376">
        <v>0.36749999999999999</v>
      </c>
      <c r="E16376">
        <v>54</v>
      </c>
      <c r="F16376">
        <v>83</v>
      </c>
    </row>
    <row r="16377" spans="1:6" x14ac:dyDescent="0.2">
      <c r="A16377" t="s">
        <v>1815</v>
      </c>
      <c r="B16377">
        <v>34726400</v>
      </c>
      <c r="C16377">
        <v>34726800</v>
      </c>
      <c r="D16377">
        <v>0.4425</v>
      </c>
      <c r="E16377">
        <v>65</v>
      </c>
      <c r="F16377">
        <v>90</v>
      </c>
    </row>
    <row r="16378" spans="1:6" x14ac:dyDescent="0.2">
      <c r="A16378" t="s">
        <v>1815</v>
      </c>
      <c r="B16378">
        <v>34738800</v>
      </c>
      <c r="C16378">
        <v>34739200</v>
      </c>
      <c r="D16378">
        <v>0.81499999999999995</v>
      </c>
      <c r="E16378">
        <v>117</v>
      </c>
      <c r="F16378">
        <v>167</v>
      </c>
    </row>
    <row r="16379" spans="1:6" x14ac:dyDescent="0.2">
      <c r="A16379" t="s">
        <v>1815</v>
      </c>
      <c r="B16379">
        <v>34742000</v>
      </c>
      <c r="C16379">
        <v>34742400</v>
      </c>
      <c r="D16379">
        <v>0.86750000000000005</v>
      </c>
      <c r="E16379">
        <v>114</v>
      </c>
      <c r="F16379">
        <v>107</v>
      </c>
    </row>
    <row r="16380" spans="1:6" x14ac:dyDescent="0.2">
      <c r="A16380" t="s">
        <v>1815</v>
      </c>
      <c r="B16380">
        <v>34770400</v>
      </c>
      <c r="C16380">
        <v>34770800</v>
      </c>
      <c r="D16380">
        <v>0.73750000000000004</v>
      </c>
      <c r="E16380">
        <v>95</v>
      </c>
      <c r="F16380">
        <v>115</v>
      </c>
    </row>
    <row r="16381" spans="1:6" x14ac:dyDescent="0.2">
      <c r="A16381" t="s">
        <v>1815</v>
      </c>
      <c r="B16381">
        <v>34770800</v>
      </c>
      <c r="C16381">
        <v>34771200</v>
      </c>
      <c r="D16381">
        <v>0.77249999999999996</v>
      </c>
      <c r="E16381">
        <v>93</v>
      </c>
      <c r="F16381">
        <v>110</v>
      </c>
    </row>
    <row r="16382" spans="1:6" x14ac:dyDescent="0.2">
      <c r="A16382" t="s">
        <v>1815</v>
      </c>
      <c r="B16382">
        <v>34771200</v>
      </c>
      <c r="C16382">
        <v>34771600</v>
      </c>
      <c r="D16382">
        <v>0.8125</v>
      </c>
      <c r="E16382">
        <v>136</v>
      </c>
      <c r="F16382">
        <v>252</v>
      </c>
    </row>
    <row r="16383" spans="1:6" x14ac:dyDescent="0.2">
      <c r="A16383" t="s">
        <v>1815</v>
      </c>
      <c r="B16383">
        <v>34787600</v>
      </c>
      <c r="C16383">
        <v>34788000</v>
      </c>
      <c r="D16383">
        <v>0.55249999999999999</v>
      </c>
      <c r="E16383">
        <v>65</v>
      </c>
      <c r="F16383">
        <v>106</v>
      </c>
    </row>
    <row r="16384" spans="1:6" x14ac:dyDescent="0.2">
      <c r="A16384" t="s">
        <v>1815</v>
      </c>
      <c r="B16384">
        <v>34824000</v>
      </c>
      <c r="C16384">
        <v>34824400</v>
      </c>
      <c r="D16384">
        <v>0.3775</v>
      </c>
      <c r="E16384">
        <v>84</v>
      </c>
      <c r="F16384">
        <v>298</v>
      </c>
    </row>
    <row r="16385" spans="1:6" x14ac:dyDescent="0.2">
      <c r="A16385" t="s">
        <v>1815</v>
      </c>
      <c r="B16385">
        <v>34824400</v>
      </c>
      <c r="C16385">
        <v>34824800</v>
      </c>
      <c r="D16385">
        <v>0.84499999999999997</v>
      </c>
      <c r="E16385">
        <v>136</v>
      </c>
      <c r="F16385">
        <v>173</v>
      </c>
    </row>
    <row r="16386" spans="1:6" x14ac:dyDescent="0.2">
      <c r="A16386" t="s">
        <v>1815</v>
      </c>
      <c r="B16386">
        <v>34859200</v>
      </c>
      <c r="C16386">
        <v>34859600</v>
      </c>
      <c r="D16386">
        <v>0.83499999999999996</v>
      </c>
      <c r="E16386">
        <v>108</v>
      </c>
      <c r="F16386">
        <v>134</v>
      </c>
    </row>
    <row r="16387" spans="1:6" x14ac:dyDescent="0.2">
      <c r="A16387" t="s">
        <v>1815</v>
      </c>
      <c r="B16387">
        <v>34972800</v>
      </c>
      <c r="C16387">
        <v>34973200</v>
      </c>
      <c r="D16387">
        <v>0.34749999999999998</v>
      </c>
      <c r="E16387">
        <v>62</v>
      </c>
      <c r="F16387">
        <v>199</v>
      </c>
    </row>
    <row r="16388" spans="1:6" x14ac:dyDescent="0.2">
      <c r="A16388" t="s">
        <v>1815</v>
      </c>
      <c r="B16388">
        <v>35012400</v>
      </c>
      <c r="C16388">
        <v>35012800</v>
      </c>
      <c r="D16388">
        <v>0.33750000000000002</v>
      </c>
      <c r="E16388">
        <v>60</v>
      </c>
      <c r="F16388">
        <v>444</v>
      </c>
    </row>
    <row r="16389" spans="1:6" x14ac:dyDescent="0.2">
      <c r="A16389" t="s">
        <v>1815</v>
      </c>
      <c r="B16389">
        <v>35028000</v>
      </c>
      <c r="C16389">
        <v>35028400</v>
      </c>
      <c r="D16389">
        <v>0.42249999999999999</v>
      </c>
      <c r="E16389">
        <v>62</v>
      </c>
      <c r="F16389">
        <v>96</v>
      </c>
    </row>
    <row r="16390" spans="1:6" x14ac:dyDescent="0.2">
      <c r="A16390" t="s">
        <v>1815</v>
      </c>
      <c r="B16390">
        <v>35089200</v>
      </c>
      <c r="C16390">
        <v>35089600</v>
      </c>
      <c r="D16390">
        <v>0.85</v>
      </c>
      <c r="E16390">
        <v>138</v>
      </c>
      <c r="F16390">
        <v>264</v>
      </c>
    </row>
    <row r="16391" spans="1:6" x14ac:dyDescent="0.2">
      <c r="A16391" t="s">
        <v>1815</v>
      </c>
      <c r="B16391">
        <v>35096800</v>
      </c>
      <c r="C16391">
        <v>35097200</v>
      </c>
      <c r="D16391">
        <v>0.81499999999999995</v>
      </c>
      <c r="E16391">
        <v>146</v>
      </c>
      <c r="F16391">
        <v>215</v>
      </c>
    </row>
    <row r="16392" spans="1:6" x14ac:dyDescent="0.2">
      <c r="A16392" t="s">
        <v>1815</v>
      </c>
      <c r="B16392">
        <v>35184800</v>
      </c>
      <c r="C16392">
        <v>35185200</v>
      </c>
      <c r="D16392">
        <v>0.50249999999999995</v>
      </c>
      <c r="E16392">
        <v>96</v>
      </c>
      <c r="F16392">
        <v>196</v>
      </c>
    </row>
    <row r="16393" spans="1:6" x14ac:dyDescent="0.2">
      <c r="A16393" t="s">
        <v>1815</v>
      </c>
      <c r="B16393">
        <v>35200000</v>
      </c>
      <c r="C16393">
        <v>35200400</v>
      </c>
      <c r="D16393">
        <v>0.58750000000000002</v>
      </c>
      <c r="E16393">
        <v>65</v>
      </c>
      <c r="F16393">
        <v>80</v>
      </c>
    </row>
    <row r="16394" spans="1:6" x14ac:dyDescent="0.2">
      <c r="A16394" t="s">
        <v>1815</v>
      </c>
      <c r="B16394">
        <v>35201600</v>
      </c>
      <c r="C16394">
        <v>35202000</v>
      </c>
      <c r="D16394">
        <v>0.70499999999999996</v>
      </c>
      <c r="E16394">
        <v>130</v>
      </c>
      <c r="F16394">
        <v>242</v>
      </c>
    </row>
    <row r="16395" spans="1:6" x14ac:dyDescent="0.2">
      <c r="A16395" t="s">
        <v>1815</v>
      </c>
      <c r="B16395">
        <v>35202800</v>
      </c>
      <c r="C16395">
        <v>35203200</v>
      </c>
      <c r="D16395">
        <v>0.52</v>
      </c>
      <c r="E16395">
        <v>93</v>
      </c>
      <c r="F16395">
        <v>151</v>
      </c>
    </row>
    <row r="16396" spans="1:6" x14ac:dyDescent="0.2">
      <c r="A16396" t="s">
        <v>1815</v>
      </c>
      <c r="B16396">
        <v>35203200</v>
      </c>
      <c r="C16396">
        <v>35203600</v>
      </c>
      <c r="D16396">
        <v>0.82250000000000001</v>
      </c>
      <c r="E16396">
        <v>123</v>
      </c>
      <c r="F16396">
        <v>154</v>
      </c>
    </row>
    <row r="16397" spans="1:6" x14ac:dyDescent="0.2">
      <c r="A16397" t="s">
        <v>1815</v>
      </c>
      <c r="B16397">
        <v>35203600</v>
      </c>
      <c r="C16397">
        <v>35204000</v>
      </c>
      <c r="D16397">
        <v>0.82499999999999996</v>
      </c>
      <c r="E16397">
        <v>83</v>
      </c>
      <c r="F16397">
        <v>85</v>
      </c>
    </row>
    <row r="16398" spans="1:6" x14ac:dyDescent="0.2">
      <c r="A16398" t="s">
        <v>1815</v>
      </c>
      <c r="B16398">
        <v>35233600</v>
      </c>
      <c r="C16398">
        <v>35234000</v>
      </c>
      <c r="D16398">
        <v>0.53249999999999997</v>
      </c>
      <c r="E16398">
        <v>102</v>
      </c>
      <c r="F16398">
        <v>249</v>
      </c>
    </row>
    <row r="16399" spans="1:6" x14ac:dyDescent="0.2">
      <c r="A16399" t="s">
        <v>1815</v>
      </c>
      <c r="B16399">
        <v>35234000</v>
      </c>
      <c r="C16399">
        <v>35234400</v>
      </c>
      <c r="D16399">
        <v>0.92</v>
      </c>
      <c r="E16399">
        <v>166</v>
      </c>
      <c r="F16399">
        <v>246</v>
      </c>
    </row>
    <row r="16400" spans="1:6" x14ac:dyDescent="0.2">
      <c r="A16400" t="s">
        <v>1815</v>
      </c>
      <c r="B16400">
        <v>35236400</v>
      </c>
      <c r="C16400">
        <v>35236800</v>
      </c>
      <c r="D16400">
        <v>0.80249999999999999</v>
      </c>
      <c r="E16400">
        <v>97</v>
      </c>
      <c r="F16400">
        <v>140</v>
      </c>
    </row>
    <row r="16401" spans="1:6" x14ac:dyDescent="0.2">
      <c r="A16401" t="s">
        <v>1815</v>
      </c>
      <c r="B16401">
        <v>35260800</v>
      </c>
      <c r="C16401">
        <v>35261200</v>
      </c>
      <c r="D16401">
        <v>0.67749999999999999</v>
      </c>
      <c r="E16401">
        <v>85</v>
      </c>
      <c r="F16401">
        <v>99</v>
      </c>
    </row>
    <row r="16402" spans="1:6" x14ac:dyDescent="0.2">
      <c r="A16402" t="s">
        <v>1815</v>
      </c>
      <c r="B16402">
        <v>35261200</v>
      </c>
      <c r="C16402">
        <v>35261600</v>
      </c>
      <c r="D16402">
        <v>0.71250000000000002</v>
      </c>
      <c r="E16402">
        <v>89</v>
      </c>
      <c r="F16402">
        <v>122</v>
      </c>
    </row>
    <row r="16403" spans="1:6" x14ac:dyDescent="0.2">
      <c r="A16403" t="s">
        <v>1815</v>
      </c>
      <c r="B16403">
        <v>35271200</v>
      </c>
      <c r="C16403">
        <v>35271600</v>
      </c>
      <c r="D16403">
        <v>0.71499999999999997</v>
      </c>
      <c r="E16403">
        <v>78</v>
      </c>
      <c r="F16403">
        <v>95</v>
      </c>
    </row>
    <row r="16404" spans="1:6" x14ac:dyDescent="0.2">
      <c r="A16404" t="s">
        <v>1815</v>
      </c>
      <c r="B16404">
        <v>35374000</v>
      </c>
      <c r="C16404">
        <v>35374400</v>
      </c>
      <c r="D16404">
        <v>0.72</v>
      </c>
      <c r="E16404">
        <v>97</v>
      </c>
      <c r="F16404">
        <v>102</v>
      </c>
    </row>
    <row r="16405" spans="1:6" x14ac:dyDescent="0.2">
      <c r="A16405" t="s">
        <v>1815</v>
      </c>
      <c r="B16405">
        <v>35374400</v>
      </c>
      <c r="C16405">
        <v>35374800</v>
      </c>
      <c r="D16405">
        <v>0.67</v>
      </c>
      <c r="E16405">
        <v>73</v>
      </c>
      <c r="F16405">
        <v>86</v>
      </c>
    </row>
    <row r="16406" spans="1:6" x14ac:dyDescent="0.2">
      <c r="A16406" t="s">
        <v>1815</v>
      </c>
      <c r="B16406">
        <v>35402000</v>
      </c>
      <c r="C16406">
        <v>35402400</v>
      </c>
      <c r="D16406">
        <v>0.94</v>
      </c>
      <c r="E16406">
        <v>187</v>
      </c>
      <c r="F16406">
        <v>232</v>
      </c>
    </row>
    <row r="16407" spans="1:6" x14ac:dyDescent="0.2">
      <c r="A16407" t="s">
        <v>1815</v>
      </c>
      <c r="B16407">
        <v>35402400</v>
      </c>
      <c r="C16407">
        <v>35402800</v>
      </c>
      <c r="D16407">
        <v>0.95</v>
      </c>
      <c r="E16407">
        <v>165</v>
      </c>
      <c r="F16407">
        <v>193</v>
      </c>
    </row>
    <row r="16408" spans="1:6" x14ac:dyDescent="0.2">
      <c r="A16408" t="s">
        <v>1815</v>
      </c>
      <c r="B16408">
        <v>35436800</v>
      </c>
      <c r="C16408">
        <v>35437200</v>
      </c>
      <c r="D16408">
        <v>0.44</v>
      </c>
      <c r="E16408">
        <v>67</v>
      </c>
      <c r="F16408">
        <v>78</v>
      </c>
    </row>
    <row r="16409" spans="1:6" x14ac:dyDescent="0.2">
      <c r="A16409" t="s">
        <v>1815</v>
      </c>
      <c r="B16409">
        <v>35465200</v>
      </c>
      <c r="C16409">
        <v>35465600</v>
      </c>
      <c r="D16409">
        <v>0.63</v>
      </c>
      <c r="E16409">
        <v>85</v>
      </c>
      <c r="F16409">
        <v>121</v>
      </c>
    </row>
    <row r="16410" spans="1:6" x14ac:dyDescent="0.2">
      <c r="A16410" t="s">
        <v>1815</v>
      </c>
      <c r="B16410">
        <v>35490400</v>
      </c>
      <c r="C16410">
        <v>35490800</v>
      </c>
      <c r="D16410">
        <v>0.85</v>
      </c>
      <c r="E16410">
        <v>119</v>
      </c>
      <c r="F16410">
        <v>141</v>
      </c>
    </row>
    <row r="16411" spans="1:6" x14ac:dyDescent="0.2">
      <c r="A16411" t="s">
        <v>1815</v>
      </c>
      <c r="B16411">
        <v>35492000</v>
      </c>
      <c r="C16411">
        <v>35492400</v>
      </c>
      <c r="D16411">
        <v>0.42249999999999999</v>
      </c>
      <c r="E16411">
        <v>61</v>
      </c>
      <c r="F16411">
        <v>100</v>
      </c>
    </row>
    <row r="16412" spans="1:6" x14ac:dyDescent="0.2">
      <c r="A16412" t="s">
        <v>1815</v>
      </c>
      <c r="B16412">
        <v>35492400</v>
      </c>
      <c r="C16412">
        <v>35492800</v>
      </c>
      <c r="D16412">
        <v>0.9</v>
      </c>
      <c r="E16412">
        <v>129</v>
      </c>
      <c r="F16412">
        <v>157</v>
      </c>
    </row>
    <row r="16413" spans="1:6" x14ac:dyDescent="0.2">
      <c r="A16413" t="s">
        <v>1815</v>
      </c>
      <c r="B16413">
        <v>35500400</v>
      </c>
      <c r="C16413">
        <v>35500800</v>
      </c>
      <c r="D16413">
        <v>0.90749999999999997</v>
      </c>
      <c r="E16413">
        <v>121</v>
      </c>
      <c r="F16413">
        <v>151</v>
      </c>
    </row>
    <row r="16414" spans="1:6" x14ac:dyDescent="0.2">
      <c r="A16414" t="s">
        <v>1815</v>
      </c>
      <c r="B16414">
        <v>35504400</v>
      </c>
      <c r="C16414">
        <v>35504800</v>
      </c>
      <c r="D16414">
        <v>0.85750000000000004</v>
      </c>
      <c r="E16414">
        <v>118</v>
      </c>
      <c r="F16414">
        <v>133</v>
      </c>
    </row>
    <row r="16415" spans="1:6" x14ac:dyDescent="0.2">
      <c r="A16415" t="s">
        <v>1815</v>
      </c>
      <c r="B16415">
        <v>35515600</v>
      </c>
      <c r="C16415">
        <v>35516000</v>
      </c>
      <c r="D16415">
        <v>0.67</v>
      </c>
      <c r="E16415">
        <v>95</v>
      </c>
      <c r="F16415">
        <v>145</v>
      </c>
    </row>
    <row r="16416" spans="1:6" x14ac:dyDescent="0.2">
      <c r="A16416" t="s">
        <v>1815</v>
      </c>
      <c r="B16416">
        <v>35556000</v>
      </c>
      <c r="C16416">
        <v>35556400</v>
      </c>
      <c r="D16416">
        <v>0.45500000000000002</v>
      </c>
      <c r="E16416">
        <v>72</v>
      </c>
      <c r="F16416">
        <v>111</v>
      </c>
    </row>
    <row r="16417" spans="1:6" x14ac:dyDescent="0.2">
      <c r="A16417" t="s">
        <v>1815</v>
      </c>
      <c r="B16417">
        <v>35579600</v>
      </c>
      <c r="C16417">
        <v>35580000</v>
      </c>
      <c r="D16417">
        <v>0.81</v>
      </c>
      <c r="E16417">
        <v>96</v>
      </c>
      <c r="F16417">
        <v>120</v>
      </c>
    </row>
    <row r="16418" spans="1:6" x14ac:dyDescent="0.2">
      <c r="A16418" t="s">
        <v>1815</v>
      </c>
      <c r="B16418">
        <v>35580000</v>
      </c>
      <c r="C16418">
        <v>35580400</v>
      </c>
      <c r="D16418">
        <v>0.9425</v>
      </c>
      <c r="E16418">
        <v>169</v>
      </c>
      <c r="F16418">
        <v>203</v>
      </c>
    </row>
    <row r="16419" spans="1:6" x14ac:dyDescent="0.2">
      <c r="A16419" t="s">
        <v>1815</v>
      </c>
      <c r="B16419">
        <v>35581600</v>
      </c>
      <c r="C16419">
        <v>35582000</v>
      </c>
      <c r="D16419">
        <v>0.66249999999999998</v>
      </c>
      <c r="E16419">
        <v>92</v>
      </c>
      <c r="F16419">
        <v>127</v>
      </c>
    </row>
    <row r="16420" spans="1:6" x14ac:dyDescent="0.2">
      <c r="A16420" t="s">
        <v>1815</v>
      </c>
      <c r="B16420">
        <v>35583200</v>
      </c>
      <c r="C16420">
        <v>35583600</v>
      </c>
      <c r="D16420">
        <v>0.78249999999999997</v>
      </c>
      <c r="E16420">
        <v>92</v>
      </c>
      <c r="F16420">
        <v>100</v>
      </c>
    </row>
    <row r="16421" spans="1:6" x14ac:dyDescent="0.2">
      <c r="A16421" t="s">
        <v>1815</v>
      </c>
      <c r="B16421">
        <v>35724000</v>
      </c>
      <c r="C16421">
        <v>35724400</v>
      </c>
      <c r="D16421">
        <v>0.6875</v>
      </c>
      <c r="E16421">
        <v>104</v>
      </c>
      <c r="F16421">
        <v>167</v>
      </c>
    </row>
    <row r="16422" spans="1:6" x14ac:dyDescent="0.2">
      <c r="A16422" t="s">
        <v>1815</v>
      </c>
      <c r="B16422">
        <v>35724400</v>
      </c>
      <c r="C16422">
        <v>35724800</v>
      </c>
      <c r="D16422">
        <v>0.96250000000000002</v>
      </c>
      <c r="E16422">
        <v>243</v>
      </c>
      <c r="F16422">
        <v>367</v>
      </c>
    </row>
    <row r="16423" spans="1:6" x14ac:dyDescent="0.2">
      <c r="A16423" t="s">
        <v>1815</v>
      </c>
      <c r="B16423">
        <v>35806400</v>
      </c>
      <c r="C16423">
        <v>35806800</v>
      </c>
      <c r="D16423">
        <v>0.67500000000000004</v>
      </c>
      <c r="E16423">
        <v>84</v>
      </c>
      <c r="F16423">
        <v>107</v>
      </c>
    </row>
    <row r="16424" spans="1:6" x14ac:dyDescent="0.2">
      <c r="A16424" t="s">
        <v>1815</v>
      </c>
      <c r="B16424">
        <v>35807200</v>
      </c>
      <c r="C16424">
        <v>35807600</v>
      </c>
      <c r="D16424">
        <v>0.81</v>
      </c>
      <c r="E16424">
        <v>121</v>
      </c>
      <c r="F16424">
        <v>137</v>
      </c>
    </row>
    <row r="16425" spans="1:6" x14ac:dyDescent="0.2">
      <c r="A16425" t="s">
        <v>1815</v>
      </c>
      <c r="B16425">
        <v>35807600</v>
      </c>
      <c r="C16425">
        <v>35808000</v>
      </c>
      <c r="D16425">
        <v>0.96750000000000003</v>
      </c>
      <c r="E16425">
        <v>206</v>
      </c>
      <c r="F16425">
        <v>259</v>
      </c>
    </row>
    <row r="16426" spans="1:6" x14ac:dyDescent="0.2">
      <c r="A16426" t="s">
        <v>1815</v>
      </c>
      <c r="B16426">
        <v>35898000</v>
      </c>
      <c r="C16426">
        <v>35898400</v>
      </c>
      <c r="D16426">
        <v>0.37</v>
      </c>
      <c r="E16426">
        <v>75</v>
      </c>
      <c r="F16426">
        <v>118</v>
      </c>
    </row>
    <row r="16427" spans="1:6" x14ac:dyDescent="0.2">
      <c r="A16427" t="s">
        <v>1815</v>
      </c>
      <c r="B16427">
        <v>35914000</v>
      </c>
      <c r="C16427">
        <v>35914400</v>
      </c>
      <c r="D16427">
        <v>0.60250000000000004</v>
      </c>
      <c r="E16427">
        <v>91</v>
      </c>
      <c r="F16427">
        <v>186</v>
      </c>
    </row>
    <row r="16428" spans="1:6" x14ac:dyDescent="0.2">
      <c r="A16428" t="s">
        <v>1815</v>
      </c>
      <c r="B16428">
        <v>35918000</v>
      </c>
      <c r="C16428">
        <v>35918400</v>
      </c>
      <c r="D16428">
        <v>1</v>
      </c>
      <c r="E16428">
        <v>245</v>
      </c>
      <c r="F16428">
        <v>394</v>
      </c>
    </row>
    <row r="16429" spans="1:6" x14ac:dyDescent="0.2">
      <c r="A16429" t="s">
        <v>1815</v>
      </c>
      <c r="B16429">
        <v>35960400</v>
      </c>
      <c r="C16429">
        <v>35960800</v>
      </c>
      <c r="D16429">
        <v>0.75</v>
      </c>
      <c r="E16429">
        <v>130</v>
      </c>
      <c r="F16429">
        <v>191</v>
      </c>
    </row>
    <row r="16430" spans="1:6" x14ac:dyDescent="0.2">
      <c r="A16430" t="s">
        <v>1815</v>
      </c>
      <c r="B16430">
        <v>35960800</v>
      </c>
      <c r="C16430">
        <v>35961200</v>
      </c>
      <c r="D16430">
        <v>0.74</v>
      </c>
      <c r="E16430">
        <v>117</v>
      </c>
      <c r="F16430">
        <v>160</v>
      </c>
    </row>
    <row r="16431" spans="1:6" x14ac:dyDescent="0.2">
      <c r="A16431" t="s">
        <v>1815</v>
      </c>
      <c r="B16431">
        <v>35962400</v>
      </c>
      <c r="C16431">
        <v>35962800</v>
      </c>
      <c r="D16431">
        <v>0.55000000000000004</v>
      </c>
      <c r="E16431">
        <v>73</v>
      </c>
      <c r="F16431">
        <v>88</v>
      </c>
    </row>
    <row r="16432" spans="1:6" x14ac:dyDescent="0.2">
      <c r="A16432" t="s">
        <v>1815</v>
      </c>
      <c r="B16432">
        <v>35964400</v>
      </c>
      <c r="C16432">
        <v>35964800</v>
      </c>
      <c r="D16432">
        <v>0.75749999999999995</v>
      </c>
      <c r="E16432">
        <v>95</v>
      </c>
      <c r="F16432">
        <v>110</v>
      </c>
    </row>
    <row r="16433" spans="1:6" x14ac:dyDescent="0.2">
      <c r="A16433" t="s">
        <v>1815</v>
      </c>
      <c r="B16433">
        <v>35966000</v>
      </c>
      <c r="C16433">
        <v>35966400</v>
      </c>
      <c r="D16433">
        <v>0.66749999999999998</v>
      </c>
      <c r="E16433">
        <v>89</v>
      </c>
      <c r="F16433">
        <v>119</v>
      </c>
    </row>
    <row r="16434" spans="1:6" x14ac:dyDescent="0.2">
      <c r="A16434" t="s">
        <v>1815</v>
      </c>
      <c r="B16434">
        <v>35968800</v>
      </c>
      <c r="C16434">
        <v>35969200</v>
      </c>
      <c r="D16434">
        <v>0.82250000000000001</v>
      </c>
      <c r="E16434">
        <v>139</v>
      </c>
      <c r="F16434">
        <v>278</v>
      </c>
    </row>
    <row r="16435" spans="1:6" x14ac:dyDescent="0.2">
      <c r="A16435" t="s">
        <v>1815</v>
      </c>
      <c r="B16435">
        <v>35972000</v>
      </c>
      <c r="C16435">
        <v>35972400</v>
      </c>
      <c r="D16435">
        <v>0.70750000000000002</v>
      </c>
      <c r="E16435">
        <v>93</v>
      </c>
      <c r="F16435">
        <v>124</v>
      </c>
    </row>
    <row r="16436" spans="1:6" x14ac:dyDescent="0.2">
      <c r="A16436" t="s">
        <v>1815</v>
      </c>
      <c r="B16436">
        <v>35972800</v>
      </c>
      <c r="C16436">
        <v>35973200</v>
      </c>
      <c r="D16436">
        <v>0.61750000000000005</v>
      </c>
      <c r="E16436">
        <v>106</v>
      </c>
      <c r="F16436">
        <v>158</v>
      </c>
    </row>
    <row r="16437" spans="1:6" x14ac:dyDescent="0.2">
      <c r="A16437" t="s">
        <v>1815</v>
      </c>
      <c r="B16437">
        <v>35973200</v>
      </c>
      <c r="C16437">
        <v>35973600</v>
      </c>
      <c r="D16437">
        <v>0.89500000000000002</v>
      </c>
      <c r="E16437">
        <v>113</v>
      </c>
      <c r="F16437">
        <v>116</v>
      </c>
    </row>
    <row r="16438" spans="1:6" x14ac:dyDescent="0.2">
      <c r="A16438" t="s">
        <v>1815</v>
      </c>
      <c r="B16438">
        <v>35974400</v>
      </c>
      <c r="C16438">
        <v>35974800</v>
      </c>
      <c r="D16438">
        <v>0.4975</v>
      </c>
      <c r="E16438">
        <v>79</v>
      </c>
      <c r="F16438">
        <v>89</v>
      </c>
    </row>
    <row r="16439" spans="1:6" x14ac:dyDescent="0.2">
      <c r="A16439" t="s">
        <v>1815</v>
      </c>
      <c r="B16439">
        <v>36008800</v>
      </c>
      <c r="C16439">
        <v>36009200</v>
      </c>
      <c r="D16439">
        <v>0.76</v>
      </c>
      <c r="E16439">
        <v>96</v>
      </c>
      <c r="F16439">
        <v>117</v>
      </c>
    </row>
    <row r="16440" spans="1:6" x14ac:dyDescent="0.2">
      <c r="A16440" t="s">
        <v>1815</v>
      </c>
      <c r="B16440">
        <v>36013200</v>
      </c>
      <c r="C16440">
        <v>36013600</v>
      </c>
      <c r="D16440">
        <v>0.6</v>
      </c>
      <c r="E16440">
        <v>79</v>
      </c>
      <c r="F16440">
        <v>122</v>
      </c>
    </row>
    <row r="16441" spans="1:6" x14ac:dyDescent="0.2">
      <c r="A16441" t="s">
        <v>1815</v>
      </c>
      <c r="B16441">
        <v>36019600</v>
      </c>
      <c r="C16441">
        <v>36020000</v>
      </c>
      <c r="D16441">
        <v>0.76749999999999996</v>
      </c>
      <c r="E16441">
        <v>131</v>
      </c>
      <c r="F16441">
        <v>220</v>
      </c>
    </row>
    <row r="16442" spans="1:6" x14ac:dyDescent="0.2">
      <c r="A16442" t="s">
        <v>1815</v>
      </c>
      <c r="B16442">
        <v>36027200</v>
      </c>
      <c r="C16442">
        <v>36027600</v>
      </c>
      <c r="D16442">
        <v>0.72499999999999998</v>
      </c>
      <c r="E16442">
        <v>81</v>
      </c>
      <c r="F16442">
        <v>97</v>
      </c>
    </row>
    <row r="16443" spans="1:6" x14ac:dyDescent="0.2">
      <c r="A16443" t="s">
        <v>1815</v>
      </c>
      <c r="B16443">
        <v>36027600</v>
      </c>
      <c r="C16443">
        <v>36028000</v>
      </c>
      <c r="D16443">
        <v>0.90500000000000003</v>
      </c>
      <c r="E16443">
        <v>132</v>
      </c>
      <c r="F16443">
        <v>158</v>
      </c>
    </row>
    <row r="16444" spans="1:6" x14ac:dyDescent="0.2">
      <c r="A16444" t="s">
        <v>1815</v>
      </c>
      <c r="B16444">
        <v>36034800</v>
      </c>
      <c r="C16444">
        <v>36035200</v>
      </c>
      <c r="D16444">
        <v>0.64749999999999996</v>
      </c>
      <c r="E16444">
        <v>117</v>
      </c>
      <c r="F16444">
        <v>276</v>
      </c>
    </row>
    <row r="16445" spans="1:6" x14ac:dyDescent="0.2">
      <c r="A16445" t="s">
        <v>1815</v>
      </c>
      <c r="B16445">
        <v>36154800</v>
      </c>
      <c r="C16445">
        <v>36155200</v>
      </c>
      <c r="D16445">
        <v>0.58250000000000002</v>
      </c>
      <c r="E16445">
        <v>70</v>
      </c>
      <c r="F16445">
        <v>83</v>
      </c>
    </row>
    <row r="16446" spans="1:6" x14ac:dyDescent="0.2">
      <c r="A16446" t="s">
        <v>1815</v>
      </c>
      <c r="B16446">
        <v>36156000</v>
      </c>
      <c r="C16446">
        <v>36156400</v>
      </c>
      <c r="D16446">
        <v>0.83250000000000002</v>
      </c>
      <c r="E16446">
        <v>149</v>
      </c>
      <c r="F16446">
        <v>208</v>
      </c>
    </row>
    <row r="16447" spans="1:6" x14ac:dyDescent="0.2">
      <c r="A16447" t="s">
        <v>1815</v>
      </c>
      <c r="B16447">
        <v>36156400</v>
      </c>
      <c r="C16447">
        <v>36156800</v>
      </c>
      <c r="D16447">
        <v>0.93500000000000005</v>
      </c>
      <c r="E16447">
        <v>177</v>
      </c>
      <c r="F16447">
        <v>236</v>
      </c>
    </row>
    <row r="16448" spans="1:6" x14ac:dyDescent="0.2">
      <c r="A16448" t="s">
        <v>1815</v>
      </c>
      <c r="B16448">
        <v>36192800</v>
      </c>
      <c r="C16448">
        <v>36193200</v>
      </c>
      <c r="D16448">
        <v>0.4975</v>
      </c>
      <c r="E16448">
        <v>78</v>
      </c>
      <c r="F16448">
        <v>105</v>
      </c>
    </row>
    <row r="16449" spans="1:6" x14ac:dyDescent="0.2">
      <c r="A16449" t="s">
        <v>1815</v>
      </c>
      <c r="B16449">
        <v>36255200</v>
      </c>
      <c r="C16449">
        <v>36255600</v>
      </c>
      <c r="D16449">
        <v>0.20250000000000001</v>
      </c>
      <c r="E16449">
        <v>51</v>
      </c>
      <c r="F16449">
        <v>388</v>
      </c>
    </row>
    <row r="16450" spans="1:6" x14ac:dyDescent="0.2">
      <c r="A16450" t="s">
        <v>1815</v>
      </c>
      <c r="B16450">
        <v>36306400</v>
      </c>
      <c r="C16450">
        <v>36306800</v>
      </c>
      <c r="D16450">
        <v>0.66249999999999998</v>
      </c>
      <c r="E16450">
        <v>78</v>
      </c>
      <c r="F16450">
        <v>88</v>
      </c>
    </row>
    <row r="16451" spans="1:6" x14ac:dyDescent="0.2">
      <c r="A16451" t="s">
        <v>1815</v>
      </c>
      <c r="B16451">
        <v>36322400</v>
      </c>
      <c r="C16451">
        <v>36322800</v>
      </c>
      <c r="D16451">
        <v>0.90749999999999997</v>
      </c>
      <c r="E16451">
        <v>160</v>
      </c>
      <c r="F16451">
        <v>287</v>
      </c>
    </row>
    <row r="16452" spans="1:6" x14ac:dyDescent="0.2">
      <c r="A16452" t="s">
        <v>1815</v>
      </c>
      <c r="B16452">
        <v>36612400</v>
      </c>
      <c r="C16452">
        <v>36612800</v>
      </c>
      <c r="D16452">
        <v>0.67500000000000004</v>
      </c>
      <c r="E16452">
        <v>110</v>
      </c>
      <c r="F16452">
        <v>149</v>
      </c>
    </row>
    <row r="16453" spans="1:6" x14ac:dyDescent="0.2">
      <c r="A16453" t="s">
        <v>1815</v>
      </c>
      <c r="B16453">
        <v>36661600</v>
      </c>
      <c r="C16453">
        <v>36662000</v>
      </c>
      <c r="D16453">
        <v>0.67</v>
      </c>
      <c r="E16453">
        <v>119</v>
      </c>
      <c r="F16453">
        <v>228</v>
      </c>
    </row>
    <row r="16454" spans="1:6" x14ac:dyDescent="0.2">
      <c r="A16454" t="s">
        <v>1815</v>
      </c>
      <c r="B16454">
        <v>36662000</v>
      </c>
      <c r="C16454">
        <v>36662400</v>
      </c>
      <c r="D16454">
        <v>0.95499999999999996</v>
      </c>
      <c r="E16454">
        <v>195</v>
      </c>
      <c r="F16454">
        <v>293</v>
      </c>
    </row>
    <row r="16455" spans="1:6" x14ac:dyDescent="0.2">
      <c r="A16455" t="s">
        <v>1815</v>
      </c>
      <c r="B16455">
        <v>36711200</v>
      </c>
      <c r="C16455">
        <v>36711600</v>
      </c>
      <c r="D16455">
        <v>0.32250000000000001</v>
      </c>
      <c r="E16455">
        <v>61</v>
      </c>
      <c r="F16455">
        <v>123</v>
      </c>
    </row>
    <row r="16456" spans="1:6" x14ac:dyDescent="0.2">
      <c r="A16456" t="s">
        <v>1815</v>
      </c>
      <c r="B16456">
        <v>36738400</v>
      </c>
      <c r="C16456">
        <v>36738800</v>
      </c>
      <c r="D16456">
        <v>0.63749999999999996</v>
      </c>
      <c r="E16456">
        <v>82</v>
      </c>
      <c r="F16456">
        <v>99</v>
      </c>
    </row>
    <row r="16457" spans="1:6" x14ac:dyDescent="0.2">
      <c r="A16457" t="s">
        <v>1815</v>
      </c>
      <c r="B16457">
        <v>36751200</v>
      </c>
      <c r="C16457">
        <v>36751600</v>
      </c>
      <c r="D16457">
        <v>0.34499999999999997</v>
      </c>
      <c r="E16457">
        <v>59</v>
      </c>
      <c r="F16457">
        <v>81</v>
      </c>
    </row>
    <row r="16458" spans="1:6" x14ac:dyDescent="0.2">
      <c r="A16458" t="s">
        <v>1815</v>
      </c>
      <c r="B16458">
        <v>36754000</v>
      </c>
      <c r="C16458">
        <v>36754400</v>
      </c>
      <c r="D16458">
        <v>0.745</v>
      </c>
      <c r="E16458">
        <v>93</v>
      </c>
      <c r="F16458">
        <v>114</v>
      </c>
    </row>
    <row r="16459" spans="1:6" x14ac:dyDescent="0.2">
      <c r="A16459" t="s">
        <v>1815</v>
      </c>
      <c r="B16459">
        <v>36771600</v>
      </c>
      <c r="C16459">
        <v>36772000</v>
      </c>
      <c r="D16459">
        <v>0.78</v>
      </c>
      <c r="E16459">
        <v>145</v>
      </c>
      <c r="F16459">
        <v>317</v>
      </c>
    </row>
    <row r="16460" spans="1:6" x14ac:dyDescent="0.2">
      <c r="A16460" t="s">
        <v>1815</v>
      </c>
      <c r="B16460">
        <v>36772000</v>
      </c>
      <c r="C16460">
        <v>36772400</v>
      </c>
      <c r="D16460">
        <v>0.78749999999999998</v>
      </c>
      <c r="E16460">
        <v>91</v>
      </c>
      <c r="F16460">
        <v>85</v>
      </c>
    </row>
    <row r="16461" spans="1:6" x14ac:dyDescent="0.2">
      <c r="A16461" t="s">
        <v>1815</v>
      </c>
      <c r="B16461">
        <v>36772400</v>
      </c>
      <c r="C16461">
        <v>36772800</v>
      </c>
      <c r="D16461">
        <v>0.78249999999999997</v>
      </c>
      <c r="E16461">
        <v>93</v>
      </c>
      <c r="F16461">
        <v>102</v>
      </c>
    </row>
    <row r="16462" spans="1:6" x14ac:dyDescent="0.2">
      <c r="A16462" t="s">
        <v>1815</v>
      </c>
      <c r="B16462">
        <v>36793600</v>
      </c>
      <c r="C16462">
        <v>36794000</v>
      </c>
      <c r="D16462">
        <v>0.79249999999999998</v>
      </c>
      <c r="E16462">
        <v>135</v>
      </c>
      <c r="F16462">
        <v>234</v>
      </c>
    </row>
    <row r="16463" spans="1:6" x14ac:dyDescent="0.2">
      <c r="A16463" t="s">
        <v>1815</v>
      </c>
      <c r="B16463">
        <v>36796400</v>
      </c>
      <c r="C16463">
        <v>36796800</v>
      </c>
      <c r="D16463">
        <v>0.51249999999999996</v>
      </c>
      <c r="E16463">
        <v>85</v>
      </c>
      <c r="F16463">
        <v>133</v>
      </c>
    </row>
    <row r="16464" spans="1:6" x14ac:dyDescent="0.2">
      <c r="A16464" t="s">
        <v>1815</v>
      </c>
      <c r="B16464">
        <v>36849600</v>
      </c>
      <c r="C16464">
        <v>36850000</v>
      </c>
      <c r="D16464">
        <v>0.47</v>
      </c>
      <c r="E16464">
        <v>65</v>
      </c>
      <c r="F16464">
        <v>86</v>
      </c>
    </row>
    <row r="16465" spans="1:6" x14ac:dyDescent="0.2">
      <c r="A16465" t="s">
        <v>1815</v>
      </c>
      <c r="B16465">
        <v>36919600</v>
      </c>
      <c r="C16465">
        <v>36920000</v>
      </c>
      <c r="D16465">
        <v>0.69499999999999995</v>
      </c>
      <c r="E16465">
        <v>79</v>
      </c>
      <c r="F16465">
        <v>84</v>
      </c>
    </row>
    <row r="16466" spans="1:6" x14ac:dyDescent="0.2">
      <c r="A16466" t="s">
        <v>1815</v>
      </c>
      <c r="B16466">
        <v>36971600</v>
      </c>
      <c r="C16466">
        <v>36972000</v>
      </c>
      <c r="D16466">
        <v>0.755</v>
      </c>
      <c r="E16466">
        <v>123</v>
      </c>
      <c r="F16466">
        <v>208</v>
      </c>
    </row>
    <row r="16467" spans="1:6" x14ac:dyDescent="0.2">
      <c r="A16467" t="s">
        <v>1815</v>
      </c>
      <c r="B16467">
        <v>36972000</v>
      </c>
      <c r="C16467">
        <v>36972400</v>
      </c>
      <c r="D16467">
        <v>0.745</v>
      </c>
      <c r="E16467">
        <v>88</v>
      </c>
      <c r="F16467">
        <v>91</v>
      </c>
    </row>
    <row r="16468" spans="1:6" x14ac:dyDescent="0.2">
      <c r="A16468" t="s">
        <v>1815</v>
      </c>
      <c r="B16468">
        <v>37063600</v>
      </c>
      <c r="C16468">
        <v>37064000</v>
      </c>
      <c r="D16468">
        <v>0.75</v>
      </c>
      <c r="E16468">
        <v>140</v>
      </c>
      <c r="F16468">
        <v>234</v>
      </c>
    </row>
    <row r="16469" spans="1:6" x14ac:dyDescent="0.2">
      <c r="A16469" t="s">
        <v>1815</v>
      </c>
      <c r="B16469">
        <v>37064000</v>
      </c>
      <c r="C16469">
        <v>37064400</v>
      </c>
      <c r="D16469">
        <v>0.49249999999999999</v>
      </c>
      <c r="E16469">
        <v>104</v>
      </c>
      <c r="F16469">
        <v>297</v>
      </c>
    </row>
    <row r="16470" spans="1:6" x14ac:dyDescent="0.2">
      <c r="A16470" t="s">
        <v>1815</v>
      </c>
      <c r="B16470">
        <v>37075200</v>
      </c>
      <c r="C16470">
        <v>37075600</v>
      </c>
      <c r="D16470">
        <v>0.96750000000000003</v>
      </c>
      <c r="E16470">
        <v>254</v>
      </c>
      <c r="F16470">
        <v>433</v>
      </c>
    </row>
    <row r="16471" spans="1:6" x14ac:dyDescent="0.2">
      <c r="A16471" t="s">
        <v>1815</v>
      </c>
      <c r="B16471">
        <v>37077200</v>
      </c>
      <c r="C16471">
        <v>37077600</v>
      </c>
      <c r="D16471">
        <v>0.34749999999999998</v>
      </c>
      <c r="E16471">
        <v>44</v>
      </c>
      <c r="F16471">
        <v>78</v>
      </c>
    </row>
    <row r="16472" spans="1:6" x14ac:dyDescent="0.2">
      <c r="A16472" t="s">
        <v>1815</v>
      </c>
      <c r="B16472">
        <v>37101200</v>
      </c>
      <c r="C16472">
        <v>37101600</v>
      </c>
      <c r="D16472">
        <v>0.97250000000000003</v>
      </c>
      <c r="E16472">
        <v>209</v>
      </c>
      <c r="F16472">
        <v>269</v>
      </c>
    </row>
    <row r="16473" spans="1:6" x14ac:dyDescent="0.2">
      <c r="A16473" t="s">
        <v>1815</v>
      </c>
      <c r="B16473">
        <v>37214000</v>
      </c>
      <c r="C16473">
        <v>37214400</v>
      </c>
      <c r="D16473">
        <v>0.56499999999999995</v>
      </c>
      <c r="E16473">
        <v>109</v>
      </c>
      <c r="F16473">
        <v>184</v>
      </c>
    </row>
    <row r="16474" spans="1:6" x14ac:dyDescent="0.2">
      <c r="A16474" t="s">
        <v>1815</v>
      </c>
      <c r="B16474">
        <v>37214400</v>
      </c>
      <c r="C16474">
        <v>37214800</v>
      </c>
      <c r="D16474">
        <v>0.96</v>
      </c>
      <c r="E16474">
        <v>146</v>
      </c>
      <c r="F16474">
        <v>149</v>
      </c>
    </row>
    <row r="16475" spans="1:6" x14ac:dyDescent="0.2">
      <c r="A16475" t="s">
        <v>1815</v>
      </c>
      <c r="B16475">
        <v>37233600</v>
      </c>
      <c r="C16475">
        <v>37234000</v>
      </c>
      <c r="D16475">
        <v>0.81499999999999995</v>
      </c>
      <c r="E16475">
        <v>140</v>
      </c>
      <c r="F16475">
        <v>219</v>
      </c>
    </row>
    <row r="16476" spans="1:6" x14ac:dyDescent="0.2">
      <c r="A16476" t="s">
        <v>1815</v>
      </c>
      <c r="B16476">
        <v>37274800</v>
      </c>
      <c r="C16476">
        <v>37275200</v>
      </c>
      <c r="D16476">
        <v>0.67</v>
      </c>
      <c r="E16476">
        <v>91</v>
      </c>
      <c r="F16476">
        <v>187</v>
      </c>
    </row>
    <row r="16477" spans="1:6" x14ac:dyDescent="0.2">
      <c r="A16477" t="s">
        <v>1815</v>
      </c>
      <c r="B16477">
        <v>37296000</v>
      </c>
      <c r="C16477">
        <v>37296400</v>
      </c>
      <c r="D16477">
        <v>0.46750000000000003</v>
      </c>
      <c r="E16477">
        <v>88</v>
      </c>
      <c r="F16477">
        <v>154</v>
      </c>
    </row>
    <row r="16478" spans="1:6" x14ac:dyDescent="0.2">
      <c r="A16478" t="s">
        <v>1815</v>
      </c>
      <c r="B16478">
        <v>37309200</v>
      </c>
      <c r="C16478">
        <v>37309600</v>
      </c>
      <c r="D16478">
        <v>0.23</v>
      </c>
      <c r="E16478">
        <v>41</v>
      </c>
      <c r="F16478">
        <v>97</v>
      </c>
    </row>
    <row r="16479" spans="1:6" x14ac:dyDescent="0.2">
      <c r="A16479" t="s">
        <v>1815</v>
      </c>
      <c r="B16479">
        <v>37314400</v>
      </c>
      <c r="C16479">
        <v>37314800</v>
      </c>
      <c r="D16479">
        <v>0.3175</v>
      </c>
      <c r="E16479">
        <v>65</v>
      </c>
      <c r="F16479">
        <v>286</v>
      </c>
    </row>
    <row r="16480" spans="1:6" x14ac:dyDescent="0.2">
      <c r="A16480" t="s">
        <v>1815</v>
      </c>
      <c r="B16480">
        <v>37321200</v>
      </c>
      <c r="C16480">
        <v>37321600</v>
      </c>
      <c r="D16480">
        <v>0.47249999999999998</v>
      </c>
      <c r="E16480">
        <v>64</v>
      </c>
      <c r="F16480">
        <v>143</v>
      </c>
    </row>
    <row r="16481" spans="1:6" x14ac:dyDescent="0.2">
      <c r="A16481" t="s">
        <v>1815</v>
      </c>
      <c r="B16481">
        <v>37360000</v>
      </c>
      <c r="C16481">
        <v>37360400</v>
      </c>
      <c r="D16481">
        <v>0.6825</v>
      </c>
      <c r="E16481">
        <v>86</v>
      </c>
      <c r="F16481">
        <v>113</v>
      </c>
    </row>
    <row r="16482" spans="1:6" x14ac:dyDescent="0.2">
      <c r="A16482" t="s">
        <v>1815</v>
      </c>
      <c r="B16482">
        <v>37376800</v>
      </c>
      <c r="C16482">
        <v>37377200</v>
      </c>
      <c r="D16482">
        <v>0.71</v>
      </c>
      <c r="E16482">
        <v>117</v>
      </c>
      <c r="F16482">
        <v>204</v>
      </c>
    </row>
    <row r="16483" spans="1:6" x14ac:dyDescent="0.2">
      <c r="A16483" t="s">
        <v>1815</v>
      </c>
      <c r="B16483">
        <v>37377200</v>
      </c>
      <c r="C16483">
        <v>37377600</v>
      </c>
      <c r="D16483">
        <v>0.72750000000000004</v>
      </c>
      <c r="E16483">
        <v>147</v>
      </c>
      <c r="F16483">
        <v>208</v>
      </c>
    </row>
    <row r="16484" spans="1:6" x14ac:dyDescent="0.2">
      <c r="A16484" t="s">
        <v>1815</v>
      </c>
      <c r="B16484">
        <v>37454800</v>
      </c>
      <c r="C16484">
        <v>37455200</v>
      </c>
      <c r="D16484">
        <v>0.73499999999999999</v>
      </c>
      <c r="E16484">
        <v>98</v>
      </c>
      <c r="F16484">
        <v>173</v>
      </c>
    </row>
    <row r="16485" spans="1:6" x14ac:dyDescent="0.2">
      <c r="A16485" t="s">
        <v>1815</v>
      </c>
      <c r="B16485">
        <v>37542400</v>
      </c>
      <c r="C16485">
        <v>37542800</v>
      </c>
      <c r="D16485">
        <v>0.87749999999999995</v>
      </c>
      <c r="E16485">
        <v>175</v>
      </c>
      <c r="F16485">
        <v>316</v>
      </c>
    </row>
    <row r="16486" spans="1:6" x14ac:dyDescent="0.2">
      <c r="A16486" t="s">
        <v>1815</v>
      </c>
      <c r="B16486">
        <v>37554400</v>
      </c>
      <c r="C16486">
        <v>37554800</v>
      </c>
      <c r="D16486">
        <v>0.40500000000000003</v>
      </c>
      <c r="E16486">
        <v>58</v>
      </c>
      <c r="F16486">
        <v>145</v>
      </c>
    </row>
    <row r="16487" spans="1:6" x14ac:dyDescent="0.2">
      <c r="A16487" t="s">
        <v>1815</v>
      </c>
      <c r="B16487">
        <v>37554800</v>
      </c>
      <c r="C16487">
        <v>37555200</v>
      </c>
      <c r="D16487">
        <v>0.94499999999999995</v>
      </c>
      <c r="E16487">
        <v>187</v>
      </c>
      <c r="F16487">
        <v>257</v>
      </c>
    </row>
    <row r="16488" spans="1:6" x14ac:dyDescent="0.2">
      <c r="A16488" t="s">
        <v>1815</v>
      </c>
      <c r="B16488">
        <v>37555200</v>
      </c>
      <c r="C16488">
        <v>37555600</v>
      </c>
      <c r="D16488">
        <v>0.89500000000000002</v>
      </c>
      <c r="E16488">
        <v>120</v>
      </c>
      <c r="F16488">
        <v>143</v>
      </c>
    </row>
    <row r="16489" spans="1:6" x14ac:dyDescent="0.2">
      <c r="A16489" t="s">
        <v>1815</v>
      </c>
      <c r="B16489">
        <v>37590800</v>
      </c>
      <c r="C16489">
        <v>37591200</v>
      </c>
      <c r="D16489">
        <v>0.96499999999999997</v>
      </c>
      <c r="E16489">
        <v>202</v>
      </c>
      <c r="F16489">
        <v>318</v>
      </c>
    </row>
    <row r="16490" spans="1:6" x14ac:dyDescent="0.2">
      <c r="A16490" t="s">
        <v>1815</v>
      </c>
      <c r="B16490">
        <v>37591200</v>
      </c>
      <c r="C16490">
        <v>37591600</v>
      </c>
      <c r="D16490">
        <v>0.745</v>
      </c>
      <c r="E16490">
        <v>101</v>
      </c>
      <c r="F16490">
        <v>136</v>
      </c>
    </row>
    <row r="16491" spans="1:6" x14ac:dyDescent="0.2">
      <c r="A16491" t="s">
        <v>1815</v>
      </c>
      <c r="B16491">
        <v>37642400</v>
      </c>
      <c r="C16491">
        <v>37642800</v>
      </c>
      <c r="D16491">
        <v>0.67749999999999999</v>
      </c>
      <c r="E16491">
        <v>75</v>
      </c>
      <c r="F16491">
        <v>90</v>
      </c>
    </row>
    <row r="16492" spans="1:6" x14ac:dyDescent="0.2">
      <c r="A16492" t="s">
        <v>1815</v>
      </c>
      <c r="B16492">
        <v>37676800</v>
      </c>
      <c r="C16492">
        <v>37677200</v>
      </c>
      <c r="D16492">
        <v>0.66249999999999998</v>
      </c>
      <c r="E16492">
        <v>87</v>
      </c>
      <c r="F16492">
        <v>127</v>
      </c>
    </row>
    <row r="16493" spans="1:6" x14ac:dyDescent="0.2">
      <c r="A16493" t="s">
        <v>1815</v>
      </c>
      <c r="B16493">
        <v>37678800</v>
      </c>
      <c r="C16493">
        <v>37679200</v>
      </c>
      <c r="D16493">
        <v>0.8125</v>
      </c>
      <c r="E16493">
        <v>159</v>
      </c>
      <c r="F16493">
        <v>310</v>
      </c>
    </row>
    <row r="16494" spans="1:6" x14ac:dyDescent="0.2">
      <c r="A16494" t="s">
        <v>1815</v>
      </c>
      <c r="B16494">
        <v>37780800</v>
      </c>
      <c r="C16494">
        <v>37781200</v>
      </c>
      <c r="D16494">
        <v>0.52749999999999997</v>
      </c>
      <c r="E16494">
        <v>79</v>
      </c>
      <c r="F16494">
        <v>118</v>
      </c>
    </row>
    <row r="16495" spans="1:6" x14ac:dyDescent="0.2">
      <c r="A16495" t="s">
        <v>1815</v>
      </c>
      <c r="B16495">
        <v>39297200</v>
      </c>
      <c r="C16495">
        <v>39297600</v>
      </c>
      <c r="D16495">
        <v>0.63749999999999996</v>
      </c>
      <c r="E16495">
        <v>104</v>
      </c>
      <c r="F16495">
        <v>172</v>
      </c>
    </row>
    <row r="16496" spans="1:6" x14ac:dyDescent="0.2">
      <c r="A16496" t="s">
        <v>1815</v>
      </c>
      <c r="B16496">
        <v>39310800</v>
      </c>
      <c r="C16496">
        <v>39311200</v>
      </c>
      <c r="D16496">
        <v>0.72499999999999998</v>
      </c>
      <c r="E16496">
        <v>103</v>
      </c>
      <c r="F16496">
        <v>162</v>
      </c>
    </row>
    <row r="16497" spans="1:6" x14ac:dyDescent="0.2">
      <c r="A16497" t="s">
        <v>1815</v>
      </c>
      <c r="B16497">
        <v>39318400</v>
      </c>
      <c r="C16497">
        <v>39318800</v>
      </c>
      <c r="D16497">
        <v>0.7</v>
      </c>
      <c r="E16497">
        <v>82</v>
      </c>
      <c r="F16497">
        <v>102</v>
      </c>
    </row>
    <row r="16498" spans="1:6" x14ac:dyDescent="0.2">
      <c r="A16498" t="s">
        <v>1815</v>
      </c>
      <c r="B16498">
        <v>39318800</v>
      </c>
      <c r="C16498">
        <v>39319200</v>
      </c>
      <c r="D16498">
        <v>0.48</v>
      </c>
      <c r="E16498">
        <v>62</v>
      </c>
      <c r="F16498">
        <v>80</v>
      </c>
    </row>
    <row r="16499" spans="1:6" x14ac:dyDescent="0.2">
      <c r="A16499" t="s">
        <v>1815</v>
      </c>
      <c r="B16499">
        <v>39597600</v>
      </c>
      <c r="C16499">
        <v>39598000</v>
      </c>
      <c r="D16499">
        <v>0.72250000000000003</v>
      </c>
      <c r="E16499">
        <v>81</v>
      </c>
      <c r="F16499">
        <v>83</v>
      </c>
    </row>
    <row r="16500" spans="1:6" x14ac:dyDescent="0.2">
      <c r="A16500" t="s">
        <v>1815</v>
      </c>
      <c r="B16500">
        <v>39619200</v>
      </c>
      <c r="C16500">
        <v>39619600</v>
      </c>
      <c r="D16500">
        <v>0.73750000000000004</v>
      </c>
      <c r="E16500">
        <v>83</v>
      </c>
      <c r="F16500">
        <v>121</v>
      </c>
    </row>
    <row r="16501" spans="1:6" x14ac:dyDescent="0.2">
      <c r="A16501" t="s">
        <v>1815</v>
      </c>
      <c r="B16501">
        <v>39631600</v>
      </c>
      <c r="C16501">
        <v>39632000</v>
      </c>
      <c r="D16501">
        <v>0.61250000000000004</v>
      </c>
      <c r="E16501">
        <v>119</v>
      </c>
      <c r="F16501">
        <v>229</v>
      </c>
    </row>
    <row r="16502" spans="1:6" x14ac:dyDescent="0.2">
      <c r="A16502" t="s">
        <v>1815</v>
      </c>
      <c r="B16502">
        <v>39632000</v>
      </c>
      <c r="C16502">
        <v>39632400</v>
      </c>
      <c r="D16502">
        <v>0.72750000000000004</v>
      </c>
      <c r="E16502">
        <v>80</v>
      </c>
      <c r="F16502">
        <v>91</v>
      </c>
    </row>
    <row r="16503" spans="1:6" x14ac:dyDescent="0.2">
      <c r="A16503" t="s">
        <v>1815</v>
      </c>
      <c r="B16503">
        <v>39656800</v>
      </c>
      <c r="C16503">
        <v>39657200</v>
      </c>
      <c r="D16503">
        <v>0.67500000000000004</v>
      </c>
      <c r="E16503">
        <v>103</v>
      </c>
      <c r="F16503">
        <v>171</v>
      </c>
    </row>
    <row r="16504" spans="1:6" x14ac:dyDescent="0.2">
      <c r="A16504" t="s">
        <v>1815</v>
      </c>
      <c r="B16504">
        <v>39657200</v>
      </c>
      <c r="C16504">
        <v>39657600</v>
      </c>
      <c r="D16504">
        <v>0.93500000000000005</v>
      </c>
      <c r="E16504">
        <v>170</v>
      </c>
      <c r="F16504">
        <v>249</v>
      </c>
    </row>
    <row r="16505" spans="1:6" x14ac:dyDescent="0.2">
      <c r="A16505" t="s">
        <v>1815</v>
      </c>
      <c r="B16505">
        <v>39657600</v>
      </c>
      <c r="C16505">
        <v>39658000</v>
      </c>
      <c r="D16505">
        <v>0.79500000000000004</v>
      </c>
      <c r="E16505">
        <v>81</v>
      </c>
      <c r="F16505">
        <v>89</v>
      </c>
    </row>
    <row r="16506" spans="1:6" x14ac:dyDescent="0.2">
      <c r="A16506" t="s">
        <v>1815</v>
      </c>
      <c r="B16506">
        <v>39667600</v>
      </c>
      <c r="C16506">
        <v>39668000</v>
      </c>
      <c r="D16506">
        <v>0.83499999999999996</v>
      </c>
      <c r="E16506">
        <v>115</v>
      </c>
      <c r="F16506">
        <v>159</v>
      </c>
    </row>
    <row r="16507" spans="1:6" x14ac:dyDescent="0.2">
      <c r="A16507" t="s">
        <v>1815</v>
      </c>
      <c r="B16507">
        <v>39764000</v>
      </c>
      <c r="C16507">
        <v>39764400</v>
      </c>
      <c r="D16507">
        <v>0.82250000000000001</v>
      </c>
      <c r="E16507">
        <v>102</v>
      </c>
      <c r="F16507">
        <v>128</v>
      </c>
    </row>
    <row r="16508" spans="1:6" x14ac:dyDescent="0.2">
      <c r="A16508" t="s">
        <v>1815</v>
      </c>
      <c r="B16508">
        <v>39765200</v>
      </c>
      <c r="C16508">
        <v>39765600</v>
      </c>
      <c r="D16508">
        <v>0.82</v>
      </c>
      <c r="E16508">
        <v>134</v>
      </c>
      <c r="F16508">
        <v>161</v>
      </c>
    </row>
    <row r="16509" spans="1:6" x14ac:dyDescent="0.2">
      <c r="A16509" t="s">
        <v>1815</v>
      </c>
      <c r="B16509">
        <v>39765600</v>
      </c>
      <c r="C16509">
        <v>39766000</v>
      </c>
      <c r="D16509">
        <v>0.88500000000000001</v>
      </c>
      <c r="E16509">
        <v>162</v>
      </c>
      <c r="F16509">
        <v>206</v>
      </c>
    </row>
    <row r="16510" spans="1:6" x14ac:dyDescent="0.2">
      <c r="A16510" t="s">
        <v>1815</v>
      </c>
      <c r="B16510">
        <v>39766400</v>
      </c>
      <c r="C16510">
        <v>39766800</v>
      </c>
      <c r="D16510">
        <v>0.97</v>
      </c>
      <c r="E16510">
        <v>151</v>
      </c>
      <c r="F16510">
        <v>170</v>
      </c>
    </row>
    <row r="16511" spans="1:6" x14ac:dyDescent="0.2">
      <c r="A16511" t="s">
        <v>1815</v>
      </c>
      <c r="B16511">
        <v>39945600</v>
      </c>
      <c r="C16511">
        <v>39946000</v>
      </c>
      <c r="D16511">
        <v>0.84</v>
      </c>
      <c r="E16511">
        <v>146</v>
      </c>
      <c r="F16511">
        <v>187</v>
      </c>
    </row>
    <row r="16512" spans="1:6" x14ac:dyDescent="0.2">
      <c r="A16512" t="s">
        <v>1815</v>
      </c>
      <c r="B16512">
        <v>39946400</v>
      </c>
      <c r="C16512">
        <v>39946800</v>
      </c>
      <c r="D16512">
        <v>0.88749999999999996</v>
      </c>
      <c r="E16512">
        <v>128</v>
      </c>
      <c r="F16512">
        <v>157</v>
      </c>
    </row>
    <row r="16513" spans="1:6" x14ac:dyDescent="0.2">
      <c r="A16513" t="s">
        <v>1815</v>
      </c>
      <c r="B16513">
        <v>39958000</v>
      </c>
      <c r="C16513">
        <v>39958400</v>
      </c>
      <c r="D16513">
        <v>0.48</v>
      </c>
      <c r="E16513">
        <v>77</v>
      </c>
      <c r="F16513">
        <v>128</v>
      </c>
    </row>
    <row r="16514" spans="1:6" x14ac:dyDescent="0.2">
      <c r="A16514" t="s">
        <v>1815</v>
      </c>
      <c r="B16514">
        <v>39968800</v>
      </c>
      <c r="C16514">
        <v>39969200</v>
      </c>
      <c r="D16514">
        <v>0.91500000000000004</v>
      </c>
      <c r="E16514">
        <v>141</v>
      </c>
      <c r="F16514">
        <v>190</v>
      </c>
    </row>
    <row r="16515" spans="1:6" x14ac:dyDescent="0.2">
      <c r="A16515" t="s">
        <v>1815</v>
      </c>
      <c r="B16515">
        <v>39969200</v>
      </c>
      <c r="C16515">
        <v>39969600</v>
      </c>
      <c r="D16515">
        <v>0.64249999999999996</v>
      </c>
      <c r="E16515">
        <v>95</v>
      </c>
      <c r="F16515">
        <v>126</v>
      </c>
    </row>
    <row r="16516" spans="1:6" x14ac:dyDescent="0.2">
      <c r="A16516" t="s">
        <v>1815</v>
      </c>
      <c r="B16516">
        <v>40024800</v>
      </c>
      <c r="C16516">
        <v>40025200</v>
      </c>
      <c r="D16516">
        <v>0.66749999999999998</v>
      </c>
      <c r="E16516">
        <v>80</v>
      </c>
      <c r="F16516">
        <v>102</v>
      </c>
    </row>
    <row r="16517" spans="1:6" x14ac:dyDescent="0.2">
      <c r="A16517" t="s">
        <v>1815</v>
      </c>
      <c r="B16517">
        <v>40125600</v>
      </c>
      <c r="C16517">
        <v>40126000</v>
      </c>
      <c r="D16517">
        <v>0.29249999999999998</v>
      </c>
      <c r="E16517">
        <v>41</v>
      </c>
      <c r="F16517">
        <v>79</v>
      </c>
    </row>
    <row r="16518" spans="1:6" x14ac:dyDescent="0.2">
      <c r="A16518" t="s">
        <v>1815</v>
      </c>
      <c r="B16518">
        <v>40126000</v>
      </c>
      <c r="C16518">
        <v>40126400</v>
      </c>
      <c r="D16518">
        <v>0.53</v>
      </c>
      <c r="E16518">
        <v>72</v>
      </c>
      <c r="F16518">
        <v>123</v>
      </c>
    </row>
    <row r="16519" spans="1:6" x14ac:dyDescent="0.2">
      <c r="A16519" t="s">
        <v>1815</v>
      </c>
      <c r="B16519">
        <v>40162000</v>
      </c>
      <c r="C16519">
        <v>40162400</v>
      </c>
      <c r="D16519">
        <v>0.29749999999999999</v>
      </c>
      <c r="E16519">
        <v>67</v>
      </c>
      <c r="F16519">
        <v>148</v>
      </c>
    </row>
    <row r="16520" spans="1:6" x14ac:dyDescent="0.2">
      <c r="A16520" t="s">
        <v>1815</v>
      </c>
      <c r="B16520">
        <v>40167600</v>
      </c>
      <c r="C16520">
        <v>40168000</v>
      </c>
      <c r="D16520">
        <v>0.89500000000000002</v>
      </c>
      <c r="E16520">
        <v>136</v>
      </c>
      <c r="F16520">
        <v>185</v>
      </c>
    </row>
    <row r="16521" spans="1:6" x14ac:dyDescent="0.2">
      <c r="A16521" t="s">
        <v>1815</v>
      </c>
      <c r="B16521">
        <v>40223200</v>
      </c>
      <c r="C16521">
        <v>40223600</v>
      </c>
      <c r="D16521">
        <v>0.82499999999999996</v>
      </c>
      <c r="E16521">
        <v>115</v>
      </c>
      <c r="F16521">
        <v>131</v>
      </c>
    </row>
    <row r="16522" spans="1:6" x14ac:dyDescent="0.2">
      <c r="A16522" t="s">
        <v>1815</v>
      </c>
      <c r="B16522">
        <v>40246800</v>
      </c>
      <c r="C16522">
        <v>40247200</v>
      </c>
      <c r="D16522">
        <v>0.75749999999999995</v>
      </c>
      <c r="E16522">
        <v>107</v>
      </c>
      <c r="F16522">
        <v>150</v>
      </c>
    </row>
    <row r="16523" spans="1:6" x14ac:dyDescent="0.2">
      <c r="A16523" t="s">
        <v>1815</v>
      </c>
      <c r="B16523">
        <v>40322000</v>
      </c>
      <c r="C16523">
        <v>40322400</v>
      </c>
      <c r="D16523">
        <v>0.80500000000000005</v>
      </c>
      <c r="E16523">
        <v>164</v>
      </c>
      <c r="F16523">
        <v>368</v>
      </c>
    </row>
    <row r="16524" spans="1:6" x14ac:dyDescent="0.2">
      <c r="A16524" t="s">
        <v>1815</v>
      </c>
      <c r="B16524">
        <v>40363200</v>
      </c>
      <c r="C16524">
        <v>40363600</v>
      </c>
      <c r="D16524">
        <v>0.47499999999999998</v>
      </c>
      <c r="E16524">
        <v>68</v>
      </c>
      <c r="F16524">
        <v>88</v>
      </c>
    </row>
    <row r="16525" spans="1:6" x14ac:dyDescent="0.2">
      <c r="A16525" t="s">
        <v>1815</v>
      </c>
      <c r="B16525">
        <v>42076400</v>
      </c>
      <c r="C16525">
        <v>42076800</v>
      </c>
      <c r="D16525">
        <v>0.6</v>
      </c>
      <c r="E16525">
        <v>70</v>
      </c>
      <c r="F16525">
        <v>91</v>
      </c>
    </row>
    <row r="16526" spans="1:6" x14ac:dyDescent="0.2">
      <c r="A16526" t="s">
        <v>1815</v>
      </c>
      <c r="B16526">
        <v>42077600</v>
      </c>
      <c r="C16526">
        <v>42078000</v>
      </c>
      <c r="D16526">
        <v>0.59750000000000003</v>
      </c>
      <c r="E16526">
        <v>65</v>
      </c>
      <c r="F16526">
        <v>87</v>
      </c>
    </row>
    <row r="16527" spans="1:6" x14ac:dyDescent="0.2">
      <c r="A16527" t="s">
        <v>1815</v>
      </c>
      <c r="B16527">
        <v>42086400</v>
      </c>
      <c r="C16527">
        <v>42086800</v>
      </c>
      <c r="D16527">
        <v>0.91249999999999998</v>
      </c>
      <c r="E16527">
        <v>196</v>
      </c>
      <c r="F16527">
        <v>383</v>
      </c>
    </row>
    <row r="16528" spans="1:6" x14ac:dyDescent="0.2">
      <c r="A16528" t="s">
        <v>1815</v>
      </c>
      <c r="B16528">
        <v>42086800</v>
      </c>
      <c r="C16528">
        <v>42087200</v>
      </c>
      <c r="D16528">
        <v>0.75</v>
      </c>
      <c r="E16528">
        <v>120</v>
      </c>
      <c r="F16528">
        <v>172</v>
      </c>
    </row>
    <row r="16529" spans="1:6" x14ac:dyDescent="0.2">
      <c r="A16529" t="s">
        <v>1815</v>
      </c>
      <c r="B16529">
        <v>42136000</v>
      </c>
      <c r="C16529">
        <v>42136400</v>
      </c>
      <c r="D16529">
        <v>0.63</v>
      </c>
      <c r="E16529">
        <v>77</v>
      </c>
      <c r="F16529">
        <v>96</v>
      </c>
    </row>
    <row r="16530" spans="1:6" x14ac:dyDescent="0.2">
      <c r="A16530" t="s">
        <v>1815</v>
      </c>
      <c r="B16530">
        <v>42136400</v>
      </c>
      <c r="C16530">
        <v>42136800</v>
      </c>
      <c r="D16530">
        <v>0.68500000000000005</v>
      </c>
      <c r="E16530">
        <v>112</v>
      </c>
      <c r="F16530">
        <v>156</v>
      </c>
    </row>
    <row r="16531" spans="1:6" x14ac:dyDescent="0.2">
      <c r="A16531" t="s">
        <v>1815</v>
      </c>
      <c r="B16531">
        <v>42142800</v>
      </c>
      <c r="C16531">
        <v>42143200</v>
      </c>
      <c r="D16531">
        <v>0.66749999999999998</v>
      </c>
      <c r="E16531">
        <v>81</v>
      </c>
      <c r="F16531">
        <v>93</v>
      </c>
    </row>
    <row r="16532" spans="1:6" x14ac:dyDescent="0.2">
      <c r="A16532" t="s">
        <v>1815</v>
      </c>
      <c r="B16532">
        <v>42143200</v>
      </c>
      <c r="C16532">
        <v>42143600</v>
      </c>
      <c r="D16532">
        <v>0.74250000000000005</v>
      </c>
      <c r="E16532">
        <v>91</v>
      </c>
      <c r="F16532">
        <v>96</v>
      </c>
    </row>
    <row r="16533" spans="1:6" x14ac:dyDescent="0.2">
      <c r="A16533" t="s">
        <v>1815</v>
      </c>
      <c r="B16533">
        <v>42159200</v>
      </c>
      <c r="C16533">
        <v>42159600</v>
      </c>
      <c r="D16533">
        <v>0.62250000000000005</v>
      </c>
      <c r="E16533">
        <v>119</v>
      </c>
      <c r="F16533">
        <v>274</v>
      </c>
    </row>
    <row r="16534" spans="1:6" x14ac:dyDescent="0.2">
      <c r="A16534" t="s">
        <v>1815</v>
      </c>
      <c r="B16534">
        <v>42166800</v>
      </c>
      <c r="C16534">
        <v>42167200</v>
      </c>
      <c r="D16534">
        <v>0.72499999999999998</v>
      </c>
      <c r="E16534">
        <v>87</v>
      </c>
      <c r="F16534">
        <v>109</v>
      </c>
    </row>
    <row r="16535" spans="1:6" x14ac:dyDescent="0.2">
      <c r="A16535" t="s">
        <v>1815</v>
      </c>
      <c r="B16535">
        <v>42176000</v>
      </c>
      <c r="C16535">
        <v>42176400</v>
      </c>
      <c r="D16535">
        <v>0.57250000000000001</v>
      </c>
      <c r="E16535">
        <v>95</v>
      </c>
      <c r="F16535">
        <v>193</v>
      </c>
    </row>
    <row r="16536" spans="1:6" x14ac:dyDescent="0.2">
      <c r="A16536" t="s">
        <v>1815</v>
      </c>
      <c r="B16536">
        <v>42185200</v>
      </c>
      <c r="C16536">
        <v>42185600</v>
      </c>
      <c r="D16536">
        <v>0.77249999999999996</v>
      </c>
      <c r="E16536">
        <v>136</v>
      </c>
      <c r="F16536">
        <v>231</v>
      </c>
    </row>
    <row r="16537" spans="1:6" x14ac:dyDescent="0.2">
      <c r="A16537" t="s">
        <v>1815</v>
      </c>
      <c r="B16537">
        <v>42186000</v>
      </c>
      <c r="C16537">
        <v>42186400</v>
      </c>
      <c r="D16537">
        <v>0.47499999999999998</v>
      </c>
      <c r="E16537">
        <v>87</v>
      </c>
      <c r="F16537">
        <v>166</v>
      </c>
    </row>
    <row r="16538" spans="1:6" x14ac:dyDescent="0.2">
      <c r="A16538" t="s">
        <v>1815</v>
      </c>
      <c r="B16538">
        <v>42186400</v>
      </c>
      <c r="C16538">
        <v>42186800</v>
      </c>
      <c r="D16538">
        <v>0.89749999999999996</v>
      </c>
      <c r="E16538">
        <v>129</v>
      </c>
      <c r="F16538">
        <v>168</v>
      </c>
    </row>
    <row r="16539" spans="1:6" x14ac:dyDescent="0.2">
      <c r="A16539" t="s">
        <v>1815</v>
      </c>
      <c r="B16539">
        <v>42187200</v>
      </c>
      <c r="C16539">
        <v>42187600</v>
      </c>
      <c r="D16539">
        <v>0.88749999999999996</v>
      </c>
      <c r="E16539">
        <v>152</v>
      </c>
      <c r="F16539">
        <v>225</v>
      </c>
    </row>
    <row r="16540" spans="1:6" x14ac:dyDescent="0.2">
      <c r="A16540" t="s">
        <v>1815</v>
      </c>
      <c r="B16540">
        <v>42187600</v>
      </c>
      <c r="C16540">
        <v>42188000</v>
      </c>
      <c r="D16540">
        <v>0.66</v>
      </c>
      <c r="E16540">
        <v>77</v>
      </c>
      <c r="F16540">
        <v>86</v>
      </c>
    </row>
    <row r="16541" spans="1:6" x14ac:dyDescent="0.2">
      <c r="A16541" t="s">
        <v>1815</v>
      </c>
      <c r="B16541">
        <v>42212400</v>
      </c>
      <c r="C16541">
        <v>42212800</v>
      </c>
      <c r="D16541">
        <v>0.46250000000000002</v>
      </c>
      <c r="E16541">
        <v>68</v>
      </c>
      <c r="F16541">
        <v>90</v>
      </c>
    </row>
    <row r="16542" spans="1:6" x14ac:dyDescent="0.2">
      <c r="A16542" t="s">
        <v>1815</v>
      </c>
      <c r="B16542">
        <v>42219200</v>
      </c>
      <c r="C16542">
        <v>42219600</v>
      </c>
      <c r="D16542">
        <v>0.92</v>
      </c>
      <c r="E16542">
        <v>147</v>
      </c>
      <c r="F16542">
        <v>203</v>
      </c>
    </row>
    <row r="16543" spans="1:6" x14ac:dyDescent="0.2">
      <c r="A16543" t="s">
        <v>1815</v>
      </c>
      <c r="B16543">
        <v>42219600</v>
      </c>
      <c r="C16543">
        <v>42220000</v>
      </c>
      <c r="D16543">
        <v>0.73</v>
      </c>
      <c r="E16543">
        <v>127</v>
      </c>
      <c r="F16543">
        <v>199</v>
      </c>
    </row>
    <row r="16544" spans="1:6" x14ac:dyDescent="0.2">
      <c r="A16544" t="s">
        <v>1815</v>
      </c>
      <c r="B16544">
        <v>42281600</v>
      </c>
      <c r="C16544">
        <v>42282000</v>
      </c>
      <c r="D16544">
        <v>0.47</v>
      </c>
      <c r="E16544">
        <v>79</v>
      </c>
      <c r="F16544">
        <v>160</v>
      </c>
    </row>
    <row r="16545" spans="1:6" x14ac:dyDescent="0.2">
      <c r="A16545" t="s">
        <v>1815</v>
      </c>
      <c r="B16545">
        <v>42286000</v>
      </c>
      <c r="C16545">
        <v>42286400</v>
      </c>
      <c r="D16545">
        <v>0.84</v>
      </c>
      <c r="E16545">
        <v>195</v>
      </c>
      <c r="F16545">
        <v>379</v>
      </c>
    </row>
    <row r="16546" spans="1:6" x14ac:dyDescent="0.2">
      <c r="A16546" t="s">
        <v>1815</v>
      </c>
      <c r="B16546">
        <v>42286400</v>
      </c>
      <c r="C16546">
        <v>42286800</v>
      </c>
      <c r="D16546">
        <v>0.56999999999999995</v>
      </c>
      <c r="E16546">
        <v>70</v>
      </c>
      <c r="F16546">
        <v>84</v>
      </c>
    </row>
    <row r="16547" spans="1:6" x14ac:dyDescent="0.2">
      <c r="A16547" t="s">
        <v>1815</v>
      </c>
      <c r="B16547">
        <v>42295200</v>
      </c>
      <c r="C16547">
        <v>42295600</v>
      </c>
      <c r="D16547">
        <v>0.50249999999999995</v>
      </c>
      <c r="E16547">
        <v>80</v>
      </c>
      <c r="F16547">
        <v>115</v>
      </c>
    </row>
    <row r="16548" spans="1:6" x14ac:dyDescent="0.2">
      <c r="A16548" t="s">
        <v>1815</v>
      </c>
      <c r="B16548">
        <v>42295600</v>
      </c>
      <c r="C16548">
        <v>42296000</v>
      </c>
      <c r="D16548">
        <v>0.38500000000000001</v>
      </c>
      <c r="E16548">
        <v>51</v>
      </c>
      <c r="F16548">
        <v>99</v>
      </c>
    </row>
    <row r="16549" spans="1:6" x14ac:dyDescent="0.2">
      <c r="A16549" t="s">
        <v>1815</v>
      </c>
      <c r="B16549">
        <v>42354000</v>
      </c>
      <c r="C16549">
        <v>42354400</v>
      </c>
      <c r="D16549">
        <v>0.63249999999999995</v>
      </c>
      <c r="E16549">
        <v>96</v>
      </c>
      <c r="F16549">
        <v>146</v>
      </c>
    </row>
    <row r="16550" spans="1:6" x14ac:dyDescent="0.2">
      <c r="A16550" t="s">
        <v>1815</v>
      </c>
      <c r="B16550">
        <v>42588000</v>
      </c>
      <c r="C16550">
        <v>42588400</v>
      </c>
      <c r="D16550">
        <v>0.55249999999999999</v>
      </c>
      <c r="E16550">
        <v>62</v>
      </c>
      <c r="F16550">
        <v>78</v>
      </c>
    </row>
    <row r="16551" spans="1:6" x14ac:dyDescent="0.2">
      <c r="A16551" t="s">
        <v>1815</v>
      </c>
      <c r="B16551">
        <v>42838800</v>
      </c>
      <c r="C16551">
        <v>42839200</v>
      </c>
      <c r="D16551">
        <v>0.83250000000000002</v>
      </c>
      <c r="E16551">
        <v>86</v>
      </c>
      <c r="F16551">
        <v>95</v>
      </c>
    </row>
    <row r="16552" spans="1:6" x14ac:dyDescent="0.2">
      <c r="A16552" t="s">
        <v>1815</v>
      </c>
      <c r="B16552">
        <v>42839200</v>
      </c>
      <c r="C16552">
        <v>42839600</v>
      </c>
      <c r="D16552">
        <v>0.90249999999999997</v>
      </c>
      <c r="E16552">
        <v>131</v>
      </c>
      <c r="F16552">
        <v>151</v>
      </c>
    </row>
    <row r="16553" spans="1:6" x14ac:dyDescent="0.2">
      <c r="A16553" t="s">
        <v>1815</v>
      </c>
      <c r="B16553">
        <v>42839600</v>
      </c>
      <c r="C16553">
        <v>42840000</v>
      </c>
      <c r="D16553">
        <v>0.88</v>
      </c>
      <c r="E16553">
        <v>152</v>
      </c>
      <c r="F16553">
        <v>210</v>
      </c>
    </row>
    <row r="16554" spans="1:6" x14ac:dyDescent="0.2">
      <c r="A16554" t="s">
        <v>1815</v>
      </c>
      <c r="B16554">
        <v>42843600</v>
      </c>
      <c r="C16554">
        <v>42844000</v>
      </c>
      <c r="D16554">
        <v>0.36</v>
      </c>
      <c r="E16554">
        <v>50</v>
      </c>
      <c r="F16554">
        <v>83</v>
      </c>
    </row>
    <row r="16555" spans="1:6" x14ac:dyDescent="0.2">
      <c r="A16555" t="s">
        <v>1815</v>
      </c>
      <c r="B16555">
        <v>42846000</v>
      </c>
      <c r="C16555">
        <v>42846400</v>
      </c>
      <c r="D16555">
        <v>0.48</v>
      </c>
      <c r="E16555">
        <v>66</v>
      </c>
      <c r="F16555">
        <v>92</v>
      </c>
    </row>
    <row r="16556" spans="1:6" x14ac:dyDescent="0.2">
      <c r="A16556" t="s">
        <v>1815</v>
      </c>
      <c r="B16556">
        <v>42876800</v>
      </c>
      <c r="C16556">
        <v>42877200</v>
      </c>
      <c r="D16556">
        <v>0.495</v>
      </c>
      <c r="E16556">
        <v>81</v>
      </c>
      <c r="F16556">
        <v>375</v>
      </c>
    </row>
    <row r="16557" spans="1:6" x14ac:dyDescent="0.2">
      <c r="A16557" t="s">
        <v>1815</v>
      </c>
      <c r="B16557">
        <v>42902800</v>
      </c>
      <c r="C16557">
        <v>42903200</v>
      </c>
      <c r="D16557">
        <v>0.40250000000000002</v>
      </c>
      <c r="E16557">
        <v>59</v>
      </c>
      <c r="F16557">
        <v>79</v>
      </c>
    </row>
    <row r="16558" spans="1:6" x14ac:dyDescent="0.2">
      <c r="A16558" t="s">
        <v>1815</v>
      </c>
      <c r="B16558">
        <v>42930800</v>
      </c>
      <c r="C16558">
        <v>42931200</v>
      </c>
      <c r="D16558">
        <v>0.88500000000000001</v>
      </c>
      <c r="E16558">
        <v>157</v>
      </c>
      <c r="F16558">
        <v>235</v>
      </c>
    </row>
    <row r="16559" spans="1:6" x14ac:dyDescent="0.2">
      <c r="A16559" t="s">
        <v>1815</v>
      </c>
      <c r="B16559">
        <v>42939600</v>
      </c>
      <c r="C16559">
        <v>42940000</v>
      </c>
      <c r="D16559">
        <v>0.95750000000000002</v>
      </c>
      <c r="E16559">
        <v>206</v>
      </c>
      <c r="F16559">
        <v>352</v>
      </c>
    </row>
    <row r="16560" spans="1:6" x14ac:dyDescent="0.2">
      <c r="A16560" t="s">
        <v>1815</v>
      </c>
      <c r="B16560">
        <v>42980800</v>
      </c>
      <c r="C16560">
        <v>42981200</v>
      </c>
      <c r="D16560">
        <v>0.89</v>
      </c>
      <c r="E16560">
        <v>134</v>
      </c>
      <c r="F16560">
        <v>170</v>
      </c>
    </row>
    <row r="16561" spans="1:6" x14ac:dyDescent="0.2">
      <c r="A16561" t="s">
        <v>1815</v>
      </c>
      <c r="B16561">
        <v>42984000</v>
      </c>
      <c r="C16561">
        <v>42984400</v>
      </c>
      <c r="D16561">
        <v>0.77249999999999996</v>
      </c>
      <c r="E16561">
        <v>124</v>
      </c>
      <c r="F16561">
        <v>240</v>
      </c>
    </row>
    <row r="16562" spans="1:6" x14ac:dyDescent="0.2">
      <c r="A16562" t="s">
        <v>1815</v>
      </c>
      <c r="B16562">
        <v>42984400</v>
      </c>
      <c r="C16562">
        <v>42984800</v>
      </c>
      <c r="D16562">
        <v>0.97250000000000003</v>
      </c>
      <c r="E16562">
        <v>164</v>
      </c>
      <c r="F16562">
        <v>191</v>
      </c>
    </row>
    <row r="16563" spans="1:6" x14ac:dyDescent="0.2">
      <c r="A16563" t="s">
        <v>1815</v>
      </c>
      <c r="B16563">
        <v>42999200</v>
      </c>
      <c r="C16563">
        <v>42999600</v>
      </c>
      <c r="D16563">
        <v>0.77249999999999996</v>
      </c>
      <c r="E16563">
        <v>131</v>
      </c>
      <c r="F16563">
        <v>236</v>
      </c>
    </row>
    <row r="16564" spans="1:6" x14ac:dyDescent="0.2">
      <c r="A16564" t="s">
        <v>1815</v>
      </c>
      <c r="B16564">
        <v>43021600</v>
      </c>
      <c r="C16564">
        <v>43022000</v>
      </c>
      <c r="D16564">
        <v>0.79749999999999999</v>
      </c>
      <c r="E16564">
        <v>114</v>
      </c>
      <c r="F16564">
        <v>143</v>
      </c>
    </row>
    <row r="16565" spans="1:6" x14ac:dyDescent="0.2">
      <c r="A16565" t="s">
        <v>1815</v>
      </c>
      <c r="B16565">
        <v>43022000</v>
      </c>
      <c r="C16565">
        <v>43022400</v>
      </c>
      <c r="D16565">
        <v>0.83</v>
      </c>
      <c r="E16565">
        <v>106</v>
      </c>
      <c r="F16565">
        <v>113</v>
      </c>
    </row>
    <row r="16566" spans="1:6" x14ac:dyDescent="0.2">
      <c r="A16566" t="s">
        <v>1815</v>
      </c>
      <c r="B16566">
        <v>43023200</v>
      </c>
      <c r="C16566">
        <v>43023600</v>
      </c>
      <c r="D16566">
        <v>0.97</v>
      </c>
      <c r="E16566">
        <v>250</v>
      </c>
      <c r="F16566">
        <v>389</v>
      </c>
    </row>
    <row r="16567" spans="1:6" x14ac:dyDescent="0.2">
      <c r="A16567" t="s">
        <v>1815</v>
      </c>
      <c r="B16567">
        <v>43023600</v>
      </c>
      <c r="C16567">
        <v>43024000</v>
      </c>
      <c r="D16567">
        <v>0.72499999999999998</v>
      </c>
      <c r="E16567">
        <v>73</v>
      </c>
      <c r="F16567">
        <v>81</v>
      </c>
    </row>
    <row r="16568" spans="1:6" x14ac:dyDescent="0.2">
      <c r="A16568" t="s">
        <v>1815</v>
      </c>
      <c r="B16568">
        <v>43029600</v>
      </c>
      <c r="C16568">
        <v>43030000</v>
      </c>
      <c r="D16568">
        <v>0.85499999999999998</v>
      </c>
      <c r="E16568">
        <v>111</v>
      </c>
      <c r="F16568">
        <v>140</v>
      </c>
    </row>
    <row r="16569" spans="1:6" x14ac:dyDescent="0.2">
      <c r="A16569" t="s">
        <v>1815</v>
      </c>
      <c r="B16569">
        <v>43030000</v>
      </c>
      <c r="C16569">
        <v>43030400</v>
      </c>
      <c r="D16569">
        <v>0.95250000000000001</v>
      </c>
      <c r="E16569">
        <v>117</v>
      </c>
      <c r="F16569">
        <v>110</v>
      </c>
    </row>
    <row r="16570" spans="1:6" x14ac:dyDescent="0.2">
      <c r="A16570" t="s">
        <v>1815</v>
      </c>
      <c r="B16570">
        <v>43031200</v>
      </c>
      <c r="C16570">
        <v>43031600</v>
      </c>
      <c r="D16570">
        <v>0.92249999999999999</v>
      </c>
      <c r="E16570">
        <v>164</v>
      </c>
      <c r="F16570">
        <v>226</v>
      </c>
    </row>
    <row r="16571" spans="1:6" x14ac:dyDescent="0.2">
      <c r="A16571" t="s">
        <v>1815</v>
      </c>
      <c r="B16571">
        <v>43031600</v>
      </c>
      <c r="C16571">
        <v>43032000</v>
      </c>
      <c r="D16571">
        <v>0.74750000000000005</v>
      </c>
      <c r="E16571">
        <v>82</v>
      </c>
      <c r="F16571">
        <v>92</v>
      </c>
    </row>
    <row r="16572" spans="1:6" x14ac:dyDescent="0.2">
      <c r="A16572" t="s">
        <v>1815</v>
      </c>
      <c r="B16572">
        <v>43040000</v>
      </c>
      <c r="C16572">
        <v>43040400</v>
      </c>
      <c r="D16572">
        <v>0.73499999999999999</v>
      </c>
      <c r="E16572">
        <v>142</v>
      </c>
      <c r="F16572">
        <v>254</v>
      </c>
    </row>
    <row r="16573" spans="1:6" x14ac:dyDescent="0.2">
      <c r="A16573" t="s">
        <v>1815</v>
      </c>
      <c r="B16573">
        <v>43046800</v>
      </c>
      <c r="C16573">
        <v>43047200</v>
      </c>
      <c r="D16573">
        <v>0.88500000000000001</v>
      </c>
      <c r="E16573">
        <v>123</v>
      </c>
      <c r="F16573">
        <v>158</v>
      </c>
    </row>
    <row r="16574" spans="1:6" x14ac:dyDescent="0.2">
      <c r="A16574" t="s">
        <v>1815</v>
      </c>
      <c r="B16574">
        <v>43048000</v>
      </c>
      <c r="C16574">
        <v>43048400</v>
      </c>
      <c r="D16574">
        <v>0.84250000000000003</v>
      </c>
      <c r="E16574">
        <v>151</v>
      </c>
      <c r="F16574">
        <v>236</v>
      </c>
    </row>
    <row r="16575" spans="1:6" x14ac:dyDescent="0.2">
      <c r="A16575" t="s">
        <v>1815</v>
      </c>
      <c r="B16575">
        <v>43057200</v>
      </c>
      <c r="C16575">
        <v>43057600</v>
      </c>
      <c r="D16575">
        <v>0.81</v>
      </c>
      <c r="E16575">
        <v>132</v>
      </c>
      <c r="F16575">
        <v>227</v>
      </c>
    </row>
    <row r="16576" spans="1:6" x14ac:dyDescent="0.2">
      <c r="A16576" t="s">
        <v>1815</v>
      </c>
      <c r="B16576">
        <v>43060400</v>
      </c>
      <c r="C16576">
        <v>43060800</v>
      </c>
      <c r="D16576">
        <v>0.82750000000000001</v>
      </c>
      <c r="E16576">
        <v>109</v>
      </c>
      <c r="F16576">
        <v>110</v>
      </c>
    </row>
    <row r="16577" spans="1:6" x14ac:dyDescent="0.2">
      <c r="A16577" t="s">
        <v>1815</v>
      </c>
      <c r="B16577">
        <v>43062800</v>
      </c>
      <c r="C16577">
        <v>43063200</v>
      </c>
      <c r="D16577">
        <v>0.88249999999999995</v>
      </c>
      <c r="E16577">
        <v>137</v>
      </c>
      <c r="F16577">
        <v>161</v>
      </c>
    </row>
    <row r="16578" spans="1:6" x14ac:dyDescent="0.2">
      <c r="A16578" t="s">
        <v>1815</v>
      </c>
      <c r="B16578">
        <v>43100000</v>
      </c>
      <c r="C16578">
        <v>43100400</v>
      </c>
      <c r="D16578">
        <v>0.48249999999999998</v>
      </c>
      <c r="E16578">
        <v>71</v>
      </c>
      <c r="F16578">
        <v>125</v>
      </c>
    </row>
    <row r="16579" spans="1:6" x14ac:dyDescent="0.2">
      <c r="A16579" t="s">
        <v>1815</v>
      </c>
      <c r="B16579">
        <v>43104400</v>
      </c>
      <c r="C16579">
        <v>43104800</v>
      </c>
      <c r="D16579">
        <v>0.99</v>
      </c>
      <c r="E16579">
        <v>222</v>
      </c>
      <c r="F16579">
        <v>364</v>
      </c>
    </row>
    <row r="16580" spans="1:6" x14ac:dyDescent="0.2">
      <c r="A16580" t="s">
        <v>1815</v>
      </c>
      <c r="B16580">
        <v>43150400</v>
      </c>
      <c r="C16580">
        <v>43150800</v>
      </c>
      <c r="D16580">
        <v>0.99</v>
      </c>
      <c r="E16580">
        <v>230</v>
      </c>
      <c r="F16580">
        <v>336</v>
      </c>
    </row>
    <row r="16581" spans="1:6" x14ac:dyDescent="0.2">
      <c r="A16581" t="s">
        <v>1815</v>
      </c>
      <c r="B16581">
        <v>43160000</v>
      </c>
      <c r="C16581">
        <v>43160400</v>
      </c>
      <c r="D16581">
        <v>0.72750000000000004</v>
      </c>
      <c r="E16581">
        <v>82</v>
      </c>
      <c r="F16581">
        <v>88</v>
      </c>
    </row>
    <row r="16582" spans="1:6" x14ac:dyDescent="0.2">
      <c r="A16582" t="s">
        <v>1815</v>
      </c>
      <c r="B16582">
        <v>43160400</v>
      </c>
      <c r="C16582">
        <v>43160800</v>
      </c>
      <c r="D16582">
        <v>0.96499999999999997</v>
      </c>
      <c r="E16582">
        <v>202</v>
      </c>
      <c r="F16582">
        <v>297</v>
      </c>
    </row>
    <row r="16583" spans="1:6" x14ac:dyDescent="0.2">
      <c r="A16583" t="s">
        <v>1815</v>
      </c>
      <c r="B16583">
        <v>43238400</v>
      </c>
      <c r="C16583">
        <v>43238800</v>
      </c>
      <c r="D16583">
        <v>0.92249999999999999</v>
      </c>
      <c r="E16583">
        <v>170</v>
      </c>
      <c r="F16583">
        <v>261</v>
      </c>
    </row>
    <row r="16584" spans="1:6" x14ac:dyDescent="0.2">
      <c r="A16584" t="s">
        <v>1815</v>
      </c>
      <c r="B16584">
        <v>43280400</v>
      </c>
      <c r="C16584">
        <v>43280800</v>
      </c>
      <c r="D16584">
        <v>0.73499999999999999</v>
      </c>
      <c r="E16584">
        <v>84</v>
      </c>
      <c r="F16584">
        <v>91</v>
      </c>
    </row>
    <row r="16585" spans="1:6" x14ac:dyDescent="0.2">
      <c r="A16585" t="s">
        <v>1815</v>
      </c>
      <c r="B16585">
        <v>43321600</v>
      </c>
      <c r="C16585">
        <v>43322000</v>
      </c>
      <c r="D16585">
        <v>0.66</v>
      </c>
      <c r="E16585">
        <v>96</v>
      </c>
      <c r="F16585">
        <v>117</v>
      </c>
    </row>
    <row r="16586" spans="1:6" x14ac:dyDescent="0.2">
      <c r="A16586" t="s">
        <v>1815</v>
      </c>
      <c r="B16586">
        <v>43364800</v>
      </c>
      <c r="C16586">
        <v>43365200</v>
      </c>
      <c r="D16586">
        <v>0.77749999999999997</v>
      </c>
      <c r="E16586">
        <v>90</v>
      </c>
      <c r="F16586">
        <v>101</v>
      </c>
    </row>
    <row r="16587" spans="1:6" x14ac:dyDescent="0.2">
      <c r="A16587" t="s">
        <v>1815</v>
      </c>
      <c r="B16587">
        <v>43405600</v>
      </c>
      <c r="C16587">
        <v>43406000</v>
      </c>
      <c r="D16587">
        <v>0.23250000000000001</v>
      </c>
      <c r="E16587">
        <v>45</v>
      </c>
      <c r="F16587">
        <v>81</v>
      </c>
    </row>
    <row r="16588" spans="1:6" x14ac:dyDescent="0.2">
      <c r="A16588" t="s">
        <v>1815</v>
      </c>
      <c r="B16588">
        <v>43408800</v>
      </c>
      <c r="C16588">
        <v>43409200</v>
      </c>
      <c r="D16588">
        <v>0.29749999999999999</v>
      </c>
      <c r="E16588">
        <v>55</v>
      </c>
      <c r="F16588">
        <v>154</v>
      </c>
    </row>
    <row r="16589" spans="1:6" x14ac:dyDescent="0.2">
      <c r="A16589" t="s">
        <v>1815</v>
      </c>
      <c r="B16589">
        <v>43514000</v>
      </c>
      <c r="C16589">
        <v>43514400</v>
      </c>
      <c r="D16589">
        <v>0.7</v>
      </c>
      <c r="E16589">
        <v>107</v>
      </c>
      <c r="F16589">
        <v>188</v>
      </c>
    </row>
    <row r="16590" spans="1:6" x14ac:dyDescent="0.2">
      <c r="A16590" t="s">
        <v>1815</v>
      </c>
      <c r="B16590">
        <v>43514400</v>
      </c>
      <c r="C16590">
        <v>43514800</v>
      </c>
      <c r="D16590">
        <v>0.88</v>
      </c>
      <c r="E16590">
        <v>142</v>
      </c>
      <c r="F16590">
        <v>172</v>
      </c>
    </row>
    <row r="16591" spans="1:6" x14ac:dyDescent="0.2">
      <c r="A16591" t="s">
        <v>1815</v>
      </c>
      <c r="B16591">
        <v>43525200</v>
      </c>
      <c r="C16591">
        <v>43525600</v>
      </c>
      <c r="D16591">
        <v>0.41499999999999998</v>
      </c>
      <c r="E16591">
        <v>55</v>
      </c>
      <c r="F16591">
        <v>81</v>
      </c>
    </row>
    <row r="16592" spans="1:6" x14ac:dyDescent="0.2">
      <c r="A16592" t="s">
        <v>1815</v>
      </c>
      <c r="B16592">
        <v>43538400</v>
      </c>
      <c r="C16592">
        <v>43538800</v>
      </c>
      <c r="D16592">
        <v>0.51249999999999996</v>
      </c>
      <c r="E16592">
        <v>68</v>
      </c>
      <c r="F16592">
        <v>96</v>
      </c>
    </row>
    <row r="16593" spans="1:6" x14ac:dyDescent="0.2">
      <c r="A16593" t="s">
        <v>1815</v>
      </c>
      <c r="B16593">
        <v>43538800</v>
      </c>
      <c r="C16593">
        <v>43539200</v>
      </c>
      <c r="D16593">
        <v>0.87749999999999995</v>
      </c>
      <c r="E16593">
        <v>161</v>
      </c>
      <c r="F16593">
        <v>197</v>
      </c>
    </row>
    <row r="16594" spans="1:6" x14ac:dyDescent="0.2">
      <c r="A16594" t="s">
        <v>1815</v>
      </c>
      <c r="B16594">
        <v>43540000</v>
      </c>
      <c r="C16594">
        <v>43540400</v>
      </c>
      <c r="D16594">
        <v>0.86499999999999999</v>
      </c>
      <c r="E16594">
        <v>145</v>
      </c>
      <c r="F16594">
        <v>237</v>
      </c>
    </row>
    <row r="16595" spans="1:6" x14ac:dyDescent="0.2">
      <c r="A16595" t="s">
        <v>1815</v>
      </c>
      <c r="B16595">
        <v>43588800</v>
      </c>
      <c r="C16595">
        <v>43589200</v>
      </c>
      <c r="D16595">
        <v>0.94750000000000001</v>
      </c>
      <c r="E16595">
        <v>212</v>
      </c>
      <c r="F16595">
        <v>350</v>
      </c>
    </row>
    <row r="16596" spans="1:6" x14ac:dyDescent="0.2">
      <c r="A16596" t="s">
        <v>1815</v>
      </c>
      <c r="B16596">
        <v>43589200</v>
      </c>
      <c r="C16596">
        <v>43589600</v>
      </c>
      <c r="D16596">
        <v>0.45</v>
      </c>
      <c r="E16596">
        <v>62</v>
      </c>
      <c r="F16596">
        <v>104</v>
      </c>
    </row>
    <row r="16597" spans="1:6" x14ac:dyDescent="0.2">
      <c r="A16597" t="s">
        <v>1815</v>
      </c>
      <c r="B16597">
        <v>43594800</v>
      </c>
      <c r="C16597">
        <v>43595200</v>
      </c>
      <c r="D16597">
        <v>0.875</v>
      </c>
      <c r="E16597">
        <v>197</v>
      </c>
      <c r="F16597">
        <v>343</v>
      </c>
    </row>
    <row r="16598" spans="1:6" x14ac:dyDescent="0.2">
      <c r="A16598" t="s">
        <v>1815</v>
      </c>
      <c r="B16598">
        <v>43595200</v>
      </c>
      <c r="C16598">
        <v>43595600</v>
      </c>
      <c r="D16598">
        <v>0.57999999999999996</v>
      </c>
      <c r="E16598">
        <v>78</v>
      </c>
      <c r="F16598">
        <v>102</v>
      </c>
    </row>
    <row r="16599" spans="1:6" x14ac:dyDescent="0.2">
      <c r="A16599" t="s">
        <v>1815</v>
      </c>
      <c r="B16599">
        <v>43706000</v>
      </c>
      <c r="C16599">
        <v>43706400</v>
      </c>
      <c r="D16599">
        <v>0.41499999999999998</v>
      </c>
      <c r="E16599">
        <v>64</v>
      </c>
      <c r="F16599">
        <v>78</v>
      </c>
    </row>
    <row r="16600" spans="1:6" x14ac:dyDescent="0.2">
      <c r="A16600" t="s">
        <v>1815</v>
      </c>
      <c r="B16600">
        <v>43706400</v>
      </c>
      <c r="C16600">
        <v>43706800</v>
      </c>
      <c r="D16600">
        <v>0.59750000000000003</v>
      </c>
      <c r="E16600">
        <v>73</v>
      </c>
      <c r="F16600">
        <v>88</v>
      </c>
    </row>
    <row r="16601" spans="1:6" x14ac:dyDescent="0.2">
      <c r="A16601" t="s">
        <v>1815</v>
      </c>
      <c r="B16601">
        <v>43951600</v>
      </c>
      <c r="C16601">
        <v>43952000</v>
      </c>
      <c r="D16601">
        <v>0.46</v>
      </c>
      <c r="E16601">
        <v>63</v>
      </c>
      <c r="F16601">
        <v>114</v>
      </c>
    </row>
    <row r="16602" spans="1:6" x14ac:dyDescent="0.2">
      <c r="A16602" t="s">
        <v>1815</v>
      </c>
      <c r="B16602">
        <v>43966800</v>
      </c>
      <c r="C16602">
        <v>43967200</v>
      </c>
      <c r="D16602">
        <v>0.88</v>
      </c>
      <c r="E16602">
        <v>106</v>
      </c>
      <c r="F16602">
        <v>141</v>
      </c>
    </row>
    <row r="16603" spans="1:6" x14ac:dyDescent="0.2">
      <c r="A16603" t="s">
        <v>1815</v>
      </c>
      <c r="B16603">
        <v>43968800</v>
      </c>
      <c r="C16603">
        <v>43969200</v>
      </c>
      <c r="D16603">
        <v>0.64249999999999996</v>
      </c>
      <c r="E16603">
        <v>77</v>
      </c>
      <c r="F16603">
        <v>88</v>
      </c>
    </row>
    <row r="16604" spans="1:6" x14ac:dyDescent="0.2">
      <c r="A16604" t="s">
        <v>1815</v>
      </c>
      <c r="B16604">
        <v>43969200</v>
      </c>
      <c r="C16604">
        <v>43969600</v>
      </c>
      <c r="D16604">
        <v>0.495</v>
      </c>
      <c r="E16604">
        <v>63</v>
      </c>
      <c r="F16604">
        <v>97</v>
      </c>
    </row>
    <row r="16605" spans="1:6" x14ac:dyDescent="0.2">
      <c r="A16605" t="s">
        <v>1815</v>
      </c>
      <c r="B16605">
        <v>43970800</v>
      </c>
      <c r="C16605">
        <v>43971200</v>
      </c>
      <c r="D16605">
        <v>0.95250000000000001</v>
      </c>
      <c r="E16605">
        <v>133</v>
      </c>
      <c r="F16605">
        <v>132</v>
      </c>
    </row>
    <row r="16606" spans="1:6" x14ac:dyDescent="0.2">
      <c r="A16606" t="s">
        <v>1815</v>
      </c>
      <c r="B16606">
        <v>43972800</v>
      </c>
      <c r="C16606">
        <v>43973200</v>
      </c>
      <c r="D16606">
        <v>0.95</v>
      </c>
      <c r="E16606">
        <v>152</v>
      </c>
      <c r="F16606">
        <v>174</v>
      </c>
    </row>
    <row r="16607" spans="1:6" x14ac:dyDescent="0.2">
      <c r="A16607" t="s">
        <v>1815</v>
      </c>
      <c r="B16607">
        <v>43976800</v>
      </c>
      <c r="C16607">
        <v>43977200</v>
      </c>
      <c r="D16607">
        <v>0.46750000000000003</v>
      </c>
      <c r="E16607">
        <v>101</v>
      </c>
      <c r="F16607">
        <v>222</v>
      </c>
    </row>
    <row r="16608" spans="1:6" x14ac:dyDescent="0.2">
      <c r="A16608" t="s">
        <v>1815</v>
      </c>
      <c r="B16608">
        <v>43986800</v>
      </c>
      <c r="C16608">
        <v>43987200</v>
      </c>
      <c r="D16608">
        <v>0.42749999999999999</v>
      </c>
      <c r="E16608">
        <v>56</v>
      </c>
      <c r="F16608">
        <v>78</v>
      </c>
    </row>
    <row r="16609" spans="1:6" x14ac:dyDescent="0.2">
      <c r="A16609" t="s">
        <v>1815</v>
      </c>
      <c r="B16609">
        <v>43988400</v>
      </c>
      <c r="C16609">
        <v>43988800</v>
      </c>
      <c r="D16609">
        <v>0.73</v>
      </c>
      <c r="E16609">
        <v>80</v>
      </c>
      <c r="F16609">
        <v>84</v>
      </c>
    </row>
    <row r="16610" spans="1:6" x14ac:dyDescent="0.2">
      <c r="A16610" t="s">
        <v>1815</v>
      </c>
      <c r="B16610">
        <v>43991600</v>
      </c>
      <c r="C16610">
        <v>43992000</v>
      </c>
      <c r="D16610">
        <v>0.83</v>
      </c>
      <c r="E16610">
        <v>158</v>
      </c>
      <c r="F16610">
        <v>300</v>
      </c>
    </row>
    <row r="16611" spans="1:6" x14ac:dyDescent="0.2">
      <c r="A16611" t="s">
        <v>1815</v>
      </c>
      <c r="B16611">
        <v>43992000</v>
      </c>
      <c r="C16611">
        <v>43992400</v>
      </c>
      <c r="D16611">
        <v>0.81499999999999995</v>
      </c>
      <c r="E16611">
        <v>162</v>
      </c>
      <c r="F16611">
        <v>235</v>
      </c>
    </row>
    <row r="16612" spans="1:6" x14ac:dyDescent="0.2">
      <c r="A16612" t="s">
        <v>1815</v>
      </c>
      <c r="B16612">
        <v>44002400</v>
      </c>
      <c r="C16612">
        <v>44002800</v>
      </c>
      <c r="D16612">
        <v>0.57750000000000001</v>
      </c>
      <c r="E16612">
        <v>72</v>
      </c>
      <c r="F16612">
        <v>113</v>
      </c>
    </row>
    <row r="16613" spans="1:6" x14ac:dyDescent="0.2">
      <c r="A16613" t="s">
        <v>1815</v>
      </c>
      <c r="B16613">
        <v>44034800</v>
      </c>
      <c r="C16613">
        <v>44035200</v>
      </c>
      <c r="D16613">
        <v>0.78749999999999998</v>
      </c>
      <c r="E16613">
        <v>80</v>
      </c>
      <c r="F16613">
        <v>80</v>
      </c>
    </row>
    <row r="16614" spans="1:6" x14ac:dyDescent="0.2">
      <c r="A16614" t="s">
        <v>1815</v>
      </c>
      <c r="B16614">
        <v>44044400</v>
      </c>
      <c r="C16614">
        <v>44044800</v>
      </c>
      <c r="D16614">
        <v>0.59</v>
      </c>
      <c r="E16614">
        <v>125</v>
      </c>
      <c r="F16614">
        <v>200</v>
      </c>
    </row>
    <row r="16615" spans="1:6" x14ac:dyDescent="0.2">
      <c r="A16615" t="s">
        <v>1815</v>
      </c>
      <c r="B16615">
        <v>44044800</v>
      </c>
      <c r="C16615">
        <v>44045200</v>
      </c>
      <c r="D16615">
        <v>0.87</v>
      </c>
      <c r="E16615">
        <v>159</v>
      </c>
      <c r="F16615">
        <v>226</v>
      </c>
    </row>
    <row r="16616" spans="1:6" x14ac:dyDescent="0.2">
      <c r="A16616" t="s">
        <v>1815</v>
      </c>
      <c r="B16616">
        <v>44065600</v>
      </c>
      <c r="C16616">
        <v>44066000</v>
      </c>
      <c r="D16616">
        <v>0.72250000000000003</v>
      </c>
      <c r="E16616">
        <v>117</v>
      </c>
      <c r="F16616">
        <v>197</v>
      </c>
    </row>
    <row r="16617" spans="1:6" x14ac:dyDescent="0.2">
      <c r="A16617" t="s">
        <v>1815</v>
      </c>
      <c r="B16617">
        <v>44353600</v>
      </c>
      <c r="C16617">
        <v>44354000</v>
      </c>
      <c r="D16617">
        <v>0.29249999999999998</v>
      </c>
      <c r="E16617">
        <v>59</v>
      </c>
      <c r="F16617">
        <v>92</v>
      </c>
    </row>
    <row r="16618" spans="1:6" x14ac:dyDescent="0.2">
      <c r="A16618" t="s">
        <v>1815</v>
      </c>
      <c r="B16618">
        <v>44399600</v>
      </c>
      <c r="C16618">
        <v>44400000</v>
      </c>
      <c r="D16618">
        <v>0.38250000000000001</v>
      </c>
      <c r="E16618">
        <v>55</v>
      </c>
      <c r="F16618">
        <v>101</v>
      </c>
    </row>
    <row r="16619" spans="1:6" x14ac:dyDescent="0.2">
      <c r="A16619" t="s">
        <v>1815</v>
      </c>
      <c r="B16619">
        <v>44420400</v>
      </c>
      <c r="C16619">
        <v>44420800</v>
      </c>
      <c r="D16619">
        <v>0.91500000000000004</v>
      </c>
      <c r="E16619">
        <v>188</v>
      </c>
      <c r="F16619">
        <v>364</v>
      </c>
    </row>
    <row r="16620" spans="1:6" x14ac:dyDescent="0.2">
      <c r="A16620" t="s">
        <v>1815</v>
      </c>
      <c r="B16620">
        <v>44441200</v>
      </c>
      <c r="C16620">
        <v>44441600</v>
      </c>
      <c r="D16620">
        <v>0.86250000000000004</v>
      </c>
      <c r="E16620">
        <v>110</v>
      </c>
      <c r="F16620">
        <v>107</v>
      </c>
    </row>
    <row r="16621" spans="1:6" x14ac:dyDescent="0.2">
      <c r="A16621" t="s">
        <v>1815</v>
      </c>
      <c r="B16621">
        <v>44458400</v>
      </c>
      <c r="C16621">
        <v>44458800</v>
      </c>
      <c r="D16621">
        <v>0.495</v>
      </c>
      <c r="E16621">
        <v>61</v>
      </c>
      <c r="F16621">
        <v>100</v>
      </c>
    </row>
    <row r="16622" spans="1:6" x14ac:dyDescent="0.2">
      <c r="A16622" t="s">
        <v>1815</v>
      </c>
      <c r="B16622">
        <v>44462000</v>
      </c>
      <c r="C16622">
        <v>44462400</v>
      </c>
      <c r="D16622">
        <v>0.78749999999999998</v>
      </c>
      <c r="E16622">
        <v>106</v>
      </c>
      <c r="F16622">
        <v>139</v>
      </c>
    </row>
    <row r="16623" spans="1:6" x14ac:dyDescent="0.2">
      <c r="A16623" t="s">
        <v>1815</v>
      </c>
      <c r="B16623">
        <v>44462400</v>
      </c>
      <c r="C16623">
        <v>44462800</v>
      </c>
      <c r="D16623">
        <v>0.92749999999999999</v>
      </c>
      <c r="E16623">
        <v>124</v>
      </c>
      <c r="F16623">
        <v>139</v>
      </c>
    </row>
    <row r="16624" spans="1:6" x14ac:dyDescent="0.2">
      <c r="A16624" t="s">
        <v>1815</v>
      </c>
      <c r="B16624">
        <v>44462800</v>
      </c>
      <c r="C16624">
        <v>44463200</v>
      </c>
      <c r="D16624">
        <v>0.79</v>
      </c>
      <c r="E16624">
        <v>91</v>
      </c>
      <c r="F16624">
        <v>104</v>
      </c>
    </row>
    <row r="16625" spans="1:6" x14ac:dyDescent="0.2">
      <c r="A16625" t="s">
        <v>1815</v>
      </c>
      <c r="B16625">
        <v>44485600</v>
      </c>
      <c r="C16625">
        <v>44486000</v>
      </c>
      <c r="D16625">
        <v>0.84499999999999997</v>
      </c>
      <c r="E16625">
        <v>112</v>
      </c>
      <c r="F16625">
        <v>151</v>
      </c>
    </row>
    <row r="16626" spans="1:6" x14ac:dyDescent="0.2">
      <c r="A16626" t="s">
        <v>1815</v>
      </c>
      <c r="B16626">
        <v>44486000</v>
      </c>
      <c r="C16626">
        <v>44486400</v>
      </c>
      <c r="D16626">
        <v>0.98750000000000004</v>
      </c>
      <c r="E16626">
        <v>167</v>
      </c>
      <c r="F16626">
        <v>199</v>
      </c>
    </row>
    <row r="16627" spans="1:6" x14ac:dyDescent="0.2">
      <c r="A16627" t="s">
        <v>1815</v>
      </c>
      <c r="B16627">
        <v>44509600</v>
      </c>
      <c r="C16627">
        <v>44510000</v>
      </c>
      <c r="D16627">
        <v>0.67</v>
      </c>
      <c r="E16627">
        <v>130</v>
      </c>
      <c r="F16627">
        <v>204</v>
      </c>
    </row>
    <row r="16628" spans="1:6" x14ac:dyDescent="0.2">
      <c r="A16628" t="s">
        <v>1815</v>
      </c>
      <c r="B16628">
        <v>44510000</v>
      </c>
      <c r="C16628">
        <v>44510400</v>
      </c>
      <c r="D16628">
        <v>0.69750000000000001</v>
      </c>
      <c r="E16628">
        <v>98</v>
      </c>
      <c r="F16628">
        <v>119</v>
      </c>
    </row>
    <row r="16629" spans="1:6" x14ac:dyDescent="0.2">
      <c r="A16629" t="s">
        <v>1815</v>
      </c>
      <c r="B16629">
        <v>44518800</v>
      </c>
      <c r="C16629">
        <v>44519200</v>
      </c>
      <c r="D16629">
        <v>0.91749999999999998</v>
      </c>
      <c r="E16629">
        <v>171</v>
      </c>
      <c r="F16629">
        <v>246</v>
      </c>
    </row>
    <row r="16630" spans="1:6" x14ac:dyDescent="0.2">
      <c r="A16630" t="s">
        <v>1815</v>
      </c>
      <c r="B16630">
        <v>44519600</v>
      </c>
      <c r="C16630">
        <v>44520000</v>
      </c>
      <c r="D16630">
        <v>0.625</v>
      </c>
      <c r="E16630">
        <v>147</v>
      </c>
      <c r="F16630">
        <v>447</v>
      </c>
    </row>
    <row r="16631" spans="1:6" x14ac:dyDescent="0.2">
      <c r="A16631" t="s">
        <v>1815</v>
      </c>
      <c r="B16631">
        <v>44520000</v>
      </c>
      <c r="C16631">
        <v>44520400</v>
      </c>
      <c r="D16631">
        <v>0.63500000000000001</v>
      </c>
      <c r="E16631">
        <v>99</v>
      </c>
      <c r="F16631">
        <v>139</v>
      </c>
    </row>
    <row r="16632" spans="1:6" x14ac:dyDescent="0.2">
      <c r="A16632" t="s">
        <v>1815</v>
      </c>
      <c r="B16632">
        <v>44538000</v>
      </c>
      <c r="C16632">
        <v>44538400</v>
      </c>
      <c r="D16632">
        <v>0.82750000000000001</v>
      </c>
      <c r="E16632">
        <v>126</v>
      </c>
      <c r="F16632">
        <v>155</v>
      </c>
    </row>
    <row r="16633" spans="1:6" x14ac:dyDescent="0.2">
      <c r="A16633" t="s">
        <v>1815</v>
      </c>
      <c r="B16633">
        <v>44538400</v>
      </c>
      <c r="C16633">
        <v>44538800</v>
      </c>
      <c r="D16633">
        <v>0.65749999999999997</v>
      </c>
      <c r="E16633">
        <v>72</v>
      </c>
      <c r="F16633">
        <v>94</v>
      </c>
    </row>
    <row r="16634" spans="1:6" x14ac:dyDescent="0.2">
      <c r="A16634" t="s">
        <v>1815</v>
      </c>
      <c r="B16634">
        <v>44540400</v>
      </c>
      <c r="C16634">
        <v>44540800</v>
      </c>
      <c r="D16634">
        <v>0.76249999999999996</v>
      </c>
      <c r="E16634">
        <v>80</v>
      </c>
      <c r="F16634">
        <v>82</v>
      </c>
    </row>
    <row r="16635" spans="1:6" x14ac:dyDescent="0.2">
      <c r="A16635" t="s">
        <v>1815</v>
      </c>
      <c r="B16635">
        <v>44556000</v>
      </c>
      <c r="C16635">
        <v>44556400</v>
      </c>
      <c r="D16635">
        <v>0.86</v>
      </c>
      <c r="E16635">
        <v>159</v>
      </c>
      <c r="F16635">
        <v>255</v>
      </c>
    </row>
    <row r="16636" spans="1:6" x14ac:dyDescent="0.2">
      <c r="A16636" t="s">
        <v>1815</v>
      </c>
      <c r="B16636">
        <v>44562400</v>
      </c>
      <c r="C16636">
        <v>44562800</v>
      </c>
      <c r="D16636">
        <v>0.94750000000000001</v>
      </c>
      <c r="E16636">
        <v>140</v>
      </c>
      <c r="F16636">
        <v>158</v>
      </c>
    </row>
    <row r="16637" spans="1:6" x14ac:dyDescent="0.2">
      <c r="A16637" t="s">
        <v>1815</v>
      </c>
      <c r="B16637">
        <v>44562800</v>
      </c>
      <c r="C16637">
        <v>44563200</v>
      </c>
      <c r="D16637">
        <v>0.83750000000000002</v>
      </c>
      <c r="E16637">
        <v>90</v>
      </c>
      <c r="F16637">
        <v>98</v>
      </c>
    </row>
    <row r="16638" spans="1:6" x14ac:dyDescent="0.2">
      <c r="A16638" t="s">
        <v>1815</v>
      </c>
      <c r="B16638">
        <v>44563200</v>
      </c>
      <c r="C16638">
        <v>44563600</v>
      </c>
      <c r="D16638">
        <v>1</v>
      </c>
      <c r="E16638">
        <v>237</v>
      </c>
      <c r="F16638">
        <v>331</v>
      </c>
    </row>
    <row r="16639" spans="1:6" x14ac:dyDescent="0.2">
      <c r="A16639" t="s">
        <v>1815</v>
      </c>
      <c r="B16639">
        <v>44563600</v>
      </c>
      <c r="C16639">
        <v>44564000</v>
      </c>
      <c r="D16639">
        <v>0.71750000000000003</v>
      </c>
      <c r="E16639">
        <v>82</v>
      </c>
      <c r="F16639">
        <v>95</v>
      </c>
    </row>
    <row r="16640" spans="1:6" x14ac:dyDescent="0.2">
      <c r="A16640" t="s">
        <v>1815</v>
      </c>
      <c r="B16640">
        <v>44564000</v>
      </c>
      <c r="C16640">
        <v>44564400</v>
      </c>
      <c r="D16640">
        <v>0.73750000000000004</v>
      </c>
      <c r="E16640">
        <v>73</v>
      </c>
      <c r="F16640">
        <v>78</v>
      </c>
    </row>
    <row r="16641" spans="1:6" x14ac:dyDescent="0.2">
      <c r="A16641" t="s">
        <v>1815</v>
      </c>
      <c r="B16641">
        <v>44574800</v>
      </c>
      <c r="C16641">
        <v>44575200</v>
      </c>
      <c r="D16641">
        <v>0.65500000000000003</v>
      </c>
      <c r="E16641">
        <v>94</v>
      </c>
      <c r="F16641">
        <v>179</v>
      </c>
    </row>
    <row r="16642" spans="1:6" x14ac:dyDescent="0.2">
      <c r="A16642" t="s">
        <v>1815</v>
      </c>
      <c r="B16642">
        <v>44575200</v>
      </c>
      <c r="C16642">
        <v>44575600</v>
      </c>
      <c r="D16642">
        <v>0.77749999999999997</v>
      </c>
      <c r="E16642">
        <v>121</v>
      </c>
      <c r="F16642">
        <v>169</v>
      </c>
    </row>
    <row r="16643" spans="1:6" x14ac:dyDescent="0.2">
      <c r="A16643" t="s">
        <v>1815</v>
      </c>
      <c r="B16643">
        <v>44600000</v>
      </c>
      <c r="C16643">
        <v>44600400</v>
      </c>
      <c r="D16643">
        <v>0.85499999999999998</v>
      </c>
      <c r="E16643">
        <v>115</v>
      </c>
      <c r="F16643">
        <v>129</v>
      </c>
    </row>
    <row r="16644" spans="1:6" x14ac:dyDescent="0.2">
      <c r="A16644" t="s">
        <v>1815</v>
      </c>
      <c r="B16644">
        <v>44600400</v>
      </c>
      <c r="C16644">
        <v>44600800</v>
      </c>
      <c r="D16644">
        <v>0.97250000000000003</v>
      </c>
      <c r="E16644">
        <v>164</v>
      </c>
      <c r="F16644">
        <v>207</v>
      </c>
    </row>
    <row r="16645" spans="1:6" x14ac:dyDescent="0.2">
      <c r="A16645" t="s">
        <v>1815</v>
      </c>
      <c r="B16645">
        <v>44600800</v>
      </c>
      <c r="C16645">
        <v>44601200</v>
      </c>
      <c r="D16645">
        <v>0.995</v>
      </c>
      <c r="E16645">
        <v>203</v>
      </c>
      <c r="F16645">
        <v>284</v>
      </c>
    </row>
    <row r="16646" spans="1:6" x14ac:dyDescent="0.2">
      <c r="A16646" t="s">
        <v>1815</v>
      </c>
      <c r="B16646">
        <v>44642800</v>
      </c>
      <c r="C16646">
        <v>44643200</v>
      </c>
      <c r="D16646">
        <v>0.84499999999999997</v>
      </c>
      <c r="E16646">
        <v>137</v>
      </c>
      <c r="F16646">
        <v>177</v>
      </c>
    </row>
    <row r="16647" spans="1:6" x14ac:dyDescent="0.2">
      <c r="A16647" t="s">
        <v>1815</v>
      </c>
      <c r="B16647">
        <v>44643600</v>
      </c>
      <c r="C16647">
        <v>44644000</v>
      </c>
      <c r="D16647">
        <v>0.33</v>
      </c>
      <c r="E16647">
        <v>63</v>
      </c>
      <c r="F16647">
        <v>107</v>
      </c>
    </row>
    <row r="16648" spans="1:6" x14ac:dyDescent="0.2">
      <c r="A16648" t="s">
        <v>1815</v>
      </c>
      <c r="B16648">
        <v>44656000</v>
      </c>
      <c r="C16648">
        <v>44656400</v>
      </c>
      <c r="D16648">
        <v>0.28999999999999998</v>
      </c>
      <c r="E16648">
        <v>48</v>
      </c>
      <c r="F16648">
        <v>85</v>
      </c>
    </row>
    <row r="16649" spans="1:6" x14ac:dyDescent="0.2">
      <c r="A16649" t="s">
        <v>1815</v>
      </c>
      <c r="B16649">
        <v>44658000</v>
      </c>
      <c r="C16649">
        <v>44658400</v>
      </c>
      <c r="D16649">
        <v>0.2525</v>
      </c>
      <c r="E16649">
        <v>59</v>
      </c>
      <c r="F16649">
        <v>326</v>
      </c>
    </row>
    <row r="16650" spans="1:6" x14ac:dyDescent="0.2">
      <c r="A16650" t="s">
        <v>1815</v>
      </c>
      <c r="B16650">
        <v>44669600</v>
      </c>
      <c r="C16650">
        <v>44670000</v>
      </c>
      <c r="D16650">
        <v>0.44500000000000001</v>
      </c>
      <c r="E16650">
        <v>64</v>
      </c>
      <c r="F16650">
        <v>246</v>
      </c>
    </row>
    <row r="16651" spans="1:6" x14ac:dyDescent="0.2">
      <c r="A16651" t="s">
        <v>1815</v>
      </c>
      <c r="B16651">
        <v>44718000</v>
      </c>
      <c r="C16651">
        <v>44718400</v>
      </c>
      <c r="D16651">
        <v>0.71</v>
      </c>
      <c r="E16651">
        <v>96</v>
      </c>
      <c r="F16651">
        <v>110</v>
      </c>
    </row>
    <row r="16652" spans="1:6" x14ac:dyDescent="0.2">
      <c r="A16652" t="s">
        <v>1815</v>
      </c>
      <c r="B16652">
        <v>44718400</v>
      </c>
      <c r="C16652">
        <v>44718800</v>
      </c>
      <c r="D16652">
        <v>0.95750000000000002</v>
      </c>
      <c r="E16652">
        <v>209</v>
      </c>
      <c r="F16652">
        <v>330</v>
      </c>
    </row>
    <row r="16653" spans="1:6" x14ac:dyDescent="0.2">
      <c r="A16653" t="s">
        <v>1815</v>
      </c>
      <c r="B16653">
        <v>44859600</v>
      </c>
      <c r="C16653">
        <v>44860000</v>
      </c>
      <c r="D16653">
        <v>0.30249999999999999</v>
      </c>
      <c r="E16653">
        <v>49</v>
      </c>
      <c r="F16653">
        <v>108</v>
      </c>
    </row>
    <row r="16654" spans="1:6" x14ac:dyDescent="0.2">
      <c r="A16654" t="s">
        <v>1815</v>
      </c>
      <c r="B16654">
        <v>44935600</v>
      </c>
      <c r="C16654">
        <v>44936000</v>
      </c>
      <c r="D16654">
        <v>0.435</v>
      </c>
      <c r="E16654">
        <v>66</v>
      </c>
      <c r="F16654">
        <v>89</v>
      </c>
    </row>
    <row r="16655" spans="1:6" x14ac:dyDescent="0.2">
      <c r="A16655" t="s">
        <v>1815</v>
      </c>
      <c r="B16655">
        <v>44992400</v>
      </c>
      <c r="C16655">
        <v>44992800</v>
      </c>
      <c r="D16655">
        <v>0.505</v>
      </c>
      <c r="E16655">
        <v>80</v>
      </c>
      <c r="F16655">
        <v>125</v>
      </c>
    </row>
    <row r="16656" spans="1:6" x14ac:dyDescent="0.2">
      <c r="A16656" t="s">
        <v>1815</v>
      </c>
      <c r="B16656">
        <v>44992800</v>
      </c>
      <c r="C16656">
        <v>44993200</v>
      </c>
      <c r="D16656">
        <v>0.83499999999999996</v>
      </c>
      <c r="E16656">
        <v>194</v>
      </c>
      <c r="F16656">
        <v>312</v>
      </c>
    </row>
    <row r="16657" spans="1:6" x14ac:dyDescent="0.2">
      <c r="A16657" t="s">
        <v>1815</v>
      </c>
      <c r="B16657">
        <v>45034800</v>
      </c>
      <c r="C16657">
        <v>45035200</v>
      </c>
      <c r="D16657">
        <v>0.95750000000000002</v>
      </c>
      <c r="E16657">
        <v>155</v>
      </c>
      <c r="F16657">
        <v>228</v>
      </c>
    </row>
    <row r="16658" spans="1:6" x14ac:dyDescent="0.2">
      <c r="A16658" t="s">
        <v>1815</v>
      </c>
      <c r="B16658">
        <v>45035200</v>
      </c>
      <c r="C16658">
        <v>45035600</v>
      </c>
      <c r="D16658">
        <v>0.79249999999999998</v>
      </c>
      <c r="E16658">
        <v>98</v>
      </c>
      <c r="F16658">
        <v>111</v>
      </c>
    </row>
    <row r="16659" spans="1:6" x14ac:dyDescent="0.2">
      <c r="A16659" t="s">
        <v>1815</v>
      </c>
      <c r="B16659">
        <v>45142000</v>
      </c>
      <c r="C16659">
        <v>45142400</v>
      </c>
      <c r="D16659">
        <v>0.73</v>
      </c>
      <c r="E16659">
        <v>96</v>
      </c>
      <c r="F16659">
        <v>113</v>
      </c>
    </row>
    <row r="16660" spans="1:6" x14ac:dyDescent="0.2">
      <c r="A16660" t="s">
        <v>1815</v>
      </c>
      <c r="B16660">
        <v>45191200</v>
      </c>
      <c r="C16660">
        <v>45191600</v>
      </c>
      <c r="D16660">
        <v>0.84499999999999997</v>
      </c>
      <c r="E16660">
        <v>124</v>
      </c>
      <c r="F16660">
        <v>147</v>
      </c>
    </row>
    <row r="16661" spans="1:6" x14ac:dyDescent="0.2">
      <c r="A16661" t="s">
        <v>1815</v>
      </c>
      <c r="B16661">
        <v>45193200</v>
      </c>
      <c r="C16661">
        <v>45193600</v>
      </c>
      <c r="D16661">
        <v>0.42249999999999999</v>
      </c>
      <c r="E16661">
        <v>56</v>
      </c>
      <c r="F16661">
        <v>79</v>
      </c>
    </row>
    <row r="16662" spans="1:6" x14ac:dyDescent="0.2">
      <c r="A16662" t="s">
        <v>1815</v>
      </c>
      <c r="B16662">
        <v>45236000</v>
      </c>
      <c r="C16662">
        <v>45236400</v>
      </c>
      <c r="D16662">
        <v>0.94750000000000001</v>
      </c>
      <c r="E16662">
        <v>167</v>
      </c>
      <c r="F16662">
        <v>212</v>
      </c>
    </row>
    <row r="16663" spans="1:6" x14ac:dyDescent="0.2">
      <c r="A16663" t="s">
        <v>1815</v>
      </c>
      <c r="B16663">
        <v>45260000</v>
      </c>
      <c r="C16663">
        <v>45260400</v>
      </c>
      <c r="D16663">
        <v>0.66249999999999998</v>
      </c>
      <c r="E16663">
        <v>88</v>
      </c>
      <c r="F16663">
        <v>142</v>
      </c>
    </row>
    <row r="16664" spans="1:6" x14ac:dyDescent="0.2">
      <c r="A16664" t="s">
        <v>1815</v>
      </c>
      <c r="B16664">
        <v>45266800</v>
      </c>
      <c r="C16664">
        <v>45267200</v>
      </c>
      <c r="D16664">
        <v>0.78249999999999997</v>
      </c>
      <c r="E16664">
        <v>100</v>
      </c>
      <c r="F16664">
        <v>129</v>
      </c>
    </row>
    <row r="16665" spans="1:6" x14ac:dyDescent="0.2">
      <c r="A16665" t="s">
        <v>1815</v>
      </c>
      <c r="B16665">
        <v>45267200</v>
      </c>
      <c r="C16665">
        <v>45267600</v>
      </c>
      <c r="D16665">
        <v>0.61750000000000005</v>
      </c>
      <c r="E16665">
        <v>85</v>
      </c>
      <c r="F16665">
        <v>103</v>
      </c>
    </row>
    <row r="16666" spans="1:6" x14ac:dyDescent="0.2">
      <c r="A16666" t="s">
        <v>1815</v>
      </c>
      <c r="B16666">
        <v>45269200</v>
      </c>
      <c r="C16666">
        <v>45269600</v>
      </c>
      <c r="D16666">
        <v>0.67249999999999999</v>
      </c>
      <c r="E16666">
        <v>106</v>
      </c>
      <c r="F16666">
        <v>170</v>
      </c>
    </row>
    <row r="16667" spans="1:6" x14ac:dyDescent="0.2">
      <c r="A16667" t="s">
        <v>1815</v>
      </c>
      <c r="B16667">
        <v>45269600</v>
      </c>
      <c r="C16667">
        <v>45270000</v>
      </c>
      <c r="D16667">
        <v>0.61499999999999999</v>
      </c>
      <c r="E16667">
        <v>81</v>
      </c>
      <c r="F16667">
        <v>106</v>
      </c>
    </row>
    <row r="16668" spans="1:6" x14ac:dyDescent="0.2">
      <c r="A16668" t="s">
        <v>1815</v>
      </c>
      <c r="B16668">
        <v>45279600</v>
      </c>
      <c r="C16668">
        <v>45280000</v>
      </c>
      <c r="D16668">
        <v>0.79249999999999998</v>
      </c>
      <c r="E16668">
        <v>85</v>
      </c>
      <c r="F16668">
        <v>94</v>
      </c>
    </row>
    <row r="16669" spans="1:6" x14ac:dyDescent="0.2">
      <c r="A16669" t="s">
        <v>1815</v>
      </c>
      <c r="B16669">
        <v>45280000</v>
      </c>
      <c r="C16669">
        <v>45280400</v>
      </c>
      <c r="D16669">
        <v>0.95750000000000002</v>
      </c>
      <c r="E16669">
        <v>186</v>
      </c>
      <c r="F16669">
        <v>214</v>
      </c>
    </row>
    <row r="16670" spans="1:6" x14ac:dyDescent="0.2">
      <c r="A16670" t="s">
        <v>1815</v>
      </c>
      <c r="B16670">
        <v>45295600</v>
      </c>
      <c r="C16670">
        <v>45296000</v>
      </c>
      <c r="D16670">
        <v>0.8</v>
      </c>
      <c r="E16670">
        <v>167</v>
      </c>
      <c r="F16670">
        <v>359</v>
      </c>
    </row>
    <row r="16671" spans="1:6" x14ac:dyDescent="0.2">
      <c r="A16671" t="s">
        <v>1815</v>
      </c>
      <c r="B16671">
        <v>45299600</v>
      </c>
      <c r="C16671">
        <v>45300000</v>
      </c>
      <c r="D16671">
        <v>0.76500000000000001</v>
      </c>
      <c r="E16671">
        <v>122</v>
      </c>
      <c r="F16671">
        <v>222</v>
      </c>
    </row>
    <row r="16672" spans="1:6" x14ac:dyDescent="0.2">
      <c r="A16672" t="s">
        <v>1815</v>
      </c>
      <c r="B16672">
        <v>45302800</v>
      </c>
      <c r="C16672">
        <v>45303200</v>
      </c>
      <c r="D16672">
        <v>0.86</v>
      </c>
      <c r="E16672">
        <v>162</v>
      </c>
      <c r="F16672">
        <v>244</v>
      </c>
    </row>
    <row r="16673" spans="1:6" x14ac:dyDescent="0.2">
      <c r="A16673" t="s">
        <v>1815</v>
      </c>
      <c r="B16673">
        <v>45310000</v>
      </c>
      <c r="C16673">
        <v>45310400</v>
      </c>
      <c r="D16673">
        <v>0.54500000000000004</v>
      </c>
      <c r="E16673">
        <v>69</v>
      </c>
      <c r="F16673">
        <v>114</v>
      </c>
    </row>
    <row r="16674" spans="1:6" x14ac:dyDescent="0.2">
      <c r="A16674" t="s">
        <v>1815</v>
      </c>
      <c r="B16674">
        <v>45317600</v>
      </c>
      <c r="C16674">
        <v>45318000</v>
      </c>
      <c r="D16674">
        <v>0.77749999999999997</v>
      </c>
      <c r="E16674">
        <v>115</v>
      </c>
      <c r="F16674">
        <v>145</v>
      </c>
    </row>
    <row r="16675" spans="1:6" x14ac:dyDescent="0.2">
      <c r="A16675" t="s">
        <v>1815</v>
      </c>
      <c r="B16675">
        <v>45318000</v>
      </c>
      <c r="C16675">
        <v>45318400</v>
      </c>
      <c r="D16675">
        <v>0.85499999999999998</v>
      </c>
      <c r="E16675">
        <v>160</v>
      </c>
      <c r="F16675">
        <v>213</v>
      </c>
    </row>
    <row r="16676" spans="1:6" x14ac:dyDescent="0.2">
      <c r="A16676" t="s">
        <v>1815</v>
      </c>
      <c r="B16676">
        <v>45328400</v>
      </c>
      <c r="C16676">
        <v>45328800</v>
      </c>
      <c r="D16676">
        <v>0.60250000000000004</v>
      </c>
      <c r="E16676">
        <v>75</v>
      </c>
      <c r="F16676">
        <v>108</v>
      </c>
    </row>
    <row r="16677" spans="1:6" x14ac:dyDescent="0.2">
      <c r="A16677" t="s">
        <v>1815</v>
      </c>
      <c r="B16677">
        <v>45336800</v>
      </c>
      <c r="C16677">
        <v>45337200</v>
      </c>
      <c r="D16677">
        <v>0.76500000000000001</v>
      </c>
      <c r="E16677">
        <v>114</v>
      </c>
      <c r="F16677">
        <v>183</v>
      </c>
    </row>
    <row r="16678" spans="1:6" x14ac:dyDescent="0.2">
      <c r="A16678" t="s">
        <v>1815</v>
      </c>
      <c r="B16678">
        <v>45338000</v>
      </c>
      <c r="C16678">
        <v>45338400</v>
      </c>
      <c r="D16678">
        <v>0.67749999999999999</v>
      </c>
      <c r="E16678">
        <v>91</v>
      </c>
      <c r="F16678">
        <v>110</v>
      </c>
    </row>
    <row r="16679" spans="1:6" x14ac:dyDescent="0.2">
      <c r="A16679" t="s">
        <v>1815</v>
      </c>
      <c r="B16679">
        <v>45338400</v>
      </c>
      <c r="C16679">
        <v>45338800</v>
      </c>
      <c r="D16679">
        <v>0.93</v>
      </c>
      <c r="E16679">
        <v>162</v>
      </c>
      <c r="F16679">
        <v>177</v>
      </c>
    </row>
    <row r="16680" spans="1:6" x14ac:dyDescent="0.2">
      <c r="A16680" t="s">
        <v>1815</v>
      </c>
      <c r="B16680">
        <v>45661600</v>
      </c>
      <c r="C16680">
        <v>45662000</v>
      </c>
      <c r="D16680">
        <v>0.435</v>
      </c>
      <c r="E16680">
        <v>65</v>
      </c>
      <c r="F16680">
        <v>95</v>
      </c>
    </row>
    <row r="16681" spans="1:6" x14ac:dyDescent="0.2">
      <c r="A16681" t="s">
        <v>1815</v>
      </c>
      <c r="B16681">
        <v>45779200</v>
      </c>
      <c r="C16681">
        <v>45779600</v>
      </c>
      <c r="D16681">
        <v>0.53500000000000003</v>
      </c>
      <c r="E16681">
        <v>78</v>
      </c>
      <c r="F16681">
        <v>111</v>
      </c>
    </row>
    <row r="16682" spans="1:6" x14ac:dyDescent="0.2">
      <c r="A16682" t="s">
        <v>1815</v>
      </c>
      <c r="B16682">
        <v>45794000</v>
      </c>
      <c r="C16682">
        <v>45794400</v>
      </c>
      <c r="D16682">
        <v>0.54500000000000004</v>
      </c>
      <c r="E16682">
        <v>75</v>
      </c>
      <c r="F16682">
        <v>102</v>
      </c>
    </row>
    <row r="16683" spans="1:6" x14ac:dyDescent="0.2">
      <c r="A16683" t="s">
        <v>1815</v>
      </c>
      <c r="B16683">
        <v>45824800</v>
      </c>
      <c r="C16683">
        <v>45825200</v>
      </c>
      <c r="D16683">
        <v>0.43</v>
      </c>
      <c r="E16683">
        <v>56</v>
      </c>
      <c r="F16683">
        <v>109</v>
      </c>
    </row>
    <row r="16684" spans="1:6" x14ac:dyDescent="0.2">
      <c r="A16684" t="s">
        <v>1815</v>
      </c>
      <c r="B16684">
        <v>45825200</v>
      </c>
      <c r="C16684">
        <v>45825600</v>
      </c>
      <c r="D16684">
        <v>0.71</v>
      </c>
      <c r="E16684">
        <v>94</v>
      </c>
      <c r="F16684">
        <v>132</v>
      </c>
    </row>
    <row r="16685" spans="1:6" x14ac:dyDescent="0.2">
      <c r="A16685" t="s">
        <v>1815</v>
      </c>
      <c r="B16685">
        <v>45829200</v>
      </c>
      <c r="C16685">
        <v>45829600</v>
      </c>
      <c r="D16685">
        <v>0.98</v>
      </c>
      <c r="E16685">
        <v>173</v>
      </c>
      <c r="F16685">
        <v>195</v>
      </c>
    </row>
    <row r="16686" spans="1:6" x14ac:dyDescent="0.2">
      <c r="A16686" t="s">
        <v>1815</v>
      </c>
      <c r="B16686">
        <v>45831600</v>
      </c>
      <c r="C16686">
        <v>45832000</v>
      </c>
      <c r="D16686">
        <v>0.77500000000000002</v>
      </c>
      <c r="E16686">
        <v>74</v>
      </c>
      <c r="F16686">
        <v>78</v>
      </c>
    </row>
    <row r="16687" spans="1:6" x14ac:dyDescent="0.2">
      <c r="A16687" t="s">
        <v>1815</v>
      </c>
      <c r="B16687">
        <v>45862000</v>
      </c>
      <c r="C16687">
        <v>45862400</v>
      </c>
      <c r="D16687">
        <v>0.59250000000000003</v>
      </c>
      <c r="E16687">
        <v>106</v>
      </c>
      <c r="F16687">
        <v>229</v>
      </c>
    </row>
    <row r="16688" spans="1:6" x14ac:dyDescent="0.2">
      <c r="A16688" t="s">
        <v>1815</v>
      </c>
      <c r="B16688">
        <v>45946800</v>
      </c>
      <c r="C16688">
        <v>45947200</v>
      </c>
      <c r="D16688">
        <v>0.48249999999999998</v>
      </c>
      <c r="E16688">
        <v>102</v>
      </c>
      <c r="F16688">
        <v>181</v>
      </c>
    </row>
    <row r="16689" spans="1:6" x14ac:dyDescent="0.2">
      <c r="A16689" t="s">
        <v>1815</v>
      </c>
      <c r="B16689">
        <v>45947200</v>
      </c>
      <c r="C16689">
        <v>45947600</v>
      </c>
      <c r="D16689">
        <v>0.84750000000000003</v>
      </c>
      <c r="E16689">
        <v>105</v>
      </c>
      <c r="F16689">
        <v>130</v>
      </c>
    </row>
    <row r="16690" spans="1:6" x14ac:dyDescent="0.2">
      <c r="A16690" t="s">
        <v>1815</v>
      </c>
      <c r="B16690">
        <v>45950000</v>
      </c>
      <c r="C16690">
        <v>45950400</v>
      </c>
      <c r="D16690">
        <v>0.78500000000000003</v>
      </c>
      <c r="E16690">
        <v>119</v>
      </c>
      <c r="F16690">
        <v>145</v>
      </c>
    </row>
    <row r="16691" spans="1:6" x14ac:dyDescent="0.2">
      <c r="A16691" t="s">
        <v>1815</v>
      </c>
      <c r="B16691">
        <v>45962800</v>
      </c>
      <c r="C16691">
        <v>45963200</v>
      </c>
      <c r="D16691">
        <v>0.63</v>
      </c>
      <c r="E16691">
        <v>95</v>
      </c>
      <c r="F16691">
        <v>140</v>
      </c>
    </row>
    <row r="16692" spans="1:6" x14ac:dyDescent="0.2">
      <c r="A16692" t="s">
        <v>1815</v>
      </c>
      <c r="B16692">
        <v>45985200</v>
      </c>
      <c r="C16692">
        <v>45985600</v>
      </c>
      <c r="D16692">
        <v>0.72</v>
      </c>
      <c r="E16692">
        <v>100</v>
      </c>
      <c r="F16692">
        <v>118</v>
      </c>
    </row>
    <row r="16693" spans="1:6" x14ac:dyDescent="0.2">
      <c r="A16693" t="s">
        <v>1815</v>
      </c>
      <c r="B16693">
        <v>45986000</v>
      </c>
      <c r="C16693">
        <v>45986400</v>
      </c>
      <c r="D16693">
        <v>0.80249999999999999</v>
      </c>
      <c r="E16693">
        <v>84</v>
      </c>
      <c r="F16693">
        <v>97</v>
      </c>
    </row>
    <row r="16694" spans="1:6" x14ac:dyDescent="0.2">
      <c r="A16694" t="s">
        <v>1815</v>
      </c>
      <c r="B16694">
        <v>45986400</v>
      </c>
      <c r="C16694">
        <v>45986800</v>
      </c>
      <c r="D16694">
        <v>0.93</v>
      </c>
      <c r="E16694">
        <v>241</v>
      </c>
      <c r="F16694">
        <v>386</v>
      </c>
    </row>
    <row r="16695" spans="1:6" x14ac:dyDescent="0.2">
      <c r="A16695" t="s">
        <v>1815</v>
      </c>
      <c r="B16695">
        <v>45987600</v>
      </c>
      <c r="C16695">
        <v>45988000</v>
      </c>
      <c r="D16695">
        <v>0.98499999999999999</v>
      </c>
      <c r="E16695">
        <v>186</v>
      </c>
      <c r="F16695">
        <v>251</v>
      </c>
    </row>
    <row r="16696" spans="1:6" x14ac:dyDescent="0.2">
      <c r="A16696" t="s">
        <v>1815</v>
      </c>
      <c r="B16696">
        <v>45988000</v>
      </c>
      <c r="C16696">
        <v>45988400</v>
      </c>
      <c r="D16696">
        <v>0.75249999999999995</v>
      </c>
      <c r="E16696">
        <v>117</v>
      </c>
      <c r="F16696">
        <v>194</v>
      </c>
    </row>
    <row r="16697" spans="1:6" x14ac:dyDescent="0.2">
      <c r="A16697" t="s">
        <v>1815</v>
      </c>
      <c r="B16697">
        <v>45988800</v>
      </c>
      <c r="C16697">
        <v>45989200</v>
      </c>
      <c r="D16697">
        <v>0.60750000000000004</v>
      </c>
      <c r="E16697">
        <v>67</v>
      </c>
      <c r="F16697">
        <v>85</v>
      </c>
    </row>
    <row r="16698" spans="1:6" x14ac:dyDescent="0.2">
      <c r="A16698" t="s">
        <v>1815</v>
      </c>
      <c r="B16698">
        <v>45989200</v>
      </c>
      <c r="C16698">
        <v>45989600</v>
      </c>
      <c r="D16698">
        <v>0.86250000000000004</v>
      </c>
      <c r="E16698">
        <v>157</v>
      </c>
      <c r="F16698">
        <v>262</v>
      </c>
    </row>
    <row r="16699" spans="1:6" x14ac:dyDescent="0.2">
      <c r="A16699" t="s">
        <v>1815</v>
      </c>
      <c r="B16699">
        <v>45989600</v>
      </c>
      <c r="C16699">
        <v>45990000</v>
      </c>
      <c r="D16699">
        <v>0.78749999999999998</v>
      </c>
      <c r="E16699">
        <v>100</v>
      </c>
      <c r="F16699">
        <v>112</v>
      </c>
    </row>
    <row r="16700" spans="1:6" x14ac:dyDescent="0.2">
      <c r="A16700" t="s">
        <v>1815</v>
      </c>
      <c r="B16700">
        <v>46012800</v>
      </c>
      <c r="C16700">
        <v>46013200</v>
      </c>
      <c r="D16700">
        <v>0.72250000000000003</v>
      </c>
      <c r="E16700">
        <v>119</v>
      </c>
      <c r="F16700">
        <v>266</v>
      </c>
    </row>
    <row r="16701" spans="1:6" x14ac:dyDescent="0.2">
      <c r="A16701" t="s">
        <v>1815</v>
      </c>
      <c r="B16701">
        <v>46046000</v>
      </c>
      <c r="C16701">
        <v>46046400</v>
      </c>
      <c r="D16701">
        <v>0.59</v>
      </c>
      <c r="E16701">
        <v>72</v>
      </c>
      <c r="F16701">
        <v>99</v>
      </c>
    </row>
    <row r="16702" spans="1:6" x14ac:dyDescent="0.2">
      <c r="A16702" t="s">
        <v>1815</v>
      </c>
      <c r="B16702">
        <v>46057600</v>
      </c>
      <c r="C16702">
        <v>46058000</v>
      </c>
      <c r="D16702">
        <v>0.77</v>
      </c>
      <c r="E16702">
        <v>92</v>
      </c>
      <c r="F16702">
        <v>104</v>
      </c>
    </row>
    <row r="16703" spans="1:6" x14ac:dyDescent="0.2">
      <c r="A16703" t="s">
        <v>1815</v>
      </c>
      <c r="B16703">
        <v>46079600</v>
      </c>
      <c r="C16703">
        <v>46080000</v>
      </c>
      <c r="D16703">
        <v>0.82</v>
      </c>
      <c r="E16703">
        <v>142</v>
      </c>
      <c r="F16703">
        <v>205</v>
      </c>
    </row>
    <row r="16704" spans="1:6" x14ac:dyDescent="0.2">
      <c r="A16704" t="s">
        <v>1815</v>
      </c>
      <c r="B16704">
        <v>46084000</v>
      </c>
      <c r="C16704">
        <v>46084400</v>
      </c>
      <c r="D16704">
        <v>0.91749999999999998</v>
      </c>
      <c r="E16704">
        <v>182</v>
      </c>
      <c r="F16704">
        <v>257</v>
      </c>
    </row>
    <row r="16705" spans="1:6" x14ac:dyDescent="0.2">
      <c r="A16705" t="s">
        <v>1815</v>
      </c>
      <c r="B16705">
        <v>46093200</v>
      </c>
      <c r="C16705">
        <v>46093600</v>
      </c>
      <c r="D16705">
        <v>0.80249999999999999</v>
      </c>
      <c r="E16705">
        <v>160</v>
      </c>
      <c r="F16705">
        <v>311</v>
      </c>
    </row>
    <row r="16706" spans="1:6" x14ac:dyDescent="0.2">
      <c r="A16706" t="s">
        <v>1815</v>
      </c>
      <c r="B16706">
        <v>46122000</v>
      </c>
      <c r="C16706">
        <v>46122400</v>
      </c>
      <c r="D16706">
        <v>0.8125</v>
      </c>
      <c r="E16706">
        <v>118</v>
      </c>
      <c r="F16706">
        <v>157</v>
      </c>
    </row>
    <row r="16707" spans="1:6" x14ac:dyDescent="0.2">
      <c r="A16707" t="s">
        <v>1815</v>
      </c>
      <c r="B16707">
        <v>46130400</v>
      </c>
      <c r="C16707">
        <v>46130800</v>
      </c>
      <c r="D16707">
        <v>0.96</v>
      </c>
      <c r="E16707">
        <v>233</v>
      </c>
      <c r="F16707">
        <v>391</v>
      </c>
    </row>
    <row r="16708" spans="1:6" x14ac:dyDescent="0.2">
      <c r="A16708" t="s">
        <v>1815</v>
      </c>
      <c r="B16708">
        <v>46205200</v>
      </c>
      <c r="C16708">
        <v>46205600</v>
      </c>
      <c r="D16708">
        <v>0.5625</v>
      </c>
      <c r="E16708">
        <v>92</v>
      </c>
      <c r="F16708">
        <v>139</v>
      </c>
    </row>
    <row r="16709" spans="1:6" x14ac:dyDescent="0.2">
      <c r="A16709" t="s">
        <v>1815</v>
      </c>
      <c r="B16709">
        <v>46292400</v>
      </c>
      <c r="C16709">
        <v>46292800</v>
      </c>
      <c r="D16709">
        <v>0.41749999999999998</v>
      </c>
      <c r="E16709">
        <v>57</v>
      </c>
      <c r="F16709">
        <v>89</v>
      </c>
    </row>
    <row r="16710" spans="1:6" x14ac:dyDescent="0.2">
      <c r="A16710" t="s">
        <v>1815</v>
      </c>
      <c r="B16710">
        <v>46306400</v>
      </c>
      <c r="C16710">
        <v>46306800</v>
      </c>
      <c r="D16710">
        <v>0.35</v>
      </c>
      <c r="E16710">
        <v>60</v>
      </c>
      <c r="F16710">
        <v>114</v>
      </c>
    </row>
    <row r="16711" spans="1:6" x14ac:dyDescent="0.2">
      <c r="A16711" t="s">
        <v>1815</v>
      </c>
      <c r="B16711">
        <v>46340000</v>
      </c>
      <c r="C16711">
        <v>46340400</v>
      </c>
      <c r="D16711">
        <v>0.61499999999999999</v>
      </c>
      <c r="E16711">
        <v>94</v>
      </c>
      <c r="F16711">
        <v>217</v>
      </c>
    </row>
    <row r="16712" spans="1:6" x14ac:dyDescent="0.2">
      <c r="A16712" t="s">
        <v>1815</v>
      </c>
      <c r="B16712">
        <v>46354000</v>
      </c>
      <c r="C16712">
        <v>46354400</v>
      </c>
      <c r="D16712">
        <v>0.68500000000000005</v>
      </c>
      <c r="E16712">
        <v>112</v>
      </c>
      <c r="F16712">
        <v>180</v>
      </c>
    </row>
    <row r="16713" spans="1:6" x14ac:dyDescent="0.2">
      <c r="A16713" t="s">
        <v>1815</v>
      </c>
      <c r="B16713">
        <v>46415200</v>
      </c>
      <c r="C16713">
        <v>46415600</v>
      </c>
      <c r="D16713">
        <v>0.73499999999999999</v>
      </c>
      <c r="E16713">
        <v>92</v>
      </c>
      <c r="F16713">
        <v>106</v>
      </c>
    </row>
    <row r="16714" spans="1:6" x14ac:dyDescent="0.2">
      <c r="A16714" t="s">
        <v>1815</v>
      </c>
      <c r="B16714">
        <v>46540000</v>
      </c>
      <c r="C16714">
        <v>46540400</v>
      </c>
      <c r="D16714">
        <v>0.3775</v>
      </c>
      <c r="E16714">
        <v>57</v>
      </c>
      <c r="F16714">
        <v>97</v>
      </c>
    </row>
    <row r="16715" spans="1:6" x14ac:dyDescent="0.2">
      <c r="A16715" t="s">
        <v>1815</v>
      </c>
      <c r="B16715">
        <v>46542000</v>
      </c>
      <c r="C16715">
        <v>46542400</v>
      </c>
      <c r="D16715">
        <v>0.5625</v>
      </c>
      <c r="E16715">
        <v>84</v>
      </c>
      <c r="F16715">
        <v>151</v>
      </c>
    </row>
    <row r="16716" spans="1:6" x14ac:dyDescent="0.2">
      <c r="A16716" t="s">
        <v>1815</v>
      </c>
      <c r="B16716">
        <v>46602400</v>
      </c>
      <c r="C16716">
        <v>46602800</v>
      </c>
      <c r="D16716">
        <v>0.88</v>
      </c>
      <c r="E16716">
        <v>158</v>
      </c>
      <c r="F16716">
        <v>246</v>
      </c>
    </row>
    <row r="16717" spans="1:6" x14ac:dyDescent="0.2">
      <c r="A16717" t="s">
        <v>1815</v>
      </c>
      <c r="B16717">
        <v>46754800</v>
      </c>
      <c r="C16717">
        <v>46755200</v>
      </c>
      <c r="D16717">
        <v>0.44500000000000001</v>
      </c>
      <c r="E16717">
        <v>72</v>
      </c>
      <c r="F16717">
        <v>98</v>
      </c>
    </row>
    <row r="16718" spans="1:6" x14ac:dyDescent="0.2">
      <c r="A16718" t="s">
        <v>1815</v>
      </c>
      <c r="B16718">
        <v>46912400</v>
      </c>
      <c r="C16718">
        <v>46912800</v>
      </c>
      <c r="D16718">
        <v>0.62250000000000005</v>
      </c>
      <c r="E16718">
        <v>89</v>
      </c>
      <c r="F16718">
        <v>128</v>
      </c>
    </row>
    <row r="16719" spans="1:6" x14ac:dyDescent="0.2">
      <c r="A16719" t="s">
        <v>1815</v>
      </c>
      <c r="B16719">
        <v>46985200</v>
      </c>
      <c r="C16719">
        <v>46985600</v>
      </c>
      <c r="D16719">
        <v>0.38250000000000001</v>
      </c>
      <c r="E16719">
        <v>63</v>
      </c>
      <c r="F16719">
        <v>110</v>
      </c>
    </row>
    <row r="16720" spans="1:6" x14ac:dyDescent="0.2">
      <c r="A16720" t="s">
        <v>1815</v>
      </c>
      <c r="B16720">
        <v>47001600</v>
      </c>
      <c r="C16720">
        <v>47002000</v>
      </c>
      <c r="D16720">
        <v>0.85250000000000004</v>
      </c>
      <c r="E16720">
        <v>180</v>
      </c>
      <c r="F16720">
        <v>315</v>
      </c>
    </row>
    <row r="16721" spans="1:6" x14ac:dyDescent="0.2">
      <c r="A16721" t="s">
        <v>1815</v>
      </c>
      <c r="B16721">
        <v>47002000</v>
      </c>
      <c r="C16721">
        <v>47002400</v>
      </c>
      <c r="D16721">
        <v>0.48499999999999999</v>
      </c>
      <c r="E16721">
        <v>70</v>
      </c>
      <c r="F16721">
        <v>112</v>
      </c>
    </row>
    <row r="16722" spans="1:6" x14ac:dyDescent="0.2">
      <c r="A16722" t="s">
        <v>1815</v>
      </c>
      <c r="B16722">
        <v>47023200</v>
      </c>
      <c r="C16722">
        <v>47023600</v>
      </c>
      <c r="D16722">
        <v>0.65749999999999997</v>
      </c>
      <c r="E16722">
        <v>98</v>
      </c>
      <c r="F16722">
        <v>143</v>
      </c>
    </row>
    <row r="16723" spans="1:6" x14ac:dyDescent="0.2">
      <c r="A16723" t="s">
        <v>1815</v>
      </c>
      <c r="B16723">
        <v>47113200</v>
      </c>
      <c r="C16723">
        <v>47113600</v>
      </c>
      <c r="D16723">
        <v>0.25</v>
      </c>
      <c r="E16723">
        <v>46</v>
      </c>
      <c r="F16723">
        <v>85</v>
      </c>
    </row>
    <row r="16724" spans="1:6" x14ac:dyDescent="0.2">
      <c r="A16724" t="s">
        <v>1815</v>
      </c>
      <c r="B16724">
        <v>47139600</v>
      </c>
      <c r="C16724">
        <v>47140000</v>
      </c>
      <c r="D16724">
        <v>0.28000000000000003</v>
      </c>
      <c r="E16724">
        <v>61</v>
      </c>
      <c r="F16724">
        <v>242</v>
      </c>
    </row>
    <row r="16725" spans="1:6" x14ac:dyDescent="0.2">
      <c r="A16725" t="s">
        <v>1815</v>
      </c>
      <c r="B16725">
        <v>47214000</v>
      </c>
      <c r="C16725">
        <v>47214400</v>
      </c>
      <c r="D16725">
        <v>0.41749999999999998</v>
      </c>
      <c r="E16725">
        <v>62</v>
      </c>
      <c r="F16725">
        <v>100</v>
      </c>
    </row>
    <row r="16726" spans="1:6" x14ac:dyDescent="0.2">
      <c r="A16726" t="s">
        <v>1815</v>
      </c>
      <c r="B16726">
        <v>47237600</v>
      </c>
      <c r="C16726">
        <v>47238000</v>
      </c>
      <c r="D16726">
        <v>0.62250000000000005</v>
      </c>
      <c r="E16726">
        <v>86</v>
      </c>
      <c r="F16726">
        <v>110</v>
      </c>
    </row>
    <row r="16727" spans="1:6" x14ac:dyDescent="0.2">
      <c r="A16727" t="s">
        <v>1815</v>
      </c>
      <c r="B16727">
        <v>47340000</v>
      </c>
      <c r="C16727">
        <v>47340400</v>
      </c>
      <c r="D16727">
        <v>0.77249999999999996</v>
      </c>
      <c r="E16727">
        <v>93</v>
      </c>
      <c r="F16727">
        <v>109</v>
      </c>
    </row>
    <row r="16728" spans="1:6" x14ac:dyDescent="0.2">
      <c r="A16728" t="s">
        <v>1815</v>
      </c>
      <c r="B16728">
        <v>47354800</v>
      </c>
      <c r="C16728">
        <v>47355200</v>
      </c>
      <c r="D16728">
        <v>0.59</v>
      </c>
      <c r="E16728">
        <v>89</v>
      </c>
      <c r="F16728">
        <v>122</v>
      </c>
    </row>
    <row r="16729" spans="1:6" x14ac:dyDescent="0.2">
      <c r="A16729" t="s">
        <v>1815</v>
      </c>
      <c r="B16729">
        <v>47536800</v>
      </c>
      <c r="C16729">
        <v>47537200</v>
      </c>
      <c r="D16729">
        <v>0.77749999999999997</v>
      </c>
      <c r="E16729">
        <v>132</v>
      </c>
      <c r="F16729">
        <v>210</v>
      </c>
    </row>
    <row r="16730" spans="1:6" x14ac:dyDescent="0.2">
      <c r="A16730" t="s">
        <v>1815</v>
      </c>
      <c r="B16730">
        <v>47538000</v>
      </c>
      <c r="C16730">
        <v>47538400</v>
      </c>
      <c r="D16730">
        <v>0.8</v>
      </c>
      <c r="E16730">
        <v>134</v>
      </c>
      <c r="F16730">
        <v>208</v>
      </c>
    </row>
    <row r="16731" spans="1:6" x14ac:dyDescent="0.2">
      <c r="A16731" t="s">
        <v>1815</v>
      </c>
      <c r="B16731">
        <v>47538400</v>
      </c>
      <c r="C16731">
        <v>47538800</v>
      </c>
      <c r="D16731">
        <v>0.88749999999999996</v>
      </c>
      <c r="E16731">
        <v>143</v>
      </c>
      <c r="F16731">
        <v>200</v>
      </c>
    </row>
    <row r="16732" spans="1:6" x14ac:dyDescent="0.2">
      <c r="A16732" t="s">
        <v>1815</v>
      </c>
      <c r="B16732">
        <v>47539600</v>
      </c>
      <c r="C16732">
        <v>47540000</v>
      </c>
      <c r="D16732">
        <v>0.59750000000000003</v>
      </c>
      <c r="E16732">
        <v>85</v>
      </c>
      <c r="F16732">
        <v>131</v>
      </c>
    </row>
    <row r="16733" spans="1:6" x14ac:dyDescent="0.2">
      <c r="A16733" t="s">
        <v>1815</v>
      </c>
      <c r="B16733">
        <v>47625600</v>
      </c>
      <c r="C16733">
        <v>47626000</v>
      </c>
      <c r="D16733">
        <v>0.76749999999999996</v>
      </c>
      <c r="E16733">
        <v>110</v>
      </c>
      <c r="F16733">
        <v>176</v>
      </c>
    </row>
    <row r="16734" spans="1:6" x14ac:dyDescent="0.2">
      <c r="A16734" t="s">
        <v>1815</v>
      </c>
      <c r="B16734">
        <v>47662400</v>
      </c>
      <c r="C16734">
        <v>47662800</v>
      </c>
      <c r="D16734">
        <v>0.72499999999999998</v>
      </c>
      <c r="E16734">
        <v>89</v>
      </c>
      <c r="F16734">
        <v>108</v>
      </c>
    </row>
    <row r="16735" spans="1:6" x14ac:dyDescent="0.2">
      <c r="A16735" t="s">
        <v>1815</v>
      </c>
      <c r="B16735">
        <v>47662800</v>
      </c>
      <c r="C16735">
        <v>47663200</v>
      </c>
      <c r="D16735">
        <v>0.95499999999999996</v>
      </c>
      <c r="E16735">
        <v>183</v>
      </c>
      <c r="F16735">
        <v>248</v>
      </c>
    </row>
    <row r="16736" spans="1:6" x14ac:dyDescent="0.2">
      <c r="A16736" t="s">
        <v>1815</v>
      </c>
      <c r="B16736">
        <v>47663200</v>
      </c>
      <c r="C16736">
        <v>47663600</v>
      </c>
      <c r="D16736">
        <v>0.96499999999999997</v>
      </c>
      <c r="E16736">
        <v>169</v>
      </c>
      <c r="F16736">
        <v>217</v>
      </c>
    </row>
    <row r="16737" spans="1:6" x14ac:dyDescent="0.2">
      <c r="A16737" t="s">
        <v>1815</v>
      </c>
      <c r="B16737">
        <v>47802000</v>
      </c>
      <c r="C16737">
        <v>47802400</v>
      </c>
      <c r="D16737">
        <v>0.68</v>
      </c>
      <c r="E16737">
        <v>66</v>
      </c>
      <c r="F16737">
        <v>78</v>
      </c>
    </row>
    <row r="16738" spans="1:6" x14ac:dyDescent="0.2">
      <c r="A16738" t="s">
        <v>1815</v>
      </c>
      <c r="B16738">
        <v>47802400</v>
      </c>
      <c r="C16738">
        <v>47802800</v>
      </c>
      <c r="D16738">
        <v>0.84499999999999997</v>
      </c>
      <c r="E16738">
        <v>110</v>
      </c>
      <c r="F16738">
        <v>126</v>
      </c>
    </row>
    <row r="16739" spans="1:6" x14ac:dyDescent="0.2">
      <c r="A16739" t="s">
        <v>1815</v>
      </c>
      <c r="B16739">
        <v>47804800</v>
      </c>
      <c r="C16739">
        <v>47805200</v>
      </c>
      <c r="D16739">
        <v>0.61750000000000005</v>
      </c>
      <c r="E16739">
        <v>146</v>
      </c>
      <c r="F16739">
        <v>240</v>
      </c>
    </row>
    <row r="16740" spans="1:6" x14ac:dyDescent="0.2">
      <c r="A16740" t="s">
        <v>1815</v>
      </c>
      <c r="B16740">
        <v>47833600</v>
      </c>
      <c r="C16740">
        <v>47834000</v>
      </c>
      <c r="D16740">
        <v>0.55249999999999999</v>
      </c>
      <c r="E16740">
        <v>73</v>
      </c>
      <c r="F16740">
        <v>150</v>
      </c>
    </row>
    <row r="16741" spans="1:6" x14ac:dyDescent="0.2">
      <c r="A16741" t="s">
        <v>1815</v>
      </c>
      <c r="B16741">
        <v>47835600</v>
      </c>
      <c r="C16741">
        <v>47836000</v>
      </c>
      <c r="D16741">
        <v>0.59750000000000003</v>
      </c>
      <c r="E16741">
        <v>107</v>
      </c>
      <c r="F16741">
        <v>217</v>
      </c>
    </row>
    <row r="16742" spans="1:6" x14ac:dyDescent="0.2">
      <c r="A16742" t="s">
        <v>1815</v>
      </c>
      <c r="B16742">
        <v>47836000</v>
      </c>
      <c r="C16742">
        <v>47836400</v>
      </c>
      <c r="D16742">
        <v>0.82</v>
      </c>
      <c r="E16742">
        <v>124</v>
      </c>
      <c r="F16742">
        <v>152</v>
      </c>
    </row>
    <row r="16743" spans="1:6" x14ac:dyDescent="0.2">
      <c r="A16743" t="s">
        <v>1815</v>
      </c>
      <c r="B16743">
        <v>47894800</v>
      </c>
      <c r="C16743">
        <v>47895200</v>
      </c>
      <c r="D16743">
        <v>0.98</v>
      </c>
      <c r="E16743">
        <v>191</v>
      </c>
      <c r="F16743">
        <v>288</v>
      </c>
    </row>
    <row r="16744" spans="1:6" x14ac:dyDescent="0.2">
      <c r="A16744" t="s">
        <v>1815</v>
      </c>
      <c r="B16744">
        <v>47895200</v>
      </c>
      <c r="C16744">
        <v>47895600</v>
      </c>
      <c r="D16744">
        <v>0.92249999999999999</v>
      </c>
      <c r="E16744">
        <v>148</v>
      </c>
      <c r="F16744">
        <v>251</v>
      </c>
    </row>
    <row r="16745" spans="1:6" x14ac:dyDescent="0.2">
      <c r="A16745" t="s">
        <v>1815</v>
      </c>
      <c r="B16745">
        <v>47897600</v>
      </c>
      <c r="C16745">
        <v>47898000</v>
      </c>
      <c r="D16745">
        <v>0.73499999999999999</v>
      </c>
      <c r="E16745">
        <v>86</v>
      </c>
      <c r="F16745">
        <v>104</v>
      </c>
    </row>
    <row r="16746" spans="1:6" x14ac:dyDescent="0.2">
      <c r="A16746" t="s">
        <v>1815</v>
      </c>
      <c r="B16746">
        <v>47950400</v>
      </c>
      <c r="C16746">
        <v>47950800</v>
      </c>
      <c r="D16746">
        <v>0.34749999999999998</v>
      </c>
      <c r="E16746">
        <v>58</v>
      </c>
      <c r="F16746">
        <v>110</v>
      </c>
    </row>
    <row r="16747" spans="1:6" x14ac:dyDescent="0.2">
      <c r="A16747" t="s">
        <v>1815</v>
      </c>
      <c r="B16747">
        <v>48099200</v>
      </c>
      <c r="C16747">
        <v>48099600</v>
      </c>
      <c r="D16747">
        <v>0.74</v>
      </c>
      <c r="E16747">
        <v>135</v>
      </c>
      <c r="F16747">
        <v>268</v>
      </c>
    </row>
    <row r="16748" spans="1:6" x14ac:dyDescent="0.2">
      <c r="A16748" t="s">
        <v>1815</v>
      </c>
      <c r="B16748">
        <v>48100800</v>
      </c>
      <c r="C16748">
        <v>48101200</v>
      </c>
      <c r="D16748">
        <v>0.81</v>
      </c>
      <c r="E16748">
        <v>127</v>
      </c>
      <c r="F16748">
        <v>190</v>
      </c>
    </row>
    <row r="16749" spans="1:6" x14ac:dyDescent="0.2">
      <c r="A16749" t="s">
        <v>1815</v>
      </c>
      <c r="B16749">
        <v>48158400</v>
      </c>
      <c r="C16749">
        <v>48158800</v>
      </c>
      <c r="D16749">
        <v>0.62749999999999995</v>
      </c>
      <c r="E16749">
        <v>89</v>
      </c>
      <c r="F16749">
        <v>146</v>
      </c>
    </row>
    <row r="16750" spans="1:6" x14ac:dyDescent="0.2">
      <c r="A16750" t="s">
        <v>1815</v>
      </c>
      <c r="B16750">
        <v>48200400</v>
      </c>
      <c r="C16750">
        <v>48200800</v>
      </c>
      <c r="D16750">
        <v>0.99250000000000005</v>
      </c>
      <c r="E16750">
        <v>216</v>
      </c>
      <c r="F16750">
        <v>310</v>
      </c>
    </row>
    <row r="16751" spans="1:6" x14ac:dyDescent="0.2">
      <c r="A16751" t="s">
        <v>1815</v>
      </c>
      <c r="B16751">
        <v>48216800</v>
      </c>
      <c r="C16751">
        <v>48217200</v>
      </c>
      <c r="D16751">
        <v>0.71250000000000002</v>
      </c>
      <c r="E16751">
        <v>148</v>
      </c>
      <c r="F16751">
        <v>261</v>
      </c>
    </row>
    <row r="16752" spans="1:6" x14ac:dyDescent="0.2">
      <c r="A16752" t="s">
        <v>1815</v>
      </c>
      <c r="B16752">
        <v>48219600</v>
      </c>
      <c r="C16752">
        <v>48220000</v>
      </c>
      <c r="D16752">
        <v>0.62749999999999995</v>
      </c>
      <c r="E16752">
        <v>81</v>
      </c>
      <c r="F16752">
        <v>106</v>
      </c>
    </row>
    <row r="16753" spans="1:6" x14ac:dyDescent="0.2">
      <c r="A16753" t="s">
        <v>1815</v>
      </c>
      <c r="B16753">
        <v>48225200</v>
      </c>
      <c r="C16753">
        <v>48225600</v>
      </c>
      <c r="D16753">
        <v>0.5675</v>
      </c>
      <c r="E16753">
        <v>77</v>
      </c>
      <c r="F16753">
        <v>100</v>
      </c>
    </row>
    <row r="16754" spans="1:6" x14ac:dyDescent="0.2">
      <c r="A16754" t="s">
        <v>1815</v>
      </c>
      <c r="B16754">
        <v>48225600</v>
      </c>
      <c r="C16754">
        <v>48226000</v>
      </c>
      <c r="D16754">
        <v>0.51249999999999996</v>
      </c>
      <c r="E16754">
        <v>65</v>
      </c>
      <c r="F16754">
        <v>114</v>
      </c>
    </row>
    <row r="16755" spans="1:6" x14ac:dyDescent="0.2">
      <c r="A16755" t="s">
        <v>1815</v>
      </c>
      <c r="B16755">
        <v>48227600</v>
      </c>
      <c r="C16755">
        <v>48228000</v>
      </c>
      <c r="D16755">
        <v>0.94750000000000001</v>
      </c>
      <c r="E16755">
        <v>184</v>
      </c>
      <c r="F16755">
        <v>316</v>
      </c>
    </row>
    <row r="16756" spans="1:6" x14ac:dyDescent="0.2">
      <c r="A16756" t="s">
        <v>1815</v>
      </c>
      <c r="B16756">
        <v>48228800</v>
      </c>
      <c r="C16756">
        <v>48229200</v>
      </c>
      <c r="D16756">
        <v>0.79749999999999999</v>
      </c>
      <c r="E16756">
        <v>110</v>
      </c>
      <c r="F16756">
        <v>120</v>
      </c>
    </row>
    <row r="16757" spans="1:6" x14ac:dyDescent="0.2">
      <c r="A16757" t="s">
        <v>1815</v>
      </c>
      <c r="B16757">
        <v>48291200</v>
      </c>
      <c r="C16757">
        <v>48291600</v>
      </c>
      <c r="D16757">
        <v>0.52</v>
      </c>
      <c r="E16757">
        <v>73</v>
      </c>
      <c r="F16757">
        <v>106</v>
      </c>
    </row>
    <row r="16758" spans="1:6" x14ac:dyDescent="0.2">
      <c r="A16758" t="s">
        <v>1815</v>
      </c>
      <c r="B16758">
        <v>48292000</v>
      </c>
      <c r="C16758">
        <v>48292400</v>
      </c>
      <c r="D16758">
        <v>0.64749999999999996</v>
      </c>
      <c r="E16758">
        <v>83</v>
      </c>
      <c r="F16758">
        <v>98</v>
      </c>
    </row>
    <row r="16759" spans="1:6" x14ac:dyDescent="0.2">
      <c r="A16759" t="s">
        <v>1815</v>
      </c>
      <c r="B16759">
        <v>48307600</v>
      </c>
      <c r="C16759">
        <v>48308000</v>
      </c>
      <c r="D16759">
        <v>0.65249999999999997</v>
      </c>
      <c r="E16759">
        <v>84</v>
      </c>
      <c r="F16759">
        <v>148</v>
      </c>
    </row>
    <row r="16760" spans="1:6" x14ac:dyDescent="0.2">
      <c r="A16760" t="s">
        <v>1815</v>
      </c>
      <c r="B16760">
        <v>48308000</v>
      </c>
      <c r="C16760">
        <v>48308400</v>
      </c>
      <c r="D16760">
        <v>0.4325</v>
      </c>
      <c r="E16760">
        <v>71</v>
      </c>
      <c r="F16760">
        <v>131</v>
      </c>
    </row>
    <row r="16761" spans="1:6" x14ac:dyDescent="0.2">
      <c r="A16761" t="s">
        <v>1815</v>
      </c>
      <c r="B16761">
        <v>48330400</v>
      </c>
      <c r="C16761">
        <v>48330800</v>
      </c>
      <c r="D16761">
        <v>0.73499999999999999</v>
      </c>
      <c r="E16761">
        <v>120</v>
      </c>
      <c r="F16761">
        <v>185</v>
      </c>
    </row>
    <row r="16762" spans="1:6" x14ac:dyDescent="0.2">
      <c r="A16762" t="s">
        <v>1815</v>
      </c>
      <c r="B16762">
        <v>48384800</v>
      </c>
      <c r="C16762">
        <v>48385200</v>
      </c>
      <c r="D16762">
        <v>0.66249999999999998</v>
      </c>
      <c r="E16762">
        <v>132</v>
      </c>
      <c r="F16762">
        <v>350</v>
      </c>
    </row>
    <row r="16763" spans="1:6" x14ac:dyDescent="0.2">
      <c r="A16763" t="s">
        <v>1815</v>
      </c>
      <c r="B16763">
        <v>48388800</v>
      </c>
      <c r="C16763">
        <v>48389200</v>
      </c>
      <c r="D16763">
        <v>0.82250000000000001</v>
      </c>
      <c r="E16763">
        <v>144</v>
      </c>
      <c r="F16763">
        <v>277</v>
      </c>
    </row>
    <row r="16764" spans="1:6" x14ac:dyDescent="0.2">
      <c r="A16764" t="s">
        <v>1815</v>
      </c>
      <c r="B16764">
        <v>48391600</v>
      </c>
      <c r="C16764">
        <v>48392000</v>
      </c>
      <c r="D16764">
        <v>0.54249999999999998</v>
      </c>
      <c r="E16764">
        <v>104</v>
      </c>
      <c r="F16764">
        <v>175</v>
      </c>
    </row>
    <row r="16765" spans="1:6" x14ac:dyDescent="0.2">
      <c r="A16765" t="s">
        <v>1815</v>
      </c>
      <c r="B16765">
        <v>48429200</v>
      </c>
      <c r="C16765">
        <v>48429600</v>
      </c>
      <c r="D16765">
        <v>0.89249999999999996</v>
      </c>
      <c r="E16765">
        <v>168</v>
      </c>
      <c r="F16765">
        <v>257</v>
      </c>
    </row>
    <row r="16766" spans="1:6" x14ac:dyDescent="0.2">
      <c r="A16766" t="s">
        <v>1815</v>
      </c>
      <c r="B16766">
        <v>48532000</v>
      </c>
      <c r="C16766">
        <v>48532400</v>
      </c>
      <c r="D16766">
        <v>0.92</v>
      </c>
      <c r="E16766">
        <v>176</v>
      </c>
      <c r="F16766">
        <v>249</v>
      </c>
    </row>
    <row r="16767" spans="1:6" x14ac:dyDescent="0.2">
      <c r="A16767" t="s">
        <v>1815</v>
      </c>
      <c r="B16767">
        <v>48532400</v>
      </c>
      <c r="C16767">
        <v>48532800</v>
      </c>
      <c r="D16767">
        <v>0.77</v>
      </c>
      <c r="E16767">
        <v>116</v>
      </c>
      <c r="F16767">
        <v>146</v>
      </c>
    </row>
    <row r="16768" spans="1:6" x14ac:dyDescent="0.2">
      <c r="A16768" t="s">
        <v>1815</v>
      </c>
      <c r="B16768">
        <v>48532800</v>
      </c>
      <c r="C16768">
        <v>48533200</v>
      </c>
      <c r="D16768">
        <v>0.51</v>
      </c>
      <c r="E16768">
        <v>92</v>
      </c>
      <c r="F16768">
        <v>199</v>
      </c>
    </row>
    <row r="16769" spans="1:6" x14ac:dyDescent="0.2">
      <c r="A16769" t="s">
        <v>1815</v>
      </c>
      <c r="B16769">
        <v>48545200</v>
      </c>
      <c r="C16769">
        <v>48545600</v>
      </c>
      <c r="D16769">
        <v>0.47</v>
      </c>
      <c r="E16769">
        <v>63</v>
      </c>
      <c r="F16769">
        <v>93</v>
      </c>
    </row>
    <row r="16770" spans="1:6" x14ac:dyDescent="0.2">
      <c r="A16770" t="s">
        <v>1815</v>
      </c>
      <c r="B16770">
        <v>48552800</v>
      </c>
      <c r="C16770">
        <v>48553200</v>
      </c>
      <c r="D16770">
        <v>0.745</v>
      </c>
      <c r="E16770">
        <v>153</v>
      </c>
      <c r="F16770">
        <v>248</v>
      </c>
    </row>
    <row r="16771" spans="1:6" x14ac:dyDescent="0.2">
      <c r="A16771" t="s">
        <v>1815</v>
      </c>
      <c r="B16771">
        <v>48562400</v>
      </c>
      <c r="C16771">
        <v>48562800</v>
      </c>
      <c r="D16771">
        <v>0.83</v>
      </c>
      <c r="E16771">
        <v>131</v>
      </c>
      <c r="F16771">
        <v>160</v>
      </c>
    </row>
    <row r="16772" spans="1:6" x14ac:dyDescent="0.2">
      <c r="A16772" t="s">
        <v>1815</v>
      </c>
      <c r="B16772">
        <v>48595600</v>
      </c>
      <c r="C16772">
        <v>48596000</v>
      </c>
      <c r="D16772">
        <v>0.87749999999999995</v>
      </c>
      <c r="E16772">
        <v>177</v>
      </c>
      <c r="F16772">
        <v>298</v>
      </c>
    </row>
    <row r="16773" spans="1:6" x14ac:dyDescent="0.2">
      <c r="A16773" t="s">
        <v>1815</v>
      </c>
      <c r="B16773">
        <v>48598800</v>
      </c>
      <c r="C16773">
        <v>48599200</v>
      </c>
      <c r="D16773">
        <v>0.92500000000000004</v>
      </c>
      <c r="E16773">
        <v>168</v>
      </c>
      <c r="F16773">
        <v>281</v>
      </c>
    </row>
    <row r="16774" spans="1:6" x14ac:dyDescent="0.2">
      <c r="A16774" t="s">
        <v>1815</v>
      </c>
      <c r="B16774">
        <v>48599200</v>
      </c>
      <c r="C16774">
        <v>48599600</v>
      </c>
      <c r="D16774">
        <v>0.72750000000000004</v>
      </c>
      <c r="E16774">
        <v>136</v>
      </c>
      <c r="F16774">
        <v>173</v>
      </c>
    </row>
    <row r="16775" spans="1:6" x14ac:dyDescent="0.2">
      <c r="A16775" t="s">
        <v>1815</v>
      </c>
      <c r="B16775">
        <v>48646400</v>
      </c>
      <c r="C16775">
        <v>48646800</v>
      </c>
      <c r="D16775">
        <v>0.8125</v>
      </c>
      <c r="E16775">
        <v>140</v>
      </c>
      <c r="F16775">
        <v>171</v>
      </c>
    </row>
    <row r="16776" spans="1:6" x14ac:dyDescent="0.2">
      <c r="A16776" t="s">
        <v>1815</v>
      </c>
      <c r="B16776">
        <v>48671200</v>
      </c>
      <c r="C16776">
        <v>48671600</v>
      </c>
      <c r="D16776">
        <v>0.59750000000000003</v>
      </c>
      <c r="E16776">
        <v>75</v>
      </c>
      <c r="F16776">
        <v>88</v>
      </c>
    </row>
    <row r="16777" spans="1:6" x14ac:dyDescent="0.2">
      <c r="A16777" t="s">
        <v>1815</v>
      </c>
      <c r="B16777">
        <v>48671600</v>
      </c>
      <c r="C16777">
        <v>48672000</v>
      </c>
      <c r="D16777">
        <v>0.74</v>
      </c>
      <c r="E16777">
        <v>95</v>
      </c>
      <c r="F16777">
        <v>101</v>
      </c>
    </row>
    <row r="16778" spans="1:6" x14ac:dyDescent="0.2">
      <c r="A16778" t="s">
        <v>1815</v>
      </c>
      <c r="B16778">
        <v>48687600</v>
      </c>
      <c r="C16778">
        <v>48688000</v>
      </c>
      <c r="D16778">
        <v>0.49</v>
      </c>
      <c r="E16778">
        <v>92</v>
      </c>
      <c r="F16778">
        <v>237</v>
      </c>
    </row>
    <row r="16779" spans="1:6" x14ac:dyDescent="0.2">
      <c r="A16779" t="s">
        <v>1815</v>
      </c>
      <c r="B16779">
        <v>48692400</v>
      </c>
      <c r="C16779">
        <v>48692800</v>
      </c>
      <c r="D16779">
        <v>0.81</v>
      </c>
      <c r="E16779">
        <v>88</v>
      </c>
      <c r="F16779">
        <v>88</v>
      </c>
    </row>
    <row r="16780" spans="1:6" x14ac:dyDescent="0.2">
      <c r="A16780" t="s">
        <v>1815</v>
      </c>
      <c r="B16780">
        <v>48729200</v>
      </c>
      <c r="C16780">
        <v>48729600</v>
      </c>
      <c r="D16780">
        <v>0.755</v>
      </c>
      <c r="E16780">
        <v>100</v>
      </c>
      <c r="F16780">
        <v>137</v>
      </c>
    </row>
    <row r="16781" spans="1:6" x14ac:dyDescent="0.2">
      <c r="A16781" t="s">
        <v>1815</v>
      </c>
      <c r="B16781">
        <v>48729600</v>
      </c>
      <c r="C16781">
        <v>48730000</v>
      </c>
      <c r="D16781">
        <v>0.92500000000000004</v>
      </c>
      <c r="E16781">
        <v>163</v>
      </c>
      <c r="F16781">
        <v>230</v>
      </c>
    </row>
    <row r="16782" spans="1:6" x14ac:dyDescent="0.2">
      <c r="A16782" t="s">
        <v>1815</v>
      </c>
      <c r="B16782">
        <v>48732400</v>
      </c>
      <c r="C16782">
        <v>48732800</v>
      </c>
      <c r="D16782">
        <v>0.8125</v>
      </c>
      <c r="E16782">
        <v>138</v>
      </c>
      <c r="F16782">
        <v>204</v>
      </c>
    </row>
    <row r="16783" spans="1:6" x14ac:dyDescent="0.2">
      <c r="A16783" t="s">
        <v>1815</v>
      </c>
      <c r="B16783">
        <v>48737200</v>
      </c>
      <c r="C16783">
        <v>48737600</v>
      </c>
      <c r="D16783">
        <v>0.26750000000000002</v>
      </c>
      <c r="E16783">
        <v>52</v>
      </c>
      <c r="F16783">
        <v>90</v>
      </c>
    </row>
    <row r="16784" spans="1:6" x14ac:dyDescent="0.2">
      <c r="A16784" t="s">
        <v>1815</v>
      </c>
      <c r="B16784">
        <v>48737600</v>
      </c>
      <c r="C16784">
        <v>48738000</v>
      </c>
      <c r="D16784">
        <v>0.8</v>
      </c>
      <c r="E16784">
        <v>112</v>
      </c>
      <c r="F16784">
        <v>131</v>
      </c>
    </row>
    <row r="16785" spans="1:6" x14ac:dyDescent="0.2">
      <c r="A16785" t="s">
        <v>1815</v>
      </c>
      <c r="B16785">
        <v>48770000</v>
      </c>
      <c r="C16785">
        <v>48770400</v>
      </c>
      <c r="D16785">
        <v>0.54</v>
      </c>
      <c r="E16785">
        <v>61</v>
      </c>
      <c r="F16785">
        <v>82</v>
      </c>
    </row>
    <row r="16786" spans="1:6" x14ac:dyDescent="0.2">
      <c r="A16786" t="s">
        <v>1815</v>
      </c>
      <c r="B16786">
        <v>48770400</v>
      </c>
      <c r="C16786">
        <v>48770800</v>
      </c>
      <c r="D16786">
        <v>0.99250000000000005</v>
      </c>
      <c r="E16786">
        <v>235</v>
      </c>
      <c r="F16786">
        <v>343</v>
      </c>
    </row>
    <row r="16787" spans="1:6" x14ac:dyDescent="0.2">
      <c r="A16787" t="s">
        <v>1815</v>
      </c>
      <c r="B16787">
        <v>48782400</v>
      </c>
      <c r="C16787">
        <v>48782800</v>
      </c>
      <c r="D16787">
        <v>0.98250000000000004</v>
      </c>
      <c r="E16787">
        <v>218</v>
      </c>
      <c r="F16787">
        <v>319</v>
      </c>
    </row>
    <row r="16788" spans="1:6" x14ac:dyDescent="0.2">
      <c r="A16788" t="s">
        <v>1815</v>
      </c>
      <c r="B16788">
        <v>48782800</v>
      </c>
      <c r="C16788">
        <v>48783200</v>
      </c>
      <c r="D16788">
        <v>0.41</v>
      </c>
      <c r="E16788">
        <v>61</v>
      </c>
      <c r="F16788">
        <v>88</v>
      </c>
    </row>
    <row r="16789" spans="1:6" x14ac:dyDescent="0.2">
      <c r="A16789" t="s">
        <v>1815</v>
      </c>
      <c r="B16789">
        <v>48786000</v>
      </c>
      <c r="C16789">
        <v>48786400</v>
      </c>
      <c r="D16789">
        <v>0.54749999999999999</v>
      </c>
      <c r="E16789">
        <v>70</v>
      </c>
      <c r="F16789">
        <v>119</v>
      </c>
    </row>
    <row r="16790" spans="1:6" x14ac:dyDescent="0.2">
      <c r="A16790" t="s">
        <v>1815</v>
      </c>
      <c r="B16790">
        <v>48788000</v>
      </c>
      <c r="C16790">
        <v>48788400</v>
      </c>
      <c r="D16790">
        <v>0.755</v>
      </c>
      <c r="E16790">
        <v>75</v>
      </c>
      <c r="F16790">
        <v>81</v>
      </c>
    </row>
    <row r="16791" spans="1:6" x14ac:dyDescent="0.2">
      <c r="A16791" t="s">
        <v>1815</v>
      </c>
      <c r="B16791">
        <v>48788400</v>
      </c>
      <c r="C16791">
        <v>48788800</v>
      </c>
      <c r="D16791">
        <v>0.85</v>
      </c>
      <c r="E16791">
        <v>87</v>
      </c>
      <c r="F16791">
        <v>90</v>
      </c>
    </row>
    <row r="16792" spans="1:6" x14ac:dyDescent="0.2">
      <c r="A16792" t="s">
        <v>1815</v>
      </c>
      <c r="B16792">
        <v>48788800</v>
      </c>
      <c r="C16792">
        <v>48789200</v>
      </c>
      <c r="D16792">
        <v>0.75749999999999995</v>
      </c>
      <c r="E16792">
        <v>158</v>
      </c>
      <c r="F16792">
        <v>262</v>
      </c>
    </row>
    <row r="16793" spans="1:6" x14ac:dyDescent="0.2">
      <c r="A16793" t="s">
        <v>1815</v>
      </c>
      <c r="B16793">
        <v>48789200</v>
      </c>
      <c r="C16793">
        <v>48789600</v>
      </c>
      <c r="D16793">
        <v>0.83250000000000002</v>
      </c>
      <c r="E16793">
        <v>146</v>
      </c>
      <c r="F16793">
        <v>221</v>
      </c>
    </row>
    <row r="16794" spans="1:6" x14ac:dyDescent="0.2">
      <c r="A16794" t="s">
        <v>1815</v>
      </c>
      <c r="B16794">
        <v>48802800</v>
      </c>
      <c r="C16794">
        <v>48803200</v>
      </c>
      <c r="D16794">
        <v>0.77</v>
      </c>
      <c r="E16794">
        <v>130</v>
      </c>
      <c r="F16794">
        <v>202</v>
      </c>
    </row>
    <row r="16795" spans="1:6" x14ac:dyDescent="0.2">
      <c r="A16795" t="s">
        <v>1815</v>
      </c>
      <c r="B16795">
        <v>48804000</v>
      </c>
      <c r="C16795">
        <v>48804400</v>
      </c>
      <c r="D16795">
        <v>0.82499999999999996</v>
      </c>
      <c r="E16795">
        <v>111</v>
      </c>
      <c r="F16795">
        <v>134</v>
      </c>
    </row>
    <row r="16796" spans="1:6" x14ac:dyDescent="0.2">
      <c r="A16796" t="s">
        <v>1815</v>
      </c>
      <c r="B16796">
        <v>48805600</v>
      </c>
      <c r="C16796">
        <v>48806000</v>
      </c>
      <c r="D16796">
        <v>0.82499999999999996</v>
      </c>
      <c r="E16796">
        <v>151</v>
      </c>
      <c r="F16796">
        <v>322</v>
      </c>
    </row>
    <row r="16797" spans="1:6" x14ac:dyDescent="0.2">
      <c r="A16797" t="s">
        <v>1815</v>
      </c>
      <c r="B16797">
        <v>48806000</v>
      </c>
      <c r="C16797">
        <v>48806400</v>
      </c>
      <c r="D16797">
        <v>0.745</v>
      </c>
      <c r="E16797">
        <v>82</v>
      </c>
      <c r="F16797">
        <v>90</v>
      </c>
    </row>
    <row r="16798" spans="1:6" x14ac:dyDescent="0.2">
      <c r="A16798" t="s">
        <v>1815</v>
      </c>
      <c r="B16798">
        <v>48806400</v>
      </c>
      <c r="C16798">
        <v>48806800</v>
      </c>
      <c r="D16798">
        <v>0.74250000000000005</v>
      </c>
      <c r="E16798">
        <v>90</v>
      </c>
      <c r="F16798">
        <v>102</v>
      </c>
    </row>
    <row r="16799" spans="1:6" x14ac:dyDescent="0.2">
      <c r="A16799" t="s">
        <v>1815</v>
      </c>
      <c r="B16799">
        <v>48806800</v>
      </c>
      <c r="C16799">
        <v>48807200</v>
      </c>
      <c r="D16799">
        <v>0.63</v>
      </c>
      <c r="E16799">
        <v>71</v>
      </c>
      <c r="F16799">
        <v>80</v>
      </c>
    </row>
    <row r="16800" spans="1:6" x14ac:dyDescent="0.2">
      <c r="A16800" t="s">
        <v>1815</v>
      </c>
      <c r="B16800">
        <v>48807200</v>
      </c>
      <c r="C16800">
        <v>48807600</v>
      </c>
      <c r="D16800">
        <v>0.76249999999999996</v>
      </c>
      <c r="E16800">
        <v>145</v>
      </c>
      <c r="F16800">
        <v>284</v>
      </c>
    </row>
    <row r="16801" spans="1:6" x14ac:dyDescent="0.2">
      <c r="A16801" t="s">
        <v>1815</v>
      </c>
      <c r="B16801">
        <v>48808000</v>
      </c>
      <c r="C16801">
        <v>48808400</v>
      </c>
      <c r="D16801">
        <v>0.50249999999999995</v>
      </c>
      <c r="E16801">
        <v>61</v>
      </c>
      <c r="F16801">
        <v>85</v>
      </c>
    </row>
    <row r="16802" spans="1:6" x14ac:dyDescent="0.2">
      <c r="A16802" t="s">
        <v>1815</v>
      </c>
      <c r="B16802">
        <v>48808400</v>
      </c>
      <c r="C16802">
        <v>48808800</v>
      </c>
      <c r="D16802">
        <v>0.59499999999999997</v>
      </c>
      <c r="E16802">
        <v>88</v>
      </c>
      <c r="F16802">
        <v>104</v>
      </c>
    </row>
    <row r="16803" spans="1:6" x14ac:dyDescent="0.2">
      <c r="A16803" t="s">
        <v>1815</v>
      </c>
      <c r="B16803">
        <v>48808800</v>
      </c>
      <c r="C16803">
        <v>48809200</v>
      </c>
      <c r="D16803">
        <v>0.56000000000000005</v>
      </c>
      <c r="E16803">
        <v>85</v>
      </c>
      <c r="F16803">
        <v>139</v>
      </c>
    </row>
    <row r="16804" spans="1:6" x14ac:dyDescent="0.2">
      <c r="A16804" t="s">
        <v>1815</v>
      </c>
      <c r="B16804">
        <v>48859600</v>
      </c>
      <c r="C16804">
        <v>48860000</v>
      </c>
      <c r="D16804">
        <v>0.92249999999999999</v>
      </c>
      <c r="E16804">
        <v>192</v>
      </c>
      <c r="F16804">
        <v>289</v>
      </c>
    </row>
    <row r="16805" spans="1:6" x14ac:dyDescent="0.2">
      <c r="A16805" t="s">
        <v>1815</v>
      </c>
      <c r="B16805">
        <v>48884000</v>
      </c>
      <c r="C16805">
        <v>48884400</v>
      </c>
      <c r="D16805">
        <v>0.88500000000000001</v>
      </c>
      <c r="E16805">
        <v>105</v>
      </c>
      <c r="F16805">
        <v>110</v>
      </c>
    </row>
    <row r="16806" spans="1:6" x14ac:dyDescent="0.2">
      <c r="A16806" t="s">
        <v>1815</v>
      </c>
      <c r="B16806">
        <v>48891200</v>
      </c>
      <c r="C16806">
        <v>48891600</v>
      </c>
      <c r="D16806">
        <v>0.63749999999999996</v>
      </c>
      <c r="E16806">
        <v>72</v>
      </c>
      <c r="F16806">
        <v>89</v>
      </c>
    </row>
    <row r="16807" spans="1:6" x14ac:dyDescent="0.2">
      <c r="A16807" t="s">
        <v>1815</v>
      </c>
      <c r="B16807">
        <v>48891600</v>
      </c>
      <c r="C16807">
        <v>48892000</v>
      </c>
      <c r="D16807">
        <v>0.76749999999999996</v>
      </c>
      <c r="E16807">
        <v>136</v>
      </c>
      <c r="F16807">
        <v>254</v>
      </c>
    </row>
    <row r="16808" spans="1:6" x14ac:dyDescent="0.2">
      <c r="A16808" t="s">
        <v>1815</v>
      </c>
      <c r="B16808">
        <v>48895600</v>
      </c>
      <c r="C16808">
        <v>48896000</v>
      </c>
      <c r="D16808">
        <v>0.8175</v>
      </c>
      <c r="E16808">
        <v>139</v>
      </c>
      <c r="F16808">
        <v>202</v>
      </c>
    </row>
    <row r="16809" spans="1:6" x14ac:dyDescent="0.2">
      <c r="A16809" t="s">
        <v>1815</v>
      </c>
      <c r="B16809">
        <v>48909200</v>
      </c>
      <c r="C16809">
        <v>48909600</v>
      </c>
      <c r="D16809">
        <v>0.98499999999999999</v>
      </c>
      <c r="E16809">
        <v>229</v>
      </c>
      <c r="F16809">
        <v>383</v>
      </c>
    </row>
    <row r="16810" spans="1:6" x14ac:dyDescent="0.2">
      <c r="A16810" t="s">
        <v>1815</v>
      </c>
      <c r="B16810">
        <v>48911200</v>
      </c>
      <c r="C16810">
        <v>48911600</v>
      </c>
      <c r="D16810">
        <v>0.77249999999999996</v>
      </c>
      <c r="E16810">
        <v>96</v>
      </c>
      <c r="F16810">
        <v>101</v>
      </c>
    </row>
    <row r="16811" spans="1:6" x14ac:dyDescent="0.2">
      <c r="A16811" t="s">
        <v>1815</v>
      </c>
      <c r="B16811">
        <v>48920400</v>
      </c>
      <c r="C16811">
        <v>48920800</v>
      </c>
      <c r="D16811">
        <v>0.65249999999999997</v>
      </c>
      <c r="E16811">
        <v>77</v>
      </c>
      <c r="F16811">
        <v>91</v>
      </c>
    </row>
    <row r="16812" spans="1:6" x14ac:dyDescent="0.2">
      <c r="A16812" t="s">
        <v>1815</v>
      </c>
      <c r="B16812">
        <v>48922000</v>
      </c>
      <c r="C16812">
        <v>48922400</v>
      </c>
      <c r="D16812">
        <v>0.85</v>
      </c>
      <c r="E16812">
        <v>177</v>
      </c>
      <c r="F16812">
        <v>377</v>
      </c>
    </row>
    <row r="16813" spans="1:6" x14ac:dyDescent="0.2">
      <c r="A16813" t="s">
        <v>1815</v>
      </c>
      <c r="B16813">
        <v>48922400</v>
      </c>
      <c r="C16813">
        <v>48922800</v>
      </c>
      <c r="D16813">
        <v>0.9425</v>
      </c>
      <c r="E16813">
        <v>167</v>
      </c>
      <c r="F16813">
        <v>230</v>
      </c>
    </row>
    <row r="16814" spans="1:6" x14ac:dyDescent="0.2">
      <c r="A16814" t="s">
        <v>1815</v>
      </c>
      <c r="B16814">
        <v>48922800</v>
      </c>
      <c r="C16814">
        <v>48923200</v>
      </c>
      <c r="D16814">
        <v>0.8</v>
      </c>
      <c r="E16814">
        <v>125</v>
      </c>
      <c r="F16814">
        <v>196</v>
      </c>
    </row>
    <row r="16815" spans="1:6" x14ac:dyDescent="0.2">
      <c r="A16815" t="s">
        <v>1815</v>
      </c>
      <c r="B16815">
        <v>48925200</v>
      </c>
      <c r="C16815">
        <v>48925600</v>
      </c>
      <c r="D16815">
        <v>0.82250000000000001</v>
      </c>
      <c r="E16815">
        <v>144</v>
      </c>
      <c r="F16815">
        <v>231</v>
      </c>
    </row>
    <row r="16816" spans="1:6" x14ac:dyDescent="0.2">
      <c r="A16816" t="s">
        <v>1815</v>
      </c>
      <c r="B16816">
        <v>48937600</v>
      </c>
      <c r="C16816">
        <v>48938000</v>
      </c>
      <c r="D16816">
        <v>0.82250000000000001</v>
      </c>
      <c r="E16816">
        <v>118</v>
      </c>
      <c r="F16816">
        <v>170</v>
      </c>
    </row>
    <row r="16817" spans="1:6" x14ac:dyDescent="0.2">
      <c r="A16817" t="s">
        <v>1815</v>
      </c>
      <c r="B16817">
        <v>48938000</v>
      </c>
      <c r="C16817">
        <v>48938400</v>
      </c>
      <c r="D16817">
        <v>0.65249999999999997</v>
      </c>
      <c r="E16817">
        <v>86</v>
      </c>
      <c r="F16817">
        <v>110</v>
      </c>
    </row>
    <row r="16818" spans="1:6" x14ac:dyDescent="0.2">
      <c r="A16818" t="s">
        <v>1815</v>
      </c>
      <c r="B16818">
        <v>48960800</v>
      </c>
      <c r="C16818">
        <v>48961200</v>
      </c>
      <c r="D16818">
        <v>0.70750000000000002</v>
      </c>
      <c r="E16818">
        <v>85</v>
      </c>
      <c r="F16818">
        <v>87</v>
      </c>
    </row>
    <row r="16819" spans="1:6" x14ac:dyDescent="0.2">
      <c r="A16819" t="s">
        <v>1815</v>
      </c>
      <c r="B16819">
        <v>48970000</v>
      </c>
      <c r="C16819">
        <v>48970400</v>
      </c>
      <c r="D16819">
        <v>0.78249999999999997</v>
      </c>
      <c r="E16819">
        <v>96</v>
      </c>
      <c r="F16819">
        <v>112</v>
      </c>
    </row>
    <row r="16820" spans="1:6" x14ac:dyDescent="0.2">
      <c r="A16820" t="s">
        <v>1815</v>
      </c>
      <c r="B16820">
        <v>48983200</v>
      </c>
      <c r="C16820">
        <v>48983600</v>
      </c>
      <c r="D16820">
        <v>0.75749999999999995</v>
      </c>
      <c r="E16820">
        <v>135</v>
      </c>
      <c r="F16820">
        <v>233</v>
      </c>
    </row>
    <row r="16821" spans="1:6" x14ac:dyDescent="0.2">
      <c r="A16821" t="s">
        <v>1815</v>
      </c>
      <c r="B16821">
        <v>48986000</v>
      </c>
      <c r="C16821">
        <v>48986400</v>
      </c>
      <c r="D16821">
        <v>0.78749999999999998</v>
      </c>
      <c r="E16821">
        <v>113</v>
      </c>
      <c r="F16821">
        <v>177</v>
      </c>
    </row>
    <row r="16822" spans="1:6" x14ac:dyDescent="0.2">
      <c r="A16822" t="s">
        <v>1815</v>
      </c>
      <c r="B16822">
        <v>49005200</v>
      </c>
      <c r="C16822">
        <v>49005600</v>
      </c>
      <c r="D16822">
        <v>0.77</v>
      </c>
      <c r="E16822">
        <v>134</v>
      </c>
      <c r="F16822">
        <v>215</v>
      </c>
    </row>
    <row r="16823" spans="1:6" x14ac:dyDescent="0.2">
      <c r="A16823" t="s">
        <v>1815</v>
      </c>
      <c r="B16823">
        <v>49005600</v>
      </c>
      <c r="C16823">
        <v>49006000</v>
      </c>
      <c r="D16823">
        <v>0.88249999999999995</v>
      </c>
      <c r="E16823">
        <v>89</v>
      </c>
      <c r="F16823">
        <v>92</v>
      </c>
    </row>
    <row r="16824" spans="1:6" x14ac:dyDescent="0.2">
      <c r="A16824" t="s">
        <v>1815</v>
      </c>
      <c r="B16824">
        <v>49006000</v>
      </c>
      <c r="C16824">
        <v>49006400</v>
      </c>
      <c r="D16824">
        <v>0.80500000000000005</v>
      </c>
      <c r="E16824">
        <v>124</v>
      </c>
      <c r="F16824">
        <v>202</v>
      </c>
    </row>
    <row r="16825" spans="1:6" x14ac:dyDescent="0.2">
      <c r="A16825" t="s">
        <v>1815</v>
      </c>
      <c r="B16825">
        <v>49006800</v>
      </c>
      <c r="C16825">
        <v>49007200</v>
      </c>
      <c r="D16825">
        <v>0.79749999999999999</v>
      </c>
      <c r="E16825">
        <v>129</v>
      </c>
      <c r="F16825">
        <v>271</v>
      </c>
    </row>
    <row r="16826" spans="1:6" x14ac:dyDescent="0.2">
      <c r="A16826" t="s">
        <v>1815</v>
      </c>
      <c r="B16826">
        <v>49015600</v>
      </c>
      <c r="C16826">
        <v>49016000</v>
      </c>
      <c r="D16826">
        <v>0.98250000000000004</v>
      </c>
      <c r="E16826">
        <v>228</v>
      </c>
      <c r="F16826">
        <v>344</v>
      </c>
    </row>
    <row r="16827" spans="1:6" x14ac:dyDescent="0.2">
      <c r="A16827" t="s">
        <v>1815</v>
      </c>
      <c r="B16827">
        <v>49016800</v>
      </c>
      <c r="C16827">
        <v>49017200</v>
      </c>
      <c r="D16827">
        <v>0.95499999999999996</v>
      </c>
      <c r="E16827">
        <v>216</v>
      </c>
      <c r="F16827">
        <v>320</v>
      </c>
    </row>
    <row r="16828" spans="1:6" x14ac:dyDescent="0.2">
      <c r="A16828" t="s">
        <v>1815</v>
      </c>
      <c r="B16828">
        <v>49021600</v>
      </c>
      <c r="C16828">
        <v>49022000</v>
      </c>
      <c r="D16828">
        <v>0.51249999999999996</v>
      </c>
      <c r="E16828">
        <v>54</v>
      </c>
      <c r="F16828">
        <v>79</v>
      </c>
    </row>
    <row r="16829" spans="1:6" x14ac:dyDescent="0.2">
      <c r="A16829" t="s">
        <v>1815</v>
      </c>
      <c r="B16829">
        <v>49022400</v>
      </c>
      <c r="C16829">
        <v>49022800</v>
      </c>
      <c r="D16829">
        <v>0.79</v>
      </c>
      <c r="E16829">
        <v>143</v>
      </c>
      <c r="F16829">
        <v>221</v>
      </c>
    </row>
    <row r="16830" spans="1:6" x14ac:dyDescent="0.2">
      <c r="A16830" t="s">
        <v>1815</v>
      </c>
      <c r="B16830">
        <v>49032000</v>
      </c>
      <c r="C16830">
        <v>49032400</v>
      </c>
      <c r="D16830">
        <v>0.74</v>
      </c>
      <c r="E16830">
        <v>131</v>
      </c>
      <c r="F16830">
        <v>195</v>
      </c>
    </row>
    <row r="16831" spans="1:6" x14ac:dyDescent="0.2">
      <c r="A16831" t="s">
        <v>1815</v>
      </c>
      <c r="B16831">
        <v>49039600</v>
      </c>
      <c r="C16831">
        <v>49040000</v>
      </c>
      <c r="D16831">
        <v>0.61250000000000004</v>
      </c>
      <c r="E16831">
        <v>98</v>
      </c>
      <c r="F16831">
        <v>167</v>
      </c>
    </row>
    <row r="16832" spans="1:6" x14ac:dyDescent="0.2">
      <c r="A16832" t="s">
        <v>1815</v>
      </c>
      <c r="B16832">
        <v>49051200</v>
      </c>
      <c r="C16832">
        <v>49051600</v>
      </c>
      <c r="D16832">
        <v>0.81499999999999995</v>
      </c>
      <c r="E16832">
        <v>99</v>
      </c>
      <c r="F16832">
        <v>103</v>
      </c>
    </row>
    <row r="16833" spans="1:6" x14ac:dyDescent="0.2">
      <c r="A16833" t="s">
        <v>1815</v>
      </c>
      <c r="B16833">
        <v>49057200</v>
      </c>
      <c r="C16833">
        <v>49057600</v>
      </c>
      <c r="D16833">
        <v>0.89749999999999996</v>
      </c>
      <c r="E16833">
        <v>161</v>
      </c>
      <c r="F16833">
        <v>218</v>
      </c>
    </row>
    <row r="16834" spans="1:6" x14ac:dyDescent="0.2">
      <c r="A16834" t="s">
        <v>1815</v>
      </c>
      <c r="B16834">
        <v>49065200</v>
      </c>
      <c r="C16834">
        <v>49065600</v>
      </c>
      <c r="D16834">
        <v>0.79</v>
      </c>
      <c r="E16834">
        <v>94</v>
      </c>
      <c r="F16834">
        <v>118</v>
      </c>
    </row>
    <row r="16835" spans="1:6" x14ac:dyDescent="0.2">
      <c r="A16835" t="s">
        <v>1815</v>
      </c>
      <c r="B16835">
        <v>49067600</v>
      </c>
      <c r="C16835">
        <v>49068000</v>
      </c>
      <c r="D16835">
        <v>0.67</v>
      </c>
      <c r="E16835">
        <v>93</v>
      </c>
      <c r="F16835">
        <v>113</v>
      </c>
    </row>
    <row r="16836" spans="1:6" x14ac:dyDescent="0.2">
      <c r="A16836" t="s">
        <v>1815</v>
      </c>
      <c r="B16836">
        <v>49068000</v>
      </c>
      <c r="C16836">
        <v>49068400</v>
      </c>
      <c r="D16836">
        <v>0.59750000000000003</v>
      </c>
      <c r="E16836">
        <v>75</v>
      </c>
      <c r="F16836">
        <v>102</v>
      </c>
    </row>
    <row r="16837" spans="1:6" x14ac:dyDescent="0.2">
      <c r="A16837" t="s">
        <v>1815</v>
      </c>
      <c r="B16837">
        <v>49072000</v>
      </c>
      <c r="C16837">
        <v>49072400</v>
      </c>
      <c r="D16837">
        <v>0.41</v>
      </c>
      <c r="E16837">
        <v>67</v>
      </c>
      <c r="F16837">
        <v>167</v>
      </c>
    </row>
    <row r="16838" spans="1:6" x14ac:dyDescent="0.2">
      <c r="A16838" t="s">
        <v>1815</v>
      </c>
      <c r="B16838">
        <v>49072400</v>
      </c>
      <c r="C16838">
        <v>49072800</v>
      </c>
      <c r="D16838">
        <v>0.93</v>
      </c>
      <c r="E16838">
        <v>164</v>
      </c>
      <c r="F16838">
        <v>223</v>
      </c>
    </row>
    <row r="16839" spans="1:6" x14ac:dyDescent="0.2">
      <c r="A16839" t="s">
        <v>1815</v>
      </c>
      <c r="B16839">
        <v>49077200</v>
      </c>
      <c r="C16839">
        <v>49077600</v>
      </c>
      <c r="D16839">
        <v>0.745</v>
      </c>
      <c r="E16839">
        <v>131</v>
      </c>
      <c r="F16839">
        <v>284</v>
      </c>
    </row>
    <row r="16840" spans="1:6" x14ac:dyDescent="0.2">
      <c r="A16840" t="s">
        <v>1815</v>
      </c>
      <c r="B16840">
        <v>49080800</v>
      </c>
      <c r="C16840">
        <v>49081200</v>
      </c>
      <c r="D16840">
        <v>0.81499999999999995</v>
      </c>
      <c r="E16840">
        <v>104</v>
      </c>
      <c r="F16840">
        <v>131</v>
      </c>
    </row>
    <row r="16841" spans="1:6" x14ac:dyDescent="0.2">
      <c r="A16841" t="s">
        <v>1815</v>
      </c>
      <c r="B16841">
        <v>49092400</v>
      </c>
      <c r="C16841">
        <v>49092800</v>
      </c>
      <c r="D16841">
        <v>0.61499999999999999</v>
      </c>
      <c r="E16841">
        <v>82</v>
      </c>
      <c r="F16841">
        <v>99</v>
      </c>
    </row>
    <row r="16842" spans="1:6" x14ac:dyDescent="0.2">
      <c r="A16842" t="s">
        <v>1815</v>
      </c>
      <c r="B16842">
        <v>49094800</v>
      </c>
      <c r="C16842">
        <v>49095200</v>
      </c>
      <c r="D16842">
        <v>0.74</v>
      </c>
      <c r="E16842">
        <v>109</v>
      </c>
      <c r="F16842">
        <v>166</v>
      </c>
    </row>
    <row r="16843" spans="1:6" x14ac:dyDescent="0.2">
      <c r="A16843" t="s">
        <v>1815</v>
      </c>
      <c r="B16843">
        <v>49100000</v>
      </c>
      <c r="C16843">
        <v>49100400</v>
      </c>
      <c r="D16843">
        <v>0.70499999999999996</v>
      </c>
      <c r="E16843">
        <v>72</v>
      </c>
      <c r="F16843">
        <v>94</v>
      </c>
    </row>
    <row r="16844" spans="1:6" x14ac:dyDescent="0.2">
      <c r="A16844" t="s">
        <v>1815</v>
      </c>
      <c r="B16844">
        <v>49126400</v>
      </c>
      <c r="C16844">
        <v>49126800</v>
      </c>
      <c r="D16844">
        <v>0.82750000000000001</v>
      </c>
      <c r="E16844">
        <v>91</v>
      </c>
      <c r="F16844">
        <v>94</v>
      </c>
    </row>
    <row r="16845" spans="1:6" x14ac:dyDescent="0.2">
      <c r="A16845" t="s">
        <v>1815</v>
      </c>
      <c r="B16845">
        <v>49126800</v>
      </c>
      <c r="C16845">
        <v>49127200</v>
      </c>
      <c r="D16845">
        <v>0.96</v>
      </c>
      <c r="E16845">
        <v>194</v>
      </c>
      <c r="F16845">
        <v>299</v>
      </c>
    </row>
    <row r="16846" spans="1:6" x14ac:dyDescent="0.2">
      <c r="A16846" t="s">
        <v>1815</v>
      </c>
      <c r="B16846">
        <v>49196400</v>
      </c>
      <c r="C16846">
        <v>49196800</v>
      </c>
      <c r="D16846">
        <v>0.3725</v>
      </c>
      <c r="E16846">
        <v>56</v>
      </c>
      <c r="F16846">
        <v>82</v>
      </c>
    </row>
    <row r="16847" spans="1:6" x14ac:dyDescent="0.2">
      <c r="A16847" t="s">
        <v>1815</v>
      </c>
      <c r="B16847">
        <v>49241200</v>
      </c>
      <c r="C16847">
        <v>49241600</v>
      </c>
      <c r="D16847">
        <v>0.64749999999999996</v>
      </c>
      <c r="E16847">
        <v>91</v>
      </c>
      <c r="F16847">
        <v>109</v>
      </c>
    </row>
    <row r="16848" spans="1:6" x14ac:dyDescent="0.2">
      <c r="A16848" t="s">
        <v>1815</v>
      </c>
      <c r="B16848">
        <v>49242400</v>
      </c>
      <c r="C16848">
        <v>49242800</v>
      </c>
      <c r="D16848">
        <v>0.495</v>
      </c>
      <c r="E16848">
        <v>61</v>
      </c>
      <c r="F16848">
        <v>93</v>
      </c>
    </row>
    <row r="16849" spans="1:6" x14ac:dyDescent="0.2">
      <c r="A16849" t="s">
        <v>1815</v>
      </c>
      <c r="B16849">
        <v>49252400</v>
      </c>
      <c r="C16849">
        <v>49252800</v>
      </c>
      <c r="D16849">
        <v>0.71499999999999997</v>
      </c>
      <c r="E16849">
        <v>99</v>
      </c>
      <c r="F16849">
        <v>144</v>
      </c>
    </row>
    <row r="16850" spans="1:6" x14ac:dyDescent="0.2">
      <c r="A16850" t="s">
        <v>1815</v>
      </c>
      <c r="B16850">
        <v>49262000</v>
      </c>
      <c r="C16850">
        <v>49262400</v>
      </c>
      <c r="D16850">
        <v>0.77249999999999996</v>
      </c>
      <c r="E16850">
        <v>143</v>
      </c>
      <c r="F16850">
        <v>310</v>
      </c>
    </row>
    <row r="16851" spans="1:6" x14ac:dyDescent="0.2">
      <c r="A16851" t="s">
        <v>1815</v>
      </c>
      <c r="B16851">
        <v>49292400</v>
      </c>
      <c r="C16851">
        <v>49292800</v>
      </c>
      <c r="D16851">
        <v>0.61</v>
      </c>
      <c r="E16851">
        <v>95</v>
      </c>
      <c r="F16851">
        <v>167</v>
      </c>
    </row>
    <row r="16852" spans="1:6" x14ac:dyDescent="0.2">
      <c r="A16852" t="s">
        <v>1815</v>
      </c>
      <c r="B16852">
        <v>49294800</v>
      </c>
      <c r="C16852">
        <v>49295200</v>
      </c>
      <c r="D16852">
        <v>0.69499999999999995</v>
      </c>
      <c r="E16852">
        <v>81</v>
      </c>
      <c r="F16852">
        <v>103</v>
      </c>
    </row>
    <row r="16853" spans="1:6" x14ac:dyDescent="0.2">
      <c r="A16853" t="s">
        <v>1815</v>
      </c>
      <c r="B16853">
        <v>49296800</v>
      </c>
      <c r="C16853">
        <v>49297200</v>
      </c>
      <c r="D16853">
        <v>0.4975</v>
      </c>
      <c r="E16853">
        <v>87</v>
      </c>
      <c r="F16853">
        <v>212</v>
      </c>
    </row>
    <row r="16854" spans="1:6" x14ac:dyDescent="0.2">
      <c r="A16854" t="s">
        <v>1815</v>
      </c>
      <c r="B16854">
        <v>49347200</v>
      </c>
      <c r="C16854">
        <v>49347600</v>
      </c>
      <c r="D16854">
        <v>0.85</v>
      </c>
      <c r="E16854">
        <v>94</v>
      </c>
      <c r="F16854">
        <v>111</v>
      </c>
    </row>
    <row r="16855" spans="1:6" x14ac:dyDescent="0.2">
      <c r="A16855" t="s">
        <v>1815</v>
      </c>
      <c r="B16855">
        <v>49347600</v>
      </c>
      <c r="C16855">
        <v>49348000</v>
      </c>
      <c r="D16855">
        <v>0.77749999999999997</v>
      </c>
      <c r="E16855">
        <v>93</v>
      </c>
      <c r="F16855">
        <v>136</v>
      </c>
    </row>
    <row r="16856" spans="1:6" x14ac:dyDescent="0.2">
      <c r="A16856" t="s">
        <v>1815</v>
      </c>
      <c r="B16856">
        <v>49348000</v>
      </c>
      <c r="C16856">
        <v>49348400</v>
      </c>
      <c r="D16856">
        <v>0.95</v>
      </c>
      <c r="E16856">
        <v>177</v>
      </c>
      <c r="F16856">
        <v>233</v>
      </c>
    </row>
    <row r="16857" spans="1:6" x14ac:dyDescent="0.2">
      <c r="A16857" t="s">
        <v>1815</v>
      </c>
      <c r="B16857">
        <v>49360800</v>
      </c>
      <c r="C16857">
        <v>49361200</v>
      </c>
      <c r="D16857">
        <v>0.73499999999999999</v>
      </c>
      <c r="E16857">
        <v>123</v>
      </c>
      <c r="F16857">
        <v>201</v>
      </c>
    </row>
    <row r="16858" spans="1:6" x14ac:dyDescent="0.2">
      <c r="A16858" t="s">
        <v>1815</v>
      </c>
      <c r="B16858">
        <v>49362800</v>
      </c>
      <c r="C16858">
        <v>49363200</v>
      </c>
      <c r="D16858">
        <v>0.59750000000000003</v>
      </c>
      <c r="E16858">
        <v>89</v>
      </c>
      <c r="F16858">
        <v>154</v>
      </c>
    </row>
    <row r="16859" spans="1:6" x14ac:dyDescent="0.2">
      <c r="A16859" t="s">
        <v>1815</v>
      </c>
      <c r="B16859">
        <v>49378000</v>
      </c>
      <c r="C16859">
        <v>49378400</v>
      </c>
      <c r="D16859">
        <v>0.57250000000000001</v>
      </c>
      <c r="E16859">
        <v>62</v>
      </c>
      <c r="F16859">
        <v>94</v>
      </c>
    </row>
    <row r="16860" spans="1:6" x14ac:dyDescent="0.2">
      <c r="A16860" t="s">
        <v>1815</v>
      </c>
      <c r="B16860">
        <v>49378400</v>
      </c>
      <c r="C16860">
        <v>49378800</v>
      </c>
      <c r="D16860">
        <v>0.49</v>
      </c>
      <c r="E16860">
        <v>67</v>
      </c>
      <c r="F16860">
        <v>101</v>
      </c>
    </row>
    <row r="16861" spans="1:6" x14ac:dyDescent="0.2">
      <c r="A16861" t="s">
        <v>1815</v>
      </c>
      <c r="B16861">
        <v>49380400</v>
      </c>
      <c r="C16861">
        <v>49380800</v>
      </c>
      <c r="D16861">
        <v>0.78</v>
      </c>
      <c r="E16861">
        <v>103</v>
      </c>
      <c r="F16861">
        <v>117</v>
      </c>
    </row>
    <row r="16862" spans="1:6" x14ac:dyDescent="0.2">
      <c r="A16862" t="s">
        <v>1815</v>
      </c>
      <c r="B16862">
        <v>49380800</v>
      </c>
      <c r="C16862">
        <v>49381200</v>
      </c>
      <c r="D16862">
        <v>0.52749999999999997</v>
      </c>
      <c r="E16862">
        <v>65</v>
      </c>
      <c r="F16862">
        <v>81</v>
      </c>
    </row>
    <row r="16863" spans="1:6" x14ac:dyDescent="0.2">
      <c r="A16863" t="s">
        <v>1815</v>
      </c>
      <c r="B16863">
        <v>49407200</v>
      </c>
      <c r="C16863">
        <v>49407600</v>
      </c>
      <c r="D16863">
        <v>0.77500000000000002</v>
      </c>
      <c r="E16863">
        <v>161</v>
      </c>
      <c r="F16863">
        <v>339</v>
      </c>
    </row>
    <row r="16864" spans="1:6" x14ac:dyDescent="0.2">
      <c r="A16864" t="s">
        <v>1815</v>
      </c>
      <c r="B16864">
        <v>49411600</v>
      </c>
      <c r="C16864">
        <v>49412000</v>
      </c>
      <c r="D16864">
        <v>0.93</v>
      </c>
      <c r="E16864">
        <v>143</v>
      </c>
      <c r="F16864">
        <v>150</v>
      </c>
    </row>
    <row r="16865" spans="1:6" x14ac:dyDescent="0.2">
      <c r="A16865" t="s">
        <v>1815</v>
      </c>
      <c r="B16865">
        <v>49434800</v>
      </c>
      <c r="C16865">
        <v>49435200</v>
      </c>
      <c r="D16865">
        <v>0.70250000000000001</v>
      </c>
      <c r="E16865">
        <v>131</v>
      </c>
      <c r="F16865">
        <v>261</v>
      </c>
    </row>
    <row r="16866" spans="1:6" x14ac:dyDescent="0.2">
      <c r="A16866" t="s">
        <v>1815</v>
      </c>
      <c r="B16866">
        <v>49435200</v>
      </c>
      <c r="C16866">
        <v>49435600</v>
      </c>
      <c r="D16866">
        <v>0.52500000000000002</v>
      </c>
      <c r="E16866">
        <v>63</v>
      </c>
      <c r="F16866">
        <v>81</v>
      </c>
    </row>
    <row r="16867" spans="1:6" x14ac:dyDescent="0.2">
      <c r="A16867" t="s">
        <v>1815</v>
      </c>
      <c r="B16867">
        <v>49472800</v>
      </c>
      <c r="C16867">
        <v>49473200</v>
      </c>
      <c r="D16867">
        <v>0.49</v>
      </c>
      <c r="E16867">
        <v>62</v>
      </c>
      <c r="F16867">
        <v>81</v>
      </c>
    </row>
    <row r="16868" spans="1:6" x14ac:dyDescent="0.2">
      <c r="A16868" t="s">
        <v>1815</v>
      </c>
      <c r="B16868">
        <v>49546000</v>
      </c>
      <c r="C16868">
        <v>49546400</v>
      </c>
      <c r="D16868">
        <v>0.76249999999999996</v>
      </c>
      <c r="E16868">
        <v>125</v>
      </c>
      <c r="F16868">
        <v>284</v>
      </c>
    </row>
    <row r="16869" spans="1:6" x14ac:dyDescent="0.2">
      <c r="A16869" t="s">
        <v>1815</v>
      </c>
      <c r="B16869">
        <v>49547600</v>
      </c>
      <c r="C16869">
        <v>49548000</v>
      </c>
      <c r="D16869">
        <v>0.435</v>
      </c>
      <c r="E16869">
        <v>62</v>
      </c>
      <c r="F16869">
        <v>84</v>
      </c>
    </row>
    <row r="16870" spans="1:6" x14ac:dyDescent="0.2">
      <c r="A16870" t="s">
        <v>1815</v>
      </c>
      <c r="B16870">
        <v>49548000</v>
      </c>
      <c r="C16870">
        <v>49548400</v>
      </c>
      <c r="D16870">
        <v>0.755</v>
      </c>
      <c r="E16870">
        <v>93</v>
      </c>
      <c r="F16870">
        <v>108</v>
      </c>
    </row>
    <row r="16871" spans="1:6" x14ac:dyDescent="0.2">
      <c r="A16871" t="s">
        <v>1815</v>
      </c>
      <c r="B16871">
        <v>49574800</v>
      </c>
      <c r="C16871">
        <v>49575200</v>
      </c>
      <c r="D16871">
        <v>0.9375</v>
      </c>
      <c r="E16871">
        <v>159</v>
      </c>
      <c r="F16871">
        <v>256</v>
      </c>
    </row>
    <row r="16872" spans="1:6" x14ac:dyDescent="0.2">
      <c r="A16872" t="s">
        <v>1815</v>
      </c>
      <c r="B16872">
        <v>49575200</v>
      </c>
      <c r="C16872">
        <v>49575600</v>
      </c>
      <c r="D16872">
        <v>0.95750000000000002</v>
      </c>
      <c r="E16872">
        <v>161</v>
      </c>
      <c r="F16872">
        <v>190</v>
      </c>
    </row>
    <row r="16873" spans="1:6" x14ac:dyDescent="0.2">
      <c r="A16873" t="s">
        <v>1815</v>
      </c>
      <c r="B16873">
        <v>49575600</v>
      </c>
      <c r="C16873">
        <v>49576000</v>
      </c>
      <c r="D16873">
        <v>0.79249999999999998</v>
      </c>
      <c r="E16873">
        <v>85</v>
      </c>
      <c r="F16873">
        <v>86</v>
      </c>
    </row>
    <row r="16874" spans="1:6" x14ac:dyDescent="0.2">
      <c r="A16874" t="s">
        <v>1815</v>
      </c>
      <c r="B16874">
        <v>49923200</v>
      </c>
      <c r="C16874">
        <v>49923600</v>
      </c>
      <c r="D16874">
        <v>0.5</v>
      </c>
      <c r="E16874">
        <v>74</v>
      </c>
      <c r="F16874">
        <v>128</v>
      </c>
    </row>
    <row r="16875" spans="1:6" x14ac:dyDescent="0.2">
      <c r="A16875" t="s">
        <v>1815</v>
      </c>
      <c r="B16875">
        <v>50029600</v>
      </c>
      <c r="C16875">
        <v>50030000</v>
      </c>
      <c r="D16875">
        <v>0.63749999999999996</v>
      </c>
      <c r="E16875">
        <v>95</v>
      </c>
      <c r="F16875">
        <v>143</v>
      </c>
    </row>
    <row r="16876" spans="1:6" x14ac:dyDescent="0.2">
      <c r="A16876" t="s">
        <v>1815</v>
      </c>
      <c r="B16876">
        <v>50044800</v>
      </c>
      <c r="C16876">
        <v>50045200</v>
      </c>
      <c r="D16876">
        <v>0.41749999999999998</v>
      </c>
      <c r="E16876">
        <v>91</v>
      </c>
      <c r="F16876">
        <v>169</v>
      </c>
    </row>
    <row r="16877" spans="1:6" x14ac:dyDescent="0.2">
      <c r="A16877" t="s">
        <v>1815</v>
      </c>
      <c r="B16877">
        <v>50045200</v>
      </c>
      <c r="C16877">
        <v>50045600</v>
      </c>
      <c r="D16877">
        <v>0.59499999999999997</v>
      </c>
      <c r="E16877">
        <v>61</v>
      </c>
      <c r="F16877">
        <v>85</v>
      </c>
    </row>
    <row r="16878" spans="1:6" x14ac:dyDescent="0.2">
      <c r="A16878" t="s">
        <v>1815</v>
      </c>
      <c r="B16878">
        <v>50158000</v>
      </c>
      <c r="C16878">
        <v>50158400</v>
      </c>
      <c r="D16878">
        <v>0.90249999999999997</v>
      </c>
      <c r="E16878">
        <v>136</v>
      </c>
      <c r="F16878">
        <v>166</v>
      </c>
    </row>
    <row r="16879" spans="1:6" x14ac:dyDescent="0.2">
      <c r="A16879" t="s">
        <v>1815</v>
      </c>
      <c r="B16879">
        <v>50158400</v>
      </c>
      <c r="C16879">
        <v>50158800</v>
      </c>
      <c r="D16879">
        <v>0.69499999999999995</v>
      </c>
      <c r="E16879">
        <v>75</v>
      </c>
      <c r="F16879">
        <v>79</v>
      </c>
    </row>
    <row r="16880" spans="1:6" x14ac:dyDescent="0.2">
      <c r="A16880" t="s">
        <v>1815</v>
      </c>
      <c r="B16880">
        <v>50178800</v>
      </c>
      <c r="C16880">
        <v>50179200</v>
      </c>
      <c r="D16880">
        <v>0.77</v>
      </c>
      <c r="E16880">
        <v>74</v>
      </c>
      <c r="F16880">
        <v>79</v>
      </c>
    </row>
    <row r="16881" spans="1:6" x14ac:dyDescent="0.2">
      <c r="A16881" t="s">
        <v>1815</v>
      </c>
      <c r="B16881">
        <v>50211600</v>
      </c>
      <c r="C16881">
        <v>50212000</v>
      </c>
      <c r="D16881">
        <v>0.59750000000000003</v>
      </c>
      <c r="E16881">
        <v>91</v>
      </c>
      <c r="F16881">
        <v>152</v>
      </c>
    </row>
    <row r="16882" spans="1:6" x14ac:dyDescent="0.2">
      <c r="A16882" t="s">
        <v>1815</v>
      </c>
      <c r="B16882">
        <v>50245600</v>
      </c>
      <c r="C16882">
        <v>50246000</v>
      </c>
      <c r="D16882">
        <v>0.6825</v>
      </c>
      <c r="E16882">
        <v>94</v>
      </c>
      <c r="F16882">
        <v>123</v>
      </c>
    </row>
    <row r="16883" spans="1:6" x14ac:dyDescent="0.2">
      <c r="A16883" t="s">
        <v>1815</v>
      </c>
      <c r="B16883">
        <v>50278000</v>
      </c>
      <c r="C16883">
        <v>50278400</v>
      </c>
      <c r="D16883">
        <v>0.35249999999999998</v>
      </c>
      <c r="E16883">
        <v>58</v>
      </c>
      <c r="F16883">
        <v>97</v>
      </c>
    </row>
    <row r="16884" spans="1:6" x14ac:dyDescent="0.2">
      <c r="A16884" t="s">
        <v>1815</v>
      </c>
      <c r="B16884">
        <v>50318000</v>
      </c>
      <c r="C16884">
        <v>50318400</v>
      </c>
      <c r="D16884">
        <v>0.90249999999999997</v>
      </c>
      <c r="E16884">
        <v>157</v>
      </c>
      <c r="F16884">
        <v>214</v>
      </c>
    </row>
    <row r="16885" spans="1:6" x14ac:dyDescent="0.2">
      <c r="A16885" t="s">
        <v>1815</v>
      </c>
      <c r="B16885">
        <v>50320400</v>
      </c>
      <c r="C16885">
        <v>50320800</v>
      </c>
      <c r="D16885">
        <v>0.69750000000000001</v>
      </c>
      <c r="E16885">
        <v>83</v>
      </c>
      <c r="F16885">
        <v>117</v>
      </c>
    </row>
    <row r="16886" spans="1:6" x14ac:dyDescent="0.2">
      <c r="A16886" t="s">
        <v>1815</v>
      </c>
      <c r="B16886">
        <v>50352400</v>
      </c>
      <c r="C16886">
        <v>50352800</v>
      </c>
      <c r="D16886">
        <v>0.63249999999999995</v>
      </c>
      <c r="E16886">
        <v>70</v>
      </c>
      <c r="F16886">
        <v>80</v>
      </c>
    </row>
    <row r="16887" spans="1:6" x14ac:dyDescent="0.2">
      <c r="A16887" t="s">
        <v>1815</v>
      </c>
      <c r="B16887">
        <v>50359600</v>
      </c>
      <c r="C16887">
        <v>50360000</v>
      </c>
      <c r="D16887">
        <v>0.65</v>
      </c>
      <c r="E16887">
        <v>95</v>
      </c>
      <c r="F16887">
        <v>159</v>
      </c>
    </row>
    <row r="16888" spans="1:6" x14ac:dyDescent="0.2">
      <c r="A16888" t="s">
        <v>1815</v>
      </c>
      <c r="B16888">
        <v>50361200</v>
      </c>
      <c r="C16888">
        <v>50361600</v>
      </c>
      <c r="D16888">
        <v>0.82499999999999996</v>
      </c>
      <c r="E16888">
        <v>145</v>
      </c>
      <c r="F16888">
        <v>283</v>
      </c>
    </row>
    <row r="16889" spans="1:6" x14ac:dyDescent="0.2">
      <c r="A16889" t="s">
        <v>1815</v>
      </c>
      <c r="B16889">
        <v>50366800</v>
      </c>
      <c r="C16889">
        <v>50367200</v>
      </c>
      <c r="D16889">
        <v>0.80500000000000005</v>
      </c>
      <c r="E16889">
        <v>128</v>
      </c>
      <c r="F16889">
        <v>187</v>
      </c>
    </row>
    <row r="16890" spans="1:6" x14ac:dyDescent="0.2">
      <c r="A16890" t="s">
        <v>1815</v>
      </c>
      <c r="B16890">
        <v>50375600</v>
      </c>
      <c r="C16890">
        <v>50376000</v>
      </c>
      <c r="D16890">
        <v>0.84250000000000003</v>
      </c>
      <c r="E16890">
        <v>101</v>
      </c>
      <c r="F16890">
        <v>103</v>
      </c>
    </row>
    <row r="16891" spans="1:6" x14ac:dyDescent="0.2">
      <c r="A16891" t="s">
        <v>1815</v>
      </c>
      <c r="B16891">
        <v>50377600</v>
      </c>
      <c r="C16891">
        <v>50378000</v>
      </c>
      <c r="D16891">
        <v>0.83750000000000002</v>
      </c>
      <c r="E16891">
        <v>124</v>
      </c>
      <c r="F16891">
        <v>135</v>
      </c>
    </row>
    <row r="16892" spans="1:6" x14ac:dyDescent="0.2">
      <c r="A16892" t="s">
        <v>1815</v>
      </c>
      <c r="B16892">
        <v>50383600</v>
      </c>
      <c r="C16892">
        <v>50384000</v>
      </c>
      <c r="D16892">
        <v>0.63749999999999996</v>
      </c>
      <c r="E16892">
        <v>82</v>
      </c>
      <c r="F16892">
        <v>108</v>
      </c>
    </row>
    <row r="16893" spans="1:6" x14ac:dyDescent="0.2">
      <c r="A16893" t="s">
        <v>1815</v>
      </c>
      <c r="B16893">
        <v>50384000</v>
      </c>
      <c r="C16893">
        <v>50384400</v>
      </c>
      <c r="D16893">
        <v>0.89</v>
      </c>
      <c r="E16893">
        <v>116</v>
      </c>
      <c r="F16893">
        <v>126</v>
      </c>
    </row>
    <row r="16894" spans="1:6" x14ac:dyDescent="0.2">
      <c r="A16894" t="s">
        <v>1815</v>
      </c>
      <c r="B16894">
        <v>50397600</v>
      </c>
      <c r="C16894">
        <v>50398000</v>
      </c>
      <c r="D16894">
        <v>0.58499999999999996</v>
      </c>
      <c r="E16894">
        <v>117</v>
      </c>
      <c r="F16894">
        <v>311</v>
      </c>
    </row>
    <row r="16895" spans="1:6" x14ac:dyDescent="0.2">
      <c r="A16895" t="s">
        <v>1815</v>
      </c>
      <c r="B16895">
        <v>50416800</v>
      </c>
      <c r="C16895">
        <v>50417200</v>
      </c>
      <c r="D16895">
        <v>0.8125</v>
      </c>
      <c r="E16895">
        <v>135</v>
      </c>
      <c r="F16895">
        <v>209</v>
      </c>
    </row>
    <row r="16896" spans="1:6" x14ac:dyDescent="0.2">
      <c r="A16896" t="s">
        <v>1815</v>
      </c>
      <c r="B16896">
        <v>50427600</v>
      </c>
      <c r="C16896">
        <v>50428000</v>
      </c>
      <c r="D16896">
        <v>0.53249999999999997</v>
      </c>
      <c r="E16896">
        <v>94</v>
      </c>
      <c r="F16896">
        <v>152</v>
      </c>
    </row>
    <row r="16897" spans="1:6" x14ac:dyDescent="0.2">
      <c r="A16897" t="s">
        <v>1815</v>
      </c>
      <c r="B16897">
        <v>50618400</v>
      </c>
      <c r="C16897">
        <v>50618800</v>
      </c>
      <c r="D16897">
        <v>0.48499999999999999</v>
      </c>
      <c r="E16897">
        <v>77</v>
      </c>
      <c r="F16897">
        <v>107</v>
      </c>
    </row>
    <row r="16898" spans="1:6" x14ac:dyDescent="0.2">
      <c r="A16898" t="s">
        <v>1815</v>
      </c>
      <c r="B16898">
        <v>50633600</v>
      </c>
      <c r="C16898">
        <v>50634000</v>
      </c>
      <c r="D16898">
        <v>0.56499999999999995</v>
      </c>
      <c r="E16898">
        <v>86</v>
      </c>
      <c r="F16898">
        <v>133</v>
      </c>
    </row>
    <row r="16899" spans="1:6" x14ac:dyDescent="0.2">
      <c r="A16899" t="s">
        <v>1815</v>
      </c>
      <c r="B16899">
        <v>50648000</v>
      </c>
      <c r="C16899">
        <v>50648400</v>
      </c>
      <c r="D16899">
        <v>0.61750000000000005</v>
      </c>
      <c r="E16899">
        <v>94</v>
      </c>
      <c r="F16899">
        <v>140</v>
      </c>
    </row>
    <row r="16900" spans="1:6" x14ac:dyDescent="0.2">
      <c r="A16900" t="s">
        <v>1815</v>
      </c>
      <c r="B16900">
        <v>50808000</v>
      </c>
      <c r="C16900">
        <v>50808400</v>
      </c>
      <c r="D16900">
        <v>0.94</v>
      </c>
      <c r="E16900">
        <v>174</v>
      </c>
      <c r="F16900">
        <v>221</v>
      </c>
    </row>
    <row r="16901" spans="1:6" x14ac:dyDescent="0.2">
      <c r="A16901" t="s">
        <v>1815</v>
      </c>
      <c r="B16901">
        <v>50808400</v>
      </c>
      <c r="C16901">
        <v>50808800</v>
      </c>
      <c r="D16901">
        <v>0.88249999999999995</v>
      </c>
      <c r="E16901">
        <v>137</v>
      </c>
      <c r="F16901">
        <v>142</v>
      </c>
    </row>
    <row r="16902" spans="1:6" x14ac:dyDescent="0.2">
      <c r="A16902" t="s">
        <v>1815</v>
      </c>
      <c r="B16902">
        <v>50808800</v>
      </c>
      <c r="C16902">
        <v>50809200</v>
      </c>
      <c r="D16902">
        <v>0.73499999999999999</v>
      </c>
      <c r="E16902">
        <v>84</v>
      </c>
      <c r="F16902">
        <v>94</v>
      </c>
    </row>
    <row r="16903" spans="1:6" x14ac:dyDescent="0.2">
      <c r="A16903" t="s">
        <v>1815</v>
      </c>
      <c r="B16903">
        <v>50848000</v>
      </c>
      <c r="C16903">
        <v>50848400</v>
      </c>
      <c r="D16903">
        <v>0.39</v>
      </c>
      <c r="E16903">
        <v>61</v>
      </c>
      <c r="F16903">
        <v>82</v>
      </c>
    </row>
    <row r="16904" spans="1:6" x14ac:dyDescent="0.2">
      <c r="A16904" t="s">
        <v>1815</v>
      </c>
      <c r="B16904">
        <v>50850800</v>
      </c>
      <c r="C16904">
        <v>50851200</v>
      </c>
      <c r="D16904">
        <v>0.435</v>
      </c>
      <c r="E16904">
        <v>57</v>
      </c>
      <c r="F16904">
        <v>81</v>
      </c>
    </row>
    <row r="16905" spans="1:6" x14ac:dyDescent="0.2">
      <c r="A16905" t="s">
        <v>1815</v>
      </c>
      <c r="B16905">
        <v>51050000</v>
      </c>
      <c r="C16905">
        <v>51050400</v>
      </c>
      <c r="D16905">
        <v>0.79</v>
      </c>
      <c r="E16905">
        <v>112</v>
      </c>
      <c r="F16905">
        <v>135</v>
      </c>
    </row>
    <row r="16906" spans="1:6" x14ac:dyDescent="0.2">
      <c r="A16906" t="s">
        <v>1815</v>
      </c>
      <c r="B16906">
        <v>51530400</v>
      </c>
      <c r="C16906">
        <v>51530800</v>
      </c>
      <c r="D16906">
        <v>0.5625</v>
      </c>
      <c r="E16906">
        <v>70</v>
      </c>
      <c r="F16906">
        <v>89</v>
      </c>
    </row>
    <row r="16907" spans="1:6" x14ac:dyDescent="0.2">
      <c r="A16907" t="s">
        <v>1815</v>
      </c>
      <c r="B16907">
        <v>51541200</v>
      </c>
      <c r="C16907">
        <v>51541600</v>
      </c>
      <c r="D16907">
        <v>0.60750000000000004</v>
      </c>
      <c r="E16907">
        <v>110</v>
      </c>
      <c r="F16907">
        <v>221</v>
      </c>
    </row>
    <row r="16908" spans="1:6" x14ac:dyDescent="0.2">
      <c r="A16908" t="s">
        <v>1815</v>
      </c>
      <c r="B16908">
        <v>51694000</v>
      </c>
      <c r="C16908">
        <v>51694400</v>
      </c>
      <c r="D16908">
        <v>0.73499999999999999</v>
      </c>
      <c r="E16908">
        <v>117</v>
      </c>
      <c r="F16908">
        <v>157</v>
      </c>
    </row>
    <row r="16909" spans="1:6" x14ac:dyDescent="0.2">
      <c r="A16909" t="s">
        <v>1815</v>
      </c>
      <c r="B16909">
        <v>51697600</v>
      </c>
      <c r="C16909">
        <v>51698000</v>
      </c>
      <c r="D16909">
        <v>0.47499999999999998</v>
      </c>
      <c r="E16909">
        <v>63</v>
      </c>
      <c r="F16909">
        <v>102</v>
      </c>
    </row>
    <row r="16910" spans="1:6" x14ac:dyDescent="0.2">
      <c r="A16910" t="s">
        <v>1815</v>
      </c>
      <c r="B16910">
        <v>51698000</v>
      </c>
      <c r="C16910">
        <v>51698400</v>
      </c>
      <c r="D16910">
        <v>0.60499999999999998</v>
      </c>
      <c r="E16910">
        <v>94</v>
      </c>
      <c r="F16910">
        <v>162</v>
      </c>
    </row>
    <row r="16911" spans="1:6" x14ac:dyDescent="0.2">
      <c r="A16911" t="s">
        <v>1815</v>
      </c>
      <c r="B16911">
        <v>51698400</v>
      </c>
      <c r="C16911">
        <v>51698800</v>
      </c>
      <c r="D16911">
        <v>0.625</v>
      </c>
      <c r="E16911">
        <v>87</v>
      </c>
      <c r="F16911">
        <v>147</v>
      </c>
    </row>
    <row r="16912" spans="1:6" x14ac:dyDescent="0.2">
      <c r="A16912" t="s">
        <v>1815</v>
      </c>
      <c r="B16912">
        <v>52029600</v>
      </c>
      <c r="C16912">
        <v>52030000</v>
      </c>
      <c r="D16912">
        <v>0.51500000000000001</v>
      </c>
      <c r="E16912">
        <v>75</v>
      </c>
      <c r="F16912">
        <v>122</v>
      </c>
    </row>
    <row r="16913" spans="1:6" x14ac:dyDescent="0.2">
      <c r="A16913" t="s">
        <v>1815</v>
      </c>
      <c r="B16913">
        <v>52164400</v>
      </c>
      <c r="C16913">
        <v>52164800</v>
      </c>
      <c r="D16913">
        <v>0.63500000000000001</v>
      </c>
      <c r="E16913">
        <v>70</v>
      </c>
      <c r="F16913">
        <v>98</v>
      </c>
    </row>
    <row r="16914" spans="1:6" x14ac:dyDescent="0.2">
      <c r="A16914" t="s">
        <v>1815</v>
      </c>
      <c r="B16914">
        <v>52168000</v>
      </c>
      <c r="C16914">
        <v>52168400</v>
      </c>
      <c r="D16914">
        <v>0.64749999999999996</v>
      </c>
      <c r="E16914">
        <v>104</v>
      </c>
      <c r="F16914">
        <v>182</v>
      </c>
    </row>
    <row r="16915" spans="1:6" x14ac:dyDescent="0.2">
      <c r="A16915" t="s">
        <v>1815</v>
      </c>
      <c r="B16915">
        <v>52168400</v>
      </c>
      <c r="C16915">
        <v>52168800</v>
      </c>
      <c r="D16915">
        <v>0.8</v>
      </c>
      <c r="E16915">
        <v>101</v>
      </c>
      <c r="F16915">
        <v>107</v>
      </c>
    </row>
    <row r="16916" spans="1:6" x14ac:dyDescent="0.2">
      <c r="A16916" t="s">
        <v>1815</v>
      </c>
      <c r="B16916">
        <v>52196000</v>
      </c>
      <c r="C16916">
        <v>52196400</v>
      </c>
      <c r="D16916">
        <v>0.72</v>
      </c>
      <c r="E16916">
        <v>131</v>
      </c>
      <c r="F16916">
        <v>223</v>
      </c>
    </row>
    <row r="16917" spans="1:6" x14ac:dyDescent="0.2">
      <c r="A16917" t="s">
        <v>1815</v>
      </c>
      <c r="B16917">
        <v>52196400</v>
      </c>
      <c r="C16917">
        <v>52196800</v>
      </c>
      <c r="D16917">
        <v>0.58250000000000002</v>
      </c>
      <c r="E16917">
        <v>97</v>
      </c>
      <c r="F16917">
        <v>123</v>
      </c>
    </row>
    <row r="16918" spans="1:6" x14ac:dyDescent="0.2">
      <c r="A16918" t="s">
        <v>1815</v>
      </c>
      <c r="B16918">
        <v>52210400</v>
      </c>
      <c r="C16918">
        <v>52210800</v>
      </c>
      <c r="D16918">
        <v>0.50249999999999995</v>
      </c>
      <c r="E16918">
        <v>72</v>
      </c>
      <c r="F16918">
        <v>111</v>
      </c>
    </row>
    <row r="16919" spans="1:6" x14ac:dyDescent="0.2">
      <c r="A16919" t="s">
        <v>1815</v>
      </c>
      <c r="B16919">
        <v>52211200</v>
      </c>
      <c r="C16919">
        <v>52211600</v>
      </c>
      <c r="D16919">
        <v>0.57250000000000001</v>
      </c>
      <c r="E16919">
        <v>77</v>
      </c>
      <c r="F16919">
        <v>94</v>
      </c>
    </row>
    <row r="16920" spans="1:6" x14ac:dyDescent="0.2">
      <c r="A16920" t="s">
        <v>1815</v>
      </c>
      <c r="B16920">
        <v>52212400</v>
      </c>
      <c r="C16920">
        <v>52212800</v>
      </c>
      <c r="D16920">
        <v>0.4375</v>
      </c>
      <c r="E16920">
        <v>58</v>
      </c>
      <c r="F16920">
        <v>91</v>
      </c>
    </row>
    <row r="16921" spans="1:6" x14ac:dyDescent="0.2">
      <c r="A16921" t="s">
        <v>1815</v>
      </c>
      <c r="B16921">
        <v>52240000</v>
      </c>
      <c r="C16921">
        <v>52240400</v>
      </c>
      <c r="D16921">
        <v>0.9</v>
      </c>
      <c r="E16921">
        <v>148</v>
      </c>
      <c r="F16921">
        <v>181</v>
      </c>
    </row>
    <row r="16922" spans="1:6" x14ac:dyDescent="0.2">
      <c r="A16922" t="s">
        <v>1815</v>
      </c>
      <c r="B16922">
        <v>52259200</v>
      </c>
      <c r="C16922">
        <v>52259600</v>
      </c>
      <c r="D16922">
        <v>0.88500000000000001</v>
      </c>
      <c r="E16922">
        <v>156</v>
      </c>
      <c r="F16922">
        <v>227</v>
      </c>
    </row>
    <row r="16923" spans="1:6" x14ac:dyDescent="0.2">
      <c r="A16923" t="s">
        <v>1815</v>
      </c>
      <c r="B16923">
        <v>52268800</v>
      </c>
      <c r="C16923">
        <v>52269200</v>
      </c>
      <c r="D16923">
        <v>0.67500000000000004</v>
      </c>
      <c r="E16923">
        <v>121</v>
      </c>
      <c r="F16923">
        <v>194</v>
      </c>
    </row>
    <row r="16924" spans="1:6" x14ac:dyDescent="0.2">
      <c r="A16924" t="s">
        <v>1815</v>
      </c>
      <c r="B16924">
        <v>52269200</v>
      </c>
      <c r="C16924">
        <v>52269600</v>
      </c>
      <c r="D16924">
        <v>0.54</v>
      </c>
      <c r="E16924">
        <v>68</v>
      </c>
      <c r="F16924">
        <v>81</v>
      </c>
    </row>
    <row r="16925" spans="1:6" x14ac:dyDescent="0.2">
      <c r="A16925" t="s">
        <v>1815</v>
      </c>
      <c r="B16925">
        <v>52278400</v>
      </c>
      <c r="C16925">
        <v>52278800</v>
      </c>
      <c r="D16925">
        <v>0.67249999999999999</v>
      </c>
      <c r="E16925">
        <v>90</v>
      </c>
      <c r="F16925">
        <v>118</v>
      </c>
    </row>
    <row r="16926" spans="1:6" x14ac:dyDescent="0.2">
      <c r="A16926" t="s">
        <v>1815</v>
      </c>
      <c r="B16926">
        <v>52294000</v>
      </c>
      <c r="C16926">
        <v>52294400</v>
      </c>
      <c r="D16926">
        <v>0.42249999999999999</v>
      </c>
      <c r="E16926">
        <v>60</v>
      </c>
      <c r="F16926">
        <v>116</v>
      </c>
    </row>
    <row r="16927" spans="1:6" x14ac:dyDescent="0.2">
      <c r="A16927" t="s">
        <v>1815</v>
      </c>
      <c r="B16927">
        <v>52294400</v>
      </c>
      <c r="C16927">
        <v>52294800</v>
      </c>
      <c r="D16927">
        <v>0.92</v>
      </c>
      <c r="E16927">
        <v>187</v>
      </c>
      <c r="F16927">
        <v>254</v>
      </c>
    </row>
    <row r="16928" spans="1:6" x14ac:dyDescent="0.2">
      <c r="A16928" t="s">
        <v>1815</v>
      </c>
      <c r="B16928">
        <v>52328000</v>
      </c>
      <c r="C16928">
        <v>52328400</v>
      </c>
      <c r="D16928">
        <v>0.77749999999999997</v>
      </c>
      <c r="E16928">
        <v>101</v>
      </c>
      <c r="F16928">
        <v>119</v>
      </c>
    </row>
    <row r="16929" spans="1:6" x14ac:dyDescent="0.2">
      <c r="A16929" t="s">
        <v>1815</v>
      </c>
      <c r="B16929">
        <v>52328400</v>
      </c>
      <c r="C16929">
        <v>52328800</v>
      </c>
      <c r="D16929">
        <v>0.70250000000000001</v>
      </c>
      <c r="E16929">
        <v>94</v>
      </c>
      <c r="F16929">
        <v>104</v>
      </c>
    </row>
    <row r="16930" spans="1:6" x14ac:dyDescent="0.2">
      <c r="A16930" t="s">
        <v>1815</v>
      </c>
      <c r="B16930">
        <v>52354800</v>
      </c>
      <c r="C16930">
        <v>52355200</v>
      </c>
      <c r="D16930">
        <v>0.70499999999999996</v>
      </c>
      <c r="E16930">
        <v>122</v>
      </c>
      <c r="F16930">
        <v>211</v>
      </c>
    </row>
    <row r="16931" spans="1:6" x14ac:dyDescent="0.2">
      <c r="A16931" t="s">
        <v>1815</v>
      </c>
      <c r="B16931">
        <v>52355200</v>
      </c>
      <c r="C16931">
        <v>52355600</v>
      </c>
      <c r="D16931">
        <v>0.6875</v>
      </c>
      <c r="E16931">
        <v>84</v>
      </c>
      <c r="F16931">
        <v>117</v>
      </c>
    </row>
    <row r="16932" spans="1:6" x14ac:dyDescent="0.2">
      <c r="A16932" t="s">
        <v>1815</v>
      </c>
      <c r="B16932">
        <v>52380400</v>
      </c>
      <c r="C16932">
        <v>52380800</v>
      </c>
      <c r="D16932">
        <v>0.79749999999999999</v>
      </c>
      <c r="E16932">
        <v>141</v>
      </c>
      <c r="F16932">
        <v>251</v>
      </c>
    </row>
    <row r="16933" spans="1:6" x14ac:dyDescent="0.2">
      <c r="A16933" t="s">
        <v>1815</v>
      </c>
      <c r="B16933">
        <v>52385600</v>
      </c>
      <c r="C16933">
        <v>52386000</v>
      </c>
      <c r="D16933">
        <v>0.59750000000000003</v>
      </c>
      <c r="E16933">
        <v>81</v>
      </c>
      <c r="F16933">
        <v>117</v>
      </c>
    </row>
    <row r="16934" spans="1:6" x14ac:dyDescent="0.2">
      <c r="A16934" t="s">
        <v>1815</v>
      </c>
      <c r="B16934">
        <v>52403200</v>
      </c>
      <c r="C16934">
        <v>52403600</v>
      </c>
      <c r="D16934">
        <v>0.8075</v>
      </c>
      <c r="E16934">
        <v>82</v>
      </c>
      <c r="F16934">
        <v>79</v>
      </c>
    </row>
    <row r="16935" spans="1:6" x14ac:dyDescent="0.2">
      <c r="A16935" t="s">
        <v>1815</v>
      </c>
      <c r="B16935">
        <v>52417200</v>
      </c>
      <c r="C16935">
        <v>52417600</v>
      </c>
      <c r="D16935">
        <v>0.39500000000000002</v>
      </c>
      <c r="E16935">
        <v>92</v>
      </c>
      <c r="F16935">
        <v>238</v>
      </c>
    </row>
    <row r="16936" spans="1:6" x14ac:dyDescent="0.2">
      <c r="A16936" t="s">
        <v>1815</v>
      </c>
      <c r="B16936">
        <v>52417600</v>
      </c>
      <c r="C16936">
        <v>52418000</v>
      </c>
      <c r="D16936">
        <v>0.8075</v>
      </c>
      <c r="E16936">
        <v>97</v>
      </c>
      <c r="F16936">
        <v>101</v>
      </c>
    </row>
    <row r="16937" spans="1:6" x14ac:dyDescent="0.2">
      <c r="A16937" t="s">
        <v>1815</v>
      </c>
      <c r="B16937">
        <v>52446400</v>
      </c>
      <c r="C16937">
        <v>52446800</v>
      </c>
      <c r="D16937">
        <v>0.52500000000000002</v>
      </c>
      <c r="E16937">
        <v>74</v>
      </c>
      <c r="F16937">
        <v>104</v>
      </c>
    </row>
    <row r="16938" spans="1:6" x14ac:dyDescent="0.2">
      <c r="A16938" t="s">
        <v>1815</v>
      </c>
      <c r="B16938">
        <v>52480800</v>
      </c>
      <c r="C16938">
        <v>52481200</v>
      </c>
      <c r="D16938">
        <v>0.59499999999999997</v>
      </c>
      <c r="E16938">
        <v>78</v>
      </c>
      <c r="F16938">
        <v>97</v>
      </c>
    </row>
    <row r="16939" spans="1:6" x14ac:dyDescent="0.2">
      <c r="A16939" t="s">
        <v>1815</v>
      </c>
      <c r="B16939">
        <v>52486400</v>
      </c>
      <c r="C16939">
        <v>52486800</v>
      </c>
      <c r="D16939">
        <v>0.57750000000000001</v>
      </c>
      <c r="E16939">
        <v>108</v>
      </c>
      <c r="F16939">
        <v>204</v>
      </c>
    </row>
    <row r="16940" spans="1:6" x14ac:dyDescent="0.2">
      <c r="A16940" t="s">
        <v>1815</v>
      </c>
      <c r="B16940">
        <v>52532400</v>
      </c>
      <c r="C16940">
        <v>52532800</v>
      </c>
      <c r="D16940">
        <v>0.66749999999999998</v>
      </c>
      <c r="E16940">
        <v>92</v>
      </c>
      <c r="F16940">
        <v>122</v>
      </c>
    </row>
    <row r="16941" spans="1:6" x14ac:dyDescent="0.2">
      <c r="A16941" t="s">
        <v>1815</v>
      </c>
      <c r="B16941">
        <v>52543200</v>
      </c>
      <c r="C16941">
        <v>52543600</v>
      </c>
      <c r="D16941">
        <v>0.69499999999999995</v>
      </c>
      <c r="E16941">
        <v>106</v>
      </c>
      <c r="F16941">
        <v>140</v>
      </c>
    </row>
    <row r="16942" spans="1:6" x14ac:dyDescent="0.2">
      <c r="A16942" t="s">
        <v>1815</v>
      </c>
      <c r="B16942">
        <v>52556400</v>
      </c>
      <c r="C16942">
        <v>52556800</v>
      </c>
      <c r="D16942">
        <v>0.47499999999999998</v>
      </c>
      <c r="E16942">
        <v>74</v>
      </c>
      <c r="F16942">
        <v>142</v>
      </c>
    </row>
    <row r="16943" spans="1:6" x14ac:dyDescent="0.2">
      <c r="A16943" t="s">
        <v>1815</v>
      </c>
      <c r="B16943">
        <v>52571200</v>
      </c>
      <c r="C16943">
        <v>52571600</v>
      </c>
      <c r="D16943">
        <v>0.65</v>
      </c>
      <c r="E16943">
        <v>89</v>
      </c>
      <c r="F16943">
        <v>109</v>
      </c>
    </row>
    <row r="16944" spans="1:6" x14ac:dyDescent="0.2">
      <c r="A16944" t="s">
        <v>1815</v>
      </c>
      <c r="B16944">
        <v>52684000</v>
      </c>
      <c r="C16944">
        <v>52684400</v>
      </c>
      <c r="D16944">
        <v>0.67249999999999999</v>
      </c>
      <c r="E16944">
        <v>115</v>
      </c>
      <c r="F16944">
        <v>257</v>
      </c>
    </row>
    <row r="16945" spans="1:6" x14ac:dyDescent="0.2">
      <c r="A16945" t="s">
        <v>1815</v>
      </c>
      <c r="B16945">
        <v>52686800</v>
      </c>
      <c r="C16945">
        <v>52687200</v>
      </c>
      <c r="D16945">
        <v>0.81499999999999995</v>
      </c>
      <c r="E16945">
        <v>123</v>
      </c>
      <c r="F16945">
        <v>157</v>
      </c>
    </row>
    <row r="16946" spans="1:6" x14ac:dyDescent="0.2">
      <c r="A16946" t="s">
        <v>1815</v>
      </c>
      <c r="B16946">
        <v>52720000</v>
      </c>
      <c r="C16946">
        <v>52720400</v>
      </c>
      <c r="D16946">
        <v>0.53</v>
      </c>
      <c r="E16946">
        <v>91</v>
      </c>
      <c r="F16946">
        <v>165</v>
      </c>
    </row>
    <row r="16947" spans="1:6" x14ac:dyDescent="0.2">
      <c r="A16947" t="s">
        <v>1815</v>
      </c>
      <c r="B16947">
        <v>52720400</v>
      </c>
      <c r="C16947">
        <v>52720800</v>
      </c>
      <c r="D16947">
        <v>0.53249999999999997</v>
      </c>
      <c r="E16947">
        <v>86</v>
      </c>
      <c r="F16947">
        <v>228</v>
      </c>
    </row>
    <row r="16948" spans="1:6" x14ac:dyDescent="0.2">
      <c r="A16948" t="s">
        <v>1815</v>
      </c>
      <c r="B16948">
        <v>52720800</v>
      </c>
      <c r="C16948">
        <v>52721200</v>
      </c>
      <c r="D16948">
        <v>0.64500000000000002</v>
      </c>
      <c r="E16948">
        <v>84</v>
      </c>
      <c r="F16948">
        <v>129</v>
      </c>
    </row>
    <row r="16949" spans="1:6" x14ac:dyDescent="0.2">
      <c r="A16949" t="s">
        <v>1815</v>
      </c>
      <c r="B16949">
        <v>52724000</v>
      </c>
      <c r="C16949">
        <v>52724400</v>
      </c>
      <c r="D16949">
        <v>0.5625</v>
      </c>
      <c r="E16949">
        <v>103</v>
      </c>
      <c r="F16949">
        <v>194</v>
      </c>
    </row>
    <row r="16950" spans="1:6" x14ac:dyDescent="0.2">
      <c r="A16950" t="s">
        <v>1815</v>
      </c>
      <c r="B16950">
        <v>52724400</v>
      </c>
      <c r="C16950">
        <v>52724800</v>
      </c>
      <c r="D16950">
        <v>0.79</v>
      </c>
      <c r="E16950">
        <v>128</v>
      </c>
      <c r="F16950">
        <v>177</v>
      </c>
    </row>
    <row r="16951" spans="1:6" x14ac:dyDescent="0.2">
      <c r="A16951" t="s">
        <v>1815</v>
      </c>
      <c r="B16951">
        <v>52732400</v>
      </c>
      <c r="C16951">
        <v>52732800</v>
      </c>
      <c r="D16951">
        <v>0.61499999999999999</v>
      </c>
      <c r="E16951">
        <v>89</v>
      </c>
      <c r="F16951">
        <v>117</v>
      </c>
    </row>
    <row r="16952" spans="1:6" x14ac:dyDescent="0.2">
      <c r="A16952" t="s">
        <v>1815</v>
      </c>
      <c r="B16952">
        <v>52740000</v>
      </c>
      <c r="C16952">
        <v>52740400</v>
      </c>
      <c r="D16952">
        <v>0.65500000000000003</v>
      </c>
      <c r="E16952">
        <v>111</v>
      </c>
      <c r="F16952">
        <v>169</v>
      </c>
    </row>
    <row r="16953" spans="1:6" x14ac:dyDescent="0.2">
      <c r="A16953" t="s">
        <v>1815</v>
      </c>
      <c r="B16953">
        <v>52740400</v>
      </c>
      <c r="C16953">
        <v>52740800</v>
      </c>
      <c r="D16953">
        <v>0.77500000000000002</v>
      </c>
      <c r="E16953">
        <v>147</v>
      </c>
      <c r="F16953">
        <v>253</v>
      </c>
    </row>
    <row r="16954" spans="1:6" x14ac:dyDescent="0.2">
      <c r="A16954" t="s">
        <v>1815</v>
      </c>
      <c r="B16954">
        <v>52749200</v>
      </c>
      <c r="C16954">
        <v>52749600</v>
      </c>
      <c r="D16954">
        <v>0.69750000000000001</v>
      </c>
      <c r="E16954">
        <v>99</v>
      </c>
      <c r="F16954">
        <v>190</v>
      </c>
    </row>
    <row r="16955" spans="1:6" x14ac:dyDescent="0.2">
      <c r="A16955" t="s">
        <v>1815</v>
      </c>
      <c r="B16955">
        <v>52749600</v>
      </c>
      <c r="C16955">
        <v>52750000</v>
      </c>
      <c r="D16955">
        <v>0.93</v>
      </c>
      <c r="E16955">
        <v>106</v>
      </c>
      <c r="F16955">
        <v>115</v>
      </c>
    </row>
    <row r="16956" spans="1:6" x14ac:dyDescent="0.2">
      <c r="A16956" t="s">
        <v>1815</v>
      </c>
      <c r="B16956">
        <v>52750000</v>
      </c>
      <c r="C16956">
        <v>52750400</v>
      </c>
      <c r="D16956">
        <v>0.74</v>
      </c>
      <c r="E16956">
        <v>120</v>
      </c>
      <c r="F16956">
        <v>186</v>
      </c>
    </row>
    <row r="16957" spans="1:6" x14ac:dyDescent="0.2">
      <c r="A16957" t="s">
        <v>1815</v>
      </c>
      <c r="B16957">
        <v>52811200</v>
      </c>
      <c r="C16957">
        <v>52811600</v>
      </c>
      <c r="D16957">
        <v>0.61750000000000005</v>
      </c>
      <c r="E16957">
        <v>133</v>
      </c>
      <c r="F16957">
        <v>275</v>
      </c>
    </row>
    <row r="16958" spans="1:6" x14ac:dyDescent="0.2">
      <c r="A16958" t="s">
        <v>1815</v>
      </c>
      <c r="B16958">
        <v>52811600</v>
      </c>
      <c r="C16958">
        <v>52812000</v>
      </c>
      <c r="D16958">
        <v>0.74750000000000005</v>
      </c>
      <c r="E16958">
        <v>106</v>
      </c>
      <c r="F16958">
        <v>130</v>
      </c>
    </row>
    <row r="16959" spans="1:6" x14ac:dyDescent="0.2">
      <c r="A16959" t="s">
        <v>1815</v>
      </c>
      <c r="B16959">
        <v>52814400</v>
      </c>
      <c r="C16959">
        <v>52814800</v>
      </c>
      <c r="D16959">
        <v>0.41499999999999998</v>
      </c>
      <c r="E16959">
        <v>57</v>
      </c>
      <c r="F16959">
        <v>82</v>
      </c>
    </row>
    <row r="16960" spans="1:6" x14ac:dyDescent="0.2">
      <c r="A16960" t="s">
        <v>1815</v>
      </c>
      <c r="B16960">
        <v>52824000</v>
      </c>
      <c r="C16960">
        <v>52824400</v>
      </c>
      <c r="D16960">
        <v>0.37</v>
      </c>
      <c r="E16960">
        <v>53</v>
      </c>
      <c r="F16960">
        <v>105</v>
      </c>
    </row>
    <row r="16961" spans="1:6" x14ac:dyDescent="0.2">
      <c r="A16961" t="s">
        <v>1815</v>
      </c>
      <c r="B16961">
        <v>52824400</v>
      </c>
      <c r="C16961">
        <v>52824800</v>
      </c>
      <c r="D16961">
        <v>0.97499999999999998</v>
      </c>
      <c r="E16961">
        <v>201</v>
      </c>
      <c r="F16961">
        <v>294</v>
      </c>
    </row>
    <row r="16962" spans="1:6" x14ac:dyDescent="0.2">
      <c r="A16962" t="s">
        <v>1815</v>
      </c>
      <c r="B16962">
        <v>52824800</v>
      </c>
      <c r="C16962">
        <v>52825200</v>
      </c>
      <c r="D16962">
        <v>0.82499999999999996</v>
      </c>
      <c r="E16962">
        <v>102</v>
      </c>
      <c r="F16962">
        <v>106</v>
      </c>
    </row>
    <row r="16963" spans="1:6" x14ac:dyDescent="0.2">
      <c r="A16963" t="s">
        <v>1815</v>
      </c>
      <c r="B16963">
        <v>54088000</v>
      </c>
      <c r="C16963">
        <v>54088400</v>
      </c>
      <c r="D16963">
        <v>0.82250000000000001</v>
      </c>
      <c r="E16963">
        <v>108</v>
      </c>
      <c r="F16963">
        <v>127</v>
      </c>
    </row>
    <row r="16964" spans="1:6" x14ac:dyDescent="0.2">
      <c r="A16964" t="s">
        <v>1815</v>
      </c>
      <c r="B16964">
        <v>54934800</v>
      </c>
      <c r="C16964">
        <v>54935200</v>
      </c>
      <c r="D16964">
        <v>0.83</v>
      </c>
      <c r="E16964">
        <v>105</v>
      </c>
      <c r="F16964">
        <v>114</v>
      </c>
    </row>
    <row r="16965" spans="1:6" x14ac:dyDescent="0.2">
      <c r="A16965" t="s">
        <v>1815</v>
      </c>
      <c r="B16965">
        <v>54935200</v>
      </c>
      <c r="C16965">
        <v>54935600</v>
      </c>
      <c r="D16965">
        <v>0.91500000000000004</v>
      </c>
      <c r="E16965">
        <v>139</v>
      </c>
      <c r="F16965">
        <v>161</v>
      </c>
    </row>
    <row r="16966" spans="1:6" x14ac:dyDescent="0.2">
      <c r="A16966" t="s">
        <v>1815</v>
      </c>
      <c r="B16966">
        <v>54967200</v>
      </c>
      <c r="C16966">
        <v>54967600</v>
      </c>
      <c r="D16966">
        <v>0.72</v>
      </c>
      <c r="E16966">
        <v>100</v>
      </c>
      <c r="F16966">
        <v>131</v>
      </c>
    </row>
    <row r="16967" spans="1:6" x14ac:dyDescent="0.2">
      <c r="A16967" t="s">
        <v>1815</v>
      </c>
      <c r="B16967">
        <v>54967600</v>
      </c>
      <c r="C16967">
        <v>54968000</v>
      </c>
      <c r="D16967">
        <v>0.96</v>
      </c>
      <c r="E16967">
        <v>225</v>
      </c>
      <c r="F16967">
        <v>360</v>
      </c>
    </row>
    <row r="16968" spans="1:6" x14ac:dyDescent="0.2">
      <c r="A16968" t="s">
        <v>1815</v>
      </c>
      <c r="B16968">
        <v>55043200</v>
      </c>
      <c r="C16968">
        <v>55043600</v>
      </c>
      <c r="D16968">
        <v>0.52</v>
      </c>
      <c r="E16968">
        <v>60</v>
      </c>
      <c r="F16968">
        <v>79</v>
      </c>
    </row>
    <row r="16969" spans="1:6" x14ac:dyDescent="0.2">
      <c r="A16969" t="s">
        <v>1815</v>
      </c>
      <c r="B16969">
        <v>55043600</v>
      </c>
      <c r="C16969">
        <v>55044000</v>
      </c>
      <c r="D16969">
        <v>0.78</v>
      </c>
      <c r="E16969">
        <v>151</v>
      </c>
      <c r="F16969">
        <v>306</v>
      </c>
    </row>
    <row r="16970" spans="1:6" x14ac:dyDescent="0.2">
      <c r="A16970" t="s">
        <v>1815</v>
      </c>
      <c r="B16970">
        <v>55667200</v>
      </c>
      <c r="C16970">
        <v>55667600</v>
      </c>
      <c r="D16970">
        <v>0.49249999999999999</v>
      </c>
      <c r="E16970">
        <v>65</v>
      </c>
      <c r="F16970">
        <v>101</v>
      </c>
    </row>
    <row r="16971" spans="1:6" x14ac:dyDescent="0.2">
      <c r="A16971" t="s">
        <v>1815</v>
      </c>
      <c r="B16971">
        <v>55705200</v>
      </c>
      <c r="C16971">
        <v>55705600</v>
      </c>
      <c r="D16971">
        <v>0.77749999999999997</v>
      </c>
      <c r="E16971">
        <v>123</v>
      </c>
      <c r="F16971">
        <v>219</v>
      </c>
    </row>
    <row r="16972" spans="1:6" x14ac:dyDescent="0.2">
      <c r="A16972" t="s">
        <v>1815</v>
      </c>
      <c r="B16972">
        <v>55839200</v>
      </c>
      <c r="C16972">
        <v>55839600</v>
      </c>
      <c r="D16972">
        <v>0.48749999999999999</v>
      </c>
      <c r="E16972">
        <v>67</v>
      </c>
      <c r="F16972">
        <v>83</v>
      </c>
    </row>
    <row r="16973" spans="1:6" x14ac:dyDescent="0.2">
      <c r="A16973" t="s">
        <v>1815</v>
      </c>
      <c r="B16973">
        <v>55926000</v>
      </c>
      <c r="C16973">
        <v>55926400</v>
      </c>
      <c r="D16973">
        <v>0.65249999999999997</v>
      </c>
      <c r="E16973">
        <v>94</v>
      </c>
      <c r="F16973">
        <v>135</v>
      </c>
    </row>
    <row r="16974" spans="1:6" x14ac:dyDescent="0.2">
      <c r="A16974" t="s">
        <v>1815</v>
      </c>
      <c r="B16974">
        <v>55926400</v>
      </c>
      <c r="C16974">
        <v>55926800</v>
      </c>
      <c r="D16974">
        <v>0.86499999999999999</v>
      </c>
      <c r="E16974">
        <v>157</v>
      </c>
      <c r="F16974">
        <v>212</v>
      </c>
    </row>
    <row r="16975" spans="1:6" x14ac:dyDescent="0.2">
      <c r="A16975" t="s">
        <v>1815</v>
      </c>
      <c r="B16975">
        <v>56003600</v>
      </c>
      <c r="C16975">
        <v>56004000</v>
      </c>
      <c r="D16975">
        <v>0.45250000000000001</v>
      </c>
      <c r="E16975">
        <v>61</v>
      </c>
      <c r="F16975">
        <v>81</v>
      </c>
    </row>
    <row r="16976" spans="1:6" x14ac:dyDescent="0.2">
      <c r="A16976" t="s">
        <v>1815</v>
      </c>
      <c r="B16976">
        <v>56010800</v>
      </c>
      <c r="C16976">
        <v>56011200</v>
      </c>
      <c r="D16976">
        <v>0.86499999999999999</v>
      </c>
      <c r="E16976">
        <v>137</v>
      </c>
      <c r="F16976">
        <v>156</v>
      </c>
    </row>
    <row r="16977" spans="1:6" x14ac:dyDescent="0.2">
      <c r="A16977" t="s">
        <v>1815</v>
      </c>
      <c r="B16977">
        <v>56122400</v>
      </c>
      <c r="C16977">
        <v>56122800</v>
      </c>
      <c r="D16977">
        <v>0.51</v>
      </c>
      <c r="E16977">
        <v>67</v>
      </c>
      <c r="F16977">
        <v>87</v>
      </c>
    </row>
    <row r="16978" spans="1:6" x14ac:dyDescent="0.2">
      <c r="A16978" t="s">
        <v>1815</v>
      </c>
      <c r="B16978">
        <v>56135600</v>
      </c>
      <c r="C16978">
        <v>56136000</v>
      </c>
      <c r="D16978">
        <v>0.79749999999999999</v>
      </c>
      <c r="E16978">
        <v>127</v>
      </c>
      <c r="F16978">
        <v>212</v>
      </c>
    </row>
    <row r="16979" spans="1:6" x14ac:dyDescent="0.2">
      <c r="A16979" t="s">
        <v>1815</v>
      </c>
      <c r="B16979">
        <v>56136000</v>
      </c>
      <c r="C16979">
        <v>56136400</v>
      </c>
      <c r="D16979">
        <v>0.82499999999999996</v>
      </c>
      <c r="E16979">
        <v>123</v>
      </c>
      <c r="F16979">
        <v>175</v>
      </c>
    </row>
    <row r="16980" spans="1:6" x14ac:dyDescent="0.2">
      <c r="A16980" t="s">
        <v>1815</v>
      </c>
      <c r="B16980">
        <v>56143200</v>
      </c>
      <c r="C16980">
        <v>56143600</v>
      </c>
      <c r="D16980">
        <v>0.64500000000000002</v>
      </c>
      <c r="E16980">
        <v>73</v>
      </c>
      <c r="F16980">
        <v>88</v>
      </c>
    </row>
    <row r="16981" spans="1:6" x14ac:dyDescent="0.2">
      <c r="A16981" t="s">
        <v>1815</v>
      </c>
      <c r="B16981">
        <v>56152800</v>
      </c>
      <c r="C16981">
        <v>56153200</v>
      </c>
      <c r="D16981">
        <v>0.59250000000000003</v>
      </c>
      <c r="E16981">
        <v>65</v>
      </c>
      <c r="F16981">
        <v>80</v>
      </c>
    </row>
    <row r="16982" spans="1:6" x14ac:dyDescent="0.2">
      <c r="A16982" t="s">
        <v>1815</v>
      </c>
      <c r="B16982">
        <v>56161200</v>
      </c>
      <c r="C16982">
        <v>56161600</v>
      </c>
      <c r="D16982">
        <v>0.39</v>
      </c>
      <c r="E16982">
        <v>63</v>
      </c>
      <c r="F16982">
        <v>121</v>
      </c>
    </row>
    <row r="16983" spans="1:6" x14ac:dyDescent="0.2">
      <c r="A16983" t="s">
        <v>1815</v>
      </c>
      <c r="B16983">
        <v>56162400</v>
      </c>
      <c r="C16983">
        <v>56162800</v>
      </c>
      <c r="D16983">
        <v>0.74</v>
      </c>
      <c r="E16983">
        <v>122</v>
      </c>
      <c r="F16983">
        <v>207</v>
      </c>
    </row>
    <row r="16984" spans="1:6" x14ac:dyDescent="0.2">
      <c r="A16984" t="s">
        <v>1815</v>
      </c>
      <c r="B16984">
        <v>56164800</v>
      </c>
      <c r="C16984">
        <v>56165200</v>
      </c>
      <c r="D16984">
        <v>0.54749999999999999</v>
      </c>
      <c r="E16984">
        <v>100</v>
      </c>
      <c r="F16984">
        <v>153</v>
      </c>
    </row>
    <row r="16985" spans="1:6" x14ac:dyDescent="0.2">
      <c r="A16985" t="s">
        <v>1815</v>
      </c>
      <c r="B16985">
        <v>56172000</v>
      </c>
      <c r="C16985">
        <v>56172400</v>
      </c>
      <c r="D16985">
        <v>0.51749999999999996</v>
      </c>
      <c r="E16985">
        <v>69</v>
      </c>
      <c r="F16985">
        <v>97</v>
      </c>
    </row>
    <row r="16986" spans="1:6" x14ac:dyDescent="0.2">
      <c r="A16986" t="s">
        <v>1815</v>
      </c>
      <c r="B16986">
        <v>56784800</v>
      </c>
      <c r="C16986">
        <v>56785200</v>
      </c>
      <c r="D16986">
        <v>0.45250000000000001</v>
      </c>
      <c r="E16986">
        <v>76</v>
      </c>
      <c r="F16986">
        <v>194</v>
      </c>
    </row>
    <row r="16987" spans="1:6" x14ac:dyDescent="0.2">
      <c r="A16987" t="s">
        <v>1815</v>
      </c>
      <c r="B16987">
        <v>56812000</v>
      </c>
      <c r="C16987">
        <v>56812400</v>
      </c>
      <c r="D16987">
        <v>0.62250000000000005</v>
      </c>
      <c r="E16987">
        <v>79</v>
      </c>
      <c r="F16987">
        <v>103</v>
      </c>
    </row>
    <row r="16988" spans="1:6" x14ac:dyDescent="0.2">
      <c r="A16988" t="s">
        <v>1815</v>
      </c>
      <c r="B16988">
        <v>56884800</v>
      </c>
      <c r="C16988">
        <v>56885200</v>
      </c>
      <c r="D16988">
        <v>0.76749999999999996</v>
      </c>
      <c r="E16988">
        <v>91</v>
      </c>
      <c r="F16988">
        <v>86</v>
      </c>
    </row>
    <row r="16989" spans="1:6" x14ac:dyDescent="0.2">
      <c r="A16989" t="s">
        <v>1815</v>
      </c>
      <c r="B16989">
        <v>56949200</v>
      </c>
      <c r="C16989">
        <v>56949600</v>
      </c>
      <c r="D16989">
        <v>0.74250000000000005</v>
      </c>
      <c r="E16989">
        <v>82</v>
      </c>
      <c r="F16989">
        <v>91</v>
      </c>
    </row>
    <row r="16990" spans="1:6" x14ac:dyDescent="0.2">
      <c r="A16990" t="s">
        <v>1815</v>
      </c>
      <c r="B16990">
        <v>56964000</v>
      </c>
      <c r="C16990">
        <v>56964400</v>
      </c>
      <c r="D16990">
        <v>0.56499999999999995</v>
      </c>
      <c r="E16990">
        <v>98</v>
      </c>
      <c r="F16990">
        <v>177</v>
      </c>
    </row>
    <row r="16991" spans="1:6" x14ac:dyDescent="0.2">
      <c r="A16991" t="s">
        <v>1815</v>
      </c>
      <c r="B16991">
        <v>56964400</v>
      </c>
      <c r="C16991">
        <v>56964800</v>
      </c>
      <c r="D16991">
        <v>0.83</v>
      </c>
      <c r="E16991">
        <v>108</v>
      </c>
      <c r="F16991">
        <v>132</v>
      </c>
    </row>
    <row r="16992" spans="1:6" x14ac:dyDescent="0.2">
      <c r="A16992" t="s">
        <v>1815</v>
      </c>
      <c r="B16992">
        <v>57226000</v>
      </c>
      <c r="C16992">
        <v>57226400</v>
      </c>
      <c r="D16992">
        <v>0.78500000000000003</v>
      </c>
      <c r="E16992">
        <v>143</v>
      </c>
      <c r="F16992">
        <v>452</v>
      </c>
    </row>
    <row r="16993" spans="1:6" x14ac:dyDescent="0.2">
      <c r="A16993" t="s">
        <v>1815</v>
      </c>
      <c r="B16993">
        <v>57226400</v>
      </c>
      <c r="C16993">
        <v>57226800</v>
      </c>
      <c r="D16993">
        <v>0.64</v>
      </c>
      <c r="E16993">
        <v>112</v>
      </c>
      <c r="F16993">
        <v>201</v>
      </c>
    </row>
    <row r="16994" spans="1:6" x14ac:dyDescent="0.2">
      <c r="A16994" t="s">
        <v>1815</v>
      </c>
      <c r="B16994">
        <v>57465600</v>
      </c>
      <c r="C16994">
        <v>57466000</v>
      </c>
      <c r="D16994">
        <v>0.83499999999999996</v>
      </c>
      <c r="E16994">
        <v>104</v>
      </c>
      <c r="F16994">
        <v>122</v>
      </c>
    </row>
    <row r="16995" spans="1:6" x14ac:dyDescent="0.2">
      <c r="A16995" t="s">
        <v>1815</v>
      </c>
      <c r="B16995">
        <v>57556000</v>
      </c>
      <c r="C16995">
        <v>57556400</v>
      </c>
      <c r="D16995">
        <v>0.77500000000000002</v>
      </c>
      <c r="E16995">
        <v>147</v>
      </c>
      <c r="F16995">
        <v>205</v>
      </c>
    </row>
    <row r="16996" spans="1:6" x14ac:dyDescent="0.2">
      <c r="A16996" t="s">
        <v>1815</v>
      </c>
      <c r="B16996">
        <v>57570800</v>
      </c>
      <c r="C16996">
        <v>57571200</v>
      </c>
      <c r="D16996">
        <v>0.76749999999999996</v>
      </c>
      <c r="E16996">
        <v>90</v>
      </c>
      <c r="F16996">
        <v>111</v>
      </c>
    </row>
    <row r="16997" spans="1:6" x14ac:dyDescent="0.2">
      <c r="A16997" t="s">
        <v>1815</v>
      </c>
      <c r="B16997">
        <v>57586000</v>
      </c>
      <c r="C16997">
        <v>57586400</v>
      </c>
      <c r="D16997">
        <v>0.73250000000000004</v>
      </c>
      <c r="E16997">
        <v>75</v>
      </c>
      <c r="F16997">
        <v>82</v>
      </c>
    </row>
    <row r="16998" spans="1:6" x14ac:dyDescent="0.2">
      <c r="A16998" t="s">
        <v>1815</v>
      </c>
      <c r="B16998">
        <v>57587600</v>
      </c>
      <c r="C16998">
        <v>57588000</v>
      </c>
      <c r="D16998">
        <v>0.80249999999999999</v>
      </c>
      <c r="E16998">
        <v>123</v>
      </c>
      <c r="F16998">
        <v>186</v>
      </c>
    </row>
    <row r="16999" spans="1:6" x14ac:dyDescent="0.2">
      <c r="A16999" t="s">
        <v>1815</v>
      </c>
      <c r="B16999">
        <v>57591200</v>
      </c>
      <c r="C16999">
        <v>57591600</v>
      </c>
      <c r="D16999">
        <v>0.77</v>
      </c>
      <c r="E16999">
        <v>124</v>
      </c>
      <c r="F16999">
        <v>253</v>
      </c>
    </row>
    <row r="17000" spans="1:6" x14ac:dyDescent="0.2">
      <c r="A17000" t="s">
        <v>1815</v>
      </c>
      <c r="B17000">
        <v>57607200</v>
      </c>
      <c r="C17000">
        <v>57607600</v>
      </c>
      <c r="D17000">
        <v>0.94</v>
      </c>
      <c r="E17000">
        <v>165</v>
      </c>
      <c r="F17000">
        <v>245</v>
      </c>
    </row>
    <row r="17001" spans="1:6" x14ac:dyDescent="0.2">
      <c r="A17001" t="s">
        <v>1815</v>
      </c>
      <c r="B17001">
        <v>57607600</v>
      </c>
      <c r="C17001">
        <v>57608000</v>
      </c>
      <c r="D17001">
        <v>0.67249999999999999</v>
      </c>
      <c r="E17001">
        <v>119</v>
      </c>
      <c r="F17001">
        <v>250</v>
      </c>
    </row>
    <row r="17002" spans="1:6" x14ac:dyDescent="0.2">
      <c r="A17002" t="s">
        <v>1815</v>
      </c>
      <c r="B17002">
        <v>57617200</v>
      </c>
      <c r="C17002">
        <v>57617600</v>
      </c>
      <c r="D17002">
        <v>0.52249999999999996</v>
      </c>
      <c r="E17002">
        <v>89</v>
      </c>
      <c r="F17002">
        <v>130</v>
      </c>
    </row>
    <row r="17003" spans="1:6" x14ac:dyDescent="0.2">
      <c r="A17003" t="s">
        <v>1815</v>
      </c>
      <c r="B17003">
        <v>58515200</v>
      </c>
      <c r="C17003">
        <v>58515600</v>
      </c>
      <c r="D17003">
        <v>0.76500000000000001</v>
      </c>
      <c r="E17003">
        <v>80</v>
      </c>
      <c r="F17003">
        <v>111</v>
      </c>
    </row>
    <row r="17004" spans="1:6" x14ac:dyDescent="0.2">
      <c r="A17004" t="s">
        <v>1815</v>
      </c>
      <c r="B17004">
        <v>58515600</v>
      </c>
      <c r="C17004">
        <v>58516000</v>
      </c>
      <c r="D17004">
        <v>0.97250000000000003</v>
      </c>
      <c r="E17004">
        <v>183</v>
      </c>
      <c r="F17004">
        <v>232</v>
      </c>
    </row>
    <row r="17005" spans="1:6" x14ac:dyDescent="0.2">
      <c r="A17005" t="s">
        <v>1815</v>
      </c>
      <c r="B17005">
        <v>60527200</v>
      </c>
      <c r="C17005">
        <v>60527600</v>
      </c>
      <c r="D17005">
        <v>0.45250000000000001</v>
      </c>
      <c r="E17005">
        <v>74</v>
      </c>
      <c r="F17005">
        <v>281</v>
      </c>
    </row>
    <row r="17006" spans="1:6" x14ac:dyDescent="0.2">
      <c r="A17006" t="s">
        <v>1815</v>
      </c>
      <c r="B17006">
        <v>60606000</v>
      </c>
      <c r="C17006">
        <v>60606400</v>
      </c>
      <c r="D17006">
        <v>0.65749999999999997</v>
      </c>
      <c r="E17006">
        <v>86</v>
      </c>
      <c r="F17006">
        <v>114</v>
      </c>
    </row>
    <row r="17007" spans="1:6" x14ac:dyDescent="0.2">
      <c r="A17007" t="s">
        <v>1815</v>
      </c>
      <c r="B17007">
        <v>60618000</v>
      </c>
      <c r="C17007">
        <v>60618400</v>
      </c>
      <c r="D17007">
        <v>0.42</v>
      </c>
      <c r="E17007">
        <v>87</v>
      </c>
      <c r="F17007">
        <v>160</v>
      </c>
    </row>
    <row r="17008" spans="1:6" x14ac:dyDescent="0.2">
      <c r="A17008" t="s">
        <v>1815</v>
      </c>
      <c r="B17008">
        <v>60639200</v>
      </c>
      <c r="C17008">
        <v>60639600</v>
      </c>
      <c r="D17008">
        <v>0.78500000000000003</v>
      </c>
      <c r="E17008">
        <v>123</v>
      </c>
      <c r="F17008">
        <v>192</v>
      </c>
    </row>
    <row r="17009" spans="1:6" x14ac:dyDescent="0.2">
      <c r="A17009" t="s">
        <v>1815</v>
      </c>
      <c r="B17009">
        <v>60640800</v>
      </c>
      <c r="C17009">
        <v>60641200</v>
      </c>
      <c r="D17009">
        <v>0.53249999999999997</v>
      </c>
      <c r="E17009">
        <v>93</v>
      </c>
      <c r="F17009">
        <v>107</v>
      </c>
    </row>
    <row r="17010" spans="1:6" x14ac:dyDescent="0.2">
      <c r="A17010" t="s">
        <v>1815</v>
      </c>
      <c r="B17010">
        <v>60641600</v>
      </c>
      <c r="C17010">
        <v>60642000</v>
      </c>
      <c r="D17010">
        <v>0.7</v>
      </c>
      <c r="E17010">
        <v>74</v>
      </c>
      <c r="F17010">
        <v>85</v>
      </c>
    </row>
    <row r="17011" spans="1:6" x14ac:dyDescent="0.2">
      <c r="A17011" t="s">
        <v>1815</v>
      </c>
      <c r="B17011">
        <v>60642000</v>
      </c>
      <c r="C17011">
        <v>60642400</v>
      </c>
      <c r="D17011">
        <v>0.95499999999999996</v>
      </c>
      <c r="E17011">
        <v>149</v>
      </c>
      <c r="F17011">
        <v>203</v>
      </c>
    </row>
    <row r="17012" spans="1:6" x14ac:dyDescent="0.2">
      <c r="A17012" t="s">
        <v>1815</v>
      </c>
      <c r="B17012">
        <v>60694800</v>
      </c>
      <c r="C17012">
        <v>60695200</v>
      </c>
      <c r="D17012">
        <v>0.78749999999999998</v>
      </c>
      <c r="E17012">
        <v>99</v>
      </c>
      <c r="F17012">
        <v>126</v>
      </c>
    </row>
    <row r="17013" spans="1:6" x14ac:dyDescent="0.2">
      <c r="A17013" t="s">
        <v>1815</v>
      </c>
      <c r="B17013">
        <v>60696400</v>
      </c>
      <c r="C17013">
        <v>60696800</v>
      </c>
      <c r="D17013">
        <v>0.81</v>
      </c>
      <c r="E17013">
        <v>97</v>
      </c>
      <c r="F17013">
        <v>119</v>
      </c>
    </row>
    <row r="17014" spans="1:6" x14ac:dyDescent="0.2">
      <c r="A17014" t="s">
        <v>1815</v>
      </c>
      <c r="B17014">
        <v>60696800</v>
      </c>
      <c r="C17014">
        <v>60697200</v>
      </c>
      <c r="D17014">
        <v>0.82499999999999996</v>
      </c>
      <c r="E17014">
        <v>98</v>
      </c>
      <c r="F17014">
        <v>110</v>
      </c>
    </row>
    <row r="17015" spans="1:6" x14ac:dyDescent="0.2">
      <c r="A17015" t="s">
        <v>1815</v>
      </c>
      <c r="B17015">
        <v>60697200</v>
      </c>
      <c r="C17015">
        <v>60697600</v>
      </c>
      <c r="D17015">
        <v>0.70750000000000002</v>
      </c>
      <c r="E17015">
        <v>76</v>
      </c>
      <c r="F17015">
        <v>90</v>
      </c>
    </row>
    <row r="17016" spans="1:6" x14ac:dyDescent="0.2">
      <c r="A17016" t="s">
        <v>1815</v>
      </c>
      <c r="B17016">
        <v>60710000</v>
      </c>
      <c r="C17016">
        <v>60710400</v>
      </c>
      <c r="D17016">
        <v>0.73250000000000004</v>
      </c>
      <c r="E17016">
        <v>113</v>
      </c>
      <c r="F17016">
        <v>165</v>
      </c>
    </row>
    <row r="17017" spans="1:6" x14ac:dyDescent="0.2">
      <c r="A17017" t="s">
        <v>1815</v>
      </c>
      <c r="B17017">
        <v>60718000</v>
      </c>
      <c r="C17017">
        <v>60718400</v>
      </c>
      <c r="D17017">
        <v>0.46750000000000003</v>
      </c>
      <c r="E17017">
        <v>82</v>
      </c>
      <c r="F17017">
        <v>137</v>
      </c>
    </row>
    <row r="17018" spans="1:6" x14ac:dyDescent="0.2">
      <c r="A17018" t="s">
        <v>1815</v>
      </c>
      <c r="B17018">
        <v>60718400</v>
      </c>
      <c r="C17018">
        <v>60718800</v>
      </c>
      <c r="D17018">
        <v>0.65500000000000003</v>
      </c>
      <c r="E17018">
        <v>95</v>
      </c>
      <c r="F17018">
        <v>121</v>
      </c>
    </row>
    <row r="17019" spans="1:6" x14ac:dyDescent="0.2">
      <c r="A17019" t="s">
        <v>1815</v>
      </c>
      <c r="B17019">
        <v>60719200</v>
      </c>
      <c r="C17019">
        <v>60719600</v>
      </c>
      <c r="D17019">
        <v>0.63</v>
      </c>
      <c r="E17019">
        <v>76</v>
      </c>
      <c r="F17019">
        <v>95</v>
      </c>
    </row>
    <row r="17020" spans="1:6" x14ac:dyDescent="0.2">
      <c r="A17020" t="s">
        <v>1815</v>
      </c>
      <c r="B17020">
        <v>60721200</v>
      </c>
      <c r="C17020">
        <v>60721600</v>
      </c>
      <c r="D17020">
        <v>0.9</v>
      </c>
      <c r="E17020">
        <v>150</v>
      </c>
      <c r="F17020">
        <v>177</v>
      </c>
    </row>
    <row r="17021" spans="1:6" x14ac:dyDescent="0.2">
      <c r="A17021" t="s">
        <v>1815</v>
      </c>
      <c r="B17021">
        <v>60730400</v>
      </c>
      <c r="C17021">
        <v>60730800</v>
      </c>
      <c r="D17021">
        <v>0.60250000000000004</v>
      </c>
      <c r="E17021">
        <v>91</v>
      </c>
      <c r="F17021">
        <v>127</v>
      </c>
    </row>
    <row r="17022" spans="1:6" x14ac:dyDescent="0.2">
      <c r="A17022" t="s">
        <v>1815</v>
      </c>
      <c r="B17022">
        <v>60732000</v>
      </c>
      <c r="C17022">
        <v>60732400</v>
      </c>
      <c r="D17022">
        <v>0.505</v>
      </c>
      <c r="E17022">
        <v>61</v>
      </c>
      <c r="F17022">
        <v>93</v>
      </c>
    </row>
    <row r="17023" spans="1:6" x14ac:dyDescent="0.2">
      <c r="A17023" t="s">
        <v>1815</v>
      </c>
      <c r="B17023">
        <v>60757600</v>
      </c>
      <c r="C17023">
        <v>60758000</v>
      </c>
      <c r="D17023">
        <v>0.73499999999999999</v>
      </c>
      <c r="E17023">
        <v>151</v>
      </c>
      <c r="F17023">
        <v>363</v>
      </c>
    </row>
    <row r="17024" spans="1:6" x14ac:dyDescent="0.2">
      <c r="A17024" t="s">
        <v>1815</v>
      </c>
      <c r="B17024">
        <v>60758000</v>
      </c>
      <c r="C17024">
        <v>60758400</v>
      </c>
      <c r="D17024">
        <v>0.69750000000000001</v>
      </c>
      <c r="E17024">
        <v>121</v>
      </c>
      <c r="F17024">
        <v>190</v>
      </c>
    </row>
    <row r="17025" spans="1:6" x14ac:dyDescent="0.2">
      <c r="A17025" t="s">
        <v>1815</v>
      </c>
      <c r="B17025">
        <v>60760800</v>
      </c>
      <c r="C17025">
        <v>60761200</v>
      </c>
      <c r="D17025">
        <v>0.78500000000000003</v>
      </c>
      <c r="E17025">
        <v>104</v>
      </c>
      <c r="F17025">
        <v>122</v>
      </c>
    </row>
    <row r="17026" spans="1:6" x14ac:dyDescent="0.2">
      <c r="A17026" t="s">
        <v>1815</v>
      </c>
      <c r="B17026">
        <v>60795200</v>
      </c>
      <c r="C17026">
        <v>60795600</v>
      </c>
      <c r="D17026">
        <v>0.30249999999999999</v>
      </c>
      <c r="E17026">
        <v>52</v>
      </c>
      <c r="F17026">
        <v>153</v>
      </c>
    </row>
    <row r="17027" spans="1:6" x14ac:dyDescent="0.2">
      <c r="A17027" t="s">
        <v>1815</v>
      </c>
      <c r="B17027">
        <v>60813200</v>
      </c>
      <c r="C17027">
        <v>60813600</v>
      </c>
      <c r="D17027">
        <v>0.81</v>
      </c>
      <c r="E17027">
        <v>102</v>
      </c>
      <c r="F17027">
        <v>121</v>
      </c>
    </row>
    <row r="17028" spans="1:6" x14ac:dyDescent="0.2">
      <c r="A17028" t="s">
        <v>1815</v>
      </c>
      <c r="B17028">
        <v>60876800</v>
      </c>
      <c r="C17028">
        <v>60877200</v>
      </c>
      <c r="D17028">
        <v>0.6</v>
      </c>
      <c r="E17028">
        <v>128</v>
      </c>
      <c r="F17028">
        <v>319</v>
      </c>
    </row>
    <row r="17029" spans="1:6" x14ac:dyDescent="0.2">
      <c r="A17029" t="s">
        <v>1815</v>
      </c>
      <c r="B17029">
        <v>60877600</v>
      </c>
      <c r="C17029">
        <v>60878000</v>
      </c>
      <c r="D17029">
        <v>0.85250000000000004</v>
      </c>
      <c r="E17029">
        <v>136</v>
      </c>
      <c r="F17029">
        <v>258</v>
      </c>
    </row>
    <row r="17030" spans="1:6" x14ac:dyDescent="0.2">
      <c r="A17030" t="s">
        <v>1815</v>
      </c>
      <c r="B17030">
        <v>60878800</v>
      </c>
      <c r="C17030">
        <v>60879200</v>
      </c>
      <c r="D17030">
        <v>0.83499999999999996</v>
      </c>
      <c r="E17030">
        <v>97</v>
      </c>
      <c r="F17030">
        <v>110</v>
      </c>
    </row>
    <row r="17031" spans="1:6" x14ac:dyDescent="0.2">
      <c r="A17031" t="s">
        <v>1815</v>
      </c>
      <c r="B17031">
        <v>60941600</v>
      </c>
      <c r="C17031">
        <v>60942000</v>
      </c>
      <c r="D17031">
        <v>0.84</v>
      </c>
      <c r="E17031">
        <v>115</v>
      </c>
      <c r="F17031">
        <v>124</v>
      </c>
    </row>
    <row r="17032" spans="1:6" x14ac:dyDescent="0.2">
      <c r="A17032" t="s">
        <v>1815</v>
      </c>
      <c r="B17032">
        <v>60942800</v>
      </c>
      <c r="C17032">
        <v>60943200</v>
      </c>
      <c r="D17032">
        <v>0.96250000000000002</v>
      </c>
      <c r="E17032">
        <v>178</v>
      </c>
      <c r="F17032">
        <v>239</v>
      </c>
    </row>
    <row r="17033" spans="1:6" x14ac:dyDescent="0.2">
      <c r="A17033" t="s">
        <v>1815</v>
      </c>
      <c r="B17033">
        <v>60943200</v>
      </c>
      <c r="C17033">
        <v>60943600</v>
      </c>
      <c r="D17033">
        <v>0.85499999999999998</v>
      </c>
      <c r="E17033">
        <v>96</v>
      </c>
      <c r="F17033">
        <v>101</v>
      </c>
    </row>
    <row r="17034" spans="1:6" x14ac:dyDescent="0.2">
      <c r="A17034" t="s">
        <v>1815</v>
      </c>
      <c r="B17034">
        <v>60943600</v>
      </c>
      <c r="C17034">
        <v>60944000</v>
      </c>
      <c r="D17034">
        <v>0.68500000000000005</v>
      </c>
      <c r="E17034">
        <v>96</v>
      </c>
      <c r="F17034">
        <v>123</v>
      </c>
    </row>
    <row r="17035" spans="1:6" x14ac:dyDescent="0.2">
      <c r="A17035" t="s">
        <v>1815</v>
      </c>
      <c r="B17035">
        <v>60944000</v>
      </c>
      <c r="C17035">
        <v>60944400</v>
      </c>
      <c r="D17035">
        <v>0.67</v>
      </c>
      <c r="E17035">
        <v>97</v>
      </c>
      <c r="F17035">
        <v>141</v>
      </c>
    </row>
    <row r="17036" spans="1:6" x14ac:dyDescent="0.2">
      <c r="A17036" t="s">
        <v>1815</v>
      </c>
      <c r="B17036">
        <v>60946000</v>
      </c>
      <c r="C17036">
        <v>60946400</v>
      </c>
      <c r="D17036">
        <v>0.97250000000000003</v>
      </c>
      <c r="E17036">
        <v>162</v>
      </c>
      <c r="F17036">
        <v>190</v>
      </c>
    </row>
    <row r="17037" spans="1:6" x14ac:dyDescent="0.2">
      <c r="A17037" t="s">
        <v>1815</v>
      </c>
      <c r="B17037">
        <v>60950400</v>
      </c>
      <c r="C17037">
        <v>60950800</v>
      </c>
      <c r="D17037">
        <v>0.6</v>
      </c>
      <c r="E17037">
        <v>85</v>
      </c>
      <c r="F17037">
        <v>127</v>
      </c>
    </row>
    <row r="17038" spans="1:6" x14ac:dyDescent="0.2">
      <c r="A17038" t="s">
        <v>1815</v>
      </c>
      <c r="B17038">
        <v>60951200</v>
      </c>
      <c r="C17038">
        <v>60951600</v>
      </c>
      <c r="D17038">
        <v>0.57750000000000001</v>
      </c>
      <c r="E17038">
        <v>80</v>
      </c>
      <c r="F17038">
        <v>115</v>
      </c>
    </row>
    <row r="17039" spans="1:6" x14ac:dyDescent="0.2">
      <c r="A17039" t="s">
        <v>1815</v>
      </c>
      <c r="B17039">
        <v>60951600</v>
      </c>
      <c r="C17039">
        <v>60952000</v>
      </c>
      <c r="D17039">
        <v>0.77500000000000002</v>
      </c>
      <c r="E17039">
        <v>144</v>
      </c>
      <c r="F17039">
        <v>216</v>
      </c>
    </row>
    <row r="17040" spans="1:6" x14ac:dyDescent="0.2">
      <c r="A17040" t="s">
        <v>1815</v>
      </c>
      <c r="B17040">
        <v>60957600</v>
      </c>
      <c r="C17040">
        <v>60958000</v>
      </c>
      <c r="D17040">
        <v>0.65249999999999997</v>
      </c>
      <c r="E17040">
        <v>126</v>
      </c>
      <c r="F17040">
        <v>251</v>
      </c>
    </row>
    <row r="17041" spans="1:6" x14ac:dyDescent="0.2">
      <c r="A17041" t="s">
        <v>1815</v>
      </c>
      <c r="B17041">
        <v>60961600</v>
      </c>
      <c r="C17041">
        <v>60962000</v>
      </c>
      <c r="D17041">
        <v>0.71250000000000002</v>
      </c>
      <c r="E17041">
        <v>111</v>
      </c>
      <c r="F17041">
        <v>163</v>
      </c>
    </row>
    <row r="17042" spans="1:6" x14ac:dyDescent="0.2">
      <c r="A17042" t="s">
        <v>1815</v>
      </c>
      <c r="B17042">
        <v>60962000</v>
      </c>
      <c r="C17042">
        <v>60962400</v>
      </c>
      <c r="D17042">
        <v>0.70499999999999996</v>
      </c>
      <c r="E17042">
        <v>137</v>
      </c>
      <c r="F17042">
        <v>213</v>
      </c>
    </row>
    <row r="17043" spans="1:6" x14ac:dyDescent="0.2">
      <c r="A17043" t="s">
        <v>1815</v>
      </c>
      <c r="B17043">
        <v>60980400</v>
      </c>
      <c r="C17043">
        <v>60980800</v>
      </c>
      <c r="D17043">
        <v>0.85</v>
      </c>
      <c r="E17043">
        <v>121</v>
      </c>
      <c r="F17043">
        <v>159</v>
      </c>
    </row>
    <row r="17044" spans="1:6" x14ac:dyDescent="0.2">
      <c r="A17044" t="s">
        <v>1815</v>
      </c>
      <c r="B17044">
        <v>60982400</v>
      </c>
      <c r="C17044">
        <v>60982800</v>
      </c>
      <c r="D17044">
        <v>0.875</v>
      </c>
      <c r="E17044">
        <v>220</v>
      </c>
      <c r="F17044">
        <v>346</v>
      </c>
    </row>
    <row r="17045" spans="1:6" x14ac:dyDescent="0.2">
      <c r="A17045" t="s">
        <v>1815</v>
      </c>
      <c r="B17045">
        <v>60986800</v>
      </c>
      <c r="C17045">
        <v>60987200</v>
      </c>
      <c r="D17045">
        <v>0.87250000000000005</v>
      </c>
      <c r="E17045">
        <v>141</v>
      </c>
      <c r="F17045">
        <v>185</v>
      </c>
    </row>
    <row r="17046" spans="1:6" x14ac:dyDescent="0.2">
      <c r="A17046" t="s">
        <v>1815</v>
      </c>
      <c r="B17046">
        <v>60987600</v>
      </c>
      <c r="C17046">
        <v>60988000</v>
      </c>
      <c r="D17046">
        <v>0.71499999999999997</v>
      </c>
      <c r="E17046">
        <v>80</v>
      </c>
      <c r="F17046">
        <v>95</v>
      </c>
    </row>
    <row r="17047" spans="1:6" x14ac:dyDescent="0.2">
      <c r="A17047" t="s">
        <v>1815</v>
      </c>
      <c r="B17047">
        <v>61271200</v>
      </c>
      <c r="C17047">
        <v>61271600</v>
      </c>
      <c r="D17047">
        <v>0.51749999999999996</v>
      </c>
      <c r="E17047">
        <v>85</v>
      </c>
      <c r="F17047">
        <v>158</v>
      </c>
    </row>
    <row r="17048" spans="1:6" x14ac:dyDescent="0.2">
      <c r="A17048" t="s">
        <v>1815</v>
      </c>
      <c r="B17048">
        <v>61273200</v>
      </c>
      <c r="C17048">
        <v>61273600</v>
      </c>
      <c r="D17048">
        <v>0.60750000000000004</v>
      </c>
      <c r="E17048">
        <v>88</v>
      </c>
      <c r="F17048">
        <v>118</v>
      </c>
    </row>
    <row r="17049" spans="1:6" x14ac:dyDescent="0.2">
      <c r="A17049" t="s">
        <v>1815</v>
      </c>
      <c r="B17049">
        <v>61273600</v>
      </c>
      <c r="C17049">
        <v>61274000</v>
      </c>
      <c r="D17049">
        <v>0.79749999999999999</v>
      </c>
      <c r="E17049">
        <v>149</v>
      </c>
      <c r="F17049">
        <v>184</v>
      </c>
    </row>
    <row r="17050" spans="1:6" x14ac:dyDescent="0.2">
      <c r="A17050" t="s">
        <v>1815</v>
      </c>
      <c r="B17050">
        <v>61283200</v>
      </c>
      <c r="C17050">
        <v>61283600</v>
      </c>
      <c r="D17050">
        <v>0.34</v>
      </c>
      <c r="E17050">
        <v>60</v>
      </c>
      <c r="F17050">
        <v>123</v>
      </c>
    </row>
    <row r="17051" spans="1:6" x14ac:dyDescent="0.2">
      <c r="A17051" t="s">
        <v>1815</v>
      </c>
      <c r="B17051">
        <v>61283600</v>
      </c>
      <c r="C17051">
        <v>61284000</v>
      </c>
      <c r="D17051">
        <v>0.83750000000000002</v>
      </c>
      <c r="E17051">
        <v>107</v>
      </c>
      <c r="F17051">
        <v>127</v>
      </c>
    </row>
    <row r="17052" spans="1:6" x14ac:dyDescent="0.2">
      <c r="A17052" t="s">
        <v>1815</v>
      </c>
      <c r="B17052">
        <v>61298400</v>
      </c>
      <c r="C17052">
        <v>61298800</v>
      </c>
      <c r="D17052">
        <v>0.99750000000000005</v>
      </c>
      <c r="E17052">
        <v>210</v>
      </c>
      <c r="F17052">
        <v>257</v>
      </c>
    </row>
    <row r="17053" spans="1:6" x14ac:dyDescent="0.2">
      <c r="A17053" t="s">
        <v>1815</v>
      </c>
      <c r="B17053">
        <v>61300000</v>
      </c>
      <c r="C17053">
        <v>61300400</v>
      </c>
      <c r="D17053">
        <v>0.61499999999999999</v>
      </c>
      <c r="E17053">
        <v>70</v>
      </c>
      <c r="F17053">
        <v>91</v>
      </c>
    </row>
    <row r="17054" spans="1:6" x14ac:dyDescent="0.2">
      <c r="A17054" t="s">
        <v>1815</v>
      </c>
      <c r="B17054">
        <v>61422800</v>
      </c>
      <c r="C17054">
        <v>61423200</v>
      </c>
      <c r="D17054">
        <v>0.61750000000000005</v>
      </c>
      <c r="E17054">
        <v>108</v>
      </c>
      <c r="F17054">
        <v>211</v>
      </c>
    </row>
    <row r="17055" spans="1:6" x14ac:dyDescent="0.2">
      <c r="A17055" t="s">
        <v>1815</v>
      </c>
      <c r="B17055">
        <v>61425200</v>
      </c>
      <c r="C17055">
        <v>61425600</v>
      </c>
      <c r="D17055">
        <v>0.94499999999999995</v>
      </c>
      <c r="E17055">
        <v>145</v>
      </c>
      <c r="F17055">
        <v>165</v>
      </c>
    </row>
    <row r="17056" spans="1:6" x14ac:dyDescent="0.2">
      <c r="A17056" t="s">
        <v>1815</v>
      </c>
      <c r="B17056">
        <v>61425600</v>
      </c>
      <c r="C17056">
        <v>61426000</v>
      </c>
      <c r="D17056">
        <v>0.46</v>
      </c>
      <c r="E17056">
        <v>83</v>
      </c>
      <c r="F17056">
        <v>124</v>
      </c>
    </row>
    <row r="17057" spans="1:6" x14ac:dyDescent="0.2">
      <c r="A17057" t="s">
        <v>1815</v>
      </c>
      <c r="B17057">
        <v>61426000</v>
      </c>
      <c r="C17057">
        <v>61426400</v>
      </c>
      <c r="D17057">
        <v>0.78500000000000003</v>
      </c>
      <c r="E17057">
        <v>89</v>
      </c>
      <c r="F17057">
        <v>98</v>
      </c>
    </row>
    <row r="17058" spans="1:6" x14ac:dyDescent="0.2">
      <c r="A17058" t="s">
        <v>1815</v>
      </c>
      <c r="B17058">
        <v>61426800</v>
      </c>
      <c r="C17058">
        <v>61427200</v>
      </c>
      <c r="D17058">
        <v>0.89249999999999996</v>
      </c>
      <c r="E17058">
        <v>141</v>
      </c>
      <c r="F17058">
        <v>219</v>
      </c>
    </row>
    <row r="17059" spans="1:6" x14ac:dyDescent="0.2">
      <c r="A17059" t="s">
        <v>1815</v>
      </c>
      <c r="B17059">
        <v>61427600</v>
      </c>
      <c r="C17059">
        <v>61428000</v>
      </c>
      <c r="D17059">
        <v>0.77500000000000002</v>
      </c>
      <c r="E17059">
        <v>92</v>
      </c>
      <c r="F17059">
        <v>100</v>
      </c>
    </row>
    <row r="17060" spans="1:6" x14ac:dyDescent="0.2">
      <c r="A17060" t="s">
        <v>1815</v>
      </c>
      <c r="B17060">
        <v>61436000</v>
      </c>
      <c r="C17060">
        <v>61436400</v>
      </c>
      <c r="D17060">
        <v>0.57750000000000001</v>
      </c>
      <c r="E17060">
        <v>90</v>
      </c>
      <c r="F17060">
        <v>130</v>
      </c>
    </row>
    <row r="17061" spans="1:6" x14ac:dyDescent="0.2">
      <c r="A17061" t="s">
        <v>1815</v>
      </c>
      <c r="B17061">
        <v>61437200</v>
      </c>
      <c r="C17061">
        <v>61437600</v>
      </c>
      <c r="D17061">
        <v>0.97750000000000004</v>
      </c>
      <c r="E17061">
        <v>218</v>
      </c>
      <c r="F17061">
        <v>299</v>
      </c>
    </row>
    <row r="17062" spans="1:6" x14ac:dyDescent="0.2">
      <c r="A17062" t="s">
        <v>1815</v>
      </c>
      <c r="B17062">
        <v>61437600</v>
      </c>
      <c r="C17062">
        <v>61438000</v>
      </c>
      <c r="D17062">
        <v>0.46250000000000002</v>
      </c>
      <c r="E17062">
        <v>58</v>
      </c>
      <c r="F17062">
        <v>80</v>
      </c>
    </row>
    <row r="17063" spans="1:6" x14ac:dyDescent="0.2">
      <c r="A17063" t="s">
        <v>1815</v>
      </c>
      <c r="B17063">
        <v>61446800</v>
      </c>
      <c r="C17063">
        <v>61447200</v>
      </c>
      <c r="D17063">
        <v>0.78249999999999997</v>
      </c>
      <c r="E17063">
        <v>80</v>
      </c>
      <c r="F17063">
        <v>82</v>
      </c>
    </row>
    <row r="17064" spans="1:6" x14ac:dyDescent="0.2">
      <c r="A17064" t="s">
        <v>1815</v>
      </c>
      <c r="B17064">
        <v>61450000</v>
      </c>
      <c r="C17064">
        <v>61450400</v>
      </c>
      <c r="D17064">
        <v>0.85750000000000004</v>
      </c>
      <c r="E17064">
        <v>127</v>
      </c>
      <c r="F17064">
        <v>158</v>
      </c>
    </row>
    <row r="17065" spans="1:6" x14ac:dyDescent="0.2">
      <c r="A17065" t="s">
        <v>1815</v>
      </c>
      <c r="B17065">
        <v>61454000</v>
      </c>
      <c r="C17065">
        <v>61454400</v>
      </c>
      <c r="D17065">
        <v>0.44750000000000001</v>
      </c>
      <c r="E17065">
        <v>97</v>
      </c>
      <c r="F17065">
        <v>223</v>
      </c>
    </row>
    <row r="17066" spans="1:6" x14ac:dyDescent="0.2">
      <c r="A17066" t="s">
        <v>1815</v>
      </c>
      <c r="B17066">
        <v>61454400</v>
      </c>
      <c r="C17066">
        <v>61454800</v>
      </c>
      <c r="D17066">
        <v>0.70250000000000001</v>
      </c>
      <c r="E17066">
        <v>91</v>
      </c>
      <c r="F17066">
        <v>102</v>
      </c>
    </row>
    <row r="17067" spans="1:6" x14ac:dyDescent="0.2">
      <c r="A17067" t="s">
        <v>1815</v>
      </c>
      <c r="B17067">
        <v>61493200</v>
      </c>
      <c r="C17067">
        <v>61493600</v>
      </c>
      <c r="D17067">
        <v>0.41249999999999998</v>
      </c>
      <c r="E17067">
        <v>104</v>
      </c>
      <c r="F17067">
        <v>344</v>
      </c>
    </row>
    <row r="17068" spans="1:6" x14ac:dyDescent="0.2">
      <c r="A17068" t="s">
        <v>1815</v>
      </c>
      <c r="B17068">
        <v>61493600</v>
      </c>
      <c r="C17068">
        <v>61494000</v>
      </c>
      <c r="D17068">
        <v>0.71</v>
      </c>
      <c r="E17068">
        <v>86</v>
      </c>
      <c r="F17068">
        <v>102</v>
      </c>
    </row>
    <row r="17069" spans="1:6" x14ac:dyDescent="0.2">
      <c r="A17069" t="s">
        <v>1815</v>
      </c>
      <c r="B17069">
        <v>61503600</v>
      </c>
      <c r="C17069">
        <v>61504000</v>
      </c>
      <c r="D17069">
        <v>0.74</v>
      </c>
      <c r="E17069">
        <v>84</v>
      </c>
      <c r="F17069">
        <v>97</v>
      </c>
    </row>
    <row r="17070" spans="1:6" x14ac:dyDescent="0.2">
      <c r="A17070" t="s">
        <v>1815</v>
      </c>
      <c r="B17070">
        <v>61506800</v>
      </c>
      <c r="C17070">
        <v>61507200</v>
      </c>
      <c r="D17070">
        <v>0.66249999999999998</v>
      </c>
      <c r="E17070">
        <v>117</v>
      </c>
      <c r="F17070">
        <v>179</v>
      </c>
    </row>
    <row r="17071" spans="1:6" x14ac:dyDescent="0.2">
      <c r="A17071" t="s">
        <v>1815</v>
      </c>
      <c r="B17071">
        <v>61531200</v>
      </c>
      <c r="C17071">
        <v>61531600</v>
      </c>
      <c r="D17071">
        <v>0.66749999999999998</v>
      </c>
      <c r="E17071">
        <v>72</v>
      </c>
      <c r="F17071">
        <v>84</v>
      </c>
    </row>
    <row r="17072" spans="1:6" x14ac:dyDescent="0.2">
      <c r="A17072" t="s">
        <v>1815</v>
      </c>
      <c r="B17072">
        <v>61531600</v>
      </c>
      <c r="C17072">
        <v>61532000</v>
      </c>
      <c r="D17072">
        <v>0.95250000000000001</v>
      </c>
      <c r="E17072">
        <v>177</v>
      </c>
      <c r="F17072">
        <v>270</v>
      </c>
    </row>
    <row r="17073" spans="1:6" x14ac:dyDescent="0.2">
      <c r="A17073" t="s">
        <v>1815</v>
      </c>
      <c r="B17073">
        <v>61548000</v>
      </c>
      <c r="C17073">
        <v>61548400</v>
      </c>
      <c r="D17073">
        <v>0.65249999999999997</v>
      </c>
      <c r="E17073">
        <v>107</v>
      </c>
      <c r="F17073">
        <v>250</v>
      </c>
    </row>
    <row r="17074" spans="1:6" x14ac:dyDescent="0.2">
      <c r="A17074" t="s">
        <v>1815</v>
      </c>
      <c r="B17074">
        <v>61548400</v>
      </c>
      <c r="C17074">
        <v>61548800</v>
      </c>
      <c r="D17074">
        <v>0.76</v>
      </c>
      <c r="E17074">
        <v>103</v>
      </c>
      <c r="F17074">
        <v>131</v>
      </c>
    </row>
    <row r="17075" spans="1:6" x14ac:dyDescent="0.2">
      <c r="A17075" t="s">
        <v>1815</v>
      </c>
      <c r="B17075">
        <v>61552400</v>
      </c>
      <c r="C17075">
        <v>61552800</v>
      </c>
      <c r="D17075">
        <v>0.45500000000000002</v>
      </c>
      <c r="E17075">
        <v>72</v>
      </c>
      <c r="F17075">
        <v>109</v>
      </c>
    </row>
    <row r="17076" spans="1:6" x14ac:dyDescent="0.2">
      <c r="A17076" t="s">
        <v>1815</v>
      </c>
      <c r="B17076">
        <v>61555200</v>
      </c>
      <c r="C17076">
        <v>61555600</v>
      </c>
      <c r="D17076">
        <v>0.52749999999999997</v>
      </c>
      <c r="E17076">
        <v>64</v>
      </c>
      <c r="F17076">
        <v>96</v>
      </c>
    </row>
    <row r="17077" spans="1:6" x14ac:dyDescent="0.2">
      <c r="A17077" t="s">
        <v>1815</v>
      </c>
      <c r="B17077">
        <v>61557600</v>
      </c>
      <c r="C17077">
        <v>61558000</v>
      </c>
      <c r="D17077">
        <v>0.74750000000000005</v>
      </c>
      <c r="E17077">
        <v>122</v>
      </c>
      <c r="F17077">
        <v>240</v>
      </c>
    </row>
    <row r="17078" spans="1:6" x14ac:dyDescent="0.2">
      <c r="A17078" t="s">
        <v>1815</v>
      </c>
      <c r="B17078">
        <v>61568800</v>
      </c>
      <c r="C17078">
        <v>61569200</v>
      </c>
      <c r="D17078">
        <v>0.96250000000000002</v>
      </c>
      <c r="E17078">
        <v>163</v>
      </c>
      <c r="F17078">
        <v>195</v>
      </c>
    </row>
    <row r="17079" spans="1:6" x14ac:dyDescent="0.2">
      <c r="A17079" t="s">
        <v>1815</v>
      </c>
      <c r="B17079">
        <v>61569200</v>
      </c>
      <c r="C17079">
        <v>61569600</v>
      </c>
      <c r="D17079">
        <v>0.61499999999999999</v>
      </c>
      <c r="E17079">
        <v>113</v>
      </c>
      <c r="F17079">
        <v>265</v>
      </c>
    </row>
    <row r="17080" spans="1:6" x14ac:dyDescent="0.2">
      <c r="A17080" t="s">
        <v>1815</v>
      </c>
      <c r="B17080">
        <v>61570000</v>
      </c>
      <c r="C17080">
        <v>61570400</v>
      </c>
      <c r="D17080">
        <v>0.80249999999999999</v>
      </c>
      <c r="E17080">
        <v>74</v>
      </c>
      <c r="F17080">
        <v>79</v>
      </c>
    </row>
    <row r="17081" spans="1:6" x14ac:dyDescent="0.2">
      <c r="A17081" t="s">
        <v>1815</v>
      </c>
      <c r="B17081">
        <v>61583600</v>
      </c>
      <c r="C17081">
        <v>61584000</v>
      </c>
      <c r="D17081">
        <v>0.64749999999999996</v>
      </c>
      <c r="E17081">
        <v>86</v>
      </c>
      <c r="F17081">
        <v>113</v>
      </c>
    </row>
    <row r="17082" spans="1:6" x14ac:dyDescent="0.2">
      <c r="A17082" t="s">
        <v>1815</v>
      </c>
      <c r="B17082">
        <v>61584000</v>
      </c>
      <c r="C17082">
        <v>61584400</v>
      </c>
      <c r="D17082">
        <v>0.66</v>
      </c>
      <c r="E17082">
        <v>122</v>
      </c>
      <c r="F17082">
        <v>241</v>
      </c>
    </row>
    <row r="17083" spans="1:6" x14ac:dyDescent="0.2">
      <c r="A17083" t="s">
        <v>1815</v>
      </c>
      <c r="B17083">
        <v>61584400</v>
      </c>
      <c r="C17083">
        <v>61584800</v>
      </c>
      <c r="D17083">
        <v>0.71</v>
      </c>
      <c r="E17083">
        <v>68</v>
      </c>
      <c r="F17083">
        <v>83</v>
      </c>
    </row>
    <row r="17084" spans="1:6" x14ac:dyDescent="0.2">
      <c r="A17084" t="s">
        <v>1815</v>
      </c>
      <c r="B17084">
        <v>61584800</v>
      </c>
      <c r="C17084">
        <v>61585200</v>
      </c>
      <c r="D17084">
        <v>0.8075</v>
      </c>
      <c r="E17084">
        <v>84</v>
      </c>
      <c r="F17084">
        <v>82</v>
      </c>
    </row>
    <row r="17085" spans="1:6" x14ac:dyDescent="0.2">
      <c r="A17085" t="s">
        <v>1815</v>
      </c>
      <c r="B17085">
        <v>61585600</v>
      </c>
      <c r="C17085">
        <v>61586000</v>
      </c>
      <c r="D17085">
        <v>0.91749999999999998</v>
      </c>
      <c r="E17085">
        <v>181</v>
      </c>
      <c r="F17085">
        <v>345</v>
      </c>
    </row>
    <row r="17086" spans="1:6" x14ac:dyDescent="0.2">
      <c r="A17086" t="s">
        <v>1815</v>
      </c>
      <c r="B17086">
        <v>61586800</v>
      </c>
      <c r="C17086">
        <v>61587200</v>
      </c>
      <c r="D17086">
        <v>0.6825</v>
      </c>
      <c r="E17086">
        <v>137</v>
      </c>
      <c r="F17086">
        <v>313</v>
      </c>
    </row>
    <row r="17087" spans="1:6" x14ac:dyDescent="0.2">
      <c r="A17087" t="s">
        <v>1815</v>
      </c>
      <c r="B17087">
        <v>61587200</v>
      </c>
      <c r="C17087">
        <v>61587600</v>
      </c>
      <c r="D17087">
        <v>0.75749999999999995</v>
      </c>
      <c r="E17087">
        <v>87</v>
      </c>
      <c r="F17087">
        <v>90</v>
      </c>
    </row>
    <row r="17088" spans="1:6" x14ac:dyDescent="0.2">
      <c r="A17088" t="s">
        <v>1815</v>
      </c>
      <c r="B17088">
        <v>61600000</v>
      </c>
      <c r="C17088">
        <v>61600400</v>
      </c>
      <c r="D17088">
        <v>0.67</v>
      </c>
      <c r="E17088">
        <v>94</v>
      </c>
      <c r="F17088">
        <v>107</v>
      </c>
    </row>
    <row r="17089" spans="1:6" x14ac:dyDescent="0.2">
      <c r="A17089" t="s">
        <v>1815</v>
      </c>
      <c r="B17089">
        <v>61602000</v>
      </c>
      <c r="C17089">
        <v>61602400</v>
      </c>
      <c r="D17089">
        <v>0.78249999999999997</v>
      </c>
      <c r="E17089">
        <v>77</v>
      </c>
      <c r="F17089">
        <v>80</v>
      </c>
    </row>
    <row r="17090" spans="1:6" x14ac:dyDescent="0.2">
      <c r="A17090" t="s">
        <v>1815</v>
      </c>
      <c r="B17090">
        <v>61603600</v>
      </c>
      <c r="C17090">
        <v>61604000</v>
      </c>
      <c r="D17090">
        <v>0.64749999999999996</v>
      </c>
      <c r="E17090">
        <v>100</v>
      </c>
      <c r="F17090">
        <v>172</v>
      </c>
    </row>
    <row r="17091" spans="1:6" x14ac:dyDescent="0.2">
      <c r="A17091" t="s">
        <v>1815</v>
      </c>
      <c r="B17091">
        <v>61640400</v>
      </c>
      <c r="C17091">
        <v>61640800</v>
      </c>
      <c r="D17091">
        <v>0.70499999999999996</v>
      </c>
      <c r="E17091">
        <v>110</v>
      </c>
      <c r="F17091">
        <v>193</v>
      </c>
    </row>
    <row r="17092" spans="1:6" x14ac:dyDescent="0.2">
      <c r="A17092" t="s">
        <v>1815</v>
      </c>
      <c r="B17092">
        <v>61701200</v>
      </c>
      <c r="C17092">
        <v>61701600</v>
      </c>
      <c r="D17092">
        <v>0.35249999999999998</v>
      </c>
      <c r="E17092">
        <v>58</v>
      </c>
      <c r="F17092">
        <v>121</v>
      </c>
    </row>
    <row r="17093" spans="1:6" x14ac:dyDescent="0.2">
      <c r="A17093" t="s">
        <v>1815</v>
      </c>
      <c r="B17093">
        <v>61713600</v>
      </c>
      <c r="C17093">
        <v>61714000</v>
      </c>
      <c r="D17093">
        <v>0.37</v>
      </c>
      <c r="E17093">
        <v>69</v>
      </c>
      <c r="F17093">
        <v>227</v>
      </c>
    </row>
    <row r="17094" spans="1:6" x14ac:dyDescent="0.2">
      <c r="A17094" t="s">
        <v>1815</v>
      </c>
      <c r="B17094">
        <v>61747600</v>
      </c>
      <c r="C17094">
        <v>61748000</v>
      </c>
      <c r="D17094">
        <v>0.2475</v>
      </c>
      <c r="E17094">
        <v>59</v>
      </c>
      <c r="F17094">
        <v>181</v>
      </c>
    </row>
    <row r="17095" spans="1:6" x14ac:dyDescent="0.2">
      <c r="A17095" t="s">
        <v>1815</v>
      </c>
      <c r="B17095">
        <v>61847600</v>
      </c>
      <c r="C17095">
        <v>61848000</v>
      </c>
      <c r="D17095">
        <v>0.97</v>
      </c>
      <c r="E17095">
        <v>239</v>
      </c>
      <c r="F17095">
        <v>344</v>
      </c>
    </row>
    <row r="17096" spans="1:6" x14ac:dyDescent="0.2">
      <c r="A17096" t="s">
        <v>1815</v>
      </c>
      <c r="B17096">
        <v>61848000</v>
      </c>
      <c r="C17096">
        <v>61848400</v>
      </c>
      <c r="D17096">
        <v>0.53</v>
      </c>
      <c r="E17096">
        <v>66</v>
      </c>
      <c r="F17096">
        <v>81</v>
      </c>
    </row>
    <row r="17097" spans="1:6" x14ac:dyDescent="0.2">
      <c r="A17097" t="s">
        <v>1815</v>
      </c>
      <c r="B17097">
        <v>61904000</v>
      </c>
      <c r="C17097">
        <v>61904400</v>
      </c>
      <c r="D17097">
        <v>0.76500000000000001</v>
      </c>
      <c r="E17097">
        <v>127</v>
      </c>
      <c r="F17097">
        <v>216</v>
      </c>
    </row>
    <row r="17098" spans="1:6" x14ac:dyDescent="0.2">
      <c r="A17098" t="s">
        <v>1815</v>
      </c>
      <c r="B17098">
        <v>61922400</v>
      </c>
      <c r="C17098">
        <v>61922800</v>
      </c>
      <c r="D17098">
        <v>0.88249999999999995</v>
      </c>
      <c r="E17098">
        <v>119</v>
      </c>
      <c r="F17098">
        <v>132</v>
      </c>
    </row>
    <row r="17099" spans="1:6" x14ac:dyDescent="0.2">
      <c r="A17099" t="s">
        <v>1815</v>
      </c>
      <c r="B17099">
        <v>61994400</v>
      </c>
      <c r="C17099">
        <v>61994800</v>
      </c>
      <c r="D17099">
        <v>0.54249999999999998</v>
      </c>
      <c r="E17099">
        <v>73</v>
      </c>
      <c r="F17099">
        <v>95</v>
      </c>
    </row>
    <row r="17100" spans="1:6" x14ac:dyDescent="0.2">
      <c r="A17100" t="s">
        <v>1815</v>
      </c>
      <c r="B17100">
        <v>62169200</v>
      </c>
      <c r="C17100">
        <v>62169600</v>
      </c>
      <c r="D17100">
        <v>0.97250000000000003</v>
      </c>
      <c r="E17100">
        <v>200</v>
      </c>
      <c r="F17100">
        <v>289</v>
      </c>
    </row>
    <row r="17101" spans="1:6" x14ac:dyDescent="0.2">
      <c r="A17101" t="s">
        <v>1815</v>
      </c>
      <c r="B17101">
        <v>62205600</v>
      </c>
      <c r="C17101">
        <v>62206000</v>
      </c>
      <c r="D17101">
        <v>0.69750000000000001</v>
      </c>
      <c r="E17101">
        <v>106</v>
      </c>
      <c r="F17101">
        <v>143</v>
      </c>
    </row>
    <row r="17102" spans="1:6" x14ac:dyDescent="0.2">
      <c r="A17102" t="s">
        <v>1815</v>
      </c>
      <c r="B17102">
        <v>62206400</v>
      </c>
      <c r="C17102">
        <v>62206800</v>
      </c>
      <c r="D17102">
        <v>0.60499999999999998</v>
      </c>
      <c r="E17102">
        <v>77</v>
      </c>
      <c r="F17102">
        <v>91</v>
      </c>
    </row>
    <row r="17103" spans="1:6" x14ac:dyDescent="0.2">
      <c r="A17103" t="s">
        <v>1815</v>
      </c>
      <c r="B17103">
        <v>62208800</v>
      </c>
      <c r="C17103">
        <v>62209200</v>
      </c>
      <c r="D17103">
        <v>0.64749999999999996</v>
      </c>
      <c r="E17103">
        <v>85</v>
      </c>
      <c r="F17103">
        <v>96</v>
      </c>
    </row>
    <row r="17104" spans="1:6" x14ac:dyDescent="0.2">
      <c r="A17104" t="s">
        <v>1815</v>
      </c>
      <c r="B17104">
        <v>62257600</v>
      </c>
      <c r="C17104">
        <v>62258000</v>
      </c>
      <c r="D17104">
        <v>0.88749999999999996</v>
      </c>
      <c r="E17104">
        <v>124</v>
      </c>
      <c r="F17104">
        <v>149</v>
      </c>
    </row>
    <row r="17105" spans="1:6" x14ac:dyDescent="0.2">
      <c r="A17105" t="s">
        <v>1815</v>
      </c>
      <c r="B17105">
        <v>62258400</v>
      </c>
      <c r="C17105">
        <v>62258800</v>
      </c>
      <c r="D17105">
        <v>0.74250000000000005</v>
      </c>
      <c r="E17105">
        <v>154</v>
      </c>
      <c r="F17105">
        <v>318</v>
      </c>
    </row>
    <row r="17106" spans="1:6" x14ac:dyDescent="0.2">
      <c r="A17106" t="s">
        <v>1815</v>
      </c>
      <c r="B17106">
        <v>62258800</v>
      </c>
      <c r="C17106">
        <v>62259200</v>
      </c>
      <c r="D17106">
        <v>0.52</v>
      </c>
      <c r="E17106">
        <v>78</v>
      </c>
      <c r="F17106">
        <v>99</v>
      </c>
    </row>
    <row r="17107" spans="1:6" x14ac:dyDescent="0.2">
      <c r="A17107" t="s">
        <v>1815</v>
      </c>
      <c r="B17107">
        <v>62259600</v>
      </c>
      <c r="C17107">
        <v>62260000</v>
      </c>
      <c r="D17107">
        <v>0.62749999999999995</v>
      </c>
      <c r="E17107">
        <v>122</v>
      </c>
      <c r="F17107">
        <v>358</v>
      </c>
    </row>
    <row r="17108" spans="1:6" x14ac:dyDescent="0.2">
      <c r="A17108" t="s">
        <v>1815</v>
      </c>
      <c r="B17108">
        <v>62260000</v>
      </c>
      <c r="C17108">
        <v>62260400</v>
      </c>
      <c r="D17108">
        <v>0.63749999999999996</v>
      </c>
      <c r="E17108">
        <v>83</v>
      </c>
      <c r="F17108">
        <v>105</v>
      </c>
    </row>
    <row r="17109" spans="1:6" x14ac:dyDescent="0.2">
      <c r="A17109" t="s">
        <v>1815</v>
      </c>
      <c r="B17109">
        <v>62273200</v>
      </c>
      <c r="C17109">
        <v>62273600</v>
      </c>
      <c r="D17109">
        <v>0.36249999999999999</v>
      </c>
      <c r="E17109">
        <v>70</v>
      </c>
      <c r="F17109">
        <v>118</v>
      </c>
    </row>
    <row r="17110" spans="1:6" x14ac:dyDescent="0.2">
      <c r="A17110" t="s">
        <v>1815</v>
      </c>
      <c r="B17110">
        <v>62284400</v>
      </c>
      <c r="C17110">
        <v>62284800</v>
      </c>
      <c r="D17110">
        <v>0.41</v>
      </c>
      <c r="E17110">
        <v>77</v>
      </c>
      <c r="F17110">
        <v>389</v>
      </c>
    </row>
    <row r="17111" spans="1:6" x14ac:dyDescent="0.2">
      <c r="A17111" t="s">
        <v>1815</v>
      </c>
      <c r="B17111">
        <v>62289200</v>
      </c>
      <c r="C17111">
        <v>62289600</v>
      </c>
      <c r="D17111">
        <v>0.56999999999999995</v>
      </c>
      <c r="E17111">
        <v>57</v>
      </c>
      <c r="F17111">
        <v>88</v>
      </c>
    </row>
    <row r="17112" spans="1:6" x14ac:dyDescent="0.2">
      <c r="A17112" t="s">
        <v>1815</v>
      </c>
      <c r="B17112">
        <v>62289600</v>
      </c>
      <c r="C17112">
        <v>62290000</v>
      </c>
      <c r="D17112">
        <v>0.94499999999999995</v>
      </c>
      <c r="E17112">
        <v>221</v>
      </c>
      <c r="F17112">
        <v>346</v>
      </c>
    </row>
    <row r="17113" spans="1:6" x14ac:dyDescent="0.2">
      <c r="A17113" t="s">
        <v>1815</v>
      </c>
      <c r="B17113">
        <v>62290000</v>
      </c>
      <c r="C17113">
        <v>62290400</v>
      </c>
      <c r="D17113">
        <v>0.81</v>
      </c>
      <c r="E17113">
        <v>92</v>
      </c>
      <c r="F17113">
        <v>100</v>
      </c>
    </row>
    <row r="17114" spans="1:6" x14ac:dyDescent="0.2">
      <c r="A17114" t="s">
        <v>1815</v>
      </c>
      <c r="B17114">
        <v>62328000</v>
      </c>
      <c r="C17114">
        <v>62328400</v>
      </c>
      <c r="D17114">
        <v>0.73750000000000004</v>
      </c>
      <c r="E17114">
        <v>66</v>
      </c>
      <c r="F17114">
        <v>79</v>
      </c>
    </row>
    <row r="17115" spans="1:6" x14ac:dyDescent="0.2">
      <c r="A17115" t="s">
        <v>1815</v>
      </c>
      <c r="B17115">
        <v>62338000</v>
      </c>
      <c r="C17115">
        <v>62338400</v>
      </c>
      <c r="D17115">
        <v>0.52749999999999997</v>
      </c>
      <c r="E17115">
        <v>82</v>
      </c>
      <c r="F17115">
        <v>162</v>
      </c>
    </row>
    <row r="17116" spans="1:6" x14ac:dyDescent="0.2">
      <c r="A17116" t="s">
        <v>1815</v>
      </c>
      <c r="B17116">
        <v>62339200</v>
      </c>
      <c r="C17116">
        <v>62339600</v>
      </c>
      <c r="D17116">
        <v>0.82750000000000001</v>
      </c>
      <c r="E17116">
        <v>174</v>
      </c>
      <c r="F17116">
        <v>302</v>
      </c>
    </row>
    <row r="17117" spans="1:6" x14ac:dyDescent="0.2">
      <c r="A17117" t="s">
        <v>1815</v>
      </c>
      <c r="B17117">
        <v>62358000</v>
      </c>
      <c r="C17117">
        <v>62358400</v>
      </c>
      <c r="D17117">
        <v>0.61750000000000005</v>
      </c>
      <c r="E17117">
        <v>83</v>
      </c>
      <c r="F17117">
        <v>133</v>
      </c>
    </row>
    <row r="17118" spans="1:6" x14ac:dyDescent="0.2">
      <c r="A17118" t="s">
        <v>1815</v>
      </c>
      <c r="B17118">
        <v>62368800</v>
      </c>
      <c r="C17118">
        <v>62369200</v>
      </c>
      <c r="D17118">
        <v>0.64500000000000002</v>
      </c>
      <c r="E17118">
        <v>80</v>
      </c>
      <c r="F17118">
        <v>91</v>
      </c>
    </row>
    <row r="17119" spans="1:6" x14ac:dyDescent="0.2">
      <c r="A17119" t="s">
        <v>1815</v>
      </c>
      <c r="B17119">
        <v>62369200</v>
      </c>
      <c r="C17119">
        <v>62369600</v>
      </c>
      <c r="D17119">
        <v>0.54</v>
      </c>
      <c r="E17119">
        <v>96</v>
      </c>
      <c r="F17119">
        <v>180</v>
      </c>
    </row>
    <row r="17120" spans="1:6" x14ac:dyDescent="0.2">
      <c r="A17120" t="s">
        <v>1815</v>
      </c>
      <c r="B17120">
        <v>62369600</v>
      </c>
      <c r="C17120">
        <v>62370000</v>
      </c>
      <c r="D17120">
        <v>0.97499999999999998</v>
      </c>
      <c r="E17120">
        <v>188</v>
      </c>
      <c r="F17120">
        <v>246</v>
      </c>
    </row>
    <row r="17121" spans="1:6" x14ac:dyDescent="0.2">
      <c r="A17121" t="s">
        <v>1815</v>
      </c>
      <c r="B17121">
        <v>62370400</v>
      </c>
      <c r="C17121">
        <v>62370800</v>
      </c>
      <c r="D17121">
        <v>0.73499999999999999</v>
      </c>
      <c r="E17121">
        <v>157</v>
      </c>
      <c r="F17121">
        <v>325</v>
      </c>
    </row>
    <row r="17122" spans="1:6" x14ac:dyDescent="0.2">
      <c r="A17122" t="s">
        <v>1815</v>
      </c>
      <c r="B17122">
        <v>62372000</v>
      </c>
      <c r="C17122">
        <v>62372400</v>
      </c>
      <c r="D17122">
        <v>0.8</v>
      </c>
      <c r="E17122">
        <v>137</v>
      </c>
      <c r="F17122">
        <v>312</v>
      </c>
    </row>
    <row r="17123" spans="1:6" x14ac:dyDescent="0.2">
      <c r="A17123" t="s">
        <v>1815</v>
      </c>
      <c r="B17123">
        <v>62372400</v>
      </c>
      <c r="C17123">
        <v>62372800</v>
      </c>
      <c r="D17123">
        <v>0.82499999999999996</v>
      </c>
      <c r="E17123">
        <v>161</v>
      </c>
      <c r="F17123">
        <v>239</v>
      </c>
    </row>
    <row r="17124" spans="1:6" x14ac:dyDescent="0.2">
      <c r="A17124" t="s">
        <v>1815</v>
      </c>
      <c r="B17124">
        <v>62396400</v>
      </c>
      <c r="C17124">
        <v>62396800</v>
      </c>
      <c r="D17124">
        <v>0.57750000000000001</v>
      </c>
      <c r="E17124">
        <v>72</v>
      </c>
      <c r="F17124">
        <v>88</v>
      </c>
    </row>
    <row r="17125" spans="1:6" x14ac:dyDescent="0.2">
      <c r="A17125" t="s">
        <v>1815</v>
      </c>
      <c r="B17125">
        <v>62420400</v>
      </c>
      <c r="C17125">
        <v>62420800</v>
      </c>
      <c r="D17125">
        <v>0.61</v>
      </c>
      <c r="E17125">
        <v>76</v>
      </c>
      <c r="F17125">
        <v>100</v>
      </c>
    </row>
    <row r="17126" spans="1:6" x14ac:dyDescent="0.2">
      <c r="A17126" t="s">
        <v>1815</v>
      </c>
      <c r="B17126">
        <v>62463200</v>
      </c>
      <c r="C17126">
        <v>62463600</v>
      </c>
      <c r="D17126">
        <v>0.625</v>
      </c>
      <c r="E17126">
        <v>70</v>
      </c>
      <c r="F17126">
        <v>81</v>
      </c>
    </row>
    <row r="17127" spans="1:6" x14ac:dyDescent="0.2">
      <c r="A17127" t="s">
        <v>1815</v>
      </c>
      <c r="B17127">
        <v>62463600</v>
      </c>
      <c r="C17127">
        <v>62464000</v>
      </c>
      <c r="D17127">
        <v>0.73</v>
      </c>
      <c r="E17127">
        <v>100</v>
      </c>
      <c r="F17127">
        <v>128</v>
      </c>
    </row>
    <row r="17128" spans="1:6" x14ac:dyDescent="0.2">
      <c r="A17128" t="s">
        <v>1815</v>
      </c>
      <c r="B17128">
        <v>62485600</v>
      </c>
      <c r="C17128">
        <v>62486000</v>
      </c>
      <c r="D17128">
        <v>0.63249999999999995</v>
      </c>
      <c r="E17128">
        <v>101</v>
      </c>
      <c r="F17128">
        <v>161</v>
      </c>
    </row>
    <row r="17129" spans="1:6" x14ac:dyDescent="0.2">
      <c r="A17129" t="s">
        <v>1815</v>
      </c>
      <c r="B17129">
        <v>62490000</v>
      </c>
      <c r="C17129">
        <v>62490400</v>
      </c>
      <c r="D17129">
        <v>0.98250000000000004</v>
      </c>
      <c r="E17129">
        <v>164</v>
      </c>
      <c r="F17129">
        <v>181</v>
      </c>
    </row>
    <row r="17130" spans="1:6" x14ac:dyDescent="0.2">
      <c r="A17130" t="s">
        <v>1815</v>
      </c>
      <c r="B17130">
        <v>62495600</v>
      </c>
      <c r="C17130">
        <v>62496000</v>
      </c>
      <c r="D17130">
        <v>0.86250000000000004</v>
      </c>
      <c r="E17130">
        <v>149</v>
      </c>
      <c r="F17130">
        <v>254</v>
      </c>
    </row>
    <row r="17131" spans="1:6" x14ac:dyDescent="0.2">
      <c r="A17131" t="s">
        <v>1815</v>
      </c>
      <c r="B17131">
        <v>62496400</v>
      </c>
      <c r="C17131">
        <v>62496800</v>
      </c>
      <c r="D17131">
        <v>0.93500000000000005</v>
      </c>
      <c r="E17131">
        <v>209</v>
      </c>
      <c r="F17131">
        <v>358</v>
      </c>
    </row>
    <row r="17132" spans="1:6" x14ac:dyDescent="0.2">
      <c r="A17132" t="s">
        <v>1815</v>
      </c>
      <c r="B17132">
        <v>62496800</v>
      </c>
      <c r="C17132">
        <v>62497200</v>
      </c>
      <c r="D17132">
        <v>0.86750000000000005</v>
      </c>
      <c r="E17132">
        <v>106</v>
      </c>
      <c r="F17132">
        <v>122</v>
      </c>
    </row>
    <row r="17133" spans="1:6" x14ac:dyDescent="0.2">
      <c r="A17133" t="s">
        <v>1815</v>
      </c>
      <c r="B17133">
        <v>62526000</v>
      </c>
      <c r="C17133">
        <v>62526400</v>
      </c>
      <c r="D17133">
        <v>0.9425</v>
      </c>
      <c r="E17133">
        <v>141</v>
      </c>
      <c r="F17133">
        <v>181</v>
      </c>
    </row>
    <row r="17134" spans="1:6" x14ac:dyDescent="0.2">
      <c r="A17134" t="s">
        <v>1815</v>
      </c>
      <c r="B17134">
        <v>62526400</v>
      </c>
      <c r="C17134">
        <v>62526800</v>
      </c>
      <c r="D17134">
        <v>0.34</v>
      </c>
      <c r="E17134">
        <v>54</v>
      </c>
      <c r="F17134">
        <v>85</v>
      </c>
    </row>
    <row r="17135" spans="1:6" x14ac:dyDescent="0.2">
      <c r="A17135" t="s">
        <v>1815</v>
      </c>
      <c r="B17135">
        <v>62527600</v>
      </c>
      <c r="C17135">
        <v>62528000</v>
      </c>
      <c r="D17135">
        <v>0.59750000000000003</v>
      </c>
      <c r="E17135">
        <v>88</v>
      </c>
      <c r="F17135">
        <v>105</v>
      </c>
    </row>
    <row r="17136" spans="1:6" x14ac:dyDescent="0.2">
      <c r="A17136" t="s">
        <v>1815</v>
      </c>
      <c r="B17136">
        <v>62528000</v>
      </c>
      <c r="C17136">
        <v>62528400</v>
      </c>
      <c r="D17136">
        <v>0.75749999999999995</v>
      </c>
      <c r="E17136">
        <v>109</v>
      </c>
      <c r="F17136">
        <v>163</v>
      </c>
    </row>
    <row r="17137" spans="1:6" x14ac:dyDescent="0.2">
      <c r="A17137" t="s">
        <v>1815</v>
      </c>
      <c r="B17137">
        <v>62580400</v>
      </c>
      <c r="C17137">
        <v>62580800</v>
      </c>
      <c r="D17137">
        <v>0.92</v>
      </c>
      <c r="E17137">
        <v>158</v>
      </c>
      <c r="F17137">
        <v>267</v>
      </c>
    </row>
    <row r="17138" spans="1:6" x14ac:dyDescent="0.2">
      <c r="A17138" t="s">
        <v>1815</v>
      </c>
      <c r="B17138">
        <v>62580800</v>
      </c>
      <c r="C17138">
        <v>62581200</v>
      </c>
      <c r="D17138">
        <v>0.53500000000000003</v>
      </c>
      <c r="E17138">
        <v>69</v>
      </c>
      <c r="F17138">
        <v>78</v>
      </c>
    </row>
    <row r="17139" spans="1:6" x14ac:dyDescent="0.2">
      <c r="A17139" t="s">
        <v>1815</v>
      </c>
      <c r="B17139">
        <v>62587200</v>
      </c>
      <c r="C17139">
        <v>62587600</v>
      </c>
      <c r="D17139">
        <v>0.99</v>
      </c>
      <c r="E17139">
        <v>208</v>
      </c>
      <c r="F17139">
        <v>308</v>
      </c>
    </row>
    <row r="17140" spans="1:6" x14ac:dyDescent="0.2">
      <c r="A17140" t="s">
        <v>1815</v>
      </c>
      <c r="B17140">
        <v>62587600</v>
      </c>
      <c r="C17140">
        <v>62588000</v>
      </c>
      <c r="D17140">
        <v>0.84499999999999997</v>
      </c>
      <c r="E17140">
        <v>203</v>
      </c>
      <c r="F17140">
        <v>325</v>
      </c>
    </row>
    <row r="17141" spans="1:6" x14ac:dyDescent="0.2">
      <c r="A17141" t="s">
        <v>1815</v>
      </c>
      <c r="B17141">
        <v>62588400</v>
      </c>
      <c r="C17141">
        <v>62588800</v>
      </c>
      <c r="D17141">
        <v>0.8125</v>
      </c>
      <c r="E17141">
        <v>151</v>
      </c>
      <c r="F17141">
        <v>218</v>
      </c>
    </row>
    <row r="17142" spans="1:6" x14ac:dyDescent="0.2">
      <c r="A17142" t="s">
        <v>1815</v>
      </c>
      <c r="B17142">
        <v>62600400</v>
      </c>
      <c r="C17142">
        <v>62600800</v>
      </c>
      <c r="D17142">
        <v>0.91500000000000004</v>
      </c>
      <c r="E17142">
        <v>162</v>
      </c>
      <c r="F17142">
        <v>222</v>
      </c>
    </row>
    <row r="17143" spans="1:6" x14ac:dyDescent="0.2">
      <c r="A17143" t="s">
        <v>1815</v>
      </c>
      <c r="B17143">
        <v>62601200</v>
      </c>
      <c r="C17143">
        <v>62601600</v>
      </c>
      <c r="D17143">
        <v>0.45500000000000002</v>
      </c>
      <c r="E17143">
        <v>76</v>
      </c>
      <c r="F17143">
        <v>98</v>
      </c>
    </row>
    <row r="17144" spans="1:6" x14ac:dyDescent="0.2">
      <c r="A17144" t="s">
        <v>1815</v>
      </c>
      <c r="B17144">
        <v>62601600</v>
      </c>
      <c r="C17144">
        <v>62602000</v>
      </c>
      <c r="D17144">
        <v>0.755</v>
      </c>
      <c r="E17144">
        <v>91</v>
      </c>
      <c r="F17144">
        <v>97</v>
      </c>
    </row>
    <row r="17145" spans="1:6" x14ac:dyDescent="0.2">
      <c r="A17145" t="s">
        <v>1815</v>
      </c>
      <c r="B17145">
        <v>62605200</v>
      </c>
      <c r="C17145">
        <v>62605600</v>
      </c>
      <c r="D17145">
        <v>0.84</v>
      </c>
      <c r="E17145">
        <v>153</v>
      </c>
      <c r="F17145">
        <v>331</v>
      </c>
    </row>
    <row r="17146" spans="1:6" x14ac:dyDescent="0.2">
      <c r="A17146" t="s">
        <v>1815</v>
      </c>
      <c r="B17146">
        <v>62609200</v>
      </c>
      <c r="C17146">
        <v>62609600</v>
      </c>
      <c r="D17146">
        <v>0.72750000000000004</v>
      </c>
      <c r="E17146">
        <v>111</v>
      </c>
      <c r="F17146">
        <v>177</v>
      </c>
    </row>
    <row r="17147" spans="1:6" x14ac:dyDescent="0.2">
      <c r="A17147" t="s">
        <v>1815</v>
      </c>
      <c r="B17147">
        <v>62610000</v>
      </c>
      <c r="C17147">
        <v>62610400</v>
      </c>
      <c r="D17147">
        <v>0.64500000000000002</v>
      </c>
      <c r="E17147">
        <v>155</v>
      </c>
      <c r="F17147">
        <v>298</v>
      </c>
    </row>
    <row r="17148" spans="1:6" x14ac:dyDescent="0.2">
      <c r="A17148" t="s">
        <v>1815</v>
      </c>
      <c r="B17148">
        <v>62610400</v>
      </c>
      <c r="C17148">
        <v>62610800</v>
      </c>
      <c r="D17148">
        <v>0.56499999999999995</v>
      </c>
      <c r="E17148">
        <v>69</v>
      </c>
      <c r="F17148">
        <v>91</v>
      </c>
    </row>
    <row r="17149" spans="1:6" x14ac:dyDescent="0.2">
      <c r="A17149" t="s">
        <v>1815</v>
      </c>
      <c r="B17149">
        <v>62611200</v>
      </c>
      <c r="C17149">
        <v>62611600</v>
      </c>
      <c r="D17149">
        <v>0.8075</v>
      </c>
      <c r="E17149">
        <v>82</v>
      </c>
      <c r="F17149">
        <v>89</v>
      </c>
    </row>
    <row r="17150" spans="1:6" x14ac:dyDescent="0.2">
      <c r="A17150" t="s">
        <v>1815</v>
      </c>
      <c r="B17150">
        <v>62612000</v>
      </c>
      <c r="C17150">
        <v>62612400</v>
      </c>
      <c r="D17150">
        <v>0.53249999999999997</v>
      </c>
      <c r="E17150">
        <v>93</v>
      </c>
      <c r="F17150">
        <v>187</v>
      </c>
    </row>
    <row r="17151" spans="1:6" x14ac:dyDescent="0.2">
      <c r="A17151" t="s">
        <v>1815</v>
      </c>
      <c r="B17151">
        <v>62612400</v>
      </c>
      <c r="C17151">
        <v>62612800</v>
      </c>
      <c r="D17151">
        <v>0.92249999999999999</v>
      </c>
      <c r="E17151">
        <v>200</v>
      </c>
      <c r="F17151">
        <v>280</v>
      </c>
    </row>
    <row r="17152" spans="1:6" x14ac:dyDescent="0.2">
      <c r="A17152" t="s">
        <v>1815</v>
      </c>
      <c r="B17152">
        <v>62655600</v>
      </c>
      <c r="C17152">
        <v>62656000</v>
      </c>
      <c r="D17152">
        <v>0.95750000000000002</v>
      </c>
      <c r="E17152">
        <v>176</v>
      </c>
      <c r="F17152">
        <v>221</v>
      </c>
    </row>
    <row r="17153" spans="1:6" x14ac:dyDescent="0.2">
      <c r="A17153" t="s">
        <v>1815</v>
      </c>
      <c r="B17153">
        <v>62667200</v>
      </c>
      <c r="C17153">
        <v>62667600</v>
      </c>
      <c r="D17153">
        <v>0.89249999999999996</v>
      </c>
      <c r="E17153">
        <v>166</v>
      </c>
      <c r="F17153">
        <v>256</v>
      </c>
    </row>
    <row r="17154" spans="1:6" x14ac:dyDescent="0.2">
      <c r="A17154" t="s">
        <v>1815</v>
      </c>
      <c r="B17154">
        <v>62667600</v>
      </c>
      <c r="C17154">
        <v>62668000</v>
      </c>
      <c r="D17154">
        <v>0.85750000000000004</v>
      </c>
      <c r="E17154">
        <v>110</v>
      </c>
      <c r="F17154">
        <v>114</v>
      </c>
    </row>
    <row r="17155" spans="1:6" x14ac:dyDescent="0.2">
      <c r="A17155" t="s">
        <v>1815</v>
      </c>
      <c r="B17155">
        <v>62668000</v>
      </c>
      <c r="C17155">
        <v>62668400</v>
      </c>
      <c r="D17155">
        <v>0.76</v>
      </c>
      <c r="E17155">
        <v>101</v>
      </c>
      <c r="F17155">
        <v>108</v>
      </c>
    </row>
    <row r="17156" spans="1:6" x14ac:dyDescent="0.2">
      <c r="A17156" t="s">
        <v>1815</v>
      </c>
      <c r="B17156">
        <v>62671600</v>
      </c>
      <c r="C17156">
        <v>62672000</v>
      </c>
      <c r="D17156">
        <v>0.5675</v>
      </c>
      <c r="E17156">
        <v>65</v>
      </c>
      <c r="F17156">
        <v>79</v>
      </c>
    </row>
    <row r="17157" spans="1:6" x14ac:dyDescent="0.2">
      <c r="A17157" t="s">
        <v>1815</v>
      </c>
      <c r="B17157">
        <v>62672800</v>
      </c>
      <c r="C17157">
        <v>62673200</v>
      </c>
      <c r="D17157">
        <v>0.70250000000000001</v>
      </c>
      <c r="E17157">
        <v>105</v>
      </c>
      <c r="F17157">
        <v>163</v>
      </c>
    </row>
    <row r="17158" spans="1:6" x14ac:dyDescent="0.2">
      <c r="A17158" t="s">
        <v>1815</v>
      </c>
      <c r="B17158">
        <v>62673600</v>
      </c>
      <c r="C17158">
        <v>62674000</v>
      </c>
      <c r="D17158">
        <v>0.875</v>
      </c>
      <c r="E17158">
        <v>144</v>
      </c>
      <c r="F17158">
        <v>194</v>
      </c>
    </row>
    <row r="17159" spans="1:6" x14ac:dyDescent="0.2">
      <c r="A17159" t="s">
        <v>1815</v>
      </c>
      <c r="B17159">
        <v>62681600</v>
      </c>
      <c r="C17159">
        <v>62682000</v>
      </c>
      <c r="D17159">
        <v>0.87</v>
      </c>
      <c r="E17159">
        <v>117</v>
      </c>
      <c r="F17159">
        <v>135</v>
      </c>
    </row>
    <row r="17160" spans="1:6" x14ac:dyDescent="0.2">
      <c r="A17160" t="s">
        <v>1815</v>
      </c>
      <c r="B17160">
        <v>62682000</v>
      </c>
      <c r="C17160">
        <v>62682400</v>
      </c>
      <c r="D17160">
        <v>0.91500000000000004</v>
      </c>
      <c r="E17160">
        <v>133</v>
      </c>
      <c r="F17160">
        <v>162</v>
      </c>
    </row>
    <row r="17161" spans="1:6" x14ac:dyDescent="0.2">
      <c r="A17161" t="s">
        <v>1815</v>
      </c>
      <c r="B17161">
        <v>62684400</v>
      </c>
      <c r="C17161">
        <v>62684800</v>
      </c>
      <c r="D17161">
        <v>0.86750000000000005</v>
      </c>
      <c r="E17161">
        <v>119</v>
      </c>
      <c r="F17161">
        <v>180</v>
      </c>
    </row>
    <row r="17162" spans="1:6" x14ac:dyDescent="0.2">
      <c r="A17162" t="s">
        <v>1815</v>
      </c>
      <c r="B17162">
        <v>62685200</v>
      </c>
      <c r="C17162">
        <v>62685600</v>
      </c>
      <c r="D17162">
        <v>0.71</v>
      </c>
      <c r="E17162">
        <v>93</v>
      </c>
      <c r="F17162">
        <v>120</v>
      </c>
    </row>
    <row r="17163" spans="1:6" x14ac:dyDescent="0.2">
      <c r="A17163" t="s">
        <v>1815</v>
      </c>
      <c r="B17163">
        <v>62685600</v>
      </c>
      <c r="C17163">
        <v>62686000</v>
      </c>
      <c r="D17163">
        <v>0.93500000000000005</v>
      </c>
      <c r="E17163">
        <v>209</v>
      </c>
      <c r="F17163">
        <v>254</v>
      </c>
    </row>
    <row r="17164" spans="1:6" x14ac:dyDescent="0.2">
      <c r="A17164" t="s">
        <v>1815</v>
      </c>
      <c r="B17164">
        <v>62687200</v>
      </c>
      <c r="C17164">
        <v>62687600</v>
      </c>
      <c r="D17164">
        <v>0.89</v>
      </c>
      <c r="E17164">
        <v>140</v>
      </c>
      <c r="F17164">
        <v>180</v>
      </c>
    </row>
    <row r="17165" spans="1:6" x14ac:dyDescent="0.2">
      <c r="A17165" t="s">
        <v>1815</v>
      </c>
      <c r="B17165">
        <v>62688000</v>
      </c>
      <c r="C17165">
        <v>62688400</v>
      </c>
      <c r="D17165">
        <v>0.73250000000000004</v>
      </c>
      <c r="E17165">
        <v>80</v>
      </c>
      <c r="F17165">
        <v>90</v>
      </c>
    </row>
    <row r="17166" spans="1:6" x14ac:dyDescent="0.2">
      <c r="A17166" t="s">
        <v>1815</v>
      </c>
      <c r="B17166">
        <v>62688400</v>
      </c>
      <c r="C17166">
        <v>62688800</v>
      </c>
      <c r="D17166">
        <v>0.86750000000000005</v>
      </c>
      <c r="E17166">
        <v>101</v>
      </c>
      <c r="F17166">
        <v>103</v>
      </c>
    </row>
    <row r="17167" spans="1:6" x14ac:dyDescent="0.2">
      <c r="A17167" t="s">
        <v>1815</v>
      </c>
      <c r="B17167">
        <v>62688800</v>
      </c>
      <c r="C17167">
        <v>62689200</v>
      </c>
      <c r="D17167">
        <v>0.79</v>
      </c>
      <c r="E17167">
        <v>97</v>
      </c>
      <c r="F17167">
        <v>103</v>
      </c>
    </row>
    <row r="17168" spans="1:6" x14ac:dyDescent="0.2">
      <c r="A17168" t="s">
        <v>1815</v>
      </c>
      <c r="B17168">
        <v>62689200</v>
      </c>
      <c r="C17168">
        <v>62689600</v>
      </c>
      <c r="D17168">
        <v>0.76249999999999996</v>
      </c>
      <c r="E17168">
        <v>106</v>
      </c>
      <c r="F17168">
        <v>155</v>
      </c>
    </row>
    <row r="17169" spans="1:6" x14ac:dyDescent="0.2">
      <c r="A17169" t="s">
        <v>1815</v>
      </c>
      <c r="B17169">
        <v>62694000</v>
      </c>
      <c r="C17169">
        <v>62694400</v>
      </c>
      <c r="D17169">
        <v>0.94499999999999995</v>
      </c>
      <c r="E17169">
        <v>204</v>
      </c>
      <c r="F17169">
        <v>291</v>
      </c>
    </row>
    <row r="17170" spans="1:6" x14ac:dyDescent="0.2">
      <c r="A17170" t="s">
        <v>1815</v>
      </c>
      <c r="B17170">
        <v>62694400</v>
      </c>
      <c r="C17170">
        <v>62694800</v>
      </c>
      <c r="D17170">
        <v>0.74250000000000005</v>
      </c>
      <c r="E17170">
        <v>94</v>
      </c>
      <c r="F17170">
        <v>124</v>
      </c>
    </row>
    <row r="17171" spans="1:6" x14ac:dyDescent="0.2">
      <c r="A17171" t="s">
        <v>1815</v>
      </c>
      <c r="B17171">
        <v>62694800</v>
      </c>
      <c r="C17171">
        <v>62695200</v>
      </c>
      <c r="D17171">
        <v>0.83499999999999996</v>
      </c>
      <c r="E17171">
        <v>92</v>
      </c>
      <c r="F17171">
        <v>90</v>
      </c>
    </row>
    <row r="17172" spans="1:6" x14ac:dyDescent="0.2">
      <c r="A17172" t="s">
        <v>1815</v>
      </c>
      <c r="B17172">
        <v>62696400</v>
      </c>
      <c r="C17172">
        <v>62696800</v>
      </c>
      <c r="D17172">
        <v>0.6875</v>
      </c>
      <c r="E17172">
        <v>107</v>
      </c>
      <c r="F17172">
        <v>136</v>
      </c>
    </row>
    <row r="17173" spans="1:6" x14ac:dyDescent="0.2">
      <c r="A17173" t="s">
        <v>1815</v>
      </c>
      <c r="B17173">
        <v>62696800</v>
      </c>
      <c r="C17173">
        <v>62697200</v>
      </c>
      <c r="D17173">
        <v>0.64</v>
      </c>
      <c r="E17173">
        <v>75</v>
      </c>
      <c r="F17173">
        <v>91</v>
      </c>
    </row>
    <row r="17174" spans="1:6" x14ac:dyDescent="0.2">
      <c r="A17174" t="s">
        <v>1815</v>
      </c>
      <c r="B17174">
        <v>62701200</v>
      </c>
      <c r="C17174">
        <v>62701600</v>
      </c>
      <c r="D17174">
        <v>0.58499999999999996</v>
      </c>
      <c r="E17174">
        <v>72</v>
      </c>
      <c r="F17174">
        <v>82</v>
      </c>
    </row>
    <row r="17175" spans="1:6" x14ac:dyDescent="0.2">
      <c r="A17175" t="s">
        <v>1815</v>
      </c>
      <c r="B17175">
        <v>62710800</v>
      </c>
      <c r="C17175">
        <v>62711200</v>
      </c>
      <c r="D17175">
        <v>0.80500000000000005</v>
      </c>
      <c r="E17175">
        <v>82</v>
      </c>
      <c r="F17175">
        <v>89</v>
      </c>
    </row>
    <row r="17176" spans="1:6" x14ac:dyDescent="0.2">
      <c r="A17176" t="s">
        <v>1815</v>
      </c>
      <c r="B17176">
        <v>62713600</v>
      </c>
      <c r="C17176">
        <v>62714000</v>
      </c>
      <c r="D17176">
        <v>0.61</v>
      </c>
      <c r="E17176">
        <v>77</v>
      </c>
      <c r="F17176">
        <v>99</v>
      </c>
    </row>
    <row r="17177" spans="1:6" x14ac:dyDescent="0.2">
      <c r="A17177" t="s">
        <v>1815</v>
      </c>
      <c r="B17177">
        <v>62714800</v>
      </c>
      <c r="C17177">
        <v>62715200</v>
      </c>
      <c r="D17177">
        <v>0.61250000000000004</v>
      </c>
      <c r="E17177">
        <v>75</v>
      </c>
      <c r="F17177">
        <v>102</v>
      </c>
    </row>
    <row r="17178" spans="1:6" x14ac:dyDescent="0.2">
      <c r="A17178" t="s">
        <v>1815</v>
      </c>
      <c r="B17178">
        <v>62793200</v>
      </c>
      <c r="C17178">
        <v>62793600</v>
      </c>
      <c r="D17178">
        <v>0.31</v>
      </c>
      <c r="E17178">
        <v>69</v>
      </c>
      <c r="F17178">
        <v>337</v>
      </c>
    </row>
    <row r="17179" spans="1:6" x14ac:dyDescent="0.2">
      <c r="A17179" t="s">
        <v>1815</v>
      </c>
      <c r="B17179">
        <v>62820400</v>
      </c>
      <c r="C17179">
        <v>62820800</v>
      </c>
      <c r="D17179">
        <v>0.89249999999999996</v>
      </c>
      <c r="E17179">
        <v>116</v>
      </c>
      <c r="F17179">
        <v>156</v>
      </c>
    </row>
    <row r="17180" spans="1:6" x14ac:dyDescent="0.2">
      <c r="A17180" t="s">
        <v>1815</v>
      </c>
      <c r="B17180">
        <v>62820800</v>
      </c>
      <c r="C17180">
        <v>62821200</v>
      </c>
      <c r="D17180">
        <v>0.72250000000000003</v>
      </c>
      <c r="E17180">
        <v>80</v>
      </c>
      <c r="F17180">
        <v>94</v>
      </c>
    </row>
    <row r="17181" spans="1:6" x14ac:dyDescent="0.2">
      <c r="A17181" t="s">
        <v>1815</v>
      </c>
      <c r="B17181">
        <v>62823600</v>
      </c>
      <c r="C17181">
        <v>62824000</v>
      </c>
      <c r="D17181">
        <v>0.23</v>
      </c>
      <c r="E17181">
        <v>47</v>
      </c>
      <c r="F17181">
        <v>92</v>
      </c>
    </row>
    <row r="17182" spans="1:6" x14ac:dyDescent="0.2">
      <c r="A17182" t="s">
        <v>1815</v>
      </c>
      <c r="B17182">
        <v>62852400</v>
      </c>
      <c r="C17182">
        <v>62852800</v>
      </c>
      <c r="D17182">
        <v>0.46</v>
      </c>
      <c r="E17182">
        <v>71</v>
      </c>
      <c r="F17182">
        <v>96</v>
      </c>
    </row>
    <row r="17183" spans="1:6" x14ac:dyDescent="0.2">
      <c r="A17183" t="s">
        <v>1815</v>
      </c>
      <c r="B17183">
        <v>62854800</v>
      </c>
      <c r="C17183">
        <v>62855200</v>
      </c>
      <c r="D17183">
        <v>0.71250000000000002</v>
      </c>
      <c r="E17183">
        <v>104</v>
      </c>
      <c r="F17183">
        <v>172</v>
      </c>
    </row>
    <row r="17184" spans="1:6" x14ac:dyDescent="0.2">
      <c r="A17184" t="s">
        <v>1815</v>
      </c>
      <c r="B17184">
        <v>62868000</v>
      </c>
      <c r="C17184">
        <v>62868400</v>
      </c>
      <c r="D17184">
        <v>0.85750000000000004</v>
      </c>
      <c r="E17184">
        <v>149</v>
      </c>
      <c r="F17184">
        <v>192</v>
      </c>
    </row>
    <row r="17185" spans="1:6" x14ac:dyDescent="0.2">
      <c r="A17185" t="s">
        <v>1815</v>
      </c>
      <c r="B17185">
        <v>62869600</v>
      </c>
      <c r="C17185">
        <v>62870000</v>
      </c>
      <c r="D17185">
        <v>0.88749999999999996</v>
      </c>
      <c r="E17185">
        <v>140</v>
      </c>
      <c r="F17185">
        <v>178</v>
      </c>
    </row>
    <row r="17186" spans="1:6" x14ac:dyDescent="0.2">
      <c r="A17186" t="s">
        <v>1815</v>
      </c>
      <c r="B17186">
        <v>62874000</v>
      </c>
      <c r="C17186">
        <v>62874400</v>
      </c>
      <c r="D17186">
        <v>0.52749999999999997</v>
      </c>
      <c r="E17186">
        <v>85</v>
      </c>
      <c r="F17186">
        <v>198</v>
      </c>
    </row>
    <row r="17187" spans="1:6" x14ac:dyDescent="0.2">
      <c r="A17187" t="s">
        <v>1815</v>
      </c>
      <c r="B17187">
        <v>62886800</v>
      </c>
      <c r="C17187">
        <v>62887200</v>
      </c>
      <c r="D17187">
        <v>0.98</v>
      </c>
      <c r="E17187">
        <v>205</v>
      </c>
      <c r="F17187">
        <v>252</v>
      </c>
    </row>
    <row r="17188" spans="1:6" x14ac:dyDescent="0.2">
      <c r="A17188" t="s">
        <v>1816</v>
      </c>
      <c r="B17188">
        <v>16236000</v>
      </c>
      <c r="C17188">
        <v>16236400</v>
      </c>
      <c r="D17188">
        <v>0.47249999999999998</v>
      </c>
      <c r="E17188">
        <v>82</v>
      </c>
      <c r="F17188">
        <v>122</v>
      </c>
    </row>
    <row r="17189" spans="1:6" x14ac:dyDescent="0.2">
      <c r="A17189" t="s">
        <v>1816</v>
      </c>
      <c r="B17189">
        <v>16236400</v>
      </c>
      <c r="C17189">
        <v>16236800</v>
      </c>
      <c r="D17189">
        <v>0.75749999999999995</v>
      </c>
      <c r="E17189">
        <v>76</v>
      </c>
      <c r="F17189">
        <v>79</v>
      </c>
    </row>
    <row r="17190" spans="1:6" x14ac:dyDescent="0.2">
      <c r="A17190" t="s">
        <v>1816</v>
      </c>
      <c r="B17190">
        <v>16251200</v>
      </c>
      <c r="C17190">
        <v>16251600</v>
      </c>
      <c r="D17190">
        <v>0.32</v>
      </c>
      <c r="E17190">
        <v>61</v>
      </c>
      <c r="F17190">
        <v>107</v>
      </c>
    </row>
    <row r="17191" spans="1:6" x14ac:dyDescent="0.2">
      <c r="A17191" t="s">
        <v>1816</v>
      </c>
      <c r="B17191">
        <v>16261200</v>
      </c>
      <c r="C17191">
        <v>16261600</v>
      </c>
      <c r="D17191">
        <v>0.32750000000000001</v>
      </c>
      <c r="E17191">
        <v>54</v>
      </c>
      <c r="F17191">
        <v>115</v>
      </c>
    </row>
    <row r="17192" spans="1:6" x14ac:dyDescent="0.2">
      <c r="A17192" t="s">
        <v>1816</v>
      </c>
      <c r="B17192">
        <v>16315200</v>
      </c>
      <c r="C17192">
        <v>16315600</v>
      </c>
      <c r="D17192">
        <v>0.45750000000000002</v>
      </c>
      <c r="E17192">
        <v>70</v>
      </c>
      <c r="F17192">
        <v>112</v>
      </c>
    </row>
    <row r="17193" spans="1:6" x14ac:dyDescent="0.2">
      <c r="A17193" t="s">
        <v>1816</v>
      </c>
      <c r="B17193">
        <v>16437200</v>
      </c>
      <c r="C17193">
        <v>16437600</v>
      </c>
      <c r="D17193">
        <v>0.67500000000000004</v>
      </c>
      <c r="E17193">
        <v>84</v>
      </c>
      <c r="F17193">
        <v>97</v>
      </c>
    </row>
    <row r="17194" spans="1:6" x14ac:dyDescent="0.2">
      <c r="A17194" t="s">
        <v>1816</v>
      </c>
      <c r="B17194">
        <v>16512800</v>
      </c>
      <c r="C17194">
        <v>16513200</v>
      </c>
      <c r="D17194">
        <v>0.57750000000000001</v>
      </c>
      <c r="E17194">
        <v>101</v>
      </c>
      <c r="F17194">
        <v>260</v>
      </c>
    </row>
    <row r="17195" spans="1:6" x14ac:dyDescent="0.2">
      <c r="A17195" t="s">
        <v>1816</v>
      </c>
      <c r="B17195">
        <v>16568000</v>
      </c>
      <c r="C17195">
        <v>16568400</v>
      </c>
      <c r="D17195">
        <v>0.40749999999999997</v>
      </c>
      <c r="E17195">
        <v>62</v>
      </c>
      <c r="F17195">
        <v>93</v>
      </c>
    </row>
    <row r="17196" spans="1:6" x14ac:dyDescent="0.2">
      <c r="A17196" t="s">
        <v>1816</v>
      </c>
      <c r="B17196">
        <v>16582400</v>
      </c>
      <c r="C17196">
        <v>16582800</v>
      </c>
      <c r="D17196">
        <v>0.27500000000000002</v>
      </c>
      <c r="E17196">
        <v>68</v>
      </c>
      <c r="F17196">
        <v>178</v>
      </c>
    </row>
    <row r="17197" spans="1:6" x14ac:dyDescent="0.2">
      <c r="A17197" t="s">
        <v>1816</v>
      </c>
      <c r="B17197">
        <v>16584000</v>
      </c>
      <c r="C17197">
        <v>16584400</v>
      </c>
      <c r="D17197">
        <v>0.54249999999999998</v>
      </c>
      <c r="E17197">
        <v>101</v>
      </c>
      <c r="F17197">
        <v>194</v>
      </c>
    </row>
    <row r="17198" spans="1:6" x14ac:dyDescent="0.2">
      <c r="A17198" t="s">
        <v>1816</v>
      </c>
      <c r="B17198">
        <v>16594400</v>
      </c>
      <c r="C17198">
        <v>16594800</v>
      </c>
      <c r="D17198">
        <v>0.40749999999999997</v>
      </c>
      <c r="E17198">
        <v>76</v>
      </c>
      <c r="F17198">
        <v>114</v>
      </c>
    </row>
    <row r="17199" spans="1:6" x14ac:dyDescent="0.2">
      <c r="A17199" t="s">
        <v>1816</v>
      </c>
      <c r="B17199">
        <v>16813600</v>
      </c>
      <c r="C17199">
        <v>16814000</v>
      </c>
      <c r="D17199">
        <v>0.56499999999999995</v>
      </c>
      <c r="E17199">
        <v>89</v>
      </c>
      <c r="F17199">
        <v>182</v>
      </c>
    </row>
    <row r="17200" spans="1:6" x14ac:dyDescent="0.2">
      <c r="A17200" t="s">
        <v>1816</v>
      </c>
      <c r="B17200">
        <v>16816400</v>
      </c>
      <c r="C17200">
        <v>16816800</v>
      </c>
      <c r="D17200">
        <v>0.39</v>
      </c>
      <c r="E17200">
        <v>72</v>
      </c>
      <c r="F17200">
        <v>126</v>
      </c>
    </row>
    <row r="17201" spans="1:6" x14ac:dyDescent="0.2">
      <c r="A17201" t="s">
        <v>1816</v>
      </c>
      <c r="B17201">
        <v>16828400</v>
      </c>
      <c r="C17201">
        <v>16828800</v>
      </c>
      <c r="D17201">
        <v>0.64</v>
      </c>
      <c r="E17201">
        <v>84</v>
      </c>
      <c r="F17201">
        <v>127</v>
      </c>
    </row>
    <row r="17202" spans="1:6" x14ac:dyDescent="0.2">
      <c r="A17202" t="s">
        <v>1816</v>
      </c>
      <c r="B17202">
        <v>16855600</v>
      </c>
      <c r="C17202">
        <v>16856000</v>
      </c>
      <c r="D17202">
        <v>0.34250000000000003</v>
      </c>
      <c r="E17202">
        <v>58</v>
      </c>
      <c r="F17202">
        <v>98</v>
      </c>
    </row>
    <row r="17203" spans="1:6" x14ac:dyDescent="0.2">
      <c r="A17203" t="s">
        <v>1816</v>
      </c>
      <c r="B17203">
        <v>16886800</v>
      </c>
      <c r="C17203">
        <v>16887200</v>
      </c>
      <c r="D17203">
        <v>0.50749999999999995</v>
      </c>
      <c r="E17203">
        <v>81</v>
      </c>
      <c r="F17203">
        <v>143</v>
      </c>
    </row>
    <row r="17204" spans="1:6" x14ac:dyDescent="0.2">
      <c r="A17204" t="s">
        <v>1816</v>
      </c>
      <c r="B17204">
        <v>18813600</v>
      </c>
      <c r="C17204">
        <v>18814000</v>
      </c>
      <c r="D17204">
        <v>0.36499999999999999</v>
      </c>
      <c r="E17204">
        <v>53</v>
      </c>
      <c r="F17204">
        <v>79</v>
      </c>
    </row>
    <row r="17205" spans="1:6" x14ac:dyDescent="0.2">
      <c r="A17205" t="s">
        <v>1816</v>
      </c>
      <c r="B17205">
        <v>18826800</v>
      </c>
      <c r="C17205">
        <v>18827200</v>
      </c>
      <c r="D17205">
        <v>0.495</v>
      </c>
      <c r="E17205">
        <v>110</v>
      </c>
      <c r="F17205">
        <v>234</v>
      </c>
    </row>
    <row r="17206" spans="1:6" x14ac:dyDescent="0.2">
      <c r="A17206" t="s">
        <v>1816</v>
      </c>
      <c r="B17206">
        <v>18834800</v>
      </c>
      <c r="C17206">
        <v>18835200</v>
      </c>
      <c r="D17206">
        <v>0.72</v>
      </c>
      <c r="E17206">
        <v>95</v>
      </c>
      <c r="F17206">
        <v>113</v>
      </c>
    </row>
    <row r="17207" spans="1:6" x14ac:dyDescent="0.2">
      <c r="A17207" t="s">
        <v>1816</v>
      </c>
      <c r="B17207">
        <v>18844800</v>
      </c>
      <c r="C17207">
        <v>18845200</v>
      </c>
      <c r="D17207">
        <v>0.48249999999999998</v>
      </c>
      <c r="E17207">
        <v>80</v>
      </c>
      <c r="F17207">
        <v>155</v>
      </c>
    </row>
    <row r="17208" spans="1:6" x14ac:dyDescent="0.2">
      <c r="A17208" t="s">
        <v>1816</v>
      </c>
      <c r="B17208">
        <v>18873600</v>
      </c>
      <c r="C17208">
        <v>18874000</v>
      </c>
      <c r="D17208">
        <v>0.29749999999999999</v>
      </c>
      <c r="E17208">
        <v>64</v>
      </c>
      <c r="F17208">
        <v>154</v>
      </c>
    </row>
    <row r="17209" spans="1:6" x14ac:dyDescent="0.2">
      <c r="A17209" t="s">
        <v>1816</v>
      </c>
      <c r="B17209">
        <v>18884800</v>
      </c>
      <c r="C17209">
        <v>18885200</v>
      </c>
      <c r="D17209">
        <v>0.82</v>
      </c>
      <c r="E17209">
        <v>127</v>
      </c>
      <c r="F17209">
        <v>169</v>
      </c>
    </row>
    <row r="17210" spans="1:6" x14ac:dyDescent="0.2">
      <c r="A17210" t="s">
        <v>1816</v>
      </c>
      <c r="B17210">
        <v>18885200</v>
      </c>
      <c r="C17210">
        <v>18885600</v>
      </c>
      <c r="D17210">
        <v>0.77500000000000002</v>
      </c>
      <c r="E17210">
        <v>106</v>
      </c>
      <c r="F17210">
        <v>138</v>
      </c>
    </row>
    <row r="17211" spans="1:6" x14ac:dyDescent="0.2">
      <c r="A17211" t="s">
        <v>1816</v>
      </c>
      <c r="B17211">
        <v>18895200</v>
      </c>
      <c r="C17211">
        <v>18895600</v>
      </c>
      <c r="D17211">
        <v>0.41499999999999998</v>
      </c>
      <c r="E17211">
        <v>93</v>
      </c>
      <c r="F17211">
        <v>232</v>
      </c>
    </row>
    <row r="17212" spans="1:6" x14ac:dyDescent="0.2">
      <c r="A17212" t="s">
        <v>1816</v>
      </c>
      <c r="B17212">
        <v>18914800</v>
      </c>
      <c r="C17212">
        <v>18915200</v>
      </c>
      <c r="D17212">
        <v>0.71</v>
      </c>
      <c r="E17212">
        <v>102</v>
      </c>
      <c r="F17212">
        <v>125</v>
      </c>
    </row>
    <row r="17213" spans="1:6" x14ac:dyDescent="0.2">
      <c r="A17213" t="s">
        <v>1816</v>
      </c>
      <c r="B17213">
        <v>18984800</v>
      </c>
      <c r="C17213">
        <v>18985200</v>
      </c>
      <c r="D17213">
        <v>0.51500000000000001</v>
      </c>
      <c r="E17213">
        <v>73</v>
      </c>
      <c r="F17213">
        <v>107</v>
      </c>
    </row>
    <row r="17214" spans="1:6" x14ac:dyDescent="0.2">
      <c r="A17214" t="s">
        <v>1816</v>
      </c>
      <c r="B17214">
        <v>19191600</v>
      </c>
      <c r="C17214">
        <v>19192000</v>
      </c>
      <c r="D17214">
        <v>0.82250000000000001</v>
      </c>
      <c r="E17214">
        <v>91</v>
      </c>
      <c r="F17214">
        <v>82</v>
      </c>
    </row>
    <row r="17215" spans="1:6" x14ac:dyDescent="0.2">
      <c r="A17215" t="s">
        <v>1816</v>
      </c>
      <c r="B17215">
        <v>26979600</v>
      </c>
      <c r="C17215">
        <v>26980000</v>
      </c>
      <c r="D17215">
        <v>0.62</v>
      </c>
      <c r="E17215">
        <v>124</v>
      </c>
      <c r="F17215">
        <v>307</v>
      </c>
    </row>
    <row r="17216" spans="1:6" x14ac:dyDescent="0.2">
      <c r="A17216" t="s">
        <v>1816</v>
      </c>
      <c r="B17216">
        <v>27107200</v>
      </c>
      <c r="C17216">
        <v>27107600</v>
      </c>
      <c r="D17216">
        <v>0.92249999999999999</v>
      </c>
      <c r="E17216">
        <v>151</v>
      </c>
      <c r="F17216">
        <v>186</v>
      </c>
    </row>
    <row r="17217" spans="1:6" x14ac:dyDescent="0.2">
      <c r="A17217" t="s">
        <v>1816</v>
      </c>
      <c r="B17217">
        <v>27107600</v>
      </c>
      <c r="C17217">
        <v>27108000</v>
      </c>
      <c r="D17217">
        <v>0.8075</v>
      </c>
      <c r="E17217">
        <v>87</v>
      </c>
      <c r="F17217">
        <v>84</v>
      </c>
    </row>
    <row r="17218" spans="1:6" x14ac:dyDescent="0.2">
      <c r="A17218" t="s">
        <v>1816</v>
      </c>
      <c r="B17218">
        <v>27542800</v>
      </c>
      <c r="C17218">
        <v>27543200</v>
      </c>
      <c r="D17218">
        <v>0.53749999999999998</v>
      </c>
      <c r="E17218">
        <v>81</v>
      </c>
      <c r="F17218">
        <v>102</v>
      </c>
    </row>
    <row r="17219" spans="1:6" x14ac:dyDescent="0.2">
      <c r="A17219" t="s">
        <v>1816</v>
      </c>
      <c r="B17219">
        <v>29628800</v>
      </c>
      <c r="C17219">
        <v>29629200</v>
      </c>
      <c r="D17219">
        <v>0.44750000000000001</v>
      </c>
      <c r="E17219">
        <v>68</v>
      </c>
      <c r="F17219">
        <v>109</v>
      </c>
    </row>
    <row r="17220" spans="1:6" x14ac:dyDescent="0.2">
      <c r="A17220" t="s">
        <v>1816</v>
      </c>
      <c r="B17220">
        <v>30257200</v>
      </c>
      <c r="C17220">
        <v>30257600</v>
      </c>
      <c r="D17220">
        <v>0.26</v>
      </c>
      <c r="E17220">
        <v>53</v>
      </c>
      <c r="F17220">
        <v>96</v>
      </c>
    </row>
    <row r="17221" spans="1:6" x14ac:dyDescent="0.2">
      <c r="A17221" t="s">
        <v>1816</v>
      </c>
      <c r="B17221">
        <v>30257600</v>
      </c>
      <c r="C17221">
        <v>30258000</v>
      </c>
      <c r="D17221">
        <v>0.56000000000000005</v>
      </c>
      <c r="E17221">
        <v>107</v>
      </c>
      <c r="F17221">
        <v>353</v>
      </c>
    </row>
    <row r="17222" spans="1:6" x14ac:dyDescent="0.2">
      <c r="A17222" t="s">
        <v>1816</v>
      </c>
      <c r="B17222">
        <v>30364800</v>
      </c>
      <c r="C17222">
        <v>30365200</v>
      </c>
      <c r="D17222">
        <v>0.54500000000000004</v>
      </c>
      <c r="E17222">
        <v>84</v>
      </c>
      <c r="F17222">
        <v>120</v>
      </c>
    </row>
    <row r="17223" spans="1:6" x14ac:dyDescent="0.2">
      <c r="A17223" t="s">
        <v>1816</v>
      </c>
      <c r="B17223">
        <v>30365200</v>
      </c>
      <c r="C17223">
        <v>30365600</v>
      </c>
      <c r="D17223">
        <v>0.75</v>
      </c>
      <c r="E17223">
        <v>106</v>
      </c>
      <c r="F17223">
        <v>130</v>
      </c>
    </row>
    <row r="17224" spans="1:6" x14ac:dyDescent="0.2">
      <c r="A17224" t="s">
        <v>1816</v>
      </c>
      <c r="B17224">
        <v>30374800</v>
      </c>
      <c r="C17224">
        <v>30375200</v>
      </c>
      <c r="D17224">
        <v>0.5625</v>
      </c>
      <c r="E17224">
        <v>120</v>
      </c>
      <c r="F17224">
        <v>238</v>
      </c>
    </row>
    <row r="17225" spans="1:6" x14ac:dyDescent="0.2">
      <c r="A17225" t="s">
        <v>1816</v>
      </c>
      <c r="B17225">
        <v>30391200</v>
      </c>
      <c r="C17225">
        <v>30391600</v>
      </c>
      <c r="D17225">
        <v>0.49249999999999999</v>
      </c>
      <c r="E17225">
        <v>65</v>
      </c>
      <c r="F17225">
        <v>85</v>
      </c>
    </row>
    <row r="17226" spans="1:6" x14ac:dyDescent="0.2">
      <c r="A17226" t="s">
        <v>1816</v>
      </c>
      <c r="B17226">
        <v>30391600</v>
      </c>
      <c r="C17226">
        <v>30392000</v>
      </c>
      <c r="D17226">
        <v>0.66500000000000004</v>
      </c>
      <c r="E17226">
        <v>96</v>
      </c>
      <c r="F17226">
        <v>119</v>
      </c>
    </row>
    <row r="17227" spans="1:6" x14ac:dyDescent="0.2">
      <c r="A17227" t="s">
        <v>1816</v>
      </c>
      <c r="B17227">
        <v>30396800</v>
      </c>
      <c r="C17227">
        <v>30397200</v>
      </c>
      <c r="D17227">
        <v>0.76500000000000001</v>
      </c>
      <c r="E17227">
        <v>113</v>
      </c>
      <c r="F17227">
        <v>155</v>
      </c>
    </row>
    <row r="17228" spans="1:6" x14ac:dyDescent="0.2">
      <c r="A17228" t="s">
        <v>1816</v>
      </c>
      <c r="B17228">
        <v>30397200</v>
      </c>
      <c r="C17228">
        <v>30397600</v>
      </c>
      <c r="D17228">
        <v>0.61</v>
      </c>
      <c r="E17228">
        <v>87</v>
      </c>
      <c r="F17228">
        <v>97</v>
      </c>
    </row>
    <row r="17229" spans="1:6" x14ac:dyDescent="0.2">
      <c r="A17229" t="s">
        <v>1816</v>
      </c>
      <c r="B17229">
        <v>30445600</v>
      </c>
      <c r="C17229">
        <v>30446000</v>
      </c>
      <c r="D17229">
        <v>0.6875</v>
      </c>
      <c r="E17229">
        <v>112</v>
      </c>
      <c r="F17229">
        <v>151</v>
      </c>
    </row>
    <row r="17230" spans="1:6" x14ac:dyDescent="0.2">
      <c r="A17230" t="s">
        <v>1816</v>
      </c>
      <c r="B17230">
        <v>30446000</v>
      </c>
      <c r="C17230">
        <v>30446400</v>
      </c>
      <c r="D17230">
        <v>0.87250000000000005</v>
      </c>
      <c r="E17230">
        <v>136</v>
      </c>
      <c r="F17230">
        <v>185</v>
      </c>
    </row>
    <row r="17231" spans="1:6" x14ac:dyDescent="0.2">
      <c r="A17231" t="s">
        <v>1816</v>
      </c>
      <c r="B17231">
        <v>30671600</v>
      </c>
      <c r="C17231">
        <v>30672000</v>
      </c>
      <c r="D17231">
        <v>0.53749999999999998</v>
      </c>
      <c r="E17231">
        <v>74</v>
      </c>
      <c r="F17231">
        <v>105</v>
      </c>
    </row>
    <row r="17232" spans="1:6" x14ac:dyDescent="0.2">
      <c r="A17232" t="s">
        <v>1816</v>
      </c>
      <c r="B17232">
        <v>33031600</v>
      </c>
      <c r="C17232">
        <v>33032000</v>
      </c>
      <c r="D17232">
        <v>0.68500000000000005</v>
      </c>
      <c r="E17232">
        <v>80</v>
      </c>
      <c r="F17232">
        <v>92</v>
      </c>
    </row>
    <row r="17233" spans="1:6" x14ac:dyDescent="0.2">
      <c r="A17233" t="s">
        <v>1816</v>
      </c>
      <c r="B17233">
        <v>33032000</v>
      </c>
      <c r="C17233">
        <v>33032400</v>
      </c>
      <c r="D17233">
        <v>0.62749999999999995</v>
      </c>
      <c r="E17233">
        <v>122</v>
      </c>
      <c r="F17233">
        <v>182</v>
      </c>
    </row>
    <row r="17234" spans="1:6" x14ac:dyDescent="0.2">
      <c r="A17234" t="s">
        <v>1816</v>
      </c>
      <c r="B17234">
        <v>33104400</v>
      </c>
      <c r="C17234">
        <v>33104800</v>
      </c>
      <c r="D17234">
        <v>0.625</v>
      </c>
      <c r="E17234">
        <v>80</v>
      </c>
      <c r="F17234">
        <v>93</v>
      </c>
    </row>
    <row r="17235" spans="1:6" x14ac:dyDescent="0.2">
      <c r="A17235" t="s">
        <v>1816</v>
      </c>
      <c r="B17235">
        <v>33272800</v>
      </c>
      <c r="C17235">
        <v>33273200</v>
      </c>
      <c r="D17235">
        <v>0.75749999999999995</v>
      </c>
      <c r="E17235">
        <v>109</v>
      </c>
      <c r="F17235">
        <v>135</v>
      </c>
    </row>
    <row r="17236" spans="1:6" x14ac:dyDescent="0.2">
      <c r="A17236" t="s">
        <v>1816</v>
      </c>
      <c r="B17236">
        <v>33302000</v>
      </c>
      <c r="C17236">
        <v>33302400</v>
      </c>
      <c r="D17236">
        <v>0.38500000000000001</v>
      </c>
      <c r="E17236">
        <v>76</v>
      </c>
      <c r="F17236">
        <v>130</v>
      </c>
    </row>
    <row r="17237" spans="1:6" x14ac:dyDescent="0.2">
      <c r="A17237" t="s">
        <v>1816</v>
      </c>
      <c r="B17237">
        <v>33651200</v>
      </c>
      <c r="C17237">
        <v>33651600</v>
      </c>
      <c r="D17237">
        <v>0.85</v>
      </c>
      <c r="E17237">
        <v>124</v>
      </c>
      <c r="F17237">
        <v>141</v>
      </c>
    </row>
    <row r="17238" spans="1:6" x14ac:dyDescent="0.2">
      <c r="A17238" t="s">
        <v>1816</v>
      </c>
      <c r="B17238">
        <v>33703200</v>
      </c>
      <c r="C17238">
        <v>33703600</v>
      </c>
      <c r="D17238">
        <v>0.82250000000000001</v>
      </c>
      <c r="E17238">
        <v>95</v>
      </c>
      <c r="F17238">
        <v>86</v>
      </c>
    </row>
    <row r="17239" spans="1:6" x14ac:dyDescent="0.2">
      <c r="A17239" t="s">
        <v>1816</v>
      </c>
      <c r="B17239">
        <v>33765200</v>
      </c>
      <c r="C17239">
        <v>33765600</v>
      </c>
      <c r="D17239">
        <v>0.82</v>
      </c>
      <c r="E17239">
        <v>114</v>
      </c>
      <c r="F17239">
        <v>119</v>
      </c>
    </row>
    <row r="17240" spans="1:6" x14ac:dyDescent="0.2">
      <c r="A17240" t="s">
        <v>1816</v>
      </c>
      <c r="B17240">
        <v>33765600</v>
      </c>
      <c r="C17240">
        <v>33766000</v>
      </c>
      <c r="D17240">
        <v>0.72499999999999998</v>
      </c>
      <c r="E17240">
        <v>72</v>
      </c>
      <c r="F17240">
        <v>80</v>
      </c>
    </row>
    <row r="17241" spans="1:6" x14ac:dyDescent="0.2">
      <c r="A17241" t="s">
        <v>1816</v>
      </c>
      <c r="B17241">
        <v>33941600</v>
      </c>
      <c r="C17241">
        <v>33942000</v>
      </c>
      <c r="D17241">
        <v>0.64749999999999996</v>
      </c>
      <c r="E17241">
        <v>93</v>
      </c>
      <c r="F17241">
        <v>117</v>
      </c>
    </row>
    <row r="17242" spans="1:6" x14ac:dyDescent="0.2">
      <c r="A17242" t="s">
        <v>1816</v>
      </c>
      <c r="B17242">
        <v>33942000</v>
      </c>
      <c r="C17242">
        <v>33942400</v>
      </c>
      <c r="D17242">
        <v>0.79500000000000004</v>
      </c>
      <c r="E17242">
        <v>100</v>
      </c>
      <c r="F17242">
        <v>105</v>
      </c>
    </row>
    <row r="17243" spans="1:6" x14ac:dyDescent="0.2">
      <c r="A17243" t="s">
        <v>1816</v>
      </c>
      <c r="B17243">
        <v>33965200</v>
      </c>
      <c r="C17243">
        <v>33965600</v>
      </c>
      <c r="D17243">
        <v>0.71250000000000002</v>
      </c>
      <c r="E17243">
        <v>116</v>
      </c>
      <c r="F17243">
        <v>231</v>
      </c>
    </row>
    <row r="17244" spans="1:6" x14ac:dyDescent="0.2">
      <c r="A17244" t="s">
        <v>1816</v>
      </c>
      <c r="B17244">
        <v>33969600</v>
      </c>
      <c r="C17244">
        <v>33970000</v>
      </c>
      <c r="D17244">
        <v>0.63</v>
      </c>
      <c r="E17244">
        <v>65</v>
      </c>
      <c r="F17244">
        <v>88</v>
      </c>
    </row>
    <row r="17245" spans="1:6" x14ac:dyDescent="0.2">
      <c r="A17245" t="s">
        <v>1816</v>
      </c>
      <c r="B17245">
        <v>33984800</v>
      </c>
      <c r="C17245">
        <v>33985200</v>
      </c>
      <c r="D17245">
        <v>0.91500000000000004</v>
      </c>
      <c r="E17245">
        <v>171</v>
      </c>
      <c r="F17245">
        <v>188</v>
      </c>
    </row>
    <row r="17246" spans="1:6" x14ac:dyDescent="0.2">
      <c r="A17246" t="s">
        <v>1816</v>
      </c>
      <c r="B17246">
        <v>34100400</v>
      </c>
      <c r="C17246">
        <v>34100800</v>
      </c>
      <c r="D17246">
        <v>0.85750000000000004</v>
      </c>
      <c r="E17246">
        <v>157</v>
      </c>
      <c r="F17246">
        <v>213</v>
      </c>
    </row>
    <row r="17247" spans="1:6" x14ac:dyDescent="0.2">
      <c r="A17247" t="s">
        <v>1816</v>
      </c>
      <c r="B17247">
        <v>34144000</v>
      </c>
      <c r="C17247">
        <v>34144400</v>
      </c>
      <c r="D17247">
        <v>0.70750000000000002</v>
      </c>
      <c r="E17247">
        <v>112</v>
      </c>
      <c r="F17247">
        <v>144</v>
      </c>
    </row>
    <row r="17248" spans="1:6" x14ac:dyDescent="0.2">
      <c r="A17248" t="s">
        <v>1816</v>
      </c>
      <c r="B17248">
        <v>34144400</v>
      </c>
      <c r="C17248">
        <v>34144800</v>
      </c>
      <c r="D17248">
        <v>0.46500000000000002</v>
      </c>
      <c r="E17248">
        <v>80</v>
      </c>
      <c r="F17248">
        <v>112</v>
      </c>
    </row>
    <row r="17249" spans="1:6" x14ac:dyDescent="0.2">
      <c r="A17249" t="s">
        <v>1816</v>
      </c>
      <c r="B17249">
        <v>34696800</v>
      </c>
      <c r="C17249">
        <v>34697200</v>
      </c>
      <c r="D17249">
        <v>0.82</v>
      </c>
      <c r="E17249">
        <v>128</v>
      </c>
      <c r="F17249">
        <v>167</v>
      </c>
    </row>
    <row r="17250" spans="1:6" x14ac:dyDescent="0.2">
      <c r="A17250" t="s">
        <v>1816</v>
      </c>
      <c r="B17250">
        <v>34697200</v>
      </c>
      <c r="C17250">
        <v>34697600</v>
      </c>
      <c r="D17250">
        <v>0.84250000000000003</v>
      </c>
      <c r="E17250">
        <v>105</v>
      </c>
      <c r="F17250">
        <v>117</v>
      </c>
    </row>
    <row r="17251" spans="1:6" x14ac:dyDescent="0.2">
      <c r="A17251" t="s">
        <v>1816</v>
      </c>
      <c r="B17251">
        <v>34755200</v>
      </c>
      <c r="C17251">
        <v>34755600</v>
      </c>
      <c r="D17251">
        <v>0.60250000000000004</v>
      </c>
      <c r="E17251">
        <v>103</v>
      </c>
      <c r="F17251">
        <v>148</v>
      </c>
    </row>
    <row r="17252" spans="1:6" x14ac:dyDescent="0.2">
      <c r="A17252" t="s">
        <v>1816</v>
      </c>
      <c r="B17252">
        <v>34755600</v>
      </c>
      <c r="C17252">
        <v>34756000</v>
      </c>
      <c r="D17252">
        <v>0.61250000000000004</v>
      </c>
      <c r="E17252">
        <v>72</v>
      </c>
      <c r="F17252">
        <v>81</v>
      </c>
    </row>
    <row r="17253" spans="1:6" x14ac:dyDescent="0.2">
      <c r="A17253" t="s">
        <v>1816</v>
      </c>
      <c r="B17253">
        <v>34785200</v>
      </c>
      <c r="C17253">
        <v>34785600</v>
      </c>
      <c r="D17253">
        <v>0.6925</v>
      </c>
      <c r="E17253">
        <v>94</v>
      </c>
      <c r="F17253">
        <v>119</v>
      </c>
    </row>
    <row r="17254" spans="1:6" x14ac:dyDescent="0.2">
      <c r="A17254" t="s">
        <v>1816</v>
      </c>
      <c r="B17254">
        <v>34852400</v>
      </c>
      <c r="C17254">
        <v>34852800</v>
      </c>
      <c r="D17254">
        <v>0.67</v>
      </c>
      <c r="E17254">
        <v>90</v>
      </c>
      <c r="F17254">
        <v>128</v>
      </c>
    </row>
    <row r="17255" spans="1:6" x14ac:dyDescent="0.2">
      <c r="A17255" t="s">
        <v>1816</v>
      </c>
      <c r="B17255">
        <v>34863600</v>
      </c>
      <c r="C17255">
        <v>34864000</v>
      </c>
      <c r="D17255">
        <v>0.5575</v>
      </c>
      <c r="E17255">
        <v>70</v>
      </c>
      <c r="F17255">
        <v>86</v>
      </c>
    </row>
    <row r="17256" spans="1:6" x14ac:dyDescent="0.2">
      <c r="A17256" t="s">
        <v>1816</v>
      </c>
      <c r="B17256">
        <v>34864000</v>
      </c>
      <c r="C17256">
        <v>34864400</v>
      </c>
      <c r="D17256">
        <v>0.67500000000000004</v>
      </c>
      <c r="E17256">
        <v>100</v>
      </c>
      <c r="F17256">
        <v>114</v>
      </c>
    </row>
    <row r="17257" spans="1:6" x14ac:dyDescent="0.2">
      <c r="A17257" t="s">
        <v>1816</v>
      </c>
      <c r="B17257">
        <v>34914400</v>
      </c>
      <c r="C17257">
        <v>34914800</v>
      </c>
      <c r="D17257">
        <v>0.79249999999999998</v>
      </c>
      <c r="E17257">
        <v>106</v>
      </c>
      <c r="F17257">
        <v>128</v>
      </c>
    </row>
    <row r="17258" spans="1:6" x14ac:dyDescent="0.2">
      <c r="A17258" t="s">
        <v>1816</v>
      </c>
      <c r="B17258">
        <v>34914800</v>
      </c>
      <c r="C17258">
        <v>34915200</v>
      </c>
      <c r="D17258">
        <v>0.59250000000000003</v>
      </c>
      <c r="E17258">
        <v>78</v>
      </c>
      <c r="F17258">
        <v>106</v>
      </c>
    </row>
    <row r="17259" spans="1:6" x14ac:dyDescent="0.2">
      <c r="A17259" t="s">
        <v>1816</v>
      </c>
      <c r="B17259">
        <v>34915200</v>
      </c>
      <c r="C17259">
        <v>34915600</v>
      </c>
      <c r="D17259">
        <v>0.84499999999999997</v>
      </c>
      <c r="E17259">
        <v>95</v>
      </c>
      <c r="F17259">
        <v>104</v>
      </c>
    </row>
    <row r="17260" spans="1:6" x14ac:dyDescent="0.2">
      <c r="A17260" t="s">
        <v>1816</v>
      </c>
      <c r="B17260">
        <v>34949200</v>
      </c>
      <c r="C17260">
        <v>34949600</v>
      </c>
      <c r="D17260">
        <v>0.38750000000000001</v>
      </c>
      <c r="E17260">
        <v>76</v>
      </c>
      <c r="F17260">
        <v>130</v>
      </c>
    </row>
    <row r="17261" spans="1:6" x14ac:dyDescent="0.2">
      <c r="A17261" t="s">
        <v>1816</v>
      </c>
      <c r="B17261">
        <v>34960800</v>
      </c>
      <c r="C17261">
        <v>34961200</v>
      </c>
      <c r="D17261">
        <v>0.76749999999999996</v>
      </c>
      <c r="E17261">
        <v>78</v>
      </c>
      <c r="F17261">
        <v>89</v>
      </c>
    </row>
    <row r="17262" spans="1:6" x14ac:dyDescent="0.2">
      <c r="A17262" t="s">
        <v>1816</v>
      </c>
      <c r="B17262">
        <v>34961200</v>
      </c>
      <c r="C17262">
        <v>34961600</v>
      </c>
      <c r="D17262">
        <v>0.51500000000000001</v>
      </c>
      <c r="E17262">
        <v>77</v>
      </c>
      <c r="F17262">
        <v>100</v>
      </c>
    </row>
    <row r="17263" spans="1:6" x14ac:dyDescent="0.2">
      <c r="A17263" t="s">
        <v>1816</v>
      </c>
      <c r="B17263">
        <v>35014000</v>
      </c>
      <c r="C17263">
        <v>35014400</v>
      </c>
      <c r="D17263">
        <v>0.80249999999999999</v>
      </c>
      <c r="E17263">
        <v>94</v>
      </c>
      <c r="F17263">
        <v>104</v>
      </c>
    </row>
    <row r="17264" spans="1:6" x14ac:dyDescent="0.2">
      <c r="A17264" t="s">
        <v>1816</v>
      </c>
      <c r="B17264">
        <v>35288000</v>
      </c>
      <c r="C17264">
        <v>35288400</v>
      </c>
      <c r="D17264">
        <v>0.62</v>
      </c>
      <c r="E17264">
        <v>95</v>
      </c>
      <c r="F17264">
        <v>119</v>
      </c>
    </row>
    <row r="17265" spans="1:6" x14ac:dyDescent="0.2">
      <c r="A17265" t="s">
        <v>1816</v>
      </c>
      <c r="B17265">
        <v>35574400</v>
      </c>
      <c r="C17265">
        <v>35574800</v>
      </c>
      <c r="D17265">
        <v>0.61</v>
      </c>
      <c r="E17265">
        <v>78</v>
      </c>
      <c r="F17265">
        <v>110</v>
      </c>
    </row>
    <row r="17266" spans="1:6" x14ac:dyDescent="0.2">
      <c r="A17266" t="s">
        <v>1816</v>
      </c>
      <c r="B17266">
        <v>35899200</v>
      </c>
      <c r="C17266">
        <v>35899600</v>
      </c>
      <c r="D17266">
        <v>0.4975</v>
      </c>
      <c r="E17266">
        <v>69</v>
      </c>
      <c r="F17266">
        <v>93</v>
      </c>
    </row>
    <row r="17267" spans="1:6" x14ac:dyDescent="0.2">
      <c r="A17267" t="s">
        <v>1816</v>
      </c>
      <c r="B17267">
        <v>35987600</v>
      </c>
      <c r="C17267">
        <v>35988000</v>
      </c>
      <c r="D17267">
        <v>0.54249999999999998</v>
      </c>
      <c r="E17267">
        <v>69</v>
      </c>
      <c r="F17267">
        <v>92</v>
      </c>
    </row>
    <row r="17268" spans="1:6" x14ac:dyDescent="0.2">
      <c r="A17268" t="s">
        <v>1816</v>
      </c>
      <c r="B17268">
        <v>36118000</v>
      </c>
      <c r="C17268">
        <v>36118400</v>
      </c>
      <c r="D17268">
        <v>0.58499999999999996</v>
      </c>
      <c r="E17268">
        <v>69</v>
      </c>
      <c r="F17268">
        <v>86</v>
      </c>
    </row>
    <row r="17269" spans="1:6" x14ac:dyDescent="0.2">
      <c r="A17269" t="s">
        <v>1816</v>
      </c>
      <c r="B17269">
        <v>36190000</v>
      </c>
      <c r="C17269">
        <v>36190400</v>
      </c>
      <c r="D17269">
        <v>0.53500000000000003</v>
      </c>
      <c r="E17269">
        <v>67</v>
      </c>
      <c r="F17269">
        <v>90</v>
      </c>
    </row>
    <row r="17270" spans="1:6" x14ac:dyDescent="0.2">
      <c r="A17270" t="s">
        <v>1816</v>
      </c>
      <c r="B17270">
        <v>36208400</v>
      </c>
      <c r="C17270">
        <v>36208800</v>
      </c>
      <c r="D17270">
        <v>0.61250000000000004</v>
      </c>
      <c r="E17270">
        <v>71</v>
      </c>
      <c r="F17270">
        <v>87</v>
      </c>
    </row>
    <row r="17271" spans="1:6" x14ac:dyDescent="0.2">
      <c r="A17271" t="s">
        <v>1816</v>
      </c>
      <c r="B17271">
        <v>36208800</v>
      </c>
      <c r="C17271">
        <v>36209200</v>
      </c>
      <c r="D17271">
        <v>0.58250000000000002</v>
      </c>
      <c r="E17271">
        <v>65</v>
      </c>
      <c r="F17271">
        <v>80</v>
      </c>
    </row>
    <row r="17272" spans="1:6" x14ac:dyDescent="0.2">
      <c r="A17272" t="s">
        <v>1816</v>
      </c>
      <c r="B17272">
        <v>36237600</v>
      </c>
      <c r="C17272">
        <v>36238000</v>
      </c>
      <c r="D17272">
        <v>0.54249999999999998</v>
      </c>
      <c r="E17272">
        <v>84</v>
      </c>
      <c r="F17272">
        <v>120</v>
      </c>
    </row>
    <row r="17273" spans="1:6" x14ac:dyDescent="0.2">
      <c r="A17273" t="s">
        <v>1816</v>
      </c>
      <c r="B17273">
        <v>36280800</v>
      </c>
      <c r="C17273">
        <v>36281200</v>
      </c>
      <c r="D17273">
        <v>0.65</v>
      </c>
      <c r="E17273">
        <v>90</v>
      </c>
      <c r="F17273">
        <v>99</v>
      </c>
    </row>
    <row r="17274" spans="1:6" x14ac:dyDescent="0.2">
      <c r="A17274" t="s">
        <v>1816</v>
      </c>
      <c r="B17274">
        <v>36392000</v>
      </c>
      <c r="C17274">
        <v>36392400</v>
      </c>
      <c r="D17274">
        <v>0.63</v>
      </c>
      <c r="E17274">
        <v>91</v>
      </c>
      <c r="F17274">
        <v>109</v>
      </c>
    </row>
    <row r="17275" spans="1:6" x14ac:dyDescent="0.2">
      <c r="A17275" t="s">
        <v>1816</v>
      </c>
      <c r="B17275">
        <v>36395600</v>
      </c>
      <c r="C17275">
        <v>36396000</v>
      </c>
      <c r="D17275">
        <v>0.38</v>
      </c>
      <c r="E17275">
        <v>64</v>
      </c>
      <c r="F17275">
        <v>94</v>
      </c>
    </row>
    <row r="17276" spans="1:6" x14ac:dyDescent="0.2">
      <c r="A17276" t="s">
        <v>1816</v>
      </c>
      <c r="B17276">
        <v>36423600</v>
      </c>
      <c r="C17276">
        <v>36424000</v>
      </c>
      <c r="D17276">
        <v>0.45500000000000002</v>
      </c>
      <c r="E17276">
        <v>65</v>
      </c>
      <c r="F17276">
        <v>83</v>
      </c>
    </row>
    <row r="17277" spans="1:6" x14ac:dyDescent="0.2">
      <c r="A17277" t="s">
        <v>1816</v>
      </c>
      <c r="B17277">
        <v>37326000</v>
      </c>
      <c r="C17277">
        <v>37326400</v>
      </c>
      <c r="D17277">
        <v>0.52</v>
      </c>
      <c r="E17277">
        <v>79</v>
      </c>
      <c r="F17277">
        <v>185</v>
      </c>
    </row>
    <row r="17278" spans="1:6" x14ac:dyDescent="0.2">
      <c r="A17278" t="s">
        <v>1816</v>
      </c>
      <c r="B17278">
        <v>37432400</v>
      </c>
      <c r="C17278">
        <v>37432800</v>
      </c>
      <c r="D17278">
        <v>0.78249999999999997</v>
      </c>
      <c r="E17278">
        <v>104</v>
      </c>
      <c r="F17278">
        <v>129</v>
      </c>
    </row>
    <row r="17279" spans="1:6" x14ac:dyDescent="0.2">
      <c r="A17279" t="s">
        <v>1816</v>
      </c>
      <c r="B17279">
        <v>37432800</v>
      </c>
      <c r="C17279">
        <v>37433200</v>
      </c>
      <c r="D17279">
        <v>0.69750000000000001</v>
      </c>
      <c r="E17279">
        <v>74</v>
      </c>
      <c r="F17279">
        <v>86</v>
      </c>
    </row>
    <row r="17280" spans="1:6" x14ac:dyDescent="0.2">
      <c r="A17280" t="s">
        <v>1816</v>
      </c>
      <c r="B17280">
        <v>37442000</v>
      </c>
      <c r="C17280">
        <v>37442400</v>
      </c>
      <c r="D17280">
        <v>0.58750000000000002</v>
      </c>
      <c r="E17280">
        <v>73</v>
      </c>
      <c r="F17280">
        <v>87</v>
      </c>
    </row>
    <row r="17281" spans="1:6" x14ac:dyDescent="0.2">
      <c r="A17281" t="s">
        <v>1816</v>
      </c>
      <c r="B17281">
        <v>37536800</v>
      </c>
      <c r="C17281">
        <v>37537200</v>
      </c>
      <c r="D17281">
        <v>0.32250000000000001</v>
      </c>
      <c r="E17281">
        <v>58</v>
      </c>
      <c r="F17281">
        <v>87</v>
      </c>
    </row>
    <row r="17282" spans="1:6" x14ac:dyDescent="0.2">
      <c r="A17282" t="s">
        <v>1816</v>
      </c>
      <c r="B17282">
        <v>37607600</v>
      </c>
      <c r="C17282">
        <v>37608000</v>
      </c>
      <c r="D17282">
        <v>0.49249999999999999</v>
      </c>
      <c r="E17282">
        <v>75</v>
      </c>
      <c r="F17282">
        <v>149</v>
      </c>
    </row>
    <row r="17283" spans="1:6" x14ac:dyDescent="0.2">
      <c r="A17283" t="s">
        <v>1816</v>
      </c>
      <c r="B17283">
        <v>37692400</v>
      </c>
      <c r="C17283">
        <v>37692800</v>
      </c>
      <c r="D17283">
        <v>0.57999999999999996</v>
      </c>
      <c r="E17283">
        <v>79</v>
      </c>
      <c r="F17283">
        <v>100</v>
      </c>
    </row>
    <row r="17284" spans="1:6" x14ac:dyDescent="0.2">
      <c r="A17284" t="s">
        <v>1816</v>
      </c>
      <c r="B17284">
        <v>37852400</v>
      </c>
      <c r="C17284">
        <v>37852800</v>
      </c>
      <c r="D17284">
        <v>0.66</v>
      </c>
      <c r="E17284">
        <v>117</v>
      </c>
      <c r="F17284">
        <v>177</v>
      </c>
    </row>
    <row r="17285" spans="1:6" x14ac:dyDescent="0.2">
      <c r="A17285" t="s">
        <v>1816</v>
      </c>
      <c r="B17285">
        <v>37854000</v>
      </c>
      <c r="C17285">
        <v>37854400</v>
      </c>
      <c r="D17285">
        <v>0.5575</v>
      </c>
      <c r="E17285">
        <v>92</v>
      </c>
      <c r="F17285">
        <v>174</v>
      </c>
    </row>
    <row r="17286" spans="1:6" x14ac:dyDescent="0.2">
      <c r="A17286" t="s">
        <v>1816</v>
      </c>
      <c r="B17286">
        <v>38103200</v>
      </c>
      <c r="C17286">
        <v>38103600</v>
      </c>
      <c r="D17286">
        <v>0.68</v>
      </c>
      <c r="E17286">
        <v>81</v>
      </c>
      <c r="F17286">
        <v>89</v>
      </c>
    </row>
    <row r="17287" spans="1:6" x14ac:dyDescent="0.2">
      <c r="A17287" t="s">
        <v>1816</v>
      </c>
      <c r="B17287">
        <v>38232000</v>
      </c>
      <c r="C17287">
        <v>38232400</v>
      </c>
      <c r="D17287">
        <v>0.51500000000000001</v>
      </c>
      <c r="E17287">
        <v>71</v>
      </c>
      <c r="F17287">
        <v>100</v>
      </c>
    </row>
    <row r="17288" spans="1:6" x14ac:dyDescent="0.2">
      <c r="A17288" t="s">
        <v>1816</v>
      </c>
      <c r="B17288">
        <v>38338400</v>
      </c>
      <c r="C17288">
        <v>38338800</v>
      </c>
      <c r="D17288">
        <v>0.71499999999999997</v>
      </c>
      <c r="E17288">
        <v>94</v>
      </c>
      <c r="F17288">
        <v>95</v>
      </c>
    </row>
    <row r="17289" spans="1:6" x14ac:dyDescent="0.2">
      <c r="A17289" t="s">
        <v>1816</v>
      </c>
      <c r="B17289">
        <v>38362000</v>
      </c>
      <c r="C17289">
        <v>38362400</v>
      </c>
      <c r="D17289">
        <v>0.79249999999999998</v>
      </c>
      <c r="E17289">
        <v>120</v>
      </c>
      <c r="F17289">
        <v>146</v>
      </c>
    </row>
    <row r="17290" spans="1:6" x14ac:dyDescent="0.2">
      <c r="A17290" t="s">
        <v>1816</v>
      </c>
      <c r="B17290">
        <v>38362400</v>
      </c>
      <c r="C17290">
        <v>38362800</v>
      </c>
      <c r="D17290">
        <v>0.95</v>
      </c>
      <c r="E17290">
        <v>146</v>
      </c>
      <c r="F17290">
        <v>169</v>
      </c>
    </row>
    <row r="17291" spans="1:6" x14ac:dyDescent="0.2">
      <c r="A17291" t="s">
        <v>1816</v>
      </c>
      <c r="B17291">
        <v>38382000</v>
      </c>
      <c r="C17291">
        <v>38382400</v>
      </c>
      <c r="D17291">
        <v>0.47749999999999998</v>
      </c>
      <c r="E17291">
        <v>77</v>
      </c>
      <c r="F17291">
        <v>114</v>
      </c>
    </row>
    <row r="17292" spans="1:6" x14ac:dyDescent="0.2">
      <c r="A17292" t="s">
        <v>1816</v>
      </c>
      <c r="B17292">
        <v>38444800</v>
      </c>
      <c r="C17292">
        <v>38445200</v>
      </c>
      <c r="D17292">
        <v>0.63500000000000001</v>
      </c>
      <c r="E17292">
        <v>77</v>
      </c>
      <c r="F17292">
        <v>97</v>
      </c>
    </row>
    <row r="17293" spans="1:6" x14ac:dyDescent="0.2">
      <c r="A17293" t="s">
        <v>1816</v>
      </c>
      <c r="B17293">
        <v>38445200</v>
      </c>
      <c r="C17293">
        <v>38445600</v>
      </c>
      <c r="D17293">
        <v>0.82250000000000001</v>
      </c>
      <c r="E17293">
        <v>115</v>
      </c>
      <c r="F17293">
        <v>124</v>
      </c>
    </row>
    <row r="17294" spans="1:6" x14ac:dyDescent="0.2">
      <c r="A17294" t="s">
        <v>1816</v>
      </c>
      <c r="B17294">
        <v>38455200</v>
      </c>
      <c r="C17294">
        <v>38455600</v>
      </c>
      <c r="D17294">
        <v>0.61</v>
      </c>
      <c r="E17294">
        <v>92</v>
      </c>
      <c r="F17294">
        <v>115</v>
      </c>
    </row>
    <row r="17295" spans="1:6" x14ac:dyDescent="0.2">
      <c r="A17295" t="s">
        <v>1816</v>
      </c>
      <c r="B17295">
        <v>38526000</v>
      </c>
      <c r="C17295">
        <v>38526400</v>
      </c>
      <c r="D17295">
        <v>0.26750000000000002</v>
      </c>
      <c r="E17295">
        <v>49</v>
      </c>
      <c r="F17295">
        <v>96</v>
      </c>
    </row>
    <row r="17296" spans="1:6" x14ac:dyDescent="0.2">
      <c r="A17296" t="s">
        <v>1816</v>
      </c>
      <c r="B17296">
        <v>38526400</v>
      </c>
      <c r="C17296">
        <v>38526800</v>
      </c>
      <c r="D17296">
        <v>0.57499999999999996</v>
      </c>
      <c r="E17296">
        <v>86</v>
      </c>
      <c r="F17296">
        <v>116</v>
      </c>
    </row>
    <row r="17297" spans="1:6" x14ac:dyDescent="0.2">
      <c r="A17297" t="s">
        <v>1816</v>
      </c>
      <c r="B17297">
        <v>38593200</v>
      </c>
      <c r="C17297">
        <v>38593600</v>
      </c>
      <c r="D17297">
        <v>0.71499999999999997</v>
      </c>
      <c r="E17297">
        <v>80</v>
      </c>
      <c r="F17297">
        <v>97</v>
      </c>
    </row>
    <row r="17298" spans="1:6" x14ac:dyDescent="0.2">
      <c r="A17298" t="s">
        <v>1816</v>
      </c>
      <c r="B17298">
        <v>38593600</v>
      </c>
      <c r="C17298">
        <v>38594000</v>
      </c>
      <c r="D17298">
        <v>0.71750000000000003</v>
      </c>
      <c r="E17298">
        <v>134</v>
      </c>
      <c r="F17298">
        <v>233</v>
      </c>
    </row>
    <row r="17299" spans="1:6" x14ac:dyDescent="0.2">
      <c r="A17299" t="s">
        <v>1816</v>
      </c>
      <c r="B17299">
        <v>38630400</v>
      </c>
      <c r="C17299">
        <v>38630800</v>
      </c>
      <c r="D17299">
        <v>0.9</v>
      </c>
      <c r="E17299">
        <v>131</v>
      </c>
      <c r="F17299">
        <v>168</v>
      </c>
    </row>
    <row r="17300" spans="1:6" x14ac:dyDescent="0.2">
      <c r="A17300" t="s">
        <v>1816</v>
      </c>
      <c r="B17300">
        <v>38639600</v>
      </c>
      <c r="C17300">
        <v>38640000</v>
      </c>
      <c r="D17300">
        <v>0.75249999999999995</v>
      </c>
      <c r="E17300">
        <v>93</v>
      </c>
      <c r="F17300">
        <v>120</v>
      </c>
    </row>
    <row r="17301" spans="1:6" x14ac:dyDescent="0.2">
      <c r="A17301" t="s">
        <v>1816</v>
      </c>
      <c r="B17301">
        <v>38640000</v>
      </c>
      <c r="C17301">
        <v>38640400</v>
      </c>
      <c r="D17301">
        <v>0.94499999999999995</v>
      </c>
      <c r="E17301">
        <v>159</v>
      </c>
      <c r="F17301">
        <v>172</v>
      </c>
    </row>
    <row r="17302" spans="1:6" x14ac:dyDescent="0.2">
      <c r="A17302" t="s">
        <v>1816</v>
      </c>
      <c r="B17302">
        <v>38738000</v>
      </c>
      <c r="C17302">
        <v>38738400</v>
      </c>
      <c r="D17302">
        <v>0.5625</v>
      </c>
      <c r="E17302">
        <v>77</v>
      </c>
      <c r="F17302">
        <v>96</v>
      </c>
    </row>
    <row r="17303" spans="1:6" x14ac:dyDescent="0.2">
      <c r="A17303" t="s">
        <v>1816</v>
      </c>
      <c r="B17303">
        <v>40159200</v>
      </c>
      <c r="C17303">
        <v>40159600</v>
      </c>
      <c r="D17303">
        <v>0.29749999999999999</v>
      </c>
      <c r="E17303">
        <v>61</v>
      </c>
      <c r="F17303">
        <v>118</v>
      </c>
    </row>
    <row r="17304" spans="1:6" x14ac:dyDescent="0.2">
      <c r="A17304" t="s">
        <v>1816</v>
      </c>
      <c r="B17304">
        <v>40159600</v>
      </c>
      <c r="C17304">
        <v>40160000</v>
      </c>
      <c r="D17304">
        <v>0.71499999999999997</v>
      </c>
      <c r="E17304">
        <v>89</v>
      </c>
      <c r="F17304">
        <v>97</v>
      </c>
    </row>
    <row r="17305" spans="1:6" x14ac:dyDescent="0.2">
      <c r="A17305" t="s">
        <v>1816</v>
      </c>
      <c r="B17305">
        <v>40177200</v>
      </c>
      <c r="C17305">
        <v>40177600</v>
      </c>
      <c r="D17305">
        <v>0.62749999999999995</v>
      </c>
      <c r="E17305">
        <v>122</v>
      </c>
      <c r="F17305">
        <v>218</v>
      </c>
    </row>
    <row r="17306" spans="1:6" x14ac:dyDescent="0.2">
      <c r="A17306" t="s">
        <v>1816</v>
      </c>
      <c r="B17306">
        <v>40177600</v>
      </c>
      <c r="C17306">
        <v>40178000</v>
      </c>
      <c r="D17306">
        <v>0.76</v>
      </c>
      <c r="E17306">
        <v>83</v>
      </c>
      <c r="F17306">
        <v>90</v>
      </c>
    </row>
    <row r="17307" spans="1:6" x14ac:dyDescent="0.2">
      <c r="A17307" t="s">
        <v>1816</v>
      </c>
      <c r="B17307">
        <v>40196000</v>
      </c>
      <c r="C17307">
        <v>40196400</v>
      </c>
      <c r="D17307">
        <v>0.33750000000000002</v>
      </c>
      <c r="E17307">
        <v>49</v>
      </c>
      <c r="F17307">
        <v>89</v>
      </c>
    </row>
    <row r="17308" spans="1:6" x14ac:dyDescent="0.2">
      <c r="A17308" t="s">
        <v>1816</v>
      </c>
      <c r="B17308">
        <v>40196400</v>
      </c>
      <c r="C17308">
        <v>40196800</v>
      </c>
      <c r="D17308">
        <v>0.56999999999999995</v>
      </c>
      <c r="E17308">
        <v>73</v>
      </c>
      <c r="F17308">
        <v>100</v>
      </c>
    </row>
    <row r="17309" spans="1:6" x14ac:dyDescent="0.2">
      <c r="A17309" t="s">
        <v>1816</v>
      </c>
      <c r="B17309">
        <v>40203600</v>
      </c>
      <c r="C17309">
        <v>40204000</v>
      </c>
      <c r="D17309">
        <v>0.80249999999999999</v>
      </c>
      <c r="E17309">
        <v>124</v>
      </c>
      <c r="F17309">
        <v>141</v>
      </c>
    </row>
    <row r="17310" spans="1:6" x14ac:dyDescent="0.2">
      <c r="A17310" t="s">
        <v>1816</v>
      </c>
      <c r="B17310">
        <v>40288800</v>
      </c>
      <c r="C17310">
        <v>40289200</v>
      </c>
      <c r="D17310">
        <v>0.41</v>
      </c>
      <c r="E17310">
        <v>62</v>
      </c>
      <c r="F17310">
        <v>99</v>
      </c>
    </row>
    <row r="17311" spans="1:6" x14ac:dyDescent="0.2">
      <c r="A17311" t="s">
        <v>1816</v>
      </c>
      <c r="B17311">
        <v>40338000</v>
      </c>
      <c r="C17311">
        <v>40338400</v>
      </c>
      <c r="D17311">
        <v>0.87749999999999995</v>
      </c>
      <c r="E17311">
        <v>137</v>
      </c>
      <c r="F17311">
        <v>135</v>
      </c>
    </row>
    <row r="17312" spans="1:6" x14ac:dyDescent="0.2">
      <c r="A17312" t="s">
        <v>1816</v>
      </c>
      <c r="B17312">
        <v>40361600</v>
      </c>
      <c r="C17312">
        <v>40362000</v>
      </c>
      <c r="D17312">
        <v>0.63</v>
      </c>
      <c r="E17312">
        <v>120</v>
      </c>
      <c r="F17312">
        <v>166</v>
      </c>
    </row>
    <row r="17313" spans="1:6" x14ac:dyDescent="0.2">
      <c r="A17313" t="s">
        <v>1816</v>
      </c>
      <c r="B17313">
        <v>40392800</v>
      </c>
      <c r="C17313">
        <v>40393200</v>
      </c>
      <c r="D17313">
        <v>0.74750000000000005</v>
      </c>
      <c r="E17313">
        <v>100</v>
      </c>
      <c r="F17313">
        <v>111</v>
      </c>
    </row>
    <row r="17314" spans="1:6" x14ac:dyDescent="0.2">
      <c r="A17314" t="s">
        <v>1816</v>
      </c>
      <c r="B17314">
        <v>40406000</v>
      </c>
      <c r="C17314">
        <v>40406400</v>
      </c>
      <c r="D17314">
        <v>0.77500000000000002</v>
      </c>
      <c r="E17314">
        <v>143</v>
      </c>
      <c r="F17314">
        <v>297</v>
      </c>
    </row>
    <row r="17315" spans="1:6" x14ac:dyDescent="0.2">
      <c r="A17315" t="s">
        <v>1816</v>
      </c>
      <c r="B17315">
        <v>40451600</v>
      </c>
      <c r="C17315">
        <v>40452000</v>
      </c>
      <c r="D17315">
        <v>0.5</v>
      </c>
      <c r="E17315">
        <v>61</v>
      </c>
      <c r="F17315">
        <v>78</v>
      </c>
    </row>
    <row r="17316" spans="1:6" x14ac:dyDescent="0.2">
      <c r="A17316" t="s">
        <v>1816</v>
      </c>
      <c r="B17316">
        <v>40466800</v>
      </c>
      <c r="C17316">
        <v>40467200</v>
      </c>
      <c r="D17316">
        <v>0.25</v>
      </c>
      <c r="E17316">
        <v>53</v>
      </c>
      <c r="F17316">
        <v>108</v>
      </c>
    </row>
    <row r="17317" spans="1:6" x14ac:dyDescent="0.2">
      <c r="A17317" t="s">
        <v>1816</v>
      </c>
      <c r="B17317">
        <v>40467200</v>
      </c>
      <c r="C17317">
        <v>40467600</v>
      </c>
      <c r="D17317">
        <v>0.53749999999999998</v>
      </c>
      <c r="E17317">
        <v>64</v>
      </c>
      <c r="F17317">
        <v>87</v>
      </c>
    </row>
    <row r="17318" spans="1:6" x14ac:dyDescent="0.2">
      <c r="A17318" t="s">
        <v>1816</v>
      </c>
      <c r="B17318">
        <v>40555200</v>
      </c>
      <c r="C17318">
        <v>40555600</v>
      </c>
      <c r="D17318">
        <v>0.98750000000000004</v>
      </c>
      <c r="E17318">
        <v>185</v>
      </c>
      <c r="F17318">
        <v>222</v>
      </c>
    </row>
    <row r="17319" spans="1:6" x14ac:dyDescent="0.2">
      <c r="A17319" t="s">
        <v>1816</v>
      </c>
      <c r="B17319">
        <v>40555600</v>
      </c>
      <c r="C17319">
        <v>40556000</v>
      </c>
      <c r="D17319">
        <v>0.8</v>
      </c>
      <c r="E17319">
        <v>94</v>
      </c>
      <c r="F17319">
        <v>88</v>
      </c>
    </row>
    <row r="17320" spans="1:6" x14ac:dyDescent="0.2">
      <c r="A17320" t="s">
        <v>1816</v>
      </c>
      <c r="B17320">
        <v>40685600</v>
      </c>
      <c r="C17320">
        <v>40686000</v>
      </c>
      <c r="D17320">
        <v>0.9325</v>
      </c>
      <c r="E17320">
        <v>153</v>
      </c>
      <c r="F17320">
        <v>206</v>
      </c>
    </row>
    <row r="17321" spans="1:6" x14ac:dyDescent="0.2">
      <c r="A17321" t="s">
        <v>1816</v>
      </c>
      <c r="B17321">
        <v>40721600</v>
      </c>
      <c r="C17321">
        <v>40722000</v>
      </c>
      <c r="D17321">
        <v>0.74250000000000005</v>
      </c>
      <c r="E17321">
        <v>80</v>
      </c>
      <c r="F17321">
        <v>91</v>
      </c>
    </row>
    <row r="17322" spans="1:6" x14ac:dyDescent="0.2">
      <c r="A17322" t="s">
        <v>1816</v>
      </c>
      <c r="B17322">
        <v>40752000</v>
      </c>
      <c r="C17322">
        <v>40752400</v>
      </c>
      <c r="D17322">
        <v>0.69750000000000001</v>
      </c>
      <c r="E17322">
        <v>89</v>
      </c>
      <c r="F17322">
        <v>102</v>
      </c>
    </row>
    <row r="17323" spans="1:6" x14ac:dyDescent="0.2">
      <c r="A17323" t="s">
        <v>1816</v>
      </c>
      <c r="B17323">
        <v>40757600</v>
      </c>
      <c r="C17323">
        <v>40758000</v>
      </c>
      <c r="D17323">
        <v>0.87749999999999995</v>
      </c>
      <c r="E17323">
        <v>146</v>
      </c>
      <c r="F17323">
        <v>190</v>
      </c>
    </row>
    <row r="17324" spans="1:6" x14ac:dyDescent="0.2">
      <c r="A17324" t="s">
        <v>1816</v>
      </c>
      <c r="B17324">
        <v>40817600</v>
      </c>
      <c r="C17324">
        <v>40818000</v>
      </c>
      <c r="D17324">
        <v>0.76500000000000001</v>
      </c>
      <c r="E17324">
        <v>96</v>
      </c>
      <c r="F17324">
        <v>97</v>
      </c>
    </row>
    <row r="17325" spans="1:6" x14ac:dyDescent="0.2">
      <c r="A17325" t="s">
        <v>1816</v>
      </c>
      <c r="B17325">
        <v>42694400</v>
      </c>
      <c r="C17325">
        <v>42694800</v>
      </c>
      <c r="D17325">
        <v>0.72250000000000003</v>
      </c>
      <c r="E17325">
        <v>112</v>
      </c>
      <c r="F17325">
        <v>172</v>
      </c>
    </row>
    <row r="17326" spans="1:6" x14ac:dyDescent="0.2">
      <c r="A17326" t="s">
        <v>1816</v>
      </c>
      <c r="B17326">
        <v>42694800</v>
      </c>
      <c r="C17326">
        <v>42695200</v>
      </c>
      <c r="D17326">
        <v>0.82</v>
      </c>
      <c r="E17326">
        <v>93</v>
      </c>
      <c r="F17326">
        <v>94</v>
      </c>
    </row>
    <row r="17327" spans="1:6" x14ac:dyDescent="0.2">
      <c r="A17327" t="s">
        <v>1816</v>
      </c>
      <c r="B17327">
        <v>42738400</v>
      </c>
      <c r="C17327">
        <v>42738800</v>
      </c>
      <c r="D17327">
        <v>0.3775</v>
      </c>
      <c r="E17327">
        <v>57</v>
      </c>
      <c r="F17327">
        <v>84</v>
      </c>
    </row>
    <row r="17328" spans="1:6" x14ac:dyDescent="0.2">
      <c r="A17328" t="s">
        <v>1816</v>
      </c>
      <c r="B17328">
        <v>43025600</v>
      </c>
      <c r="C17328">
        <v>43026000</v>
      </c>
      <c r="D17328">
        <v>0.46500000000000002</v>
      </c>
      <c r="E17328">
        <v>74</v>
      </c>
      <c r="F17328">
        <v>126</v>
      </c>
    </row>
    <row r="17329" spans="1:6" x14ac:dyDescent="0.2">
      <c r="A17329" t="s">
        <v>1816</v>
      </c>
      <c r="B17329">
        <v>43099200</v>
      </c>
      <c r="C17329">
        <v>43099600</v>
      </c>
      <c r="D17329">
        <v>0.60499999999999998</v>
      </c>
      <c r="E17329">
        <v>80</v>
      </c>
      <c r="F17329">
        <v>109</v>
      </c>
    </row>
    <row r="17330" spans="1:6" x14ac:dyDescent="0.2">
      <c r="A17330" t="s">
        <v>1816</v>
      </c>
      <c r="B17330">
        <v>43126800</v>
      </c>
      <c r="C17330">
        <v>43127200</v>
      </c>
      <c r="D17330">
        <v>0.58499999999999996</v>
      </c>
      <c r="E17330">
        <v>71</v>
      </c>
      <c r="F17330">
        <v>91</v>
      </c>
    </row>
    <row r="17331" spans="1:6" x14ac:dyDescent="0.2">
      <c r="A17331" t="s">
        <v>1816</v>
      </c>
      <c r="B17331">
        <v>43136000</v>
      </c>
      <c r="C17331">
        <v>43136400</v>
      </c>
      <c r="D17331">
        <v>0.85499999999999998</v>
      </c>
      <c r="E17331">
        <v>128</v>
      </c>
      <c r="F17331">
        <v>139</v>
      </c>
    </row>
    <row r="17332" spans="1:6" x14ac:dyDescent="0.2">
      <c r="A17332" t="s">
        <v>1816</v>
      </c>
      <c r="B17332">
        <v>43170800</v>
      </c>
      <c r="C17332">
        <v>43171200</v>
      </c>
      <c r="D17332">
        <v>0.62749999999999995</v>
      </c>
      <c r="E17332">
        <v>85</v>
      </c>
      <c r="F17332">
        <v>119</v>
      </c>
    </row>
    <row r="17333" spans="1:6" x14ac:dyDescent="0.2">
      <c r="A17333" t="s">
        <v>1816</v>
      </c>
      <c r="B17333">
        <v>43188800</v>
      </c>
      <c r="C17333">
        <v>43189200</v>
      </c>
      <c r="D17333">
        <v>0.57499999999999996</v>
      </c>
      <c r="E17333">
        <v>111</v>
      </c>
      <c r="F17333">
        <v>166</v>
      </c>
    </row>
    <row r="17334" spans="1:6" x14ac:dyDescent="0.2">
      <c r="A17334" t="s">
        <v>1816</v>
      </c>
      <c r="B17334">
        <v>43378400</v>
      </c>
      <c r="C17334">
        <v>43378800</v>
      </c>
      <c r="D17334">
        <v>0.52500000000000002</v>
      </c>
      <c r="E17334">
        <v>78</v>
      </c>
      <c r="F17334">
        <v>106</v>
      </c>
    </row>
    <row r="17335" spans="1:6" x14ac:dyDescent="0.2">
      <c r="A17335" t="s">
        <v>1816</v>
      </c>
      <c r="B17335">
        <v>43430000</v>
      </c>
      <c r="C17335">
        <v>43430400</v>
      </c>
      <c r="D17335">
        <v>0.74750000000000005</v>
      </c>
      <c r="E17335">
        <v>75</v>
      </c>
      <c r="F17335">
        <v>82</v>
      </c>
    </row>
    <row r="17336" spans="1:6" x14ac:dyDescent="0.2">
      <c r="A17336" t="s">
        <v>1816</v>
      </c>
      <c r="B17336">
        <v>43430400</v>
      </c>
      <c r="C17336">
        <v>43430800</v>
      </c>
      <c r="D17336">
        <v>0.62250000000000005</v>
      </c>
      <c r="E17336">
        <v>76</v>
      </c>
      <c r="F17336">
        <v>88</v>
      </c>
    </row>
    <row r="17337" spans="1:6" x14ac:dyDescent="0.2">
      <c r="A17337" t="s">
        <v>1816</v>
      </c>
      <c r="B17337">
        <v>43458000</v>
      </c>
      <c r="C17337">
        <v>43458400</v>
      </c>
      <c r="D17337">
        <v>0.44500000000000001</v>
      </c>
      <c r="E17337">
        <v>68</v>
      </c>
      <c r="F17337">
        <v>96</v>
      </c>
    </row>
    <row r="17338" spans="1:6" x14ac:dyDescent="0.2">
      <c r="A17338" t="s">
        <v>1816</v>
      </c>
      <c r="B17338">
        <v>43806400</v>
      </c>
      <c r="C17338">
        <v>43806800</v>
      </c>
      <c r="D17338">
        <v>0.58750000000000002</v>
      </c>
      <c r="E17338">
        <v>109</v>
      </c>
      <c r="F17338">
        <v>158</v>
      </c>
    </row>
    <row r="17339" spans="1:6" x14ac:dyDescent="0.2">
      <c r="A17339" t="s">
        <v>1816</v>
      </c>
      <c r="B17339">
        <v>43870000</v>
      </c>
      <c r="C17339">
        <v>43870400</v>
      </c>
      <c r="D17339">
        <v>0.46</v>
      </c>
      <c r="E17339">
        <v>69</v>
      </c>
      <c r="F17339">
        <v>105</v>
      </c>
    </row>
    <row r="17340" spans="1:6" x14ac:dyDescent="0.2">
      <c r="A17340" t="s">
        <v>1816</v>
      </c>
      <c r="B17340">
        <v>44131600</v>
      </c>
      <c r="C17340">
        <v>44132000</v>
      </c>
      <c r="D17340">
        <v>0.2525</v>
      </c>
      <c r="E17340">
        <v>50</v>
      </c>
      <c r="F17340">
        <v>85</v>
      </c>
    </row>
    <row r="17341" spans="1:6" x14ac:dyDescent="0.2">
      <c r="A17341" t="s">
        <v>1816</v>
      </c>
      <c r="B17341">
        <v>44135600</v>
      </c>
      <c r="C17341">
        <v>44136000</v>
      </c>
      <c r="D17341">
        <v>0.56999999999999995</v>
      </c>
      <c r="E17341">
        <v>85</v>
      </c>
      <c r="F17341">
        <v>117</v>
      </c>
    </row>
    <row r="17342" spans="1:6" x14ac:dyDescent="0.2">
      <c r="A17342" t="s">
        <v>1816</v>
      </c>
      <c r="B17342">
        <v>44154400</v>
      </c>
      <c r="C17342">
        <v>44154800</v>
      </c>
      <c r="D17342">
        <v>0.80500000000000005</v>
      </c>
      <c r="E17342">
        <v>103</v>
      </c>
      <c r="F17342">
        <v>114</v>
      </c>
    </row>
    <row r="17343" spans="1:6" x14ac:dyDescent="0.2">
      <c r="A17343" t="s">
        <v>1816</v>
      </c>
      <c r="B17343">
        <v>44158000</v>
      </c>
      <c r="C17343">
        <v>44158400</v>
      </c>
      <c r="D17343">
        <v>0.4425</v>
      </c>
      <c r="E17343">
        <v>84</v>
      </c>
      <c r="F17343">
        <v>128</v>
      </c>
    </row>
    <row r="17344" spans="1:6" x14ac:dyDescent="0.2">
      <c r="A17344" t="s">
        <v>1816</v>
      </c>
      <c r="B17344">
        <v>44299200</v>
      </c>
      <c r="C17344">
        <v>44299600</v>
      </c>
      <c r="D17344">
        <v>0.94</v>
      </c>
      <c r="E17344">
        <v>137</v>
      </c>
      <c r="F17344">
        <v>135</v>
      </c>
    </row>
    <row r="17345" spans="1:6" x14ac:dyDescent="0.2">
      <c r="A17345" t="s">
        <v>1816</v>
      </c>
      <c r="B17345">
        <v>44299600</v>
      </c>
      <c r="C17345">
        <v>44300000</v>
      </c>
      <c r="D17345">
        <v>0.84499999999999997</v>
      </c>
      <c r="E17345">
        <v>120</v>
      </c>
      <c r="F17345">
        <v>149</v>
      </c>
    </row>
    <row r="17346" spans="1:6" x14ac:dyDescent="0.2">
      <c r="A17346" t="s">
        <v>1816</v>
      </c>
      <c r="B17346">
        <v>44312800</v>
      </c>
      <c r="C17346">
        <v>44313200</v>
      </c>
      <c r="D17346">
        <v>0.6875</v>
      </c>
      <c r="E17346">
        <v>75</v>
      </c>
      <c r="F17346">
        <v>92</v>
      </c>
    </row>
    <row r="17347" spans="1:6" x14ac:dyDescent="0.2">
      <c r="A17347" t="s">
        <v>1816</v>
      </c>
      <c r="B17347">
        <v>44313200</v>
      </c>
      <c r="C17347">
        <v>44313600</v>
      </c>
      <c r="D17347">
        <v>0.85499999999999998</v>
      </c>
      <c r="E17347">
        <v>145</v>
      </c>
      <c r="F17347">
        <v>188</v>
      </c>
    </row>
    <row r="17348" spans="1:6" x14ac:dyDescent="0.2">
      <c r="A17348" t="s">
        <v>1816</v>
      </c>
      <c r="B17348">
        <v>44394000</v>
      </c>
      <c r="C17348">
        <v>44394400</v>
      </c>
      <c r="D17348">
        <v>0.73750000000000004</v>
      </c>
      <c r="E17348">
        <v>97</v>
      </c>
      <c r="F17348">
        <v>110</v>
      </c>
    </row>
    <row r="17349" spans="1:6" x14ac:dyDescent="0.2">
      <c r="A17349" t="s">
        <v>1816</v>
      </c>
      <c r="B17349">
        <v>44631200</v>
      </c>
      <c r="C17349">
        <v>44631600</v>
      </c>
      <c r="D17349">
        <v>0.4975</v>
      </c>
      <c r="E17349">
        <v>106</v>
      </c>
      <c r="F17349">
        <v>195</v>
      </c>
    </row>
    <row r="17350" spans="1:6" x14ac:dyDescent="0.2">
      <c r="A17350" t="s">
        <v>1816</v>
      </c>
      <c r="B17350">
        <v>44708000</v>
      </c>
      <c r="C17350">
        <v>44708400</v>
      </c>
      <c r="D17350">
        <v>0.67</v>
      </c>
      <c r="E17350">
        <v>87</v>
      </c>
      <c r="F17350">
        <v>111</v>
      </c>
    </row>
    <row r="17351" spans="1:6" x14ac:dyDescent="0.2">
      <c r="A17351" t="s">
        <v>1816</v>
      </c>
      <c r="B17351">
        <v>44719600</v>
      </c>
      <c r="C17351">
        <v>44720000</v>
      </c>
      <c r="D17351">
        <v>0.67</v>
      </c>
      <c r="E17351">
        <v>78</v>
      </c>
      <c r="F17351">
        <v>87</v>
      </c>
    </row>
    <row r="17352" spans="1:6" x14ac:dyDescent="0.2">
      <c r="A17352" t="s">
        <v>1816</v>
      </c>
      <c r="B17352">
        <v>44762800</v>
      </c>
      <c r="C17352">
        <v>44763200</v>
      </c>
      <c r="D17352">
        <v>0.3175</v>
      </c>
      <c r="E17352">
        <v>46</v>
      </c>
      <c r="F17352">
        <v>78</v>
      </c>
    </row>
    <row r="17353" spans="1:6" x14ac:dyDescent="0.2">
      <c r="A17353" t="s">
        <v>1816</v>
      </c>
      <c r="B17353">
        <v>44763200</v>
      </c>
      <c r="C17353">
        <v>44763600</v>
      </c>
      <c r="D17353">
        <v>0.57250000000000001</v>
      </c>
      <c r="E17353">
        <v>78</v>
      </c>
      <c r="F17353">
        <v>125</v>
      </c>
    </row>
    <row r="17354" spans="1:6" x14ac:dyDescent="0.2">
      <c r="A17354" t="s">
        <v>1816</v>
      </c>
      <c r="B17354">
        <v>45006000</v>
      </c>
      <c r="C17354">
        <v>45006400</v>
      </c>
      <c r="D17354">
        <v>0.495</v>
      </c>
      <c r="E17354">
        <v>76</v>
      </c>
      <c r="F17354">
        <v>117</v>
      </c>
    </row>
    <row r="17355" spans="1:6" x14ac:dyDescent="0.2">
      <c r="A17355" t="s">
        <v>1816</v>
      </c>
      <c r="B17355">
        <v>45011600</v>
      </c>
      <c r="C17355">
        <v>45012000</v>
      </c>
      <c r="D17355">
        <v>0.30249999999999999</v>
      </c>
      <c r="E17355">
        <v>58</v>
      </c>
      <c r="F17355">
        <v>86</v>
      </c>
    </row>
    <row r="17356" spans="1:6" x14ac:dyDescent="0.2">
      <c r="A17356" t="s">
        <v>1816</v>
      </c>
      <c r="B17356">
        <v>45029600</v>
      </c>
      <c r="C17356">
        <v>45030000</v>
      </c>
      <c r="D17356">
        <v>0.67249999999999999</v>
      </c>
      <c r="E17356">
        <v>89</v>
      </c>
      <c r="F17356">
        <v>108</v>
      </c>
    </row>
    <row r="17357" spans="1:6" x14ac:dyDescent="0.2">
      <c r="A17357" t="s">
        <v>1816</v>
      </c>
      <c r="B17357">
        <v>45066400</v>
      </c>
      <c r="C17357">
        <v>45066800</v>
      </c>
      <c r="D17357">
        <v>0.41</v>
      </c>
      <c r="E17357">
        <v>64</v>
      </c>
      <c r="F17357">
        <v>109</v>
      </c>
    </row>
    <row r="17358" spans="1:6" x14ac:dyDescent="0.2">
      <c r="A17358" t="s">
        <v>1816</v>
      </c>
      <c r="B17358">
        <v>45079200</v>
      </c>
      <c r="C17358">
        <v>45079600</v>
      </c>
      <c r="D17358">
        <v>0.82250000000000001</v>
      </c>
      <c r="E17358">
        <v>153</v>
      </c>
      <c r="F17358">
        <v>271</v>
      </c>
    </row>
    <row r="17359" spans="1:6" x14ac:dyDescent="0.2">
      <c r="A17359" t="s">
        <v>1816</v>
      </c>
      <c r="B17359">
        <v>45120400</v>
      </c>
      <c r="C17359">
        <v>45120800</v>
      </c>
      <c r="D17359">
        <v>0.58250000000000002</v>
      </c>
      <c r="E17359">
        <v>79</v>
      </c>
      <c r="F17359">
        <v>103</v>
      </c>
    </row>
    <row r="17360" spans="1:6" x14ac:dyDescent="0.2">
      <c r="A17360" t="s">
        <v>1816</v>
      </c>
      <c r="B17360">
        <v>45139200</v>
      </c>
      <c r="C17360">
        <v>45139600</v>
      </c>
      <c r="D17360">
        <v>0.77249999999999996</v>
      </c>
      <c r="E17360">
        <v>81</v>
      </c>
      <c r="F17360">
        <v>94</v>
      </c>
    </row>
    <row r="17361" spans="1:6" x14ac:dyDescent="0.2">
      <c r="A17361" t="s">
        <v>1816</v>
      </c>
      <c r="B17361">
        <v>45148400</v>
      </c>
      <c r="C17361">
        <v>45148800</v>
      </c>
      <c r="D17361">
        <v>0.95499999999999996</v>
      </c>
      <c r="E17361">
        <v>179</v>
      </c>
      <c r="F17361">
        <v>256</v>
      </c>
    </row>
    <row r="17362" spans="1:6" x14ac:dyDescent="0.2">
      <c r="A17362" t="s">
        <v>1816</v>
      </c>
      <c r="B17362">
        <v>45196000</v>
      </c>
      <c r="C17362">
        <v>45196400</v>
      </c>
      <c r="D17362">
        <v>0.77500000000000002</v>
      </c>
      <c r="E17362">
        <v>96</v>
      </c>
      <c r="F17362">
        <v>105</v>
      </c>
    </row>
    <row r="17363" spans="1:6" x14ac:dyDescent="0.2">
      <c r="A17363" t="s">
        <v>1816</v>
      </c>
      <c r="B17363">
        <v>45203200</v>
      </c>
      <c r="C17363">
        <v>45203600</v>
      </c>
      <c r="D17363">
        <v>0.75</v>
      </c>
      <c r="E17363">
        <v>127</v>
      </c>
      <c r="F17363">
        <v>200</v>
      </c>
    </row>
    <row r="17364" spans="1:6" x14ac:dyDescent="0.2">
      <c r="A17364" t="s">
        <v>1816</v>
      </c>
      <c r="B17364">
        <v>45209200</v>
      </c>
      <c r="C17364">
        <v>45209600</v>
      </c>
      <c r="D17364">
        <v>0.81</v>
      </c>
      <c r="E17364">
        <v>134</v>
      </c>
      <c r="F17364">
        <v>200</v>
      </c>
    </row>
    <row r="17365" spans="1:6" x14ac:dyDescent="0.2">
      <c r="A17365" t="s">
        <v>1816</v>
      </c>
      <c r="B17365">
        <v>45286800</v>
      </c>
      <c r="C17365">
        <v>45287200</v>
      </c>
      <c r="D17365">
        <v>0.87</v>
      </c>
      <c r="E17365">
        <v>120</v>
      </c>
      <c r="F17365">
        <v>152</v>
      </c>
    </row>
    <row r="17366" spans="1:6" x14ac:dyDescent="0.2">
      <c r="A17366" t="s">
        <v>1816</v>
      </c>
      <c r="B17366">
        <v>45331200</v>
      </c>
      <c r="C17366">
        <v>45331600</v>
      </c>
      <c r="D17366">
        <v>0.49</v>
      </c>
      <c r="E17366">
        <v>62</v>
      </c>
      <c r="F17366">
        <v>84</v>
      </c>
    </row>
    <row r="17367" spans="1:6" x14ac:dyDescent="0.2">
      <c r="A17367" t="s">
        <v>1816</v>
      </c>
      <c r="B17367">
        <v>45358800</v>
      </c>
      <c r="C17367">
        <v>45359200</v>
      </c>
      <c r="D17367">
        <v>0.57499999999999996</v>
      </c>
      <c r="E17367">
        <v>90</v>
      </c>
      <c r="F17367">
        <v>144</v>
      </c>
    </row>
    <row r="17368" spans="1:6" x14ac:dyDescent="0.2">
      <c r="A17368" t="s">
        <v>1816</v>
      </c>
      <c r="B17368">
        <v>45432000</v>
      </c>
      <c r="C17368">
        <v>45432400</v>
      </c>
      <c r="D17368">
        <v>0.57250000000000001</v>
      </c>
      <c r="E17368">
        <v>71</v>
      </c>
      <c r="F17368">
        <v>99</v>
      </c>
    </row>
    <row r="17369" spans="1:6" x14ac:dyDescent="0.2">
      <c r="A17369" t="s">
        <v>1816</v>
      </c>
      <c r="B17369">
        <v>45719600</v>
      </c>
      <c r="C17369">
        <v>45720000</v>
      </c>
      <c r="D17369">
        <v>0.68</v>
      </c>
      <c r="E17369">
        <v>79</v>
      </c>
      <c r="F17369">
        <v>98</v>
      </c>
    </row>
    <row r="17370" spans="1:6" x14ac:dyDescent="0.2">
      <c r="A17370" t="s">
        <v>1816</v>
      </c>
      <c r="B17370">
        <v>45759200</v>
      </c>
      <c r="C17370">
        <v>45759600</v>
      </c>
      <c r="D17370">
        <v>0.83750000000000002</v>
      </c>
      <c r="E17370">
        <v>139</v>
      </c>
      <c r="F17370">
        <v>235</v>
      </c>
    </row>
    <row r="17371" spans="1:6" x14ac:dyDescent="0.2">
      <c r="A17371" t="s">
        <v>1816</v>
      </c>
      <c r="B17371">
        <v>45864400</v>
      </c>
      <c r="C17371">
        <v>45864800</v>
      </c>
      <c r="D17371">
        <v>0.67</v>
      </c>
      <c r="E17371">
        <v>93</v>
      </c>
      <c r="F17371">
        <v>106</v>
      </c>
    </row>
    <row r="17372" spans="1:6" x14ac:dyDescent="0.2">
      <c r="A17372" t="s">
        <v>1816</v>
      </c>
      <c r="B17372">
        <v>45877600</v>
      </c>
      <c r="C17372">
        <v>45878000</v>
      </c>
      <c r="D17372">
        <v>0.62749999999999995</v>
      </c>
      <c r="E17372">
        <v>94</v>
      </c>
      <c r="F17372">
        <v>144</v>
      </c>
    </row>
    <row r="17373" spans="1:6" x14ac:dyDescent="0.2">
      <c r="A17373" t="s">
        <v>1816</v>
      </c>
      <c r="B17373">
        <v>45902800</v>
      </c>
      <c r="C17373">
        <v>45903200</v>
      </c>
      <c r="D17373">
        <v>0.75</v>
      </c>
      <c r="E17373">
        <v>96</v>
      </c>
      <c r="F17373">
        <v>121</v>
      </c>
    </row>
    <row r="17374" spans="1:6" x14ac:dyDescent="0.2">
      <c r="A17374" t="s">
        <v>1816</v>
      </c>
      <c r="B17374">
        <v>45925600</v>
      </c>
      <c r="C17374">
        <v>45926000</v>
      </c>
      <c r="D17374">
        <v>0.86</v>
      </c>
      <c r="E17374">
        <v>120</v>
      </c>
      <c r="F17374">
        <v>157</v>
      </c>
    </row>
    <row r="17375" spans="1:6" x14ac:dyDescent="0.2">
      <c r="A17375" t="s">
        <v>1816</v>
      </c>
      <c r="B17375">
        <v>45930400</v>
      </c>
      <c r="C17375">
        <v>45930800</v>
      </c>
      <c r="D17375">
        <v>0.59499999999999997</v>
      </c>
      <c r="E17375">
        <v>71</v>
      </c>
      <c r="F17375">
        <v>83</v>
      </c>
    </row>
    <row r="17376" spans="1:6" x14ac:dyDescent="0.2">
      <c r="A17376" t="s">
        <v>1816</v>
      </c>
      <c r="B17376">
        <v>45994800</v>
      </c>
      <c r="C17376">
        <v>45995200</v>
      </c>
      <c r="D17376">
        <v>0.78749999999999998</v>
      </c>
      <c r="E17376">
        <v>86</v>
      </c>
      <c r="F17376">
        <v>106</v>
      </c>
    </row>
    <row r="17377" spans="1:6" x14ac:dyDescent="0.2">
      <c r="A17377" t="s">
        <v>1816</v>
      </c>
      <c r="B17377">
        <v>46013600</v>
      </c>
      <c r="C17377">
        <v>46014000</v>
      </c>
      <c r="D17377">
        <v>0.69750000000000001</v>
      </c>
      <c r="E17377">
        <v>123</v>
      </c>
      <c r="F17377">
        <v>179</v>
      </c>
    </row>
    <row r="17378" spans="1:6" x14ac:dyDescent="0.2">
      <c r="A17378" t="s">
        <v>1816</v>
      </c>
      <c r="B17378">
        <v>46118000</v>
      </c>
      <c r="C17378">
        <v>46118400</v>
      </c>
      <c r="D17378">
        <v>0.68500000000000005</v>
      </c>
      <c r="E17378">
        <v>68</v>
      </c>
      <c r="F17378">
        <v>80</v>
      </c>
    </row>
    <row r="17379" spans="1:6" x14ac:dyDescent="0.2">
      <c r="A17379" t="s">
        <v>1816</v>
      </c>
      <c r="B17379">
        <v>46120400</v>
      </c>
      <c r="C17379">
        <v>46120800</v>
      </c>
      <c r="D17379">
        <v>0.34499999999999997</v>
      </c>
      <c r="E17379">
        <v>62</v>
      </c>
      <c r="F17379">
        <v>114</v>
      </c>
    </row>
    <row r="17380" spans="1:6" x14ac:dyDescent="0.2">
      <c r="A17380" t="s">
        <v>1816</v>
      </c>
      <c r="B17380">
        <v>46122800</v>
      </c>
      <c r="C17380">
        <v>46123200</v>
      </c>
      <c r="D17380">
        <v>0.39500000000000002</v>
      </c>
      <c r="E17380">
        <v>59</v>
      </c>
      <c r="F17380">
        <v>87</v>
      </c>
    </row>
    <row r="17381" spans="1:6" x14ac:dyDescent="0.2">
      <c r="A17381" t="s">
        <v>1816</v>
      </c>
      <c r="B17381">
        <v>46221600</v>
      </c>
      <c r="C17381">
        <v>46222000</v>
      </c>
      <c r="D17381">
        <v>0.84250000000000003</v>
      </c>
      <c r="E17381">
        <v>115</v>
      </c>
      <c r="F17381">
        <v>157</v>
      </c>
    </row>
    <row r="17382" spans="1:6" x14ac:dyDescent="0.2">
      <c r="A17382" t="s">
        <v>1816</v>
      </c>
      <c r="B17382">
        <v>46222800</v>
      </c>
      <c r="C17382">
        <v>46223200</v>
      </c>
      <c r="D17382">
        <v>0.59499999999999997</v>
      </c>
      <c r="E17382">
        <v>66</v>
      </c>
      <c r="F17382">
        <v>82</v>
      </c>
    </row>
    <row r="17383" spans="1:6" x14ac:dyDescent="0.2">
      <c r="A17383" t="s">
        <v>1816</v>
      </c>
      <c r="B17383">
        <v>46293600</v>
      </c>
      <c r="C17383">
        <v>46294000</v>
      </c>
      <c r="D17383">
        <v>0.78749999999999998</v>
      </c>
      <c r="E17383">
        <v>78</v>
      </c>
      <c r="F17383">
        <v>85</v>
      </c>
    </row>
    <row r="17384" spans="1:6" x14ac:dyDescent="0.2">
      <c r="A17384" t="s">
        <v>1816</v>
      </c>
      <c r="B17384">
        <v>46298000</v>
      </c>
      <c r="C17384">
        <v>46298400</v>
      </c>
      <c r="D17384">
        <v>0.75</v>
      </c>
      <c r="E17384">
        <v>91</v>
      </c>
      <c r="F17384">
        <v>129</v>
      </c>
    </row>
    <row r="17385" spans="1:6" x14ac:dyDescent="0.2">
      <c r="A17385" t="s">
        <v>1816</v>
      </c>
      <c r="B17385">
        <v>46331600</v>
      </c>
      <c r="C17385">
        <v>46332000</v>
      </c>
      <c r="D17385">
        <v>0.68500000000000005</v>
      </c>
      <c r="E17385">
        <v>95</v>
      </c>
      <c r="F17385">
        <v>114</v>
      </c>
    </row>
    <row r="17386" spans="1:6" x14ac:dyDescent="0.2">
      <c r="A17386" t="s">
        <v>1816</v>
      </c>
      <c r="B17386">
        <v>46332400</v>
      </c>
      <c r="C17386">
        <v>46332800</v>
      </c>
      <c r="D17386">
        <v>0.39</v>
      </c>
      <c r="E17386">
        <v>65</v>
      </c>
      <c r="F17386">
        <v>115</v>
      </c>
    </row>
    <row r="17387" spans="1:6" x14ac:dyDescent="0.2">
      <c r="A17387" t="s">
        <v>1816</v>
      </c>
      <c r="B17387">
        <v>46332800</v>
      </c>
      <c r="C17387">
        <v>46333200</v>
      </c>
      <c r="D17387">
        <v>0.67</v>
      </c>
      <c r="E17387">
        <v>71</v>
      </c>
      <c r="F17387">
        <v>81</v>
      </c>
    </row>
    <row r="17388" spans="1:6" x14ac:dyDescent="0.2">
      <c r="A17388" t="s">
        <v>1816</v>
      </c>
      <c r="B17388">
        <v>46334000</v>
      </c>
      <c r="C17388">
        <v>46334400</v>
      </c>
      <c r="D17388">
        <v>0.60499999999999998</v>
      </c>
      <c r="E17388">
        <v>86</v>
      </c>
      <c r="F17388">
        <v>114</v>
      </c>
    </row>
    <row r="17389" spans="1:6" x14ac:dyDescent="0.2">
      <c r="A17389" t="s">
        <v>1816</v>
      </c>
      <c r="B17389">
        <v>46359600</v>
      </c>
      <c r="C17389">
        <v>46360000</v>
      </c>
      <c r="D17389">
        <v>0.8125</v>
      </c>
      <c r="E17389">
        <v>127</v>
      </c>
      <c r="F17389">
        <v>293</v>
      </c>
    </row>
    <row r="17390" spans="1:6" x14ac:dyDescent="0.2">
      <c r="A17390" t="s">
        <v>1816</v>
      </c>
      <c r="B17390">
        <v>46402800</v>
      </c>
      <c r="C17390">
        <v>46403200</v>
      </c>
      <c r="D17390">
        <v>0.63749999999999996</v>
      </c>
      <c r="E17390">
        <v>70</v>
      </c>
      <c r="F17390">
        <v>78</v>
      </c>
    </row>
    <row r="17391" spans="1:6" x14ac:dyDescent="0.2">
      <c r="A17391" t="s">
        <v>1816</v>
      </c>
      <c r="B17391">
        <v>46404800</v>
      </c>
      <c r="C17391">
        <v>46405200</v>
      </c>
      <c r="D17391">
        <v>0.80500000000000005</v>
      </c>
      <c r="E17391">
        <v>117</v>
      </c>
      <c r="F17391">
        <v>138</v>
      </c>
    </row>
    <row r="17392" spans="1:6" x14ac:dyDescent="0.2">
      <c r="A17392" t="s">
        <v>1816</v>
      </c>
      <c r="B17392">
        <v>46432400</v>
      </c>
      <c r="C17392">
        <v>46432800</v>
      </c>
      <c r="D17392">
        <v>0.5575</v>
      </c>
      <c r="E17392">
        <v>78</v>
      </c>
      <c r="F17392">
        <v>118</v>
      </c>
    </row>
    <row r="17393" spans="1:6" x14ac:dyDescent="0.2">
      <c r="A17393" t="s">
        <v>1816</v>
      </c>
      <c r="B17393">
        <v>46433200</v>
      </c>
      <c r="C17393">
        <v>46433600</v>
      </c>
      <c r="D17393">
        <v>0.84</v>
      </c>
      <c r="E17393">
        <v>138</v>
      </c>
      <c r="F17393">
        <v>196</v>
      </c>
    </row>
    <row r="17394" spans="1:6" x14ac:dyDescent="0.2">
      <c r="A17394" t="s">
        <v>1816</v>
      </c>
      <c r="B17394">
        <v>46441600</v>
      </c>
      <c r="C17394">
        <v>46442000</v>
      </c>
      <c r="D17394">
        <v>0.41499999999999998</v>
      </c>
      <c r="E17394">
        <v>63</v>
      </c>
      <c r="F17394">
        <v>101</v>
      </c>
    </row>
    <row r="17395" spans="1:6" x14ac:dyDescent="0.2">
      <c r="A17395" t="s">
        <v>1816</v>
      </c>
      <c r="B17395">
        <v>46712400</v>
      </c>
      <c r="C17395">
        <v>46712800</v>
      </c>
      <c r="D17395">
        <v>0.61750000000000005</v>
      </c>
      <c r="E17395">
        <v>93</v>
      </c>
      <c r="F17395">
        <v>167</v>
      </c>
    </row>
    <row r="17396" spans="1:6" x14ac:dyDescent="0.2">
      <c r="A17396" t="s">
        <v>1816</v>
      </c>
      <c r="B17396">
        <v>46726800</v>
      </c>
      <c r="C17396">
        <v>46727200</v>
      </c>
      <c r="D17396">
        <v>0.65749999999999997</v>
      </c>
      <c r="E17396">
        <v>106</v>
      </c>
      <c r="F17396">
        <v>141</v>
      </c>
    </row>
    <row r="17397" spans="1:6" x14ac:dyDescent="0.2">
      <c r="A17397" t="s">
        <v>1816</v>
      </c>
      <c r="B17397">
        <v>46728400</v>
      </c>
      <c r="C17397">
        <v>46728800</v>
      </c>
      <c r="D17397">
        <v>0.8175</v>
      </c>
      <c r="E17397">
        <v>143</v>
      </c>
      <c r="F17397">
        <v>192</v>
      </c>
    </row>
    <row r="17398" spans="1:6" x14ac:dyDescent="0.2">
      <c r="A17398" t="s">
        <v>1816</v>
      </c>
      <c r="B17398">
        <v>46738800</v>
      </c>
      <c r="C17398">
        <v>46739200</v>
      </c>
      <c r="D17398">
        <v>0.77500000000000002</v>
      </c>
      <c r="E17398">
        <v>107</v>
      </c>
      <c r="F17398">
        <v>158</v>
      </c>
    </row>
    <row r="17399" spans="1:6" x14ac:dyDescent="0.2">
      <c r="A17399" t="s">
        <v>1816</v>
      </c>
      <c r="B17399">
        <v>46750000</v>
      </c>
      <c r="C17399">
        <v>46750400</v>
      </c>
      <c r="D17399">
        <v>0.74750000000000005</v>
      </c>
      <c r="E17399">
        <v>89</v>
      </c>
      <c r="F17399">
        <v>112</v>
      </c>
    </row>
    <row r="17400" spans="1:6" x14ac:dyDescent="0.2">
      <c r="A17400" t="s">
        <v>1816</v>
      </c>
      <c r="B17400">
        <v>46776800</v>
      </c>
      <c r="C17400">
        <v>46777200</v>
      </c>
      <c r="D17400">
        <v>0.59250000000000003</v>
      </c>
      <c r="E17400">
        <v>72</v>
      </c>
      <c r="F17400">
        <v>83</v>
      </c>
    </row>
    <row r="17401" spans="1:6" x14ac:dyDescent="0.2">
      <c r="A17401" t="s">
        <v>1816</v>
      </c>
      <c r="B17401">
        <v>46785600</v>
      </c>
      <c r="C17401">
        <v>46786000</v>
      </c>
      <c r="D17401">
        <v>0.67500000000000004</v>
      </c>
      <c r="E17401">
        <v>86</v>
      </c>
      <c r="F17401">
        <v>120</v>
      </c>
    </row>
    <row r="17402" spans="1:6" x14ac:dyDescent="0.2">
      <c r="A17402" t="s">
        <v>1816</v>
      </c>
      <c r="B17402">
        <v>46787600</v>
      </c>
      <c r="C17402">
        <v>46788000</v>
      </c>
      <c r="D17402">
        <v>0.6925</v>
      </c>
      <c r="E17402">
        <v>80</v>
      </c>
      <c r="F17402">
        <v>89</v>
      </c>
    </row>
    <row r="17403" spans="1:6" x14ac:dyDescent="0.2">
      <c r="A17403" t="s">
        <v>1816</v>
      </c>
      <c r="B17403">
        <v>46830400</v>
      </c>
      <c r="C17403">
        <v>46830800</v>
      </c>
      <c r="D17403">
        <v>0.79</v>
      </c>
      <c r="E17403">
        <v>97</v>
      </c>
      <c r="F17403">
        <v>112</v>
      </c>
    </row>
    <row r="17404" spans="1:6" x14ac:dyDescent="0.2">
      <c r="A17404" t="s">
        <v>1816</v>
      </c>
      <c r="B17404">
        <v>46847600</v>
      </c>
      <c r="C17404">
        <v>46848000</v>
      </c>
      <c r="D17404">
        <v>0.90500000000000003</v>
      </c>
      <c r="E17404">
        <v>184</v>
      </c>
      <c r="F17404">
        <v>273</v>
      </c>
    </row>
    <row r="17405" spans="1:6" x14ac:dyDescent="0.2">
      <c r="A17405" t="s">
        <v>1816</v>
      </c>
      <c r="B17405">
        <v>46850800</v>
      </c>
      <c r="C17405">
        <v>46851200</v>
      </c>
      <c r="D17405">
        <v>0.85</v>
      </c>
      <c r="E17405">
        <v>138</v>
      </c>
      <c r="F17405">
        <v>240</v>
      </c>
    </row>
    <row r="17406" spans="1:6" x14ac:dyDescent="0.2">
      <c r="A17406" t="s">
        <v>1816</v>
      </c>
      <c r="B17406">
        <v>46859200</v>
      </c>
      <c r="C17406">
        <v>46859600</v>
      </c>
      <c r="D17406">
        <v>0.48499999999999999</v>
      </c>
      <c r="E17406">
        <v>66</v>
      </c>
      <c r="F17406">
        <v>130</v>
      </c>
    </row>
    <row r="17407" spans="1:6" x14ac:dyDescent="0.2">
      <c r="A17407" t="s">
        <v>1816</v>
      </c>
      <c r="B17407">
        <v>46868800</v>
      </c>
      <c r="C17407">
        <v>46869200</v>
      </c>
      <c r="D17407">
        <v>0.95250000000000001</v>
      </c>
      <c r="E17407">
        <v>151</v>
      </c>
      <c r="F17407">
        <v>169</v>
      </c>
    </row>
    <row r="17408" spans="1:6" x14ac:dyDescent="0.2">
      <c r="A17408" t="s">
        <v>1816</v>
      </c>
      <c r="B17408">
        <v>46889600</v>
      </c>
      <c r="C17408">
        <v>46890000</v>
      </c>
      <c r="D17408">
        <v>0.9425</v>
      </c>
      <c r="E17408">
        <v>181</v>
      </c>
      <c r="F17408">
        <v>222</v>
      </c>
    </row>
    <row r="17409" spans="1:6" x14ac:dyDescent="0.2">
      <c r="A17409" t="s">
        <v>1816</v>
      </c>
      <c r="B17409">
        <v>46891600</v>
      </c>
      <c r="C17409">
        <v>46892000</v>
      </c>
      <c r="D17409">
        <v>0.88749999999999996</v>
      </c>
      <c r="E17409">
        <v>152</v>
      </c>
      <c r="F17409">
        <v>231</v>
      </c>
    </row>
    <row r="17410" spans="1:6" x14ac:dyDescent="0.2">
      <c r="A17410" t="s">
        <v>1816</v>
      </c>
      <c r="B17410">
        <v>46892400</v>
      </c>
      <c r="C17410">
        <v>46892800</v>
      </c>
      <c r="D17410">
        <v>0.51249999999999996</v>
      </c>
      <c r="E17410">
        <v>71</v>
      </c>
      <c r="F17410">
        <v>88</v>
      </c>
    </row>
    <row r="17411" spans="1:6" x14ac:dyDescent="0.2">
      <c r="A17411" t="s">
        <v>1816</v>
      </c>
      <c r="B17411">
        <v>46945200</v>
      </c>
      <c r="C17411">
        <v>46945600</v>
      </c>
      <c r="D17411">
        <v>0.8075</v>
      </c>
      <c r="E17411">
        <v>116</v>
      </c>
      <c r="F17411">
        <v>165</v>
      </c>
    </row>
    <row r="17412" spans="1:6" x14ac:dyDescent="0.2">
      <c r="A17412" t="s">
        <v>1816</v>
      </c>
      <c r="B17412">
        <v>46949200</v>
      </c>
      <c r="C17412">
        <v>46949600</v>
      </c>
      <c r="D17412">
        <v>0.64749999999999996</v>
      </c>
      <c r="E17412">
        <v>75</v>
      </c>
      <c r="F17412">
        <v>86</v>
      </c>
    </row>
    <row r="17413" spans="1:6" x14ac:dyDescent="0.2">
      <c r="A17413" t="s">
        <v>1816</v>
      </c>
      <c r="B17413">
        <v>46961600</v>
      </c>
      <c r="C17413">
        <v>46962000</v>
      </c>
      <c r="D17413">
        <v>0.61499999999999999</v>
      </c>
      <c r="E17413">
        <v>77</v>
      </c>
      <c r="F17413">
        <v>99</v>
      </c>
    </row>
    <row r="17414" spans="1:6" x14ac:dyDescent="0.2">
      <c r="A17414" t="s">
        <v>1816</v>
      </c>
      <c r="B17414">
        <v>46974800</v>
      </c>
      <c r="C17414">
        <v>46975200</v>
      </c>
      <c r="D17414">
        <v>0.48</v>
      </c>
      <c r="E17414">
        <v>60</v>
      </c>
      <c r="F17414">
        <v>80</v>
      </c>
    </row>
    <row r="17415" spans="1:6" x14ac:dyDescent="0.2">
      <c r="A17415" t="s">
        <v>1816</v>
      </c>
      <c r="B17415">
        <v>46975600</v>
      </c>
      <c r="C17415">
        <v>46976000</v>
      </c>
      <c r="D17415">
        <v>0.6925</v>
      </c>
      <c r="E17415">
        <v>123</v>
      </c>
      <c r="F17415">
        <v>180</v>
      </c>
    </row>
    <row r="17416" spans="1:6" x14ac:dyDescent="0.2">
      <c r="A17416" t="s">
        <v>1816</v>
      </c>
      <c r="B17416">
        <v>46976000</v>
      </c>
      <c r="C17416">
        <v>46976400</v>
      </c>
      <c r="D17416">
        <v>0.56999999999999995</v>
      </c>
      <c r="E17416">
        <v>87</v>
      </c>
      <c r="F17416">
        <v>128</v>
      </c>
    </row>
    <row r="17417" spans="1:6" x14ac:dyDescent="0.2">
      <c r="A17417" t="s">
        <v>1816</v>
      </c>
      <c r="B17417">
        <v>47573600</v>
      </c>
      <c r="C17417">
        <v>47574000</v>
      </c>
      <c r="D17417">
        <v>0.65</v>
      </c>
      <c r="E17417">
        <v>82</v>
      </c>
      <c r="F17417">
        <v>93</v>
      </c>
    </row>
    <row r="17418" spans="1:6" x14ac:dyDescent="0.2">
      <c r="A17418" t="s">
        <v>1816</v>
      </c>
      <c r="B17418">
        <v>47575200</v>
      </c>
      <c r="C17418">
        <v>47575600</v>
      </c>
      <c r="D17418">
        <v>0.60250000000000004</v>
      </c>
      <c r="E17418">
        <v>78</v>
      </c>
      <c r="F17418">
        <v>95</v>
      </c>
    </row>
    <row r="17419" spans="1:6" x14ac:dyDescent="0.2">
      <c r="A17419" t="s">
        <v>1816</v>
      </c>
      <c r="B17419">
        <v>47575600</v>
      </c>
      <c r="C17419">
        <v>47576000</v>
      </c>
      <c r="D17419">
        <v>0.96499999999999997</v>
      </c>
      <c r="E17419">
        <v>135</v>
      </c>
      <c r="F17419">
        <v>135</v>
      </c>
    </row>
    <row r="17420" spans="1:6" x14ac:dyDescent="0.2">
      <c r="A17420" t="s">
        <v>1816</v>
      </c>
      <c r="B17420">
        <v>47648400</v>
      </c>
      <c r="C17420">
        <v>47648800</v>
      </c>
      <c r="D17420">
        <v>0.59250000000000003</v>
      </c>
      <c r="E17420">
        <v>77</v>
      </c>
      <c r="F17420">
        <v>87</v>
      </c>
    </row>
    <row r="17421" spans="1:6" x14ac:dyDescent="0.2">
      <c r="A17421" t="s">
        <v>1816</v>
      </c>
      <c r="B17421">
        <v>47706000</v>
      </c>
      <c r="C17421">
        <v>47706400</v>
      </c>
      <c r="D17421">
        <v>0.89500000000000002</v>
      </c>
      <c r="E17421">
        <v>158</v>
      </c>
      <c r="F17421">
        <v>227</v>
      </c>
    </row>
    <row r="17422" spans="1:6" x14ac:dyDescent="0.2">
      <c r="A17422" t="s">
        <v>1816</v>
      </c>
      <c r="B17422">
        <v>47743600</v>
      </c>
      <c r="C17422">
        <v>47744000</v>
      </c>
      <c r="D17422">
        <v>0.84499999999999997</v>
      </c>
      <c r="E17422">
        <v>100</v>
      </c>
      <c r="F17422">
        <v>109</v>
      </c>
    </row>
    <row r="17423" spans="1:6" x14ac:dyDescent="0.2">
      <c r="A17423" t="s">
        <v>1816</v>
      </c>
      <c r="B17423">
        <v>47878400</v>
      </c>
      <c r="C17423">
        <v>47878800</v>
      </c>
      <c r="D17423">
        <v>0.91</v>
      </c>
      <c r="E17423">
        <v>142</v>
      </c>
      <c r="F17423">
        <v>185</v>
      </c>
    </row>
    <row r="17424" spans="1:6" x14ac:dyDescent="0.2">
      <c r="A17424" t="s">
        <v>1816</v>
      </c>
      <c r="B17424">
        <v>48055600</v>
      </c>
      <c r="C17424">
        <v>48056000</v>
      </c>
      <c r="D17424">
        <v>0.98</v>
      </c>
      <c r="E17424">
        <v>196</v>
      </c>
      <c r="F17424">
        <v>216</v>
      </c>
    </row>
    <row r="17425" spans="1:6" x14ac:dyDescent="0.2">
      <c r="A17425" t="s">
        <v>1817</v>
      </c>
      <c r="B17425">
        <v>18111200</v>
      </c>
      <c r="C17425">
        <v>18111600</v>
      </c>
      <c r="D17425">
        <v>0.85750000000000004</v>
      </c>
      <c r="E17425">
        <v>102</v>
      </c>
      <c r="F17425">
        <v>110</v>
      </c>
    </row>
    <row r="17426" spans="1:6" x14ac:dyDescent="0.2">
      <c r="A17426" t="s">
        <v>1817</v>
      </c>
      <c r="B17426">
        <v>18121200</v>
      </c>
      <c r="C17426">
        <v>18121600</v>
      </c>
      <c r="D17426">
        <v>0.93</v>
      </c>
      <c r="E17426">
        <v>143</v>
      </c>
      <c r="F17426">
        <v>188</v>
      </c>
    </row>
    <row r="17427" spans="1:6" x14ac:dyDescent="0.2">
      <c r="A17427" t="s">
        <v>1817</v>
      </c>
      <c r="B17427">
        <v>18260000</v>
      </c>
      <c r="C17427">
        <v>18260400</v>
      </c>
      <c r="D17427">
        <v>0.73750000000000004</v>
      </c>
      <c r="E17427">
        <v>80</v>
      </c>
      <c r="F17427">
        <v>81</v>
      </c>
    </row>
    <row r="17428" spans="1:6" x14ac:dyDescent="0.2">
      <c r="A17428" t="s">
        <v>1817</v>
      </c>
      <c r="B17428">
        <v>18269600</v>
      </c>
      <c r="C17428">
        <v>18270000</v>
      </c>
      <c r="D17428">
        <v>0.66749999999999998</v>
      </c>
      <c r="E17428">
        <v>86</v>
      </c>
      <c r="F17428">
        <v>102</v>
      </c>
    </row>
    <row r="17429" spans="1:6" x14ac:dyDescent="0.2">
      <c r="A17429" t="s">
        <v>1817</v>
      </c>
      <c r="B17429">
        <v>18413200</v>
      </c>
      <c r="C17429">
        <v>18413600</v>
      </c>
      <c r="D17429">
        <v>0.71250000000000002</v>
      </c>
      <c r="E17429">
        <v>79</v>
      </c>
      <c r="F17429">
        <v>89</v>
      </c>
    </row>
    <row r="17430" spans="1:6" x14ac:dyDescent="0.2">
      <c r="A17430" t="s">
        <v>1817</v>
      </c>
      <c r="B17430">
        <v>18455200</v>
      </c>
      <c r="C17430">
        <v>18455600</v>
      </c>
      <c r="D17430">
        <v>0.56000000000000005</v>
      </c>
      <c r="E17430">
        <v>63</v>
      </c>
      <c r="F17430">
        <v>87</v>
      </c>
    </row>
    <row r="17431" spans="1:6" x14ac:dyDescent="0.2">
      <c r="A17431" t="s">
        <v>1817</v>
      </c>
      <c r="B17431">
        <v>18484000</v>
      </c>
      <c r="C17431">
        <v>18484400</v>
      </c>
      <c r="D17431">
        <v>0.69499999999999995</v>
      </c>
      <c r="E17431">
        <v>96</v>
      </c>
      <c r="F17431">
        <v>147</v>
      </c>
    </row>
    <row r="17432" spans="1:6" x14ac:dyDescent="0.2">
      <c r="A17432" t="s">
        <v>1817</v>
      </c>
      <c r="B17432">
        <v>18484400</v>
      </c>
      <c r="C17432">
        <v>18484800</v>
      </c>
      <c r="D17432">
        <v>0.67249999999999999</v>
      </c>
      <c r="E17432">
        <v>76</v>
      </c>
      <c r="F17432">
        <v>83</v>
      </c>
    </row>
    <row r="17433" spans="1:6" x14ac:dyDescent="0.2">
      <c r="A17433" t="s">
        <v>1817</v>
      </c>
      <c r="B17433">
        <v>18527600</v>
      </c>
      <c r="C17433">
        <v>18528000</v>
      </c>
      <c r="D17433">
        <v>0.59750000000000003</v>
      </c>
      <c r="E17433">
        <v>89</v>
      </c>
      <c r="F17433">
        <v>136</v>
      </c>
    </row>
    <row r="17434" spans="1:6" x14ac:dyDescent="0.2">
      <c r="A17434" t="s">
        <v>1817</v>
      </c>
      <c r="B17434">
        <v>18560400</v>
      </c>
      <c r="C17434">
        <v>18560800</v>
      </c>
      <c r="D17434">
        <v>0.83750000000000002</v>
      </c>
      <c r="E17434">
        <v>100</v>
      </c>
      <c r="F17434">
        <v>122</v>
      </c>
    </row>
    <row r="17435" spans="1:6" x14ac:dyDescent="0.2">
      <c r="A17435" t="s">
        <v>1817</v>
      </c>
      <c r="B17435">
        <v>18574800</v>
      </c>
      <c r="C17435">
        <v>18575200</v>
      </c>
      <c r="D17435">
        <v>0.82499999999999996</v>
      </c>
      <c r="E17435">
        <v>128</v>
      </c>
      <c r="F17435">
        <v>178</v>
      </c>
    </row>
    <row r="17436" spans="1:6" x14ac:dyDescent="0.2">
      <c r="A17436" t="s">
        <v>1817</v>
      </c>
      <c r="B17436">
        <v>18631200</v>
      </c>
      <c r="C17436">
        <v>18631600</v>
      </c>
      <c r="D17436">
        <v>0.70750000000000002</v>
      </c>
      <c r="E17436">
        <v>120</v>
      </c>
      <c r="F17436">
        <v>243</v>
      </c>
    </row>
    <row r="17437" spans="1:6" x14ac:dyDescent="0.2">
      <c r="A17437" t="s">
        <v>1817</v>
      </c>
      <c r="B17437">
        <v>18632800</v>
      </c>
      <c r="C17437">
        <v>18633200</v>
      </c>
      <c r="D17437">
        <v>0.52</v>
      </c>
      <c r="E17437">
        <v>71</v>
      </c>
      <c r="F17437">
        <v>105</v>
      </c>
    </row>
    <row r="17438" spans="1:6" x14ac:dyDescent="0.2">
      <c r="A17438" t="s">
        <v>1817</v>
      </c>
      <c r="B17438">
        <v>19132000</v>
      </c>
      <c r="C17438">
        <v>19132400</v>
      </c>
      <c r="D17438">
        <v>0.76749999999999996</v>
      </c>
      <c r="E17438">
        <v>111</v>
      </c>
      <c r="F17438">
        <v>123</v>
      </c>
    </row>
    <row r="17439" spans="1:6" x14ac:dyDescent="0.2">
      <c r="A17439" t="s">
        <v>1817</v>
      </c>
      <c r="B17439">
        <v>19158800</v>
      </c>
      <c r="C17439">
        <v>19159200</v>
      </c>
      <c r="D17439">
        <v>0.57999999999999996</v>
      </c>
      <c r="E17439">
        <v>84</v>
      </c>
      <c r="F17439">
        <v>147</v>
      </c>
    </row>
    <row r="17440" spans="1:6" x14ac:dyDescent="0.2">
      <c r="A17440" t="s">
        <v>1817</v>
      </c>
      <c r="B17440">
        <v>19159200</v>
      </c>
      <c r="C17440">
        <v>19159600</v>
      </c>
      <c r="D17440">
        <v>0.75</v>
      </c>
      <c r="E17440">
        <v>104</v>
      </c>
      <c r="F17440">
        <v>125</v>
      </c>
    </row>
    <row r="17441" spans="1:6" x14ac:dyDescent="0.2">
      <c r="A17441" t="s">
        <v>1817</v>
      </c>
      <c r="B17441">
        <v>19166400</v>
      </c>
      <c r="C17441">
        <v>19166800</v>
      </c>
      <c r="D17441">
        <v>0.755</v>
      </c>
      <c r="E17441">
        <v>95</v>
      </c>
      <c r="F17441">
        <v>115</v>
      </c>
    </row>
    <row r="17442" spans="1:6" x14ac:dyDescent="0.2">
      <c r="A17442" t="s">
        <v>1817</v>
      </c>
      <c r="B17442">
        <v>19279200</v>
      </c>
      <c r="C17442">
        <v>19279600</v>
      </c>
      <c r="D17442">
        <v>0.45</v>
      </c>
      <c r="E17442">
        <v>70</v>
      </c>
      <c r="F17442">
        <v>98</v>
      </c>
    </row>
    <row r="17443" spans="1:6" x14ac:dyDescent="0.2">
      <c r="A17443" t="s">
        <v>1817</v>
      </c>
      <c r="B17443">
        <v>19279600</v>
      </c>
      <c r="C17443">
        <v>19280000</v>
      </c>
      <c r="D17443">
        <v>0.76749999999999996</v>
      </c>
      <c r="E17443">
        <v>80</v>
      </c>
      <c r="F17443">
        <v>83</v>
      </c>
    </row>
    <row r="17444" spans="1:6" x14ac:dyDescent="0.2">
      <c r="A17444" t="s">
        <v>1817</v>
      </c>
      <c r="B17444">
        <v>19419600</v>
      </c>
      <c r="C17444">
        <v>19420000</v>
      </c>
      <c r="D17444">
        <v>0.79500000000000004</v>
      </c>
      <c r="E17444">
        <v>120</v>
      </c>
      <c r="F17444">
        <v>234</v>
      </c>
    </row>
    <row r="17445" spans="1:6" x14ac:dyDescent="0.2">
      <c r="A17445" t="s">
        <v>1817</v>
      </c>
      <c r="B17445">
        <v>19420000</v>
      </c>
      <c r="C17445">
        <v>19420400</v>
      </c>
      <c r="D17445">
        <v>0.61</v>
      </c>
      <c r="E17445">
        <v>107</v>
      </c>
      <c r="F17445">
        <v>259</v>
      </c>
    </row>
    <row r="17446" spans="1:6" x14ac:dyDescent="0.2">
      <c r="A17446" t="s">
        <v>1817</v>
      </c>
      <c r="B17446">
        <v>19435200</v>
      </c>
      <c r="C17446">
        <v>19435600</v>
      </c>
      <c r="D17446">
        <v>0.88500000000000001</v>
      </c>
      <c r="E17446">
        <v>109</v>
      </c>
      <c r="F17446">
        <v>117</v>
      </c>
    </row>
    <row r="17447" spans="1:6" x14ac:dyDescent="0.2">
      <c r="A17447" t="s">
        <v>1817</v>
      </c>
      <c r="B17447">
        <v>19718400</v>
      </c>
      <c r="C17447">
        <v>19718800</v>
      </c>
      <c r="D17447">
        <v>0.62250000000000005</v>
      </c>
      <c r="E17447">
        <v>116</v>
      </c>
      <c r="F17447">
        <v>174</v>
      </c>
    </row>
    <row r="17448" spans="1:6" x14ac:dyDescent="0.2">
      <c r="A17448" t="s">
        <v>1817</v>
      </c>
      <c r="B17448">
        <v>19811600</v>
      </c>
      <c r="C17448">
        <v>19812000</v>
      </c>
      <c r="D17448">
        <v>0.435</v>
      </c>
      <c r="E17448">
        <v>73</v>
      </c>
      <c r="F17448">
        <v>133</v>
      </c>
    </row>
    <row r="17449" spans="1:6" x14ac:dyDescent="0.2">
      <c r="A17449" t="s">
        <v>1817</v>
      </c>
      <c r="B17449">
        <v>19842000</v>
      </c>
      <c r="C17449">
        <v>19842400</v>
      </c>
      <c r="D17449">
        <v>0.60250000000000004</v>
      </c>
      <c r="E17449">
        <v>70</v>
      </c>
      <c r="F17449">
        <v>86</v>
      </c>
    </row>
    <row r="17450" spans="1:6" x14ac:dyDescent="0.2">
      <c r="A17450" t="s">
        <v>1817</v>
      </c>
      <c r="B17450">
        <v>19842400</v>
      </c>
      <c r="C17450">
        <v>19842800</v>
      </c>
      <c r="D17450">
        <v>0.97</v>
      </c>
      <c r="E17450">
        <v>180</v>
      </c>
      <c r="F17450">
        <v>249</v>
      </c>
    </row>
    <row r="17451" spans="1:6" x14ac:dyDescent="0.2">
      <c r="A17451" t="s">
        <v>1817</v>
      </c>
      <c r="B17451">
        <v>19843200</v>
      </c>
      <c r="C17451">
        <v>19843600</v>
      </c>
      <c r="D17451">
        <v>0.81499999999999995</v>
      </c>
      <c r="E17451">
        <v>98</v>
      </c>
      <c r="F17451">
        <v>125</v>
      </c>
    </row>
    <row r="17452" spans="1:6" x14ac:dyDescent="0.2">
      <c r="A17452" t="s">
        <v>1817</v>
      </c>
      <c r="B17452">
        <v>19868800</v>
      </c>
      <c r="C17452">
        <v>19869200</v>
      </c>
      <c r="D17452">
        <v>0.6875</v>
      </c>
      <c r="E17452">
        <v>100</v>
      </c>
      <c r="F17452">
        <v>148</v>
      </c>
    </row>
    <row r="17453" spans="1:6" x14ac:dyDescent="0.2">
      <c r="A17453" t="s">
        <v>1817</v>
      </c>
      <c r="B17453">
        <v>19879600</v>
      </c>
      <c r="C17453">
        <v>19880000</v>
      </c>
      <c r="D17453">
        <v>0.4425</v>
      </c>
      <c r="E17453">
        <v>78</v>
      </c>
      <c r="F17453">
        <v>334</v>
      </c>
    </row>
    <row r="17454" spans="1:6" x14ac:dyDescent="0.2">
      <c r="A17454" t="s">
        <v>1817</v>
      </c>
      <c r="B17454">
        <v>19886400</v>
      </c>
      <c r="C17454">
        <v>19886800</v>
      </c>
      <c r="D17454">
        <v>0.61750000000000005</v>
      </c>
      <c r="E17454">
        <v>81</v>
      </c>
      <c r="F17454">
        <v>96</v>
      </c>
    </row>
    <row r="17455" spans="1:6" x14ac:dyDescent="0.2">
      <c r="A17455" t="s">
        <v>1817</v>
      </c>
      <c r="B17455">
        <v>19929200</v>
      </c>
      <c r="C17455">
        <v>19929600</v>
      </c>
      <c r="D17455">
        <v>0.5625</v>
      </c>
      <c r="E17455">
        <v>77</v>
      </c>
      <c r="F17455">
        <v>98</v>
      </c>
    </row>
    <row r="17456" spans="1:6" x14ac:dyDescent="0.2">
      <c r="A17456" t="s">
        <v>1817</v>
      </c>
      <c r="B17456">
        <v>19939600</v>
      </c>
      <c r="C17456">
        <v>19940000</v>
      </c>
      <c r="D17456">
        <v>0.59</v>
      </c>
      <c r="E17456">
        <v>98</v>
      </c>
      <c r="F17456">
        <v>143</v>
      </c>
    </row>
    <row r="17457" spans="1:6" x14ac:dyDescent="0.2">
      <c r="A17457" t="s">
        <v>1817</v>
      </c>
      <c r="B17457">
        <v>19941200</v>
      </c>
      <c r="C17457">
        <v>19941600</v>
      </c>
      <c r="D17457">
        <v>0.68</v>
      </c>
      <c r="E17457">
        <v>82</v>
      </c>
      <c r="F17457">
        <v>115</v>
      </c>
    </row>
    <row r="17458" spans="1:6" x14ac:dyDescent="0.2">
      <c r="A17458" t="s">
        <v>1817</v>
      </c>
      <c r="B17458">
        <v>19947200</v>
      </c>
      <c r="C17458">
        <v>19947600</v>
      </c>
      <c r="D17458">
        <v>0.6875</v>
      </c>
      <c r="E17458">
        <v>131</v>
      </c>
      <c r="F17458">
        <v>167</v>
      </c>
    </row>
    <row r="17459" spans="1:6" x14ac:dyDescent="0.2">
      <c r="A17459" t="s">
        <v>1817</v>
      </c>
      <c r="B17459">
        <v>19950400</v>
      </c>
      <c r="C17459">
        <v>19950800</v>
      </c>
      <c r="D17459">
        <v>0.71499999999999997</v>
      </c>
      <c r="E17459">
        <v>105</v>
      </c>
      <c r="F17459">
        <v>145</v>
      </c>
    </row>
    <row r="17460" spans="1:6" x14ac:dyDescent="0.2">
      <c r="A17460" t="s">
        <v>1817</v>
      </c>
      <c r="B17460">
        <v>19958400</v>
      </c>
      <c r="C17460">
        <v>19958800</v>
      </c>
      <c r="D17460">
        <v>0.79</v>
      </c>
      <c r="E17460">
        <v>113</v>
      </c>
      <c r="F17460">
        <v>180</v>
      </c>
    </row>
    <row r="17461" spans="1:6" x14ac:dyDescent="0.2">
      <c r="A17461" t="s">
        <v>1817</v>
      </c>
      <c r="B17461">
        <v>19998000</v>
      </c>
      <c r="C17461">
        <v>19998400</v>
      </c>
      <c r="D17461">
        <v>0.73499999999999999</v>
      </c>
      <c r="E17461">
        <v>84</v>
      </c>
      <c r="F17461">
        <v>95</v>
      </c>
    </row>
    <row r="17462" spans="1:6" x14ac:dyDescent="0.2">
      <c r="A17462" t="s">
        <v>1817</v>
      </c>
      <c r="B17462">
        <v>20067200</v>
      </c>
      <c r="C17462">
        <v>20067600</v>
      </c>
      <c r="D17462">
        <v>0.66500000000000004</v>
      </c>
      <c r="E17462">
        <v>129</v>
      </c>
      <c r="F17462">
        <v>254</v>
      </c>
    </row>
    <row r="17463" spans="1:6" x14ac:dyDescent="0.2">
      <c r="A17463" t="s">
        <v>1817</v>
      </c>
      <c r="B17463">
        <v>20104400</v>
      </c>
      <c r="C17463">
        <v>20104800</v>
      </c>
      <c r="D17463">
        <v>0.55249999999999999</v>
      </c>
      <c r="E17463">
        <v>65</v>
      </c>
      <c r="F17463">
        <v>80</v>
      </c>
    </row>
    <row r="17464" spans="1:6" x14ac:dyDescent="0.2">
      <c r="A17464" t="s">
        <v>1817</v>
      </c>
      <c r="B17464">
        <v>20104800</v>
      </c>
      <c r="C17464">
        <v>20105200</v>
      </c>
      <c r="D17464">
        <v>0.68</v>
      </c>
      <c r="E17464">
        <v>128</v>
      </c>
      <c r="F17464">
        <v>191</v>
      </c>
    </row>
    <row r="17465" spans="1:6" x14ac:dyDescent="0.2">
      <c r="A17465" t="s">
        <v>1817</v>
      </c>
      <c r="B17465">
        <v>20748400</v>
      </c>
      <c r="C17465">
        <v>20748800</v>
      </c>
      <c r="D17465">
        <v>0.92249999999999999</v>
      </c>
      <c r="E17465">
        <v>140</v>
      </c>
      <c r="F17465">
        <v>149</v>
      </c>
    </row>
    <row r="17466" spans="1:6" x14ac:dyDescent="0.2">
      <c r="A17466" t="s">
        <v>1817</v>
      </c>
      <c r="B17466">
        <v>20772400</v>
      </c>
      <c r="C17466">
        <v>20772800</v>
      </c>
      <c r="D17466">
        <v>0.56499999999999995</v>
      </c>
      <c r="E17466">
        <v>74</v>
      </c>
      <c r="F17466">
        <v>90</v>
      </c>
    </row>
    <row r="17467" spans="1:6" x14ac:dyDescent="0.2">
      <c r="A17467" t="s">
        <v>1817</v>
      </c>
      <c r="B17467">
        <v>20850800</v>
      </c>
      <c r="C17467">
        <v>20851200</v>
      </c>
      <c r="D17467">
        <v>0.58750000000000002</v>
      </c>
      <c r="E17467">
        <v>78</v>
      </c>
      <c r="F17467">
        <v>114</v>
      </c>
    </row>
    <row r="17468" spans="1:6" x14ac:dyDescent="0.2">
      <c r="A17468" t="s">
        <v>1817</v>
      </c>
      <c r="B17468">
        <v>20861600</v>
      </c>
      <c r="C17468">
        <v>20862000</v>
      </c>
      <c r="D17468">
        <v>0.8175</v>
      </c>
      <c r="E17468">
        <v>147</v>
      </c>
      <c r="F17468">
        <v>264</v>
      </c>
    </row>
    <row r="17469" spans="1:6" x14ac:dyDescent="0.2">
      <c r="A17469" t="s">
        <v>1817</v>
      </c>
      <c r="B17469">
        <v>20918400</v>
      </c>
      <c r="C17469">
        <v>20918800</v>
      </c>
      <c r="D17469">
        <v>0.27500000000000002</v>
      </c>
      <c r="E17469">
        <v>51</v>
      </c>
      <c r="F17469">
        <v>91</v>
      </c>
    </row>
    <row r="17470" spans="1:6" x14ac:dyDescent="0.2">
      <c r="A17470" t="s">
        <v>1817</v>
      </c>
      <c r="B17470">
        <v>21128000</v>
      </c>
      <c r="C17470">
        <v>21128400</v>
      </c>
      <c r="D17470">
        <v>0.58750000000000002</v>
      </c>
      <c r="E17470">
        <v>91</v>
      </c>
      <c r="F17470">
        <v>178</v>
      </c>
    </row>
    <row r="17471" spans="1:6" x14ac:dyDescent="0.2">
      <c r="A17471" t="s">
        <v>1817</v>
      </c>
      <c r="B17471">
        <v>21132000</v>
      </c>
      <c r="C17471">
        <v>21132400</v>
      </c>
      <c r="D17471">
        <v>0.755</v>
      </c>
      <c r="E17471">
        <v>122</v>
      </c>
      <c r="F17471">
        <v>199</v>
      </c>
    </row>
    <row r="17472" spans="1:6" x14ac:dyDescent="0.2">
      <c r="A17472" t="s">
        <v>1817</v>
      </c>
      <c r="B17472">
        <v>21145200</v>
      </c>
      <c r="C17472">
        <v>21145600</v>
      </c>
      <c r="D17472">
        <v>0.87749999999999995</v>
      </c>
      <c r="E17472">
        <v>101</v>
      </c>
      <c r="F17472">
        <v>96</v>
      </c>
    </row>
    <row r="17473" spans="1:6" x14ac:dyDescent="0.2">
      <c r="A17473" t="s">
        <v>1817</v>
      </c>
      <c r="B17473">
        <v>21212800</v>
      </c>
      <c r="C17473">
        <v>21213200</v>
      </c>
      <c r="D17473">
        <v>0.59750000000000003</v>
      </c>
      <c r="E17473">
        <v>78</v>
      </c>
      <c r="F17473">
        <v>88</v>
      </c>
    </row>
    <row r="17474" spans="1:6" x14ac:dyDescent="0.2">
      <c r="A17474" t="s">
        <v>1817</v>
      </c>
      <c r="B17474">
        <v>21213200</v>
      </c>
      <c r="C17474">
        <v>21213600</v>
      </c>
      <c r="D17474">
        <v>0.75</v>
      </c>
      <c r="E17474">
        <v>97</v>
      </c>
      <c r="F17474">
        <v>123</v>
      </c>
    </row>
    <row r="17475" spans="1:6" x14ac:dyDescent="0.2">
      <c r="A17475" t="s">
        <v>1817</v>
      </c>
      <c r="B17475">
        <v>21239600</v>
      </c>
      <c r="C17475">
        <v>21240000</v>
      </c>
      <c r="D17475">
        <v>0.27250000000000002</v>
      </c>
      <c r="E17475">
        <v>51</v>
      </c>
      <c r="F17475">
        <v>97</v>
      </c>
    </row>
    <row r="17476" spans="1:6" x14ac:dyDescent="0.2">
      <c r="A17476" t="s">
        <v>1817</v>
      </c>
      <c r="B17476">
        <v>21240000</v>
      </c>
      <c r="C17476">
        <v>21240400</v>
      </c>
      <c r="D17476">
        <v>0.71</v>
      </c>
      <c r="E17476">
        <v>101</v>
      </c>
      <c r="F17476">
        <v>118</v>
      </c>
    </row>
    <row r="17477" spans="1:6" x14ac:dyDescent="0.2">
      <c r="A17477" t="s">
        <v>1817</v>
      </c>
      <c r="B17477">
        <v>21271200</v>
      </c>
      <c r="C17477">
        <v>21271600</v>
      </c>
      <c r="D17477">
        <v>0.85750000000000004</v>
      </c>
      <c r="E17477">
        <v>141</v>
      </c>
      <c r="F17477">
        <v>227</v>
      </c>
    </row>
    <row r="17478" spans="1:6" x14ac:dyDescent="0.2">
      <c r="A17478" t="s">
        <v>1817</v>
      </c>
      <c r="B17478">
        <v>21271600</v>
      </c>
      <c r="C17478">
        <v>21272000</v>
      </c>
      <c r="D17478">
        <v>0.79749999999999999</v>
      </c>
      <c r="E17478">
        <v>97</v>
      </c>
      <c r="F17478">
        <v>102</v>
      </c>
    </row>
    <row r="17479" spans="1:6" x14ac:dyDescent="0.2">
      <c r="A17479" t="s">
        <v>1817</v>
      </c>
      <c r="B17479">
        <v>21304000</v>
      </c>
      <c r="C17479">
        <v>21304400</v>
      </c>
      <c r="D17479">
        <v>0.53500000000000003</v>
      </c>
      <c r="E17479">
        <v>73</v>
      </c>
      <c r="F17479">
        <v>102</v>
      </c>
    </row>
    <row r="17480" spans="1:6" x14ac:dyDescent="0.2">
      <c r="A17480" t="s">
        <v>1817</v>
      </c>
      <c r="B17480">
        <v>21311600</v>
      </c>
      <c r="C17480">
        <v>21312000</v>
      </c>
      <c r="D17480">
        <v>0.86</v>
      </c>
      <c r="E17480">
        <v>80</v>
      </c>
      <c r="F17480">
        <v>83</v>
      </c>
    </row>
    <row r="17481" spans="1:6" x14ac:dyDescent="0.2">
      <c r="A17481" t="s">
        <v>1817</v>
      </c>
      <c r="B17481">
        <v>21317600</v>
      </c>
      <c r="C17481">
        <v>21318000</v>
      </c>
      <c r="D17481">
        <v>0.50749999999999995</v>
      </c>
      <c r="E17481">
        <v>71</v>
      </c>
      <c r="F17481">
        <v>98</v>
      </c>
    </row>
    <row r="17482" spans="1:6" x14ac:dyDescent="0.2">
      <c r="A17482" t="s">
        <v>1817</v>
      </c>
      <c r="B17482">
        <v>21334000</v>
      </c>
      <c r="C17482">
        <v>21334400</v>
      </c>
      <c r="D17482">
        <v>0.42499999999999999</v>
      </c>
      <c r="E17482">
        <v>62</v>
      </c>
      <c r="F17482">
        <v>105</v>
      </c>
    </row>
    <row r="17483" spans="1:6" x14ac:dyDescent="0.2">
      <c r="A17483" t="s">
        <v>1817</v>
      </c>
      <c r="B17483">
        <v>21336000</v>
      </c>
      <c r="C17483">
        <v>21336400</v>
      </c>
      <c r="D17483">
        <v>0.52</v>
      </c>
      <c r="E17483">
        <v>116</v>
      </c>
      <c r="F17483">
        <v>202</v>
      </c>
    </row>
    <row r="17484" spans="1:6" x14ac:dyDescent="0.2">
      <c r="A17484" t="s">
        <v>1817</v>
      </c>
      <c r="B17484">
        <v>21336400</v>
      </c>
      <c r="C17484">
        <v>21336800</v>
      </c>
      <c r="D17484">
        <v>0.86499999999999999</v>
      </c>
      <c r="E17484">
        <v>182</v>
      </c>
      <c r="F17484">
        <v>232</v>
      </c>
    </row>
    <row r="17485" spans="1:6" x14ac:dyDescent="0.2">
      <c r="A17485" t="s">
        <v>1817</v>
      </c>
      <c r="B17485">
        <v>21356000</v>
      </c>
      <c r="C17485">
        <v>21356400</v>
      </c>
      <c r="D17485">
        <v>0.96</v>
      </c>
      <c r="E17485">
        <v>190</v>
      </c>
      <c r="F17485">
        <v>226</v>
      </c>
    </row>
    <row r="17486" spans="1:6" x14ac:dyDescent="0.2">
      <c r="A17486" t="s">
        <v>1817</v>
      </c>
      <c r="B17486">
        <v>21356400</v>
      </c>
      <c r="C17486">
        <v>21356800</v>
      </c>
      <c r="D17486">
        <v>0.53249999999999997</v>
      </c>
      <c r="E17486">
        <v>73</v>
      </c>
      <c r="F17486">
        <v>91</v>
      </c>
    </row>
    <row r="17487" spans="1:6" x14ac:dyDescent="0.2">
      <c r="A17487" t="s">
        <v>1817</v>
      </c>
      <c r="B17487">
        <v>21364000</v>
      </c>
      <c r="C17487">
        <v>21364400</v>
      </c>
      <c r="D17487">
        <v>0.27250000000000002</v>
      </c>
      <c r="E17487">
        <v>54</v>
      </c>
      <c r="F17487">
        <v>156</v>
      </c>
    </row>
    <row r="17488" spans="1:6" x14ac:dyDescent="0.2">
      <c r="A17488" t="s">
        <v>1817</v>
      </c>
      <c r="B17488">
        <v>21922000</v>
      </c>
      <c r="C17488">
        <v>21922400</v>
      </c>
      <c r="D17488">
        <v>0.92249999999999999</v>
      </c>
      <c r="E17488">
        <v>154</v>
      </c>
      <c r="F17488">
        <v>190</v>
      </c>
    </row>
    <row r="17489" spans="1:6" x14ac:dyDescent="0.2">
      <c r="A17489" t="s">
        <v>1817</v>
      </c>
      <c r="B17489">
        <v>21983600</v>
      </c>
      <c r="C17489">
        <v>21984000</v>
      </c>
      <c r="D17489">
        <v>0.97</v>
      </c>
      <c r="E17489">
        <v>206</v>
      </c>
      <c r="F17489">
        <v>318</v>
      </c>
    </row>
    <row r="17490" spans="1:6" x14ac:dyDescent="0.2">
      <c r="A17490" t="s">
        <v>1817</v>
      </c>
      <c r="B17490">
        <v>21984000</v>
      </c>
      <c r="C17490">
        <v>21984400</v>
      </c>
      <c r="D17490">
        <v>0.77749999999999997</v>
      </c>
      <c r="E17490">
        <v>78</v>
      </c>
      <c r="F17490">
        <v>85</v>
      </c>
    </row>
    <row r="17491" spans="1:6" x14ac:dyDescent="0.2">
      <c r="A17491" t="s">
        <v>1817</v>
      </c>
      <c r="B17491">
        <v>21996400</v>
      </c>
      <c r="C17491">
        <v>21996800</v>
      </c>
      <c r="D17491">
        <v>0.77500000000000002</v>
      </c>
      <c r="E17491">
        <v>75</v>
      </c>
      <c r="F17491">
        <v>80</v>
      </c>
    </row>
    <row r="17492" spans="1:6" x14ac:dyDescent="0.2">
      <c r="A17492" t="s">
        <v>1817</v>
      </c>
      <c r="B17492">
        <v>22006400</v>
      </c>
      <c r="C17492">
        <v>22006800</v>
      </c>
      <c r="D17492">
        <v>0.67</v>
      </c>
      <c r="E17492">
        <v>80</v>
      </c>
      <c r="F17492">
        <v>91</v>
      </c>
    </row>
    <row r="17493" spans="1:6" x14ac:dyDescent="0.2">
      <c r="A17493" t="s">
        <v>1817</v>
      </c>
      <c r="B17493">
        <v>22011600</v>
      </c>
      <c r="C17493">
        <v>22012000</v>
      </c>
      <c r="D17493">
        <v>0.85</v>
      </c>
      <c r="E17493">
        <v>106</v>
      </c>
      <c r="F17493">
        <v>126</v>
      </c>
    </row>
    <row r="17494" spans="1:6" x14ac:dyDescent="0.2">
      <c r="A17494" t="s">
        <v>1817</v>
      </c>
      <c r="B17494">
        <v>22020400</v>
      </c>
      <c r="C17494">
        <v>22020800</v>
      </c>
      <c r="D17494">
        <v>0.88249999999999995</v>
      </c>
      <c r="E17494">
        <v>152</v>
      </c>
      <c r="F17494">
        <v>190</v>
      </c>
    </row>
    <row r="17495" spans="1:6" x14ac:dyDescent="0.2">
      <c r="A17495" t="s">
        <v>1817</v>
      </c>
      <c r="B17495">
        <v>22032000</v>
      </c>
      <c r="C17495">
        <v>22032400</v>
      </c>
      <c r="D17495">
        <v>0.67500000000000004</v>
      </c>
      <c r="E17495">
        <v>91</v>
      </c>
      <c r="F17495">
        <v>101</v>
      </c>
    </row>
    <row r="17496" spans="1:6" x14ac:dyDescent="0.2">
      <c r="A17496" t="s">
        <v>1817</v>
      </c>
      <c r="B17496">
        <v>22090000</v>
      </c>
      <c r="C17496">
        <v>22090400</v>
      </c>
      <c r="D17496">
        <v>0.45250000000000001</v>
      </c>
      <c r="E17496">
        <v>60</v>
      </c>
      <c r="F17496">
        <v>82</v>
      </c>
    </row>
    <row r="17497" spans="1:6" x14ac:dyDescent="0.2">
      <c r="A17497" t="s">
        <v>1817</v>
      </c>
      <c r="B17497">
        <v>22222000</v>
      </c>
      <c r="C17497">
        <v>22222400</v>
      </c>
      <c r="D17497">
        <v>0.90249999999999997</v>
      </c>
      <c r="E17497">
        <v>144</v>
      </c>
      <c r="F17497">
        <v>201</v>
      </c>
    </row>
    <row r="17498" spans="1:6" x14ac:dyDescent="0.2">
      <c r="A17498" t="s">
        <v>1817</v>
      </c>
      <c r="B17498">
        <v>22292400</v>
      </c>
      <c r="C17498">
        <v>22292800</v>
      </c>
      <c r="D17498">
        <v>0.56499999999999995</v>
      </c>
      <c r="E17498">
        <v>114</v>
      </c>
      <c r="F17498">
        <v>182</v>
      </c>
    </row>
    <row r="17499" spans="1:6" x14ac:dyDescent="0.2">
      <c r="A17499" t="s">
        <v>1817</v>
      </c>
      <c r="B17499">
        <v>22292800</v>
      </c>
      <c r="C17499">
        <v>22293200</v>
      </c>
      <c r="D17499">
        <v>0.70250000000000001</v>
      </c>
      <c r="E17499">
        <v>81</v>
      </c>
      <c r="F17499">
        <v>98</v>
      </c>
    </row>
    <row r="17500" spans="1:6" x14ac:dyDescent="0.2">
      <c r="A17500" t="s">
        <v>1817</v>
      </c>
      <c r="B17500">
        <v>22337200</v>
      </c>
      <c r="C17500">
        <v>22337600</v>
      </c>
      <c r="D17500">
        <v>0.34499999999999997</v>
      </c>
      <c r="E17500">
        <v>72</v>
      </c>
      <c r="F17500">
        <v>282</v>
      </c>
    </row>
    <row r="17501" spans="1:6" x14ac:dyDescent="0.2">
      <c r="A17501" t="s">
        <v>1817</v>
      </c>
      <c r="B17501">
        <v>22442400</v>
      </c>
      <c r="C17501">
        <v>22442800</v>
      </c>
      <c r="D17501">
        <v>0.3725</v>
      </c>
      <c r="E17501">
        <v>62</v>
      </c>
      <c r="F17501">
        <v>106</v>
      </c>
    </row>
    <row r="17502" spans="1:6" x14ac:dyDescent="0.2">
      <c r="A17502" t="s">
        <v>1817</v>
      </c>
      <c r="B17502">
        <v>22741600</v>
      </c>
      <c r="C17502">
        <v>22742000</v>
      </c>
      <c r="D17502">
        <v>0.52500000000000002</v>
      </c>
      <c r="E17502">
        <v>64</v>
      </c>
      <c r="F17502">
        <v>110</v>
      </c>
    </row>
    <row r="17503" spans="1:6" x14ac:dyDescent="0.2">
      <c r="A17503" t="s">
        <v>1817</v>
      </c>
      <c r="B17503">
        <v>22862800</v>
      </c>
      <c r="C17503">
        <v>22863200</v>
      </c>
      <c r="D17503">
        <v>0.69499999999999995</v>
      </c>
      <c r="E17503">
        <v>101</v>
      </c>
      <c r="F17503">
        <v>120</v>
      </c>
    </row>
    <row r="17504" spans="1:6" x14ac:dyDescent="0.2">
      <c r="A17504" t="s">
        <v>1817</v>
      </c>
      <c r="B17504">
        <v>23418000</v>
      </c>
      <c r="C17504">
        <v>23418400</v>
      </c>
      <c r="D17504">
        <v>0.84</v>
      </c>
      <c r="E17504">
        <v>161</v>
      </c>
      <c r="F17504">
        <v>194</v>
      </c>
    </row>
    <row r="17505" spans="1:6" x14ac:dyDescent="0.2">
      <c r="A17505" t="s">
        <v>1817</v>
      </c>
      <c r="B17505">
        <v>23421600</v>
      </c>
      <c r="C17505">
        <v>23422000</v>
      </c>
      <c r="D17505">
        <v>0.63</v>
      </c>
      <c r="E17505">
        <v>102</v>
      </c>
      <c r="F17505">
        <v>161</v>
      </c>
    </row>
    <row r="17506" spans="1:6" x14ac:dyDescent="0.2">
      <c r="A17506" t="s">
        <v>1817</v>
      </c>
      <c r="B17506">
        <v>23558800</v>
      </c>
      <c r="C17506">
        <v>23559200</v>
      </c>
      <c r="D17506">
        <v>0.47</v>
      </c>
      <c r="E17506">
        <v>83</v>
      </c>
      <c r="F17506">
        <v>137</v>
      </c>
    </row>
    <row r="17507" spans="1:6" x14ac:dyDescent="0.2">
      <c r="A17507" t="s">
        <v>1817</v>
      </c>
      <c r="B17507">
        <v>23589200</v>
      </c>
      <c r="C17507">
        <v>23589600</v>
      </c>
      <c r="D17507">
        <v>0.71750000000000003</v>
      </c>
      <c r="E17507">
        <v>98</v>
      </c>
      <c r="F17507">
        <v>129</v>
      </c>
    </row>
    <row r="17508" spans="1:6" x14ac:dyDescent="0.2">
      <c r="A17508" t="s">
        <v>1817</v>
      </c>
      <c r="B17508">
        <v>23746800</v>
      </c>
      <c r="C17508">
        <v>23747200</v>
      </c>
      <c r="D17508">
        <v>0.30249999999999999</v>
      </c>
      <c r="E17508">
        <v>60</v>
      </c>
      <c r="F17508">
        <v>148</v>
      </c>
    </row>
    <row r="17509" spans="1:6" x14ac:dyDescent="0.2">
      <c r="A17509" t="s">
        <v>1817</v>
      </c>
      <c r="B17509">
        <v>23863600</v>
      </c>
      <c r="C17509">
        <v>23864000</v>
      </c>
      <c r="D17509">
        <v>0.66749999999999998</v>
      </c>
      <c r="E17509">
        <v>89</v>
      </c>
      <c r="F17509">
        <v>157</v>
      </c>
    </row>
    <row r="17510" spans="1:6" x14ac:dyDescent="0.2">
      <c r="A17510" t="s">
        <v>1817</v>
      </c>
      <c r="B17510">
        <v>23864000</v>
      </c>
      <c r="C17510">
        <v>23864400</v>
      </c>
      <c r="D17510">
        <v>0.54249999999999998</v>
      </c>
      <c r="E17510">
        <v>72</v>
      </c>
      <c r="F17510">
        <v>80</v>
      </c>
    </row>
    <row r="17511" spans="1:6" x14ac:dyDescent="0.2">
      <c r="A17511" t="s">
        <v>1817</v>
      </c>
      <c r="B17511">
        <v>23878400</v>
      </c>
      <c r="C17511">
        <v>23878800</v>
      </c>
      <c r="D17511">
        <v>0.375</v>
      </c>
      <c r="E17511">
        <v>62</v>
      </c>
      <c r="F17511">
        <v>97</v>
      </c>
    </row>
    <row r="17512" spans="1:6" x14ac:dyDescent="0.2">
      <c r="A17512" t="s">
        <v>1817</v>
      </c>
      <c r="B17512">
        <v>23881600</v>
      </c>
      <c r="C17512">
        <v>23882000</v>
      </c>
      <c r="D17512">
        <v>0.35249999999999998</v>
      </c>
      <c r="E17512">
        <v>58</v>
      </c>
      <c r="F17512">
        <v>86</v>
      </c>
    </row>
    <row r="17513" spans="1:6" x14ac:dyDescent="0.2">
      <c r="A17513" t="s">
        <v>1817</v>
      </c>
      <c r="B17513">
        <v>24059200</v>
      </c>
      <c r="C17513">
        <v>24059600</v>
      </c>
      <c r="D17513">
        <v>0.69</v>
      </c>
      <c r="E17513">
        <v>130</v>
      </c>
      <c r="F17513">
        <v>231</v>
      </c>
    </row>
    <row r="17514" spans="1:6" x14ac:dyDescent="0.2">
      <c r="A17514" t="s">
        <v>1817</v>
      </c>
      <c r="B17514">
        <v>24110400</v>
      </c>
      <c r="C17514">
        <v>24110800</v>
      </c>
      <c r="D17514">
        <v>0.91249999999999998</v>
      </c>
      <c r="E17514">
        <v>126</v>
      </c>
      <c r="F17514">
        <v>142</v>
      </c>
    </row>
    <row r="17515" spans="1:6" x14ac:dyDescent="0.2">
      <c r="A17515" t="s">
        <v>1817</v>
      </c>
      <c r="B17515">
        <v>24116400</v>
      </c>
      <c r="C17515">
        <v>24116800</v>
      </c>
      <c r="D17515">
        <v>0.83499999999999996</v>
      </c>
      <c r="E17515">
        <v>127</v>
      </c>
      <c r="F17515">
        <v>183</v>
      </c>
    </row>
    <row r="17516" spans="1:6" x14ac:dyDescent="0.2">
      <c r="A17516" t="s">
        <v>1817</v>
      </c>
      <c r="B17516">
        <v>24129200</v>
      </c>
      <c r="C17516">
        <v>24129600</v>
      </c>
      <c r="D17516">
        <v>0.87749999999999995</v>
      </c>
      <c r="E17516">
        <v>98</v>
      </c>
      <c r="F17516">
        <v>90</v>
      </c>
    </row>
    <row r="17517" spans="1:6" x14ac:dyDescent="0.2">
      <c r="A17517" t="s">
        <v>1817</v>
      </c>
      <c r="B17517">
        <v>24191600</v>
      </c>
      <c r="C17517">
        <v>24192000</v>
      </c>
      <c r="D17517">
        <v>0.75</v>
      </c>
      <c r="E17517">
        <v>116</v>
      </c>
      <c r="F17517">
        <v>156</v>
      </c>
    </row>
    <row r="17518" spans="1:6" x14ac:dyDescent="0.2">
      <c r="A17518" t="s">
        <v>1817</v>
      </c>
      <c r="B17518">
        <v>24200000</v>
      </c>
      <c r="C17518">
        <v>24200400</v>
      </c>
      <c r="D17518">
        <v>0.79500000000000004</v>
      </c>
      <c r="E17518">
        <v>88</v>
      </c>
      <c r="F17518">
        <v>96</v>
      </c>
    </row>
    <row r="17519" spans="1:6" x14ac:dyDescent="0.2">
      <c r="A17519" t="s">
        <v>1817</v>
      </c>
      <c r="B17519">
        <v>24236000</v>
      </c>
      <c r="C17519">
        <v>24236400</v>
      </c>
      <c r="D17519">
        <v>0.56999999999999995</v>
      </c>
      <c r="E17519">
        <v>77</v>
      </c>
      <c r="F17519">
        <v>94</v>
      </c>
    </row>
    <row r="17520" spans="1:6" x14ac:dyDescent="0.2">
      <c r="A17520" t="s">
        <v>1817</v>
      </c>
      <c r="B17520">
        <v>24236400</v>
      </c>
      <c r="C17520">
        <v>24236800</v>
      </c>
      <c r="D17520">
        <v>0.77249999999999996</v>
      </c>
      <c r="E17520">
        <v>97</v>
      </c>
      <c r="F17520">
        <v>115</v>
      </c>
    </row>
    <row r="17521" spans="1:6" x14ac:dyDescent="0.2">
      <c r="A17521" t="s">
        <v>1817</v>
      </c>
      <c r="B17521">
        <v>24237200</v>
      </c>
      <c r="C17521">
        <v>24237600</v>
      </c>
      <c r="D17521">
        <v>0.755</v>
      </c>
      <c r="E17521">
        <v>73</v>
      </c>
      <c r="F17521">
        <v>78</v>
      </c>
    </row>
    <row r="17522" spans="1:6" x14ac:dyDescent="0.2">
      <c r="A17522" t="s">
        <v>1817</v>
      </c>
      <c r="B17522">
        <v>24256000</v>
      </c>
      <c r="C17522">
        <v>24256400</v>
      </c>
      <c r="D17522">
        <v>0.92749999999999999</v>
      </c>
      <c r="E17522">
        <v>165</v>
      </c>
      <c r="F17522">
        <v>220</v>
      </c>
    </row>
    <row r="17523" spans="1:6" x14ac:dyDescent="0.2">
      <c r="A17523" t="s">
        <v>1817</v>
      </c>
      <c r="B17523">
        <v>24263600</v>
      </c>
      <c r="C17523">
        <v>24264000</v>
      </c>
      <c r="D17523">
        <v>0.3</v>
      </c>
      <c r="E17523">
        <v>50</v>
      </c>
      <c r="F17523">
        <v>81</v>
      </c>
    </row>
    <row r="17524" spans="1:6" x14ac:dyDescent="0.2">
      <c r="A17524" t="s">
        <v>1817</v>
      </c>
      <c r="B17524">
        <v>24405600</v>
      </c>
      <c r="C17524">
        <v>24406000</v>
      </c>
      <c r="D17524">
        <v>0.69</v>
      </c>
      <c r="E17524">
        <v>67</v>
      </c>
      <c r="F17524">
        <v>83</v>
      </c>
    </row>
    <row r="17525" spans="1:6" x14ac:dyDescent="0.2">
      <c r="A17525" t="s">
        <v>1817</v>
      </c>
      <c r="B17525">
        <v>24407600</v>
      </c>
      <c r="C17525">
        <v>24408000</v>
      </c>
      <c r="D17525">
        <v>0.98</v>
      </c>
      <c r="E17525">
        <v>173</v>
      </c>
      <c r="F17525">
        <v>204</v>
      </c>
    </row>
    <row r="17526" spans="1:6" x14ac:dyDescent="0.2">
      <c r="A17526" t="s">
        <v>1817</v>
      </c>
      <c r="B17526">
        <v>24439200</v>
      </c>
      <c r="C17526">
        <v>24439600</v>
      </c>
      <c r="D17526">
        <v>0.34250000000000003</v>
      </c>
      <c r="E17526">
        <v>60</v>
      </c>
      <c r="F17526">
        <v>100</v>
      </c>
    </row>
    <row r="17527" spans="1:6" x14ac:dyDescent="0.2">
      <c r="A17527" t="s">
        <v>1817</v>
      </c>
      <c r="B17527">
        <v>24542400</v>
      </c>
      <c r="C17527">
        <v>24542800</v>
      </c>
      <c r="D17527">
        <v>0.35</v>
      </c>
      <c r="E17527">
        <v>57</v>
      </c>
      <c r="F17527">
        <v>85</v>
      </c>
    </row>
    <row r="17528" spans="1:6" x14ac:dyDescent="0.2">
      <c r="A17528" t="s">
        <v>1817</v>
      </c>
      <c r="B17528">
        <v>24552800</v>
      </c>
      <c r="C17528">
        <v>24553200</v>
      </c>
      <c r="D17528">
        <v>0.65</v>
      </c>
      <c r="E17528">
        <v>93</v>
      </c>
      <c r="F17528">
        <v>123</v>
      </c>
    </row>
    <row r="17529" spans="1:6" x14ac:dyDescent="0.2">
      <c r="A17529" t="s">
        <v>1817</v>
      </c>
      <c r="B17529">
        <v>24604000</v>
      </c>
      <c r="C17529">
        <v>24604400</v>
      </c>
      <c r="D17529">
        <v>0.65500000000000003</v>
      </c>
      <c r="E17529">
        <v>78</v>
      </c>
      <c r="F17529">
        <v>89</v>
      </c>
    </row>
    <row r="17530" spans="1:6" x14ac:dyDescent="0.2">
      <c r="A17530" t="s">
        <v>1817</v>
      </c>
      <c r="B17530">
        <v>24666800</v>
      </c>
      <c r="C17530">
        <v>24667200</v>
      </c>
      <c r="D17530">
        <v>0.94750000000000001</v>
      </c>
      <c r="E17530">
        <v>168</v>
      </c>
      <c r="F17530">
        <v>200</v>
      </c>
    </row>
    <row r="17531" spans="1:6" x14ac:dyDescent="0.2">
      <c r="A17531" t="s">
        <v>1817</v>
      </c>
      <c r="B17531">
        <v>24901200</v>
      </c>
      <c r="C17531">
        <v>24901600</v>
      </c>
      <c r="D17531">
        <v>0.35249999999999998</v>
      </c>
      <c r="E17531">
        <v>56</v>
      </c>
      <c r="F17531">
        <v>115</v>
      </c>
    </row>
    <row r="17532" spans="1:6" x14ac:dyDescent="0.2">
      <c r="A17532" t="s">
        <v>1817</v>
      </c>
      <c r="B17532">
        <v>24902000</v>
      </c>
      <c r="C17532">
        <v>24902400</v>
      </c>
      <c r="D17532">
        <v>0.52749999999999997</v>
      </c>
      <c r="E17532">
        <v>78</v>
      </c>
      <c r="F17532">
        <v>109</v>
      </c>
    </row>
    <row r="17533" spans="1:6" x14ac:dyDescent="0.2">
      <c r="A17533" t="s">
        <v>1817</v>
      </c>
      <c r="B17533">
        <v>24902800</v>
      </c>
      <c r="C17533">
        <v>24903200</v>
      </c>
      <c r="D17533">
        <v>0.48499999999999999</v>
      </c>
      <c r="E17533">
        <v>57</v>
      </c>
      <c r="F17533">
        <v>80</v>
      </c>
    </row>
    <row r="17534" spans="1:6" x14ac:dyDescent="0.2">
      <c r="A17534" t="s">
        <v>1817</v>
      </c>
      <c r="B17534">
        <v>24910000</v>
      </c>
      <c r="C17534">
        <v>24910400</v>
      </c>
      <c r="D17534">
        <v>0.33500000000000002</v>
      </c>
      <c r="E17534">
        <v>68</v>
      </c>
      <c r="F17534">
        <v>235</v>
      </c>
    </row>
    <row r="17535" spans="1:6" x14ac:dyDescent="0.2">
      <c r="A17535" t="s">
        <v>1817</v>
      </c>
      <c r="B17535">
        <v>24910400</v>
      </c>
      <c r="C17535">
        <v>24910800</v>
      </c>
      <c r="D17535">
        <v>0.54</v>
      </c>
      <c r="E17535">
        <v>99</v>
      </c>
      <c r="F17535">
        <v>176</v>
      </c>
    </row>
    <row r="17536" spans="1:6" x14ac:dyDescent="0.2">
      <c r="A17536" t="s">
        <v>1817</v>
      </c>
      <c r="B17536">
        <v>24917600</v>
      </c>
      <c r="C17536">
        <v>24918000</v>
      </c>
      <c r="D17536">
        <v>0.45250000000000001</v>
      </c>
      <c r="E17536">
        <v>64</v>
      </c>
      <c r="F17536">
        <v>91</v>
      </c>
    </row>
    <row r="17537" spans="1:6" x14ac:dyDescent="0.2">
      <c r="A17537" t="s">
        <v>1817</v>
      </c>
      <c r="B17537">
        <v>24921200</v>
      </c>
      <c r="C17537">
        <v>24921600</v>
      </c>
      <c r="D17537">
        <v>0.34749999999999998</v>
      </c>
      <c r="E17537">
        <v>71</v>
      </c>
      <c r="F17537">
        <v>139</v>
      </c>
    </row>
    <row r="17538" spans="1:6" x14ac:dyDescent="0.2">
      <c r="A17538" t="s">
        <v>1817</v>
      </c>
      <c r="B17538">
        <v>24946000</v>
      </c>
      <c r="C17538">
        <v>24946400</v>
      </c>
      <c r="D17538">
        <v>0.82</v>
      </c>
      <c r="E17538">
        <v>125</v>
      </c>
      <c r="F17538">
        <v>163</v>
      </c>
    </row>
    <row r="17539" spans="1:6" x14ac:dyDescent="0.2">
      <c r="A17539" t="s">
        <v>1817</v>
      </c>
      <c r="B17539">
        <v>24946400</v>
      </c>
      <c r="C17539">
        <v>24946800</v>
      </c>
      <c r="D17539">
        <v>0.88</v>
      </c>
      <c r="E17539">
        <v>144</v>
      </c>
      <c r="F17539">
        <v>189</v>
      </c>
    </row>
    <row r="17540" spans="1:6" x14ac:dyDescent="0.2">
      <c r="A17540" t="s">
        <v>1817</v>
      </c>
      <c r="B17540">
        <v>24951600</v>
      </c>
      <c r="C17540">
        <v>24952000</v>
      </c>
      <c r="D17540">
        <v>0.8125</v>
      </c>
      <c r="E17540">
        <v>165</v>
      </c>
      <c r="F17540">
        <v>317</v>
      </c>
    </row>
    <row r="17541" spans="1:6" x14ac:dyDescent="0.2">
      <c r="A17541" t="s">
        <v>1817</v>
      </c>
      <c r="B17541">
        <v>24974800</v>
      </c>
      <c r="C17541">
        <v>24975200</v>
      </c>
      <c r="D17541">
        <v>0.55500000000000005</v>
      </c>
      <c r="E17541">
        <v>86</v>
      </c>
      <c r="F17541">
        <v>155</v>
      </c>
    </row>
    <row r="17542" spans="1:6" x14ac:dyDescent="0.2">
      <c r="A17542" t="s">
        <v>1817</v>
      </c>
      <c r="B17542">
        <v>24988800</v>
      </c>
      <c r="C17542">
        <v>24989200</v>
      </c>
      <c r="D17542">
        <v>0.3125</v>
      </c>
      <c r="E17542">
        <v>53</v>
      </c>
      <c r="F17542">
        <v>105</v>
      </c>
    </row>
    <row r="17543" spans="1:6" x14ac:dyDescent="0.2">
      <c r="A17543" t="s">
        <v>1817</v>
      </c>
      <c r="B17543">
        <v>24989200</v>
      </c>
      <c r="C17543">
        <v>24989600</v>
      </c>
      <c r="D17543">
        <v>0.51</v>
      </c>
      <c r="E17543">
        <v>64</v>
      </c>
      <c r="F17543">
        <v>89</v>
      </c>
    </row>
    <row r="17544" spans="1:6" x14ac:dyDescent="0.2">
      <c r="A17544" t="s">
        <v>1817</v>
      </c>
      <c r="B17544">
        <v>24989600</v>
      </c>
      <c r="C17544">
        <v>24990000</v>
      </c>
      <c r="D17544">
        <v>0.52749999999999997</v>
      </c>
      <c r="E17544">
        <v>73</v>
      </c>
      <c r="F17544">
        <v>105</v>
      </c>
    </row>
    <row r="17545" spans="1:6" x14ac:dyDescent="0.2">
      <c r="A17545" t="s">
        <v>1817</v>
      </c>
      <c r="B17545">
        <v>25099200</v>
      </c>
      <c r="C17545">
        <v>25099600</v>
      </c>
      <c r="D17545">
        <v>0.45250000000000001</v>
      </c>
      <c r="E17545">
        <v>63</v>
      </c>
      <c r="F17545">
        <v>87</v>
      </c>
    </row>
    <row r="17546" spans="1:6" x14ac:dyDescent="0.2">
      <c r="A17546" t="s">
        <v>1817</v>
      </c>
      <c r="B17546">
        <v>25124800</v>
      </c>
      <c r="C17546">
        <v>25125200</v>
      </c>
      <c r="D17546">
        <v>0.4375</v>
      </c>
      <c r="E17546">
        <v>66</v>
      </c>
      <c r="F17546">
        <v>115</v>
      </c>
    </row>
    <row r="17547" spans="1:6" x14ac:dyDescent="0.2">
      <c r="A17547" t="s">
        <v>1817</v>
      </c>
      <c r="B17547">
        <v>25290400</v>
      </c>
      <c r="C17547">
        <v>25290800</v>
      </c>
      <c r="D17547">
        <v>0.66500000000000004</v>
      </c>
      <c r="E17547">
        <v>96</v>
      </c>
      <c r="F17547">
        <v>153</v>
      </c>
    </row>
    <row r="17548" spans="1:6" x14ac:dyDescent="0.2">
      <c r="A17548" t="s">
        <v>1817</v>
      </c>
      <c r="B17548">
        <v>25348000</v>
      </c>
      <c r="C17548">
        <v>25348400</v>
      </c>
      <c r="D17548">
        <v>0.61750000000000005</v>
      </c>
      <c r="E17548">
        <v>86</v>
      </c>
      <c r="F17548">
        <v>101</v>
      </c>
    </row>
    <row r="17549" spans="1:6" x14ac:dyDescent="0.2">
      <c r="A17549" t="s">
        <v>1817</v>
      </c>
      <c r="B17549">
        <v>25348400</v>
      </c>
      <c r="C17549">
        <v>25348800</v>
      </c>
      <c r="D17549">
        <v>0.86250000000000004</v>
      </c>
      <c r="E17549">
        <v>99</v>
      </c>
      <c r="F17549">
        <v>105</v>
      </c>
    </row>
    <row r="17550" spans="1:6" x14ac:dyDescent="0.2">
      <c r="A17550" t="s">
        <v>1817</v>
      </c>
      <c r="B17550">
        <v>25507200</v>
      </c>
      <c r="C17550">
        <v>25507600</v>
      </c>
      <c r="D17550">
        <v>0.75</v>
      </c>
      <c r="E17550">
        <v>77</v>
      </c>
      <c r="F17550">
        <v>81</v>
      </c>
    </row>
    <row r="17551" spans="1:6" x14ac:dyDescent="0.2">
      <c r="A17551" t="s">
        <v>1817</v>
      </c>
      <c r="B17551">
        <v>25786400</v>
      </c>
      <c r="C17551">
        <v>25786800</v>
      </c>
      <c r="D17551">
        <v>0.53249999999999997</v>
      </c>
      <c r="E17551">
        <v>64</v>
      </c>
      <c r="F17551">
        <v>89</v>
      </c>
    </row>
    <row r="17552" spans="1:6" x14ac:dyDescent="0.2">
      <c r="A17552" t="s">
        <v>1817</v>
      </c>
      <c r="B17552">
        <v>25792000</v>
      </c>
      <c r="C17552">
        <v>25792400</v>
      </c>
      <c r="D17552">
        <v>0.38750000000000001</v>
      </c>
      <c r="E17552">
        <v>58</v>
      </c>
      <c r="F17552">
        <v>84</v>
      </c>
    </row>
    <row r="17553" spans="1:6" x14ac:dyDescent="0.2">
      <c r="A17553" t="s">
        <v>1817</v>
      </c>
      <c r="B17553">
        <v>25796800</v>
      </c>
      <c r="C17553">
        <v>25797200</v>
      </c>
      <c r="D17553">
        <v>0.56000000000000005</v>
      </c>
      <c r="E17553">
        <v>91</v>
      </c>
      <c r="F17553">
        <v>154</v>
      </c>
    </row>
    <row r="17554" spans="1:6" x14ac:dyDescent="0.2">
      <c r="A17554" t="s">
        <v>1817</v>
      </c>
      <c r="B17554">
        <v>25798400</v>
      </c>
      <c r="C17554">
        <v>25798800</v>
      </c>
      <c r="D17554">
        <v>0.73499999999999999</v>
      </c>
      <c r="E17554">
        <v>135</v>
      </c>
      <c r="F17554">
        <v>227</v>
      </c>
    </row>
    <row r="17555" spans="1:6" x14ac:dyDescent="0.2">
      <c r="A17555" t="s">
        <v>1817</v>
      </c>
      <c r="B17555">
        <v>25802400</v>
      </c>
      <c r="C17555">
        <v>25802800</v>
      </c>
      <c r="D17555">
        <v>0.495</v>
      </c>
      <c r="E17555">
        <v>68</v>
      </c>
      <c r="F17555">
        <v>97</v>
      </c>
    </row>
    <row r="17556" spans="1:6" x14ac:dyDescent="0.2">
      <c r="A17556" t="s">
        <v>1817</v>
      </c>
      <c r="B17556">
        <v>25843600</v>
      </c>
      <c r="C17556">
        <v>25844000</v>
      </c>
      <c r="D17556">
        <v>0.61</v>
      </c>
      <c r="E17556">
        <v>74</v>
      </c>
      <c r="F17556">
        <v>90</v>
      </c>
    </row>
    <row r="17557" spans="1:6" x14ac:dyDescent="0.2">
      <c r="A17557" t="s">
        <v>1817</v>
      </c>
      <c r="B17557">
        <v>25844000</v>
      </c>
      <c r="C17557">
        <v>25844400</v>
      </c>
      <c r="D17557">
        <v>0.58250000000000002</v>
      </c>
      <c r="E17557">
        <v>79</v>
      </c>
      <c r="F17557">
        <v>105</v>
      </c>
    </row>
    <row r="17558" spans="1:6" x14ac:dyDescent="0.2">
      <c r="A17558" t="s">
        <v>1817</v>
      </c>
      <c r="B17558">
        <v>26062400</v>
      </c>
      <c r="C17558">
        <v>26062800</v>
      </c>
      <c r="D17558">
        <v>0.42249999999999999</v>
      </c>
      <c r="E17558">
        <v>73</v>
      </c>
      <c r="F17558">
        <v>133</v>
      </c>
    </row>
    <row r="17559" spans="1:6" x14ac:dyDescent="0.2">
      <c r="A17559" t="s">
        <v>1817</v>
      </c>
      <c r="B17559">
        <v>26350000</v>
      </c>
      <c r="C17559">
        <v>26350400</v>
      </c>
      <c r="D17559">
        <v>0.36</v>
      </c>
      <c r="E17559">
        <v>60</v>
      </c>
      <c r="F17559">
        <v>101</v>
      </c>
    </row>
    <row r="17560" spans="1:6" x14ac:dyDescent="0.2">
      <c r="A17560" t="s">
        <v>1817</v>
      </c>
      <c r="B17560">
        <v>26879600</v>
      </c>
      <c r="C17560">
        <v>26880000</v>
      </c>
      <c r="D17560">
        <v>0.82750000000000001</v>
      </c>
      <c r="E17560">
        <v>166</v>
      </c>
      <c r="F17560">
        <v>275</v>
      </c>
    </row>
    <row r="17561" spans="1:6" x14ac:dyDescent="0.2">
      <c r="A17561" t="s">
        <v>1817</v>
      </c>
      <c r="B17561">
        <v>26908400</v>
      </c>
      <c r="C17561">
        <v>26908800</v>
      </c>
      <c r="D17561">
        <v>0.72750000000000004</v>
      </c>
      <c r="E17561">
        <v>125</v>
      </c>
      <c r="F17561">
        <v>177</v>
      </c>
    </row>
    <row r="17562" spans="1:6" x14ac:dyDescent="0.2">
      <c r="A17562" t="s">
        <v>1817</v>
      </c>
      <c r="B17562">
        <v>28315200</v>
      </c>
      <c r="C17562">
        <v>28315600</v>
      </c>
      <c r="D17562">
        <v>0.88249999999999995</v>
      </c>
      <c r="E17562">
        <v>111</v>
      </c>
      <c r="F17562">
        <v>110</v>
      </c>
    </row>
    <row r="17563" spans="1:6" x14ac:dyDescent="0.2">
      <c r="A17563" t="s">
        <v>1817</v>
      </c>
      <c r="B17563">
        <v>28838000</v>
      </c>
      <c r="C17563">
        <v>28838400</v>
      </c>
      <c r="D17563">
        <v>0.57999999999999996</v>
      </c>
      <c r="E17563">
        <v>75</v>
      </c>
      <c r="F17563">
        <v>98</v>
      </c>
    </row>
    <row r="17564" spans="1:6" x14ac:dyDescent="0.2">
      <c r="A17564" t="s">
        <v>1817</v>
      </c>
      <c r="B17564">
        <v>29076000</v>
      </c>
      <c r="C17564">
        <v>29076400</v>
      </c>
      <c r="D17564">
        <v>0.62</v>
      </c>
      <c r="E17564">
        <v>91</v>
      </c>
      <c r="F17564">
        <v>100</v>
      </c>
    </row>
    <row r="17565" spans="1:6" x14ac:dyDescent="0.2">
      <c r="A17565" t="s">
        <v>1817</v>
      </c>
      <c r="B17565">
        <v>29137600</v>
      </c>
      <c r="C17565">
        <v>29138000</v>
      </c>
      <c r="D17565">
        <v>0.68</v>
      </c>
      <c r="E17565">
        <v>90</v>
      </c>
      <c r="F17565">
        <v>104</v>
      </c>
    </row>
    <row r="17566" spans="1:6" x14ac:dyDescent="0.2">
      <c r="A17566" t="s">
        <v>1817</v>
      </c>
      <c r="B17566">
        <v>29138000</v>
      </c>
      <c r="C17566">
        <v>29138400</v>
      </c>
      <c r="D17566">
        <v>0.84750000000000003</v>
      </c>
      <c r="E17566">
        <v>110</v>
      </c>
      <c r="F17566">
        <v>106</v>
      </c>
    </row>
    <row r="17567" spans="1:6" x14ac:dyDescent="0.2">
      <c r="A17567" t="s">
        <v>1817</v>
      </c>
      <c r="B17567">
        <v>29143200</v>
      </c>
      <c r="C17567">
        <v>29143600</v>
      </c>
      <c r="D17567">
        <v>0.54</v>
      </c>
      <c r="E17567">
        <v>74</v>
      </c>
      <c r="F17567">
        <v>119</v>
      </c>
    </row>
    <row r="17568" spans="1:6" x14ac:dyDescent="0.2">
      <c r="A17568" t="s">
        <v>1817</v>
      </c>
      <c r="B17568">
        <v>29168400</v>
      </c>
      <c r="C17568">
        <v>29168800</v>
      </c>
      <c r="D17568">
        <v>0.64</v>
      </c>
      <c r="E17568">
        <v>119</v>
      </c>
      <c r="F17568">
        <v>188</v>
      </c>
    </row>
    <row r="17569" spans="1:6" x14ac:dyDescent="0.2">
      <c r="A17569" t="s">
        <v>1817</v>
      </c>
      <c r="B17569">
        <v>29180000</v>
      </c>
      <c r="C17569">
        <v>29180400</v>
      </c>
      <c r="D17569">
        <v>0.8175</v>
      </c>
      <c r="E17569">
        <v>96</v>
      </c>
      <c r="F17569">
        <v>106</v>
      </c>
    </row>
    <row r="17570" spans="1:6" x14ac:dyDescent="0.2">
      <c r="A17570" t="s">
        <v>1817</v>
      </c>
      <c r="B17570">
        <v>29196400</v>
      </c>
      <c r="C17570">
        <v>29196800</v>
      </c>
      <c r="D17570">
        <v>0.97250000000000003</v>
      </c>
      <c r="E17570">
        <v>167</v>
      </c>
      <c r="F17570">
        <v>190</v>
      </c>
    </row>
    <row r="17571" spans="1:6" x14ac:dyDescent="0.2">
      <c r="A17571" t="s">
        <v>1817</v>
      </c>
      <c r="B17571">
        <v>29198000</v>
      </c>
      <c r="C17571">
        <v>29198400</v>
      </c>
      <c r="D17571">
        <v>0.51249999999999996</v>
      </c>
      <c r="E17571">
        <v>89</v>
      </c>
      <c r="F17571">
        <v>137</v>
      </c>
    </row>
    <row r="17572" spans="1:6" x14ac:dyDescent="0.2">
      <c r="A17572" t="s">
        <v>1817</v>
      </c>
      <c r="B17572">
        <v>29204800</v>
      </c>
      <c r="C17572">
        <v>29205200</v>
      </c>
      <c r="D17572">
        <v>0.51</v>
      </c>
      <c r="E17572">
        <v>74</v>
      </c>
      <c r="F17572">
        <v>105</v>
      </c>
    </row>
    <row r="17573" spans="1:6" x14ac:dyDescent="0.2">
      <c r="A17573" t="s">
        <v>1817</v>
      </c>
      <c r="B17573">
        <v>29207200</v>
      </c>
      <c r="C17573">
        <v>29207600</v>
      </c>
      <c r="D17573">
        <v>0.58750000000000002</v>
      </c>
      <c r="E17573">
        <v>74</v>
      </c>
      <c r="F17573">
        <v>89</v>
      </c>
    </row>
    <row r="17574" spans="1:6" x14ac:dyDescent="0.2">
      <c r="A17574" t="s">
        <v>1817</v>
      </c>
      <c r="B17574">
        <v>29209600</v>
      </c>
      <c r="C17574">
        <v>29210000</v>
      </c>
      <c r="D17574">
        <v>0.54500000000000004</v>
      </c>
      <c r="E17574">
        <v>94</v>
      </c>
      <c r="F17574">
        <v>194</v>
      </c>
    </row>
    <row r="17575" spans="1:6" x14ac:dyDescent="0.2">
      <c r="A17575" t="s">
        <v>1817</v>
      </c>
      <c r="B17575">
        <v>29214400</v>
      </c>
      <c r="C17575">
        <v>29214800</v>
      </c>
      <c r="D17575">
        <v>0.55000000000000004</v>
      </c>
      <c r="E17575">
        <v>60</v>
      </c>
      <c r="F17575">
        <v>87</v>
      </c>
    </row>
    <row r="17576" spans="1:6" x14ac:dyDescent="0.2">
      <c r="A17576" t="s">
        <v>1817</v>
      </c>
      <c r="B17576">
        <v>29215600</v>
      </c>
      <c r="C17576">
        <v>29216000</v>
      </c>
      <c r="D17576">
        <v>0.78</v>
      </c>
      <c r="E17576">
        <v>109</v>
      </c>
      <c r="F17576">
        <v>153</v>
      </c>
    </row>
    <row r="17577" spans="1:6" x14ac:dyDescent="0.2">
      <c r="A17577" t="s">
        <v>1817</v>
      </c>
      <c r="B17577">
        <v>29218800</v>
      </c>
      <c r="C17577">
        <v>29219200</v>
      </c>
      <c r="D17577">
        <v>0.3725</v>
      </c>
      <c r="E17577">
        <v>55</v>
      </c>
      <c r="F17577">
        <v>81</v>
      </c>
    </row>
    <row r="17578" spans="1:6" x14ac:dyDescent="0.2">
      <c r="A17578" t="s">
        <v>1817</v>
      </c>
      <c r="B17578">
        <v>29225600</v>
      </c>
      <c r="C17578">
        <v>29226000</v>
      </c>
      <c r="D17578">
        <v>0.76749999999999996</v>
      </c>
      <c r="E17578">
        <v>115</v>
      </c>
      <c r="F17578">
        <v>163</v>
      </c>
    </row>
    <row r="17579" spans="1:6" x14ac:dyDescent="0.2">
      <c r="A17579" t="s">
        <v>1817</v>
      </c>
      <c r="B17579">
        <v>29260800</v>
      </c>
      <c r="C17579">
        <v>29261200</v>
      </c>
      <c r="D17579">
        <v>0.73250000000000004</v>
      </c>
      <c r="E17579">
        <v>120</v>
      </c>
      <c r="F17579">
        <v>176</v>
      </c>
    </row>
    <row r="17580" spans="1:6" x14ac:dyDescent="0.2">
      <c r="A17580" t="s">
        <v>1817</v>
      </c>
      <c r="B17580">
        <v>29278800</v>
      </c>
      <c r="C17580">
        <v>29279200</v>
      </c>
      <c r="D17580">
        <v>0.69499999999999995</v>
      </c>
      <c r="E17580">
        <v>94</v>
      </c>
      <c r="F17580">
        <v>112</v>
      </c>
    </row>
    <row r="17581" spans="1:6" x14ac:dyDescent="0.2">
      <c r="A17581" t="s">
        <v>1817</v>
      </c>
      <c r="B17581">
        <v>29279200</v>
      </c>
      <c r="C17581">
        <v>29279600</v>
      </c>
      <c r="D17581">
        <v>0.38250000000000001</v>
      </c>
      <c r="E17581">
        <v>64</v>
      </c>
      <c r="F17581">
        <v>90</v>
      </c>
    </row>
    <row r="17582" spans="1:6" x14ac:dyDescent="0.2">
      <c r="A17582" t="s">
        <v>1817</v>
      </c>
      <c r="B17582">
        <v>29314000</v>
      </c>
      <c r="C17582">
        <v>29314400</v>
      </c>
      <c r="D17582">
        <v>0.63500000000000001</v>
      </c>
      <c r="E17582">
        <v>87</v>
      </c>
      <c r="F17582">
        <v>132</v>
      </c>
    </row>
    <row r="17583" spans="1:6" x14ac:dyDescent="0.2">
      <c r="A17583" t="s">
        <v>1817</v>
      </c>
      <c r="B17583">
        <v>29316800</v>
      </c>
      <c r="C17583">
        <v>29317200</v>
      </c>
      <c r="D17583">
        <v>0.78</v>
      </c>
      <c r="E17583">
        <v>129</v>
      </c>
      <c r="F17583">
        <v>194</v>
      </c>
    </row>
    <row r="17584" spans="1:6" x14ac:dyDescent="0.2">
      <c r="A17584" t="s">
        <v>1817</v>
      </c>
      <c r="B17584">
        <v>29318400</v>
      </c>
      <c r="C17584">
        <v>29318800</v>
      </c>
      <c r="D17584">
        <v>0.35249999999999998</v>
      </c>
      <c r="E17584">
        <v>58</v>
      </c>
      <c r="F17584">
        <v>90</v>
      </c>
    </row>
    <row r="17585" spans="1:6" x14ac:dyDescent="0.2">
      <c r="A17585" t="s">
        <v>1817</v>
      </c>
      <c r="B17585">
        <v>29320000</v>
      </c>
      <c r="C17585">
        <v>29320400</v>
      </c>
      <c r="D17585">
        <v>0.74</v>
      </c>
      <c r="E17585">
        <v>131</v>
      </c>
      <c r="F17585">
        <v>214</v>
      </c>
    </row>
    <row r="17586" spans="1:6" x14ac:dyDescent="0.2">
      <c r="A17586" t="s">
        <v>1817</v>
      </c>
      <c r="B17586">
        <v>29378000</v>
      </c>
      <c r="C17586">
        <v>29378400</v>
      </c>
      <c r="D17586">
        <v>0.78249999999999997</v>
      </c>
      <c r="E17586">
        <v>114</v>
      </c>
      <c r="F17586">
        <v>142</v>
      </c>
    </row>
    <row r="17587" spans="1:6" x14ac:dyDescent="0.2">
      <c r="A17587" t="s">
        <v>1817</v>
      </c>
      <c r="B17587">
        <v>29400800</v>
      </c>
      <c r="C17587">
        <v>29401200</v>
      </c>
      <c r="D17587">
        <v>0.84499999999999997</v>
      </c>
      <c r="E17587">
        <v>112</v>
      </c>
      <c r="F17587">
        <v>112</v>
      </c>
    </row>
    <row r="17588" spans="1:6" x14ac:dyDescent="0.2">
      <c r="A17588" t="s">
        <v>1817</v>
      </c>
      <c r="B17588">
        <v>29426800</v>
      </c>
      <c r="C17588">
        <v>29427200</v>
      </c>
      <c r="D17588">
        <v>0.61250000000000004</v>
      </c>
      <c r="E17588">
        <v>100</v>
      </c>
      <c r="F17588">
        <v>217</v>
      </c>
    </row>
    <row r="17589" spans="1:6" x14ac:dyDescent="0.2">
      <c r="A17589" t="s">
        <v>1817</v>
      </c>
      <c r="B17589">
        <v>29427200</v>
      </c>
      <c r="C17589">
        <v>29427600</v>
      </c>
      <c r="D17589">
        <v>0.65500000000000003</v>
      </c>
      <c r="E17589">
        <v>72</v>
      </c>
      <c r="F17589">
        <v>88</v>
      </c>
    </row>
    <row r="17590" spans="1:6" x14ac:dyDescent="0.2">
      <c r="A17590" t="s">
        <v>1817</v>
      </c>
      <c r="B17590">
        <v>29492800</v>
      </c>
      <c r="C17590">
        <v>29493200</v>
      </c>
      <c r="D17590">
        <v>0.77249999999999996</v>
      </c>
      <c r="E17590">
        <v>102</v>
      </c>
      <c r="F17590">
        <v>112</v>
      </c>
    </row>
    <row r="17591" spans="1:6" x14ac:dyDescent="0.2">
      <c r="A17591" t="s">
        <v>1817</v>
      </c>
      <c r="B17591">
        <v>29550400</v>
      </c>
      <c r="C17591">
        <v>29550800</v>
      </c>
      <c r="D17591">
        <v>0.2525</v>
      </c>
      <c r="E17591">
        <v>41</v>
      </c>
      <c r="F17591">
        <v>79</v>
      </c>
    </row>
    <row r="17592" spans="1:6" x14ac:dyDescent="0.2">
      <c r="A17592" t="s">
        <v>1817</v>
      </c>
      <c r="B17592">
        <v>29663600</v>
      </c>
      <c r="C17592">
        <v>29664000</v>
      </c>
      <c r="D17592">
        <v>0.51249999999999996</v>
      </c>
      <c r="E17592">
        <v>78</v>
      </c>
      <c r="F17592">
        <v>105</v>
      </c>
    </row>
    <row r="17593" spans="1:6" x14ac:dyDescent="0.2">
      <c r="A17593" t="s">
        <v>1817</v>
      </c>
      <c r="B17593">
        <v>29664000</v>
      </c>
      <c r="C17593">
        <v>29664400</v>
      </c>
      <c r="D17593">
        <v>0.90249999999999997</v>
      </c>
      <c r="E17593">
        <v>115</v>
      </c>
      <c r="F17593">
        <v>123</v>
      </c>
    </row>
    <row r="17594" spans="1:6" x14ac:dyDescent="0.2">
      <c r="A17594" t="s">
        <v>1817</v>
      </c>
      <c r="B17594">
        <v>29664400</v>
      </c>
      <c r="C17594">
        <v>29664800</v>
      </c>
      <c r="D17594">
        <v>0.84499999999999997</v>
      </c>
      <c r="E17594">
        <v>91</v>
      </c>
      <c r="F17594">
        <v>92</v>
      </c>
    </row>
    <row r="17595" spans="1:6" x14ac:dyDescent="0.2">
      <c r="A17595" t="s">
        <v>1817</v>
      </c>
      <c r="B17595">
        <v>29702000</v>
      </c>
      <c r="C17595">
        <v>29702400</v>
      </c>
      <c r="D17595">
        <v>0.44500000000000001</v>
      </c>
      <c r="E17595">
        <v>58</v>
      </c>
      <c r="F17595">
        <v>80</v>
      </c>
    </row>
    <row r="17596" spans="1:6" x14ac:dyDescent="0.2">
      <c r="A17596" t="s">
        <v>1817</v>
      </c>
      <c r="B17596">
        <v>29784400</v>
      </c>
      <c r="C17596">
        <v>29784800</v>
      </c>
      <c r="D17596">
        <v>0.87</v>
      </c>
      <c r="E17596">
        <v>144</v>
      </c>
      <c r="F17596">
        <v>186</v>
      </c>
    </row>
    <row r="17597" spans="1:6" x14ac:dyDescent="0.2">
      <c r="A17597" t="s">
        <v>1817</v>
      </c>
      <c r="B17597">
        <v>29949600</v>
      </c>
      <c r="C17597">
        <v>29950000</v>
      </c>
      <c r="D17597">
        <v>0.84499999999999997</v>
      </c>
      <c r="E17597">
        <v>141</v>
      </c>
      <c r="F17597">
        <v>219</v>
      </c>
    </row>
    <row r="17598" spans="1:6" x14ac:dyDescent="0.2">
      <c r="A17598" t="s">
        <v>1817</v>
      </c>
      <c r="B17598">
        <v>29965200</v>
      </c>
      <c r="C17598">
        <v>29965600</v>
      </c>
      <c r="D17598">
        <v>0.69750000000000001</v>
      </c>
      <c r="E17598">
        <v>81</v>
      </c>
      <c r="F17598">
        <v>88</v>
      </c>
    </row>
    <row r="17599" spans="1:6" x14ac:dyDescent="0.2">
      <c r="A17599" t="s">
        <v>1817</v>
      </c>
      <c r="B17599">
        <v>29976000</v>
      </c>
      <c r="C17599">
        <v>29976400</v>
      </c>
      <c r="D17599">
        <v>0.64749999999999996</v>
      </c>
      <c r="E17599">
        <v>95</v>
      </c>
      <c r="F17599">
        <v>170</v>
      </c>
    </row>
    <row r="17600" spans="1:6" x14ac:dyDescent="0.2">
      <c r="A17600" t="s">
        <v>1817</v>
      </c>
      <c r="B17600">
        <v>29976400</v>
      </c>
      <c r="C17600">
        <v>29976800</v>
      </c>
      <c r="D17600">
        <v>0.7</v>
      </c>
      <c r="E17600">
        <v>87</v>
      </c>
      <c r="F17600">
        <v>111</v>
      </c>
    </row>
    <row r="17601" spans="1:6" x14ac:dyDescent="0.2">
      <c r="A17601" t="s">
        <v>1817</v>
      </c>
      <c r="B17601">
        <v>29999200</v>
      </c>
      <c r="C17601">
        <v>29999600</v>
      </c>
      <c r="D17601">
        <v>0.7</v>
      </c>
      <c r="E17601">
        <v>76</v>
      </c>
      <c r="F17601">
        <v>87</v>
      </c>
    </row>
    <row r="17602" spans="1:6" x14ac:dyDescent="0.2">
      <c r="A17602" t="s">
        <v>1817</v>
      </c>
      <c r="B17602">
        <v>29999600</v>
      </c>
      <c r="C17602">
        <v>30000000</v>
      </c>
      <c r="D17602">
        <v>0.97250000000000003</v>
      </c>
      <c r="E17602">
        <v>119</v>
      </c>
      <c r="F17602">
        <v>119</v>
      </c>
    </row>
    <row r="17603" spans="1:6" x14ac:dyDescent="0.2">
      <c r="A17603" t="s">
        <v>1817</v>
      </c>
      <c r="B17603">
        <v>30112800</v>
      </c>
      <c r="C17603">
        <v>30113200</v>
      </c>
      <c r="D17603">
        <v>0.35</v>
      </c>
      <c r="E17603">
        <v>62</v>
      </c>
      <c r="F17603">
        <v>215</v>
      </c>
    </row>
    <row r="17604" spans="1:6" x14ac:dyDescent="0.2">
      <c r="A17604" t="s">
        <v>1817</v>
      </c>
      <c r="B17604">
        <v>30162400</v>
      </c>
      <c r="C17604">
        <v>30162800</v>
      </c>
      <c r="D17604">
        <v>0.77500000000000002</v>
      </c>
      <c r="E17604">
        <v>83</v>
      </c>
      <c r="F17604">
        <v>90</v>
      </c>
    </row>
    <row r="17605" spans="1:6" x14ac:dyDescent="0.2">
      <c r="A17605" t="s">
        <v>1817</v>
      </c>
      <c r="B17605">
        <v>30162800</v>
      </c>
      <c r="C17605">
        <v>30163200</v>
      </c>
      <c r="D17605">
        <v>0.73499999999999999</v>
      </c>
      <c r="E17605">
        <v>90</v>
      </c>
      <c r="F17605">
        <v>105</v>
      </c>
    </row>
    <row r="17606" spans="1:6" x14ac:dyDescent="0.2">
      <c r="A17606" t="s">
        <v>1817</v>
      </c>
      <c r="B17606">
        <v>30163200</v>
      </c>
      <c r="C17606">
        <v>30163600</v>
      </c>
      <c r="D17606">
        <v>0.7</v>
      </c>
      <c r="E17606">
        <v>85</v>
      </c>
      <c r="F17606">
        <v>105</v>
      </c>
    </row>
    <row r="17607" spans="1:6" x14ac:dyDescent="0.2">
      <c r="A17607" t="s">
        <v>1817</v>
      </c>
      <c r="B17607">
        <v>30165600</v>
      </c>
      <c r="C17607">
        <v>30166000</v>
      </c>
      <c r="D17607">
        <v>0.30499999999999999</v>
      </c>
      <c r="E17607">
        <v>60</v>
      </c>
      <c r="F17607">
        <v>83</v>
      </c>
    </row>
    <row r="17608" spans="1:6" x14ac:dyDescent="0.2">
      <c r="A17608" t="s">
        <v>1817</v>
      </c>
      <c r="B17608">
        <v>30195200</v>
      </c>
      <c r="C17608">
        <v>30195600</v>
      </c>
      <c r="D17608">
        <v>0.72750000000000004</v>
      </c>
      <c r="E17608">
        <v>104</v>
      </c>
      <c r="F17608">
        <v>142</v>
      </c>
    </row>
    <row r="17609" spans="1:6" x14ac:dyDescent="0.2">
      <c r="A17609" t="s">
        <v>1817</v>
      </c>
      <c r="B17609">
        <v>30234000</v>
      </c>
      <c r="C17609">
        <v>30234400</v>
      </c>
      <c r="D17609">
        <v>0.79500000000000004</v>
      </c>
      <c r="E17609">
        <v>98</v>
      </c>
      <c r="F17609">
        <v>119</v>
      </c>
    </row>
    <row r="17610" spans="1:6" x14ac:dyDescent="0.2">
      <c r="A17610" t="s">
        <v>1817</v>
      </c>
      <c r="B17610">
        <v>30279200</v>
      </c>
      <c r="C17610">
        <v>30279600</v>
      </c>
      <c r="D17610">
        <v>0.86499999999999999</v>
      </c>
      <c r="E17610">
        <v>95</v>
      </c>
      <c r="F17610">
        <v>93</v>
      </c>
    </row>
    <row r="17611" spans="1:6" x14ac:dyDescent="0.2">
      <c r="A17611" t="s">
        <v>1817</v>
      </c>
      <c r="B17611">
        <v>30450800</v>
      </c>
      <c r="C17611">
        <v>30451200</v>
      </c>
      <c r="D17611">
        <v>0.46500000000000002</v>
      </c>
      <c r="E17611">
        <v>63</v>
      </c>
      <c r="F17611">
        <v>80</v>
      </c>
    </row>
    <row r="17612" spans="1:6" x14ac:dyDescent="0.2">
      <c r="A17612" t="s">
        <v>1817</v>
      </c>
      <c r="B17612">
        <v>30602800</v>
      </c>
      <c r="C17612">
        <v>30603200</v>
      </c>
      <c r="D17612">
        <v>0.44750000000000001</v>
      </c>
      <c r="E17612">
        <v>70</v>
      </c>
      <c r="F17612">
        <v>91</v>
      </c>
    </row>
    <row r="17613" spans="1:6" x14ac:dyDescent="0.2">
      <c r="A17613" t="s">
        <v>1817</v>
      </c>
      <c r="B17613">
        <v>30604800</v>
      </c>
      <c r="C17613">
        <v>30605200</v>
      </c>
      <c r="D17613">
        <v>0.39250000000000002</v>
      </c>
      <c r="E17613">
        <v>58</v>
      </c>
      <c r="F17613">
        <v>82</v>
      </c>
    </row>
    <row r="17614" spans="1:6" x14ac:dyDescent="0.2">
      <c r="A17614" t="s">
        <v>1817</v>
      </c>
      <c r="B17614">
        <v>30606400</v>
      </c>
      <c r="C17614">
        <v>30606800</v>
      </c>
      <c r="D17614">
        <v>0.65</v>
      </c>
      <c r="E17614">
        <v>71</v>
      </c>
      <c r="F17614">
        <v>80</v>
      </c>
    </row>
    <row r="17615" spans="1:6" x14ac:dyDescent="0.2">
      <c r="A17615" t="s">
        <v>1817</v>
      </c>
      <c r="B17615">
        <v>30608400</v>
      </c>
      <c r="C17615">
        <v>30608800</v>
      </c>
      <c r="D17615">
        <v>0.57750000000000001</v>
      </c>
      <c r="E17615">
        <v>97</v>
      </c>
      <c r="F17615">
        <v>148</v>
      </c>
    </row>
    <row r="17616" spans="1:6" x14ac:dyDescent="0.2">
      <c r="A17616" t="s">
        <v>1817</v>
      </c>
      <c r="B17616">
        <v>30752400</v>
      </c>
      <c r="C17616">
        <v>30752800</v>
      </c>
      <c r="D17616">
        <v>0.61250000000000004</v>
      </c>
      <c r="E17616">
        <v>75</v>
      </c>
      <c r="F17616">
        <v>90</v>
      </c>
    </row>
    <row r="17617" spans="1:6" x14ac:dyDescent="0.2">
      <c r="A17617" t="s">
        <v>1817</v>
      </c>
      <c r="B17617">
        <v>30752800</v>
      </c>
      <c r="C17617">
        <v>30753200</v>
      </c>
      <c r="D17617">
        <v>0.74750000000000005</v>
      </c>
      <c r="E17617">
        <v>141</v>
      </c>
      <c r="F17617">
        <v>197</v>
      </c>
    </row>
    <row r="17618" spans="1:6" x14ac:dyDescent="0.2">
      <c r="A17618" t="s">
        <v>1817</v>
      </c>
      <c r="B17618">
        <v>30814800</v>
      </c>
      <c r="C17618">
        <v>30815200</v>
      </c>
      <c r="D17618">
        <v>0.57750000000000001</v>
      </c>
      <c r="E17618">
        <v>67</v>
      </c>
      <c r="F17618">
        <v>88</v>
      </c>
    </row>
    <row r="17619" spans="1:6" x14ac:dyDescent="0.2">
      <c r="A17619" t="s">
        <v>1817</v>
      </c>
      <c r="B17619">
        <v>30819200</v>
      </c>
      <c r="C17619">
        <v>30819600</v>
      </c>
      <c r="D17619">
        <v>0.75</v>
      </c>
      <c r="E17619">
        <v>77</v>
      </c>
      <c r="F17619">
        <v>99</v>
      </c>
    </row>
    <row r="17620" spans="1:6" x14ac:dyDescent="0.2">
      <c r="A17620" t="s">
        <v>1817</v>
      </c>
      <c r="B17620">
        <v>30819600</v>
      </c>
      <c r="C17620">
        <v>30820000</v>
      </c>
      <c r="D17620">
        <v>0.87</v>
      </c>
      <c r="E17620">
        <v>134</v>
      </c>
      <c r="F17620">
        <v>159</v>
      </c>
    </row>
    <row r="17621" spans="1:6" x14ac:dyDescent="0.2">
      <c r="A17621" t="s">
        <v>1817</v>
      </c>
      <c r="B17621">
        <v>30820000</v>
      </c>
      <c r="C17621">
        <v>30820400</v>
      </c>
      <c r="D17621">
        <v>0.72499999999999998</v>
      </c>
      <c r="E17621">
        <v>116</v>
      </c>
      <c r="F17621">
        <v>178</v>
      </c>
    </row>
    <row r="17622" spans="1:6" x14ac:dyDescent="0.2">
      <c r="A17622" t="s">
        <v>1817</v>
      </c>
      <c r="B17622">
        <v>30821600</v>
      </c>
      <c r="C17622">
        <v>30822000</v>
      </c>
      <c r="D17622">
        <v>0.6825</v>
      </c>
      <c r="E17622">
        <v>91</v>
      </c>
      <c r="F17622">
        <v>114</v>
      </c>
    </row>
    <row r="17623" spans="1:6" x14ac:dyDescent="0.2">
      <c r="A17623" t="s">
        <v>1817</v>
      </c>
      <c r="B17623">
        <v>30901200</v>
      </c>
      <c r="C17623">
        <v>30901600</v>
      </c>
      <c r="D17623">
        <v>0.77749999999999997</v>
      </c>
      <c r="E17623">
        <v>128</v>
      </c>
      <c r="F17623">
        <v>185</v>
      </c>
    </row>
    <row r="17624" spans="1:6" x14ac:dyDescent="0.2">
      <c r="A17624" t="s">
        <v>1817</v>
      </c>
      <c r="B17624">
        <v>30988000</v>
      </c>
      <c r="C17624">
        <v>30988400</v>
      </c>
      <c r="D17624">
        <v>0.57499999999999996</v>
      </c>
      <c r="E17624">
        <v>85</v>
      </c>
      <c r="F17624">
        <v>106</v>
      </c>
    </row>
    <row r="17625" spans="1:6" x14ac:dyDescent="0.2">
      <c r="A17625" t="s">
        <v>1817</v>
      </c>
      <c r="B17625">
        <v>31198800</v>
      </c>
      <c r="C17625">
        <v>31199200</v>
      </c>
      <c r="D17625">
        <v>0.38</v>
      </c>
      <c r="E17625">
        <v>71</v>
      </c>
      <c r="F17625">
        <v>351</v>
      </c>
    </row>
    <row r="17626" spans="1:6" x14ac:dyDescent="0.2">
      <c r="A17626" t="s">
        <v>1817</v>
      </c>
      <c r="B17626">
        <v>31259600</v>
      </c>
      <c r="C17626">
        <v>31260000</v>
      </c>
      <c r="D17626">
        <v>0.50749999999999995</v>
      </c>
      <c r="E17626">
        <v>66</v>
      </c>
      <c r="F17626">
        <v>95</v>
      </c>
    </row>
    <row r="17627" spans="1:6" x14ac:dyDescent="0.2">
      <c r="A17627" t="s">
        <v>1817</v>
      </c>
      <c r="B17627">
        <v>31364800</v>
      </c>
      <c r="C17627">
        <v>31365200</v>
      </c>
      <c r="D17627">
        <v>0.54</v>
      </c>
      <c r="E17627">
        <v>73</v>
      </c>
      <c r="F17627">
        <v>93</v>
      </c>
    </row>
    <row r="17628" spans="1:6" x14ac:dyDescent="0.2">
      <c r="A17628" t="s">
        <v>1817</v>
      </c>
      <c r="B17628">
        <v>31365200</v>
      </c>
      <c r="C17628">
        <v>31365600</v>
      </c>
      <c r="D17628">
        <v>0.77500000000000002</v>
      </c>
      <c r="E17628">
        <v>105</v>
      </c>
      <c r="F17628">
        <v>132</v>
      </c>
    </row>
    <row r="17629" spans="1:6" x14ac:dyDescent="0.2">
      <c r="A17629" t="s">
        <v>1817</v>
      </c>
      <c r="B17629">
        <v>31451600</v>
      </c>
      <c r="C17629">
        <v>31452000</v>
      </c>
      <c r="D17629">
        <v>0.69750000000000001</v>
      </c>
      <c r="E17629">
        <v>116</v>
      </c>
      <c r="F17629">
        <v>243</v>
      </c>
    </row>
    <row r="17630" spans="1:6" x14ac:dyDescent="0.2">
      <c r="A17630" t="s">
        <v>1817</v>
      </c>
      <c r="B17630">
        <v>31475200</v>
      </c>
      <c r="C17630">
        <v>31475600</v>
      </c>
      <c r="D17630">
        <v>0.64749999999999996</v>
      </c>
      <c r="E17630">
        <v>83</v>
      </c>
      <c r="F17630">
        <v>97</v>
      </c>
    </row>
    <row r="17631" spans="1:6" x14ac:dyDescent="0.2">
      <c r="A17631" t="s">
        <v>1817</v>
      </c>
      <c r="B17631">
        <v>31477200</v>
      </c>
      <c r="C17631">
        <v>31477600</v>
      </c>
      <c r="D17631">
        <v>0.68</v>
      </c>
      <c r="E17631">
        <v>91</v>
      </c>
      <c r="F17631">
        <v>103</v>
      </c>
    </row>
    <row r="17632" spans="1:6" x14ac:dyDescent="0.2">
      <c r="A17632" t="s">
        <v>1817</v>
      </c>
      <c r="B17632">
        <v>31527600</v>
      </c>
      <c r="C17632">
        <v>31528000</v>
      </c>
      <c r="D17632">
        <v>0.54749999999999999</v>
      </c>
      <c r="E17632">
        <v>88</v>
      </c>
      <c r="F17632">
        <v>140</v>
      </c>
    </row>
    <row r="17633" spans="1:6" x14ac:dyDescent="0.2">
      <c r="A17633" t="s">
        <v>1817</v>
      </c>
      <c r="B17633">
        <v>31556000</v>
      </c>
      <c r="C17633">
        <v>31556400</v>
      </c>
      <c r="D17633">
        <v>0.5675</v>
      </c>
      <c r="E17633">
        <v>97</v>
      </c>
      <c r="F17633">
        <v>149</v>
      </c>
    </row>
    <row r="17634" spans="1:6" x14ac:dyDescent="0.2">
      <c r="A17634" t="s">
        <v>1817</v>
      </c>
      <c r="B17634">
        <v>31606800</v>
      </c>
      <c r="C17634">
        <v>31607200</v>
      </c>
      <c r="D17634">
        <v>0.62250000000000005</v>
      </c>
      <c r="E17634">
        <v>87</v>
      </c>
      <c r="F17634">
        <v>109</v>
      </c>
    </row>
    <row r="17635" spans="1:6" x14ac:dyDescent="0.2">
      <c r="A17635" t="s">
        <v>1817</v>
      </c>
      <c r="B17635">
        <v>31608000</v>
      </c>
      <c r="C17635">
        <v>31608400</v>
      </c>
      <c r="D17635">
        <v>0.84250000000000003</v>
      </c>
      <c r="E17635">
        <v>140</v>
      </c>
      <c r="F17635">
        <v>161</v>
      </c>
    </row>
    <row r="17636" spans="1:6" x14ac:dyDescent="0.2">
      <c r="A17636" t="s">
        <v>1817</v>
      </c>
      <c r="B17636">
        <v>31617600</v>
      </c>
      <c r="C17636">
        <v>31618000</v>
      </c>
      <c r="D17636">
        <v>0.38</v>
      </c>
      <c r="E17636">
        <v>76</v>
      </c>
      <c r="F17636">
        <v>142</v>
      </c>
    </row>
    <row r="17637" spans="1:6" x14ac:dyDescent="0.2">
      <c r="A17637" t="s">
        <v>1817</v>
      </c>
      <c r="B17637">
        <v>31619600</v>
      </c>
      <c r="C17637">
        <v>31620000</v>
      </c>
      <c r="D17637">
        <v>0.36749999999999999</v>
      </c>
      <c r="E17637">
        <v>57</v>
      </c>
      <c r="F17637">
        <v>108</v>
      </c>
    </row>
    <row r="17638" spans="1:6" x14ac:dyDescent="0.2">
      <c r="A17638" t="s">
        <v>1817</v>
      </c>
      <c r="B17638">
        <v>31686800</v>
      </c>
      <c r="C17638">
        <v>31687200</v>
      </c>
      <c r="D17638">
        <v>0.78</v>
      </c>
      <c r="E17638">
        <v>128</v>
      </c>
      <c r="F17638">
        <v>194</v>
      </c>
    </row>
    <row r="17639" spans="1:6" x14ac:dyDescent="0.2">
      <c r="A17639" t="s">
        <v>1817</v>
      </c>
      <c r="B17639">
        <v>31735200</v>
      </c>
      <c r="C17639">
        <v>31735600</v>
      </c>
      <c r="D17639">
        <v>0.80249999999999999</v>
      </c>
      <c r="E17639">
        <v>92</v>
      </c>
      <c r="F17639">
        <v>97</v>
      </c>
    </row>
    <row r="17640" spans="1:6" x14ac:dyDescent="0.2">
      <c r="A17640" t="s">
        <v>1817</v>
      </c>
      <c r="B17640">
        <v>31742800</v>
      </c>
      <c r="C17640">
        <v>31743200</v>
      </c>
      <c r="D17640">
        <v>0.8175</v>
      </c>
      <c r="E17640">
        <v>105</v>
      </c>
      <c r="F17640">
        <v>114</v>
      </c>
    </row>
    <row r="17641" spans="1:6" x14ac:dyDescent="0.2">
      <c r="A17641" t="s">
        <v>1817</v>
      </c>
      <c r="B17641">
        <v>31795200</v>
      </c>
      <c r="C17641">
        <v>31795600</v>
      </c>
      <c r="D17641">
        <v>0.79</v>
      </c>
      <c r="E17641">
        <v>131</v>
      </c>
      <c r="F17641">
        <v>181</v>
      </c>
    </row>
    <row r="17642" spans="1:6" x14ac:dyDescent="0.2">
      <c r="A17642" t="s">
        <v>1817</v>
      </c>
      <c r="B17642">
        <v>31795600</v>
      </c>
      <c r="C17642">
        <v>31796000</v>
      </c>
      <c r="D17642">
        <v>0.8</v>
      </c>
      <c r="E17642">
        <v>116</v>
      </c>
      <c r="F17642">
        <v>142</v>
      </c>
    </row>
    <row r="17643" spans="1:6" x14ac:dyDescent="0.2">
      <c r="A17643" t="s">
        <v>1817</v>
      </c>
      <c r="B17643">
        <v>31886000</v>
      </c>
      <c r="C17643">
        <v>31886400</v>
      </c>
      <c r="D17643">
        <v>0.8175</v>
      </c>
      <c r="E17643">
        <v>112</v>
      </c>
      <c r="F17643">
        <v>122</v>
      </c>
    </row>
    <row r="17644" spans="1:6" x14ac:dyDescent="0.2">
      <c r="A17644" t="s">
        <v>1817</v>
      </c>
      <c r="B17644">
        <v>31892400</v>
      </c>
      <c r="C17644">
        <v>31892800</v>
      </c>
      <c r="D17644">
        <v>0.87749999999999995</v>
      </c>
      <c r="E17644">
        <v>131</v>
      </c>
      <c r="F17644">
        <v>137</v>
      </c>
    </row>
    <row r="17645" spans="1:6" x14ac:dyDescent="0.2">
      <c r="A17645" t="s">
        <v>1817</v>
      </c>
      <c r="B17645">
        <v>31975600</v>
      </c>
      <c r="C17645">
        <v>31976000</v>
      </c>
      <c r="D17645">
        <v>0.27</v>
      </c>
      <c r="E17645">
        <v>63</v>
      </c>
      <c r="F17645">
        <v>127</v>
      </c>
    </row>
    <row r="17646" spans="1:6" x14ac:dyDescent="0.2">
      <c r="A17646" t="s">
        <v>1817</v>
      </c>
      <c r="B17646">
        <v>31976000</v>
      </c>
      <c r="C17646">
        <v>31976400</v>
      </c>
      <c r="D17646">
        <v>0.51</v>
      </c>
      <c r="E17646">
        <v>64</v>
      </c>
      <c r="F17646">
        <v>79</v>
      </c>
    </row>
    <row r="17647" spans="1:6" x14ac:dyDescent="0.2">
      <c r="A17647" t="s">
        <v>1817</v>
      </c>
      <c r="B17647">
        <v>31982400</v>
      </c>
      <c r="C17647">
        <v>31982800</v>
      </c>
      <c r="D17647">
        <v>0.59750000000000003</v>
      </c>
      <c r="E17647">
        <v>91</v>
      </c>
      <c r="F17647">
        <v>128</v>
      </c>
    </row>
    <row r="17648" spans="1:6" x14ac:dyDescent="0.2">
      <c r="A17648" t="s">
        <v>1817</v>
      </c>
      <c r="B17648">
        <v>31985200</v>
      </c>
      <c r="C17648">
        <v>31985600</v>
      </c>
      <c r="D17648">
        <v>0.52</v>
      </c>
      <c r="E17648">
        <v>67</v>
      </c>
      <c r="F17648">
        <v>104</v>
      </c>
    </row>
    <row r="17649" spans="1:6" x14ac:dyDescent="0.2">
      <c r="A17649" t="s">
        <v>1817</v>
      </c>
      <c r="B17649">
        <v>32058000</v>
      </c>
      <c r="C17649">
        <v>32058400</v>
      </c>
      <c r="D17649">
        <v>0.875</v>
      </c>
      <c r="E17649">
        <v>147</v>
      </c>
      <c r="F17649">
        <v>204</v>
      </c>
    </row>
    <row r="17650" spans="1:6" x14ac:dyDescent="0.2">
      <c r="A17650" t="s">
        <v>1817</v>
      </c>
      <c r="B17650">
        <v>32146000</v>
      </c>
      <c r="C17650">
        <v>32146400</v>
      </c>
      <c r="D17650">
        <v>0.89749999999999996</v>
      </c>
      <c r="E17650">
        <v>164</v>
      </c>
      <c r="F17650">
        <v>212</v>
      </c>
    </row>
    <row r="17651" spans="1:6" x14ac:dyDescent="0.2">
      <c r="A17651" t="s">
        <v>1817</v>
      </c>
      <c r="B17651">
        <v>32149600</v>
      </c>
      <c r="C17651">
        <v>32150000</v>
      </c>
      <c r="D17651">
        <v>0.79749999999999999</v>
      </c>
      <c r="E17651">
        <v>116</v>
      </c>
      <c r="F17651">
        <v>137</v>
      </c>
    </row>
    <row r="17652" spans="1:6" x14ac:dyDescent="0.2">
      <c r="A17652" t="s">
        <v>1817</v>
      </c>
      <c r="B17652">
        <v>32211200</v>
      </c>
      <c r="C17652">
        <v>32211600</v>
      </c>
      <c r="D17652">
        <v>0.41499999999999998</v>
      </c>
      <c r="E17652">
        <v>78</v>
      </c>
      <c r="F17652">
        <v>143</v>
      </c>
    </row>
    <row r="17653" spans="1:6" x14ac:dyDescent="0.2">
      <c r="A17653" t="s">
        <v>1817</v>
      </c>
      <c r="B17653">
        <v>32307600</v>
      </c>
      <c r="C17653">
        <v>32308000</v>
      </c>
      <c r="D17653">
        <v>0.38750000000000001</v>
      </c>
      <c r="E17653">
        <v>64</v>
      </c>
      <c r="F17653">
        <v>95</v>
      </c>
    </row>
    <row r="17654" spans="1:6" x14ac:dyDescent="0.2">
      <c r="A17654" t="s">
        <v>1817</v>
      </c>
      <c r="B17654">
        <v>32808000</v>
      </c>
      <c r="C17654">
        <v>32808400</v>
      </c>
      <c r="D17654">
        <v>0.89749999999999996</v>
      </c>
      <c r="E17654">
        <v>117</v>
      </c>
      <c r="F17654">
        <v>131</v>
      </c>
    </row>
    <row r="17655" spans="1:6" x14ac:dyDescent="0.2">
      <c r="A17655" t="s">
        <v>1817</v>
      </c>
      <c r="B17655">
        <v>32870400</v>
      </c>
      <c r="C17655">
        <v>32870800</v>
      </c>
      <c r="D17655">
        <v>0.61750000000000005</v>
      </c>
      <c r="E17655">
        <v>75</v>
      </c>
      <c r="F17655">
        <v>93</v>
      </c>
    </row>
    <row r="17656" spans="1:6" x14ac:dyDescent="0.2">
      <c r="A17656" t="s">
        <v>1817</v>
      </c>
      <c r="B17656">
        <v>32870800</v>
      </c>
      <c r="C17656">
        <v>32871200</v>
      </c>
      <c r="D17656">
        <v>0.92249999999999999</v>
      </c>
      <c r="E17656">
        <v>141</v>
      </c>
      <c r="F17656">
        <v>139</v>
      </c>
    </row>
    <row r="17657" spans="1:6" x14ac:dyDescent="0.2">
      <c r="A17657" t="s">
        <v>1817</v>
      </c>
      <c r="B17657">
        <v>32908400</v>
      </c>
      <c r="C17657">
        <v>32908800</v>
      </c>
      <c r="D17657">
        <v>0.43</v>
      </c>
      <c r="E17657">
        <v>65</v>
      </c>
      <c r="F17657">
        <v>117</v>
      </c>
    </row>
    <row r="17658" spans="1:6" x14ac:dyDescent="0.2">
      <c r="A17658" t="s">
        <v>1817</v>
      </c>
      <c r="B17658">
        <v>32925200</v>
      </c>
      <c r="C17658">
        <v>32925600</v>
      </c>
      <c r="D17658">
        <v>0.77500000000000002</v>
      </c>
      <c r="E17658">
        <v>96</v>
      </c>
      <c r="F17658">
        <v>118</v>
      </c>
    </row>
    <row r="17659" spans="1:6" x14ac:dyDescent="0.2">
      <c r="A17659" t="s">
        <v>1817</v>
      </c>
      <c r="B17659">
        <v>32928000</v>
      </c>
      <c r="C17659">
        <v>32928400</v>
      </c>
      <c r="D17659">
        <v>0.80500000000000005</v>
      </c>
      <c r="E17659">
        <v>133</v>
      </c>
      <c r="F17659">
        <v>174</v>
      </c>
    </row>
    <row r="17660" spans="1:6" x14ac:dyDescent="0.2">
      <c r="A17660" t="s">
        <v>1817</v>
      </c>
      <c r="B17660">
        <v>32928400</v>
      </c>
      <c r="C17660">
        <v>32928800</v>
      </c>
      <c r="D17660">
        <v>0.85250000000000004</v>
      </c>
      <c r="E17660">
        <v>105</v>
      </c>
      <c r="F17660">
        <v>131</v>
      </c>
    </row>
    <row r="17661" spans="1:6" x14ac:dyDescent="0.2">
      <c r="A17661" t="s">
        <v>1817</v>
      </c>
      <c r="B17661">
        <v>32980000</v>
      </c>
      <c r="C17661">
        <v>32980400</v>
      </c>
      <c r="D17661">
        <v>0.73</v>
      </c>
      <c r="E17661">
        <v>95</v>
      </c>
      <c r="F17661">
        <v>103</v>
      </c>
    </row>
    <row r="17662" spans="1:6" x14ac:dyDescent="0.2">
      <c r="A17662" t="s">
        <v>1817</v>
      </c>
      <c r="B17662">
        <v>33018000</v>
      </c>
      <c r="C17662">
        <v>33018400</v>
      </c>
      <c r="D17662">
        <v>0.76249999999999996</v>
      </c>
      <c r="E17662">
        <v>95</v>
      </c>
      <c r="F17662">
        <v>100</v>
      </c>
    </row>
    <row r="17663" spans="1:6" x14ac:dyDescent="0.2">
      <c r="A17663" t="s">
        <v>1817</v>
      </c>
      <c r="B17663">
        <v>33040400</v>
      </c>
      <c r="C17663">
        <v>33040800</v>
      </c>
      <c r="D17663">
        <v>0.8</v>
      </c>
      <c r="E17663">
        <v>164</v>
      </c>
      <c r="F17663">
        <v>309</v>
      </c>
    </row>
    <row r="17664" spans="1:6" x14ac:dyDescent="0.2">
      <c r="A17664" t="s">
        <v>1817</v>
      </c>
      <c r="B17664">
        <v>33176400</v>
      </c>
      <c r="C17664">
        <v>33176800</v>
      </c>
      <c r="D17664">
        <v>0.72250000000000003</v>
      </c>
      <c r="E17664">
        <v>107</v>
      </c>
      <c r="F17664">
        <v>161</v>
      </c>
    </row>
    <row r="17665" spans="1:6" x14ac:dyDescent="0.2">
      <c r="A17665" t="s">
        <v>1817</v>
      </c>
      <c r="B17665">
        <v>33204000</v>
      </c>
      <c r="C17665">
        <v>33204400</v>
      </c>
      <c r="D17665">
        <v>0.59750000000000003</v>
      </c>
      <c r="E17665">
        <v>65</v>
      </c>
      <c r="F17665">
        <v>81</v>
      </c>
    </row>
    <row r="17666" spans="1:6" x14ac:dyDescent="0.2">
      <c r="A17666" t="s">
        <v>1817</v>
      </c>
      <c r="B17666">
        <v>33363600</v>
      </c>
      <c r="C17666">
        <v>33364000</v>
      </c>
      <c r="D17666">
        <v>0.73250000000000004</v>
      </c>
      <c r="E17666">
        <v>78</v>
      </c>
      <c r="F17666">
        <v>80</v>
      </c>
    </row>
    <row r="17667" spans="1:6" x14ac:dyDescent="0.2">
      <c r="A17667" t="s">
        <v>1817</v>
      </c>
      <c r="B17667">
        <v>33526400</v>
      </c>
      <c r="C17667">
        <v>33526800</v>
      </c>
      <c r="D17667">
        <v>0.32500000000000001</v>
      </c>
      <c r="E17667">
        <v>52</v>
      </c>
      <c r="F17667">
        <v>81</v>
      </c>
    </row>
    <row r="17668" spans="1:6" x14ac:dyDescent="0.2">
      <c r="A17668" t="s">
        <v>1817</v>
      </c>
      <c r="B17668">
        <v>33668000</v>
      </c>
      <c r="C17668">
        <v>33668400</v>
      </c>
      <c r="D17668">
        <v>0.30499999999999999</v>
      </c>
      <c r="E17668">
        <v>53</v>
      </c>
      <c r="F17668">
        <v>93</v>
      </c>
    </row>
    <row r="17669" spans="1:6" x14ac:dyDescent="0.2">
      <c r="A17669" t="s">
        <v>1817</v>
      </c>
      <c r="B17669">
        <v>33698000</v>
      </c>
      <c r="C17669">
        <v>33698400</v>
      </c>
      <c r="D17669">
        <v>0.4975</v>
      </c>
      <c r="E17669">
        <v>76</v>
      </c>
      <c r="F17669">
        <v>105</v>
      </c>
    </row>
    <row r="17670" spans="1:6" x14ac:dyDescent="0.2">
      <c r="A17670" t="s">
        <v>1817</v>
      </c>
      <c r="B17670">
        <v>33732000</v>
      </c>
      <c r="C17670">
        <v>33732400</v>
      </c>
      <c r="D17670">
        <v>0.59499999999999997</v>
      </c>
      <c r="E17670">
        <v>100</v>
      </c>
      <c r="F17670">
        <v>155</v>
      </c>
    </row>
    <row r="17671" spans="1:6" x14ac:dyDescent="0.2">
      <c r="A17671" t="s">
        <v>1817</v>
      </c>
      <c r="B17671">
        <v>33906400</v>
      </c>
      <c r="C17671">
        <v>33906800</v>
      </c>
      <c r="D17671">
        <v>0.7</v>
      </c>
      <c r="E17671">
        <v>97</v>
      </c>
      <c r="F17671">
        <v>133</v>
      </c>
    </row>
    <row r="17672" spans="1:6" x14ac:dyDescent="0.2">
      <c r="A17672" t="s">
        <v>1817</v>
      </c>
      <c r="B17672">
        <v>33936000</v>
      </c>
      <c r="C17672">
        <v>33936400</v>
      </c>
      <c r="D17672">
        <v>0.6825</v>
      </c>
      <c r="E17672">
        <v>78</v>
      </c>
      <c r="F17672">
        <v>84</v>
      </c>
    </row>
    <row r="17673" spans="1:6" x14ac:dyDescent="0.2">
      <c r="A17673" t="s">
        <v>1817</v>
      </c>
      <c r="B17673">
        <v>33936400</v>
      </c>
      <c r="C17673">
        <v>33936800</v>
      </c>
      <c r="D17673">
        <v>0.6925</v>
      </c>
      <c r="E17673">
        <v>134</v>
      </c>
      <c r="F17673">
        <v>190</v>
      </c>
    </row>
    <row r="17674" spans="1:6" x14ac:dyDescent="0.2">
      <c r="A17674" t="s">
        <v>1817</v>
      </c>
      <c r="B17674">
        <v>33974000</v>
      </c>
      <c r="C17674">
        <v>33974400</v>
      </c>
      <c r="D17674">
        <v>0.66</v>
      </c>
      <c r="E17674">
        <v>102</v>
      </c>
      <c r="F17674">
        <v>129</v>
      </c>
    </row>
    <row r="17675" spans="1:6" x14ac:dyDescent="0.2">
      <c r="A17675" t="s">
        <v>1817</v>
      </c>
      <c r="B17675">
        <v>34810800</v>
      </c>
      <c r="C17675">
        <v>34811200</v>
      </c>
      <c r="D17675">
        <v>0.24</v>
      </c>
      <c r="E17675">
        <v>57</v>
      </c>
      <c r="F17675">
        <v>114</v>
      </c>
    </row>
    <row r="17676" spans="1:6" x14ac:dyDescent="0.2">
      <c r="A17676" t="s">
        <v>1817</v>
      </c>
      <c r="B17676">
        <v>35653200</v>
      </c>
      <c r="C17676">
        <v>35653600</v>
      </c>
      <c r="D17676">
        <v>0.64749999999999996</v>
      </c>
      <c r="E17676">
        <v>100</v>
      </c>
      <c r="F17676">
        <v>123</v>
      </c>
    </row>
    <row r="17677" spans="1:6" x14ac:dyDescent="0.2">
      <c r="A17677" t="s">
        <v>1817</v>
      </c>
      <c r="B17677">
        <v>35653600</v>
      </c>
      <c r="C17677">
        <v>35654000</v>
      </c>
      <c r="D17677">
        <v>0.73</v>
      </c>
      <c r="E17677">
        <v>106</v>
      </c>
      <c r="F17677">
        <v>134</v>
      </c>
    </row>
    <row r="17678" spans="1:6" x14ac:dyDescent="0.2">
      <c r="A17678" t="s">
        <v>1817</v>
      </c>
      <c r="B17678">
        <v>35695600</v>
      </c>
      <c r="C17678">
        <v>35696000</v>
      </c>
      <c r="D17678">
        <v>0.77</v>
      </c>
      <c r="E17678">
        <v>96</v>
      </c>
      <c r="F17678">
        <v>118</v>
      </c>
    </row>
    <row r="17679" spans="1:6" x14ac:dyDescent="0.2">
      <c r="A17679" t="s">
        <v>1817</v>
      </c>
      <c r="B17679">
        <v>35696000</v>
      </c>
      <c r="C17679">
        <v>35696400</v>
      </c>
      <c r="D17679">
        <v>0.9375</v>
      </c>
      <c r="E17679">
        <v>121</v>
      </c>
      <c r="F17679">
        <v>117</v>
      </c>
    </row>
    <row r="17680" spans="1:6" x14ac:dyDescent="0.2">
      <c r="A17680" t="s">
        <v>1817</v>
      </c>
      <c r="B17680">
        <v>35697600</v>
      </c>
      <c r="C17680">
        <v>35698000</v>
      </c>
      <c r="D17680">
        <v>0.38250000000000001</v>
      </c>
      <c r="E17680">
        <v>57</v>
      </c>
      <c r="F17680">
        <v>103</v>
      </c>
    </row>
    <row r="17681" spans="1:6" x14ac:dyDescent="0.2">
      <c r="A17681" t="s">
        <v>1817</v>
      </c>
      <c r="B17681">
        <v>35708800</v>
      </c>
      <c r="C17681">
        <v>35709200</v>
      </c>
      <c r="D17681">
        <v>0.59250000000000003</v>
      </c>
      <c r="E17681">
        <v>88</v>
      </c>
      <c r="F17681">
        <v>108</v>
      </c>
    </row>
    <row r="17682" spans="1:6" x14ac:dyDescent="0.2">
      <c r="A17682" t="s">
        <v>1817</v>
      </c>
      <c r="B17682">
        <v>35724400</v>
      </c>
      <c r="C17682">
        <v>35724800</v>
      </c>
      <c r="D17682">
        <v>0.68</v>
      </c>
      <c r="E17682">
        <v>119</v>
      </c>
      <c r="F17682">
        <v>288</v>
      </c>
    </row>
    <row r="17683" spans="1:6" x14ac:dyDescent="0.2">
      <c r="A17683" t="s">
        <v>1817</v>
      </c>
      <c r="B17683">
        <v>35746800</v>
      </c>
      <c r="C17683">
        <v>35747200</v>
      </c>
      <c r="D17683">
        <v>0.8</v>
      </c>
      <c r="E17683">
        <v>117</v>
      </c>
      <c r="F17683">
        <v>151</v>
      </c>
    </row>
    <row r="17684" spans="1:6" x14ac:dyDescent="0.2">
      <c r="A17684" t="s">
        <v>1817</v>
      </c>
      <c r="B17684">
        <v>35768000</v>
      </c>
      <c r="C17684">
        <v>35768400</v>
      </c>
      <c r="D17684">
        <v>0.85250000000000004</v>
      </c>
      <c r="E17684">
        <v>157</v>
      </c>
      <c r="F17684">
        <v>245</v>
      </c>
    </row>
    <row r="17685" spans="1:6" x14ac:dyDescent="0.2">
      <c r="A17685" t="s">
        <v>1817</v>
      </c>
      <c r="B17685">
        <v>35772800</v>
      </c>
      <c r="C17685">
        <v>35773200</v>
      </c>
      <c r="D17685">
        <v>0.53749999999999998</v>
      </c>
      <c r="E17685">
        <v>91</v>
      </c>
      <c r="F17685">
        <v>193</v>
      </c>
    </row>
    <row r="17686" spans="1:6" x14ac:dyDescent="0.2">
      <c r="A17686" t="s">
        <v>1817</v>
      </c>
      <c r="B17686">
        <v>35776800</v>
      </c>
      <c r="C17686">
        <v>35777200</v>
      </c>
      <c r="D17686">
        <v>0.52</v>
      </c>
      <c r="E17686">
        <v>112</v>
      </c>
      <c r="F17686">
        <v>193</v>
      </c>
    </row>
    <row r="17687" spans="1:6" x14ac:dyDescent="0.2">
      <c r="A17687" t="s">
        <v>1817</v>
      </c>
      <c r="B17687">
        <v>35795600</v>
      </c>
      <c r="C17687">
        <v>35796000</v>
      </c>
      <c r="D17687">
        <v>0.34250000000000003</v>
      </c>
      <c r="E17687">
        <v>67</v>
      </c>
      <c r="F17687">
        <v>112</v>
      </c>
    </row>
    <row r="17688" spans="1:6" x14ac:dyDescent="0.2">
      <c r="A17688" t="s">
        <v>1817</v>
      </c>
      <c r="B17688">
        <v>35796000</v>
      </c>
      <c r="C17688">
        <v>35796400</v>
      </c>
      <c r="D17688">
        <v>0.80249999999999999</v>
      </c>
      <c r="E17688">
        <v>99</v>
      </c>
      <c r="F17688">
        <v>110</v>
      </c>
    </row>
    <row r="17689" spans="1:6" x14ac:dyDescent="0.2">
      <c r="A17689" t="s">
        <v>1817</v>
      </c>
      <c r="B17689">
        <v>36042800</v>
      </c>
      <c r="C17689">
        <v>36043200</v>
      </c>
      <c r="D17689">
        <v>0.69</v>
      </c>
      <c r="E17689">
        <v>82</v>
      </c>
      <c r="F17689">
        <v>92</v>
      </c>
    </row>
    <row r="17690" spans="1:6" x14ac:dyDescent="0.2">
      <c r="A17690" t="s">
        <v>1817</v>
      </c>
      <c r="B17690">
        <v>36044400</v>
      </c>
      <c r="C17690">
        <v>36044800</v>
      </c>
      <c r="D17690">
        <v>0.86</v>
      </c>
      <c r="E17690">
        <v>98</v>
      </c>
      <c r="F17690">
        <v>108</v>
      </c>
    </row>
    <row r="17691" spans="1:6" x14ac:dyDescent="0.2">
      <c r="A17691" t="s">
        <v>1817</v>
      </c>
      <c r="B17691">
        <v>36220400</v>
      </c>
      <c r="C17691">
        <v>36220800</v>
      </c>
      <c r="D17691">
        <v>0.4</v>
      </c>
      <c r="E17691">
        <v>49</v>
      </c>
      <c r="F17691">
        <v>80</v>
      </c>
    </row>
    <row r="17692" spans="1:6" x14ac:dyDescent="0.2">
      <c r="A17692" t="s">
        <v>1817</v>
      </c>
      <c r="B17692">
        <v>36426400</v>
      </c>
      <c r="C17692">
        <v>36426800</v>
      </c>
      <c r="D17692">
        <v>0.65</v>
      </c>
      <c r="E17692">
        <v>102</v>
      </c>
      <c r="F17692">
        <v>208</v>
      </c>
    </row>
    <row r="17693" spans="1:6" x14ac:dyDescent="0.2">
      <c r="A17693" t="s">
        <v>1817</v>
      </c>
      <c r="B17693">
        <v>36462000</v>
      </c>
      <c r="C17693">
        <v>36462400</v>
      </c>
      <c r="D17693">
        <v>0.85</v>
      </c>
      <c r="E17693">
        <v>100</v>
      </c>
      <c r="F17693">
        <v>101</v>
      </c>
    </row>
    <row r="17694" spans="1:6" x14ac:dyDescent="0.2">
      <c r="A17694" t="s">
        <v>1817</v>
      </c>
      <c r="B17694">
        <v>36520000</v>
      </c>
      <c r="C17694">
        <v>36520400</v>
      </c>
      <c r="D17694">
        <v>0.82499999999999996</v>
      </c>
      <c r="E17694">
        <v>131</v>
      </c>
      <c r="F17694">
        <v>184</v>
      </c>
    </row>
    <row r="17695" spans="1:6" x14ac:dyDescent="0.2">
      <c r="A17695" t="s">
        <v>1817</v>
      </c>
      <c r="B17695">
        <v>36635600</v>
      </c>
      <c r="C17695">
        <v>36636000</v>
      </c>
      <c r="D17695">
        <v>0.64</v>
      </c>
      <c r="E17695">
        <v>99</v>
      </c>
      <c r="F17695">
        <v>145</v>
      </c>
    </row>
    <row r="17696" spans="1:6" x14ac:dyDescent="0.2">
      <c r="A17696" t="s">
        <v>1817</v>
      </c>
      <c r="B17696">
        <v>36646400</v>
      </c>
      <c r="C17696">
        <v>36646800</v>
      </c>
      <c r="D17696">
        <v>0.59499999999999997</v>
      </c>
      <c r="E17696">
        <v>76</v>
      </c>
      <c r="F17696">
        <v>106</v>
      </c>
    </row>
    <row r="17697" spans="1:6" x14ac:dyDescent="0.2">
      <c r="A17697" t="s">
        <v>1817</v>
      </c>
      <c r="B17697">
        <v>36648000</v>
      </c>
      <c r="C17697">
        <v>36648400</v>
      </c>
      <c r="D17697">
        <v>0.69750000000000001</v>
      </c>
      <c r="E17697">
        <v>112</v>
      </c>
      <c r="F17697">
        <v>163</v>
      </c>
    </row>
    <row r="17698" spans="1:6" x14ac:dyDescent="0.2">
      <c r="A17698" t="s">
        <v>1817</v>
      </c>
      <c r="B17698">
        <v>36675200</v>
      </c>
      <c r="C17698">
        <v>36675600</v>
      </c>
      <c r="D17698">
        <v>0.34499999999999997</v>
      </c>
      <c r="E17698">
        <v>55</v>
      </c>
      <c r="F17698">
        <v>78</v>
      </c>
    </row>
    <row r="17699" spans="1:6" x14ac:dyDescent="0.2">
      <c r="A17699" t="s">
        <v>1817</v>
      </c>
      <c r="B17699">
        <v>36739600</v>
      </c>
      <c r="C17699">
        <v>36740000</v>
      </c>
      <c r="D17699">
        <v>0.65</v>
      </c>
      <c r="E17699">
        <v>86</v>
      </c>
      <c r="F17699">
        <v>100</v>
      </c>
    </row>
    <row r="17700" spans="1:6" x14ac:dyDescent="0.2">
      <c r="A17700" t="s">
        <v>1817</v>
      </c>
      <c r="B17700">
        <v>36742000</v>
      </c>
      <c r="C17700">
        <v>36742400</v>
      </c>
      <c r="D17700">
        <v>0.49</v>
      </c>
      <c r="E17700">
        <v>63</v>
      </c>
      <c r="F17700">
        <v>87</v>
      </c>
    </row>
    <row r="17701" spans="1:6" x14ac:dyDescent="0.2">
      <c r="A17701" t="s">
        <v>1817</v>
      </c>
      <c r="B17701">
        <v>36747200</v>
      </c>
      <c r="C17701">
        <v>36747600</v>
      </c>
      <c r="D17701">
        <v>0.61750000000000005</v>
      </c>
      <c r="E17701">
        <v>92</v>
      </c>
      <c r="F17701">
        <v>163</v>
      </c>
    </row>
    <row r="17702" spans="1:6" x14ac:dyDescent="0.2">
      <c r="A17702" t="s">
        <v>1817</v>
      </c>
      <c r="B17702">
        <v>36748000</v>
      </c>
      <c r="C17702">
        <v>36748400</v>
      </c>
      <c r="D17702">
        <v>0.58250000000000002</v>
      </c>
      <c r="E17702">
        <v>97</v>
      </c>
      <c r="F17702">
        <v>145</v>
      </c>
    </row>
    <row r="17703" spans="1:6" x14ac:dyDescent="0.2">
      <c r="A17703" t="s">
        <v>1817</v>
      </c>
      <c r="B17703">
        <v>36748800</v>
      </c>
      <c r="C17703">
        <v>36749200</v>
      </c>
      <c r="D17703">
        <v>0.56499999999999995</v>
      </c>
      <c r="E17703">
        <v>77</v>
      </c>
      <c r="F17703">
        <v>121</v>
      </c>
    </row>
    <row r="17704" spans="1:6" x14ac:dyDescent="0.2">
      <c r="A17704" t="s">
        <v>1817</v>
      </c>
      <c r="B17704">
        <v>36784000</v>
      </c>
      <c r="C17704">
        <v>36784400</v>
      </c>
      <c r="D17704">
        <v>0.80500000000000005</v>
      </c>
      <c r="E17704">
        <v>105</v>
      </c>
      <c r="F17704">
        <v>110</v>
      </c>
    </row>
    <row r="17705" spans="1:6" x14ac:dyDescent="0.2">
      <c r="A17705" t="s">
        <v>1817</v>
      </c>
      <c r="B17705">
        <v>36806000</v>
      </c>
      <c r="C17705">
        <v>36806400</v>
      </c>
      <c r="D17705">
        <v>0.73</v>
      </c>
      <c r="E17705">
        <v>95</v>
      </c>
      <c r="F17705">
        <v>106</v>
      </c>
    </row>
    <row r="17706" spans="1:6" x14ac:dyDescent="0.2">
      <c r="A17706" t="s">
        <v>1817</v>
      </c>
      <c r="B17706">
        <v>36806400</v>
      </c>
      <c r="C17706">
        <v>36806800</v>
      </c>
      <c r="D17706">
        <v>0.77</v>
      </c>
      <c r="E17706">
        <v>102</v>
      </c>
      <c r="F17706">
        <v>115</v>
      </c>
    </row>
    <row r="17707" spans="1:6" x14ac:dyDescent="0.2">
      <c r="A17707" t="s">
        <v>1817</v>
      </c>
      <c r="B17707">
        <v>36815200</v>
      </c>
      <c r="C17707">
        <v>36815600</v>
      </c>
      <c r="D17707">
        <v>0.60499999999999998</v>
      </c>
      <c r="E17707">
        <v>104</v>
      </c>
      <c r="F17707">
        <v>215</v>
      </c>
    </row>
    <row r="17708" spans="1:6" x14ac:dyDescent="0.2">
      <c r="A17708" t="s">
        <v>1817</v>
      </c>
      <c r="B17708">
        <v>36815600</v>
      </c>
      <c r="C17708">
        <v>36816000</v>
      </c>
      <c r="D17708">
        <v>0.67</v>
      </c>
      <c r="E17708">
        <v>76</v>
      </c>
      <c r="F17708">
        <v>82</v>
      </c>
    </row>
    <row r="17709" spans="1:6" x14ac:dyDescent="0.2">
      <c r="A17709" t="s">
        <v>1817</v>
      </c>
      <c r="B17709">
        <v>36822400</v>
      </c>
      <c r="C17709">
        <v>36822800</v>
      </c>
      <c r="D17709">
        <v>0.46750000000000003</v>
      </c>
      <c r="E17709">
        <v>60</v>
      </c>
      <c r="F17709">
        <v>79</v>
      </c>
    </row>
    <row r="17710" spans="1:6" x14ac:dyDescent="0.2">
      <c r="A17710" t="s">
        <v>1817</v>
      </c>
      <c r="B17710">
        <v>36829200</v>
      </c>
      <c r="C17710">
        <v>36829600</v>
      </c>
      <c r="D17710">
        <v>0.45500000000000002</v>
      </c>
      <c r="E17710">
        <v>73</v>
      </c>
      <c r="F17710">
        <v>167</v>
      </c>
    </row>
    <row r="17711" spans="1:6" x14ac:dyDescent="0.2">
      <c r="A17711" t="s">
        <v>1817</v>
      </c>
      <c r="B17711">
        <v>36830800</v>
      </c>
      <c r="C17711">
        <v>36831200</v>
      </c>
      <c r="D17711">
        <v>0.89</v>
      </c>
      <c r="E17711">
        <v>135</v>
      </c>
      <c r="F17711">
        <v>165</v>
      </c>
    </row>
    <row r="17712" spans="1:6" x14ac:dyDescent="0.2">
      <c r="A17712" t="s">
        <v>1817</v>
      </c>
      <c r="B17712">
        <v>36831600</v>
      </c>
      <c r="C17712">
        <v>36832000</v>
      </c>
      <c r="D17712">
        <v>0.77749999999999997</v>
      </c>
      <c r="E17712">
        <v>99</v>
      </c>
      <c r="F17712">
        <v>124</v>
      </c>
    </row>
    <row r="17713" spans="1:6" x14ac:dyDescent="0.2">
      <c r="A17713" t="s">
        <v>1817</v>
      </c>
      <c r="B17713">
        <v>36877600</v>
      </c>
      <c r="C17713">
        <v>36878000</v>
      </c>
      <c r="D17713">
        <v>0.76500000000000001</v>
      </c>
      <c r="E17713">
        <v>115</v>
      </c>
      <c r="F17713">
        <v>130</v>
      </c>
    </row>
    <row r="17714" spans="1:6" x14ac:dyDescent="0.2">
      <c r="A17714" t="s">
        <v>1817</v>
      </c>
      <c r="B17714">
        <v>36901200</v>
      </c>
      <c r="C17714">
        <v>36901600</v>
      </c>
      <c r="D17714">
        <v>0.47749999999999998</v>
      </c>
      <c r="E17714">
        <v>64</v>
      </c>
      <c r="F17714">
        <v>92</v>
      </c>
    </row>
    <row r="17715" spans="1:6" x14ac:dyDescent="0.2">
      <c r="A17715" t="s">
        <v>1817</v>
      </c>
      <c r="B17715">
        <v>36902800</v>
      </c>
      <c r="C17715">
        <v>36903200</v>
      </c>
      <c r="D17715">
        <v>0.73750000000000004</v>
      </c>
      <c r="E17715">
        <v>157</v>
      </c>
      <c r="F17715">
        <v>229</v>
      </c>
    </row>
    <row r="17716" spans="1:6" x14ac:dyDescent="0.2">
      <c r="A17716" t="s">
        <v>1817</v>
      </c>
      <c r="B17716">
        <v>36903200</v>
      </c>
      <c r="C17716">
        <v>36903600</v>
      </c>
      <c r="D17716">
        <v>0.47</v>
      </c>
      <c r="E17716">
        <v>69</v>
      </c>
      <c r="F17716">
        <v>117</v>
      </c>
    </row>
    <row r="17717" spans="1:6" x14ac:dyDescent="0.2">
      <c r="A17717" t="s">
        <v>1817</v>
      </c>
      <c r="B17717">
        <v>36924800</v>
      </c>
      <c r="C17717">
        <v>36925200</v>
      </c>
      <c r="D17717">
        <v>0.505</v>
      </c>
      <c r="E17717">
        <v>74</v>
      </c>
      <c r="F17717">
        <v>101</v>
      </c>
    </row>
    <row r="17718" spans="1:6" x14ac:dyDescent="0.2">
      <c r="A17718" t="s">
        <v>1817</v>
      </c>
      <c r="B17718">
        <v>36925200</v>
      </c>
      <c r="C17718">
        <v>36925600</v>
      </c>
      <c r="D17718">
        <v>0.9375</v>
      </c>
      <c r="E17718">
        <v>179</v>
      </c>
      <c r="F17718">
        <v>219</v>
      </c>
    </row>
    <row r="17719" spans="1:6" x14ac:dyDescent="0.2">
      <c r="A17719" t="s">
        <v>1817</v>
      </c>
      <c r="B17719">
        <v>37420000</v>
      </c>
      <c r="C17719">
        <v>37420400</v>
      </c>
      <c r="D17719">
        <v>0.67749999999999999</v>
      </c>
      <c r="E17719">
        <v>85</v>
      </c>
      <c r="F17719">
        <v>113</v>
      </c>
    </row>
    <row r="17720" spans="1:6" x14ac:dyDescent="0.2">
      <c r="A17720" t="s">
        <v>1817</v>
      </c>
      <c r="B17720">
        <v>37428000</v>
      </c>
      <c r="C17720">
        <v>37428400</v>
      </c>
      <c r="D17720">
        <v>0.78249999999999997</v>
      </c>
      <c r="E17720">
        <v>115</v>
      </c>
      <c r="F17720">
        <v>147</v>
      </c>
    </row>
    <row r="17721" spans="1:6" x14ac:dyDescent="0.2">
      <c r="A17721" t="s">
        <v>1817</v>
      </c>
      <c r="B17721">
        <v>37428800</v>
      </c>
      <c r="C17721">
        <v>37429200</v>
      </c>
      <c r="D17721">
        <v>0.755</v>
      </c>
      <c r="E17721">
        <v>144</v>
      </c>
      <c r="F17721">
        <v>263</v>
      </c>
    </row>
    <row r="17722" spans="1:6" x14ac:dyDescent="0.2">
      <c r="A17722" t="s">
        <v>1817</v>
      </c>
      <c r="B17722">
        <v>37429200</v>
      </c>
      <c r="C17722">
        <v>37429600</v>
      </c>
      <c r="D17722">
        <v>0.60499999999999998</v>
      </c>
      <c r="E17722">
        <v>85</v>
      </c>
      <c r="F17722">
        <v>127</v>
      </c>
    </row>
    <row r="17723" spans="1:6" x14ac:dyDescent="0.2">
      <c r="A17723" t="s">
        <v>1817</v>
      </c>
      <c r="B17723">
        <v>37430000</v>
      </c>
      <c r="C17723">
        <v>37430400</v>
      </c>
      <c r="D17723">
        <v>0.69750000000000001</v>
      </c>
      <c r="E17723">
        <v>92</v>
      </c>
      <c r="F17723">
        <v>117</v>
      </c>
    </row>
    <row r="17724" spans="1:6" x14ac:dyDescent="0.2">
      <c r="A17724" t="s">
        <v>1817</v>
      </c>
      <c r="B17724">
        <v>37440000</v>
      </c>
      <c r="C17724">
        <v>37440400</v>
      </c>
      <c r="D17724">
        <v>0.69499999999999995</v>
      </c>
      <c r="E17724">
        <v>96</v>
      </c>
      <c r="F17724">
        <v>147</v>
      </c>
    </row>
    <row r="17725" spans="1:6" x14ac:dyDescent="0.2">
      <c r="A17725" t="s">
        <v>1817</v>
      </c>
      <c r="B17725">
        <v>37505600</v>
      </c>
      <c r="C17725">
        <v>37506000</v>
      </c>
      <c r="D17725">
        <v>0.40749999999999997</v>
      </c>
      <c r="E17725">
        <v>60</v>
      </c>
      <c r="F17725">
        <v>85</v>
      </c>
    </row>
    <row r="17726" spans="1:6" x14ac:dyDescent="0.2">
      <c r="A17726" t="s">
        <v>1817</v>
      </c>
      <c r="B17726">
        <v>37508400</v>
      </c>
      <c r="C17726">
        <v>37508800</v>
      </c>
      <c r="D17726">
        <v>0.46250000000000002</v>
      </c>
      <c r="E17726">
        <v>59</v>
      </c>
      <c r="F17726">
        <v>88</v>
      </c>
    </row>
    <row r="17727" spans="1:6" x14ac:dyDescent="0.2">
      <c r="A17727" t="s">
        <v>1817</v>
      </c>
      <c r="B17727">
        <v>37595200</v>
      </c>
      <c r="C17727">
        <v>37595600</v>
      </c>
      <c r="D17727">
        <v>0.83250000000000002</v>
      </c>
      <c r="E17727">
        <v>113</v>
      </c>
      <c r="F17727">
        <v>152</v>
      </c>
    </row>
    <row r="17728" spans="1:6" x14ac:dyDescent="0.2">
      <c r="A17728" t="s">
        <v>1817</v>
      </c>
      <c r="B17728">
        <v>37595600</v>
      </c>
      <c r="C17728">
        <v>37596000</v>
      </c>
      <c r="D17728">
        <v>0.84499999999999997</v>
      </c>
      <c r="E17728">
        <v>120</v>
      </c>
      <c r="F17728">
        <v>129</v>
      </c>
    </row>
    <row r="17729" spans="1:6" x14ac:dyDescent="0.2">
      <c r="A17729" t="s">
        <v>1817</v>
      </c>
      <c r="B17729">
        <v>37850800</v>
      </c>
      <c r="C17729">
        <v>37851200</v>
      </c>
      <c r="D17729">
        <v>0.375</v>
      </c>
      <c r="E17729">
        <v>67</v>
      </c>
      <c r="F17729">
        <v>116</v>
      </c>
    </row>
    <row r="17730" spans="1:6" x14ac:dyDescent="0.2">
      <c r="A17730" t="s">
        <v>1817</v>
      </c>
      <c r="B17730">
        <v>37884800</v>
      </c>
      <c r="C17730">
        <v>37885200</v>
      </c>
      <c r="D17730">
        <v>0.60250000000000004</v>
      </c>
      <c r="E17730">
        <v>74</v>
      </c>
      <c r="F17730">
        <v>80</v>
      </c>
    </row>
    <row r="17731" spans="1:6" x14ac:dyDescent="0.2">
      <c r="A17731" t="s">
        <v>1817</v>
      </c>
      <c r="B17731">
        <v>37897600</v>
      </c>
      <c r="C17731">
        <v>37898000</v>
      </c>
      <c r="D17731">
        <v>0.66749999999999998</v>
      </c>
      <c r="E17731">
        <v>103</v>
      </c>
      <c r="F17731">
        <v>170</v>
      </c>
    </row>
    <row r="17732" spans="1:6" x14ac:dyDescent="0.2">
      <c r="A17732" t="s">
        <v>1817</v>
      </c>
      <c r="B17732">
        <v>37898000</v>
      </c>
      <c r="C17732">
        <v>37898400</v>
      </c>
      <c r="D17732">
        <v>0.89</v>
      </c>
      <c r="E17732">
        <v>155</v>
      </c>
      <c r="F17732">
        <v>236</v>
      </c>
    </row>
    <row r="17733" spans="1:6" x14ac:dyDescent="0.2">
      <c r="A17733" t="s">
        <v>1817</v>
      </c>
      <c r="B17733">
        <v>37908400</v>
      </c>
      <c r="C17733">
        <v>37908800</v>
      </c>
      <c r="D17733">
        <v>0.64749999999999996</v>
      </c>
      <c r="E17733">
        <v>94</v>
      </c>
      <c r="F17733">
        <v>125</v>
      </c>
    </row>
    <row r="17734" spans="1:6" x14ac:dyDescent="0.2">
      <c r="A17734" t="s">
        <v>1817</v>
      </c>
      <c r="B17734">
        <v>37914800</v>
      </c>
      <c r="C17734">
        <v>37915200</v>
      </c>
      <c r="D17734">
        <v>0.80249999999999999</v>
      </c>
      <c r="E17734">
        <v>83</v>
      </c>
      <c r="F17734">
        <v>81</v>
      </c>
    </row>
    <row r="17735" spans="1:6" x14ac:dyDescent="0.2">
      <c r="A17735" t="s">
        <v>1817</v>
      </c>
      <c r="B17735">
        <v>37934800</v>
      </c>
      <c r="C17735">
        <v>37935200</v>
      </c>
      <c r="D17735">
        <v>0.51500000000000001</v>
      </c>
      <c r="E17735">
        <v>71</v>
      </c>
      <c r="F17735">
        <v>131</v>
      </c>
    </row>
    <row r="17736" spans="1:6" x14ac:dyDescent="0.2">
      <c r="A17736" t="s">
        <v>1817</v>
      </c>
      <c r="B17736">
        <v>37941600</v>
      </c>
      <c r="C17736">
        <v>37942000</v>
      </c>
      <c r="D17736">
        <v>0.78749999999999998</v>
      </c>
      <c r="E17736">
        <v>131</v>
      </c>
      <c r="F17736">
        <v>281</v>
      </c>
    </row>
    <row r="17737" spans="1:6" x14ac:dyDescent="0.2">
      <c r="A17737" t="s">
        <v>1817</v>
      </c>
      <c r="B17737">
        <v>37942000</v>
      </c>
      <c r="C17737">
        <v>37942400</v>
      </c>
      <c r="D17737">
        <v>0.66249999999999998</v>
      </c>
      <c r="E17737">
        <v>80</v>
      </c>
      <c r="F17737">
        <v>83</v>
      </c>
    </row>
    <row r="17738" spans="1:6" x14ac:dyDescent="0.2">
      <c r="A17738" t="s">
        <v>1817</v>
      </c>
      <c r="B17738">
        <v>37956000</v>
      </c>
      <c r="C17738">
        <v>37956400</v>
      </c>
      <c r="D17738">
        <v>0.77249999999999996</v>
      </c>
      <c r="E17738">
        <v>97</v>
      </c>
      <c r="F17738">
        <v>106</v>
      </c>
    </row>
    <row r="17739" spans="1:6" x14ac:dyDescent="0.2">
      <c r="A17739" t="s">
        <v>1817</v>
      </c>
      <c r="B17739">
        <v>37957600</v>
      </c>
      <c r="C17739">
        <v>37958000</v>
      </c>
      <c r="D17739">
        <v>0.77</v>
      </c>
      <c r="E17739">
        <v>146</v>
      </c>
      <c r="F17739">
        <v>254</v>
      </c>
    </row>
    <row r="17740" spans="1:6" x14ac:dyDescent="0.2">
      <c r="A17740" t="s">
        <v>1817</v>
      </c>
      <c r="B17740">
        <v>37959200</v>
      </c>
      <c r="C17740">
        <v>37959600</v>
      </c>
      <c r="D17740">
        <v>0.70750000000000002</v>
      </c>
      <c r="E17740">
        <v>95</v>
      </c>
      <c r="F17740">
        <v>110</v>
      </c>
    </row>
    <row r="17741" spans="1:6" x14ac:dyDescent="0.2">
      <c r="A17741" t="s">
        <v>1817</v>
      </c>
      <c r="B17741">
        <v>37965200</v>
      </c>
      <c r="C17741">
        <v>37965600</v>
      </c>
      <c r="D17741">
        <v>0.52249999999999996</v>
      </c>
      <c r="E17741">
        <v>74</v>
      </c>
      <c r="F17741">
        <v>100</v>
      </c>
    </row>
    <row r="17742" spans="1:6" x14ac:dyDescent="0.2">
      <c r="A17742" t="s">
        <v>1817</v>
      </c>
      <c r="B17742">
        <v>37965600</v>
      </c>
      <c r="C17742">
        <v>37966000</v>
      </c>
      <c r="D17742">
        <v>0.83250000000000002</v>
      </c>
      <c r="E17742">
        <v>130</v>
      </c>
      <c r="F17742">
        <v>155</v>
      </c>
    </row>
    <row r="17743" spans="1:6" x14ac:dyDescent="0.2">
      <c r="A17743" t="s">
        <v>1817</v>
      </c>
      <c r="B17743">
        <v>38003200</v>
      </c>
      <c r="C17743">
        <v>38003600</v>
      </c>
      <c r="D17743">
        <v>0.46</v>
      </c>
      <c r="E17743">
        <v>64</v>
      </c>
      <c r="F17743">
        <v>90</v>
      </c>
    </row>
    <row r="17744" spans="1:6" x14ac:dyDescent="0.2">
      <c r="A17744" t="s">
        <v>1817</v>
      </c>
      <c r="B17744">
        <v>38004400</v>
      </c>
      <c r="C17744">
        <v>38004800</v>
      </c>
      <c r="D17744">
        <v>0.745</v>
      </c>
      <c r="E17744">
        <v>129</v>
      </c>
      <c r="F17744">
        <v>195</v>
      </c>
    </row>
    <row r="17745" spans="1:6" x14ac:dyDescent="0.2">
      <c r="A17745" t="s">
        <v>1817</v>
      </c>
      <c r="B17745">
        <v>38004800</v>
      </c>
      <c r="C17745">
        <v>38005200</v>
      </c>
      <c r="D17745">
        <v>0.77</v>
      </c>
      <c r="E17745">
        <v>94</v>
      </c>
      <c r="F17745">
        <v>106</v>
      </c>
    </row>
    <row r="17746" spans="1:6" x14ac:dyDescent="0.2">
      <c r="A17746" t="s">
        <v>1817</v>
      </c>
      <c r="B17746">
        <v>38027600</v>
      </c>
      <c r="C17746">
        <v>38028000</v>
      </c>
      <c r="D17746">
        <v>0.59750000000000003</v>
      </c>
      <c r="E17746">
        <v>83</v>
      </c>
      <c r="F17746">
        <v>111</v>
      </c>
    </row>
    <row r="17747" spans="1:6" x14ac:dyDescent="0.2">
      <c r="A17747" t="s">
        <v>1817</v>
      </c>
      <c r="B17747">
        <v>38029600</v>
      </c>
      <c r="C17747">
        <v>38030000</v>
      </c>
      <c r="D17747">
        <v>0.72250000000000003</v>
      </c>
      <c r="E17747">
        <v>85</v>
      </c>
      <c r="F17747">
        <v>90</v>
      </c>
    </row>
    <row r="17748" spans="1:6" x14ac:dyDescent="0.2">
      <c r="A17748" t="s">
        <v>1817</v>
      </c>
      <c r="B17748">
        <v>38030000</v>
      </c>
      <c r="C17748">
        <v>38030400</v>
      </c>
      <c r="D17748">
        <v>0.77249999999999996</v>
      </c>
      <c r="E17748">
        <v>95</v>
      </c>
      <c r="F17748">
        <v>106</v>
      </c>
    </row>
    <row r="17749" spans="1:6" x14ac:dyDescent="0.2">
      <c r="A17749" t="s">
        <v>1817</v>
      </c>
      <c r="B17749">
        <v>38054400</v>
      </c>
      <c r="C17749">
        <v>38054800</v>
      </c>
      <c r="D17749">
        <v>0.76249999999999996</v>
      </c>
      <c r="E17749">
        <v>84</v>
      </c>
      <c r="F17749">
        <v>84</v>
      </c>
    </row>
    <row r="17750" spans="1:6" x14ac:dyDescent="0.2">
      <c r="A17750" t="s">
        <v>1817</v>
      </c>
      <c r="B17750">
        <v>38055600</v>
      </c>
      <c r="C17750">
        <v>38056000</v>
      </c>
      <c r="D17750">
        <v>0.6925</v>
      </c>
      <c r="E17750">
        <v>101</v>
      </c>
      <c r="F17750">
        <v>159</v>
      </c>
    </row>
    <row r="17751" spans="1:6" x14ac:dyDescent="0.2">
      <c r="A17751" t="s">
        <v>1817</v>
      </c>
      <c r="B17751">
        <v>38057600</v>
      </c>
      <c r="C17751">
        <v>38058000</v>
      </c>
      <c r="D17751">
        <v>0.4975</v>
      </c>
      <c r="E17751">
        <v>62</v>
      </c>
      <c r="F17751">
        <v>85</v>
      </c>
    </row>
    <row r="17752" spans="1:6" x14ac:dyDescent="0.2">
      <c r="A17752" t="s">
        <v>1817</v>
      </c>
      <c r="B17752">
        <v>38082000</v>
      </c>
      <c r="C17752">
        <v>38082400</v>
      </c>
      <c r="D17752">
        <v>0.44500000000000001</v>
      </c>
      <c r="E17752">
        <v>87</v>
      </c>
      <c r="F17752">
        <v>191</v>
      </c>
    </row>
    <row r="17753" spans="1:6" x14ac:dyDescent="0.2">
      <c r="A17753" t="s">
        <v>1817</v>
      </c>
      <c r="B17753">
        <v>38082400</v>
      </c>
      <c r="C17753">
        <v>38082800</v>
      </c>
      <c r="D17753">
        <v>0.81</v>
      </c>
      <c r="E17753">
        <v>114</v>
      </c>
      <c r="F17753">
        <v>133</v>
      </c>
    </row>
    <row r="17754" spans="1:6" x14ac:dyDescent="0.2">
      <c r="A17754" t="s">
        <v>1817</v>
      </c>
      <c r="B17754">
        <v>38128000</v>
      </c>
      <c r="C17754">
        <v>38128400</v>
      </c>
      <c r="D17754">
        <v>0.79749999999999999</v>
      </c>
      <c r="E17754">
        <v>113</v>
      </c>
      <c r="F17754">
        <v>127</v>
      </c>
    </row>
    <row r="17755" spans="1:6" x14ac:dyDescent="0.2">
      <c r="A17755" t="s">
        <v>1817</v>
      </c>
      <c r="B17755">
        <v>38131200</v>
      </c>
      <c r="C17755">
        <v>38131600</v>
      </c>
      <c r="D17755">
        <v>0.52</v>
      </c>
      <c r="E17755">
        <v>76</v>
      </c>
      <c r="F17755">
        <v>100</v>
      </c>
    </row>
    <row r="17756" spans="1:6" x14ac:dyDescent="0.2">
      <c r="A17756" t="s">
        <v>1817</v>
      </c>
      <c r="B17756">
        <v>38198400</v>
      </c>
      <c r="C17756">
        <v>38198800</v>
      </c>
      <c r="D17756">
        <v>0.81</v>
      </c>
      <c r="E17756">
        <v>91</v>
      </c>
      <c r="F17756">
        <v>89</v>
      </c>
    </row>
    <row r="17757" spans="1:6" x14ac:dyDescent="0.2">
      <c r="A17757" t="s">
        <v>1817</v>
      </c>
      <c r="B17757">
        <v>38201200</v>
      </c>
      <c r="C17757">
        <v>38201600</v>
      </c>
      <c r="D17757">
        <v>0.85</v>
      </c>
      <c r="E17757">
        <v>163</v>
      </c>
      <c r="F17757">
        <v>250</v>
      </c>
    </row>
    <row r="17758" spans="1:6" x14ac:dyDescent="0.2">
      <c r="A17758" t="s">
        <v>1817</v>
      </c>
      <c r="B17758">
        <v>38203600</v>
      </c>
      <c r="C17758">
        <v>38204000</v>
      </c>
      <c r="D17758">
        <v>0.86250000000000004</v>
      </c>
      <c r="E17758">
        <v>144</v>
      </c>
      <c r="F17758">
        <v>180</v>
      </c>
    </row>
    <row r="17759" spans="1:6" x14ac:dyDescent="0.2">
      <c r="A17759" t="s">
        <v>1817</v>
      </c>
      <c r="B17759">
        <v>38213600</v>
      </c>
      <c r="C17759">
        <v>38214000</v>
      </c>
      <c r="D17759">
        <v>0.55500000000000005</v>
      </c>
      <c r="E17759">
        <v>109</v>
      </c>
      <c r="F17759">
        <v>198</v>
      </c>
    </row>
    <row r="17760" spans="1:6" x14ac:dyDescent="0.2">
      <c r="A17760" t="s">
        <v>1817</v>
      </c>
      <c r="B17760">
        <v>38240000</v>
      </c>
      <c r="C17760">
        <v>38240400</v>
      </c>
      <c r="D17760">
        <v>0.61</v>
      </c>
      <c r="E17760">
        <v>76</v>
      </c>
      <c r="F17760">
        <v>91</v>
      </c>
    </row>
    <row r="17761" spans="1:6" x14ac:dyDescent="0.2">
      <c r="A17761" t="s">
        <v>1817</v>
      </c>
      <c r="B17761">
        <v>38240400</v>
      </c>
      <c r="C17761">
        <v>38240800</v>
      </c>
      <c r="D17761">
        <v>0.77500000000000002</v>
      </c>
      <c r="E17761">
        <v>88</v>
      </c>
      <c r="F17761">
        <v>93</v>
      </c>
    </row>
    <row r="17762" spans="1:6" x14ac:dyDescent="0.2">
      <c r="A17762" t="s">
        <v>1817</v>
      </c>
      <c r="B17762">
        <v>38245200</v>
      </c>
      <c r="C17762">
        <v>38245600</v>
      </c>
      <c r="D17762">
        <v>0.9375</v>
      </c>
      <c r="E17762">
        <v>165</v>
      </c>
      <c r="F17762">
        <v>198</v>
      </c>
    </row>
    <row r="17763" spans="1:6" x14ac:dyDescent="0.2">
      <c r="A17763" t="s">
        <v>1817</v>
      </c>
      <c r="B17763">
        <v>38259600</v>
      </c>
      <c r="C17763">
        <v>38260000</v>
      </c>
      <c r="D17763">
        <v>0.58250000000000002</v>
      </c>
      <c r="E17763">
        <v>69</v>
      </c>
      <c r="F17763">
        <v>84</v>
      </c>
    </row>
    <row r="17764" spans="1:6" x14ac:dyDescent="0.2">
      <c r="A17764" t="s">
        <v>1817</v>
      </c>
      <c r="B17764">
        <v>38330000</v>
      </c>
      <c r="C17764">
        <v>38330400</v>
      </c>
      <c r="D17764">
        <v>0.66749999999999998</v>
      </c>
      <c r="E17764">
        <v>96</v>
      </c>
      <c r="F17764">
        <v>147</v>
      </c>
    </row>
    <row r="17765" spans="1:6" x14ac:dyDescent="0.2">
      <c r="A17765" t="s">
        <v>1817</v>
      </c>
      <c r="B17765">
        <v>38349600</v>
      </c>
      <c r="C17765">
        <v>38350000</v>
      </c>
      <c r="D17765">
        <v>0.91500000000000004</v>
      </c>
      <c r="E17765">
        <v>119</v>
      </c>
      <c r="F17765">
        <v>142</v>
      </c>
    </row>
    <row r="17766" spans="1:6" x14ac:dyDescent="0.2">
      <c r="A17766" t="s">
        <v>1817</v>
      </c>
      <c r="B17766">
        <v>38448400</v>
      </c>
      <c r="C17766">
        <v>38448800</v>
      </c>
      <c r="D17766">
        <v>0.51</v>
      </c>
      <c r="E17766">
        <v>91</v>
      </c>
      <c r="F17766">
        <v>143</v>
      </c>
    </row>
    <row r="17767" spans="1:6" x14ac:dyDescent="0.2">
      <c r="A17767" t="s">
        <v>1817</v>
      </c>
      <c r="B17767">
        <v>38453200</v>
      </c>
      <c r="C17767">
        <v>38453600</v>
      </c>
      <c r="D17767">
        <v>0.89</v>
      </c>
      <c r="E17767">
        <v>120</v>
      </c>
      <c r="F17767">
        <v>132</v>
      </c>
    </row>
    <row r="17768" spans="1:6" x14ac:dyDescent="0.2">
      <c r="A17768" t="s">
        <v>1817</v>
      </c>
      <c r="B17768">
        <v>38504000</v>
      </c>
      <c r="C17768">
        <v>38504400</v>
      </c>
      <c r="D17768">
        <v>0.45250000000000001</v>
      </c>
      <c r="E17768">
        <v>78</v>
      </c>
      <c r="F17768">
        <v>108</v>
      </c>
    </row>
    <row r="17769" spans="1:6" x14ac:dyDescent="0.2">
      <c r="A17769" t="s">
        <v>1817</v>
      </c>
      <c r="B17769">
        <v>38574000</v>
      </c>
      <c r="C17769">
        <v>38574400</v>
      </c>
      <c r="D17769">
        <v>0.7</v>
      </c>
      <c r="E17769">
        <v>99</v>
      </c>
      <c r="F17769">
        <v>149</v>
      </c>
    </row>
    <row r="17770" spans="1:6" x14ac:dyDescent="0.2">
      <c r="A17770" t="s">
        <v>1817</v>
      </c>
      <c r="B17770">
        <v>38598000</v>
      </c>
      <c r="C17770">
        <v>38598400</v>
      </c>
      <c r="D17770">
        <v>0.72750000000000004</v>
      </c>
      <c r="E17770">
        <v>88</v>
      </c>
      <c r="F17770">
        <v>99</v>
      </c>
    </row>
    <row r="17771" spans="1:6" x14ac:dyDescent="0.2">
      <c r="A17771" t="s">
        <v>1817</v>
      </c>
      <c r="B17771">
        <v>38614400</v>
      </c>
      <c r="C17771">
        <v>38614800</v>
      </c>
      <c r="D17771">
        <v>0.39250000000000002</v>
      </c>
      <c r="E17771">
        <v>65</v>
      </c>
      <c r="F17771">
        <v>114</v>
      </c>
    </row>
    <row r="17772" spans="1:6" x14ac:dyDescent="0.2">
      <c r="A17772" t="s">
        <v>1817</v>
      </c>
      <c r="B17772">
        <v>38614800</v>
      </c>
      <c r="C17772">
        <v>38615200</v>
      </c>
      <c r="D17772">
        <v>0.64749999999999996</v>
      </c>
      <c r="E17772">
        <v>95</v>
      </c>
      <c r="F17772">
        <v>113</v>
      </c>
    </row>
    <row r="17773" spans="1:6" x14ac:dyDescent="0.2">
      <c r="A17773" t="s">
        <v>1817</v>
      </c>
      <c r="B17773">
        <v>38679600</v>
      </c>
      <c r="C17773">
        <v>38680000</v>
      </c>
      <c r="D17773">
        <v>0.73</v>
      </c>
      <c r="E17773">
        <v>110</v>
      </c>
      <c r="F17773">
        <v>154</v>
      </c>
    </row>
    <row r="17774" spans="1:6" x14ac:dyDescent="0.2">
      <c r="A17774" t="s">
        <v>1817</v>
      </c>
      <c r="B17774">
        <v>38705600</v>
      </c>
      <c r="C17774">
        <v>38706000</v>
      </c>
      <c r="D17774">
        <v>0.53</v>
      </c>
      <c r="E17774">
        <v>80</v>
      </c>
      <c r="F17774">
        <v>119</v>
      </c>
    </row>
    <row r="17775" spans="1:6" x14ac:dyDescent="0.2">
      <c r="A17775" t="s">
        <v>1817</v>
      </c>
      <c r="B17775">
        <v>38714400</v>
      </c>
      <c r="C17775">
        <v>38714800</v>
      </c>
      <c r="D17775">
        <v>0.58499999999999996</v>
      </c>
      <c r="E17775">
        <v>67</v>
      </c>
      <c r="F17775">
        <v>82</v>
      </c>
    </row>
    <row r="17776" spans="1:6" x14ac:dyDescent="0.2">
      <c r="A17776" t="s">
        <v>1817</v>
      </c>
      <c r="B17776">
        <v>38857600</v>
      </c>
      <c r="C17776">
        <v>38858000</v>
      </c>
      <c r="D17776">
        <v>0.65500000000000003</v>
      </c>
      <c r="E17776">
        <v>97</v>
      </c>
      <c r="F17776">
        <v>130</v>
      </c>
    </row>
    <row r="17777" spans="1:6" x14ac:dyDescent="0.2">
      <c r="A17777" t="s">
        <v>1817</v>
      </c>
      <c r="B17777">
        <v>38859200</v>
      </c>
      <c r="C17777">
        <v>38859600</v>
      </c>
      <c r="D17777">
        <v>0.36749999999999999</v>
      </c>
      <c r="E17777">
        <v>67</v>
      </c>
      <c r="F17777">
        <v>116</v>
      </c>
    </row>
    <row r="17778" spans="1:6" x14ac:dyDescent="0.2">
      <c r="A17778" t="s">
        <v>1817</v>
      </c>
      <c r="B17778">
        <v>38902000</v>
      </c>
      <c r="C17778">
        <v>38902400</v>
      </c>
      <c r="D17778">
        <v>0.95750000000000002</v>
      </c>
      <c r="E17778">
        <v>132</v>
      </c>
      <c r="F17778">
        <v>144</v>
      </c>
    </row>
    <row r="17779" spans="1:6" x14ac:dyDescent="0.2">
      <c r="A17779" t="s">
        <v>1817</v>
      </c>
      <c r="B17779">
        <v>39052400</v>
      </c>
      <c r="C17779">
        <v>39052800</v>
      </c>
      <c r="D17779">
        <v>0.84750000000000003</v>
      </c>
      <c r="E17779">
        <v>91</v>
      </c>
      <c r="F17779">
        <v>103</v>
      </c>
    </row>
    <row r="17780" spans="1:6" x14ac:dyDescent="0.2">
      <c r="A17780" t="s">
        <v>1817</v>
      </c>
      <c r="B17780">
        <v>39077600</v>
      </c>
      <c r="C17780">
        <v>39078000</v>
      </c>
      <c r="D17780">
        <v>0.40500000000000003</v>
      </c>
      <c r="E17780">
        <v>113</v>
      </c>
      <c r="F17780">
        <v>264</v>
      </c>
    </row>
    <row r="17781" spans="1:6" x14ac:dyDescent="0.2">
      <c r="A17781" t="s">
        <v>1817</v>
      </c>
      <c r="B17781">
        <v>39078000</v>
      </c>
      <c r="C17781">
        <v>39078400</v>
      </c>
      <c r="D17781">
        <v>0.65</v>
      </c>
      <c r="E17781">
        <v>123</v>
      </c>
      <c r="F17781">
        <v>162</v>
      </c>
    </row>
    <row r="17782" spans="1:6" x14ac:dyDescent="0.2">
      <c r="A17782" t="s">
        <v>1817</v>
      </c>
      <c r="B17782">
        <v>39096800</v>
      </c>
      <c r="C17782">
        <v>39097200</v>
      </c>
      <c r="D17782">
        <v>0.74250000000000005</v>
      </c>
      <c r="E17782">
        <v>119</v>
      </c>
      <c r="F17782">
        <v>162</v>
      </c>
    </row>
    <row r="17783" spans="1:6" x14ac:dyDescent="0.2">
      <c r="A17783" t="s">
        <v>1817</v>
      </c>
      <c r="B17783">
        <v>39097200</v>
      </c>
      <c r="C17783">
        <v>39097600</v>
      </c>
      <c r="D17783">
        <v>0.75249999999999995</v>
      </c>
      <c r="E17783">
        <v>82</v>
      </c>
      <c r="F17783">
        <v>87</v>
      </c>
    </row>
    <row r="17784" spans="1:6" x14ac:dyDescent="0.2">
      <c r="A17784" t="s">
        <v>1817</v>
      </c>
      <c r="B17784">
        <v>39101200</v>
      </c>
      <c r="C17784">
        <v>39101600</v>
      </c>
      <c r="D17784">
        <v>0.79</v>
      </c>
      <c r="E17784">
        <v>82</v>
      </c>
      <c r="F17784">
        <v>85</v>
      </c>
    </row>
    <row r="17785" spans="1:6" x14ac:dyDescent="0.2">
      <c r="A17785" t="s">
        <v>1817</v>
      </c>
      <c r="B17785">
        <v>39143600</v>
      </c>
      <c r="C17785">
        <v>39144000</v>
      </c>
      <c r="D17785">
        <v>0.39</v>
      </c>
      <c r="E17785">
        <v>64</v>
      </c>
      <c r="F17785">
        <v>95</v>
      </c>
    </row>
    <row r="17786" spans="1:6" x14ac:dyDescent="0.2">
      <c r="A17786" t="s">
        <v>1817</v>
      </c>
      <c r="B17786">
        <v>39151200</v>
      </c>
      <c r="C17786">
        <v>39151600</v>
      </c>
      <c r="D17786">
        <v>0.64249999999999996</v>
      </c>
      <c r="E17786">
        <v>92</v>
      </c>
      <c r="F17786">
        <v>153</v>
      </c>
    </row>
    <row r="17787" spans="1:6" x14ac:dyDescent="0.2">
      <c r="A17787" t="s">
        <v>1817</v>
      </c>
      <c r="B17787">
        <v>39220400</v>
      </c>
      <c r="C17787">
        <v>39220800</v>
      </c>
      <c r="D17787">
        <v>0.2225</v>
      </c>
      <c r="E17787">
        <v>49</v>
      </c>
      <c r="F17787">
        <v>149</v>
      </c>
    </row>
    <row r="17788" spans="1:6" x14ac:dyDescent="0.2">
      <c r="A17788" t="s">
        <v>1817</v>
      </c>
      <c r="B17788">
        <v>39320400</v>
      </c>
      <c r="C17788">
        <v>39320800</v>
      </c>
      <c r="D17788">
        <v>0.72499999999999998</v>
      </c>
      <c r="E17788">
        <v>94</v>
      </c>
      <c r="F17788">
        <v>110</v>
      </c>
    </row>
    <row r="17789" spans="1:6" x14ac:dyDescent="0.2">
      <c r="A17789" t="s">
        <v>1817</v>
      </c>
      <c r="B17789">
        <v>39570800</v>
      </c>
      <c r="C17789">
        <v>39571200</v>
      </c>
      <c r="D17789">
        <v>0.71499999999999997</v>
      </c>
      <c r="E17789">
        <v>94</v>
      </c>
      <c r="F17789">
        <v>162</v>
      </c>
    </row>
    <row r="17790" spans="1:6" x14ac:dyDescent="0.2">
      <c r="A17790" t="s">
        <v>1817</v>
      </c>
      <c r="B17790">
        <v>39572000</v>
      </c>
      <c r="C17790">
        <v>39572400</v>
      </c>
      <c r="D17790">
        <v>0.33</v>
      </c>
      <c r="E17790">
        <v>52</v>
      </c>
      <c r="F17790">
        <v>86</v>
      </c>
    </row>
    <row r="17791" spans="1:6" x14ac:dyDescent="0.2">
      <c r="A17791" t="s">
        <v>1817</v>
      </c>
      <c r="B17791">
        <v>39626400</v>
      </c>
      <c r="C17791">
        <v>39626800</v>
      </c>
      <c r="D17791">
        <v>0.68500000000000005</v>
      </c>
      <c r="E17791">
        <v>113</v>
      </c>
      <c r="F17791">
        <v>187</v>
      </c>
    </row>
    <row r="17792" spans="1:6" x14ac:dyDescent="0.2">
      <c r="A17792" t="s">
        <v>1817</v>
      </c>
      <c r="B17792">
        <v>39636800</v>
      </c>
      <c r="C17792">
        <v>39637200</v>
      </c>
      <c r="D17792">
        <v>0.5675</v>
      </c>
      <c r="E17792">
        <v>109</v>
      </c>
      <c r="F17792">
        <v>207</v>
      </c>
    </row>
    <row r="17793" spans="1:6" x14ac:dyDescent="0.2">
      <c r="A17793" t="s">
        <v>1817</v>
      </c>
      <c r="B17793">
        <v>39637200</v>
      </c>
      <c r="C17793">
        <v>39637600</v>
      </c>
      <c r="D17793">
        <v>0.73499999999999999</v>
      </c>
      <c r="E17793">
        <v>84</v>
      </c>
      <c r="F17793">
        <v>97</v>
      </c>
    </row>
    <row r="17794" spans="1:6" x14ac:dyDescent="0.2">
      <c r="A17794" t="s">
        <v>1817</v>
      </c>
      <c r="B17794">
        <v>39638800</v>
      </c>
      <c r="C17794">
        <v>39639200</v>
      </c>
      <c r="D17794">
        <v>0.62</v>
      </c>
      <c r="E17794">
        <v>71</v>
      </c>
      <c r="F17794">
        <v>79</v>
      </c>
    </row>
    <row r="17795" spans="1:6" x14ac:dyDescent="0.2">
      <c r="A17795" t="s">
        <v>1817</v>
      </c>
      <c r="B17795">
        <v>39679600</v>
      </c>
      <c r="C17795">
        <v>39680000</v>
      </c>
      <c r="D17795">
        <v>0.82</v>
      </c>
      <c r="E17795">
        <v>131</v>
      </c>
      <c r="F17795">
        <v>201</v>
      </c>
    </row>
    <row r="17796" spans="1:6" x14ac:dyDescent="0.2">
      <c r="A17796" t="s">
        <v>1817</v>
      </c>
      <c r="B17796">
        <v>39688800</v>
      </c>
      <c r="C17796">
        <v>39689200</v>
      </c>
      <c r="D17796">
        <v>0.66749999999999998</v>
      </c>
      <c r="E17796">
        <v>93</v>
      </c>
      <c r="F17796">
        <v>114</v>
      </c>
    </row>
    <row r="17797" spans="1:6" x14ac:dyDescent="0.2">
      <c r="A17797" t="s">
        <v>1817</v>
      </c>
      <c r="B17797">
        <v>39699200</v>
      </c>
      <c r="C17797">
        <v>39699600</v>
      </c>
      <c r="D17797">
        <v>0.45250000000000001</v>
      </c>
      <c r="E17797">
        <v>91</v>
      </c>
      <c r="F17797">
        <v>177</v>
      </c>
    </row>
    <row r="17798" spans="1:6" x14ac:dyDescent="0.2">
      <c r="A17798" t="s">
        <v>1817</v>
      </c>
      <c r="B17798">
        <v>39706800</v>
      </c>
      <c r="C17798">
        <v>39707200</v>
      </c>
      <c r="D17798">
        <v>0.49249999999999999</v>
      </c>
      <c r="E17798">
        <v>56</v>
      </c>
      <c r="F17798">
        <v>79</v>
      </c>
    </row>
    <row r="17799" spans="1:6" x14ac:dyDescent="0.2">
      <c r="A17799" t="s">
        <v>1817</v>
      </c>
      <c r="B17799">
        <v>39715200</v>
      </c>
      <c r="C17799">
        <v>39715600</v>
      </c>
      <c r="D17799">
        <v>0.39500000000000002</v>
      </c>
      <c r="E17799">
        <v>55</v>
      </c>
      <c r="F17799">
        <v>80</v>
      </c>
    </row>
    <row r="17800" spans="1:6" x14ac:dyDescent="0.2">
      <c r="A17800" t="s">
        <v>1817</v>
      </c>
      <c r="B17800">
        <v>39715600</v>
      </c>
      <c r="C17800">
        <v>39716000</v>
      </c>
      <c r="D17800">
        <v>0.95250000000000001</v>
      </c>
      <c r="E17800">
        <v>213</v>
      </c>
      <c r="F17800">
        <v>248</v>
      </c>
    </row>
    <row r="17801" spans="1:6" x14ac:dyDescent="0.2">
      <c r="A17801" t="s">
        <v>1817</v>
      </c>
      <c r="B17801">
        <v>39795600</v>
      </c>
      <c r="C17801">
        <v>39796000</v>
      </c>
      <c r="D17801">
        <v>0.88249999999999995</v>
      </c>
      <c r="E17801">
        <v>174</v>
      </c>
      <c r="F17801">
        <v>274</v>
      </c>
    </row>
    <row r="17802" spans="1:6" x14ac:dyDescent="0.2">
      <c r="A17802" t="s">
        <v>1817</v>
      </c>
      <c r="B17802">
        <v>39866000</v>
      </c>
      <c r="C17802">
        <v>39866400</v>
      </c>
      <c r="D17802">
        <v>0.67500000000000004</v>
      </c>
      <c r="E17802">
        <v>97</v>
      </c>
      <c r="F17802">
        <v>107</v>
      </c>
    </row>
    <row r="17803" spans="1:6" x14ac:dyDescent="0.2">
      <c r="A17803" t="s">
        <v>1817</v>
      </c>
      <c r="B17803">
        <v>39874400</v>
      </c>
      <c r="C17803">
        <v>39874800</v>
      </c>
      <c r="D17803">
        <v>0.22500000000000001</v>
      </c>
      <c r="E17803">
        <v>49</v>
      </c>
      <c r="F17803">
        <v>143</v>
      </c>
    </row>
    <row r="17804" spans="1:6" x14ac:dyDescent="0.2">
      <c r="A17804" t="s">
        <v>1817</v>
      </c>
      <c r="B17804">
        <v>39898000</v>
      </c>
      <c r="C17804">
        <v>39898400</v>
      </c>
      <c r="D17804">
        <v>0.54749999999999999</v>
      </c>
      <c r="E17804">
        <v>96</v>
      </c>
      <c r="F17804">
        <v>165</v>
      </c>
    </row>
    <row r="17805" spans="1:6" x14ac:dyDescent="0.2">
      <c r="A17805" t="s">
        <v>1817</v>
      </c>
      <c r="B17805">
        <v>39898400</v>
      </c>
      <c r="C17805">
        <v>39898800</v>
      </c>
      <c r="D17805">
        <v>0.84499999999999997</v>
      </c>
      <c r="E17805">
        <v>103</v>
      </c>
      <c r="F17805">
        <v>101</v>
      </c>
    </row>
    <row r="17806" spans="1:6" x14ac:dyDescent="0.2">
      <c r="A17806" t="s">
        <v>1817</v>
      </c>
      <c r="B17806">
        <v>39916400</v>
      </c>
      <c r="C17806">
        <v>39916800</v>
      </c>
      <c r="D17806">
        <v>0.90500000000000003</v>
      </c>
      <c r="E17806">
        <v>178</v>
      </c>
      <c r="F17806">
        <v>245</v>
      </c>
    </row>
    <row r="17807" spans="1:6" x14ac:dyDescent="0.2">
      <c r="A17807" t="s">
        <v>1817</v>
      </c>
      <c r="B17807">
        <v>39925200</v>
      </c>
      <c r="C17807">
        <v>39925600</v>
      </c>
      <c r="D17807">
        <v>0.51249999999999996</v>
      </c>
      <c r="E17807">
        <v>101</v>
      </c>
      <c r="F17807">
        <v>248</v>
      </c>
    </row>
    <row r="17808" spans="1:6" x14ac:dyDescent="0.2">
      <c r="A17808" t="s">
        <v>1817</v>
      </c>
      <c r="B17808">
        <v>39928400</v>
      </c>
      <c r="C17808">
        <v>39928800</v>
      </c>
      <c r="D17808">
        <v>0.74750000000000005</v>
      </c>
      <c r="E17808">
        <v>103</v>
      </c>
      <c r="F17808">
        <v>130</v>
      </c>
    </row>
    <row r="17809" spans="1:6" x14ac:dyDescent="0.2">
      <c r="A17809" t="s">
        <v>1817</v>
      </c>
      <c r="B17809">
        <v>39928800</v>
      </c>
      <c r="C17809">
        <v>39929200</v>
      </c>
      <c r="D17809">
        <v>0.64500000000000002</v>
      </c>
      <c r="E17809">
        <v>99</v>
      </c>
      <c r="F17809">
        <v>116</v>
      </c>
    </row>
    <row r="17810" spans="1:6" x14ac:dyDescent="0.2">
      <c r="A17810" t="s">
        <v>1817</v>
      </c>
      <c r="B17810">
        <v>39930800</v>
      </c>
      <c r="C17810">
        <v>39931200</v>
      </c>
      <c r="D17810">
        <v>0.5625</v>
      </c>
      <c r="E17810">
        <v>66</v>
      </c>
      <c r="F17810">
        <v>83</v>
      </c>
    </row>
    <row r="17811" spans="1:6" x14ac:dyDescent="0.2">
      <c r="A17811" t="s">
        <v>1817</v>
      </c>
      <c r="B17811">
        <v>39941600</v>
      </c>
      <c r="C17811">
        <v>39942000</v>
      </c>
      <c r="D17811">
        <v>0.24</v>
      </c>
      <c r="E17811">
        <v>56</v>
      </c>
      <c r="F17811">
        <v>209</v>
      </c>
    </row>
    <row r="17812" spans="1:6" x14ac:dyDescent="0.2">
      <c r="A17812" t="s">
        <v>1817</v>
      </c>
      <c r="B17812">
        <v>40440400</v>
      </c>
      <c r="C17812">
        <v>40440800</v>
      </c>
      <c r="D17812">
        <v>0.86499999999999999</v>
      </c>
      <c r="E17812">
        <v>96</v>
      </c>
      <c r="F17812">
        <v>96</v>
      </c>
    </row>
    <row r="17813" spans="1:6" x14ac:dyDescent="0.2">
      <c r="A17813" t="s">
        <v>1817</v>
      </c>
      <c r="B17813">
        <v>40441200</v>
      </c>
      <c r="C17813">
        <v>40441600</v>
      </c>
      <c r="D17813">
        <v>0.47</v>
      </c>
      <c r="E17813">
        <v>77</v>
      </c>
      <c r="F17813">
        <v>103</v>
      </c>
    </row>
    <row r="17814" spans="1:6" x14ac:dyDescent="0.2">
      <c r="A17814" t="s">
        <v>1817</v>
      </c>
      <c r="B17814">
        <v>40552000</v>
      </c>
      <c r="C17814">
        <v>40552400</v>
      </c>
      <c r="D17814">
        <v>0.53249999999999997</v>
      </c>
      <c r="E17814">
        <v>87</v>
      </c>
      <c r="F17814">
        <v>132</v>
      </c>
    </row>
    <row r="17815" spans="1:6" x14ac:dyDescent="0.2">
      <c r="A17815" t="s">
        <v>1817</v>
      </c>
      <c r="B17815">
        <v>40573600</v>
      </c>
      <c r="C17815">
        <v>40574000</v>
      </c>
      <c r="D17815">
        <v>0.54</v>
      </c>
      <c r="E17815">
        <v>80</v>
      </c>
      <c r="F17815">
        <v>124</v>
      </c>
    </row>
    <row r="17816" spans="1:6" x14ac:dyDescent="0.2">
      <c r="A17816" t="s">
        <v>1817</v>
      </c>
      <c r="B17816">
        <v>40742400</v>
      </c>
      <c r="C17816">
        <v>40742800</v>
      </c>
      <c r="D17816">
        <v>0.92</v>
      </c>
      <c r="E17816">
        <v>197</v>
      </c>
      <c r="F17816">
        <v>300</v>
      </c>
    </row>
    <row r="17817" spans="1:6" x14ac:dyDescent="0.2">
      <c r="A17817" t="s">
        <v>1817</v>
      </c>
      <c r="B17817">
        <v>40766400</v>
      </c>
      <c r="C17817">
        <v>40766800</v>
      </c>
      <c r="D17817">
        <v>0.5575</v>
      </c>
      <c r="E17817">
        <v>65</v>
      </c>
      <c r="F17817">
        <v>79</v>
      </c>
    </row>
    <row r="17818" spans="1:6" x14ac:dyDescent="0.2">
      <c r="A17818" t="s">
        <v>1817</v>
      </c>
      <c r="B17818">
        <v>40894400</v>
      </c>
      <c r="C17818">
        <v>40894800</v>
      </c>
      <c r="D17818">
        <v>0.60499999999999998</v>
      </c>
      <c r="E17818">
        <v>98</v>
      </c>
      <c r="F17818">
        <v>139</v>
      </c>
    </row>
    <row r="17819" spans="1:6" x14ac:dyDescent="0.2">
      <c r="A17819" t="s">
        <v>1817</v>
      </c>
      <c r="B17819">
        <v>40984800</v>
      </c>
      <c r="C17819">
        <v>40985200</v>
      </c>
      <c r="D17819">
        <v>0.435</v>
      </c>
      <c r="E17819">
        <v>63</v>
      </c>
      <c r="F17819">
        <v>116</v>
      </c>
    </row>
    <row r="17820" spans="1:6" x14ac:dyDescent="0.2">
      <c r="A17820" t="s">
        <v>1817</v>
      </c>
      <c r="B17820">
        <v>41032400</v>
      </c>
      <c r="C17820">
        <v>41032800</v>
      </c>
      <c r="D17820">
        <v>0.84750000000000003</v>
      </c>
      <c r="E17820">
        <v>127</v>
      </c>
      <c r="F17820">
        <v>146</v>
      </c>
    </row>
    <row r="17821" spans="1:6" x14ac:dyDescent="0.2">
      <c r="A17821" t="s">
        <v>1817</v>
      </c>
      <c r="B17821">
        <v>41032800</v>
      </c>
      <c r="C17821">
        <v>41033200</v>
      </c>
      <c r="D17821">
        <v>0.87749999999999995</v>
      </c>
      <c r="E17821">
        <v>97</v>
      </c>
      <c r="F17821">
        <v>103</v>
      </c>
    </row>
    <row r="17822" spans="1:6" x14ac:dyDescent="0.2">
      <c r="A17822" t="s">
        <v>1817</v>
      </c>
      <c r="B17822">
        <v>41040800</v>
      </c>
      <c r="C17822">
        <v>41041200</v>
      </c>
      <c r="D17822">
        <v>0.50749999999999995</v>
      </c>
      <c r="E17822">
        <v>76</v>
      </c>
      <c r="F17822">
        <v>129</v>
      </c>
    </row>
    <row r="17823" spans="1:6" x14ac:dyDescent="0.2">
      <c r="A17823" t="s">
        <v>1817</v>
      </c>
      <c r="B17823">
        <v>41047600</v>
      </c>
      <c r="C17823">
        <v>41048000</v>
      </c>
      <c r="D17823">
        <v>0.65249999999999997</v>
      </c>
      <c r="E17823">
        <v>89</v>
      </c>
      <c r="F17823">
        <v>124</v>
      </c>
    </row>
    <row r="17824" spans="1:6" x14ac:dyDescent="0.2">
      <c r="A17824" t="s">
        <v>1817</v>
      </c>
      <c r="B17824">
        <v>41048000</v>
      </c>
      <c r="C17824">
        <v>41048400</v>
      </c>
      <c r="D17824">
        <v>0.89500000000000002</v>
      </c>
      <c r="E17824">
        <v>124</v>
      </c>
      <c r="F17824">
        <v>130</v>
      </c>
    </row>
    <row r="17825" spans="1:6" x14ac:dyDescent="0.2">
      <c r="A17825" t="s">
        <v>1817</v>
      </c>
      <c r="B17825">
        <v>41107600</v>
      </c>
      <c r="C17825">
        <v>41108000</v>
      </c>
      <c r="D17825">
        <v>0.745</v>
      </c>
      <c r="E17825">
        <v>98</v>
      </c>
      <c r="F17825">
        <v>157</v>
      </c>
    </row>
    <row r="17826" spans="1:6" x14ac:dyDescent="0.2">
      <c r="A17826" t="s">
        <v>1817</v>
      </c>
      <c r="B17826">
        <v>41215200</v>
      </c>
      <c r="C17826">
        <v>41215600</v>
      </c>
      <c r="D17826">
        <v>0.87</v>
      </c>
      <c r="E17826">
        <v>101</v>
      </c>
      <c r="F17826">
        <v>99</v>
      </c>
    </row>
    <row r="17827" spans="1:6" x14ac:dyDescent="0.2">
      <c r="A17827" t="s">
        <v>1817</v>
      </c>
      <c r="B17827">
        <v>41252400</v>
      </c>
      <c r="C17827">
        <v>41252800</v>
      </c>
      <c r="D17827">
        <v>0.85250000000000004</v>
      </c>
      <c r="E17827">
        <v>123</v>
      </c>
      <c r="F17827">
        <v>155</v>
      </c>
    </row>
    <row r="17828" spans="1:6" x14ac:dyDescent="0.2">
      <c r="A17828" t="s">
        <v>1817</v>
      </c>
      <c r="B17828">
        <v>41252800</v>
      </c>
      <c r="C17828">
        <v>41253200</v>
      </c>
      <c r="D17828">
        <v>0.97750000000000004</v>
      </c>
      <c r="E17828">
        <v>162</v>
      </c>
      <c r="F17828">
        <v>188</v>
      </c>
    </row>
    <row r="17829" spans="1:6" x14ac:dyDescent="0.2">
      <c r="A17829" t="s">
        <v>1817</v>
      </c>
      <c r="B17829">
        <v>41346800</v>
      </c>
      <c r="C17829">
        <v>41347200</v>
      </c>
      <c r="D17829">
        <v>0.64249999999999996</v>
      </c>
      <c r="E17829">
        <v>82</v>
      </c>
      <c r="F17829">
        <v>98</v>
      </c>
    </row>
    <row r="17830" spans="1:6" x14ac:dyDescent="0.2">
      <c r="A17830" t="s">
        <v>1817</v>
      </c>
      <c r="B17830">
        <v>41347200</v>
      </c>
      <c r="C17830">
        <v>41347600</v>
      </c>
      <c r="D17830">
        <v>0.7</v>
      </c>
      <c r="E17830">
        <v>90</v>
      </c>
      <c r="F17830">
        <v>97</v>
      </c>
    </row>
    <row r="17831" spans="1:6" x14ac:dyDescent="0.2">
      <c r="A17831" t="s">
        <v>1817</v>
      </c>
      <c r="B17831">
        <v>41418400</v>
      </c>
      <c r="C17831">
        <v>41418800</v>
      </c>
      <c r="D17831">
        <v>0.55000000000000004</v>
      </c>
      <c r="E17831">
        <v>104</v>
      </c>
      <c r="F17831">
        <v>286</v>
      </c>
    </row>
    <row r="17832" spans="1:6" x14ac:dyDescent="0.2">
      <c r="A17832" t="s">
        <v>1817</v>
      </c>
      <c r="B17832">
        <v>41487600</v>
      </c>
      <c r="C17832">
        <v>41488000</v>
      </c>
      <c r="D17832">
        <v>0.75249999999999995</v>
      </c>
      <c r="E17832">
        <v>86</v>
      </c>
      <c r="F17832">
        <v>98</v>
      </c>
    </row>
    <row r="17833" spans="1:6" x14ac:dyDescent="0.2">
      <c r="A17833" t="s">
        <v>1817</v>
      </c>
      <c r="B17833">
        <v>41593600</v>
      </c>
      <c r="C17833">
        <v>41594000</v>
      </c>
      <c r="D17833">
        <v>0.71499999999999997</v>
      </c>
      <c r="E17833">
        <v>84</v>
      </c>
      <c r="F17833">
        <v>90</v>
      </c>
    </row>
    <row r="17834" spans="1:6" x14ac:dyDescent="0.2">
      <c r="A17834" t="s">
        <v>1817</v>
      </c>
      <c r="B17834">
        <v>41601200</v>
      </c>
      <c r="C17834">
        <v>41601600</v>
      </c>
      <c r="D17834">
        <v>0.86</v>
      </c>
      <c r="E17834">
        <v>113</v>
      </c>
      <c r="F17834">
        <v>124</v>
      </c>
    </row>
    <row r="17835" spans="1:6" x14ac:dyDescent="0.2">
      <c r="A17835" t="s">
        <v>1817</v>
      </c>
      <c r="B17835">
        <v>41630800</v>
      </c>
      <c r="C17835">
        <v>41631200</v>
      </c>
      <c r="D17835">
        <v>0.5</v>
      </c>
      <c r="E17835">
        <v>78</v>
      </c>
      <c r="F17835">
        <v>106</v>
      </c>
    </row>
    <row r="17836" spans="1:6" x14ac:dyDescent="0.2">
      <c r="A17836" t="s">
        <v>1817</v>
      </c>
      <c r="B17836">
        <v>41682000</v>
      </c>
      <c r="C17836">
        <v>41682400</v>
      </c>
      <c r="D17836">
        <v>0.82750000000000001</v>
      </c>
      <c r="E17836">
        <v>104</v>
      </c>
      <c r="F17836">
        <v>114</v>
      </c>
    </row>
    <row r="17837" spans="1:6" x14ac:dyDescent="0.2">
      <c r="A17837" t="s">
        <v>1817</v>
      </c>
      <c r="B17837">
        <v>41684400</v>
      </c>
      <c r="C17837">
        <v>41684800</v>
      </c>
      <c r="D17837">
        <v>0.61499999999999999</v>
      </c>
      <c r="E17837">
        <v>87</v>
      </c>
      <c r="F17837">
        <v>110</v>
      </c>
    </row>
    <row r="17838" spans="1:6" x14ac:dyDescent="0.2">
      <c r="A17838" t="s">
        <v>1817</v>
      </c>
      <c r="B17838">
        <v>41697200</v>
      </c>
      <c r="C17838">
        <v>41697600</v>
      </c>
      <c r="D17838">
        <v>0.34</v>
      </c>
      <c r="E17838">
        <v>65</v>
      </c>
      <c r="F17838">
        <v>112</v>
      </c>
    </row>
    <row r="17839" spans="1:6" x14ac:dyDescent="0.2">
      <c r="A17839" t="s">
        <v>1817</v>
      </c>
      <c r="B17839">
        <v>41704400</v>
      </c>
      <c r="C17839">
        <v>41704800</v>
      </c>
      <c r="D17839">
        <v>0.42499999999999999</v>
      </c>
      <c r="E17839">
        <v>86</v>
      </c>
      <c r="F17839">
        <v>154</v>
      </c>
    </row>
    <row r="17840" spans="1:6" x14ac:dyDescent="0.2">
      <c r="A17840" t="s">
        <v>1817</v>
      </c>
      <c r="B17840">
        <v>41763200</v>
      </c>
      <c r="C17840">
        <v>41763600</v>
      </c>
      <c r="D17840">
        <v>0.80500000000000005</v>
      </c>
      <c r="E17840">
        <v>101</v>
      </c>
      <c r="F17840">
        <v>136</v>
      </c>
    </row>
    <row r="17841" spans="1:6" x14ac:dyDescent="0.2">
      <c r="A17841" t="s">
        <v>1817</v>
      </c>
      <c r="B17841">
        <v>41777200</v>
      </c>
      <c r="C17841">
        <v>41777600</v>
      </c>
      <c r="D17841">
        <v>0.7</v>
      </c>
      <c r="E17841">
        <v>87</v>
      </c>
      <c r="F17841">
        <v>91</v>
      </c>
    </row>
    <row r="17842" spans="1:6" x14ac:dyDescent="0.2">
      <c r="A17842" t="s">
        <v>1817</v>
      </c>
      <c r="B17842">
        <v>41793200</v>
      </c>
      <c r="C17842">
        <v>41793600</v>
      </c>
      <c r="D17842">
        <v>0.61499999999999999</v>
      </c>
      <c r="E17842">
        <v>108</v>
      </c>
      <c r="F17842">
        <v>144</v>
      </c>
    </row>
    <row r="17843" spans="1:6" x14ac:dyDescent="0.2">
      <c r="A17843" t="s">
        <v>1817</v>
      </c>
      <c r="B17843">
        <v>41799600</v>
      </c>
      <c r="C17843">
        <v>41800000</v>
      </c>
      <c r="D17843">
        <v>0.28249999999999997</v>
      </c>
      <c r="E17843">
        <v>45</v>
      </c>
      <c r="F17843">
        <v>85</v>
      </c>
    </row>
    <row r="17844" spans="1:6" x14ac:dyDescent="0.2">
      <c r="A17844" t="s">
        <v>1817</v>
      </c>
      <c r="B17844">
        <v>41810000</v>
      </c>
      <c r="C17844">
        <v>41810400</v>
      </c>
      <c r="D17844">
        <v>0.76</v>
      </c>
      <c r="E17844">
        <v>90</v>
      </c>
      <c r="F17844">
        <v>106</v>
      </c>
    </row>
    <row r="17845" spans="1:6" x14ac:dyDescent="0.2">
      <c r="A17845" t="s">
        <v>1817</v>
      </c>
      <c r="B17845">
        <v>41810400</v>
      </c>
      <c r="C17845">
        <v>41810800</v>
      </c>
      <c r="D17845">
        <v>0.67249999999999999</v>
      </c>
      <c r="E17845">
        <v>106</v>
      </c>
      <c r="F17845">
        <v>216</v>
      </c>
    </row>
    <row r="17846" spans="1:6" x14ac:dyDescent="0.2">
      <c r="A17846" t="s">
        <v>1817</v>
      </c>
      <c r="B17846">
        <v>41840400</v>
      </c>
      <c r="C17846">
        <v>41840800</v>
      </c>
      <c r="D17846">
        <v>0.8075</v>
      </c>
      <c r="E17846">
        <v>89</v>
      </c>
      <c r="F17846">
        <v>83</v>
      </c>
    </row>
    <row r="17847" spans="1:6" x14ac:dyDescent="0.2">
      <c r="A17847" t="s">
        <v>1817</v>
      </c>
      <c r="B17847">
        <v>41842800</v>
      </c>
      <c r="C17847">
        <v>41843200</v>
      </c>
      <c r="D17847">
        <v>0.92500000000000004</v>
      </c>
      <c r="E17847">
        <v>236</v>
      </c>
      <c r="F17847">
        <v>403</v>
      </c>
    </row>
    <row r="17848" spans="1:6" x14ac:dyDescent="0.2">
      <c r="A17848" t="s">
        <v>1817</v>
      </c>
      <c r="B17848">
        <v>41844000</v>
      </c>
      <c r="C17848">
        <v>41844400</v>
      </c>
      <c r="D17848">
        <v>0.6</v>
      </c>
      <c r="E17848">
        <v>85</v>
      </c>
      <c r="F17848">
        <v>135</v>
      </c>
    </row>
    <row r="17849" spans="1:6" x14ac:dyDescent="0.2">
      <c r="A17849" t="s">
        <v>1817</v>
      </c>
      <c r="B17849">
        <v>41844400</v>
      </c>
      <c r="C17849">
        <v>41844800</v>
      </c>
      <c r="D17849">
        <v>0.58750000000000002</v>
      </c>
      <c r="E17849">
        <v>67</v>
      </c>
      <c r="F17849">
        <v>81</v>
      </c>
    </row>
    <row r="17850" spans="1:6" x14ac:dyDescent="0.2">
      <c r="A17850" t="s">
        <v>1817</v>
      </c>
      <c r="B17850">
        <v>41864800</v>
      </c>
      <c r="C17850">
        <v>41865200</v>
      </c>
      <c r="D17850">
        <v>0.87</v>
      </c>
      <c r="E17850">
        <v>136</v>
      </c>
      <c r="F17850">
        <v>188</v>
      </c>
    </row>
    <row r="17851" spans="1:6" x14ac:dyDescent="0.2">
      <c r="A17851" t="s">
        <v>1817</v>
      </c>
      <c r="B17851">
        <v>41945600</v>
      </c>
      <c r="C17851">
        <v>41946000</v>
      </c>
      <c r="D17851">
        <v>0.81499999999999995</v>
      </c>
      <c r="E17851">
        <v>136</v>
      </c>
      <c r="F17851">
        <v>172</v>
      </c>
    </row>
    <row r="17852" spans="1:6" x14ac:dyDescent="0.2">
      <c r="A17852" t="s">
        <v>1817</v>
      </c>
      <c r="B17852">
        <v>41972800</v>
      </c>
      <c r="C17852">
        <v>41973200</v>
      </c>
      <c r="D17852">
        <v>0.36</v>
      </c>
      <c r="E17852">
        <v>61</v>
      </c>
      <c r="F17852">
        <v>95</v>
      </c>
    </row>
    <row r="17853" spans="1:6" x14ac:dyDescent="0.2">
      <c r="A17853" t="s">
        <v>1817</v>
      </c>
      <c r="B17853">
        <v>41985600</v>
      </c>
      <c r="C17853">
        <v>41986000</v>
      </c>
      <c r="D17853">
        <v>0.65249999999999997</v>
      </c>
      <c r="E17853">
        <v>78</v>
      </c>
      <c r="F17853">
        <v>86</v>
      </c>
    </row>
    <row r="17854" spans="1:6" x14ac:dyDescent="0.2">
      <c r="A17854" t="s">
        <v>1817</v>
      </c>
      <c r="B17854">
        <v>42016800</v>
      </c>
      <c r="C17854">
        <v>42017200</v>
      </c>
      <c r="D17854">
        <v>0.69</v>
      </c>
      <c r="E17854">
        <v>77</v>
      </c>
      <c r="F17854">
        <v>91</v>
      </c>
    </row>
    <row r="17855" spans="1:6" x14ac:dyDescent="0.2">
      <c r="A17855" t="s">
        <v>1817</v>
      </c>
      <c r="B17855">
        <v>42017200</v>
      </c>
      <c r="C17855">
        <v>42017600</v>
      </c>
      <c r="D17855">
        <v>0.94750000000000001</v>
      </c>
      <c r="E17855">
        <v>137</v>
      </c>
      <c r="F17855">
        <v>155</v>
      </c>
    </row>
    <row r="17856" spans="1:6" x14ac:dyDescent="0.2">
      <c r="A17856" t="s">
        <v>1817</v>
      </c>
      <c r="B17856">
        <v>42017600</v>
      </c>
      <c r="C17856">
        <v>42018000</v>
      </c>
      <c r="D17856">
        <v>0.625</v>
      </c>
      <c r="E17856">
        <v>78</v>
      </c>
      <c r="F17856">
        <v>83</v>
      </c>
    </row>
    <row r="17857" spans="1:6" x14ac:dyDescent="0.2">
      <c r="A17857" t="s">
        <v>1817</v>
      </c>
      <c r="B17857">
        <v>42062800</v>
      </c>
      <c r="C17857">
        <v>42063200</v>
      </c>
      <c r="D17857">
        <v>0.9325</v>
      </c>
      <c r="E17857">
        <v>131</v>
      </c>
      <c r="F17857">
        <v>137</v>
      </c>
    </row>
    <row r="17858" spans="1:6" x14ac:dyDescent="0.2">
      <c r="A17858" t="s">
        <v>1817</v>
      </c>
      <c r="B17858">
        <v>42078400</v>
      </c>
      <c r="C17858">
        <v>42078800</v>
      </c>
      <c r="D17858">
        <v>0.78749999999999998</v>
      </c>
      <c r="E17858">
        <v>126</v>
      </c>
      <c r="F17858">
        <v>161</v>
      </c>
    </row>
    <row r="17859" spans="1:6" x14ac:dyDescent="0.2">
      <c r="A17859" t="s">
        <v>1817</v>
      </c>
      <c r="B17859">
        <v>42084800</v>
      </c>
      <c r="C17859">
        <v>42085200</v>
      </c>
      <c r="D17859">
        <v>0.82750000000000001</v>
      </c>
      <c r="E17859">
        <v>138</v>
      </c>
      <c r="F17859">
        <v>189</v>
      </c>
    </row>
    <row r="17860" spans="1:6" x14ac:dyDescent="0.2">
      <c r="A17860" t="s">
        <v>1817</v>
      </c>
      <c r="B17860">
        <v>42196400</v>
      </c>
      <c r="C17860">
        <v>42196800</v>
      </c>
      <c r="D17860">
        <v>0.97250000000000003</v>
      </c>
      <c r="E17860">
        <v>192</v>
      </c>
      <c r="F17860">
        <v>235</v>
      </c>
    </row>
    <row r="17861" spans="1:6" x14ac:dyDescent="0.2">
      <c r="A17861" t="s">
        <v>1817</v>
      </c>
      <c r="B17861">
        <v>42228400</v>
      </c>
      <c r="C17861">
        <v>42228800</v>
      </c>
      <c r="D17861">
        <v>0.77</v>
      </c>
      <c r="E17861">
        <v>112</v>
      </c>
      <c r="F17861">
        <v>175</v>
      </c>
    </row>
    <row r="17862" spans="1:6" x14ac:dyDescent="0.2">
      <c r="A17862" t="s">
        <v>1817</v>
      </c>
      <c r="B17862">
        <v>42228800</v>
      </c>
      <c r="C17862">
        <v>42229200</v>
      </c>
      <c r="D17862">
        <v>0.80500000000000005</v>
      </c>
      <c r="E17862">
        <v>92</v>
      </c>
      <c r="F17862">
        <v>94</v>
      </c>
    </row>
    <row r="17863" spans="1:6" x14ac:dyDescent="0.2">
      <c r="A17863" t="s">
        <v>1817</v>
      </c>
      <c r="B17863">
        <v>42342400</v>
      </c>
      <c r="C17863">
        <v>42342800</v>
      </c>
      <c r="D17863">
        <v>0.82750000000000001</v>
      </c>
      <c r="E17863">
        <v>102</v>
      </c>
      <c r="F17863">
        <v>114</v>
      </c>
    </row>
    <row r="17864" spans="1:6" x14ac:dyDescent="0.2">
      <c r="A17864" t="s">
        <v>1817</v>
      </c>
      <c r="B17864">
        <v>42342800</v>
      </c>
      <c r="C17864">
        <v>42343200</v>
      </c>
      <c r="D17864">
        <v>0.91500000000000004</v>
      </c>
      <c r="E17864">
        <v>140</v>
      </c>
      <c r="F17864">
        <v>180</v>
      </c>
    </row>
    <row r="17865" spans="1:6" x14ac:dyDescent="0.2">
      <c r="A17865" t="s">
        <v>1817</v>
      </c>
      <c r="B17865">
        <v>42466800</v>
      </c>
      <c r="C17865">
        <v>42467200</v>
      </c>
      <c r="D17865">
        <v>0.86499999999999999</v>
      </c>
      <c r="E17865">
        <v>149</v>
      </c>
      <c r="F17865">
        <v>240</v>
      </c>
    </row>
    <row r="17866" spans="1:6" x14ac:dyDescent="0.2">
      <c r="A17866" t="s">
        <v>1817</v>
      </c>
      <c r="B17866">
        <v>42475600</v>
      </c>
      <c r="C17866">
        <v>42476000</v>
      </c>
      <c r="D17866">
        <v>0.87749999999999995</v>
      </c>
      <c r="E17866">
        <v>166</v>
      </c>
      <c r="F17866">
        <v>202</v>
      </c>
    </row>
    <row r="17867" spans="1:6" x14ac:dyDescent="0.2">
      <c r="A17867" t="s">
        <v>1817</v>
      </c>
      <c r="B17867">
        <v>42486400</v>
      </c>
      <c r="C17867">
        <v>42486800</v>
      </c>
      <c r="D17867">
        <v>0.66500000000000004</v>
      </c>
      <c r="E17867">
        <v>104</v>
      </c>
      <c r="F17867">
        <v>133</v>
      </c>
    </row>
    <row r="17868" spans="1:6" x14ac:dyDescent="0.2">
      <c r="A17868" t="s">
        <v>1817</v>
      </c>
      <c r="B17868">
        <v>42486800</v>
      </c>
      <c r="C17868">
        <v>42487200</v>
      </c>
      <c r="D17868">
        <v>0.76249999999999996</v>
      </c>
      <c r="E17868">
        <v>127</v>
      </c>
      <c r="F17868">
        <v>189</v>
      </c>
    </row>
    <row r="17869" spans="1:6" x14ac:dyDescent="0.2">
      <c r="A17869" t="s">
        <v>1817</v>
      </c>
      <c r="B17869">
        <v>42665600</v>
      </c>
      <c r="C17869">
        <v>42666000</v>
      </c>
      <c r="D17869">
        <v>0.8175</v>
      </c>
      <c r="E17869">
        <v>119</v>
      </c>
      <c r="F17869">
        <v>151</v>
      </c>
    </row>
    <row r="17870" spans="1:6" x14ac:dyDescent="0.2">
      <c r="A17870" t="s">
        <v>1817</v>
      </c>
      <c r="B17870">
        <v>42690400</v>
      </c>
      <c r="C17870">
        <v>42690800</v>
      </c>
      <c r="D17870">
        <v>0.28000000000000003</v>
      </c>
      <c r="E17870">
        <v>50</v>
      </c>
      <c r="F17870">
        <v>127</v>
      </c>
    </row>
    <row r="17871" spans="1:6" x14ac:dyDescent="0.2">
      <c r="A17871" t="s">
        <v>1817</v>
      </c>
      <c r="B17871">
        <v>42709600</v>
      </c>
      <c r="C17871">
        <v>42710000</v>
      </c>
      <c r="D17871">
        <v>0.35249999999999998</v>
      </c>
      <c r="E17871">
        <v>70</v>
      </c>
      <c r="F17871">
        <v>163</v>
      </c>
    </row>
    <row r="17872" spans="1:6" x14ac:dyDescent="0.2">
      <c r="A17872" t="s">
        <v>1817</v>
      </c>
      <c r="B17872">
        <v>42710000</v>
      </c>
      <c r="C17872">
        <v>42710400</v>
      </c>
      <c r="D17872">
        <v>0.61750000000000005</v>
      </c>
      <c r="E17872">
        <v>83</v>
      </c>
      <c r="F17872">
        <v>115</v>
      </c>
    </row>
    <row r="17873" spans="1:6" x14ac:dyDescent="0.2">
      <c r="A17873" t="s">
        <v>1817</v>
      </c>
      <c r="B17873">
        <v>42916800</v>
      </c>
      <c r="C17873">
        <v>42917200</v>
      </c>
      <c r="D17873">
        <v>0.79500000000000004</v>
      </c>
      <c r="E17873">
        <v>95</v>
      </c>
      <c r="F17873">
        <v>103</v>
      </c>
    </row>
    <row r="17874" spans="1:6" x14ac:dyDescent="0.2">
      <c r="A17874" t="s">
        <v>1817</v>
      </c>
      <c r="B17874">
        <v>42998000</v>
      </c>
      <c r="C17874">
        <v>42998400</v>
      </c>
      <c r="D17874">
        <v>0.56999999999999995</v>
      </c>
      <c r="E17874">
        <v>81</v>
      </c>
      <c r="F17874">
        <v>98</v>
      </c>
    </row>
    <row r="17875" spans="1:6" x14ac:dyDescent="0.2">
      <c r="A17875" t="s">
        <v>1817</v>
      </c>
      <c r="B17875">
        <v>43010800</v>
      </c>
      <c r="C17875">
        <v>43011200</v>
      </c>
      <c r="D17875">
        <v>0.68</v>
      </c>
      <c r="E17875">
        <v>83</v>
      </c>
      <c r="F17875">
        <v>94</v>
      </c>
    </row>
    <row r="17876" spans="1:6" x14ac:dyDescent="0.2">
      <c r="A17876" t="s">
        <v>1817</v>
      </c>
      <c r="B17876">
        <v>43011200</v>
      </c>
      <c r="C17876">
        <v>43011600</v>
      </c>
      <c r="D17876">
        <v>0.97</v>
      </c>
      <c r="E17876">
        <v>212</v>
      </c>
      <c r="F17876">
        <v>331</v>
      </c>
    </row>
    <row r="17877" spans="1:6" x14ac:dyDescent="0.2">
      <c r="A17877" t="s">
        <v>1817</v>
      </c>
      <c r="B17877">
        <v>43038000</v>
      </c>
      <c r="C17877">
        <v>43038400</v>
      </c>
      <c r="D17877">
        <v>0.56000000000000005</v>
      </c>
      <c r="E17877">
        <v>63</v>
      </c>
      <c r="F17877">
        <v>92</v>
      </c>
    </row>
    <row r="17878" spans="1:6" x14ac:dyDescent="0.2">
      <c r="A17878" t="s">
        <v>1817</v>
      </c>
      <c r="B17878">
        <v>43044400</v>
      </c>
      <c r="C17878">
        <v>43044800</v>
      </c>
      <c r="D17878">
        <v>0.90500000000000003</v>
      </c>
      <c r="E17878">
        <v>155</v>
      </c>
      <c r="F17878">
        <v>213</v>
      </c>
    </row>
    <row r="17879" spans="1:6" x14ac:dyDescent="0.2">
      <c r="A17879" t="s">
        <v>1817</v>
      </c>
      <c r="B17879">
        <v>43084400</v>
      </c>
      <c r="C17879">
        <v>43084800</v>
      </c>
      <c r="D17879">
        <v>0.61</v>
      </c>
      <c r="E17879">
        <v>68</v>
      </c>
      <c r="F17879">
        <v>79</v>
      </c>
    </row>
    <row r="17880" spans="1:6" x14ac:dyDescent="0.2">
      <c r="A17880" t="s">
        <v>1817</v>
      </c>
      <c r="B17880">
        <v>43196800</v>
      </c>
      <c r="C17880">
        <v>43197200</v>
      </c>
      <c r="D17880">
        <v>0.92749999999999999</v>
      </c>
      <c r="E17880">
        <v>179</v>
      </c>
      <c r="F17880">
        <v>271</v>
      </c>
    </row>
    <row r="17881" spans="1:6" x14ac:dyDescent="0.2">
      <c r="A17881" t="s">
        <v>1817</v>
      </c>
      <c r="B17881">
        <v>43201200</v>
      </c>
      <c r="C17881">
        <v>43201600</v>
      </c>
      <c r="D17881">
        <v>0.79749999999999999</v>
      </c>
      <c r="E17881">
        <v>101</v>
      </c>
      <c r="F17881">
        <v>111</v>
      </c>
    </row>
    <row r="17882" spans="1:6" x14ac:dyDescent="0.2">
      <c r="A17882" t="s">
        <v>1817</v>
      </c>
      <c r="B17882">
        <v>43253200</v>
      </c>
      <c r="C17882">
        <v>43253600</v>
      </c>
      <c r="D17882">
        <v>0.745</v>
      </c>
      <c r="E17882">
        <v>122</v>
      </c>
      <c r="F17882">
        <v>217</v>
      </c>
    </row>
    <row r="17883" spans="1:6" x14ac:dyDescent="0.2">
      <c r="A17883" t="s">
        <v>1817</v>
      </c>
      <c r="B17883">
        <v>43263600</v>
      </c>
      <c r="C17883">
        <v>43264000</v>
      </c>
      <c r="D17883">
        <v>0.56499999999999995</v>
      </c>
      <c r="E17883">
        <v>83</v>
      </c>
      <c r="F17883">
        <v>138</v>
      </c>
    </row>
    <row r="17884" spans="1:6" x14ac:dyDescent="0.2">
      <c r="A17884" t="s">
        <v>1817</v>
      </c>
      <c r="B17884">
        <v>43310000</v>
      </c>
      <c r="C17884">
        <v>43310400</v>
      </c>
      <c r="D17884">
        <v>0.33250000000000002</v>
      </c>
      <c r="E17884">
        <v>59</v>
      </c>
      <c r="F17884">
        <v>123</v>
      </c>
    </row>
    <row r="17885" spans="1:6" x14ac:dyDescent="0.2">
      <c r="A17885" t="s">
        <v>1817</v>
      </c>
      <c r="B17885">
        <v>43336400</v>
      </c>
      <c r="C17885">
        <v>43336800</v>
      </c>
      <c r="D17885">
        <v>0.37</v>
      </c>
      <c r="E17885">
        <v>50</v>
      </c>
      <c r="F17885">
        <v>86</v>
      </c>
    </row>
    <row r="17886" spans="1:6" x14ac:dyDescent="0.2">
      <c r="A17886" t="s">
        <v>1817</v>
      </c>
      <c r="B17886">
        <v>43343200</v>
      </c>
      <c r="C17886">
        <v>43343600</v>
      </c>
      <c r="D17886">
        <v>0.50249999999999995</v>
      </c>
      <c r="E17886">
        <v>58</v>
      </c>
      <c r="F17886">
        <v>84</v>
      </c>
    </row>
    <row r="17887" spans="1:6" x14ac:dyDescent="0.2">
      <c r="A17887" t="s">
        <v>1817</v>
      </c>
      <c r="B17887">
        <v>43355600</v>
      </c>
      <c r="C17887">
        <v>43356000</v>
      </c>
      <c r="D17887">
        <v>0.44750000000000001</v>
      </c>
      <c r="E17887">
        <v>84</v>
      </c>
      <c r="F17887">
        <v>175</v>
      </c>
    </row>
    <row r="17888" spans="1:6" x14ac:dyDescent="0.2">
      <c r="A17888" t="s">
        <v>1817</v>
      </c>
      <c r="B17888">
        <v>43390000</v>
      </c>
      <c r="C17888">
        <v>43390400</v>
      </c>
      <c r="D17888">
        <v>0.74</v>
      </c>
      <c r="E17888">
        <v>105</v>
      </c>
      <c r="F17888">
        <v>138</v>
      </c>
    </row>
    <row r="17889" spans="1:6" x14ac:dyDescent="0.2">
      <c r="A17889" t="s">
        <v>1817</v>
      </c>
      <c r="B17889">
        <v>43391200</v>
      </c>
      <c r="C17889">
        <v>43391600</v>
      </c>
      <c r="D17889">
        <v>0.71750000000000003</v>
      </c>
      <c r="E17889">
        <v>116</v>
      </c>
      <c r="F17889">
        <v>146</v>
      </c>
    </row>
    <row r="17890" spans="1:6" x14ac:dyDescent="0.2">
      <c r="A17890" t="s">
        <v>1817</v>
      </c>
      <c r="B17890">
        <v>43411200</v>
      </c>
      <c r="C17890">
        <v>43411600</v>
      </c>
      <c r="D17890">
        <v>0.79249999999999998</v>
      </c>
      <c r="E17890">
        <v>117</v>
      </c>
      <c r="F17890">
        <v>195</v>
      </c>
    </row>
    <row r="17891" spans="1:6" x14ac:dyDescent="0.2">
      <c r="A17891" t="s">
        <v>1817</v>
      </c>
      <c r="B17891">
        <v>43414400</v>
      </c>
      <c r="C17891">
        <v>43414800</v>
      </c>
      <c r="D17891">
        <v>0.375</v>
      </c>
      <c r="E17891">
        <v>61</v>
      </c>
      <c r="F17891">
        <v>100</v>
      </c>
    </row>
    <row r="17892" spans="1:6" x14ac:dyDescent="0.2">
      <c r="A17892" t="s">
        <v>1817</v>
      </c>
      <c r="B17892">
        <v>43485200</v>
      </c>
      <c r="C17892">
        <v>43485600</v>
      </c>
      <c r="D17892">
        <v>0.91500000000000004</v>
      </c>
      <c r="E17892">
        <v>149</v>
      </c>
      <c r="F17892">
        <v>164</v>
      </c>
    </row>
    <row r="17893" spans="1:6" x14ac:dyDescent="0.2">
      <c r="A17893" t="s">
        <v>1817</v>
      </c>
      <c r="B17893">
        <v>43539200</v>
      </c>
      <c r="C17893">
        <v>43539600</v>
      </c>
      <c r="D17893">
        <v>0.8</v>
      </c>
      <c r="E17893">
        <v>126</v>
      </c>
      <c r="F17893">
        <v>223</v>
      </c>
    </row>
    <row r="17894" spans="1:6" x14ac:dyDescent="0.2">
      <c r="A17894" t="s">
        <v>1817</v>
      </c>
      <c r="B17894">
        <v>43583600</v>
      </c>
      <c r="C17894">
        <v>43584000</v>
      </c>
      <c r="D17894">
        <v>0.90749999999999997</v>
      </c>
      <c r="E17894">
        <v>166</v>
      </c>
      <c r="F17894">
        <v>219</v>
      </c>
    </row>
    <row r="17895" spans="1:6" x14ac:dyDescent="0.2">
      <c r="A17895" t="s">
        <v>1817</v>
      </c>
      <c r="B17895">
        <v>43637200</v>
      </c>
      <c r="C17895">
        <v>43637600</v>
      </c>
      <c r="D17895">
        <v>0.69</v>
      </c>
      <c r="E17895">
        <v>100</v>
      </c>
      <c r="F17895">
        <v>129</v>
      </c>
    </row>
    <row r="17896" spans="1:6" x14ac:dyDescent="0.2">
      <c r="A17896" t="s">
        <v>1817</v>
      </c>
      <c r="B17896">
        <v>43659200</v>
      </c>
      <c r="C17896">
        <v>43659600</v>
      </c>
      <c r="D17896">
        <v>0.54500000000000004</v>
      </c>
      <c r="E17896">
        <v>62</v>
      </c>
      <c r="F17896">
        <v>84</v>
      </c>
    </row>
    <row r="17897" spans="1:6" x14ac:dyDescent="0.2">
      <c r="A17897" t="s">
        <v>1817</v>
      </c>
      <c r="B17897">
        <v>43774400</v>
      </c>
      <c r="C17897">
        <v>43774800</v>
      </c>
      <c r="D17897">
        <v>0.57499999999999996</v>
      </c>
      <c r="E17897">
        <v>72</v>
      </c>
      <c r="F17897">
        <v>87</v>
      </c>
    </row>
    <row r="17898" spans="1:6" x14ac:dyDescent="0.2">
      <c r="A17898" t="s">
        <v>1817</v>
      </c>
      <c r="B17898">
        <v>43784400</v>
      </c>
      <c r="C17898">
        <v>43784800</v>
      </c>
      <c r="D17898">
        <v>0.51749999999999996</v>
      </c>
      <c r="E17898">
        <v>69</v>
      </c>
      <c r="F17898">
        <v>89</v>
      </c>
    </row>
    <row r="17899" spans="1:6" x14ac:dyDescent="0.2">
      <c r="A17899" t="s">
        <v>1817</v>
      </c>
      <c r="B17899">
        <v>43789200</v>
      </c>
      <c r="C17899">
        <v>43789600</v>
      </c>
      <c r="D17899">
        <v>0.3775</v>
      </c>
      <c r="E17899">
        <v>55</v>
      </c>
      <c r="F17899">
        <v>98</v>
      </c>
    </row>
    <row r="17900" spans="1:6" x14ac:dyDescent="0.2">
      <c r="A17900" t="s">
        <v>1817</v>
      </c>
      <c r="B17900">
        <v>44263600</v>
      </c>
      <c r="C17900">
        <v>44264000</v>
      </c>
      <c r="D17900">
        <v>0.185</v>
      </c>
      <c r="E17900">
        <v>43</v>
      </c>
      <c r="F17900">
        <v>115</v>
      </c>
    </row>
    <row r="17901" spans="1:6" x14ac:dyDescent="0.2">
      <c r="A17901" t="s">
        <v>1817</v>
      </c>
      <c r="B17901">
        <v>44319600</v>
      </c>
      <c r="C17901">
        <v>44320000</v>
      </c>
      <c r="D17901">
        <v>0.875</v>
      </c>
      <c r="E17901">
        <v>129</v>
      </c>
      <c r="F17901">
        <v>163</v>
      </c>
    </row>
    <row r="17902" spans="1:6" x14ac:dyDescent="0.2">
      <c r="A17902" t="s">
        <v>1817</v>
      </c>
      <c r="B17902">
        <v>44321200</v>
      </c>
      <c r="C17902">
        <v>44321600</v>
      </c>
      <c r="D17902">
        <v>0.66249999999999998</v>
      </c>
      <c r="E17902">
        <v>82</v>
      </c>
      <c r="F17902">
        <v>102</v>
      </c>
    </row>
    <row r="17903" spans="1:6" x14ac:dyDescent="0.2">
      <c r="A17903" t="s">
        <v>1817</v>
      </c>
      <c r="B17903">
        <v>44321600</v>
      </c>
      <c r="C17903">
        <v>44322000</v>
      </c>
      <c r="D17903">
        <v>0.69750000000000001</v>
      </c>
      <c r="E17903">
        <v>88</v>
      </c>
      <c r="F17903">
        <v>112</v>
      </c>
    </row>
    <row r="17904" spans="1:6" x14ac:dyDescent="0.2">
      <c r="A17904" t="s">
        <v>1817</v>
      </c>
      <c r="B17904">
        <v>44351200</v>
      </c>
      <c r="C17904">
        <v>44351600</v>
      </c>
      <c r="D17904">
        <v>0.9375</v>
      </c>
      <c r="E17904">
        <v>167</v>
      </c>
      <c r="F17904">
        <v>195</v>
      </c>
    </row>
    <row r="17905" spans="1:6" x14ac:dyDescent="0.2">
      <c r="A17905" t="s">
        <v>1817</v>
      </c>
      <c r="B17905">
        <v>45072800</v>
      </c>
      <c r="C17905">
        <v>45073200</v>
      </c>
      <c r="D17905">
        <v>0.87749999999999995</v>
      </c>
      <c r="E17905">
        <v>135</v>
      </c>
      <c r="F17905">
        <v>154</v>
      </c>
    </row>
    <row r="17906" spans="1:6" x14ac:dyDescent="0.2">
      <c r="A17906" t="s">
        <v>1817</v>
      </c>
      <c r="B17906">
        <v>45371600</v>
      </c>
      <c r="C17906">
        <v>45372000</v>
      </c>
      <c r="D17906">
        <v>0.28749999999999998</v>
      </c>
      <c r="E17906">
        <v>65</v>
      </c>
      <c r="F17906">
        <v>234</v>
      </c>
    </row>
    <row r="17907" spans="1:6" x14ac:dyDescent="0.2">
      <c r="A17907" t="s">
        <v>1817</v>
      </c>
      <c r="B17907">
        <v>45554800</v>
      </c>
      <c r="C17907">
        <v>45555200</v>
      </c>
      <c r="D17907">
        <v>0.53</v>
      </c>
      <c r="E17907">
        <v>87</v>
      </c>
      <c r="F17907">
        <v>191</v>
      </c>
    </row>
    <row r="17908" spans="1:6" x14ac:dyDescent="0.2">
      <c r="A17908" t="s">
        <v>1817</v>
      </c>
      <c r="B17908">
        <v>45559200</v>
      </c>
      <c r="C17908">
        <v>45559600</v>
      </c>
      <c r="D17908">
        <v>0.495</v>
      </c>
      <c r="E17908">
        <v>73</v>
      </c>
      <c r="F17908">
        <v>140</v>
      </c>
    </row>
    <row r="17909" spans="1:6" x14ac:dyDescent="0.2">
      <c r="A17909" t="s">
        <v>1817</v>
      </c>
      <c r="B17909">
        <v>45559600</v>
      </c>
      <c r="C17909">
        <v>45560000</v>
      </c>
      <c r="D17909">
        <v>0.69750000000000001</v>
      </c>
      <c r="E17909">
        <v>107</v>
      </c>
      <c r="F17909">
        <v>190</v>
      </c>
    </row>
    <row r="17910" spans="1:6" x14ac:dyDescent="0.2">
      <c r="A17910" t="s">
        <v>1817</v>
      </c>
      <c r="B17910">
        <v>45659600</v>
      </c>
      <c r="C17910">
        <v>45660000</v>
      </c>
      <c r="D17910">
        <v>0.46750000000000003</v>
      </c>
      <c r="E17910">
        <v>80</v>
      </c>
      <c r="F17910">
        <v>147</v>
      </c>
    </row>
    <row r="17911" spans="1:6" x14ac:dyDescent="0.2">
      <c r="A17911" t="s">
        <v>1817</v>
      </c>
      <c r="B17911">
        <v>45669200</v>
      </c>
      <c r="C17911">
        <v>45669600</v>
      </c>
      <c r="D17911">
        <v>0.48499999999999999</v>
      </c>
      <c r="E17911">
        <v>56</v>
      </c>
      <c r="F17911">
        <v>79</v>
      </c>
    </row>
    <row r="17912" spans="1:6" x14ac:dyDescent="0.2">
      <c r="A17912" t="s">
        <v>1817</v>
      </c>
      <c r="B17912">
        <v>45669600</v>
      </c>
      <c r="C17912">
        <v>45670000</v>
      </c>
      <c r="D17912">
        <v>0.65749999999999997</v>
      </c>
      <c r="E17912">
        <v>97</v>
      </c>
      <c r="F17912">
        <v>168</v>
      </c>
    </row>
    <row r="17913" spans="1:6" x14ac:dyDescent="0.2">
      <c r="A17913" t="s">
        <v>1817</v>
      </c>
      <c r="B17913">
        <v>45705200</v>
      </c>
      <c r="C17913">
        <v>45705600</v>
      </c>
      <c r="D17913">
        <v>0.42</v>
      </c>
      <c r="E17913">
        <v>60</v>
      </c>
      <c r="F17913">
        <v>88</v>
      </c>
    </row>
    <row r="17914" spans="1:6" x14ac:dyDescent="0.2">
      <c r="A17914" t="s">
        <v>1817</v>
      </c>
      <c r="B17914">
        <v>45705600</v>
      </c>
      <c r="C17914">
        <v>45706000</v>
      </c>
      <c r="D17914">
        <v>0.54249999999999998</v>
      </c>
      <c r="E17914">
        <v>79</v>
      </c>
      <c r="F17914">
        <v>136</v>
      </c>
    </row>
    <row r="17915" spans="1:6" x14ac:dyDescent="0.2">
      <c r="A17915" t="s">
        <v>1817</v>
      </c>
      <c r="B17915">
        <v>45831600</v>
      </c>
      <c r="C17915">
        <v>45832000</v>
      </c>
      <c r="D17915">
        <v>0.58750000000000002</v>
      </c>
      <c r="E17915">
        <v>83</v>
      </c>
      <c r="F17915">
        <v>137</v>
      </c>
    </row>
    <row r="17916" spans="1:6" x14ac:dyDescent="0.2">
      <c r="A17916" t="s">
        <v>1817</v>
      </c>
      <c r="B17916">
        <v>45880000</v>
      </c>
      <c r="C17916">
        <v>45880400</v>
      </c>
      <c r="D17916">
        <v>0.5675</v>
      </c>
      <c r="E17916">
        <v>69</v>
      </c>
      <c r="F17916">
        <v>80</v>
      </c>
    </row>
    <row r="17917" spans="1:6" x14ac:dyDescent="0.2">
      <c r="A17917" t="s">
        <v>1817</v>
      </c>
      <c r="B17917">
        <v>45898000</v>
      </c>
      <c r="C17917">
        <v>45898400</v>
      </c>
      <c r="D17917">
        <v>0.34250000000000003</v>
      </c>
      <c r="E17917">
        <v>59</v>
      </c>
      <c r="F17917">
        <v>94</v>
      </c>
    </row>
    <row r="17918" spans="1:6" x14ac:dyDescent="0.2">
      <c r="A17918" t="s">
        <v>1817</v>
      </c>
      <c r="B17918">
        <v>45898400</v>
      </c>
      <c r="C17918">
        <v>45898800</v>
      </c>
      <c r="D17918">
        <v>0.82250000000000001</v>
      </c>
      <c r="E17918">
        <v>130</v>
      </c>
      <c r="F17918">
        <v>169</v>
      </c>
    </row>
    <row r="17919" spans="1:6" x14ac:dyDescent="0.2">
      <c r="A17919" t="s">
        <v>1817</v>
      </c>
      <c r="B17919">
        <v>45949600</v>
      </c>
      <c r="C17919">
        <v>45950000</v>
      </c>
      <c r="D17919">
        <v>0.5625</v>
      </c>
      <c r="E17919">
        <v>65</v>
      </c>
      <c r="F17919">
        <v>88</v>
      </c>
    </row>
    <row r="17920" spans="1:6" x14ac:dyDescent="0.2">
      <c r="A17920" t="s">
        <v>1817</v>
      </c>
      <c r="B17920">
        <v>45993600</v>
      </c>
      <c r="C17920">
        <v>45994000</v>
      </c>
      <c r="D17920">
        <v>0.66500000000000004</v>
      </c>
      <c r="E17920">
        <v>87</v>
      </c>
      <c r="F17920">
        <v>116</v>
      </c>
    </row>
    <row r="17921" spans="1:6" x14ac:dyDescent="0.2">
      <c r="A17921" t="s">
        <v>1817</v>
      </c>
      <c r="B17921">
        <v>46025600</v>
      </c>
      <c r="C17921">
        <v>46026000</v>
      </c>
      <c r="D17921">
        <v>0.51249999999999996</v>
      </c>
      <c r="E17921">
        <v>65</v>
      </c>
      <c r="F17921">
        <v>92</v>
      </c>
    </row>
    <row r="17922" spans="1:6" x14ac:dyDescent="0.2">
      <c r="A17922" t="s">
        <v>1817</v>
      </c>
      <c r="B17922">
        <v>46041600</v>
      </c>
      <c r="C17922">
        <v>46042000</v>
      </c>
      <c r="D17922">
        <v>0.40749999999999997</v>
      </c>
      <c r="E17922">
        <v>64</v>
      </c>
      <c r="F17922">
        <v>85</v>
      </c>
    </row>
    <row r="17923" spans="1:6" x14ac:dyDescent="0.2">
      <c r="A17923" t="s">
        <v>1817</v>
      </c>
      <c r="B17923">
        <v>46048800</v>
      </c>
      <c r="C17923">
        <v>46049200</v>
      </c>
      <c r="D17923">
        <v>0.57750000000000001</v>
      </c>
      <c r="E17923">
        <v>67</v>
      </c>
      <c r="F17923">
        <v>79</v>
      </c>
    </row>
    <row r="17924" spans="1:6" x14ac:dyDescent="0.2">
      <c r="A17924" t="s">
        <v>1817</v>
      </c>
      <c r="B17924">
        <v>46067600</v>
      </c>
      <c r="C17924">
        <v>46068000</v>
      </c>
      <c r="D17924">
        <v>0.73750000000000004</v>
      </c>
      <c r="E17924">
        <v>84</v>
      </c>
      <c r="F17924">
        <v>90</v>
      </c>
    </row>
    <row r="17925" spans="1:6" x14ac:dyDescent="0.2">
      <c r="A17925" t="s">
        <v>1817</v>
      </c>
      <c r="B17925">
        <v>46138800</v>
      </c>
      <c r="C17925">
        <v>46139200</v>
      </c>
      <c r="D17925">
        <v>0.66249999999999998</v>
      </c>
      <c r="E17925">
        <v>137</v>
      </c>
      <c r="F17925">
        <v>263</v>
      </c>
    </row>
    <row r="17926" spans="1:6" x14ac:dyDescent="0.2">
      <c r="A17926" t="s">
        <v>1817</v>
      </c>
      <c r="B17926">
        <v>46402400</v>
      </c>
      <c r="C17926">
        <v>46402800</v>
      </c>
      <c r="D17926">
        <v>0.755</v>
      </c>
      <c r="E17926">
        <v>88</v>
      </c>
      <c r="F17926">
        <v>98</v>
      </c>
    </row>
    <row r="17927" spans="1:6" x14ac:dyDescent="0.2">
      <c r="A17927" t="s">
        <v>1817</v>
      </c>
      <c r="B17927">
        <v>46409600</v>
      </c>
      <c r="C17927">
        <v>46410000</v>
      </c>
      <c r="D17927">
        <v>0.82250000000000001</v>
      </c>
      <c r="E17927">
        <v>112</v>
      </c>
      <c r="F17927">
        <v>115</v>
      </c>
    </row>
    <row r="17928" spans="1:6" x14ac:dyDescent="0.2">
      <c r="A17928" t="s">
        <v>1817</v>
      </c>
      <c r="B17928">
        <v>46423200</v>
      </c>
      <c r="C17928">
        <v>46423600</v>
      </c>
      <c r="D17928">
        <v>0.49</v>
      </c>
      <c r="E17928">
        <v>63</v>
      </c>
      <c r="F17928">
        <v>84</v>
      </c>
    </row>
    <row r="17929" spans="1:6" x14ac:dyDescent="0.2">
      <c r="A17929" t="s">
        <v>1817</v>
      </c>
      <c r="B17929">
        <v>46431600</v>
      </c>
      <c r="C17929">
        <v>46432000</v>
      </c>
      <c r="D17929">
        <v>0.35749999999999998</v>
      </c>
      <c r="E17929">
        <v>53</v>
      </c>
      <c r="F17929">
        <v>80</v>
      </c>
    </row>
    <row r="17930" spans="1:6" x14ac:dyDescent="0.2">
      <c r="A17930" t="s">
        <v>1817</v>
      </c>
      <c r="B17930">
        <v>46528800</v>
      </c>
      <c r="C17930">
        <v>46529200</v>
      </c>
      <c r="D17930">
        <v>0.65500000000000003</v>
      </c>
      <c r="E17930">
        <v>85</v>
      </c>
      <c r="F17930">
        <v>135</v>
      </c>
    </row>
    <row r="17931" spans="1:6" x14ac:dyDescent="0.2">
      <c r="A17931" t="s">
        <v>1817</v>
      </c>
      <c r="B17931">
        <v>46535600</v>
      </c>
      <c r="C17931">
        <v>46536000</v>
      </c>
      <c r="D17931">
        <v>0.38750000000000001</v>
      </c>
      <c r="E17931">
        <v>70</v>
      </c>
      <c r="F17931">
        <v>106</v>
      </c>
    </row>
    <row r="17932" spans="1:6" x14ac:dyDescent="0.2">
      <c r="A17932" t="s">
        <v>1817</v>
      </c>
      <c r="B17932">
        <v>46543200</v>
      </c>
      <c r="C17932">
        <v>46543600</v>
      </c>
      <c r="D17932">
        <v>0.47499999999999998</v>
      </c>
      <c r="E17932">
        <v>71</v>
      </c>
      <c r="F17932">
        <v>124</v>
      </c>
    </row>
    <row r="17933" spans="1:6" x14ac:dyDescent="0.2">
      <c r="A17933" t="s">
        <v>1817</v>
      </c>
      <c r="B17933">
        <v>46646000</v>
      </c>
      <c r="C17933">
        <v>46646400</v>
      </c>
      <c r="D17933">
        <v>0.95250000000000001</v>
      </c>
      <c r="E17933">
        <v>164</v>
      </c>
      <c r="F17933">
        <v>221</v>
      </c>
    </row>
    <row r="17934" spans="1:6" x14ac:dyDescent="0.2">
      <c r="A17934" t="s">
        <v>1817</v>
      </c>
      <c r="B17934">
        <v>46646400</v>
      </c>
      <c r="C17934">
        <v>46646800</v>
      </c>
      <c r="D17934">
        <v>0.78749999999999998</v>
      </c>
      <c r="E17934">
        <v>84</v>
      </c>
      <c r="F17934">
        <v>96</v>
      </c>
    </row>
    <row r="17935" spans="1:6" x14ac:dyDescent="0.2">
      <c r="A17935" t="s">
        <v>1817</v>
      </c>
      <c r="B17935">
        <v>46663600</v>
      </c>
      <c r="C17935">
        <v>46664000</v>
      </c>
      <c r="D17935">
        <v>0.73499999999999999</v>
      </c>
      <c r="E17935">
        <v>133</v>
      </c>
      <c r="F17935">
        <v>162</v>
      </c>
    </row>
    <row r="17936" spans="1:6" x14ac:dyDescent="0.2">
      <c r="A17936" t="s">
        <v>1817</v>
      </c>
      <c r="B17936">
        <v>46692400</v>
      </c>
      <c r="C17936">
        <v>46692800</v>
      </c>
      <c r="D17936">
        <v>0.87</v>
      </c>
      <c r="E17936">
        <v>104</v>
      </c>
      <c r="F17936">
        <v>130</v>
      </c>
    </row>
    <row r="17937" spans="1:6" x14ac:dyDescent="0.2">
      <c r="A17937" t="s">
        <v>1817</v>
      </c>
      <c r="B17937">
        <v>46731200</v>
      </c>
      <c r="C17937">
        <v>46731600</v>
      </c>
      <c r="D17937">
        <v>0.34749999999999998</v>
      </c>
      <c r="E17937">
        <v>80</v>
      </c>
      <c r="F17937">
        <v>173</v>
      </c>
    </row>
    <row r="17938" spans="1:6" x14ac:dyDescent="0.2">
      <c r="A17938" t="s">
        <v>1817</v>
      </c>
      <c r="B17938">
        <v>46731600</v>
      </c>
      <c r="C17938">
        <v>46732000</v>
      </c>
      <c r="D17938">
        <v>0.87250000000000005</v>
      </c>
      <c r="E17938">
        <v>149</v>
      </c>
      <c r="F17938">
        <v>169</v>
      </c>
    </row>
    <row r="17939" spans="1:6" x14ac:dyDescent="0.2">
      <c r="A17939" t="s">
        <v>1817</v>
      </c>
      <c r="B17939">
        <v>46773600</v>
      </c>
      <c r="C17939">
        <v>46774000</v>
      </c>
      <c r="D17939">
        <v>0.91</v>
      </c>
      <c r="E17939">
        <v>168</v>
      </c>
      <c r="F17939">
        <v>200</v>
      </c>
    </row>
    <row r="17940" spans="1:6" x14ac:dyDescent="0.2">
      <c r="A17940" t="s">
        <v>1817</v>
      </c>
      <c r="B17940">
        <v>46826800</v>
      </c>
      <c r="C17940">
        <v>46827200</v>
      </c>
      <c r="D17940">
        <v>0.63249999999999995</v>
      </c>
      <c r="E17940">
        <v>113</v>
      </c>
      <c r="F17940">
        <v>174</v>
      </c>
    </row>
    <row r="17941" spans="1:6" x14ac:dyDescent="0.2">
      <c r="A17941" t="s">
        <v>1817</v>
      </c>
      <c r="B17941">
        <v>46849200</v>
      </c>
      <c r="C17941">
        <v>46849600</v>
      </c>
      <c r="D17941">
        <v>0.69</v>
      </c>
      <c r="E17941">
        <v>111</v>
      </c>
      <c r="F17941">
        <v>167</v>
      </c>
    </row>
    <row r="17942" spans="1:6" x14ac:dyDescent="0.2">
      <c r="A17942" t="s">
        <v>1817</v>
      </c>
      <c r="B17942">
        <v>46924000</v>
      </c>
      <c r="C17942">
        <v>46924400</v>
      </c>
      <c r="D17942">
        <v>0.66500000000000004</v>
      </c>
      <c r="E17942">
        <v>79</v>
      </c>
      <c r="F17942">
        <v>105</v>
      </c>
    </row>
    <row r="17943" spans="1:6" x14ac:dyDescent="0.2">
      <c r="A17943" t="s">
        <v>1817</v>
      </c>
      <c r="B17943">
        <v>46970800</v>
      </c>
      <c r="C17943">
        <v>46971200</v>
      </c>
      <c r="D17943">
        <v>0.42</v>
      </c>
      <c r="E17943">
        <v>74</v>
      </c>
      <c r="F17943">
        <v>108</v>
      </c>
    </row>
    <row r="17944" spans="1:6" x14ac:dyDescent="0.2">
      <c r="A17944" t="s">
        <v>1817</v>
      </c>
      <c r="B17944">
        <v>47005200</v>
      </c>
      <c r="C17944">
        <v>47005600</v>
      </c>
      <c r="D17944">
        <v>0.82499999999999996</v>
      </c>
      <c r="E17944">
        <v>129</v>
      </c>
      <c r="F17944">
        <v>160</v>
      </c>
    </row>
    <row r="17945" spans="1:6" x14ac:dyDescent="0.2">
      <c r="A17945" t="s">
        <v>1817</v>
      </c>
      <c r="B17945">
        <v>47008800</v>
      </c>
      <c r="C17945">
        <v>47009200</v>
      </c>
      <c r="D17945">
        <v>0.76749999999999996</v>
      </c>
      <c r="E17945">
        <v>93</v>
      </c>
      <c r="F17945">
        <v>107</v>
      </c>
    </row>
    <row r="17946" spans="1:6" x14ac:dyDescent="0.2">
      <c r="A17946" t="s">
        <v>1817</v>
      </c>
      <c r="B17946">
        <v>47034800</v>
      </c>
      <c r="C17946">
        <v>47035200</v>
      </c>
      <c r="D17946">
        <v>0.82</v>
      </c>
      <c r="E17946">
        <v>128</v>
      </c>
      <c r="F17946">
        <v>190</v>
      </c>
    </row>
    <row r="17947" spans="1:6" x14ac:dyDescent="0.2">
      <c r="A17947" t="s">
        <v>1817</v>
      </c>
      <c r="B17947">
        <v>47048000</v>
      </c>
      <c r="C17947">
        <v>47048400</v>
      </c>
      <c r="D17947">
        <v>0.59750000000000003</v>
      </c>
      <c r="E17947">
        <v>74</v>
      </c>
      <c r="F17947">
        <v>100</v>
      </c>
    </row>
    <row r="17948" spans="1:6" x14ac:dyDescent="0.2">
      <c r="A17948" t="s">
        <v>1817</v>
      </c>
      <c r="B17948">
        <v>47048400</v>
      </c>
      <c r="C17948">
        <v>47048800</v>
      </c>
      <c r="D17948">
        <v>0.76</v>
      </c>
      <c r="E17948">
        <v>88</v>
      </c>
      <c r="F17948">
        <v>100</v>
      </c>
    </row>
    <row r="17949" spans="1:6" x14ac:dyDescent="0.2">
      <c r="A17949" t="s">
        <v>1817</v>
      </c>
      <c r="B17949">
        <v>47127200</v>
      </c>
      <c r="C17949">
        <v>47127600</v>
      </c>
      <c r="D17949">
        <v>0.41</v>
      </c>
      <c r="E17949">
        <v>57</v>
      </c>
      <c r="F17949">
        <v>85</v>
      </c>
    </row>
    <row r="17950" spans="1:6" x14ac:dyDescent="0.2">
      <c r="A17950" t="s">
        <v>1817</v>
      </c>
      <c r="B17950">
        <v>47127600</v>
      </c>
      <c r="C17950">
        <v>47128000</v>
      </c>
      <c r="D17950">
        <v>0.66749999999999998</v>
      </c>
      <c r="E17950">
        <v>103</v>
      </c>
      <c r="F17950">
        <v>171</v>
      </c>
    </row>
    <row r="17951" spans="1:6" x14ac:dyDescent="0.2">
      <c r="A17951" t="s">
        <v>1817</v>
      </c>
      <c r="B17951">
        <v>47134800</v>
      </c>
      <c r="C17951">
        <v>47135200</v>
      </c>
      <c r="D17951">
        <v>0.63</v>
      </c>
      <c r="E17951">
        <v>77</v>
      </c>
      <c r="F17951">
        <v>82</v>
      </c>
    </row>
    <row r="17952" spans="1:6" x14ac:dyDescent="0.2">
      <c r="A17952" t="s">
        <v>1817</v>
      </c>
      <c r="B17952">
        <v>47150400</v>
      </c>
      <c r="C17952">
        <v>47150800</v>
      </c>
      <c r="D17952">
        <v>0.62</v>
      </c>
      <c r="E17952">
        <v>116</v>
      </c>
      <c r="F17952">
        <v>192</v>
      </c>
    </row>
    <row r="17953" spans="1:6" x14ac:dyDescent="0.2">
      <c r="A17953" t="s">
        <v>1817</v>
      </c>
      <c r="B17953">
        <v>47154800</v>
      </c>
      <c r="C17953">
        <v>47155200</v>
      </c>
      <c r="D17953">
        <v>0.51749999999999996</v>
      </c>
      <c r="E17953">
        <v>74</v>
      </c>
      <c r="F17953">
        <v>100</v>
      </c>
    </row>
    <row r="17954" spans="1:6" x14ac:dyDescent="0.2">
      <c r="A17954" t="s">
        <v>1817</v>
      </c>
      <c r="B17954">
        <v>47158400</v>
      </c>
      <c r="C17954">
        <v>47158800</v>
      </c>
      <c r="D17954">
        <v>0.97750000000000004</v>
      </c>
      <c r="E17954">
        <v>193</v>
      </c>
      <c r="F17954">
        <v>267</v>
      </c>
    </row>
    <row r="17955" spans="1:6" x14ac:dyDescent="0.2">
      <c r="A17955" t="s">
        <v>1817</v>
      </c>
      <c r="B17955">
        <v>47170000</v>
      </c>
      <c r="C17955">
        <v>47170400</v>
      </c>
      <c r="D17955">
        <v>0.47</v>
      </c>
      <c r="E17955">
        <v>64</v>
      </c>
      <c r="F17955">
        <v>81</v>
      </c>
    </row>
    <row r="17956" spans="1:6" x14ac:dyDescent="0.2">
      <c r="A17956" t="s">
        <v>1817</v>
      </c>
      <c r="B17956">
        <v>47194400</v>
      </c>
      <c r="C17956">
        <v>47194800</v>
      </c>
      <c r="D17956">
        <v>0.66749999999999998</v>
      </c>
      <c r="E17956">
        <v>129</v>
      </c>
      <c r="F17956">
        <v>220</v>
      </c>
    </row>
    <row r="17957" spans="1:6" x14ac:dyDescent="0.2">
      <c r="A17957" t="s">
        <v>1817</v>
      </c>
      <c r="B17957">
        <v>47331600</v>
      </c>
      <c r="C17957">
        <v>47332000</v>
      </c>
      <c r="D17957">
        <v>0.79749999999999999</v>
      </c>
      <c r="E17957">
        <v>131</v>
      </c>
      <c r="F17957">
        <v>201</v>
      </c>
    </row>
    <row r="17958" spans="1:6" x14ac:dyDescent="0.2">
      <c r="A17958" t="s">
        <v>1817</v>
      </c>
      <c r="B17958">
        <v>47332000</v>
      </c>
      <c r="C17958">
        <v>47332400</v>
      </c>
      <c r="D17958">
        <v>0.82250000000000001</v>
      </c>
      <c r="E17958">
        <v>97</v>
      </c>
      <c r="F17958">
        <v>106</v>
      </c>
    </row>
    <row r="17959" spans="1:6" x14ac:dyDescent="0.2">
      <c r="A17959" t="s">
        <v>1817</v>
      </c>
      <c r="B17959">
        <v>49088800</v>
      </c>
      <c r="C17959">
        <v>49089200</v>
      </c>
      <c r="D17959">
        <v>0.77749999999999997</v>
      </c>
      <c r="E17959">
        <v>118</v>
      </c>
      <c r="F17959">
        <v>181</v>
      </c>
    </row>
    <row r="17960" spans="1:6" x14ac:dyDescent="0.2">
      <c r="A17960" t="s">
        <v>1817</v>
      </c>
      <c r="B17960">
        <v>49098400</v>
      </c>
      <c r="C17960">
        <v>49098800</v>
      </c>
      <c r="D17960">
        <v>0.89500000000000002</v>
      </c>
      <c r="E17960">
        <v>180</v>
      </c>
      <c r="F17960">
        <v>270</v>
      </c>
    </row>
    <row r="17961" spans="1:6" x14ac:dyDescent="0.2">
      <c r="A17961" t="s">
        <v>1817</v>
      </c>
      <c r="B17961">
        <v>49314400</v>
      </c>
      <c r="C17961">
        <v>49314800</v>
      </c>
      <c r="D17961">
        <v>0.435</v>
      </c>
      <c r="E17961">
        <v>66</v>
      </c>
      <c r="F17961">
        <v>89</v>
      </c>
    </row>
    <row r="17962" spans="1:6" x14ac:dyDescent="0.2">
      <c r="A17962" t="s">
        <v>1817</v>
      </c>
      <c r="B17962">
        <v>49339600</v>
      </c>
      <c r="C17962">
        <v>49340000</v>
      </c>
      <c r="D17962">
        <v>0.84250000000000003</v>
      </c>
      <c r="E17962">
        <v>147</v>
      </c>
      <c r="F17962">
        <v>186</v>
      </c>
    </row>
    <row r="17963" spans="1:6" x14ac:dyDescent="0.2">
      <c r="A17963" t="s">
        <v>1817</v>
      </c>
      <c r="B17963">
        <v>50246800</v>
      </c>
      <c r="C17963">
        <v>50247200</v>
      </c>
      <c r="D17963">
        <v>0.79749999999999999</v>
      </c>
      <c r="E17963">
        <v>125</v>
      </c>
      <c r="F17963">
        <v>162</v>
      </c>
    </row>
    <row r="17964" spans="1:6" x14ac:dyDescent="0.2">
      <c r="A17964" t="s">
        <v>1817</v>
      </c>
      <c r="B17964">
        <v>50311600</v>
      </c>
      <c r="C17964">
        <v>50312000</v>
      </c>
      <c r="D17964">
        <v>0.62749999999999995</v>
      </c>
      <c r="E17964">
        <v>73</v>
      </c>
      <c r="F17964">
        <v>87</v>
      </c>
    </row>
    <row r="17965" spans="1:6" x14ac:dyDescent="0.2">
      <c r="A17965" t="s">
        <v>1817</v>
      </c>
      <c r="B17965">
        <v>50312000</v>
      </c>
      <c r="C17965">
        <v>50312400</v>
      </c>
      <c r="D17965">
        <v>0.65</v>
      </c>
      <c r="E17965">
        <v>73</v>
      </c>
      <c r="F17965">
        <v>85</v>
      </c>
    </row>
    <row r="17966" spans="1:6" x14ac:dyDescent="0.2">
      <c r="A17966" t="s">
        <v>1817</v>
      </c>
      <c r="B17966">
        <v>50329600</v>
      </c>
      <c r="C17966">
        <v>50330000</v>
      </c>
      <c r="D17966">
        <v>0.42749999999999999</v>
      </c>
      <c r="E17966">
        <v>86</v>
      </c>
      <c r="F17966">
        <v>141</v>
      </c>
    </row>
    <row r="17967" spans="1:6" x14ac:dyDescent="0.2">
      <c r="A17967" t="s">
        <v>1817</v>
      </c>
      <c r="B17967">
        <v>50331600</v>
      </c>
      <c r="C17967">
        <v>50332000</v>
      </c>
      <c r="D17967">
        <v>0.82250000000000001</v>
      </c>
      <c r="E17967">
        <v>120</v>
      </c>
      <c r="F17967">
        <v>156</v>
      </c>
    </row>
    <row r="17968" spans="1:6" x14ac:dyDescent="0.2">
      <c r="A17968" t="s">
        <v>1817</v>
      </c>
      <c r="B17968">
        <v>50336800</v>
      </c>
      <c r="C17968">
        <v>50337200</v>
      </c>
      <c r="D17968">
        <v>0.67249999999999999</v>
      </c>
      <c r="E17968">
        <v>80</v>
      </c>
      <c r="F17968">
        <v>82</v>
      </c>
    </row>
    <row r="17969" spans="1:6" x14ac:dyDescent="0.2">
      <c r="A17969" t="s">
        <v>1817</v>
      </c>
      <c r="B17969">
        <v>50342800</v>
      </c>
      <c r="C17969">
        <v>50343200</v>
      </c>
      <c r="D17969">
        <v>0.85750000000000004</v>
      </c>
      <c r="E17969">
        <v>142</v>
      </c>
      <c r="F17969">
        <v>187</v>
      </c>
    </row>
    <row r="17970" spans="1:6" x14ac:dyDescent="0.2">
      <c r="A17970" t="s">
        <v>1817</v>
      </c>
      <c r="B17970">
        <v>50346000</v>
      </c>
      <c r="C17970">
        <v>50346400</v>
      </c>
      <c r="D17970">
        <v>0.85499999999999998</v>
      </c>
      <c r="E17970">
        <v>109</v>
      </c>
      <c r="F17970">
        <v>131</v>
      </c>
    </row>
    <row r="17971" spans="1:6" x14ac:dyDescent="0.2">
      <c r="A17971" t="s">
        <v>1817</v>
      </c>
      <c r="B17971">
        <v>50352800</v>
      </c>
      <c r="C17971">
        <v>50353200</v>
      </c>
      <c r="D17971">
        <v>0.70750000000000002</v>
      </c>
      <c r="E17971">
        <v>89</v>
      </c>
      <c r="F17971">
        <v>103</v>
      </c>
    </row>
    <row r="17972" spans="1:6" x14ac:dyDescent="0.2">
      <c r="A17972" t="s">
        <v>1817</v>
      </c>
      <c r="B17972">
        <v>50353600</v>
      </c>
      <c r="C17972">
        <v>50354000</v>
      </c>
      <c r="D17972">
        <v>0.74</v>
      </c>
      <c r="E17972">
        <v>104</v>
      </c>
      <c r="F17972">
        <v>170</v>
      </c>
    </row>
    <row r="17973" spans="1:6" x14ac:dyDescent="0.2">
      <c r="A17973" t="s">
        <v>1817</v>
      </c>
      <c r="B17973">
        <v>50364400</v>
      </c>
      <c r="C17973">
        <v>50364800</v>
      </c>
      <c r="D17973">
        <v>0.31</v>
      </c>
      <c r="E17973">
        <v>52</v>
      </c>
      <c r="F17973">
        <v>97</v>
      </c>
    </row>
    <row r="17974" spans="1:6" x14ac:dyDescent="0.2">
      <c r="A17974" t="s">
        <v>1817</v>
      </c>
      <c r="B17974">
        <v>50541200</v>
      </c>
      <c r="C17974">
        <v>50541600</v>
      </c>
      <c r="D17974">
        <v>0.14249999999999999</v>
      </c>
      <c r="E17974">
        <v>32</v>
      </c>
      <c r="F17974">
        <v>88</v>
      </c>
    </row>
    <row r="17975" spans="1:6" x14ac:dyDescent="0.2">
      <c r="A17975" t="s">
        <v>1817</v>
      </c>
      <c r="B17975">
        <v>50585200</v>
      </c>
      <c r="C17975">
        <v>50585600</v>
      </c>
      <c r="D17975">
        <v>0.61250000000000004</v>
      </c>
      <c r="E17975">
        <v>78</v>
      </c>
      <c r="F17975">
        <v>98</v>
      </c>
    </row>
    <row r="17976" spans="1:6" x14ac:dyDescent="0.2">
      <c r="A17976" t="s">
        <v>1817</v>
      </c>
      <c r="B17976">
        <v>50683200</v>
      </c>
      <c r="C17976">
        <v>50683600</v>
      </c>
      <c r="D17976">
        <v>0.93</v>
      </c>
      <c r="E17976">
        <v>159</v>
      </c>
      <c r="F17976">
        <v>271</v>
      </c>
    </row>
    <row r="17977" spans="1:6" x14ac:dyDescent="0.2">
      <c r="A17977" t="s">
        <v>1817</v>
      </c>
      <c r="B17977">
        <v>50689600</v>
      </c>
      <c r="C17977">
        <v>50690000</v>
      </c>
      <c r="D17977">
        <v>0.745</v>
      </c>
      <c r="E17977">
        <v>81</v>
      </c>
      <c r="F17977">
        <v>83</v>
      </c>
    </row>
    <row r="17978" spans="1:6" x14ac:dyDescent="0.2">
      <c r="A17978" t="s">
        <v>1817</v>
      </c>
      <c r="B17978">
        <v>50709200</v>
      </c>
      <c r="C17978">
        <v>50709600</v>
      </c>
      <c r="D17978">
        <v>0.52500000000000002</v>
      </c>
      <c r="E17978">
        <v>90</v>
      </c>
      <c r="F17978">
        <v>212</v>
      </c>
    </row>
    <row r="17979" spans="1:6" x14ac:dyDescent="0.2">
      <c r="A17979" t="s">
        <v>1817</v>
      </c>
      <c r="B17979">
        <v>50732400</v>
      </c>
      <c r="C17979">
        <v>50732800</v>
      </c>
      <c r="D17979">
        <v>0.83499999999999996</v>
      </c>
      <c r="E17979">
        <v>148</v>
      </c>
      <c r="F17979">
        <v>228</v>
      </c>
    </row>
    <row r="17980" spans="1:6" x14ac:dyDescent="0.2">
      <c r="A17980" t="s">
        <v>1817</v>
      </c>
      <c r="B17980">
        <v>50765600</v>
      </c>
      <c r="C17980">
        <v>50766000</v>
      </c>
      <c r="D17980">
        <v>0.96750000000000003</v>
      </c>
      <c r="E17980">
        <v>157</v>
      </c>
      <c r="F17980">
        <v>172</v>
      </c>
    </row>
    <row r="17981" spans="1:6" x14ac:dyDescent="0.2">
      <c r="A17981" t="s">
        <v>1817</v>
      </c>
      <c r="B17981">
        <v>50780800</v>
      </c>
      <c r="C17981">
        <v>50781200</v>
      </c>
      <c r="D17981">
        <v>0.57750000000000001</v>
      </c>
      <c r="E17981">
        <v>69</v>
      </c>
      <c r="F17981">
        <v>86</v>
      </c>
    </row>
    <row r="17982" spans="1:6" x14ac:dyDescent="0.2">
      <c r="A17982" t="s">
        <v>1817</v>
      </c>
      <c r="B17982">
        <v>50825600</v>
      </c>
      <c r="C17982">
        <v>50826000</v>
      </c>
      <c r="D17982">
        <v>0.61</v>
      </c>
      <c r="E17982">
        <v>78</v>
      </c>
      <c r="F17982">
        <v>113</v>
      </c>
    </row>
    <row r="17983" spans="1:6" x14ac:dyDescent="0.2">
      <c r="A17983" t="s">
        <v>1817</v>
      </c>
      <c r="B17983">
        <v>50826000</v>
      </c>
      <c r="C17983">
        <v>50826400</v>
      </c>
      <c r="D17983">
        <v>0.85750000000000004</v>
      </c>
      <c r="E17983">
        <v>120</v>
      </c>
      <c r="F17983">
        <v>131</v>
      </c>
    </row>
    <row r="17984" spans="1:6" x14ac:dyDescent="0.2">
      <c r="A17984" t="s">
        <v>1817</v>
      </c>
      <c r="B17984">
        <v>50835600</v>
      </c>
      <c r="C17984">
        <v>50836000</v>
      </c>
      <c r="D17984">
        <v>0.4375</v>
      </c>
      <c r="E17984">
        <v>81</v>
      </c>
      <c r="F17984">
        <v>158</v>
      </c>
    </row>
    <row r="17985" spans="1:6" x14ac:dyDescent="0.2">
      <c r="A17985" t="s">
        <v>1817</v>
      </c>
      <c r="B17985">
        <v>50923600</v>
      </c>
      <c r="C17985">
        <v>50924000</v>
      </c>
      <c r="D17985">
        <v>0.42749999999999999</v>
      </c>
      <c r="E17985">
        <v>58</v>
      </c>
      <c r="F17985">
        <v>85</v>
      </c>
    </row>
    <row r="17986" spans="1:6" x14ac:dyDescent="0.2">
      <c r="A17986" t="s">
        <v>1817</v>
      </c>
      <c r="B17986">
        <v>50946400</v>
      </c>
      <c r="C17986">
        <v>50946800</v>
      </c>
      <c r="D17986">
        <v>0.46250000000000002</v>
      </c>
      <c r="E17986">
        <v>86</v>
      </c>
      <c r="F17986">
        <v>167</v>
      </c>
    </row>
    <row r="17987" spans="1:6" x14ac:dyDescent="0.2">
      <c r="A17987" t="s">
        <v>1817</v>
      </c>
      <c r="B17987">
        <v>50963600</v>
      </c>
      <c r="C17987">
        <v>50964000</v>
      </c>
      <c r="D17987">
        <v>0.9375</v>
      </c>
      <c r="E17987">
        <v>132</v>
      </c>
      <c r="F17987">
        <v>153</v>
      </c>
    </row>
    <row r="17988" spans="1:6" x14ac:dyDescent="0.2">
      <c r="A17988" t="s">
        <v>1817</v>
      </c>
      <c r="B17988">
        <v>50964000</v>
      </c>
      <c r="C17988">
        <v>50964400</v>
      </c>
      <c r="D17988">
        <v>0.84750000000000003</v>
      </c>
      <c r="E17988">
        <v>105</v>
      </c>
      <c r="F17988">
        <v>141</v>
      </c>
    </row>
    <row r="17989" spans="1:6" x14ac:dyDescent="0.2">
      <c r="A17989" t="s">
        <v>1817</v>
      </c>
      <c r="B17989">
        <v>50965200</v>
      </c>
      <c r="C17989">
        <v>50965600</v>
      </c>
      <c r="D17989">
        <v>0.74</v>
      </c>
      <c r="E17989">
        <v>82</v>
      </c>
      <c r="F17989">
        <v>96</v>
      </c>
    </row>
    <row r="17990" spans="1:6" x14ac:dyDescent="0.2">
      <c r="A17990" t="s">
        <v>1817</v>
      </c>
      <c r="B17990">
        <v>50968800</v>
      </c>
      <c r="C17990">
        <v>50969200</v>
      </c>
      <c r="D17990">
        <v>0.9</v>
      </c>
      <c r="E17990">
        <v>142</v>
      </c>
      <c r="F17990">
        <v>187</v>
      </c>
    </row>
    <row r="17991" spans="1:6" x14ac:dyDescent="0.2">
      <c r="A17991" t="s">
        <v>1817</v>
      </c>
      <c r="B17991">
        <v>51001200</v>
      </c>
      <c r="C17991">
        <v>51001600</v>
      </c>
      <c r="D17991">
        <v>0.73250000000000004</v>
      </c>
      <c r="E17991">
        <v>102</v>
      </c>
      <c r="F17991">
        <v>127</v>
      </c>
    </row>
    <row r="17992" spans="1:6" x14ac:dyDescent="0.2">
      <c r="A17992" t="s">
        <v>1817</v>
      </c>
      <c r="B17992">
        <v>51020800</v>
      </c>
      <c r="C17992">
        <v>51021200</v>
      </c>
      <c r="D17992">
        <v>0.6</v>
      </c>
      <c r="E17992">
        <v>87</v>
      </c>
      <c r="F17992">
        <v>119</v>
      </c>
    </row>
    <row r="17993" spans="1:6" x14ac:dyDescent="0.2">
      <c r="A17993" t="s">
        <v>1817</v>
      </c>
      <c r="B17993">
        <v>51021200</v>
      </c>
      <c r="C17993">
        <v>51021600</v>
      </c>
      <c r="D17993">
        <v>0.8125</v>
      </c>
      <c r="E17993">
        <v>99</v>
      </c>
      <c r="F17993">
        <v>101</v>
      </c>
    </row>
    <row r="17994" spans="1:6" x14ac:dyDescent="0.2">
      <c r="A17994" t="s">
        <v>1817</v>
      </c>
      <c r="B17994">
        <v>51038400</v>
      </c>
      <c r="C17994">
        <v>51038800</v>
      </c>
      <c r="D17994">
        <v>0.23250000000000001</v>
      </c>
      <c r="E17994">
        <v>55</v>
      </c>
      <c r="F17994">
        <v>367</v>
      </c>
    </row>
    <row r="17995" spans="1:6" x14ac:dyDescent="0.2">
      <c r="A17995" t="s">
        <v>1817</v>
      </c>
      <c r="B17995">
        <v>51052000</v>
      </c>
      <c r="C17995">
        <v>51052400</v>
      </c>
      <c r="D17995">
        <v>0.57250000000000001</v>
      </c>
      <c r="E17995">
        <v>79</v>
      </c>
      <c r="F17995">
        <v>90</v>
      </c>
    </row>
    <row r="17996" spans="1:6" x14ac:dyDescent="0.2">
      <c r="A17996" t="s">
        <v>1817</v>
      </c>
      <c r="B17996">
        <v>51138800</v>
      </c>
      <c r="C17996">
        <v>51139200</v>
      </c>
      <c r="D17996">
        <v>0.95499999999999996</v>
      </c>
      <c r="E17996">
        <v>155</v>
      </c>
      <c r="F17996">
        <v>195</v>
      </c>
    </row>
    <row r="17997" spans="1:6" x14ac:dyDescent="0.2">
      <c r="A17997" t="s">
        <v>1818</v>
      </c>
      <c r="B17997">
        <v>306400</v>
      </c>
      <c r="C17997">
        <v>306800</v>
      </c>
      <c r="D17997">
        <v>0.72250000000000003</v>
      </c>
      <c r="E17997">
        <v>113</v>
      </c>
      <c r="F17997">
        <v>169</v>
      </c>
    </row>
    <row r="17998" spans="1:6" x14ac:dyDescent="0.2">
      <c r="A17998" t="s">
        <v>1818</v>
      </c>
      <c r="B17998">
        <v>3168400</v>
      </c>
      <c r="C17998">
        <v>3168800</v>
      </c>
      <c r="D17998">
        <v>0.80249999999999999</v>
      </c>
      <c r="E17998">
        <v>137</v>
      </c>
      <c r="F17998">
        <v>200</v>
      </c>
    </row>
    <row r="17999" spans="1:6" x14ac:dyDescent="0.2">
      <c r="A17999" t="s">
        <v>1818</v>
      </c>
      <c r="B17999">
        <v>3168800</v>
      </c>
      <c r="C17999">
        <v>3169200</v>
      </c>
      <c r="D17999">
        <v>0.65</v>
      </c>
      <c r="E17999">
        <v>84</v>
      </c>
      <c r="F17999">
        <v>97</v>
      </c>
    </row>
    <row r="18000" spans="1:6" x14ac:dyDescent="0.2">
      <c r="A18000" t="s">
        <v>1818</v>
      </c>
      <c r="B18000">
        <v>3221200</v>
      </c>
      <c r="C18000">
        <v>3221600</v>
      </c>
      <c r="D18000">
        <v>0.88</v>
      </c>
      <c r="E18000">
        <v>175</v>
      </c>
      <c r="F18000">
        <v>310</v>
      </c>
    </row>
    <row r="18001" spans="1:6" x14ac:dyDescent="0.2">
      <c r="A18001" t="s">
        <v>1818</v>
      </c>
      <c r="B18001">
        <v>4344800</v>
      </c>
      <c r="C18001">
        <v>4345200</v>
      </c>
      <c r="D18001">
        <v>0.68</v>
      </c>
      <c r="E18001">
        <v>81</v>
      </c>
      <c r="F18001">
        <v>107</v>
      </c>
    </row>
    <row r="18002" spans="1:6" x14ac:dyDescent="0.2">
      <c r="A18002" t="s">
        <v>1818</v>
      </c>
      <c r="B18002">
        <v>4345200</v>
      </c>
      <c r="C18002">
        <v>4345600</v>
      </c>
      <c r="D18002">
        <v>0.71499999999999997</v>
      </c>
      <c r="E18002">
        <v>74</v>
      </c>
      <c r="F18002">
        <v>83</v>
      </c>
    </row>
    <row r="18003" spans="1:6" x14ac:dyDescent="0.2">
      <c r="A18003" t="s">
        <v>1818</v>
      </c>
      <c r="B18003">
        <v>4508800</v>
      </c>
      <c r="C18003">
        <v>4509200</v>
      </c>
      <c r="D18003">
        <v>0.77</v>
      </c>
      <c r="E18003">
        <v>153</v>
      </c>
      <c r="F18003">
        <v>282</v>
      </c>
    </row>
    <row r="18004" spans="1:6" x14ac:dyDescent="0.2">
      <c r="A18004" t="s">
        <v>1818</v>
      </c>
      <c r="B18004">
        <v>4534800</v>
      </c>
      <c r="C18004">
        <v>4535200</v>
      </c>
      <c r="D18004">
        <v>0.88749999999999996</v>
      </c>
      <c r="E18004">
        <v>123</v>
      </c>
      <c r="F18004">
        <v>173</v>
      </c>
    </row>
    <row r="18005" spans="1:6" x14ac:dyDescent="0.2">
      <c r="A18005" t="s">
        <v>1818</v>
      </c>
      <c r="B18005">
        <v>4762400</v>
      </c>
      <c r="C18005">
        <v>4762800</v>
      </c>
      <c r="D18005">
        <v>0.45</v>
      </c>
      <c r="E18005">
        <v>71</v>
      </c>
      <c r="F18005">
        <v>101</v>
      </c>
    </row>
    <row r="18006" spans="1:6" x14ac:dyDescent="0.2">
      <c r="A18006" t="s">
        <v>1818</v>
      </c>
      <c r="B18006">
        <v>4786000</v>
      </c>
      <c r="C18006">
        <v>4786400</v>
      </c>
      <c r="D18006">
        <v>0.45750000000000002</v>
      </c>
      <c r="E18006">
        <v>67</v>
      </c>
      <c r="F18006">
        <v>86</v>
      </c>
    </row>
    <row r="18007" spans="1:6" x14ac:dyDescent="0.2">
      <c r="A18007" t="s">
        <v>1818</v>
      </c>
      <c r="B18007">
        <v>4794000</v>
      </c>
      <c r="C18007">
        <v>4794400</v>
      </c>
      <c r="D18007">
        <v>0.70750000000000002</v>
      </c>
      <c r="E18007">
        <v>106</v>
      </c>
      <c r="F18007">
        <v>153</v>
      </c>
    </row>
    <row r="18008" spans="1:6" x14ac:dyDescent="0.2">
      <c r="A18008" t="s">
        <v>1818</v>
      </c>
      <c r="B18008">
        <v>5020000</v>
      </c>
      <c r="C18008">
        <v>5020400</v>
      </c>
      <c r="D18008">
        <v>0.87749999999999995</v>
      </c>
      <c r="E18008">
        <v>182</v>
      </c>
      <c r="F18008">
        <v>272</v>
      </c>
    </row>
    <row r="18009" spans="1:6" x14ac:dyDescent="0.2">
      <c r="A18009" t="s">
        <v>1818</v>
      </c>
      <c r="B18009">
        <v>5020400</v>
      </c>
      <c r="C18009">
        <v>5020800</v>
      </c>
      <c r="D18009">
        <v>0.53249999999999997</v>
      </c>
      <c r="E18009">
        <v>72</v>
      </c>
      <c r="F18009">
        <v>92</v>
      </c>
    </row>
    <row r="18010" spans="1:6" x14ac:dyDescent="0.2">
      <c r="A18010" t="s">
        <v>1818</v>
      </c>
      <c r="B18010">
        <v>5021200</v>
      </c>
      <c r="C18010">
        <v>5021600</v>
      </c>
      <c r="D18010">
        <v>0.66749999999999998</v>
      </c>
      <c r="E18010">
        <v>71</v>
      </c>
      <c r="F18010">
        <v>79</v>
      </c>
    </row>
    <row r="18011" spans="1:6" x14ac:dyDescent="0.2">
      <c r="A18011" t="s">
        <v>1818</v>
      </c>
      <c r="B18011">
        <v>5022000</v>
      </c>
      <c r="C18011">
        <v>5022400</v>
      </c>
      <c r="D18011">
        <v>0.52</v>
      </c>
      <c r="E18011">
        <v>81</v>
      </c>
      <c r="F18011">
        <v>123</v>
      </c>
    </row>
    <row r="18012" spans="1:6" x14ac:dyDescent="0.2">
      <c r="A18012" t="s">
        <v>1818</v>
      </c>
      <c r="B18012">
        <v>5027600</v>
      </c>
      <c r="C18012">
        <v>5028000</v>
      </c>
      <c r="D18012">
        <v>0.70499999999999996</v>
      </c>
      <c r="E18012">
        <v>70</v>
      </c>
      <c r="F18012">
        <v>79</v>
      </c>
    </row>
    <row r="18013" spans="1:6" x14ac:dyDescent="0.2">
      <c r="A18013" t="s">
        <v>1818</v>
      </c>
      <c r="B18013">
        <v>5028400</v>
      </c>
      <c r="C18013">
        <v>5028800</v>
      </c>
      <c r="D18013">
        <v>0.50249999999999995</v>
      </c>
      <c r="E18013">
        <v>110</v>
      </c>
      <c r="F18013">
        <v>356</v>
      </c>
    </row>
    <row r="18014" spans="1:6" x14ac:dyDescent="0.2">
      <c r="A18014" t="s">
        <v>1818</v>
      </c>
      <c r="B18014">
        <v>5058400</v>
      </c>
      <c r="C18014">
        <v>5058800</v>
      </c>
      <c r="D18014">
        <v>0.20499999999999999</v>
      </c>
      <c r="E18014">
        <v>51</v>
      </c>
      <c r="F18014">
        <v>100</v>
      </c>
    </row>
    <row r="18015" spans="1:6" x14ac:dyDescent="0.2">
      <c r="A18015" t="s">
        <v>1818</v>
      </c>
      <c r="B18015">
        <v>5163600</v>
      </c>
      <c r="C18015">
        <v>5164000</v>
      </c>
      <c r="D18015">
        <v>0.33500000000000002</v>
      </c>
      <c r="E18015">
        <v>84</v>
      </c>
      <c r="F18015">
        <v>166</v>
      </c>
    </row>
    <row r="18016" spans="1:6" x14ac:dyDescent="0.2">
      <c r="A18016" t="s">
        <v>1818</v>
      </c>
      <c r="B18016">
        <v>5164000</v>
      </c>
      <c r="C18016">
        <v>5164400</v>
      </c>
      <c r="D18016">
        <v>0.83750000000000002</v>
      </c>
      <c r="E18016">
        <v>114</v>
      </c>
      <c r="F18016">
        <v>122</v>
      </c>
    </row>
    <row r="18017" spans="1:6" x14ac:dyDescent="0.2">
      <c r="A18017" t="s">
        <v>1818</v>
      </c>
      <c r="B18017">
        <v>5228800</v>
      </c>
      <c r="C18017">
        <v>5229200</v>
      </c>
      <c r="D18017">
        <v>0.4375</v>
      </c>
      <c r="E18017">
        <v>67</v>
      </c>
      <c r="F18017">
        <v>102</v>
      </c>
    </row>
    <row r="18018" spans="1:6" x14ac:dyDescent="0.2">
      <c r="A18018" t="s">
        <v>1818</v>
      </c>
      <c r="B18018">
        <v>8486000</v>
      </c>
      <c r="C18018">
        <v>8486400</v>
      </c>
      <c r="D18018">
        <v>0.70750000000000002</v>
      </c>
      <c r="E18018">
        <v>112</v>
      </c>
      <c r="F18018">
        <v>194</v>
      </c>
    </row>
    <row r="18019" spans="1:6" x14ac:dyDescent="0.2">
      <c r="A18019" t="s">
        <v>1818</v>
      </c>
      <c r="B18019">
        <v>8528800</v>
      </c>
      <c r="C18019">
        <v>8529200</v>
      </c>
      <c r="D18019">
        <v>0.23499999999999999</v>
      </c>
      <c r="E18019">
        <v>45</v>
      </c>
      <c r="F18019">
        <v>90</v>
      </c>
    </row>
    <row r="18020" spans="1:6" x14ac:dyDescent="0.2">
      <c r="A18020" t="s">
        <v>1818</v>
      </c>
      <c r="B18020">
        <v>8543200</v>
      </c>
      <c r="C18020">
        <v>8543600</v>
      </c>
      <c r="D18020">
        <v>0.85499999999999998</v>
      </c>
      <c r="E18020">
        <v>142</v>
      </c>
      <c r="F18020">
        <v>263</v>
      </c>
    </row>
    <row r="18021" spans="1:6" x14ac:dyDescent="0.2">
      <c r="A18021" t="s">
        <v>1818</v>
      </c>
      <c r="B18021">
        <v>8688800</v>
      </c>
      <c r="C18021">
        <v>8689200</v>
      </c>
      <c r="D18021">
        <v>0.7</v>
      </c>
      <c r="E18021">
        <v>79</v>
      </c>
      <c r="F18021">
        <v>82</v>
      </c>
    </row>
    <row r="18022" spans="1:6" x14ac:dyDescent="0.2">
      <c r="A18022" t="s">
        <v>1818</v>
      </c>
      <c r="B18022">
        <v>8693600</v>
      </c>
      <c r="C18022">
        <v>8694000</v>
      </c>
      <c r="D18022">
        <v>0.85250000000000004</v>
      </c>
      <c r="E18022">
        <v>156</v>
      </c>
      <c r="F18022">
        <v>238</v>
      </c>
    </row>
    <row r="18023" spans="1:6" x14ac:dyDescent="0.2">
      <c r="A18023" t="s">
        <v>1818</v>
      </c>
      <c r="B18023">
        <v>8697200</v>
      </c>
      <c r="C18023">
        <v>8697600</v>
      </c>
      <c r="D18023">
        <v>0.47749999999999998</v>
      </c>
      <c r="E18023">
        <v>66</v>
      </c>
      <c r="F18023">
        <v>82</v>
      </c>
    </row>
    <row r="18024" spans="1:6" x14ac:dyDescent="0.2">
      <c r="A18024" t="s">
        <v>1818</v>
      </c>
      <c r="B18024">
        <v>8700000</v>
      </c>
      <c r="C18024">
        <v>8700400</v>
      </c>
      <c r="D18024">
        <v>0.53749999999999998</v>
      </c>
      <c r="E18024">
        <v>69</v>
      </c>
      <c r="F18024">
        <v>79</v>
      </c>
    </row>
    <row r="18025" spans="1:6" x14ac:dyDescent="0.2">
      <c r="A18025" t="s">
        <v>1818</v>
      </c>
      <c r="B18025">
        <v>9004800</v>
      </c>
      <c r="C18025">
        <v>9005200</v>
      </c>
      <c r="D18025">
        <v>0.59499999999999997</v>
      </c>
      <c r="E18025">
        <v>98</v>
      </c>
      <c r="F18025">
        <v>144</v>
      </c>
    </row>
    <row r="18026" spans="1:6" x14ac:dyDescent="0.2">
      <c r="A18026" t="s">
        <v>1818</v>
      </c>
      <c r="B18026">
        <v>9006800</v>
      </c>
      <c r="C18026">
        <v>9007200</v>
      </c>
      <c r="D18026">
        <v>0.67249999999999999</v>
      </c>
      <c r="E18026">
        <v>80</v>
      </c>
      <c r="F18026">
        <v>82</v>
      </c>
    </row>
    <row r="18027" spans="1:6" x14ac:dyDescent="0.2">
      <c r="A18027" t="s">
        <v>1818</v>
      </c>
      <c r="B18027">
        <v>9246000</v>
      </c>
      <c r="C18027">
        <v>9246400</v>
      </c>
      <c r="D18027">
        <v>0.6</v>
      </c>
      <c r="E18027">
        <v>83</v>
      </c>
      <c r="F18027">
        <v>122</v>
      </c>
    </row>
    <row r="18028" spans="1:6" x14ac:dyDescent="0.2">
      <c r="A18028" t="s">
        <v>1818</v>
      </c>
      <c r="B18028">
        <v>9404400</v>
      </c>
      <c r="C18028">
        <v>9404800</v>
      </c>
      <c r="D18028">
        <v>0.57750000000000001</v>
      </c>
      <c r="E18028">
        <v>123</v>
      </c>
      <c r="F18028">
        <v>274</v>
      </c>
    </row>
    <row r="18029" spans="1:6" x14ac:dyDescent="0.2">
      <c r="A18029" t="s">
        <v>1818</v>
      </c>
      <c r="B18029">
        <v>9404800</v>
      </c>
      <c r="C18029">
        <v>9405200</v>
      </c>
      <c r="D18029">
        <v>0.70750000000000002</v>
      </c>
      <c r="E18029">
        <v>94</v>
      </c>
      <c r="F18029">
        <v>112</v>
      </c>
    </row>
    <row r="18030" spans="1:6" x14ac:dyDescent="0.2">
      <c r="A18030" t="s">
        <v>1818</v>
      </c>
      <c r="B18030">
        <v>9438400</v>
      </c>
      <c r="C18030">
        <v>9438800</v>
      </c>
      <c r="D18030">
        <v>0.875</v>
      </c>
      <c r="E18030">
        <v>137</v>
      </c>
      <c r="F18030">
        <v>148</v>
      </c>
    </row>
    <row r="18031" spans="1:6" x14ac:dyDescent="0.2">
      <c r="A18031" t="s">
        <v>1818</v>
      </c>
      <c r="B18031">
        <v>9438800</v>
      </c>
      <c r="C18031">
        <v>9439200</v>
      </c>
      <c r="D18031">
        <v>0.84750000000000003</v>
      </c>
      <c r="E18031">
        <v>94</v>
      </c>
      <c r="F18031">
        <v>90</v>
      </c>
    </row>
    <row r="18032" spans="1:6" x14ac:dyDescent="0.2">
      <c r="A18032" t="s">
        <v>1818</v>
      </c>
      <c r="B18032">
        <v>9444400</v>
      </c>
      <c r="C18032">
        <v>9444800</v>
      </c>
      <c r="D18032">
        <v>0.28000000000000003</v>
      </c>
      <c r="E18032">
        <v>47</v>
      </c>
      <c r="F18032">
        <v>87</v>
      </c>
    </row>
    <row r="18033" spans="1:6" x14ac:dyDescent="0.2">
      <c r="A18033" t="s">
        <v>1818</v>
      </c>
      <c r="B18033">
        <v>9464400</v>
      </c>
      <c r="C18033">
        <v>9464800</v>
      </c>
      <c r="D18033">
        <v>0.73250000000000004</v>
      </c>
      <c r="E18033">
        <v>137</v>
      </c>
      <c r="F18033">
        <v>179</v>
      </c>
    </row>
    <row r="18034" spans="1:6" x14ac:dyDescent="0.2">
      <c r="A18034" t="s">
        <v>1818</v>
      </c>
      <c r="B18034">
        <v>9690800</v>
      </c>
      <c r="C18034">
        <v>9691200</v>
      </c>
      <c r="D18034">
        <v>0.74750000000000005</v>
      </c>
      <c r="E18034">
        <v>95</v>
      </c>
      <c r="F18034">
        <v>110</v>
      </c>
    </row>
    <row r="18035" spans="1:6" x14ac:dyDescent="0.2">
      <c r="A18035" t="s">
        <v>1818</v>
      </c>
      <c r="B18035">
        <v>9746000</v>
      </c>
      <c r="C18035">
        <v>9746400</v>
      </c>
      <c r="D18035">
        <v>0.245</v>
      </c>
      <c r="E18035">
        <v>41</v>
      </c>
      <c r="F18035">
        <v>141</v>
      </c>
    </row>
    <row r="18036" spans="1:6" x14ac:dyDescent="0.2">
      <c r="A18036" t="s">
        <v>1818</v>
      </c>
      <c r="B18036">
        <v>9773200</v>
      </c>
      <c r="C18036">
        <v>9773600</v>
      </c>
      <c r="D18036">
        <v>0.97</v>
      </c>
      <c r="E18036">
        <v>153</v>
      </c>
      <c r="F18036">
        <v>157</v>
      </c>
    </row>
    <row r="18037" spans="1:6" x14ac:dyDescent="0.2">
      <c r="A18037" t="s">
        <v>1818</v>
      </c>
      <c r="B18037">
        <v>9791600</v>
      </c>
      <c r="C18037">
        <v>9792000</v>
      </c>
      <c r="D18037">
        <v>0.90500000000000003</v>
      </c>
      <c r="E18037">
        <v>116</v>
      </c>
      <c r="F18037">
        <v>120</v>
      </c>
    </row>
    <row r="18038" spans="1:6" x14ac:dyDescent="0.2">
      <c r="A18038" t="s">
        <v>1818</v>
      </c>
      <c r="B18038">
        <v>9834000</v>
      </c>
      <c r="C18038">
        <v>9834400</v>
      </c>
      <c r="D18038">
        <v>0.75249999999999995</v>
      </c>
      <c r="E18038">
        <v>91</v>
      </c>
      <c r="F18038">
        <v>93</v>
      </c>
    </row>
    <row r="18039" spans="1:6" x14ac:dyDescent="0.2">
      <c r="A18039" t="s">
        <v>1818</v>
      </c>
      <c r="B18039">
        <v>9885600</v>
      </c>
      <c r="C18039">
        <v>9886000</v>
      </c>
      <c r="D18039">
        <v>0.76749999999999996</v>
      </c>
      <c r="E18039">
        <v>96</v>
      </c>
      <c r="F18039">
        <v>114</v>
      </c>
    </row>
    <row r="18040" spans="1:6" x14ac:dyDescent="0.2">
      <c r="A18040" t="s">
        <v>1818</v>
      </c>
      <c r="B18040">
        <v>9904400</v>
      </c>
      <c r="C18040">
        <v>9904800</v>
      </c>
      <c r="D18040">
        <v>0.56999999999999995</v>
      </c>
      <c r="E18040">
        <v>92</v>
      </c>
      <c r="F18040">
        <v>119</v>
      </c>
    </row>
    <row r="18041" spans="1:6" x14ac:dyDescent="0.2">
      <c r="A18041" t="s">
        <v>1818</v>
      </c>
      <c r="B18041">
        <v>9920400</v>
      </c>
      <c r="C18041">
        <v>9920800</v>
      </c>
      <c r="D18041">
        <v>0.67749999999999999</v>
      </c>
      <c r="E18041">
        <v>84</v>
      </c>
      <c r="F18041">
        <v>105</v>
      </c>
    </row>
    <row r="18042" spans="1:6" x14ac:dyDescent="0.2">
      <c r="A18042" t="s">
        <v>1818</v>
      </c>
      <c r="B18042">
        <v>9932000</v>
      </c>
      <c r="C18042">
        <v>9932400</v>
      </c>
      <c r="D18042">
        <v>0.43</v>
      </c>
      <c r="E18042">
        <v>81</v>
      </c>
      <c r="F18042">
        <v>167</v>
      </c>
    </row>
    <row r="18043" spans="1:6" x14ac:dyDescent="0.2">
      <c r="A18043" t="s">
        <v>1818</v>
      </c>
      <c r="B18043">
        <v>9932400</v>
      </c>
      <c r="C18043">
        <v>9932800</v>
      </c>
      <c r="D18043">
        <v>0.87749999999999995</v>
      </c>
      <c r="E18043">
        <v>146</v>
      </c>
      <c r="F18043">
        <v>167</v>
      </c>
    </row>
    <row r="18044" spans="1:6" x14ac:dyDescent="0.2">
      <c r="A18044" t="s">
        <v>1818</v>
      </c>
      <c r="B18044">
        <v>9939600</v>
      </c>
      <c r="C18044">
        <v>9940000</v>
      </c>
      <c r="D18044">
        <v>0.8175</v>
      </c>
      <c r="E18044">
        <v>110</v>
      </c>
      <c r="F18044">
        <v>122</v>
      </c>
    </row>
    <row r="18045" spans="1:6" x14ac:dyDescent="0.2">
      <c r="A18045" t="s">
        <v>1818</v>
      </c>
      <c r="B18045">
        <v>9942800</v>
      </c>
      <c r="C18045">
        <v>9943200</v>
      </c>
      <c r="D18045">
        <v>0.48249999999999998</v>
      </c>
      <c r="E18045">
        <v>75</v>
      </c>
      <c r="F18045">
        <v>101</v>
      </c>
    </row>
    <row r="18046" spans="1:6" x14ac:dyDescent="0.2">
      <c r="A18046" t="s">
        <v>1818</v>
      </c>
      <c r="B18046">
        <v>9944400</v>
      </c>
      <c r="C18046">
        <v>9944800</v>
      </c>
      <c r="D18046">
        <v>0.84250000000000003</v>
      </c>
      <c r="E18046">
        <v>87</v>
      </c>
      <c r="F18046">
        <v>80</v>
      </c>
    </row>
    <row r="18047" spans="1:6" x14ac:dyDescent="0.2">
      <c r="A18047" t="s">
        <v>1818</v>
      </c>
      <c r="B18047">
        <v>9956800</v>
      </c>
      <c r="C18047">
        <v>9957200</v>
      </c>
      <c r="D18047">
        <v>0.65749999999999997</v>
      </c>
      <c r="E18047">
        <v>88</v>
      </c>
      <c r="F18047">
        <v>152</v>
      </c>
    </row>
    <row r="18048" spans="1:6" x14ac:dyDescent="0.2">
      <c r="A18048" t="s">
        <v>1818</v>
      </c>
      <c r="B18048">
        <v>9974400</v>
      </c>
      <c r="C18048">
        <v>9974800</v>
      </c>
      <c r="D18048">
        <v>0.65249999999999997</v>
      </c>
      <c r="E18048">
        <v>90</v>
      </c>
      <c r="F18048">
        <v>109</v>
      </c>
    </row>
    <row r="18049" spans="1:6" x14ac:dyDescent="0.2">
      <c r="A18049" t="s">
        <v>1818</v>
      </c>
      <c r="B18049">
        <v>9974800</v>
      </c>
      <c r="C18049">
        <v>9975200</v>
      </c>
      <c r="D18049">
        <v>0.8125</v>
      </c>
      <c r="E18049">
        <v>102</v>
      </c>
      <c r="F18049">
        <v>103</v>
      </c>
    </row>
    <row r="18050" spans="1:6" x14ac:dyDescent="0.2">
      <c r="A18050" t="s">
        <v>1818</v>
      </c>
      <c r="B18050">
        <v>9975200</v>
      </c>
      <c r="C18050">
        <v>9975600</v>
      </c>
      <c r="D18050">
        <v>0.82499999999999996</v>
      </c>
      <c r="E18050">
        <v>149</v>
      </c>
      <c r="F18050">
        <v>188</v>
      </c>
    </row>
    <row r="18051" spans="1:6" x14ac:dyDescent="0.2">
      <c r="A18051" t="s">
        <v>1818</v>
      </c>
      <c r="B18051">
        <v>9988000</v>
      </c>
      <c r="C18051">
        <v>9988400</v>
      </c>
      <c r="D18051">
        <v>0.80500000000000005</v>
      </c>
      <c r="E18051">
        <v>132</v>
      </c>
      <c r="F18051">
        <v>211</v>
      </c>
    </row>
    <row r="18052" spans="1:6" x14ac:dyDescent="0.2">
      <c r="A18052" t="s">
        <v>1818</v>
      </c>
      <c r="B18052">
        <v>9988800</v>
      </c>
      <c r="C18052">
        <v>9989200</v>
      </c>
      <c r="D18052">
        <v>0.77749999999999997</v>
      </c>
      <c r="E18052">
        <v>142</v>
      </c>
      <c r="F18052">
        <v>238</v>
      </c>
    </row>
    <row r="18053" spans="1:6" x14ac:dyDescent="0.2">
      <c r="A18053" t="s">
        <v>1818</v>
      </c>
      <c r="B18053">
        <v>10028400</v>
      </c>
      <c r="C18053">
        <v>10028800</v>
      </c>
      <c r="D18053">
        <v>0.8175</v>
      </c>
      <c r="E18053">
        <v>145</v>
      </c>
      <c r="F18053">
        <v>270</v>
      </c>
    </row>
    <row r="18054" spans="1:6" x14ac:dyDescent="0.2">
      <c r="A18054" t="s">
        <v>1818</v>
      </c>
      <c r="B18054">
        <v>10046800</v>
      </c>
      <c r="C18054">
        <v>10047200</v>
      </c>
      <c r="D18054">
        <v>0.51249999999999996</v>
      </c>
      <c r="E18054">
        <v>64</v>
      </c>
      <c r="F18054">
        <v>80</v>
      </c>
    </row>
    <row r="18055" spans="1:6" x14ac:dyDescent="0.2">
      <c r="A18055" t="s">
        <v>1818</v>
      </c>
      <c r="B18055">
        <v>10068000</v>
      </c>
      <c r="C18055">
        <v>10068400</v>
      </c>
      <c r="D18055">
        <v>0.77749999999999997</v>
      </c>
      <c r="E18055">
        <v>141</v>
      </c>
      <c r="F18055">
        <v>253</v>
      </c>
    </row>
    <row r="18056" spans="1:6" x14ac:dyDescent="0.2">
      <c r="A18056" t="s">
        <v>1818</v>
      </c>
      <c r="B18056">
        <v>10156800</v>
      </c>
      <c r="C18056">
        <v>10157200</v>
      </c>
      <c r="D18056">
        <v>0.27750000000000002</v>
      </c>
      <c r="E18056">
        <v>52</v>
      </c>
      <c r="F18056">
        <v>104</v>
      </c>
    </row>
    <row r="18057" spans="1:6" x14ac:dyDescent="0.2">
      <c r="A18057" t="s">
        <v>1818</v>
      </c>
      <c r="B18057">
        <v>10157200</v>
      </c>
      <c r="C18057">
        <v>10157600</v>
      </c>
      <c r="D18057">
        <v>0.82</v>
      </c>
      <c r="E18057">
        <v>111</v>
      </c>
      <c r="F18057">
        <v>155</v>
      </c>
    </row>
    <row r="18058" spans="1:6" x14ac:dyDescent="0.2">
      <c r="A18058" t="s">
        <v>1818</v>
      </c>
      <c r="B18058">
        <v>10183200</v>
      </c>
      <c r="C18058">
        <v>10183600</v>
      </c>
      <c r="D18058">
        <v>0.58250000000000002</v>
      </c>
      <c r="E18058">
        <v>77</v>
      </c>
      <c r="F18058">
        <v>107</v>
      </c>
    </row>
    <row r="18059" spans="1:6" x14ac:dyDescent="0.2">
      <c r="A18059" t="s">
        <v>1818</v>
      </c>
      <c r="B18059">
        <v>10183600</v>
      </c>
      <c r="C18059">
        <v>10184000</v>
      </c>
      <c r="D18059">
        <v>0.83499999999999996</v>
      </c>
      <c r="E18059">
        <v>115</v>
      </c>
      <c r="F18059">
        <v>132</v>
      </c>
    </row>
    <row r="18060" spans="1:6" x14ac:dyDescent="0.2">
      <c r="A18060" t="s">
        <v>1818</v>
      </c>
      <c r="B18060">
        <v>10206400</v>
      </c>
      <c r="C18060">
        <v>10206800</v>
      </c>
      <c r="D18060">
        <v>0.65249999999999997</v>
      </c>
      <c r="E18060">
        <v>93</v>
      </c>
      <c r="F18060">
        <v>130</v>
      </c>
    </row>
    <row r="18061" spans="1:6" x14ac:dyDescent="0.2">
      <c r="A18061" t="s">
        <v>1818</v>
      </c>
      <c r="B18061">
        <v>10245600</v>
      </c>
      <c r="C18061">
        <v>10246000</v>
      </c>
      <c r="D18061">
        <v>0.73250000000000004</v>
      </c>
      <c r="E18061">
        <v>112</v>
      </c>
      <c r="F18061">
        <v>165</v>
      </c>
    </row>
    <row r="18062" spans="1:6" x14ac:dyDescent="0.2">
      <c r="A18062" t="s">
        <v>1818</v>
      </c>
      <c r="B18062">
        <v>10265200</v>
      </c>
      <c r="C18062">
        <v>10265600</v>
      </c>
      <c r="D18062">
        <v>0.39500000000000002</v>
      </c>
      <c r="E18062">
        <v>62</v>
      </c>
      <c r="F18062">
        <v>82</v>
      </c>
    </row>
    <row r="18063" spans="1:6" x14ac:dyDescent="0.2">
      <c r="A18063" t="s">
        <v>1818</v>
      </c>
      <c r="B18063">
        <v>10266400</v>
      </c>
      <c r="C18063">
        <v>10266800</v>
      </c>
      <c r="D18063">
        <v>0.60750000000000004</v>
      </c>
      <c r="E18063">
        <v>109</v>
      </c>
      <c r="F18063">
        <v>189</v>
      </c>
    </row>
    <row r="18064" spans="1:6" x14ac:dyDescent="0.2">
      <c r="A18064" t="s">
        <v>1818</v>
      </c>
      <c r="B18064">
        <v>10289600</v>
      </c>
      <c r="C18064">
        <v>10290000</v>
      </c>
      <c r="D18064">
        <v>0.32500000000000001</v>
      </c>
      <c r="E18064">
        <v>54</v>
      </c>
      <c r="F18064">
        <v>79</v>
      </c>
    </row>
    <row r="18065" spans="1:6" x14ac:dyDescent="0.2">
      <c r="A18065" t="s">
        <v>1818</v>
      </c>
      <c r="B18065">
        <v>10290000</v>
      </c>
      <c r="C18065">
        <v>10290400</v>
      </c>
      <c r="D18065">
        <v>0.84750000000000003</v>
      </c>
      <c r="E18065">
        <v>105</v>
      </c>
      <c r="F18065">
        <v>114</v>
      </c>
    </row>
    <row r="18066" spans="1:6" x14ac:dyDescent="0.2">
      <c r="A18066" t="s">
        <v>1818</v>
      </c>
      <c r="B18066">
        <v>10334400</v>
      </c>
      <c r="C18066">
        <v>10334800</v>
      </c>
      <c r="D18066">
        <v>0.53</v>
      </c>
      <c r="E18066">
        <v>75</v>
      </c>
      <c r="F18066">
        <v>101</v>
      </c>
    </row>
    <row r="18067" spans="1:6" x14ac:dyDescent="0.2">
      <c r="A18067" t="s">
        <v>1818</v>
      </c>
      <c r="B18067">
        <v>10358800</v>
      </c>
      <c r="C18067">
        <v>10359200</v>
      </c>
      <c r="D18067">
        <v>0.32250000000000001</v>
      </c>
      <c r="E18067">
        <v>51</v>
      </c>
      <c r="F18067">
        <v>101</v>
      </c>
    </row>
    <row r="18068" spans="1:6" x14ac:dyDescent="0.2">
      <c r="A18068" t="s">
        <v>1818</v>
      </c>
      <c r="B18068">
        <v>10359200</v>
      </c>
      <c r="C18068">
        <v>10359600</v>
      </c>
      <c r="D18068">
        <v>0.39500000000000002</v>
      </c>
      <c r="E18068">
        <v>48</v>
      </c>
      <c r="F18068">
        <v>82</v>
      </c>
    </row>
    <row r="18069" spans="1:6" x14ac:dyDescent="0.2">
      <c r="A18069" t="s">
        <v>1818</v>
      </c>
      <c r="B18069">
        <v>10362400</v>
      </c>
      <c r="C18069">
        <v>10362800</v>
      </c>
      <c r="D18069">
        <v>0.5625</v>
      </c>
      <c r="E18069">
        <v>62</v>
      </c>
      <c r="F18069">
        <v>81</v>
      </c>
    </row>
    <row r="18070" spans="1:6" x14ac:dyDescent="0.2">
      <c r="A18070" t="s">
        <v>1818</v>
      </c>
      <c r="B18070">
        <v>10362800</v>
      </c>
      <c r="C18070">
        <v>10363200</v>
      </c>
      <c r="D18070">
        <v>0.39250000000000002</v>
      </c>
      <c r="E18070">
        <v>85</v>
      </c>
      <c r="F18070">
        <v>242</v>
      </c>
    </row>
    <row r="18071" spans="1:6" x14ac:dyDescent="0.2">
      <c r="A18071" t="s">
        <v>1818</v>
      </c>
      <c r="B18071">
        <v>10502000</v>
      </c>
      <c r="C18071">
        <v>10502400</v>
      </c>
      <c r="D18071">
        <v>0.30249999999999999</v>
      </c>
      <c r="E18071">
        <v>74</v>
      </c>
      <c r="F18071">
        <v>307</v>
      </c>
    </row>
    <row r="18072" spans="1:6" x14ac:dyDescent="0.2">
      <c r="A18072" t="s">
        <v>1818</v>
      </c>
      <c r="B18072">
        <v>10532400</v>
      </c>
      <c r="C18072">
        <v>10532800</v>
      </c>
      <c r="D18072">
        <v>0.48</v>
      </c>
      <c r="E18072">
        <v>65</v>
      </c>
      <c r="F18072">
        <v>85</v>
      </c>
    </row>
    <row r="18073" spans="1:6" x14ac:dyDescent="0.2">
      <c r="A18073" t="s">
        <v>1818</v>
      </c>
      <c r="B18073">
        <v>10550400</v>
      </c>
      <c r="C18073">
        <v>10550800</v>
      </c>
      <c r="D18073">
        <v>0.64</v>
      </c>
      <c r="E18073">
        <v>109</v>
      </c>
      <c r="F18073">
        <v>237</v>
      </c>
    </row>
    <row r="18074" spans="1:6" x14ac:dyDescent="0.2">
      <c r="A18074" t="s">
        <v>1818</v>
      </c>
      <c r="B18074">
        <v>10853600</v>
      </c>
      <c r="C18074">
        <v>10854000</v>
      </c>
      <c r="D18074">
        <v>0.43</v>
      </c>
      <c r="E18074">
        <v>55</v>
      </c>
      <c r="F18074">
        <v>78</v>
      </c>
    </row>
    <row r="18075" spans="1:6" x14ac:dyDescent="0.2">
      <c r="A18075" t="s">
        <v>1818</v>
      </c>
      <c r="B18075">
        <v>10854000</v>
      </c>
      <c r="C18075">
        <v>10854400</v>
      </c>
      <c r="D18075">
        <v>0.91</v>
      </c>
      <c r="E18075">
        <v>126</v>
      </c>
      <c r="F18075">
        <v>129</v>
      </c>
    </row>
    <row r="18076" spans="1:6" x14ac:dyDescent="0.2">
      <c r="A18076" t="s">
        <v>1818</v>
      </c>
      <c r="B18076">
        <v>11314000</v>
      </c>
      <c r="C18076">
        <v>11314400</v>
      </c>
      <c r="D18076">
        <v>0.87749999999999995</v>
      </c>
      <c r="E18076">
        <v>152</v>
      </c>
      <c r="F18076">
        <v>204</v>
      </c>
    </row>
    <row r="18077" spans="1:6" x14ac:dyDescent="0.2">
      <c r="A18077" t="s">
        <v>1818</v>
      </c>
      <c r="B18077">
        <v>11578000</v>
      </c>
      <c r="C18077">
        <v>11578400</v>
      </c>
      <c r="D18077">
        <v>0.66749999999999998</v>
      </c>
      <c r="E18077">
        <v>107</v>
      </c>
      <c r="F18077">
        <v>164</v>
      </c>
    </row>
    <row r="18078" spans="1:6" x14ac:dyDescent="0.2">
      <c r="A18078" t="s">
        <v>1818</v>
      </c>
      <c r="B18078">
        <v>11660400</v>
      </c>
      <c r="C18078">
        <v>11660800</v>
      </c>
      <c r="D18078">
        <v>0.48</v>
      </c>
      <c r="E18078">
        <v>68</v>
      </c>
      <c r="F18078">
        <v>110</v>
      </c>
    </row>
    <row r="18079" spans="1:6" x14ac:dyDescent="0.2">
      <c r="A18079" t="s">
        <v>1818</v>
      </c>
      <c r="B18079">
        <v>11664800</v>
      </c>
      <c r="C18079">
        <v>11665200</v>
      </c>
      <c r="D18079">
        <v>0.50749999999999995</v>
      </c>
      <c r="E18079">
        <v>67</v>
      </c>
      <c r="F18079">
        <v>81</v>
      </c>
    </row>
    <row r="18080" spans="1:6" x14ac:dyDescent="0.2">
      <c r="A18080" t="s">
        <v>1818</v>
      </c>
      <c r="B18080">
        <v>11684000</v>
      </c>
      <c r="C18080">
        <v>11684400</v>
      </c>
      <c r="D18080">
        <v>0.755</v>
      </c>
      <c r="E18080">
        <v>109</v>
      </c>
      <c r="F18080">
        <v>146</v>
      </c>
    </row>
    <row r="18081" spans="1:6" x14ac:dyDescent="0.2">
      <c r="A18081" t="s">
        <v>1818</v>
      </c>
      <c r="B18081">
        <v>11685200</v>
      </c>
      <c r="C18081">
        <v>11685600</v>
      </c>
      <c r="D18081">
        <v>0.56999999999999995</v>
      </c>
      <c r="E18081">
        <v>87</v>
      </c>
      <c r="F18081">
        <v>142</v>
      </c>
    </row>
    <row r="18082" spans="1:6" x14ac:dyDescent="0.2">
      <c r="A18082" t="s">
        <v>1818</v>
      </c>
      <c r="B18082">
        <v>11888000</v>
      </c>
      <c r="C18082">
        <v>11888400</v>
      </c>
      <c r="D18082">
        <v>0.81499999999999995</v>
      </c>
      <c r="E18082">
        <v>125</v>
      </c>
      <c r="F18082">
        <v>176</v>
      </c>
    </row>
    <row r="18083" spans="1:6" x14ac:dyDescent="0.2">
      <c r="A18083" t="s">
        <v>1818</v>
      </c>
      <c r="B18083">
        <v>11888400</v>
      </c>
      <c r="C18083">
        <v>11888800</v>
      </c>
      <c r="D18083">
        <v>0.33750000000000002</v>
      </c>
      <c r="E18083">
        <v>57</v>
      </c>
      <c r="F18083">
        <v>107</v>
      </c>
    </row>
    <row r="18084" spans="1:6" x14ac:dyDescent="0.2">
      <c r="A18084" t="s">
        <v>1818</v>
      </c>
      <c r="B18084">
        <v>12330000</v>
      </c>
      <c r="C18084">
        <v>12330400</v>
      </c>
      <c r="D18084">
        <v>0.87250000000000005</v>
      </c>
      <c r="E18084">
        <v>101</v>
      </c>
      <c r="F18084">
        <v>95</v>
      </c>
    </row>
    <row r="18085" spans="1:6" x14ac:dyDescent="0.2">
      <c r="A18085" t="s">
        <v>1818</v>
      </c>
      <c r="B18085">
        <v>12447200</v>
      </c>
      <c r="C18085">
        <v>12447600</v>
      </c>
      <c r="D18085">
        <v>0.755</v>
      </c>
      <c r="E18085">
        <v>145</v>
      </c>
      <c r="F18085">
        <v>223</v>
      </c>
    </row>
    <row r="18086" spans="1:6" x14ac:dyDescent="0.2">
      <c r="A18086" t="s">
        <v>1818</v>
      </c>
      <c r="B18086">
        <v>12450400</v>
      </c>
      <c r="C18086">
        <v>12450800</v>
      </c>
      <c r="D18086">
        <v>0.35499999999999998</v>
      </c>
      <c r="E18086">
        <v>60</v>
      </c>
      <c r="F18086">
        <v>113</v>
      </c>
    </row>
    <row r="18087" spans="1:6" x14ac:dyDescent="0.2">
      <c r="A18087" t="s">
        <v>1818</v>
      </c>
      <c r="B18087">
        <v>12451600</v>
      </c>
      <c r="C18087">
        <v>12452000</v>
      </c>
      <c r="D18087">
        <v>0.54500000000000004</v>
      </c>
      <c r="E18087">
        <v>71</v>
      </c>
      <c r="F18087">
        <v>100</v>
      </c>
    </row>
    <row r="18088" spans="1:6" x14ac:dyDescent="0.2">
      <c r="A18088" t="s">
        <v>1818</v>
      </c>
      <c r="B18088">
        <v>12486000</v>
      </c>
      <c r="C18088">
        <v>12486400</v>
      </c>
      <c r="D18088">
        <v>0.72250000000000003</v>
      </c>
      <c r="E18088">
        <v>90</v>
      </c>
      <c r="F18088">
        <v>107</v>
      </c>
    </row>
    <row r="18089" spans="1:6" x14ac:dyDescent="0.2">
      <c r="A18089" t="s">
        <v>1818</v>
      </c>
      <c r="B18089">
        <v>12494000</v>
      </c>
      <c r="C18089">
        <v>12494400</v>
      </c>
      <c r="D18089">
        <v>0.75749999999999995</v>
      </c>
      <c r="E18089">
        <v>111</v>
      </c>
      <c r="F18089">
        <v>150</v>
      </c>
    </row>
    <row r="18090" spans="1:6" x14ac:dyDescent="0.2">
      <c r="A18090" t="s">
        <v>1818</v>
      </c>
      <c r="B18090">
        <v>12525600</v>
      </c>
      <c r="C18090">
        <v>12526000</v>
      </c>
      <c r="D18090">
        <v>0.71750000000000003</v>
      </c>
      <c r="E18090">
        <v>106</v>
      </c>
      <c r="F18090">
        <v>147</v>
      </c>
    </row>
    <row r="18091" spans="1:6" x14ac:dyDescent="0.2">
      <c r="A18091" t="s">
        <v>1818</v>
      </c>
      <c r="B18091">
        <v>12526000</v>
      </c>
      <c r="C18091">
        <v>12526400</v>
      </c>
      <c r="D18091">
        <v>0.86</v>
      </c>
      <c r="E18091">
        <v>117</v>
      </c>
      <c r="F18091">
        <v>130</v>
      </c>
    </row>
    <row r="18092" spans="1:6" x14ac:dyDescent="0.2">
      <c r="A18092" t="s">
        <v>1818</v>
      </c>
      <c r="B18092">
        <v>12598400</v>
      </c>
      <c r="C18092">
        <v>12598800</v>
      </c>
      <c r="D18092">
        <v>0.85499999999999998</v>
      </c>
      <c r="E18092">
        <v>162</v>
      </c>
      <c r="F18092">
        <v>227</v>
      </c>
    </row>
    <row r="18093" spans="1:6" x14ac:dyDescent="0.2">
      <c r="A18093" t="s">
        <v>1818</v>
      </c>
      <c r="B18093">
        <v>12689200</v>
      </c>
      <c r="C18093">
        <v>12689600</v>
      </c>
      <c r="D18093">
        <v>0.4325</v>
      </c>
      <c r="E18093">
        <v>69</v>
      </c>
      <c r="F18093">
        <v>116</v>
      </c>
    </row>
    <row r="18094" spans="1:6" x14ac:dyDescent="0.2">
      <c r="A18094" t="s">
        <v>1818</v>
      </c>
      <c r="B18094">
        <v>12705600</v>
      </c>
      <c r="C18094">
        <v>12706000</v>
      </c>
      <c r="D18094">
        <v>0.9375</v>
      </c>
      <c r="E18094">
        <v>200</v>
      </c>
      <c r="F18094">
        <v>240</v>
      </c>
    </row>
    <row r="18095" spans="1:6" x14ac:dyDescent="0.2">
      <c r="A18095" t="s">
        <v>1818</v>
      </c>
      <c r="B18095">
        <v>12718000</v>
      </c>
      <c r="C18095">
        <v>12718400</v>
      </c>
      <c r="D18095">
        <v>0.57999999999999996</v>
      </c>
      <c r="E18095">
        <v>89</v>
      </c>
      <c r="F18095">
        <v>93</v>
      </c>
    </row>
    <row r="18096" spans="1:6" x14ac:dyDescent="0.2">
      <c r="A18096" t="s">
        <v>1818</v>
      </c>
      <c r="B18096">
        <v>12851600</v>
      </c>
      <c r="C18096">
        <v>12852000</v>
      </c>
      <c r="D18096">
        <v>0.64500000000000002</v>
      </c>
      <c r="E18096">
        <v>82</v>
      </c>
      <c r="F18096">
        <v>101</v>
      </c>
    </row>
    <row r="18097" spans="1:6" x14ac:dyDescent="0.2">
      <c r="A18097" t="s">
        <v>1818</v>
      </c>
      <c r="B18097">
        <v>12882800</v>
      </c>
      <c r="C18097">
        <v>12883200</v>
      </c>
      <c r="D18097">
        <v>0.83</v>
      </c>
      <c r="E18097">
        <v>124</v>
      </c>
      <c r="F18097">
        <v>183</v>
      </c>
    </row>
    <row r="18098" spans="1:6" x14ac:dyDescent="0.2">
      <c r="A18098" t="s">
        <v>1818</v>
      </c>
      <c r="B18098">
        <v>13006400</v>
      </c>
      <c r="C18098">
        <v>13006800</v>
      </c>
      <c r="D18098">
        <v>0.70750000000000002</v>
      </c>
      <c r="E18098">
        <v>105</v>
      </c>
      <c r="F18098">
        <v>183</v>
      </c>
    </row>
    <row r="18099" spans="1:6" x14ac:dyDescent="0.2">
      <c r="A18099" t="s">
        <v>1818</v>
      </c>
      <c r="B18099">
        <v>13036400</v>
      </c>
      <c r="C18099">
        <v>13036800</v>
      </c>
      <c r="D18099">
        <v>0.65749999999999997</v>
      </c>
      <c r="E18099">
        <v>108</v>
      </c>
      <c r="F18099">
        <v>167</v>
      </c>
    </row>
    <row r="18100" spans="1:6" x14ac:dyDescent="0.2">
      <c r="A18100" t="s">
        <v>1818</v>
      </c>
      <c r="B18100">
        <v>13040800</v>
      </c>
      <c r="C18100">
        <v>13041200</v>
      </c>
      <c r="D18100">
        <v>0.45500000000000002</v>
      </c>
      <c r="E18100">
        <v>59</v>
      </c>
      <c r="F18100">
        <v>78</v>
      </c>
    </row>
    <row r="18101" spans="1:6" x14ac:dyDescent="0.2">
      <c r="A18101" t="s">
        <v>1818</v>
      </c>
      <c r="B18101">
        <v>13231200</v>
      </c>
      <c r="C18101">
        <v>13231600</v>
      </c>
      <c r="D18101">
        <v>0.58499999999999996</v>
      </c>
      <c r="E18101">
        <v>90</v>
      </c>
      <c r="F18101">
        <v>150</v>
      </c>
    </row>
    <row r="18102" spans="1:6" x14ac:dyDescent="0.2">
      <c r="A18102" t="s">
        <v>1818</v>
      </c>
      <c r="B18102">
        <v>13265200</v>
      </c>
      <c r="C18102">
        <v>13265600</v>
      </c>
      <c r="D18102">
        <v>0.375</v>
      </c>
      <c r="E18102">
        <v>64</v>
      </c>
      <c r="F18102">
        <v>109</v>
      </c>
    </row>
    <row r="18103" spans="1:6" x14ac:dyDescent="0.2">
      <c r="A18103" t="s">
        <v>1818</v>
      </c>
      <c r="B18103">
        <v>13295600</v>
      </c>
      <c r="C18103">
        <v>13296000</v>
      </c>
      <c r="D18103">
        <v>0.88500000000000001</v>
      </c>
      <c r="E18103">
        <v>113</v>
      </c>
      <c r="F18103">
        <v>124</v>
      </c>
    </row>
    <row r="18104" spans="1:6" x14ac:dyDescent="0.2">
      <c r="A18104" t="s">
        <v>1818</v>
      </c>
      <c r="B18104">
        <v>13304000</v>
      </c>
      <c r="C18104">
        <v>13304400</v>
      </c>
      <c r="D18104">
        <v>0.57499999999999996</v>
      </c>
      <c r="E18104">
        <v>117</v>
      </c>
      <c r="F18104">
        <v>239</v>
      </c>
    </row>
    <row r="18105" spans="1:6" x14ac:dyDescent="0.2">
      <c r="A18105" t="s">
        <v>1818</v>
      </c>
      <c r="B18105">
        <v>13304400</v>
      </c>
      <c r="C18105">
        <v>13304800</v>
      </c>
      <c r="D18105">
        <v>0.56999999999999995</v>
      </c>
      <c r="E18105">
        <v>88</v>
      </c>
      <c r="F18105">
        <v>112</v>
      </c>
    </row>
    <row r="18106" spans="1:6" x14ac:dyDescent="0.2">
      <c r="A18106" t="s">
        <v>1818</v>
      </c>
      <c r="B18106">
        <v>13305600</v>
      </c>
      <c r="C18106">
        <v>13306000</v>
      </c>
      <c r="D18106">
        <v>0.755</v>
      </c>
      <c r="E18106">
        <v>111</v>
      </c>
      <c r="F18106">
        <v>127</v>
      </c>
    </row>
    <row r="18107" spans="1:6" x14ac:dyDescent="0.2">
      <c r="A18107" t="s">
        <v>1818</v>
      </c>
      <c r="B18107">
        <v>13405600</v>
      </c>
      <c r="C18107">
        <v>13406000</v>
      </c>
      <c r="D18107">
        <v>0.71</v>
      </c>
      <c r="E18107">
        <v>132</v>
      </c>
      <c r="F18107">
        <v>185</v>
      </c>
    </row>
    <row r="18108" spans="1:6" x14ac:dyDescent="0.2">
      <c r="A18108" t="s">
        <v>1818</v>
      </c>
      <c r="B18108">
        <v>13435200</v>
      </c>
      <c r="C18108">
        <v>13435600</v>
      </c>
      <c r="D18108">
        <v>0.55000000000000004</v>
      </c>
      <c r="E18108">
        <v>72</v>
      </c>
      <c r="F18108">
        <v>122</v>
      </c>
    </row>
    <row r="18109" spans="1:6" x14ac:dyDescent="0.2">
      <c r="A18109" t="s">
        <v>1818</v>
      </c>
      <c r="B18109">
        <v>13493200</v>
      </c>
      <c r="C18109">
        <v>13493600</v>
      </c>
      <c r="D18109">
        <v>0.71</v>
      </c>
      <c r="E18109">
        <v>80</v>
      </c>
      <c r="F18109">
        <v>89</v>
      </c>
    </row>
    <row r="18110" spans="1:6" x14ac:dyDescent="0.2">
      <c r="A18110" t="s">
        <v>1818</v>
      </c>
      <c r="B18110">
        <v>13503200</v>
      </c>
      <c r="C18110">
        <v>13503600</v>
      </c>
      <c r="D18110">
        <v>0.44500000000000001</v>
      </c>
      <c r="E18110">
        <v>76</v>
      </c>
      <c r="F18110">
        <v>161</v>
      </c>
    </row>
    <row r="18111" spans="1:6" x14ac:dyDescent="0.2">
      <c r="A18111" t="s">
        <v>1818</v>
      </c>
      <c r="B18111">
        <v>13512400</v>
      </c>
      <c r="C18111">
        <v>13512800</v>
      </c>
      <c r="D18111">
        <v>0.88500000000000001</v>
      </c>
      <c r="E18111">
        <v>173</v>
      </c>
      <c r="F18111">
        <v>223</v>
      </c>
    </row>
    <row r="18112" spans="1:6" x14ac:dyDescent="0.2">
      <c r="A18112" t="s">
        <v>1818</v>
      </c>
      <c r="B18112">
        <v>13517600</v>
      </c>
      <c r="C18112">
        <v>13518000</v>
      </c>
      <c r="D18112">
        <v>0.59</v>
      </c>
      <c r="E18112">
        <v>89</v>
      </c>
      <c r="F18112">
        <v>142</v>
      </c>
    </row>
    <row r="18113" spans="1:6" x14ac:dyDescent="0.2">
      <c r="A18113" t="s">
        <v>1818</v>
      </c>
      <c r="B18113">
        <v>13521200</v>
      </c>
      <c r="C18113">
        <v>13521600</v>
      </c>
      <c r="D18113">
        <v>0.90249999999999997</v>
      </c>
      <c r="E18113">
        <v>138</v>
      </c>
      <c r="F18113">
        <v>160</v>
      </c>
    </row>
    <row r="18114" spans="1:6" x14ac:dyDescent="0.2">
      <c r="A18114" t="s">
        <v>1818</v>
      </c>
      <c r="B18114">
        <v>13526400</v>
      </c>
      <c r="C18114">
        <v>13526800</v>
      </c>
      <c r="D18114">
        <v>0.33</v>
      </c>
      <c r="E18114">
        <v>55</v>
      </c>
      <c r="F18114">
        <v>91</v>
      </c>
    </row>
    <row r="18115" spans="1:6" x14ac:dyDescent="0.2">
      <c r="A18115" t="s">
        <v>1818</v>
      </c>
      <c r="B18115">
        <v>13526800</v>
      </c>
      <c r="C18115">
        <v>13527200</v>
      </c>
      <c r="D18115">
        <v>0.53</v>
      </c>
      <c r="E18115">
        <v>86</v>
      </c>
      <c r="F18115">
        <v>152</v>
      </c>
    </row>
    <row r="18116" spans="1:6" x14ac:dyDescent="0.2">
      <c r="A18116" t="s">
        <v>1818</v>
      </c>
      <c r="B18116">
        <v>13692000</v>
      </c>
      <c r="C18116">
        <v>13692400</v>
      </c>
      <c r="D18116">
        <v>0.63</v>
      </c>
      <c r="E18116">
        <v>90</v>
      </c>
      <c r="F18116">
        <v>125</v>
      </c>
    </row>
    <row r="18117" spans="1:6" x14ac:dyDescent="0.2">
      <c r="A18117" t="s">
        <v>1818</v>
      </c>
      <c r="B18117">
        <v>14160000</v>
      </c>
      <c r="C18117">
        <v>14160400</v>
      </c>
      <c r="D18117">
        <v>0.26750000000000002</v>
      </c>
      <c r="E18117">
        <v>57</v>
      </c>
      <c r="F18117">
        <v>96</v>
      </c>
    </row>
    <row r="18118" spans="1:6" x14ac:dyDescent="0.2">
      <c r="A18118" t="s">
        <v>1818</v>
      </c>
      <c r="B18118">
        <v>14165600</v>
      </c>
      <c r="C18118">
        <v>14166000</v>
      </c>
      <c r="D18118">
        <v>0.60250000000000004</v>
      </c>
      <c r="E18118">
        <v>71</v>
      </c>
      <c r="F18118">
        <v>81</v>
      </c>
    </row>
    <row r="18119" spans="1:6" x14ac:dyDescent="0.2">
      <c r="A18119" t="s">
        <v>1818</v>
      </c>
      <c r="B18119">
        <v>14166000</v>
      </c>
      <c r="C18119">
        <v>14166400</v>
      </c>
      <c r="D18119">
        <v>0.79</v>
      </c>
      <c r="E18119">
        <v>84</v>
      </c>
      <c r="F18119">
        <v>94</v>
      </c>
    </row>
    <row r="18120" spans="1:6" x14ac:dyDescent="0.2">
      <c r="A18120" t="s">
        <v>1818</v>
      </c>
      <c r="B18120">
        <v>14166400</v>
      </c>
      <c r="C18120">
        <v>14166800</v>
      </c>
      <c r="D18120">
        <v>0.80249999999999999</v>
      </c>
      <c r="E18120">
        <v>97</v>
      </c>
      <c r="F18120">
        <v>111</v>
      </c>
    </row>
    <row r="18121" spans="1:6" x14ac:dyDescent="0.2">
      <c r="A18121" t="s">
        <v>1818</v>
      </c>
      <c r="B18121">
        <v>14220000</v>
      </c>
      <c r="C18121">
        <v>14220400</v>
      </c>
      <c r="D18121">
        <v>0.9425</v>
      </c>
      <c r="E18121">
        <v>177</v>
      </c>
      <c r="F18121">
        <v>226</v>
      </c>
    </row>
    <row r="18122" spans="1:6" x14ac:dyDescent="0.2">
      <c r="A18122" t="s">
        <v>1818</v>
      </c>
      <c r="B18122">
        <v>14364000</v>
      </c>
      <c r="C18122">
        <v>14364400</v>
      </c>
      <c r="D18122">
        <v>0.40500000000000003</v>
      </c>
      <c r="E18122">
        <v>64</v>
      </c>
      <c r="F18122">
        <v>90</v>
      </c>
    </row>
    <row r="18123" spans="1:6" x14ac:dyDescent="0.2">
      <c r="A18123" t="s">
        <v>1818</v>
      </c>
      <c r="B18123">
        <v>14443600</v>
      </c>
      <c r="C18123">
        <v>14444000</v>
      </c>
      <c r="D18123">
        <v>0.57499999999999996</v>
      </c>
      <c r="E18123">
        <v>89</v>
      </c>
      <c r="F18123">
        <v>136</v>
      </c>
    </row>
    <row r="18124" spans="1:6" x14ac:dyDescent="0.2">
      <c r="A18124" t="s">
        <v>1818</v>
      </c>
      <c r="B18124">
        <v>14464800</v>
      </c>
      <c r="C18124">
        <v>14465200</v>
      </c>
      <c r="D18124">
        <v>0.50249999999999995</v>
      </c>
      <c r="E18124">
        <v>60</v>
      </c>
      <c r="F18124">
        <v>91</v>
      </c>
    </row>
    <row r="18125" spans="1:6" x14ac:dyDescent="0.2">
      <c r="A18125" t="s">
        <v>1818</v>
      </c>
      <c r="B18125">
        <v>14473600</v>
      </c>
      <c r="C18125">
        <v>14474000</v>
      </c>
      <c r="D18125">
        <v>0.46500000000000002</v>
      </c>
      <c r="E18125">
        <v>58</v>
      </c>
      <c r="F18125">
        <v>82</v>
      </c>
    </row>
    <row r="18126" spans="1:6" x14ac:dyDescent="0.2">
      <c r="A18126" t="s">
        <v>1818</v>
      </c>
      <c r="B18126">
        <v>14692800</v>
      </c>
      <c r="C18126">
        <v>14693200</v>
      </c>
      <c r="D18126">
        <v>0.435</v>
      </c>
      <c r="E18126">
        <v>90</v>
      </c>
      <c r="F18126">
        <v>147</v>
      </c>
    </row>
    <row r="18127" spans="1:6" x14ac:dyDescent="0.2">
      <c r="A18127" t="s">
        <v>1818</v>
      </c>
      <c r="B18127">
        <v>14693200</v>
      </c>
      <c r="C18127">
        <v>14693600</v>
      </c>
      <c r="D18127">
        <v>0.8075</v>
      </c>
      <c r="E18127">
        <v>127</v>
      </c>
      <c r="F18127">
        <v>164</v>
      </c>
    </row>
    <row r="18128" spans="1:6" x14ac:dyDescent="0.2">
      <c r="A18128" t="s">
        <v>1818</v>
      </c>
      <c r="B18128">
        <v>14719600</v>
      </c>
      <c r="C18128">
        <v>14720000</v>
      </c>
      <c r="D18128">
        <v>0.65500000000000003</v>
      </c>
      <c r="E18128">
        <v>111</v>
      </c>
      <c r="F18128">
        <v>212</v>
      </c>
    </row>
    <row r="18129" spans="1:6" x14ac:dyDescent="0.2">
      <c r="A18129" t="s">
        <v>1818</v>
      </c>
      <c r="B18129">
        <v>14988800</v>
      </c>
      <c r="C18129">
        <v>14989200</v>
      </c>
      <c r="D18129">
        <v>0.77500000000000002</v>
      </c>
      <c r="E18129">
        <v>86</v>
      </c>
      <c r="F18129">
        <v>81</v>
      </c>
    </row>
    <row r="18130" spans="1:6" x14ac:dyDescent="0.2">
      <c r="A18130" t="s">
        <v>1818</v>
      </c>
      <c r="B18130">
        <v>14989600</v>
      </c>
      <c r="C18130">
        <v>14990000</v>
      </c>
      <c r="D18130">
        <v>0.83</v>
      </c>
      <c r="E18130">
        <v>87</v>
      </c>
      <c r="F18130">
        <v>89</v>
      </c>
    </row>
    <row r="18131" spans="1:6" x14ac:dyDescent="0.2">
      <c r="A18131" t="s">
        <v>1818</v>
      </c>
      <c r="B18131">
        <v>15106400</v>
      </c>
      <c r="C18131">
        <v>15106800</v>
      </c>
      <c r="D18131">
        <v>0.67</v>
      </c>
      <c r="E18131">
        <v>118</v>
      </c>
      <c r="F18131">
        <v>183</v>
      </c>
    </row>
    <row r="18132" spans="1:6" x14ac:dyDescent="0.2">
      <c r="A18132" t="s">
        <v>1818</v>
      </c>
      <c r="B18132">
        <v>15106800</v>
      </c>
      <c r="C18132">
        <v>15107200</v>
      </c>
      <c r="D18132">
        <v>0.61499999999999999</v>
      </c>
      <c r="E18132">
        <v>80</v>
      </c>
      <c r="F18132">
        <v>110</v>
      </c>
    </row>
    <row r="18133" spans="1:6" x14ac:dyDescent="0.2">
      <c r="A18133" t="s">
        <v>1818</v>
      </c>
      <c r="B18133">
        <v>15140400</v>
      </c>
      <c r="C18133">
        <v>15140800</v>
      </c>
      <c r="D18133">
        <v>0.74250000000000005</v>
      </c>
      <c r="E18133">
        <v>138</v>
      </c>
      <c r="F18133">
        <v>314</v>
      </c>
    </row>
    <row r="18134" spans="1:6" x14ac:dyDescent="0.2">
      <c r="A18134" t="s">
        <v>1818</v>
      </c>
      <c r="B18134">
        <v>15148800</v>
      </c>
      <c r="C18134">
        <v>15149200</v>
      </c>
      <c r="D18134">
        <v>0.49249999999999999</v>
      </c>
      <c r="E18134">
        <v>72</v>
      </c>
      <c r="F18134">
        <v>110</v>
      </c>
    </row>
    <row r="18135" spans="1:6" x14ac:dyDescent="0.2">
      <c r="A18135" t="s">
        <v>1818</v>
      </c>
      <c r="B18135">
        <v>15212800</v>
      </c>
      <c r="C18135">
        <v>15213200</v>
      </c>
      <c r="D18135">
        <v>0.54249999999999998</v>
      </c>
      <c r="E18135">
        <v>89</v>
      </c>
      <c r="F18135">
        <v>167</v>
      </c>
    </row>
    <row r="18136" spans="1:6" x14ac:dyDescent="0.2">
      <c r="A18136" t="s">
        <v>1818</v>
      </c>
      <c r="B18136">
        <v>15247200</v>
      </c>
      <c r="C18136">
        <v>15247600</v>
      </c>
      <c r="D18136">
        <v>0.41749999999999998</v>
      </c>
      <c r="E18136">
        <v>74</v>
      </c>
      <c r="F18136">
        <v>120</v>
      </c>
    </row>
    <row r="18137" spans="1:6" x14ac:dyDescent="0.2">
      <c r="A18137" t="s">
        <v>1818</v>
      </c>
      <c r="B18137">
        <v>15247600</v>
      </c>
      <c r="C18137">
        <v>15248000</v>
      </c>
      <c r="D18137">
        <v>0.755</v>
      </c>
      <c r="E18137">
        <v>96</v>
      </c>
      <c r="F18137">
        <v>125</v>
      </c>
    </row>
    <row r="18138" spans="1:6" x14ac:dyDescent="0.2">
      <c r="A18138" t="s">
        <v>1818</v>
      </c>
      <c r="B18138">
        <v>15248000</v>
      </c>
      <c r="C18138">
        <v>15248400</v>
      </c>
      <c r="D18138">
        <v>0.79500000000000004</v>
      </c>
      <c r="E18138">
        <v>103</v>
      </c>
      <c r="F18138">
        <v>106</v>
      </c>
    </row>
    <row r="18139" spans="1:6" x14ac:dyDescent="0.2">
      <c r="A18139" t="s">
        <v>1818</v>
      </c>
      <c r="B18139">
        <v>15419600</v>
      </c>
      <c r="C18139">
        <v>15420000</v>
      </c>
      <c r="D18139">
        <v>0.47749999999999998</v>
      </c>
      <c r="E18139">
        <v>65</v>
      </c>
      <c r="F18139">
        <v>115</v>
      </c>
    </row>
    <row r="18140" spans="1:6" x14ac:dyDescent="0.2">
      <c r="A18140" t="s">
        <v>1818</v>
      </c>
      <c r="B18140">
        <v>15468800</v>
      </c>
      <c r="C18140">
        <v>15469200</v>
      </c>
      <c r="D18140">
        <v>0.8175</v>
      </c>
      <c r="E18140">
        <v>98</v>
      </c>
      <c r="F18140">
        <v>133</v>
      </c>
    </row>
    <row r="18141" spans="1:6" x14ac:dyDescent="0.2">
      <c r="A18141" t="s">
        <v>1818</v>
      </c>
      <c r="B18141">
        <v>15642800</v>
      </c>
      <c r="C18141">
        <v>15643200</v>
      </c>
      <c r="D18141">
        <v>0.76249999999999996</v>
      </c>
      <c r="E18141">
        <v>99</v>
      </c>
      <c r="F18141">
        <v>108</v>
      </c>
    </row>
    <row r="18142" spans="1:6" x14ac:dyDescent="0.2">
      <c r="A18142" t="s">
        <v>1818</v>
      </c>
      <c r="B18142">
        <v>15643200</v>
      </c>
      <c r="C18142">
        <v>15643600</v>
      </c>
      <c r="D18142">
        <v>0.89</v>
      </c>
      <c r="E18142">
        <v>136</v>
      </c>
      <c r="F18142">
        <v>136</v>
      </c>
    </row>
    <row r="18143" spans="1:6" x14ac:dyDescent="0.2">
      <c r="A18143" t="s">
        <v>1818</v>
      </c>
      <c r="B18143">
        <v>15900400</v>
      </c>
      <c r="C18143">
        <v>15900800</v>
      </c>
      <c r="D18143">
        <v>0.87749999999999995</v>
      </c>
      <c r="E18143">
        <v>132</v>
      </c>
      <c r="F18143">
        <v>198</v>
      </c>
    </row>
    <row r="18144" spans="1:6" x14ac:dyDescent="0.2">
      <c r="A18144" t="s">
        <v>1818</v>
      </c>
      <c r="B18144">
        <v>16101600</v>
      </c>
      <c r="C18144">
        <v>16102000</v>
      </c>
      <c r="D18144">
        <v>0.24249999999999999</v>
      </c>
      <c r="E18144">
        <v>42</v>
      </c>
      <c r="F18144">
        <v>78</v>
      </c>
    </row>
    <row r="18145" spans="1:6" x14ac:dyDescent="0.2">
      <c r="A18145" t="s">
        <v>1818</v>
      </c>
      <c r="B18145">
        <v>16102000</v>
      </c>
      <c r="C18145">
        <v>16102400</v>
      </c>
      <c r="D18145">
        <v>0.67749999999999999</v>
      </c>
      <c r="E18145">
        <v>116</v>
      </c>
      <c r="F18145">
        <v>172</v>
      </c>
    </row>
    <row r="18146" spans="1:6" x14ac:dyDescent="0.2">
      <c r="A18146" t="s">
        <v>1818</v>
      </c>
      <c r="B18146">
        <v>16306400</v>
      </c>
      <c r="C18146">
        <v>16306800</v>
      </c>
      <c r="D18146">
        <v>0.86250000000000004</v>
      </c>
      <c r="E18146">
        <v>154</v>
      </c>
      <c r="F18146">
        <v>190</v>
      </c>
    </row>
    <row r="18147" spans="1:6" x14ac:dyDescent="0.2">
      <c r="A18147" t="s">
        <v>1818</v>
      </c>
      <c r="B18147">
        <v>16374400</v>
      </c>
      <c r="C18147">
        <v>16374800</v>
      </c>
      <c r="D18147">
        <v>0.61</v>
      </c>
      <c r="E18147">
        <v>85</v>
      </c>
      <c r="F18147">
        <v>118</v>
      </c>
    </row>
    <row r="18148" spans="1:6" x14ac:dyDescent="0.2">
      <c r="A18148" t="s">
        <v>1818</v>
      </c>
      <c r="B18148">
        <v>17783600</v>
      </c>
      <c r="C18148">
        <v>17784000</v>
      </c>
      <c r="D18148">
        <v>0.83</v>
      </c>
      <c r="E18148">
        <v>101</v>
      </c>
      <c r="F18148">
        <v>117</v>
      </c>
    </row>
    <row r="18149" spans="1:6" x14ac:dyDescent="0.2">
      <c r="A18149" t="s">
        <v>1818</v>
      </c>
      <c r="B18149">
        <v>17784000</v>
      </c>
      <c r="C18149">
        <v>17784400</v>
      </c>
      <c r="D18149">
        <v>0.91249999999999998</v>
      </c>
      <c r="E18149">
        <v>139</v>
      </c>
      <c r="F18149">
        <v>158</v>
      </c>
    </row>
    <row r="18150" spans="1:6" x14ac:dyDescent="0.2">
      <c r="A18150" t="s">
        <v>1818</v>
      </c>
      <c r="B18150">
        <v>19988400</v>
      </c>
      <c r="C18150">
        <v>19988800</v>
      </c>
      <c r="D18150">
        <v>0.81499999999999995</v>
      </c>
      <c r="E18150">
        <v>139</v>
      </c>
      <c r="F18150">
        <v>162</v>
      </c>
    </row>
    <row r="18151" spans="1:6" x14ac:dyDescent="0.2">
      <c r="A18151" t="s">
        <v>1818</v>
      </c>
      <c r="B18151">
        <v>20227600</v>
      </c>
      <c r="C18151">
        <v>20228000</v>
      </c>
      <c r="D18151">
        <v>0.89500000000000002</v>
      </c>
      <c r="E18151">
        <v>148</v>
      </c>
      <c r="F18151">
        <v>169</v>
      </c>
    </row>
    <row r="18152" spans="1:6" x14ac:dyDescent="0.2">
      <c r="A18152" t="s">
        <v>1818</v>
      </c>
      <c r="B18152">
        <v>20362000</v>
      </c>
      <c r="C18152">
        <v>20362400</v>
      </c>
      <c r="D18152">
        <v>0.55249999999999999</v>
      </c>
      <c r="E18152">
        <v>77</v>
      </c>
      <c r="F18152">
        <v>119</v>
      </c>
    </row>
    <row r="18153" spans="1:6" x14ac:dyDescent="0.2">
      <c r="A18153" t="s">
        <v>1818</v>
      </c>
      <c r="B18153">
        <v>23958400</v>
      </c>
      <c r="C18153">
        <v>23958800</v>
      </c>
      <c r="D18153">
        <v>0.99250000000000005</v>
      </c>
      <c r="E18153">
        <v>200</v>
      </c>
      <c r="F18153">
        <v>273</v>
      </c>
    </row>
    <row r="18154" spans="1:6" x14ac:dyDescent="0.2">
      <c r="A18154" t="s">
        <v>1818</v>
      </c>
      <c r="B18154">
        <v>23987200</v>
      </c>
      <c r="C18154">
        <v>23987600</v>
      </c>
      <c r="D18154">
        <v>0.48499999999999999</v>
      </c>
      <c r="E18154">
        <v>78</v>
      </c>
      <c r="F18154">
        <v>108</v>
      </c>
    </row>
    <row r="18155" spans="1:6" x14ac:dyDescent="0.2">
      <c r="A18155" t="s">
        <v>1818</v>
      </c>
      <c r="B18155">
        <v>23987600</v>
      </c>
      <c r="C18155">
        <v>23988000</v>
      </c>
      <c r="D18155">
        <v>0.80500000000000005</v>
      </c>
      <c r="E18155">
        <v>121</v>
      </c>
      <c r="F18155">
        <v>152</v>
      </c>
    </row>
    <row r="18156" spans="1:6" x14ac:dyDescent="0.2">
      <c r="A18156" t="s">
        <v>1818</v>
      </c>
      <c r="B18156">
        <v>24404800</v>
      </c>
      <c r="C18156">
        <v>24405200</v>
      </c>
      <c r="D18156">
        <v>0.27750000000000002</v>
      </c>
      <c r="E18156">
        <v>49</v>
      </c>
      <c r="F18156">
        <v>98</v>
      </c>
    </row>
    <row r="18157" spans="1:6" x14ac:dyDescent="0.2">
      <c r="A18157" t="s">
        <v>1818</v>
      </c>
      <c r="B18157">
        <v>24492000</v>
      </c>
      <c r="C18157">
        <v>24492400</v>
      </c>
      <c r="D18157">
        <v>0.41749999999999998</v>
      </c>
      <c r="E18157">
        <v>64</v>
      </c>
      <c r="F18157">
        <v>95</v>
      </c>
    </row>
    <row r="18158" spans="1:6" x14ac:dyDescent="0.2">
      <c r="A18158" t="s">
        <v>1818</v>
      </c>
      <c r="B18158">
        <v>24493200</v>
      </c>
      <c r="C18158">
        <v>24493600</v>
      </c>
      <c r="D18158">
        <v>0.75</v>
      </c>
      <c r="E18158">
        <v>126</v>
      </c>
      <c r="F18158">
        <v>216</v>
      </c>
    </row>
    <row r="18159" spans="1:6" x14ac:dyDescent="0.2">
      <c r="A18159" t="s">
        <v>1818</v>
      </c>
      <c r="B18159">
        <v>24563200</v>
      </c>
      <c r="C18159">
        <v>24563600</v>
      </c>
      <c r="D18159">
        <v>0.73750000000000004</v>
      </c>
      <c r="E18159">
        <v>84</v>
      </c>
      <c r="F18159">
        <v>86</v>
      </c>
    </row>
    <row r="18160" spans="1:6" x14ac:dyDescent="0.2">
      <c r="A18160" t="s">
        <v>1818</v>
      </c>
      <c r="B18160">
        <v>24563600</v>
      </c>
      <c r="C18160">
        <v>24564000</v>
      </c>
      <c r="D18160">
        <v>0.83750000000000002</v>
      </c>
      <c r="E18160">
        <v>96</v>
      </c>
      <c r="F18160">
        <v>117</v>
      </c>
    </row>
    <row r="18161" spans="1:6" x14ac:dyDescent="0.2">
      <c r="A18161" t="s">
        <v>1818</v>
      </c>
      <c r="B18161">
        <v>25706400</v>
      </c>
      <c r="C18161">
        <v>25706800</v>
      </c>
      <c r="D18161">
        <v>0.64500000000000002</v>
      </c>
      <c r="E18161">
        <v>77</v>
      </c>
      <c r="F18161">
        <v>82</v>
      </c>
    </row>
    <row r="18162" spans="1:6" x14ac:dyDescent="0.2">
      <c r="A18162" t="s">
        <v>1818</v>
      </c>
      <c r="B18162">
        <v>25824400</v>
      </c>
      <c r="C18162">
        <v>25824800</v>
      </c>
      <c r="D18162">
        <v>0.8075</v>
      </c>
      <c r="E18162">
        <v>123</v>
      </c>
      <c r="F18162">
        <v>132</v>
      </c>
    </row>
    <row r="18163" spans="1:6" x14ac:dyDescent="0.2">
      <c r="A18163" t="s">
        <v>1818</v>
      </c>
      <c r="B18163">
        <v>25831200</v>
      </c>
      <c r="C18163">
        <v>25831600</v>
      </c>
      <c r="D18163">
        <v>0.60750000000000004</v>
      </c>
      <c r="E18163">
        <v>121</v>
      </c>
      <c r="F18163">
        <v>228</v>
      </c>
    </row>
    <row r="18164" spans="1:6" x14ac:dyDescent="0.2">
      <c r="A18164" t="s">
        <v>1818</v>
      </c>
      <c r="B18164">
        <v>25831600</v>
      </c>
      <c r="C18164">
        <v>25832000</v>
      </c>
      <c r="D18164">
        <v>0.5625</v>
      </c>
      <c r="E18164">
        <v>73</v>
      </c>
      <c r="F18164">
        <v>104</v>
      </c>
    </row>
    <row r="18165" spans="1:6" x14ac:dyDescent="0.2">
      <c r="A18165" t="s">
        <v>1818</v>
      </c>
      <c r="B18165">
        <v>27168800</v>
      </c>
      <c r="C18165">
        <v>27169200</v>
      </c>
      <c r="D18165">
        <v>0.30249999999999999</v>
      </c>
      <c r="E18165">
        <v>53</v>
      </c>
      <c r="F18165">
        <v>81</v>
      </c>
    </row>
    <row r="18166" spans="1:6" x14ac:dyDescent="0.2">
      <c r="A18166" t="s">
        <v>1818</v>
      </c>
      <c r="B18166">
        <v>27323200</v>
      </c>
      <c r="C18166">
        <v>27323600</v>
      </c>
      <c r="D18166">
        <v>0.67500000000000004</v>
      </c>
      <c r="E18166">
        <v>81</v>
      </c>
      <c r="F18166">
        <v>85</v>
      </c>
    </row>
    <row r="18167" spans="1:6" x14ac:dyDescent="0.2">
      <c r="A18167" t="s">
        <v>1818</v>
      </c>
      <c r="B18167">
        <v>27358800</v>
      </c>
      <c r="C18167">
        <v>27359200</v>
      </c>
      <c r="D18167">
        <v>0.21249999999999999</v>
      </c>
      <c r="E18167">
        <v>40</v>
      </c>
      <c r="F18167">
        <v>78</v>
      </c>
    </row>
    <row r="18168" spans="1:6" x14ac:dyDescent="0.2">
      <c r="A18168" t="s">
        <v>1818</v>
      </c>
      <c r="B18168">
        <v>27402000</v>
      </c>
      <c r="C18168">
        <v>27402400</v>
      </c>
      <c r="D18168">
        <v>0.83499999999999996</v>
      </c>
      <c r="E18168">
        <v>157</v>
      </c>
      <c r="F18168">
        <v>244</v>
      </c>
    </row>
    <row r="18169" spans="1:6" x14ac:dyDescent="0.2">
      <c r="A18169" t="s">
        <v>1818</v>
      </c>
      <c r="B18169">
        <v>27407600</v>
      </c>
      <c r="C18169">
        <v>27408000</v>
      </c>
      <c r="D18169">
        <v>0.66749999999999998</v>
      </c>
      <c r="E18169">
        <v>83</v>
      </c>
      <c r="F18169">
        <v>106</v>
      </c>
    </row>
    <row r="18170" spans="1:6" x14ac:dyDescent="0.2">
      <c r="A18170" t="s">
        <v>1818</v>
      </c>
      <c r="B18170">
        <v>27410800</v>
      </c>
      <c r="C18170">
        <v>27411200</v>
      </c>
      <c r="D18170">
        <v>0.60750000000000004</v>
      </c>
      <c r="E18170">
        <v>83</v>
      </c>
      <c r="F18170">
        <v>111</v>
      </c>
    </row>
    <row r="18171" spans="1:6" x14ac:dyDescent="0.2">
      <c r="A18171" t="s">
        <v>1818</v>
      </c>
      <c r="B18171">
        <v>27525600</v>
      </c>
      <c r="C18171">
        <v>27526000</v>
      </c>
      <c r="D18171">
        <v>0.66749999999999998</v>
      </c>
      <c r="E18171">
        <v>85</v>
      </c>
      <c r="F18171">
        <v>110</v>
      </c>
    </row>
    <row r="18172" spans="1:6" x14ac:dyDescent="0.2">
      <c r="A18172" t="s">
        <v>1818</v>
      </c>
      <c r="B18172">
        <v>27664800</v>
      </c>
      <c r="C18172">
        <v>27665200</v>
      </c>
      <c r="D18172">
        <v>0.53749999999999998</v>
      </c>
      <c r="E18172">
        <v>72</v>
      </c>
      <c r="F18172">
        <v>84</v>
      </c>
    </row>
    <row r="18173" spans="1:6" x14ac:dyDescent="0.2">
      <c r="A18173" t="s">
        <v>1818</v>
      </c>
      <c r="B18173">
        <v>28156400</v>
      </c>
      <c r="C18173">
        <v>28156800</v>
      </c>
      <c r="D18173">
        <v>0.61</v>
      </c>
      <c r="E18173">
        <v>113</v>
      </c>
      <c r="F18173">
        <v>204</v>
      </c>
    </row>
    <row r="18174" spans="1:6" x14ac:dyDescent="0.2">
      <c r="A18174" t="s">
        <v>1818</v>
      </c>
      <c r="B18174">
        <v>28282800</v>
      </c>
      <c r="C18174">
        <v>28283200</v>
      </c>
      <c r="D18174">
        <v>0.87</v>
      </c>
      <c r="E18174">
        <v>178</v>
      </c>
      <c r="F18174">
        <v>215</v>
      </c>
    </row>
    <row r="18175" spans="1:6" x14ac:dyDescent="0.2">
      <c r="A18175" t="s">
        <v>1818</v>
      </c>
      <c r="B18175">
        <v>28283200</v>
      </c>
      <c r="C18175">
        <v>28283600</v>
      </c>
      <c r="D18175">
        <v>0.8</v>
      </c>
      <c r="E18175">
        <v>127</v>
      </c>
      <c r="F18175">
        <v>157</v>
      </c>
    </row>
    <row r="18176" spans="1:6" x14ac:dyDescent="0.2">
      <c r="A18176" t="s">
        <v>1818</v>
      </c>
      <c r="B18176">
        <v>28390000</v>
      </c>
      <c r="C18176">
        <v>28390400</v>
      </c>
      <c r="D18176">
        <v>0.59750000000000003</v>
      </c>
      <c r="E18176">
        <v>79</v>
      </c>
      <c r="F18176">
        <v>92</v>
      </c>
    </row>
    <row r="18177" spans="1:6" x14ac:dyDescent="0.2">
      <c r="A18177" t="s">
        <v>1818</v>
      </c>
      <c r="B18177">
        <v>28390400</v>
      </c>
      <c r="C18177">
        <v>28390800</v>
      </c>
      <c r="D18177">
        <v>0.94</v>
      </c>
      <c r="E18177">
        <v>171</v>
      </c>
      <c r="F18177">
        <v>208</v>
      </c>
    </row>
    <row r="18178" spans="1:6" x14ac:dyDescent="0.2">
      <c r="A18178" t="s">
        <v>1818</v>
      </c>
      <c r="B18178">
        <v>30300400</v>
      </c>
      <c r="C18178">
        <v>30300800</v>
      </c>
      <c r="D18178">
        <v>0.93500000000000005</v>
      </c>
      <c r="E18178">
        <v>167</v>
      </c>
      <c r="F18178">
        <v>235</v>
      </c>
    </row>
    <row r="18179" spans="1:6" x14ac:dyDescent="0.2">
      <c r="A18179" t="s">
        <v>1818</v>
      </c>
      <c r="B18179">
        <v>30330800</v>
      </c>
      <c r="C18179">
        <v>30331200</v>
      </c>
      <c r="D18179">
        <v>0.54749999999999999</v>
      </c>
      <c r="E18179">
        <v>71</v>
      </c>
      <c r="F18179">
        <v>86</v>
      </c>
    </row>
    <row r="18180" spans="1:6" x14ac:dyDescent="0.2">
      <c r="A18180" t="s">
        <v>1818</v>
      </c>
      <c r="B18180">
        <v>30534400</v>
      </c>
      <c r="C18180">
        <v>30534800</v>
      </c>
      <c r="D18180">
        <v>0.66</v>
      </c>
      <c r="E18180">
        <v>77</v>
      </c>
      <c r="F18180">
        <v>83</v>
      </c>
    </row>
    <row r="18181" spans="1:6" x14ac:dyDescent="0.2">
      <c r="A18181" t="s">
        <v>1818</v>
      </c>
      <c r="B18181">
        <v>30553200</v>
      </c>
      <c r="C18181">
        <v>30553600</v>
      </c>
      <c r="D18181">
        <v>0.33750000000000002</v>
      </c>
      <c r="E18181">
        <v>61</v>
      </c>
      <c r="F18181">
        <v>97</v>
      </c>
    </row>
    <row r="18182" spans="1:6" x14ac:dyDescent="0.2">
      <c r="A18182" t="s">
        <v>1818</v>
      </c>
      <c r="B18182">
        <v>30638800</v>
      </c>
      <c r="C18182">
        <v>30639200</v>
      </c>
      <c r="D18182">
        <v>0.70499999999999996</v>
      </c>
      <c r="E18182">
        <v>109</v>
      </c>
      <c r="F18182">
        <v>186</v>
      </c>
    </row>
    <row r="18183" spans="1:6" x14ac:dyDescent="0.2">
      <c r="A18183" t="s">
        <v>1818</v>
      </c>
      <c r="B18183">
        <v>30647600</v>
      </c>
      <c r="C18183">
        <v>30648000</v>
      </c>
      <c r="D18183">
        <v>0.63749999999999996</v>
      </c>
      <c r="E18183">
        <v>99</v>
      </c>
      <c r="F18183">
        <v>146</v>
      </c>
    </row>
    <row r="18184" spans="1:6" x14ac:dyDescent="0.2">
      <c r="A18184" t="s">
        <v>1818</v>
      </c>
      <c r="B18184">
        <v>30648000</v>
      </c>
      <c r="C18184">
        <v>30648400</v>
      </c>
      <c r="D18184">
        <v>0.77249999999999996</v>
      </c>
      <c r="E18184">
        <v>115</v>
      </c>
      <c r="F18184">
        <v>162</v>
      </c>
    </row>
    <row r="18185" spans="1:6" x14ac:dyDescent="0.2">
      <c r="A18185" t="s">
        <v>1818</v>
      </c>
      <c r="B18185">
        <v>30667600</v>
      </c>
      <c r="C18185">
        <v>30668000</v>
      </c>
      <c r="D18185">
        <v>0.57250000000000001</v>
      </c>
      <c r="E18185">
        <v>75</v>
      </c>
      <c r="F18185">
        <v>92</v>
      </c>
    </row>
    <row r="18186" spans="1:6" x14ac:dyDescent="0.2">
      <c r="A18186" t="s">
        <v>1818</v>
      </c>
      <c r="B18186">
        <v>31330000</v>
      </c>
      <c r="C18186">
        <v>31330400</v>
      </c>
      <c r="D18186">
        <v>0.38500000000000001</v>
      </c>
      <c r="E18186">
        <v>76</v>
      </c>
      <c r="F18186">
        <v>148</v>
      </c>
    </row>
    <row r="18187" spans="1:6" x14ac:dyDescent="0.2">
      <c r="A18187" t="s">
        <v>1818</v>
      </c>
      <c r="B18187">
        <v>31388000</v>
      </c>
      <c r="C18187">
        <v>31388400</v>
      </c>
      <c r="D18187">
        <v>0.64249999999999996</v>
      </c>
      <c r="E18187">
        <v>86</v>
      </c>
      <c r="F18187">
        <v>115</v>
      </c>
    </row>
    <row r="18188" spans="1:6" x14ac:dyDescent="0.2">
      <c r="A18188" t="s">
        <v>1818</v>
      </c>
      <c r="B18188">
        <v>31418400</v>
      </c>
      <c r="C18188">
        <v>31418800</v>
      </c>
      <c r="D18188">
        <v>0.38</v>
      </c>
      <c r="E18188">
        <v>91</v>
      </c>
      <c r="F18188">
        <v>239</v>
      </c>
    </row>
    <row r="18189" spans="1:6" x14ac:dyDescent="0.2">
      <c r="A18189" t="s">
        <v>1818</v>
      </c>
      <c r="B18189">
        <v>31573200</v>
      </c>
      <c r="C18189">
        <v>31573600</v>
      </c>
      <c r="D18189">
        <v>0.50749999999999995</v>
      </c>
      <c r="E18189">
        <v>67</v>
      </c>
      <c r="F18189">
        <v>89</v>
      </c>
    </row>
    <row r="18190" spans="1:6" x14ac:dyDescent="0.2">
      <c r="A18190" t="s">
        <v>1818</v>
      </c>
      <c r="B18190">
        <v>31573600</v>
      </c>
      <c r="C18190">
        <v>31574000</v>
      </c>
      <c r="D18190">
        <v>0.94750000000000001</v>
      </c>
      <c r="E18190">
        <v>188</v>
      </c>
      <c r="F18190">
        <v>259</v>
      </c>
    </row>
    <row r="18191" spans="1:6" x14ac:dyDescent="0.2">
      <c r="A18191" t="s">
        <v>1818</v>
      </c>
      <c r="B18191">
        <v>31574000</v>
      </c>
      <c r="C18191">
        <v>31574400</v>
      </c>
      <c r="D18191">
        <v>0.84</v>
      </c>
      <c r="E18191">
        <v>85</v>
      </c>
      <c r="F18191">
        <v>90</v>
      </c>
    </row>
    <row r="18192" spans="1:6" x14ac:dyDescent="0.2">
      <c r="A18192" t="s">
        <v>1818</v>
      </c>
      <c r="B18192">
        <v>31986400</v>
      </c>
      <c r="C18192">
        <v>31986800</v>
      </c>
      <c r="D18192">
        <v>0.34</v>
      </c>
      <c r="E18192">
        <v>57</v>
      </c>
      <c r="F18192">
        <v>104</v>
      </c>
    </row>
    <row r="18193" spans="1:6" x14ac:dyDescent="0.2">
      <c r="A18193" t="s">
        <v>1818</v>
      </c>
      <c r="B18193">
        <v>32022000</v>
      </c>
      <c r="C18193">
        <v>32022400</v>
      </c>
      <c r="D18193">
        <v>0.70499999999999996</v>
      </c>
      <c r="E18193">
        <v>81</v>
      </c>
      <c r="F18193">
        <v>83</v>
      </c>
    </row>
    <row r="18194" spans="1:6" x14ac:dyDescent="0.2">
      <c r="A18194" t="s">
        <v>1818</v>
      </c>
      <c r="B18194">
        <v>32086800</v>
      </c>
      <c r="C18194">
        <v>32087200</v>
      </c>
      <c r="D18194">
        <v>0.47499999999999998</v>
      </c>
      <c r="E18194">
        <v>77</v>
      </c>
      <c r="F18194">
        <v>157</v>
      </c>
    </row>
    <row r="18195" spans="1:6" x14ac:dyDescent="0.2">
      <c r="A18195" t="s">
        <v>1818</v>
      </c>
      <c r="B18195">
        <v>32147600</v>
      </c>
      <c r="C18195">
        <v>32148000</v>
      </c>
      <c r="D18195">
        <v>0.67</v>
      </c>
      <c r="E18195">
        <v>83</v>
      </c>
      <c r="F18195">
        <v>124</v>
      </c>
    </row>
    <row r="18196" spans="1:6" x14ac:dyDescent="0.2">
      <c r="A18196" t="s">
        <v>1818</v>
      </c>
      <c r="B18196">
        <v>32219200</v>
      </c>
      <c r="C18196">
        <v>32219600</v>
      </c>
      <c r="D18196">
        <v>0.41499999999999998</v>
      </c>
      <c r="E18196">
        <v>56</v>
      </c>
      <c r="F18196">
        <v>79</v>
      </c>
    </row>
    <row r="18197" spans="1:6" x14ac:dyDescent="0.2">
      <c r="A18197" t="s">
        <v>1818</v>
      </c>
      <c r="B18197">
        <v>32227600</v>
      </c>
      <c r="C18197">
        <v>32228000</v>
      </c>
      <c r="D18197">
        <v>0.45250000000000001</v>
      </c>
      <c r="E18197">
        <v>66</v>
      </c>
      <c r="F18197">
        <v>79</v>
      </c>
    </row>
    <row r="18198" spans="1:6" x14ac:dyDescent="0.2">
      <c r="A18198" t="s">
        <v>1818</v>
      </c>
      <c r="B18198">
        <v>32257600</v>
      </c>
      <c r="C18198">
        <v>32258000</v>
      </c>
      <c r="D18198">
        <v>0.71</v>
      </c>
      <c r="E18198">
        <v>152</v>
      </c>
      <c r="F18198">
        <v>250</v>
      </c>
    </row>
    <row r="18199" spans="1:6" x14ac:dyDescent="0.2">
      <c r="A18199" t="s">
        <v>1818</v>
      </c>
      <c r="B18199">
        <v>32279600</v>
      </c>
      <c r="C18199">
        <v>32280000</v>
      </c>
      <c r="D18199">
        <v>0.97</v>
      </c>
      <c r="E18199">
        <v>158</v>
      </c>
      <c r="F18199">
        <v>194</v>
      </c>
    </row>
    <row r="18200" spans="1:6" x14ac:dyDescent="0.2">
      <c r="A18200" t="s">
        <v>1818</v>
      </c>
      <c r="B18200">
        <v>32433200</v>
      </c>
      <c r="C18200">
        <v>32433600</v>
      </c>
      <c r="D18200">
        <v>0.53500000000000003</v>
      </c>
      <c r="E18200">
        <v>69</v>
      </c>
      <c r="F18200">
        <v>78</v>
      </c>
    </row>
    <row r="18201" spans="1:6" x14ac:dyDescent="0.2">
      <c r="A18201" t="s">
        <v>1818</v>
      </c>
      <c r="B18201">
        <v>32442800</v>
      </c>
      <c r="C18201">
        <v>32443200</v>
      </c>
      <c r="D18201">
        <v>0.46250000000000002</v>
      </c>
      <c r="E18201">
        <v>63</v>
      </c>
      <c r="F18201">
        <v>90</v>
      </c>
    </row>
    <row r="18202" spans="1:6" x14ac:dyDescent="0.2">
      <c r="A18202" t="s">
        <v>1818</v>
      </c>
      <c r="B18202">
        <v>32443200</v>
      </c>
      <c r="C18202">
        <v>32443600</v>
      </c>
      <c r="D18202">
        <v>0.72499999999999998</v>
      </c>
      <c r="E18202">
        <v>116</v>
      </c>
      <c r="F18202">
        <v>154</v>
      </c>
    </row>
    <row r="18203" spans="1:6" x14ac:dyDescent="0.2">
      <c r="A18203" t="s">
        <v>1818</v>
      </c>
      <c r="B18203">
        <v>32612000</v>
      </c>
      <c r="C18203">
        <v>32612400</v>
      </c>
      <c r="D18203">
        <v>0.78249999999999997</v>
      </c>
      <c r="E18203">
        <v>95</v>
      </c>
      <c r="F18203">
        <v>105</v>
      </c>
    </row>
    <row r="18204" spans="1:6" x14ac:dyDescent="0.2">
      <c r="A18204" t="s">
        <v>1818</v>
      </c>
      <c r="B18204">
        <v>32726400</v>
      </c>
      <c r="C18204">
        <v>32726800</v>
      </c>
      <c r="D18204">
        <v>0.79749999999999999</v>
      </c>
      <c r="E18204">
        <v>98</v>
      </c>
      <c r="F18204">
        <v>132</v>
      </c>
    </row>
    <row r="18205" spans="1:6" x14ac:dyDescent="0.2">
      <c r="A18205" t="s">
        <v>1818</v>
      </c>
      <c r="B18205">
        <v>32726800</v>
      </c>
      <c r="C18205">
        <v>32727200</v>
      </c>
      <c r="D18205">
        <v>0.78500000000000003</v>
      </c>
      <c r="E18205">
        <v>123</v>
      </c>
      <c r="F18205">
        <v>155</v>
      </c>
    </row>
    <row r="18206" spans="1:6" x14ac:dyDescent="0.2">
      <c r="A18206" t="s">
        <v>1818</v>
      </c>
      <c r="B18206">
        <v>32815600</v>
      </c>
      <c r="C18206">
        <v>32816000</v>
      </c>
      <c r="D18206">
        <v>0.62250000000000005</v>
      </c>
      <c r="E18206">
        <v>69</v>
      </c>
      <c r="F18206">
        <v>88</v>
      </c>
    </row>
    <row r="18207" spans="1:6" x14ac:dyDescent="0.2">
      <c r="A18207" t="s">
        <v>1818</v>
      </c>
      <c r="B18207">
        <v>32822800</v>
      </c>
      <c r="C18207">
        <v>32823200</v>
      </c>
      <c r="D18207">
        <v>0.78749999999999998</v>
      </c>
      <c r="E18207">
        <v>117</v>
      </c>
      <c r="F18207">
        <v>156</v>
      </c>
    </row>
    <row r="18208" spans="1:6" x14ac:dyDescent="0.2">
      <c r="A18208" t="s">
        <v>1818</v>
      </c>
      <c r="B18208">
        <v>32836000</v>
      </c>
      <c r="C18208">
        <v>32836400</v>
      </c>
      <c r="D18208">
        <v>0.42749999999999999</v>
      </c>
      <c r="E18208">
        <v>70</v>
      </c>
      <c r="F18208">
        <v>119</v>
      </c>
    </row>
    <row r="18209" spans="1:6" x14ac:dyDescent="0.2">
      <c r="A18209" t="s">
        <v>1818</v>
      </c>
      <c r="B18209">
        <v>32858000</v>
      </c>
      <c r="C18209">
        <v>32858400</v>
      </c>
      <c r="D18209">
        <v>0.755</v>
      </c>
      <c r="E18209">
        <v>117</v>
      </c>
      <c r="F18209">
        <v>149</v>
      </c>
    </row>
    <row r="18210" spans="1:6" x14ac:dyDescent="0.2">
      <c r="A18210" t="s">
        <v>1818</v>
      </c>
      <c r="B18210">
        <v>32881600</v>
      </c>
      <c r="C18210">
        <v>32882000</v>
      </c>
      <c r="D18210">
        <v>0.79</v>
      </c>
      <c r="E18210">
        <v>112</v>
      </c>
      <c r="F18210">
        <v>130</v>
      </c>
    </row>
    <row r="18211" spans="1:6" x14ac:dyDescent="0.2">
      <c r="A18211" t="s">
        <v>1818</v>
      </c>
      <c r="B18211">
        <v>32898400</v>
      </c>
      <c r="C18211">
        <v>32898800</v>
      </c>
      <c r="D18211">
        <v>0.53249999999999997</v>
      </c>
      <c r="E18211">
        <v>73</v>
      </c>
      <c r="F18211">
        <v>103</v>
      </c>
    </row>
    <row r="18212" spans="1:6" x14ac:dyDescent="0.2">
      <c r="A18212" t="s">
        <v>1818</v>
      </c>
      <c r="B18212">
        <v>33099600</v>
      </c>
      <c r="C18212">
        <v>33100000</v>
      </c>
      <c r="D18212">
        <v>0.32750000000000001</v>
      </c>
      <c r="E18212">
        <v>55</v>
      </c>
      <c r="F18212">
        <v>91</v>
      </c>
    </row>
    <row r="18213" spans="1:6" x14ac:dyDescent="0.2">
      <c r="A18213" t="s">
        <v>1818</v>
      </c>
      <c r="B18213">
        <v>33138400</v>
      </c>
      <c r="C18213">
        <v>33138800</v>
      </c>
      <c r="D18213">
        <v>0.87250000000000005</v>
      </c>
      <c r="E18213">
        <v>98</v>
      </c>
      <c r="F18213">
        <v>109</v>
      </c>
    </row>
    <row r="18214" spans="1:6" x14ac:dyDescent="0.2">
      <c r="A18214" t="s">
        <v>1818</v>
      </c>
      <c r="B18214">
        <v>33155600</v>
      </c>
      <c r="C18214">
        <v>33156000</v>
      </c>
      <c r="D18214">
        <v>0.84750000000000003</v>
      </c>
      <c r="E18214">
        <v>115</v>
      </c>
      <c r="F18214">
        <v>120</v>
      </c>
    </row>
    <row r="18215" spans="1:6" x14ac:dyDescent="0.2">
      <c r="A18215" t="s">
        <v>1818</v>
      </c>
      <c r="B18215">
        <v>33228400</v>
      </c>
      <c r="C18215">
        <v>33228800</v>
      </c>
      <c r="D18215">
        <v>0.38750000000000001</v>
      </c>
      <c r="E18215">
        <v>61</v>
      </c>
      <c r="F18215">
        <v>88</v>
      </c>
    </row>
    <row r="18216" spans="1:6" x14ac:dyDescent="0.2">
      <c r="A18216" t="s">
        <v>1818</v>
      </c>
      <c r="B18216">
        <v>33482000</v>
      </c>
      <c r="C18216">
        <v>33482400</v>
      </c>
      <c r="D18216">
        <v>0.85499999999999998</v>
      </c>
      <c r="E18216">
        <v>89</v>
      </c>
      <c r="F18216">
        <v>89</v>
      </c>
    </row>
    <row r="18217" spans="1:6" x14ac:dyDescent="0.2">
      <c r="A18217" t="s">
        <v>1818</v>
      </c>
      <c r="B18217">
        <v>33482400</v>
      </c>
      <c r="C18217">
        <v>33482800</v>
      </c>
      <c r="D18217">
        <v>0.79249999999999998</v>
      </c>
      <c r="E18217">
        <v>89</v>
      </c>
      <c r="F18217">
        <v>98</v>
      </c>
    </row>
    <row r="18218" spans="1:6" x14ac:dyDescent="0.2">
      <c r="A18218" t="s">
        <v>1818</v>
      </c>
      <c r="B18218">
        <v>33759200</v>
      </c>
      <c r="C18218">
        <v>33759600</v>
      </c>
      <c r="D18218">
        <v>0.85</v>
      </c>
      <c r="E18218">
        <v>108</v>
      </c>
      <c r="F18218">
        <v>117</v>
      </c>
    </row>
    <row r="18219" spans="1:6" x14ac:dyDescent="0.2">
      <c r="A18219" t="s">
        <v>1818</v>
      </c>
      <c r="B18219">
        <v>33759600</v>
      </c>
      <c r="C18219">
        <v>33760000</v>
      </c>
      <c r="D18219">
        <v>0.71750000000000003</v>
      </c>
      <c r="E18219">
        <v>88</v>
      </c>
      <c r="F18219">
        <v>108</v>
      </c>
    </row>
    <row r="18220" spans="1:6" x14ac:dyDescent="0.2">
      <c r="A18220" t="s">
        <v>1818</v>
      </c>
      <c r="B18220">
        <v>33840000</v>
      </c>
      <c r="C18220">
        <v>33840400</v>
      </c>
      <c r="D18220">
        <v>0.97499999999999998</v>
      </c>
      <c r="E18220">
        <v>172</v>
      </c>
      <c r="F18220">
        <v>210</v>
      </c>
    </row>
    <row r="18221" spans="1:6" x14ac:dyDescent="0.2">
      <c r="A18221" t="s">
        <v>1818</v>
      </c>
      <c r="B18221">
        <v>33840400</v>
      </c>
      <c r="C18221">
        <v>33840800</v>
      </c>
      <c r="D18221">
        <v>0.64249999999999996</v>
      </c>
      <c r="E18221">
        <v>101</v>
      </c>
      <c r="F18221">
        <v>142</v>
      </c>
    </row>
    <row r="18222" spans="1:6" x14ac:dyDescent="0.2">
      <c r="A18222" t="s">
        <v>1818</v>
      </c>
      <c r="B18222">
        <v>34053600</v>
      </c>
      <c r="C18222">
        <v>34054000</v>
      </c>
      <c r="D18222">
        <v>0.58499999999999996</v>
      </c>
      <c r="E18222">
        <v>98</v>
      </c>
      <c r="F18222">
        <v>153</v>
      </c>
    </row>
    <row r="18223" spans="1:6" x14ac:dyDescent="0.2">
      <c r="A18223" t="s">
        <v>1818</v>
      </c>
      <c r="B18223">
        <v>37034400</v>
      </c>
      <c r="C18223">
        <v>37034800</v>
      </c>
      <c r="D18223">
        <v>0.86250000000000004</v>
      </c>
      <c r="E18223">
        <v>142</v>
      </c>
      <c r="F18223">
        <v>164</v>
      </c>
    </row>
    <row r="18224" spans="1:6" x14ac:dyDescent="0.2">
      <c r="A18224" t="s">
        <v>1818</v>
      </c>
      <c r="B18224">
        <v>37034800</v>
      </c>
      <c r="C18224">
        <v>37035200</v>
      </c>
      <c r="D18224">
        <v>0.85250000000000004</v>
      </c>
      <c r="E18224">
        <v>102</v>
      </c>
      <c r="F18224">
        <v>114</v>
      </c>
    </row>
    <row r="18225" spans="1:6" x14ac:dyDescent="0.2">
      <c r="A18225" t="s">
        <v>1818</v>
      </c>
      <c r="B18225">
        <v>37035200</v>
      </c>
      <c r="C18225">
        <v>37035600</v>
      </c>
      <c r="D18225">
        <v>0.52249999999999996</v>
      </c>
      <c r="E18225">
        <v>75</v>
      </c>
      <c r="F18225">
        <v>95</v>
      </c>
    </row>
    <row r="18226" spans="1:6" x14ac:dyDescent="0.2">
      <c r="A18226" t="s">
        <v>1818</v>
      </c>
      <c r="B18226">
        <v>37217600</v>
      </c>
      <c r="C18226">
        <v>37218000</v>
      </c>
      <c r="D18226">
        <v>0.85</v>
      </c>
      <c r="E18226">
        <v>146</v>
      </c>
      <c r="F18226">
        <v>196</v>
      </c>
    </row>
    <row r="18227" spans="1:6" x14ac:dyDescent="0.2">
      <c r="A18227" t="s">
        <v>1818</v>
      </c>
      <c r="B18227">
        <v>37258800</v>
      </c>
      <c r="C18227">
        <v>37259200</v>
      </c>
      <c r="D18227">
        <v>0.82250000000000001</v>
      </c>
      <c r="E18227">
        <v>131</v>
      </c>
      <c r="F18227">
        <v>180</v>
      </c>
    </row>
    <row r="18228" spans="1:6" x14ac:dyDescent="0.2">
      <c r="A18228" t="s">
        <v>1818</v>
      </c>
      <c r="B18228">
        <v>37271200</v>
      </c>
      <c r="C18228">
        <v>37271600</v>
      </c>
      <c r="D18228">
        <v>0.33750000000000002</v>
      </c>
      <c r="E18228">
        <v>55</v>
      </c>
      <c r="F18228">
        <v>95</v>
      </c>
    </row>
    <row r="18229" spans="1:6" x14ac:dyDescent="0.2">
      <c r="A18229" t="s">
        <v>1818</v>
      </c>
      <c r="B18229">
        <v>37284400</v>
      </c>
      <c r="C18229">
        <v>37284800</v>
      </c>
      <c r="D18229">
        <v>0.83499999999999996</v>
      </c>
      <c r="E18229">
        <v>142</v>
      </c>
      <c r="F18229">
        <v>225</v>
      </c>
    </row>
    <row r="18230" spans="1:6" x14ac:dyDescent="0.2">
      <c r="A18230" t="s">
        <v>1818</v>
      </c>
      <c r="B18230">
        <v>37284800</v>
      </c>
      <c r="C18230">
        <v>37285200</v>
      </c>
      <c r="D18230">
        <v>0.85</v>
      </c>
      <c r="E18230">
        <v>104</v>
      </c>
      <c r="F18230">
        <v>100</v>
      </c>
    </row>
    <row r="18231" spans="1:6" x14ac:dyDescent="0.2">
      <c r="A18231" t="s">
        <v>1818</v>
      </c>
      <c r="B18231">
        <v>37901600</v>
      </c>
      <c r="C18231">
        <v>37902000</v>
      </c>
      <c r="D18231">
        <v>0.42499999999999999</v>
      </c>
      <c r="E18231">
        <v>85</v>
      </c>
      <c r="F18231">
        <v>256</v>
      </c>
    </row>
    <row r="18232" spans="1:6" x14ac:dyDescent="0.2">
      <c r="A18232" t="s">
        <v>1818</v>
      </c>
      <c r="B18232">
        <v>37902000</v>
      </c>
      <c r="C18232">
        <v>37902400</v>
      </c>
      <c r="D18232">
        <v>0.68500000000000005</v>
      </c>
      <c r="E18232">
        <v>117</v>
      </c>
      <c r="F18232">
        <v>171</v>
      </c>
    </row>
    <row r="18233" spans="1:6" x14ac:dyDescent="0.2">
      <c r="A18233" t="s">
        <v>1818</v>
      </c>
      <c r="B18233">
        <v>37934400</v>
      </c>
      <c r="C18233">
        <v>37934800</v>
      </c>
      <c r="D18233">
        <v>0.505</v>
      </c>
      <c r="E18233">
        <v>85</v>
      </c>
      <c r="F18233">
        <v>159</v>
      </c>
    </row>
    <row r="18234" spans="1:6" x14ac:dyDescent="0.2">
      <c r="A18234" t="s">
        <v>1818</v>
      </c>
      <c r="B18234">
        <v>37947600</v>
      </c>
      <c r="C18234">
        <v>37948000</v>
      </c>
      <c r="D18234">
        <v>0.6875</v>
      </c>
      <c r="E18234">
        <v>103</v>
      </c>
      <c r="F18234">
        <v>125</v>
      </c>
    </row>
    <row r="18235" spans="1:6" x14ac:dyDescent="0.2">
      <c r="A18235" t="s">
        <v>1818</v>
      </c>
      <c r="B18235">
        <v>37950800</v>
      </c>
      <c r="C18235">
        <v>37951200</v>
      </c>
      <c r="D18235">
        <v>0.61</v>
      </c>
      <c r="E18235">
        <v>81</v>
      </c>
      <c r="F18235">
        <v>100</v>
      </c>
    </row>
    <row r="18236" spans="1:6" x14ac:dyDescent="0.2">
      <c r="A18236" t="s">
        <v>1818</v>
      </c>
      <c r="B18236">
        <v>37977600</v>
      </c>
      <c r="C18236">
        <v>37978000</v>
      </c>
      <c r="D18236">
        <v>0.48</v>
      </c>
      <c r="E18236">
        <v>69</v>
      </c>
      <c r="F18236">
        <v>103</v>
      </c>
    </row>
    <row r="18237" spans="1:6" x14ac:dyDescent="0.2">
      <c r="A18237" t="s">
        <v>1818</v>
      </c>
      <c r="B18237">
        <v>38046000</v>
      </c>
      <c r="C18237">
        <v>38046400</v>
      </c>
      <c r="D18237">
        <v>0.79749999999999999</v>
      </c>
      <c r="E18237">
        <v>90</v>
      </c>
      <c r="F18237">
        <v>112</v>
      </c>
    </row>
    <row r="18238" spans="1:6" x14ac:dyDescent="0.2">
      <c r="A18238" t="s">
        <v>1818</v>
      </c>
      <c r="B18238">
        <v>38046400</v>
      </c>
      <c r="C18238">
        <v>38046800</v>
      </c>
      <c r="D18238">
        <v>0.83</v>
      </c>
      <c r="E18238">
        <v>93</v>
      </c>
      <c r="F18238">
        <v>101</v>
      </c>
    </row>
    <row r="18239" spans="1:6" x14ac:dyDescent="0.2">
      <c r="A18239" t="s">
        <v>1818</v>
      </c>
      <c r="B18239">
        <v>38159600</v>
      </c>
      <c r="C18239">
        <v>38160000</v>
      </c>
      <c r="D18239">
        <v>0.62250000000000005</v>
      </c>
      <c r="E18239">
        <v>74</v>
      </c>
      <c r="F18239">
        <v>85</v>
      </c>
    </row>
    <row r="18240" spans="1:6" x14ac:dyDescent="0.2">
      <c r="A18240" t="s">
        <v>1818</v>
      </c>
      <c r="B18240">
        <v>38172000</v>
      </c>
      <c r="C18240">
        <v>38172400</v>
      </c>
      <c r="D18240">
        <v>0.505</v>
      </c>
      <c r="E18240">
        <v>70</v>
      </c>
      <c r="F18240">
        <v>97</v>
      </c>
    </row>
    <row r="18241" spans="1:6" x14ac:dyDescent="0.2">
      <c r="A18241" t="s">
        <v>1818</v>
      </c>
      <c r="B18241">
        <v>38175200</v>
      </c>
      <c r="C18241">
        <v>38175600</v>
      </c>
      <c r="D18241">
        <v>0.75249999999999995</v>
      </c>
      <c r="E18241">
        <v>117</v>
      </c>
      <c r="F18241">
        <v>180</v>
      </c>
    </row>
    <row r="18242" spans="1:6" x14ac:dyDescent="0.2">
      <c r="A18242" t="s">
        <v>1818</v>
      </c>
      <c r="B18242">
        <v>38178400</v>
      </c>
      <c r="C18242">
        <v>38178800</v>
      </c>
      <c r="D18242">
        <v>0.77500000000000002</v>
      </c>
      <c r="E18242">
        <v>82</v>
      </c>
      <c r="F18242">
        <v>89</v>
      </c>
    </row>
    <row r="18243" spans="1:6" x14ac:dyDescent="0.2">
      <c r="A18243" t="s">
        <v>1818</v>
      </c>
      <c r="B18243">
        <v>38178800</v>
      </c>
      <c r="C18243">
        <v>38179200</v>
      </c>
      <c r="D18243">
        <v>0.6825</v>
      </c>
      <c r="E18243">
        <v>72</v>
      </c>
      <c r="F18243">
        <v>78</v>
      </c>
    </row>
    <row r="18244" spans="1:6" x14ac:dyDescent="0.2">
      <c r="A18244" t="s">
        <v>1818</v>
      </c>
      <c r="B18244">
        <v>38180000</v>
      </c>
      <c r="C18244">
        <v>38180400</v>
      </c>
      <c r="D18244">
        <v>0.76500000000000001</v>
      </c>
      <c r="E18244">
        <v>109</v>
      </c>
      <c r="F18244">
        <v>132</v>
      </c>
    </row>
    <row r="18245" spans="1:6" x14ac:dyDescent="0.2">
      <c r="A18245" t="s">
        <v>1818</v>
      </c>
      <c r="B18245">
        <v>38206400</v>
      </c>
      <c r="C18245">
        <v>38206800</v>
      </c>
      <c r="D18245">
        <v>0.9</v>
      </c>
      <c r="E18245">
        <v>126</v>
      </c>
      <c r="F18245">
        <v>150</v>
      </c>
    </row>
    <row r="18246" spans="1:6" x14ac:dyDescent="0.2">
      <c r="A18246" t="s">
        <v>1818</v>
      </c>
      <c r="B18246">
        <v>38206800</v>
      </c>
      <c r="C18246">
        <v>38207200</v>
      </c>
      <c r="D18246">
        <v>0.9325</v>
      </c>
      <c r="E18246">
        <v>146</v>
      </c>
      <c r="F18246">
        <v>168</v>
      </c>
    </row>
    <row r="18247" spans="1:6" x14ac:dyDescent="0.2">
      <c r="A18247" t="s">
        <v>1818</v>
      </c>
      <c r="B18247">
        <v>38388000</v>
      </c>
      <c r="C18247">
        <v>38388400</v>
      </c>
      <c r="D18247">
        <v>0.75249999999999995</v>
      </c>
      <c r="E18247">
        <v>178</v>
      </c>
      <c r="F18247">
        <v>330</v>
      </c>
    </row>
    <row r="18248" spans="1:6" x14ac:dyDescent="0.2">
      <c r="A18248" t="s">
        <v>1818</v>
      </c>
      <c r="B18248">
        <v>38388400</v>
      </c>
      <c r="C18248">
        <v>38388800</v>
      </c>
      <c r="D18248">
        <v>0.505</v>
      </c>
      <c r="E18248">
        <v>68</v>
      </c>
      <c r="F18248">
        <v>86</v>
      </c>
    </row>
    <row r="18249" spans="1:6" x14ac:dyDescent="0.2">
      <c r="A18249" t="s">
        <v>1818</v>
      </c>
      <c r="B18249">
        <v>38496800</v>
      </c>
      <c r="C18249">
        <v>38497200</v>
      </c>
      <c r="D18249">
        <v>0.9</v>
      </c>
      <c r="E18249">
        <v>116</v>
      </c>
      <c r="F18249">
        <v>121</v>
      </c>
    </row>
    <row r="18250" spans="1:6" x14ac:dyDescent="0.2">
      <c r="A18250" t="s">
        <v>1818</v>
      </c>
      <c r="B18250">
        <v>38537600</v>
      </c>
      <c r="C18250">
        <v>38538000</v>
      </c>
      <c r="D18250">
        <v>0.54</v>
      </c>
      <c r="E18250">
        <v>87</v>
      </c>
      <c r="F18250">
        <v>120</v>
      </c>
    </row>
    <row r="18251" spans="1:6" x14ac:dyDescent="0.2">
      <c r="A18251" t="s">
        <v>1818</v>
      </c>
      <c r="B18251">
        <v>38847200</v>
      </c>
      <c r="C18251">
        <v>38847600</v>
      </c>
      <c r="D18251">
        <v>0.25750000000000001</v>
      </c>
      <c r="E18251">
        <v>49</v>
      </c>
      <c r="F18251">
        <v>327</v>
      </c>
    </row>
    <row r="18252" spans="1:6" x14ac:dyDescent="0.2">
      <c r="A18252" t="s">
        <v>1818</v>
      </c>
      <c r="B18252">
        <v>39093200</v>
      </c>
      <c r="C18252">
        <v>39093600</v>
      </c>
      <c r="D18252">
        <v>0.72499999999999998</v>
      </c>
      <c r="E18252">
        <v>131</v>
      </c>
      <c r="F18252">
        <v>198</v>
      </c>
    </row>
    <row r="18253" spans="1:6" x14ac:dyDescent="0.2">
      <c r="A18253" t="s">
        <v>1818</v>
      </c>
      <c r="B18253">
        <v>39148800</v>
      </c>
      <c r="C18253">
        <v>39149200</v>
      </c>
      <c r="D18253">
        <v>0.67500000000000004</v>
      </c>
      <c r="E18253">
        <v>78</v>
      </c>
      <c r="F18253">
        <v>105</v>
      </c>
    </row>
    <row r="18254" spans="1:6" x14ac:dyDescent="0.2">
      <c r="A18254" t="s">
        <v>1818</v>
      </c>
      <c r="B18254">
        <v>39194400</v>
      </c>
      <c r="C18254">
        <v>39194800</v>
      </c>
      <c r="D18254">
        <v>0.66</v>
      </c>
      <c r="E18254">
        <v>74</v>
      </c>
      <c r="F18254">
        <v>78</v>
      </c>
    </row>
    <row r="18255" spans="1:6" x14ac:dyDescent="0.2">
      <c r="A18255" t="s">
        <v>1818</v>
      </c>
      <c r="B18255">
        <v>39196000</v>
      </c>
      <c r="C18255">
        <v>39196400</v>
      </c>
      <c r="D18255">
        <v>0.65249999999999997</v>
      </c>
      <c r="E18255">
        <v>74</v>
      </c>
      <c r="F18255">
        <v>89</v>
      </c>
    </row>
    <row r="18256" spans="1:6" x14ac:dyDescent="0.2">
      <c r="A18256" t="s">
        <v>1818</v>
      </c>
      <c r="B18256">
        <v>39358800</v>
      </c>
      <c r="C18256">
        <v>39359200</v>
      </c>
      <c r="D18256">
        <v>0.23250000000000001</v>
      </c>
      <c r="E18256">
        <v>51</v>
      </c>
      <c r="F18256">
        <v>89</v>
      </c>
    </row>
    <row r="18257" spans="1:6" x14ac:dyDescent="0.2">
      <c r="A18257" t="s">
        <v>1818</v>
      </c>
      <c r="B18257">
        <v>39359200</v>
      </c>
      <c r="C18257">
        <v>39359600</v>
      </c>
      <c r="D18257">
        <v>0.57250000000000001</v>
      </c>
      <c r="E18257">
        <v>80</v>
      </c>
      <c r="F18257">
        <v>116</v>
      </c>
    </row>
    <row r="18258" spans="1:6" x14ac:dyDescent="0.2">
      <c r="A18258" t="s">
        <v>1818</v>
      </c>
      <c r="B18258">
        <v>39424800</v>
      </c>
      <c r="C18258">
        <v>39425200</v>
      </c>
      <c r="D18258">
        <v>0.9375</v>
      </c>
      <c r="E18258">
        <v>130</v>
      </c>
      <c r="F18258">
        <v>129</v>
      </c>
    </row>
    <row r="18259" spans="1:6" x14ac:dyDescent="0.2">
      <c r="A18259" t="s">
        <v>1818</v>
      </c>
      <c r="B18259">
        <v>39425600</v>
      </c>
      <c r="C18259">
        <v>39426000</v>
      </c>
      <c r="D18259">
        <v>0.76249999999999996</v>
      </c>
      <c r="E18259">
        <v>107</v>
      </c>
      <c r="F18259">
        <v>116</v>
      </c>
    </row>
    <row r="18260" spans="1:6" x14ac:dyDescent="0.2">
      <c r="A18260" t="s">
        <v>1818</v>
      </c>
      <c r="B18260">
        <v>39448000</v>
      </c>
      <c r="C18260">
        <v>39448400</v>
      </c>
      <c r="D18260">
        <v>0.79249999999999998</v>
      </c>
      <c r="E18260">
        <v>143</v>
      </c>
      <c r="F18260">
        <v>220</v>
      </c>
    </row>
    <row r="18261" spans="1:6" x14ac:dyDescent="0.2">
      <c r="A18261" t="s">
        <v>1818</v>
      </c>
      <c r="B18261">
        <v>39448400</v>
      </c>
      <c r="C18261">
        <v>39448800</v>
      </c>
      <c r="D18261">
        <v>0.56499999999999995</v>
      </c>
      <c r="E18261">
        <v>88</v>
      </c>
      <c r="F18261">
        <v>114</v>
      </c>
    </row>
    <row r="18262" spans="1:6" x14ac:dyDescent="0.2">
      <c r="A18262" t="s">
        <v>1818</v>
      </c>
      <c r="B18262">
        <v>40350800</v>
      </c>
      <c r="C18262">
        <v>40351200</v>
      </c>
      <c r="D18262">
        <v>0.73750000000000004</v>
      </c>
      <c r="E18262">
        <v>114</v>
      </c>
      <c r="F18262">
        <v>157</v>
      </c>
    </row>
    <row r="18263" spans="1:6" x14ac:dyDescent="0.2">
      <c r="A18263" t="s">
        <v>1818</v>
      </c>
      <c r="B18263">
        <v>40494400</v>
      </c>
      <c r="C18263">
        <v>40494800</v>
      </c>
      <c r="D18263">
        <v>0.87</v>
      </c>
      <c r="E18263">
        <v>133</v>
      </c>
      <c r="F18263">
        <v>161</v>
      </c>
    </row>
    <row r="18264" spans="1:6" x14ac:dyDescent="0.2">
      <c r="A18264" t="s">
        <v>1818</v>
      </c>
      <c r="B18264">
        <v>40498800</v>
      </c>
      <c r="C18264">
        <v>40499200</v>
      </c>
      <c r="D18264">
        <v>0.94750000000000001</v>
      </c>
      <c r="E18264">
        <v>150</v>
      </c>
      <c r="F18264">
        <v>167</v>
      </c>
    </row>
    <row r="18265" spans="1:6" x14ac:dyDescent="0.2">
      <c r="A18265" t="s">
        <v>1818</v>
      </c>
      <c r="B18265">
        <v>40518400</v>
      </c>
      <c r="C18265">
        <v>40518800</v>
      </c>
      <c r="D18265">
        <v>0.47499999999999998</v>
      </c>
      <c r="E18265">
        <v>67</v>
      </c>
      <c r="F18265">
        <v>81</v>
      </c>
    </row>
    <row r="18266" spans="1:6" x14ac:dyDescent="0.2">
      <c r="A18266" t="s">
        <v>1818</v>
      </c>
      <c r="B18266">
        <v>40547200</v>
      </c>
      <c r="C18266">
        <v>40547600</v>
      </c>
      <c r="D18266">
        <v>0.8</v>
      </c>
      <c r="E18266">
        <v>133</v>
      </c>
      <c r="F18266">
        <v>189</v>
      </c>
    </row>
    <row r="18267" spans="1:6" x14ac:dyDescent="0.2">
      <c r="A18267" t="s">
        <v>1818</v>
      </c>
      <c r="B18267">
        <v>40566000</v>
      </c>
      <c r="C18267">
        <v>40566400</v>
      </c>
      <c r="D18267">
        <v>0.62749999999999995</v>
      </c>
      <c r="E18267">
        <v>99</v>
      </c>
      <c r="F18267">
        <v>164</v>
      </c>
    </row>
    <row r="18268" spans="1:6" x14ac:dyDescent="0.2">
      <c r="A18268" t="s">
        <v>1818</v>
      </c>
      <c r="B18268">
        <v>40566400</v>
      </c>
      <c r="C18268">
        <v>40566800</v>
      </c>
      <c r="D18268">
        <v>0.73499999999999999</v>
      </c>
      <c r="E18268">
        <v>125</v>
      </c>
      <c r="F18268">
        <v>154</v>
      </c>
    </row>
    <row r="18269" spans="1:6" x14ac:dyDescent="0.2">
      <c r="A18269" t="s">
        <v>1818</v>
      </c>
      <c r="B18269">
        <v>40884800</v>
      </c>
      <c r="C18269">
        <v>40885200</v>
      </c>
      <c r="D18269">
        <v>0.54249999999999998</v>
      </c>
      <c r="E18269">
        <v>88</v>
      </c>
      <c r="F18269">
        <v>122</v>
      </c>
    </row>
    <row r="18270" spans="1:6" x14ac:dyDescent="0.2">
      <c r="A18270" t="s">
        <v>1818</v>
      </c>
      <c r="B18270">
        <v>41158800</v>
      </c>
      <c r="C18270">
        <v>41159200</v>
      </c>
      <c r="D18270">
        <v>0.755</v>
      </c>
      <c r="E18270">
        <v>97</v>
      </c>
      <c r="F18270">
        <v>119</v>
      </c>
    </row>
    <row r="18271" spans="1:6" x14ac:dyDescent="0.2">
      <c r="A18271" t="s">
        <v>1818</v>
      </c>
      <c r="B18271">
        <v>41240800</v>
      </c>
      <c r="C18271">
        <v>41241200</v>
      </c>
      <c r="D18271">
        <v>0.75749999999999995</v>
      </c>
      <c r="E18271">
        <v>131</v>
      </c>
      <c r="F18271">
        <v>338</v>
      </c>
    </row>
    <row r="18272" spans="1:6" x14ac:dyDescent="0.2">
      <c r="A18272" t="s">
        <v>1818</v>
      </c>
      <c r="B18272">
        <v>41289200</v>
      </c>
      <c r="C18272">
        <v>41289600</v>
      </c>
      <c r="D18272">
        <v>0.59250000000000003</v>
      </c>
      <c r="E18272">
        <v>84</v>
      </c>
      <c r="F18272">
        <v>98</v>
      </c>
    </row>
    <row r="18273" spans="1:6" x14ac:dyDescent="0.2">
      <c r="A18273" t="s">
        <v>1818</v>
      </c>
      <c r="B18273">
        <v>41309600</v>
      </c>
      <c r="C18273">
        <v>41310000</v>
      </c>
      <c r="D18273">
        <v>0.59499999999999997</v>
      </c>
      <c r="E18273">
        <v>88</v>
      </c>
      <c r="F18273">
        <v>191</v>
      </c>
    </row>
    <row r="18274" spans="1:6" x14ac:dyDescent="0.2">
      <c r="A18274" t="s">
        <v>1818</v>
      </c>
      <c r="B18274">
        <v>41319600</v>
      </c>
      <c r="C18274">
        <v>41320000</v>
      </c>
      <c r="D18274">
        <v>0.66500000000000004</v>
      </c>
      <c r="E18274">
        <v>74</v>
      </c>
      <c r="F18274">
        <v>84</v>
      </c>
    </row>
    <row r="18275" spans="1:6" x14ac:dyDescent="0.2">
      <c r="A18275" t="s">
        <v>1818</v>
      </c>
      <c r="B18275">
        <v>41405600</v>
      </c>
      <c r="C18275">
        <v>41406000</v>
      </c>
      <c r="D18275">
        <v>0.36</v>
      </c>
      <c r="E18275">
        <v>70</v>
      </c>
      <c r="F18275">
        <v>104</v>
      </c>
    </row>
    <row r="18276" spans="1:6" x14ac:dyDescent="0.2">
      <c r="A18276" t="s">
        <v>1818</v>
      </c>
      <c r="B18276">
        <v>42003600</v>
      </c>
      <c r="C18276">
        <v>42004000</v>
      </c>
      <c r="D18276">
        <v>0.87749999999999995</v>
      </c>
      <c r="E18276">
        <v>168</v>
      </c>
      <c r="F18276">
        <v>203</v>
      </c>
    </row>
    <row r="18277" spans="1:6" x14ac:dyDescent="0.2">
      <c r="A18277" t="s">
        <v>1818</v>
      </c>
      <c r="B18277">
        <v>42074000</v>
      </c>
      <c r="C18277">
        <v>42074400</v>
      </c>
      <c r="D18277">
        <v>0.2475</v>
      </c>
      <c r="E18277">
        <v>63</v>
      </c>
      <c r="F18277">
        <v>155</v>
      </c>
    </row>
    <row r="18278" spans="1:6" x14ac:dyDescent="0.2">
      <c r="A18278" t="s">
        <v>1818</v>
      </c>
      <c r="B18278">
        <v>42094400</v>
      </c>
      <c r="C18278">
        <v>42094800</v>
      </c>
      <c r="D18278">
        <v>0.65249999999999997</v>
      </c>
      <c r="E18278">
        <v>76</v>
      </c>
      <c r="F18278">
        <v>95</v>
      </c>
    </row>
    <row r="18279" spans="1:6" x14ac:dyDescent="0.2">
      <c r="A18279" t="s">
        <v>1818</v>
      </c>
      <c r="B18279">
        <v>42121200</v>
      </c>
      <c r="C18279">
        <v>42121600</v>
      </c>
      <c r="D18279">
        <v>0.46750000000000003</v>
      </c>
      <c r="E18279">
        <v>65</v>
      </c>
      <c r="F18279">
        <v>88</v>
      </c>
    </row>
    <row r="18280" spans="1:6" x14ac:dyDescent="0.2">
      <c r="A18280" t="s">
        <v>1818</v>
      </c>
      <c r="B18280">
        <v>42172000</v>
      </c>
      <c r="C18280">
        <v>42172400</v>
      </c>
      <c r="D18280">
        <v>0.8</v>
      </c>
      <c r="E18280">
        <v>103</v>
      </c>
      <c r="F18280">
        <v>146</v>
      </c>
    </row>
    <row r="18281" spans="1:6" x14ac:dyDescent="0.2">
      <c r="A18281" t="s">
        <v>1818</v>
      </c>
      <c r="B18281">
        <v>42463600</v>
      </c>
      <c r="C18281">
        <v>42464000</v>
      </c>
      <c r="D18281">
        <v>0.61499999999999999</v>
      </c>
      <c r="E18281">
        <v>100</v>
      </c>
      <c r="F18281">
        <v>156</v>
      </c>
    </row>
    <row r="18282" spans="1:6" x14ac:dyDescent="0.2">
      <c r="A18282" t="s">
        <v>1818</v>
      </c>
      <c r="B18282">
        <v>42464000</v>
      </c>
      <c r="C18282">
        <v>42464400</v>
      </c>
      <c r="D18282">
        <v>0.64</v>
      </c>
      <c r="E18282">
        <v>68</v>
      </c>
      <c r="F18282">
        <v>85</v>
      </c>
    </row>
    <row r="18283" spans="1:6" x14ac:dyDescent="0.2">
      <c r="A18283" t="s">
        <v>1818</v>
      </c>
      <c r="B18283">
        <v>42623200</v>
      </c>
      <c r="C18283">
        <v>42623600</v>
      </c>
      <c r="D18283">
        <v>0.75749999999999995</v>
      </c>
      <c r="E18283">
        <v>99</v>
      </c>
      <c r="F18283">
        <v>112</v>
      </c>
    </row>
    <row r="18284" spans="1:6" x14ac:dyDescent="0.2">
      <c r="A18284" t="s">
        <v>1818</v>
      </c>
      <c r="B18284">
        <v>42623600</v>
      </c>
      <c r="C18284">
        <v>42624000</v>
      </c>
      <c r="D18284">
        <v>0.87</v>
      </c>
      <c r="E18284">
        <v>134</v>
      </c>
      <c r="F18284">
        <v>154</v>
      </c>
    </row>
    <row r="18285" spans="1:6" x14ac:dyDescent="0.2">
      <c r="A18285" t="s">
        <v>1818</v>
      </c>
      <c r="B18285">
        <v>42632000</v>
      </c>
      <c r="C18285">
        <v>42632400</v>
      </c>
      <c r="D18285">
        <v>0.88249999999999995</v>
      </c>
      <c r="E18285">
        <v>115</v>
      </c>
      <c r="F18285">
        <v>123</v>
      </c>
    </row>
    <row r="18286" spans="1:6" x14ac:dyDescent="0.2">
      <c r="A18286" t="s">
        <v>1818</v>
      </c>
      <c r="B18286">
        <v>42642000</v>
      </c>
      <c r="C18286">
        <v>42642400</v>
      </c>
      <c r="D18286">
        <v>0.92500000000000004</v>
      </c>
      <c r="E18286">
        <v>159</v>
      </c>
      <c r="F18286">
        <v>196</v>
      </c>
    </row>
    <row r="18287" spans="1:6" x14ac:dyDescent="0.2">
      <c r="A18287" t="s">
        <v>1818</v>
      </c>
      <c r="B18287">
        <v>42742800</v>
      </c>
      <c r="C18287">
        <v>42743200</v>
      </c>
      <c r="D18287">
        <v>0.32</v>
      </c>
      <c r="E18287">
        <v>73</v>
      </c>
      <c r="F18287">
        <v>210</v>
      </c>
    </row>
    <row r="18288" spans="1:6" x14ac:dyDescent="0.2">
      <c r="A18288" t="s">
        <v>1818</v>
      </c>
      <c r="B18288">
        <v>42773600</v>
      </c>
      <c r="C18288">
        <v>42774000</v>
      </c>
      <c r="D18288">
        <v>0.72</v>
      </c>
      <c r="E18288">
        <v>86</v>
      </c>
      <c r="F18288">
        <v>111</v>
      </c>
    </row>
    <row r="18289" spans="1:6" x14ac:dyDescent="0.2">
      <c r="A18289" t="s">
        <v>1818</v>
      </c>
      <c r="B18289">
        <v>42797600</v>
      </c>
      <c r="C18289">
        <v>42798000</v>
      </c>
      <c r="D18289">
        <v>0.73250000000000004</v>
      </c>
      <c r="E18289">
        <v>89</v>
      </c>
      <c r="F18289">
        <v>113</v>
      </c>
    </row>
    <row r="18290" spans="1:6" x14ac:dyDescent="0.2">
      <c r="A18290" t="s">
        <v>1818</v>
      </c>
      <c r="B18290">
        <v>42846000</v>
      </c>
      <c r="C18290">
        <v>42846400</v>
      </c>
      <c r="D18290">
        <v>0.78249999999999997</v>
      </c>
      <c r="E18290">
        <v>103</v>
      </c>
      <c r="F18290">
        <v>124</v>
      </c>
    </row>
    <row r="18291" spans="1:6" x14ac:dyDescent="0.2">
      <c r="A18291" t="s">
        <v>1818</v>
      </c>
      <c r="B18291">
        <v>42846800</v>
      </c>
      <c r="C18291">
        <v>42847200</v>
      </c>
      <c r="D18291">
        <v>0.63249999999999995</v>
      </c>
      <c r="E18291">
        <v>84</v>
      </c>
      <c r="F18291">
        <v>113</v>
      </c>
    </row>
    <row r="18292" spans="1:6" x14ac:dyDescent="0.2">
      <c r="A18292" t="s">
        <v>1818</v>
      </c>
      <c r="B18292">
        <v>42870400</v>
      </c>
      <c r="C18292">
        <v>42870800</v>
      </c>
      <c r="D18292">
        <v>0.41749999999999998</v>
      </c>
      <c r="E18292">
        <v>63</v>
      </c>
      <c r="F18292">
        <v>98</v>
      </c>
    </row>
    <row r="18293" spans="1:6" x14ac:dyDescent="0.2">
      <c r="A18293" t="s">
        <v>1818</v>
      </c>
      <c r="B18293">
        <v>42895200</v>
      </c>
      <c r="C18293">
        <v>42895600</v>
      </c>
      <c r="D18293">
        <v>0.45</v>
      </c>
      <c r="E18293">
        <v>77</v>
      </c>
      <c r="F18293">
        <v>165</v>
      </c>
    </row>
    <row r="18294" spans="1:6" x14ac:dyDescent="0.2">
      <c r="A18294" t="s">
        <v>1818</v>
      </c>
      <c r="B18294">
        <v>42896800</v>
      </c>
      <c r="C18294">
        <v>42897200</v>
      </c>
      <c r="D18294">
        <v>0.65</v>
      </c>
      <c r="E18294">
        <v>105</v>
      </c>
      <c r="F18294">
        <v>164</v>
      </c>
    </row>
    <row r="18295" spans="1:6" x14ac:dyDescent="0.2">
      <c r="A18295" t="s">
        <v>1818</v>
      </c>
      <c r="B18295">
        <v>42897200</v>
      </c>
      <c r="C18295">
        <v>42897600</v>
      </c>
      <c r="D18295">
        <v>0.82</v>
      </c>
      <c r="E18295">
        <v>101</v>
      </c>
      <c r="F18295">
        <v>114</v>
      </c>
    </row>
    <row r="18296" spans="1:6" x14ac:dyDescent="0.2">
      <c r="A18296" t="s">
        <v>1818</v>
      </c>
      <c r="B18296">
        <v>42917200</v>
      </c>
      <c r="C18296">
        <v>42917600</v>
      </c>
      <c r="D18296">
        <v>0.70250000000000001</v>
      </c>
      <c r="E18296">
        <v>107</v>
      </c>
      <c r="F18296">
        <v>172</v>
      </c>
    </row>
    <row r="18297" spans="1:6" x14ac:dyDescent="0.2">
      <c r="A18297" t="s">
        <v>1818</v>
      </c>
      <c r="B18297">
        <v>42922400</v>
      </c>
      <c r="C18297">
        <v>42922800</v>
      </c>
      <c r="D18297">
        <v>0.58750000000000002</v>
      </c>
      <c r="E18297">
        <v>71</v>
      </c>
      <c r="F18297">
        <v>108</v>
      </c>
    </row>
    <row r="18298" spans="1:6" x14ac:dyDescent="0.2">
      <c r="A18298" t="s">
        <v>1818</v>
      </c>
      <c r="B18298">
        <v>43220400</v>
      </c>
      <c r="C18298">
        <v>43220800</v>
      </c>
      <c r="D18298">
        <v>0.42499999999999999</v>
      </c>
      <c r="E18298">
        <v>70</v>
      </c>
      <c r="F18298">
        <v>98</v>
      </c>
    </row>
    <row r="18299" spans="1:6" x14ac:dyDescent="0.2">
      <c r="A18299" t="s">
        <v>1818</v>
      </c>
      <c r="B18299">
        <v>43732000</v>
      </c>
      <c r="C18299">
        <v>43732400</v>
      </c>
      <c r="D18299">
        <v>0.62</v>
      </c>
      <c r="E18299">
        <v>107</v>
      </c>
      <c r="F18299">
        <v>178</v>
      </c>
    </row>
    <row r="18300" spans="1:6" x14ac:dyDescent="0.2">
      <c r="A18300" t="s">
        <v>1818</v>
      </c>
      <c r="B18300">
        <v>43732400</v>
      </c>
      <c r="C18300">
        <v>43732800</v>
      </c>
      <c r="D18300">
        <v>0.78249999999999997</v>
      </c>
      <c r="E18300">
        <v>116</v>
      </c>
      <c r="F18300">
        <v>178</v>
      </c>
    </row>
    <row r="18301" spans="1:6" x14ac:dyDescent="0.2">
      <c r="A18301" t="s">
        <v>1818</v>
      </c>
      <c r="B18301">
        <v>44362800</v>
      </c>
      <c r="C18301">
        <v>44363200</v>
      </c>
      <c r="D18301">
        <v>0.44500000000000001</v>
      </c>
      <c r="E18301">
        <v>73</v>
      </c>
      <c r="F18301">
        <v>114</v>
      </c>
    </row>
    <row r="18302" spans="1:6" x14ac:dyDescent="0.2">
      <c r="A18302" t="s">
        <v>1818</v>
      </c>
      <c r="B18302">
        <v>44379600</v>
      </c>
      <c r="C18302">
        <v>44380000</v>
      </c>
      <c r="D18302">
        <v>0.82</v>
      </c>
      <c r="E18302">
        <v>105</v>
      </c>
      <c r="F18302">
        <v>136</v>
      </c>
    </row>
    <row r="18303" spans="1:6" x14ac:dyDescent="0.2">
      <c r="A18303" t="s">
        <v>1818</v>
      </c>
      <c r="B18303">
        <v>44380000</v>
      </c>
      <c r="C18303">
        <v>44380400</v>
      </c>
      <c r="D18303">
        <v>0.92500000000000004</v>
      </c>
      <c r="E18303">
        <v>187</v>
      </c>
      <c r="F18303">
        <v>286</v>
      </c>
    </row>
    <row r="18304" spans="1:6" x14ac:dyDescent="0.2">
      <c r="A18304" t="s">
        <v>1818</v>
      </c>
      <c r="B18304">
        <v>44400800</v>
      </c>
      <c r="C18304">
        <v>44401200</v>
      </c>
      <c r="D18304">
        <v>0.74250000000000005</v>
      </c>
      <c r="E18304">
        <v>124</v>
      </c>
      <c r="F18304">
        <v>160</v>
      </c>
    </row>
    <row r="18305" spans="1:6" x14ac:dyDescent="0.2">
      <c r="A18305" t="s">
        <v>1818</v>
      </c>
      <c r="B18305">
        <v>44480800</v>
      </c>
      <c r="C18305">
        <v>44481200</v>
      </c>
      <c r="D18305">
        <v>0.40250000000000002</v>
      </c>
      <c r="E18305">
        <v>51</v>
      </c>
      <c r="F18305">
        <v>81</v>
      </c>
    </row>
    <row r="18306" spans="1:6" x14ac:dyDescent="0.2">
      <c r="A18306" t="s">
        <v>1818</v>
      </c>
      <c r="B18306">
        <v>44481200</v>
      </c>
      <c r="C18306">
        <v>44481600</v>
      </c>
      <c r="D18306">
        <v>0.76500000000000001</v>
      </c>
      <c r="E18306">
        <v>133</v>
      </c>
      <c r="F18306">
        <v>177</v>
      </c>
    </row>
    <row r="18307" spans="1:6" x14ac:dyDescent="0.2">
      <c r="A18307" t="s">
        <v>1818</v>
      </c>
      <c r="B18307">
        <v>44574400</v>
      </c>
      <c r="C18307">
        <v>44574800</v>
      </c>
      <c r="D18307">
        <v>0.36749999999999999</v>
      </c>
      <c r="E18307">
        <v>66</v>
      </c>
      <c r="F18307">
        <v>237</v>
      </c>
    </row>
    <row r="18308" spans="1:6" x14ac:dyDescent="0.2">
      <c r="A18308" t="s">
        <v>1818</v>
      </c>
      <c r="B18308">
        <v>44770800</v>
      </c>
      <c r="C18308">
        <v>44771200</v>
      </c>
      <c r="D18308">
        <v>0.5625</v>
      </c>
      <c r="E18308">
        <v>119</v>
      </c>
      <c r="F18308">
        <v>258</v>
      </c>
    </row>
    <row r="18309" spans="1:6" x14ac:dyDescent="0.2">
      <c r="A18309" t="s">
        <v>1818</v>
      </c>
      <c r="B18309">
        <v>44802800</v>
      </c>
      <c r="C18309">
        <v>44803200</v>
      </c>
      <c r="D18309">
        <v>0.41749999999999998</v>
      </c>
      <c r="E18309">
        <v>53</v>
      </c>
      <c r="F18309">
        <v>81</v>
      </c>
    </row>
    <row r="18310" spans="1:6" x14ac:dyDescent="0.2">
      <c r="A18310" t="s">
        <v>1818</v>
      </c>
      <c r="B18310">
        <v>44803200</v>
      </c>
      <c r="C18310">
        <v>44803600</v>
      </c>
      <c r="D18310">
        <v>0.86750000000000005</v>
      </c>
      <c r="E18310">
        <v>131</v>
      </c>
      <c r="F18310">
        <v>204</v>
      </c>
    </row>
    <row r="18311" spans="1:6" x14ac:dyDescent="0.2">
      <c r="A18311" t="s">
        <v>1818</v>
      </c>
      <c r="B18311">
        <v>44903200</v>
      </c>
      <c r="C18311">
        <v>44903600</v>
      </c>
      <c r="D18311">
        <v>0.88</v>
      </c>
      <c r="E18311">
        <v>141</v>
      </c>
      <c r="F18311">
        <v>168</v>
      </c>
    </row>
    <row r="18312" spans="1:6" x14ac:dyDescent="0.2">
      <c r="A18312" t="s">
        <v>1818</v>
      </c>
      <c r="B18312">
        <v>45017600</v>
      </c>
      <c r="C18312">
        <v>45018000</v>
      </c>
      <c r="D18312">
        <v>0.72</v>
      </c>
      <c r="E18312">
        <v>106</v>
      </c>
      <c r="F18312">
        <v>144</v>
      </c>
    </row>
    <row r="18313" spans="1:6" x14ac:dyDescent="0.2">
      <c r="A18313" t="s">
        <v>1818</v>
      </c>
      <c r="B18313">
        <v>45430000</v>
      </c>
      <c r="C18313">
        <v>45430400</v>
      </c>
      <c r="D18313">
        <v>0.84</v>
      </c>
      <c r="E18313">
        <v>155</v>
      </c>
      <c r="F18313">
        <v>252</v>
      </c>
    </row>
    <row r="18314" spans="1:6" x14ac:dyDescent="0.2">
      <c r="A18314" t="s">
        <v>1818</v>
      </c>
      <c r="B18314">
        <v>45634800</v>
      </c>
      <c r="C18314">
        <v>45635200</v>
      </c>
      <c r="D18314">
        <v>0.97499999999999998</v>
      </c>
      <c r="E18314">
        <v>153</v>
      </c>
      <c r="F18314">
        <v>167</v>
      </c>
    </row>
    <row r="18315" spans="1:6" x14ac:dyDescent="0.2">
      <c r="A18315" t="s">
        <v>1818</v>
      </c>
      <c r="B18315">
        <v>45658800</v>
      </c>
      <c r="C18315">
        <v>45659200</v>
      </c>
      <c r="D18315">
        <v>0.3075</v>
      </c>
      <c r="E18315">
        <v>52</v>
      </c>
      <c r="F18315">
        <v>83</v>
      </c>
    </row>
    <row r="18316" spans="1:6" x14ac:dyDescent="0.2">
      <c r="A18316" t="s">
        <v>1818</v>
      </c>
      <c r="B18316">
        <v>45680400</v>
      </c>
      <c r="C18316">
        <v>45680800</v>
      </c>
      <c r="D18316">
        <v>0.45500000000000002</v>
      </c>
      <c r="E18316">
        <v>62</v>
      </c>
      <c r="F18316">
        <v>85</v>
      </c>
    </row>
    <row r="18317" spans="1:6" x14ac:dyDescent="0.2">
      <c r="A18317" t="s">
        <v>1818</v>
      </c>
      <c r="B18317">
        <v>45730400</v>
      </c>
      <c r="C18317">
        <v>45730800</v>
      </c>
      <c r="D18317">
        <v>0.72750000000000004</v>
      </c>
      <c r="E18317">
        <v>140</v>
      </c>
      <c r="F18317">
        <v>205</v>
      </c>
    </row>
    <row r="18318" spans="1:6" x14ac:dyDescent="0.2">
      <c r="A18318" t="s">
        <v>1818</v>
      </c>
      <c r="B18318">
        <v>45730800</v>
      </c>
      <c r="C18318">
        <v>45731200</v>
      </c>
      <c r="D18318">
        <v>0.90500000000000003</v>
      </c>
      <c r="E18318">
        <v>116</v>
      </c>
      <c r="F18318">
        <v>143</v>
      </c>
    </row>
    <row r="18319" spans="1:6" x14ac:dyDescent="0.2">
      <c r="A18319" t="s">
        <v>1818</v>
      </c>
      <c r="B18319">
        <v>45883600</v>
      </c>
      <c r="C18319">
        <v>45884000</v>
      </c>
      <c r="D18319">
        <v>0.745</v>
      </c>
      <c r="E18319">
        <v>117</v>
      </c>
      <c r="F18319">
        <v>145</v>
      </c>
    </row>
    <row r="18320" spans="1:6" x14ac:dyDescent="0.2">
      <c r="A18320" t="s">
        <v>1818</v>
      </c>
      <c r="B18320">
        <v>46037200</v>
      </c>
      <c r="C18320">
        <v>46037600</v>
      </c>
      <c r="D18320">
        <v>0.92500000000000004</v>
      </c>
      <c r="E18320">
        <v>138</v>
      </c>
      <c r="F18320">
        <v>165</v>
      </c>
    </row>
    <row r="18321" spans="1:6" x14ac:dyDescent="0.2">
      <c r="A18321" t="s">
        <v>1818</v>
      </c>
      <c r="B18321">
        <v>46530000</v>
      </c>
      <c r="C18321">
        <v>46530400</v>
      </c>
      <c r="D18321">
        <v>0.25</v>
      </c>
      <c r="E18321">
        <v>45</v>
      </c>
      <c r="F18321">
        <v>81</v>
      </c>
    </row>
    <row r="18322" spans="1:6" x14ac:dyDescent="0.2">
      <c r="A18322" t="s">
        <v>1818</v>
      </c>
      <c r="B18322">
        <v>46989600</v>
      </c>
      <c r="C18322">
        <v>46990000</v>
      </c>
      <c r="D18322">
        <v>0.57750000000000001</v>
      </c>
      <c r="E18322">
        <v>68</v>
      </c>
      <c r="F18322">
        <v>88</v>
      </c>
    </row>
    <row r="18323" spans="1:6" x14ac:dyDescent="0.2">
      <c r="A18323" t="s">
        <v>1818</v>
      </c>
      <c r="B18323">
        <v>47012000</v>
      </c>
      <c r="C18323">
        <v>47012400</v>
      </c>
      <c r="D18323">
        <v>0.57499999999999996</v>
      </c>
      <c r="E18323">
        <v>99</v>
      </c>
      <c r="F18323">
        <v>161</v>
      </c>
    </row>
    <row r="18324" spans="1:6" x14ac:dyDescent="0.2">
      <c r="A18324" t="s">
        <v>1818</v>
      </c>
      <c r="B18324">
        <v>47017600</v>
      </c>
      <c r="C18324">
        <v>47018000</v>
      </c>
      <c r="D18324">
        <v>0.56999999999999995</v>
      </c>
      <c r="E18324">
        <v>77</v>
      </c>
      <c r="F18324">
        <v>104</v>
      </c>
    </row>
    <row r="18325" spans="1:6" x14ac:dyDescent="0.2">
      <c r="A18325" t="s">
        <v>1818</v>
      </c>
      <c r="B18325">
        <v>47018000</v>
      </c>
      <c r="C18325">
        <v>47018400</v>
      </c>
      <c r="D18325">
        <v>0.69750000000000001</v>
      </c>
      <c r="E18325">
        <v>81</v>
      </c>
      <c r="F18325">
        <v>106</v>
      </c>
    </row>
    <row r="18326" spans="1:6" x14ac:dyDescent="0.2">
      <c r="A18326" t="s">
        <v>1818</v>
      </c>
      <c r="B18326">
        <v>47020800</v>
      </c>
      <c r="C18326">
        <v>47021200</v>
      </c>
      <c r="D18326">
        <v>0.8075</v>
      </c>
      <c r="E18326">
        <v>112</v>
      </c>
      <c r="F18326">
        <v>124</v>
      </c>
    </row>
    <row r="18327" spans="1:6" x14ac:dyDescent="0.2">
      <c r="A18327" t="s">
        <v>1818</v>
      </c>
      <c r="B18327">
        <v>47204800</v>
      </c>
      <c r="C18327">
        <v>47205200</v>
      </c>
      <c r="D18327">
        <v>0.72750000000000004</v>
      </c>
      <c r="E18327">
        <v>82</v>
      </c>
      <c r="F18327">
        <v>98</v>
      </c>
    </row>
    <row r="18328" spans="1:6" x14ac:dyDescent="0.2">
      <c r="A18328" t="s">
        <v>1818</v>
      </c>
      <c r="B18328">
        <v>47205600</v>
      </c>
      <c r="C18328">
        <v>47206000</v>
      </c>
      <c r="D18328">
        <v>0.86499999999999999</v>
      </c>
      <c r="E18328">
        <v>147</v>
      </c>
      <c r="F18328">
        <v>177</v>
      </c>
    </row>
    <row r="18329" spans="1:6" x14ac:dyDescent="0.2">
      <c r="A18329" t="s">
        <v>1818</v>
      </c>
      <c r="B18329">
        <v>47324000</v>
      </c>
      <c r="C18329">
        <v>47324400</v>
      </c>
      <c r="D18329">
        <v>0.88749999999999996</v>
      </c>
      <c r="E18329">
        <v>169</v>
      </c>
      <c r="F18329">
        <v>234</v>
      </c>
    </row>
    <row r="18330" spans="1:6" x14ac:dyDescent="0.2">
      <c r="A18330" t="s">
        <v>1818</v>
      </c>
      <c r="B18330">
        <v>47420800</v>
      </c>
      <c r="C18330">
        <v>47421200</v>
      </c>
      <c r="D18330">
        <v>0.33</v>
      </c>
      <c r="E18330">
        <v>57</v>
      </c>
      <c r="F18330">
        <v>108</v>
      </c>
    </row>
    <row r="18331" spans="1:6" x14ac:dyDescent="0.2">
      <c r="A18331" t="s">
        <v>1818</v>
      </c>
      <c r="B18331">
        <v>47421200</v>
      </c>
      <c r="C18331">
        <v>47421600</v>
      </c>
      <c r="D18331">
        <v>0.51749999999999996</v>
      </c>
      <c r="E18331">
        <v>86</v>
      </c>
      <c r="F18331">
        <v>146</v>
      </c>
    </row>
    <row r="18332" spans="1:6" x14ac:dyDescent="0.2">
      <c r="A18332" t="s">
        <v>1818</v>
      </c>
      <c r="B18332">
        <v>47422000</v>
      </c>
      <c r="C18332">
        <v>47422400</v>
      </c>
      <c r="D18332">
        <v>0.76</v>
      </c>
      <c r="E18332">
        <v>100</v>
      </c>
      <c r="F18332">
        <v>110</v>
      </c>
    </row>
    <row r="18333" spans="1:6" x14ac:dyDescent="0.2">
      <c r="A18333" t="s">
        <v>1818</v>
      </c>
      <c r="B18333">
        <v>47422400</v>
      </c>
      <c r="C18333">
        <v>47422800</v>
      </c>
      <c r="D18333">
        <v>0.9425</v>
      </c>
      <c r="E18333">
        <v>146</v>
      </c>
      <c r="F18333">
        <v>184</v>
      </c>
    </row>
    <row r="18334" spans="1:6" x14ac:dyDescent="0.2">
      <c r="A18334" t="s">
        <v>1818</v>
      </c>
      <c r="B18334">
        <v>47517200</v>
      </c>
      <c r="C18334">
        <v>47517600</v>
      </c>
      <c r="D18334">
        <v>0.77</v>
      </c>
      <c r="E18334">
        <v>125</v>
      </c>
      <c r="F18334">
        <v>206</v>
      </c>
    </row>
    <row r="18335" spans="1:6" x14ac:dyDescent="0.2">
      <c r="A18335" t="s">
        <v>1818</v>
      </c>
      <c r="B18335">
        <v>47554800</v>
      </c>
      <c r="C18335">
        <v>47555200</v>
      </c>
      <c r="D18335">
        <v>0.96</v>
      </c>
      <c r="E18335">
        <v>178</v>
      </c>
      <c r="F18335">
        <v>207</v>
      </c>
    </row>
    <row r="18336" spans="1:6" x14ac:dyDescent="0.2">
      <c r="A18336" t="s">
        <v>1818</v>
      </c>
      <c r="B18336">
        <v>47563600</v>
      </c>
      <c r="C18336">
        <v>47564000</v>
      </c>
      <c r="D18336">
        <v>0.42499999999999999</v>
      </c>
      <c r="E18336">
        <v>67</v>
      </c>
      <c r="F18336">
        <v>107</v>
      </c>
    </row>
    <row r="18337" spans="1:6" x14ac:dyDescent="0.2">
      <c r="A18337" t="s">
        <v>1818</v>
      </c>
      <c r="B18337">
        <v>47823200</v>
      </c>
      <c r="C18337">
        <v>47823600</v>
      </c>
      <c r="D18337">
        <v>0.8175</v>
      </c>
      <c r="E18337">
        <v>123</v>
      </c>
      <c r="F18337">
        <v>168</v>
      </c>
    </row>
    <row r="18338" spans="1:6" x14ac:dyDescent="0.2">
      <c r="A18338" t="s">
        <v>1818</v>
      </c>
      <c r="B18338">
        <v>47823600</v>
      </c>
      <c r="C18338">
        <v>47824000</v>
      </c>
      <c r="D18338">
        <v>0.6825</v>
      </c>
      <c r="E18338">
        <v>79</v>
      </c>
      <c r="F18338">
        <v>89</v>
      </c>
    </row>
    <row r="18339" spans="1:6" x14ac:dyDescent="0.2">
      <c r="A18339" t="s">
        <v>1818</v>
      </c>
      <c r="B18339">
        <v>47844400</v>
      </c>
      <c r="C18339">
        <v>47844800</v>
      </c>
      <c r="D18339">
        <v>0.8125</v>
      </c>
      <c r="E18339">
        <v>91</v>
      </c>
      <c r="F18339">
        <v>94</v>
      </c>
    </row>
    <row r="18340" spans="1:6" x14ac:dyDescent="0.2">
      <c r="A18340" t="s">
        <v>1818</v>
      </c>
      <c r="B18340">
        <v>47866400</v>
      </c>
      <c r="C18340">
        <v>47866800</v>
      </c>
      <c r="D18340">
        <v>0.96</v>
      </c>
      <c r="E18340">
        <v>166</v>
      </c>
      <c r="F18340">
        <v>202</v>
      </c>
    </row>
    <row r="18341" spans="1:6" x14ac:dyDescent="0.2">
      <c r="A18341" t="s">
        <v>1818</v>
      </c>
      <c r="B18341">
        <v>47996000</v>
      </c>
      <c r="C18341">
        <v>47996400</v>
      </c>
      <c r="D18341">
        <v>0.46750000000000003</v>
      </c>
      <c r="E18341">
        <v>63</v>
      </c>
      <c r="F18341">
        <v>82</v>
      </c>
    </row>
    <row r="18342" spans="1:6" x14ac:dyDescent="0.2">
      <c r="A18342" t="s">
        <v>1818</v>
      </c>
      <c r="B18342">
        <v>48130400</v>
      </c>
      <c r="C18342">
        <v>48130800</v>
      </c>
      <c r="D18342">
        <v>0.82499999999999996</v>
      </c>
      <c r="E18342">
        <v>150</v>
      </c>
      <c r="F18342">
        <v>237</v>
      </c>
    </row>
    <row r="18343" spans="1:6" x14ac:dyDescent="0.2">
      <c r="A18343" t="s">
        <v>1818</v>
      </c>
      <c r="B18343">
        <v>48130800</v>
      </c>
      <c r="C18343">
        <v>48131200</v>
      </c>
      <c r="D18343">
        <v>0.38250000000000001</v>
      </c>
      <c r="E18343">
        <v>58</v>
      </c>
      <c r="F18343">
        <v>79</v>
      </c>
    </row>
    <row r="18344" spans="1:6" x14ac:dyDescent="0.2">
      <c r="A18344" t="s">
        <v>1818</v>
      </c>
      <c r="B18344">
        <v>48229600</v>
      </c>
      <c r="C18344">
        <v>48230000</v>
      </c>
      <c r="D18344">
        <v>0.5675</v>
      </c>
      <c r="E18344">
        <v>71</v>
      </c>
      <c r="F18344">
        <v>80</v>
      </c>
    </row>
    <row r="18345" spans="1:6" x14ac:dyDescent="0.2">
      <c r="A18345" t="s">
        <v>1818</v>
      </c>
      <c r="B18345">
        <v>48230000</v>
      </c>
      <c r="C18345">
        <v>48230400</v>
      </c>
      <c r="D18345">
        <v>0.86750000000000005</v>
      </c>
      <c r="E18345">
        <v>91</v>
      </c>
      <c r="F18345">
        <v>102</v>
      </c>
    </row>
    <row r="18346" spans="1:6" x14ac:dyDescent="0.2">
      <c r="A18346" t="s">
        <v>1818</v>
      </c>
      <c r="B18346">
        <v>48282400</v>
      </c>
      <c r="C18346">
        <v>48282800</v>
      </c>
      <c r="D18346">
        <v>0.73250000000000004</v>
      </c>
      <c r="E18346">
        <v>153</v>
      </c>
      <c r="F18346">
        <v>258</v>
      </c>
    </row>
    <row r="18347" spans="1:6" x14ac:dyDescent="0.2">
      <c r="A18347" t="s">
        <v>1818</v>
      </c>
      <c r="B18347">
        <v>48342800</v>
      </c>
      <c r="C18347">
        <v>48343200</v>
      </c>
      <c r="D18347">
        <v>0.97250000000000003</v>
      </c>
      <c r="E18347">
        <v>179</v>
      </c>
      <c r="F18347">
        <v>321</v>
      </c>
    </row>
    <row r="18348" spans="1:6" x14ac:dyDescent="0.2">
      <c r="A18348" t="s">
        <v>1818</v>
      </c>
      <c r="B18348">
        <v>48470000</v>
      </c>
      <c r="C18348">
        <v>48470400</v>
      </c>
      <c r="D18348">
        <v>0.8075</v>
      </c>
      <c r="E18348">
        <v>102</v>
      </c>
      <c r="F18348">
        <v>100</v>
      </c>
    </row>
    <row r="18349" spans="1:6" x14ac:dyDescent="0.2">
      <c r="A18349" t="s">
        <v>1818</v>
      </c>
      <c r="B18349">
        <v>48471200</v>
      </c>
      <c r="C18349">
        <v>48471600</v>
      </c>
      <c r="D18349">
        <v>0.69499999999999995</v>
      </c>
      <c r="E18349">
        <v>102</v>
      </c>
      <c r="F18349">
        <v>216</v>
      </c>
    </row>
    <row r="18350" spans="1:6" x14ac:dyDescent="0.2">
      <c r="A18350" t="s">
        <v>1818</v>
      </c>
      <c r="B18350">
        <v>48471600</v>
      </c>
      <c r="C18350">
        <v>48472000</v>
      </c>
      <c r="D18350">
        <v>0.6</v>
      </c>
      <c r="E18350">
        <v>77</v>
      </c>
      <c r="F18350">
        <v>115</v>
      </c>
    </row>
    <row r="18351" spans="1:6" x14ac:dyDescent="0.2">
      <c r="A18351" t="s">
        <v>1818</v>
      </c>
      <c r="B18351">
        <v>48472800</v>
      </c>
      <c r="C18351">
        <v>48473200</v>
      </c>
      <c r="D18351">
        <v>0.78</v>
      </c>
      <c r="E18351">
        <v>109</v>
      </c>
      <c r="F18351">
        <v>164</v>
      </c>
    </row>
    <row r="18352" spans="1:6" x14ac:dyDescent="0.2">
      <c r="A18352" t="s">
        <v>1818</v>
      </c>
      <c r="B18352">
        <v>48477200</v>
      </c>
      <c r="C18352">
        <v>48477600</v>
      </c>
      <c r="D18352">
        <v>0.25</v>
      </c>
      <c r="E18352">
        <v>52</v>
      </c>
      <c r="F18352">
        <v>96</v>
      </c>
    </row>
    <row r="18353" spans="1:6" x14ac:dyDescent="0.2">
      <c r="A18353" t="s">
        <v>1818</v>
      </c>
      <c r="B18353">
        <v>48481200</v>
      </c>
      <c r="C18353">
        <v>48481600</v>
      </c>
      <c r="D18353">
        <v>0.62</v>
      </c>
      <c r="E18353">
        <v>84</v>
      </c>
      <c r="F18353">
        <v>109</v>
      </c>
    </row>
    <row r="18354" spans="1:6" x14ac:dyDescent="0.2">
      <c r="A18354" t="s">
        <v>1818</v>
      </c>
      <c r="B18354">
        <v>48481600</v>
      </c>
      <c r="C18354">
        <v>48482000</v>
      </c>
      <c r="D18354">
        <v>0.83750000000000002</v>
      </c>
      <c r="E18354">
        <v>141</v>
      </c>
      <c r="F18354">
        <v>179</v>
      </c>
    </row>
    <row r="18355" spans="1:6" x14ac:dyDescent="0.2">
      <c r="A18355" t="s">
        <v>1818</v>
      </c>
      <c r="B18355">
        <v>48488000</v>
      </c>
      <c r="C18355">
        <v>48488400</v>
      </c>
      <c r="D18355">
        <v>0.91</v>
      </c>
      <c r="E18355">
        <v>156</v>
      </c>
      <c r="F18355">
        <v>203</v>
      </c>
    </row>
    <row r="18356" spans="1:6" x14ac:dyDescent="0.2">
      <c r="A18356" t="s">
        <v>1818</v>
      </c>
      <c r="B18356">
        <v>48506800</v>
      </c>
      <c r="C18356">
        <v>48507200</v>
      </c>
      <c r="D18356">
        <v>0.57999999999999996</v>
      </c>
      <c r="E18356">
        <v>80</v>
      </c>
      <c r="F18356">
        <v>117</v>
      </c>
    </row>
    <row r="18357" spans="1:6" x14ac:dyDescent="0.2">
      <c r="A18357" t="s">
        <v>1818</v>
      </c>
      <c r="B18357">
        <v>48514400</v>
      </c>
      <c r="C18357">
        <v>48514800</v>
      </c>
      <c r="D18357">
        <v>0.81499999999999995</v>
      </c>
      <c r="E18357">
        <v>78</v>
      </c>
      <c r="F18357">
        <v>86</v>
      </c>
    </row>
    <row r="18358" spans="1:6" x14ac:dyDescent="0.2">
      <c r="A18358" t="s">
        <v>1818</v>
      </c>
      <c r="B18358">
        <v>48514800</v>
      </c>
      <c r="C18358">
        <v>48515200</v>
      </c>
      <c r="D18358">
        <v>0.8075</v>
      </c>
      <c r="E18358">
        <v>121</v>
      </c>
      <c r="F18358">
        <v>155</v>
      </c>
    </row>
    <row r="18359" spans="1:6" x14ac:dyDescent="0.2">
      <c r="A18359" t="s">
        <v>1818</v>
      </c>
      <c r="B18359">
        <v>48594400</v>
      </c>
      <c r="C18359">
        <v>48594800</v>
      </c>
      <c r="D18359">
        <v>0.68</v>
      </c>
      <c r="E18359">
        <v>111</v>
      </c>
      <c r="F18359">
        <v>188</v>
      </c>
    </row>
    <row r="18360" spans="1:6" x14ac:dyDescent="0.2">
      <c r="A18360" t="s">
        <v>1818</v>
      </c>
      <c r="B18360">
        <v>48595600</v>
      </c>
      <c r="C18360">
        <v>48596000</v>
      </c>
      <c r="D18360">
        <v>0.54500000000000004</v>
      </c>
      <c r="E18360">
        <v>72</v>
      </c>
      <c r="F18360">
        <v>102</v>
      </c>
    </row>
    <row r="18361" spans="1:6" x14ac:dyDescent="0.2">
      <c r="A18361" t="s">
        <v>1818</v>
      </c>
      <c r="B18361">
        <v>48646800</v>
      </c>
      <c r="C18361">
        <v>48647200</v>
      </c>
      <c r="D18361">
        <v>0.88749999999999996</v>
      </c>
      <c r="E18361">
        <v>158</v>
      </c>
      <c r="F18361">
        <v>220</v>
      </c>
    </row>
    <row r="18362" spans="1:6" x14ac:dyDescent="0.2">
      <c r="A18362" t="s">
        <v>1818</v>
      </c>
      <c r="B18362">
        <v>48647200</v>
      </c>
      <c r="C18362">
        <v>48647600</v>
      </c>
      <c r="D18362">
        <v>0.51749999999999996</v>
      </c>
      <c r="E18362">
        <v>69</v>
      </c>
      <c r="F18362">
        <v>88</v>
      </c>
    </row>
    <row r="18363" spans="1:6" x14ac:dyDescent="0.2">
      <c r="A18363" t="s">
        <v>1818</v>
      </c>
      <c r="B18363">
        <v>48655600</v>
      </c>
      <c r="C18363">
        <v>48656000</v>
      </c>
      <c r="D18363">
        <v>0.65</v>
      </c>
      <c r="E18363">
        <v>89</v>
      </c>
      <c r="F18363">
        <v>120</v>
      </c>
    </row>
    <row r="18364" spans="1:6" x14ac:dyDescent="0.2">
      <c r="A18364" t="s">
        <v>1818</v>
      </c>
      <c r="B18364">
        <v>48661600</v>
      </c>
      <c r="C18364">
        <v>48662000</v>
      </c>
      <c r="D18364">
        <v>0.64749999999999996</v>
      </c>
      <c r="E18364">
        <v>67</v>
      </c>
      <c r="F18364">
        <v>79</v>
      </c>
    </row>
    <row r="18365" spans="1:6" x14ac:dyDescent="0.2">
      <c r="A18365" t="s">
        <v>1818</v>
      </c>
      <c r="B18365">
        <v>48672800</v>
      </c>
      <c r="C18365">
        <v>48673200</v>
      </c>
      <c r="D18365">
        <v>0.9375</v>
      </c>
      <c r="E18365">
        <v>169</v>
      </c>
      <c r="F18365">
        <v>190</v>
      </c>
    </row>
    <row r="18366" spans="1:6" x14ac:dyDescent="0.2">
      <c r="A18366" t="s">
        <v>1818</v>
      </c>
      <c r="B18366">
        <v>48699200</v>
      </c>
      <c r="C18366">
        <v>48699600</v>
      </c>
      <c r="D18366">
        <v>0.54</v>
      </c>
      <c r="E18366">
        <v>82</v>
      </c>
      <c r="F18366">
        <v>457</v>
      </c>
    </row>
    <row r="18367" spans="1:6" x14ac:dyDescent="0.2">
      <c r="A18367" t="s">
        <v>1818</v>
      </c>
      <c r="B18367">
        <v>48700800</v>
      </c>
      <c r="C18367">
        <v>48701200</v>
      </c>
      <c r="D18367">
        <v>0.6925</v>
      </c>
      <c r="E18367">
        <v>108</v>
      </c>
      <c r="F18367">
        <v>156</v>
      </c>
    </row>
    <row r="18368" spans="1:6" x14ac:dyDescent="0.2">
      <c r="A18368" t="s">
        <v>1818</v>
      </c>
      <c r="B18368">
        <v>48701200</v>
      </c>
      <c r="C18368">
        <v>48701600</v>
      </c>
      <c r="D18368">
        <v>0.88</v>
      </c>
      <c r="E18368">
        <v>144</v>
      </c>
      <c r="F18368">
        <v>162</v>
      </c>
    </row>
    <row r="18369" spans="1:6" x14ac:dyDescent="0.2">
      <c r="A18369" t="s">
        <v>1818</v>
      </c>
      <c r="B18369">
        <v>48722800</v>
      </c>
      <c r="C18369">
        <v>48723200</v>
      </c>
      <c r="D18369">
        <v>0.43</v>
      </c>
      <c r="E18369">
        <v>74</v>
      </c>
      <c r="F18369">
        <v>120</v>
      </c>
    </row>
    <row r="18370" spans="1:6" x14ac:dyDescent="0.2">
      <c r="A18370" t="s">
        <v>1818</v>
      </c>
      <c r="B18370">
        <v>48723200</v>
      </c>
      <c r="C18370">
        <v>48723600</v>
      </c>
      <c r="D18370">
        <v>0.78</v>
      </c>
      <c r="E18370">
        <v>121</v>
      </c>
      <c r="F18370">
        <v>142</v>
      </c>
    </row>
    <row r="18371" spans="1:6" x14ac:dyDescent="0.2">
      <c r="A18371" t="s">
        <v>1818</v>
      </c>
      <c r="B18371">
        <v>48754400</v>
      </c>
      <c r="C18371">
        <v>48754800</v>
      </c>
      <c r="D18371">
        <v>0.67</v>
      </c>
      <c r="E18371">
        <v>87</v>
      </c>
      <c r="F18371">
        <v>102</v>
      </c>
    </row>
    <row r="18372" spans="1:6" x14ac:dyDescent="0.2">
      <c r="A18372" t="s">
        <v>1818</v>
      </c>
      <c r="B18372">
        <v>48777200</v>
      </c>
      <c r="C18372">
        <v>48777600</v>
      </c>
      <c r="D18372">
        <v>0.62250000000000005</v>
      </c>
      <c r="E18372">
        <v>82</v>
      </c>
      <c r="F18372">
        <v>129</v>
      </c>
    </row>
    <row r="18373" spans="1:6" x14ac:dyDescent="0.2">
      <c r="A18373" t="s">
        <v>1818</v>
      </c>
      <c r="B18373">
        <v>48777600</v>
      </c>
      <c r="C18373">
        <v>48778000</v>
      </c>
      <c r="D18373">
        <v>0.85499999999999998</v>
      </c>
      <c r="E18373">
        <v>126</v>
      </c>
      <c r="F18373">
        <v>137</v>
      </c>
    </row>
    <row r="18374" spans="1:6" x14ac:dyDescent="0.2">
      <c r="A18374" t="s">
        <v>1818</v>
      </c>
      <c r="B18374">
        <v>48884800</v>
      </c>
      <c r="C18374">
        <v>48885200</v>
      </c>
      <c r="D18374">
        <v>0.89749999999999996</v>
      </c>
      <c r="E18374">
        <v>107</v>
      </c>
      <c r="F18374">
        <v>114</v>
      </c>
    </row>
    <row r="18375" spans="1:6" x14ac:dyDescent="0.2">
      <c r="A18375" t="s">
        <v>1818</v>
      </c>
      <c r="B18375">
        <v>48934800</v>
      </c>
      <c r="C18375">
        <v>48935200</v>
      </c>
      <c r="D18375">
        <v>0.44</v>
      </c>
      <c r="E18375">
        <v>52</v>
      </c>
      <c r="F18375">
        <v>88</v>
      </c>
    </row>
    <row r="18376" spans="1:6" x14ac:dyDescent="0.2">
      <c r="A18376" t="s">
        <v>1818</v>
      </c>
      <c r="B18376">
        <v>48936000</v>
      </c>
      <c r="C18376">
        <v>48936400</v>
      </c>
      <c r="D18376">
        <v>0.8125</v>
      </c>
      <c r="E18376">
        <v>118</v>
      </c>
      <c r="F18376">
        <v>147</v>
      </c>
    </row>
    <row r="18377" spans="1:6" x14ac:dyDescent="0.2">
      <c r="A18377" t="s">
        <v>1818</v>
      </c>
      <c r="B18377">
        <v>48956000</v>
      </c>
      <c r="C18377">
        <v>48956400</v>
      </c>
      <c r="D18377">
        <v>0.92749999999999999</v>
      </c>
      <c r="E18377">
        <v>136</v>
      </c>
      <c r="F18377">
        <v>176</v>
      </c>
    </row>
    <row r="18378" spans="1:6" x14ac:dyDescent="0.2">
      <c r="A18378" t="s">
        <v>1818</v>
      </c>
      <c r="B18378">
        <v>49044400</v>
      </c>
      <c r="C18378">
        <v>49044800</v>
      </c>
      <c r="D18378">
        <v>0.77749999999999997</v>
      </c>
      <c r="E18378">
        <v>93</v>
      </c>
      <c r="F18378">
        <v>107</v>
      </c>
    </row>
    <row r="18379" spans="1:6" x14ac:dyDescent="0.2">
      <c r="A18379" t="s">
        <v>1818</v>
      </c>
      <c r="B18379">
        <v>49044800</v>
      </c>
      <c r="C18379">
        <v>49045200</v>
      </c>
      <c r="D18379">
        <v>0.92</v>
      </c>
      <c r="E18379">
        <v>134</v>
      </c>
      <c r="F18379">
        <v>145</v>
      </c>
    </row>
    <row r="18380" spans="1:6" x14ac:dyDescent="0.2">
      <c r="A18380" t="s">
        <v>1818</v>
      </c>
      <c r="B18380">
        <v>49055600</v>
      </c>
      <c r="C18380">
        <v>49056000</v>
      </c>
      <c r="D18380">
        <v>0.87</v>
      </c>
      <c r="E18380">
        <v>120</v>
      </c>
      <c r="F18380">
        <v>142</v>
      </c>
    </row>
    <row r="18381" spans="1:6" x14ac:dyDescent="0.2">
      <c r="A18381" t="s">
        <v>1818</v>
      </c>
      <c r="B18381">
        <v>49058800</v>
      </c>
      <c r="C18381">
        <v>49059200</v>
      </c>
      <c r="D18381">
        <v>0.88</v>
      </c>
      <c r="E18381">
        <v>133</v>
      </c>
      <c r="F18381">
        <v>175</v>
      </c>
    </row>
    <row r="18382" spans="1:6" x14ac:dyDescent="0.2">
      <c r="A18382" t="s">
        <v>1818</v>
      </c>
      <c r="B18382">
        <v>49059200</v>
      </c>
      <c r="C18382">
        <v>49059600</v>
      </c>
      <c r="D18382">
        <v>0.90500000000000003</v>
      </c>
      <c r="E18382">
        <v>151</v>
      </c>
      <c r="F18382">
        <v>208</v>
      </c>
    </row>
    <row r="18383" spans="1:6" x14ac:dyDescent="0.2">
      <c r="A18383" t="s">
        <v>1818</v>
      </c>
      <c r="B18383">
        <v>49059600</v>
      </c>
      <c r="C18383">
        <v>49060000</v>
      </c>
      <c r="D18383">
        <v>0.67249999999999999</v>
      </c>
      <c r="E18383">
        <v>74</v>
      </c>
      <c r="F18383">
        <v>83</v>
      </c>
    </row>
    <row r="18384" spans="1:6" x14ac:dyDescent="0.2">
      <c r="A18384" t="s">
        <v>1818</v>
      </c>
      <c r="B18384">
        <v>49066400</v>
      </c>
      <c r="C18384">
        <v>49066800</v>
      </c>
      <c r="D18384">
        <v>0.45750000000000002</v>
      </c>
      <c r="E18384">
        <v>73</v>
      </c>
      <c r="F18384">
        <v>125</v>
      </c>
    </row>
    <row r="18385" spans="1:6" x14ac:dyDescent="0.2">
      <c r="A18385" t="s">
        <v>1818</v>
      </c>
      <c r="B18385">
        <v>49066800</v>
      </c>
      <c r="C18385">
        <v>49067200</v>
      </c>
      <c r="D18385">
        <v>0.60750000000000004</v>
      </c>
      <c r="E18385">
        <v>112</v>
      </c>
      <c r="F18385">
        <v>234</v>
      </c>
    </row>
    <row r="18386" spans="1:6" x14ac:dyDescent="0.2">
      <c r="A18386" t="s">
        <v>1818</v>
      </c>
      <c r="B18386">
        <v>49131600</v>
      </c>
      <c r="C18386">
        <v>49132000</v>
      </c>
      <c r="D18386">
        <v>0.96750000000000003</v>
      </c>
      <c r="E18386">
        <v>154</v>
      </c>
      <c r="F18386">
        <v>171</v>
      </c>
    </row>
    <row r="18387" spans="1:6" x14ac:dyDescent="0.2">
      <c r="A18387" t="s">
        <v>1818</v>
      </c>
      <c r="B18387">
        <v>49142000</v>
      </c>
      <c r="C18387">
        <v>49142400</v>
      </c>
      <c r="D18387">
        <v>0.94499999999999995</v>
      </c>
      <c r="E18387">
        <v>161</v>
      </c>
      <c r="F18387">
        <v>171</v>
      </c>
    </row>
    <row r="18388" spans="1:6" x14ac:dyDescent="0.2">
      <c r="A18388" t="s">
        <v>1818</v>
      </c>
      <c r="B18388">
        <v>49158000</v>
      </c>
      <c r="C18388">
        <v>49158400</v>
      </c>
      <c r="D18388">
        <v>0.92749999999999999</v>
      </c>
      <c r="E18388">
        <v>158</v>
      </c>
      <c r="F18388">
        <v>212</v>
      </c>
    </row>
    <row r="18389" spans="1:6" x14ac:dyDescent="0.2">
      <c r="A18389" t="s">
        <v>1818</v>
      </c>
      <c r="B18389">
        <v>49170000</v>
      </c>
      <c r="C18389">
        <v>49170400</v>
      </c>
      <c r="D18389">
        <v>0.74</v>
      </c>
      <c r="E18389">
        <v>81</v>
      </c>
      <c r="F18389">
        <v>88</v>
      </c>
    </row>
    <row r="18390" spans="1:6" x14ac:dyDescent="0.2">
      <c r="A18390" t="s">
        <v>1818</v>
      </c>
      <c r="B18390">
        <v>49203600</v>
      </c>
      <c r="C18390">
        <v>49204000</v>
      </c>
      <c r="D18390">
        <v>0.59</v>
      </c>
      <c r="E18390">
        <v>80</v>
      </c>
      <c r="F18390">
        <v>106</v>
      </c>
    </row>
    <row r="18391" spans="1:6" x14ac:dyDescent="0.2">
      <c r="A18391" t="s">
        <v>1818</v>
      </c>
      <c r="B18391">
        <v>49208800</v>
      </c>
      <c r="C18391">
        <v>49209200</v>
      </c>
      <c r="D18391">
        <v>0.92749999999999999</v>
      </c>
      <c r="E18391">
        <v>143</v>
      </c>
      <c r="F18391">
        <v>167</v>
      </c>
    </row>
    <row r="18392" spans="1:6" x14ac:dyDescent="0.2">
      <c r="A18392" t="s">
        <v>1818</v>
      </c>
      <c r="B18392">
        <v>49256000</v>
      </c>
      <c r="C18392">
        <v>49256400</v>
      </c>
      <c r="D18392">
        <v>0.61</v>
      </c>
      <c r="E18392">
        <v>100</v>
      </c>
      <c r="F18392">
        <v>145</v>
      </c>
    </row>
    <row r="18393" spans="1:6" x14ac:dyDescent="0.2">
      <c r="A18393" t="s">
        <v>1818</v>
      </c>
      <c r="B18393">
        <v>49377600</v>
      </c>
      <c r="C18393">
        <v>49378000</v>
      </c>
      <c r="D18393">
        <v>0.98750000000000004</v>
      </c>
      <c r="E18393">
        <v>226</v>
      </c>
      <c r="F18393">
        <v>318</v>
      </c>
    </row>
    <row r="18394" spans="1:6" x14ac:dyDescent="0.2">
      <c r="A18394" t="s">
        <v>1818</v>
      </c>
      <c r="B18394">
        <v>49381200</v>
      </c>
      <c r="C18394">
        <v>49381600</v>
      </c>
      <c r="D18394">
        <v>0.4</v>
      </c>
      <c r="E18394">
        <v>63</v>
      </c>
      <c r="F18394">
        <v>93</v>
      </c>
    </row>
    <row r="18395" spans="1:6" x14ac:dyDescent="0.2">
      <c r="A18395" t="s">
        <v>1818</v>
      </c>
      <c r="B18395">
        <v>49395600</v>
      </c>
      <c r="C18395">
        <v>49396000</v>
      </c>
      <c r="D18395">
        <v>0.71750000000000003</v>
      </c>
      <c r="E18395">
        <v>122</v>
      </c>
      <c r="F18395">
        <v>219</v>
      </c>
    </row>
    <row r="18396" spans="1:6" x14ac:dyDescent="0.2">
      <c r="A18396" t="s">
        <v>1818</v>
      </c>
      <c r="B18396">
        <v>49396000</v>
      </c>
      <c r="C18396">
        <v>49396400</v>
      </c>
      <c r="D18396">
        <v>0.67500000000000004</v>
      </c>
      <c r="E18396">
        <v>96</v>
      </c>
      <c r="F18396">
        <v>124</v>
      </c>
    </row>
    <row r="18397" spans="1:6" x14ac:dyDescent="0.2">
      <c r="A18397" t="s">
        <v>1818</v>
      </c>
      <c r="B18397">
        <v>49449600</v>
      </c>
      <c r="C18397">
        <v>49450000</v>
      </c>
      <c r="D18397">
        <v>0.95499999999999996</v>
      </c>
      <c r="E18397">
        <v>176</v>
      </c>
      <c r="F18397">
        <v>211</v>
      </c>
    </row>
    <row r="18398" spans="1:6" x14ac:dyDescent="0.2">
      <c r="A18398" t="s">
        <v>1818</v>
      </c>
      <c r="B18398">
        <v>49459600</v>
      </c>
      <c r="C18398">
        <v>49460000</v>
      </c>
      <c r="D18398">
        <v>0.84750000000000003</v>
      </c>
      <c r="E18398">
        <v>109</v>
      </c>
      <c r="F18398">
        <v>119</v>
      </c>
    </row>
    <row r="18399" spans="1:6" x14ac:dyDescent="0.2">
      <c r="A18399" t="s">
        <v>1818</v>
      </c>
      <c r="B18399">
        <v>49460000</v>
      </c>
      <c r="C18399">
        <v>49460400</v>
      </c>
      <c r="D18399">
        <v>0.84</v>
      </c>
      <c r="E18399">
        <v>91</v>
      </c>
      <c r="F18399">
        <v>97</v>
      </c>
    </row>
    <row r="18400" spans="1:6" x14ac:dyDescent="0.2">
      <c r="A18400" t="s">
        <v>1818</v>
      </c>
      <c r="B18400">
        <v>49466400</v>
      </c>
      <c r="C18400">
        <v>49466800</v>
      </c>
      <c r="D18400">
        <v>0.54749999999999999</v>
      </c>
      <c r="E18400">
        <v>71</v>
      </c>
      <c r="F18400">
        <v>84</v>
      </c>
    </row>
    <row r="18401" spans="1:6" x14ac:dyDescent="0.2">
      <c r="A18401" t="s">
        <v>1818</v>
      </c>
      <c r="B18401">
        <v>49466800</v>
      </c>
      <c r="C18401">
        <v>49467200</v>
      </c>
      <c r="D18401">
        <v>0.74750000000000005</v>
      </c>
      <c r="E18401">
        <v>86</v>
      </c>
      <c r="F18401">
        <v>84</v>
      </c>
    </row>
    <row r="18402" spans="1:6" x14ac:dyDescent="0.2">
      <c r="A18402" t="s">
        <v>1818</v>
      </c>
      <c r="B18402">
        <v>49507600</v>
      </c>
      <c r="C18402">
        <v>49508000</v>
      </c>
      <c r="D18402">
        <v>0.84250000000000003</v>
      </c>
      <c r="E18402">
        <v>112</v>
      </c>
      <c r="F18402">
        <v>126</v>
      </c>
    </row>
    <row r="18403" spans="1:6" x14ac:dyDescent="0.2">
      <c r="A18403" t="s">
        <v>1818</v>
      </c>
      <c r="B18403">
        <v>49522400</v>
      </c>
      <c r="C18403">
        <v>49522800</v>
      </c>
      <c r="D18403">
        <v>0.44</v>
      </c>
      <c r="E18403">
        <v>76</v>
      </c>
      <c r="F18403">
        <v>120</v>
      </c>
    </row>
    <row r="18404" spans="1:6" x14ac:dyDescent="0.2">
      <c r="A18404" t="s">
        <v>1818</v>
      </c>
      <c r="B18404">
        <v>49577200</v>
      </c>
      <c r="C18404">
        <v>49577600</v>
      </c>
      <c r="D18404">
        <v>0.8175</v>
      </c>
      <c r="E18404">
        <v>112</v>
      </c>
      <c r="F18404">
        <v>113</v>
      </c>
    </row>
    <row r="18405" spans="1:6" x14ac:dyDescent="0.2">
      <c r="A18405" t="s">
        <v>1818</v>
      </c>
      <c r="B18405">
        <v>49591600</v>
      </c>
      <c r="C18405">
        <v>49592000</v>
      </c>
      <c r="D18405">
        <v>0.72750000000000004</v>
      </c>
      <c r="E18405">
        <v>75</v>
      </c>
      <c r="F18405">
        <v>79</v>
      </c>
    </row>
    <row r="18406" spans="1:6" x14ac:dyDescent="0.2">
      <c r="A18406" t="s">
        <v>1818</v>
      </c>
      <c r="B18406">
        <v>49706000</v>
      </c>
      <c r="C18406">
        <v>49706400</v>
      </c>
      <c r="D18406">
        <v>0.495</v>
      </c>
      <c r="E18406">
        <v>68</v>
      </c>
      <c r="F18406">
        <v>112</v>
      </c>
    </row>
    <row r="18407" spans="1:6" x14ac:dyDescent="0.2">
      <c r="A18407" t="s">
        <v>1818</v>
      </c>
      <c r="B18407">
        <v>49708800</v>
      </c>
      <c r="C18407">
        <v>49709200</v>
      </c>
      <c r="D18407">
        <v>0.72499999999999998</v>
      </c>
      <c r="E18407">
        <v>92</v>
      </c>
      <c r="F18407">
        <v>96</v>
      </c>
    </row>
    <row r="18408" spans="1:6" x14ac:dyDescent="0.2">
      <c r="A18408" t="s">
        <v>1818</v>
      </c>
      <c r="B18408">
        <v>49711200</v>
      </c>
      <c r="C18408">
        <v>49711600</v>
      </c>
      <c r="D18408">
        <v>0.84750000000000003</v>
      </c>
      <c r="E18408">
        <v>114</v>
      </c>
      <c r="F18408">
        <v>129</v>
      </c>
    </row>
    <row r="18409" spans="1:6" x14ac:dyDescent="0.2">
      <c r="A18409" t="s">
        <v>1818</v>
      </c>
      <c r="B18409">
        <v>49711600</v>
      </c>
      <c r="C18409">
        <v>49712000</v>
      </c>
      <c r="D18409">
        <v>0.91249999999999998</v>
      </c>
      <c r="E18409">
        <v>117</v>
      </c>
      <c r="F18409">
        <v>118</v>
      </c>
    </row>
    <row r="18410" spans="1:6" x14ac:dyDescent="0.2">
      <c r="A18410" t="s">
        <v>1818</v>
      </c>
      <c r="B18410">
        <v>49726000</v>
      </c>
      <c r="C18410">
        <v>49726400</v>
      </c>
      <c r="D18410">
        <v>0.64749999999999996</v>
      </c>
      <c r="E18410">
        <v>95</v>
      </c>
      <c r="F18410">
        <v>109</v>
      </c>
    </row>
    <row r="18411" spans="1:6" x14ac:dyDescent="0.2">
      <c r="A18411" t="s">
        <v>1818</v>
      </c>
      <c r="B18411">
        <v>49726800</v>
      </c>
      <c r="C18411">
        <v>49727200</v>
      </c>
      <c r="D18411">
        <v>0.745</v>
      </c>
      <c r="E18411">
        <v>126</v>
      </c>
      <c r="F18411">
        <v>190</v>
      </c>
    </row>
    <row r="18412" spans="1:6" x14ac:dyDescent="0.2">
      <c r="A18412" t="s">
        <v>1818</v>
      </c>
      <c r="B18412">
        <v>49761200</v>
      </c>
      <c r="C18412">
        <v>49761600</v>
      </c>
      <c r="D18412">
        <v>0.86</v>
      </c>
      <c r="E18412">
        <v>131</v>
      </c>
      <c r="F18412">
        <v>153</v>
      </c>
    </row>
    <row r="18413" spans="1:6" x14ac:dyDescent="0.2">
      <c r="A18413" t="s">
        <v>1818</v>
      </c>
      <c r="B18413">
        <v>49824000</v>
      </c>
      <c r="C18413">
        <v>49824400</v>
      </c>
      <c r="D18413">
        <v>0.88749999999999996</v>
      </c>
      <c r="E18413">
        <v>134</v>
      </c>
      <c r="F18413">
        <v>156</v>
      </c>
    </row>
    <row r="18414" spans="1:6" x14ac:dyDescent="0.2">
      <c r="A18414" t="s">
        <v>1818</v>
      </c>
      <c r="B18414">
        <v>49840000</v>
      </c>
      <c r="C18414">
        <v>49840400</v>
      </c>
      <c r="D18414">
        <v>0.7</v>
      </c>
      <c r="E18414">
        <v>112</v>
      </c>
      <c r="F18414">
        <v>137</v>
      </c>
    </row>
    <row r="18415" spans="1:6" x14ac:dyDescent="0.2">
      <c r="A18415" t="s">
        <v>1818</v>
      </c>
      <c r="B18415">
        <v>49894000</v>
      </c>
      <c r="C18415">
        <v>49894400</v>
      </c>
      <c r="D18415">
        <v>0.64500000000000002</v>
      </c>
      <c r="E18415">
        <v>78</v>
      </c>
      <c r="F18415">
        <v>98</v>
      </c>
    </row>
    <row r="18416" spans="1:6" x14ac:dyDescent="0.2">
      <c r="A18416" t="s">
        <v>1818</v>
      </c>
      <c r="B18416">
        <v>49910800</v>
      </c>
      <c r="C18416">
        <v>49911200</v>
      </c>
      <c r="D18416">
        <v>0.39500000000000002</v>
      </c>
      <c r="E18416">
        <v>53</v>
      </c>
      <c r="F18416">
        <v>78</v>
      </c>
    </row>
    <row r="18417" spans="1:6" x14ac:dyDescent="0.2">
      <c r="A18417" t="s">
        <v>1818</v>
      </c>
      <c r="B18417">
        <v>49967200</v>
      </c>
      <c r="C18417">
        <v>49967600</v>
      </c>
      <c r="D18417">
        <v>0.95750000000000002</v>
      </c>
      <c r="E18417">
        <v>169</v>
      </c>
      <c r="F18417">
        <v>199</v>
      </c>
    </row>
    <row r="18418" spans="1:6" x14ac:dyDescent="0.2">
      <c r="A18418" t="s">
        <v>1818</v>
      </c>
      <c r="B18418">
        <v>49977200</v>
      </c>
      <c r="C18418">
        <v>49977600</v>
      </c>
      <c r="D18418">
        <v>0.78249999999999997</v>
      </c>
      <c r="E18418">
        <v>111</v>
      </c>
      <c r="F18418">
        <v>134</v>
      </c>
    </row>
    <row r="18419" spans="1:6" x14ac:dyDescent="0.2">
      <c r="A18419" t="s">
        <v>1818</v>
      </c>
      <c r="B18419">
        <v>49977600</v>
      </c>
      <c r="C18419">
        <v>49978000</v>
      </c>
      <c r="D18419">
        <v>0.90749999999999997</v>
      </c>
      <c r="E18419">
        <v>162</v>
      </c>
      <c r="F18419">
        <v>187</v>
      </c>
    </row>
    <row r="18420" spans="1:6" x14ac:dyDescent="0.2">
      <c r="A18420" t="s">
        <v>1818</v>
      </c>
      <c r="B18420">
        <v>50126000</v>
      </c>
      <c r="C18420">
        <v>50126400</v>
      </c>
      <c r="D18420">
        <v>0.63249999999999995</v>
      </c>
      <c r="E18420">
        <v>67</v>
      </c>
      <c r="F18420">
        <v>81</v>
      </c>
    </row>
    <row r="18421" spans="1:6" x14ac:dyDescent="0.2">
      <c r="A18421" t="s">
        <v>1818</v>
      </c>
      <c r="B18421">
        <v>50126400</v>
      </c>
      <c r="C18421">
        <v>50126800</v>
      </c>
      <c r="D18421">
        <v>0.82499999999999996</v>
      </c>
      <c r="E18421">
        <v>87</v>
      </c>
      <c r="F18421">
        <v>80</v>
      </c>
    </row>
    <row r="18422" spans="1:6" x14ac:dyDescent="0.2">
      <c r="A18422" t="s">
        <v>1818</v>
      </c>
      <c r="B18422">
        <v>50209200</v>
      </c>
      <c r="C18422">
        <v>50209600</v>
      </c>
      <c r="D18422">
        <v>0.72250000000000003</v>
      </c>
      <c r="E18422">
        <v>136</v>
      </c>
      <c r="F18422">
        <v>287</v>
      </c>
    </row>
    <row r="18423" spans="1:6" x14ac:dyDescent="0.2">
      <c r="A18423" t="s">
        <v>1818</v>
      </c>
      <c r="B18423">
        <v>50232000</v>
      </c>
      <c r="C18423">
        <v>50232400</v>
      </c>
      <c r="D18423">
        <v>0.69</v>
      </c>
      <c r="E18423">
        <v>111</v>
      </c>
      <c r="F18423">
        <v>161</v>
      </c>
    </row>
    <row r="18424" spans="1:6" x14ac:dyDescent="0.2">
      <c r="A18424" t="s">
        <v>1818</v>
      </c>
      <c r="B18424">
        <v>50232800</v>
      </c>
      <c r="C18424">
        <v>50233200</v>
      </c>
      <c r="D18424">
        <v>0.67749999999999999</v>
      </c>
      <c r="E18424">
        <v>101</v>
      </c>
      <c r="F18424">
        <v>149</v>
      </c>
    </row>
    <row r="18425" spans="1:6" x14ac:dyDescent="0.2">
      <c r="A18425" t="s">
        <v>1818</v>
      </c>
      <c r="B18425">
        <v>50233200</v>
      </c>
      <c r="C18425">
        <v>50233600</v>
      </c>
      <c r="D18425">
        <v>0.91749999999999998</v>
      </c>
      <c r="E18425">
        <v>157</v>
      </c>
      <c r="F18425">
        <v>190</v>
      </c>
    </row>
    <row r="18426" spans="1:6" x14ac:dyDescent="0.2">
      <c r="A18426" t="s">
        <v>1818</v>
      </c>
      <c r="B18426">
        <v>50239200</v>
      </c>
      <c r="C18426">
        <v>50239600</v>
      </c>
      <c r="D18426">
        <v>0.85250000000000004</v>
      </c>
      <c r="E18426">
        <v>100</v>
      </c>
      <c r="F18426">
        <v>120</v>
      </c>
    </row>
    <row r="18427" spans="1:6" x14ac:dyDescent="0.2">
      <c r="A18427" t="s">
        <v>1818</v>
      </c>
      <c r="B18427">
        <v>50240800</v>
      </c>
      <c r="C18427">
        <v>50241200</v>
      </c>
      <c r="D18427">
        <v>0.62749999999999995</v>
      </c>
      <c r="E18427">
        <v>97</v>
      </c>
      <c r="F18427">
        <v>151</v>
      </c>
    </row>
    <row r="18428" spans="1:6" x14ac:dyDescent="0.2">
      <c r="A18428" t="s">
        <v>1818</v>
      </c>
      <c r="B18428">
        <v>50243200</v>
      </c>
      <c r="C18428">
        <v>50243600</v>
      </c>
      <c r="D18428">
        <v>0.755</v>
      </c>
      <c r="E18428">
        <v>77</v>
      </c>
      <c r="F18428">
        <v>81</v>
      </c>
    </row>
    <row r="18429" spans="1:6" x14ac:dyDescent="0.2">
      <c r="A18429" t="s">
        <v>1818</v>
      </c>
      <c r="B18429">
        <v>50246400</v>
      </c>
      <c r="C18429">
        <v>50246800</v>
      </c>
      <c r="D18429">
        <v>0.8125</v>
      </c>
      <c r="E18429">
        <v>152</v>
      </c>
      <c r="F18429">
        <v>204</v>
      </c>
    </row>
    <row r="18430" spans="1:6" x14ac:dyDescent="0.2">
      <c r="A18430" t="s">
        <v>1818</v>
      </c>
      <c r="B18430">
        <v>50248000</v>
      </c>
      <c r="C18430">
        <v>50248400</v>
      </c>
      <c r="D18430">
        <v>0.79500000000000004</v>
      </c>
      <c r="E18430">
        <v>123</v>
      </c>
      <c r="F18430">
        <v>166</v>
      </c>
    </row>
    <row r="18431" spans="1:6" x14ac:dyDescent="0.2">
      <c r="A18431" t="s">
        <v>1818</v>
      </c>
      <c r="B18431">
        <v>50259200</v>
      </c>
      <c r="C18431">
        <v>50259600</v>
      </c>
      <c r="D18431">
        <v>0.70750000000000002</v>
      </c>
      <c r="E18431">
        <v>88</v>
      </c>
      <c r="F18431">
        <v>102</v>
      </c>
    </row>
    <row r="18432" spans="1:6" x14ac:dyDescent="0.2">
      <c r="A18432" t="s">
        <v>1818</v>
      </c>
      <c r="B18432">
        <v>50263600</v>
      </c>
      <c r="C18432">
        <v>50264000</v>
      </c>
      <c r="D18432">
        <v>0.38250000000000001</v>
      </c>
      <c r="E18432">
        <v>69</v>
      </c>
      <c r="F18432">
        <v>121</v>
      </c>
    </row>
    <row r="18433" spans="1:6" x14ac:dyDescent="0.2">
      <c r="A18433" t="s">
        <v>1818</v>
      </c>
      <c r="B18433">
        <v>50264800</v>
      </c>
      <c r="C18433">
        <v>50265200</v>
      </c>
      <c r="D18433">
        <v>0.55249999999999999</v>
      </c>
      <c r="E18433">
        <v>105</v>
      </c>
      <c r="F18433">
        <v>202</v>
      </c>
    </row>
    <row r="18434" spans="1:6" x14ac:dyDescent="0.2">
      <c r="A18434" t="s">
        <v>1818</v>
      </c>
      <c r="B18434">
        <v>50283600</v>
      </c>
      <c r="C18434">
        <v>50284000</v>
      </c>
      <c r="D18434">
        <v>0.54249999999999998</v>
      </c>
      <c r="E18434">
        <v>67</v>
      </c>
      <c r="F18434">
        <v>108</v>
      </c>
    </row>
    <row r="18435" spans="1:6" x14ac:dyDescent="0.2">
      <c r="A18435" t="s">
        <v>1818</v>
      </c>
      <c r="B18435">
        <v>50297600</v>
      </c>
      <c r="C18435">
        <v>50298000</v>
      </c>
      <c r="D18435">
        <v>0.72750000000000004</v>
      </c>
      <c r="E18435">
        <v>149</v>
      </c>
      <c r="F18435">
        <v>196</v>
      </c>
    </row>
    <row r="18436" spans="1:6" x14ac:dyDescent="0.2">
      <c r="A18436" t="s">
        <v>1818</v>
      </c>
      <c r="B18436">
        <v>50302000</v>
      </c>
      <c r="C18436">
        <v>50302400</v>
      </c>
      <c r="D18436">
        <v>0.63</v>
      </c>
      <c r="E18436">
        <v>83</v>
      </c>
      <c r="F18436">
        <v>93</v>
      </c>
    </row>
    <row r="18437" spans="1:6" x14ac:dyDescent="0.2">
      <c r="A18437" t="s">
        <v>1818</v>
      </c>
      <c r="B18437">
        <v>50306400</v>
      </c>
      <c r="C18437">
        <v>50306800</v>
      </c>
      <c r="D18437">
        <v>0.79749999999999999</v>
      </c>
      <c r="E18437">
        <v>83</v>
      </c>
      <c r="F18437">
        <v>99</v>
      </c>
    </row>
    <row r="18438" spans="1:6" x14ac:dyDescent="0.2">
      <c r="A18438" t="s">
        <v>1818</v>
      </c>
      <c r="B18438">
        <v>50308800</v>
      </c>
      <c r="C18438">
        <v>50309200</v>
      </c>
      <c r="D18438">
        <v>0.51749999999999996</v>
      </c>
      <c r="E18438">
        <v>62</v>
      </c>
      <c r="F18438">
        <v>78</v>
      </c>
    </row>
    <row r="18439" spans="1:6" x14ac:dyDescent="0.2">
      <c r="A18439" t="s">
        <v>1818</v>
      </c>
      <c r="B18439">
        <v>50310400</v>
      </c>
      <c r="C18439">
        <v>50310800</v>
      </c>
      <c r="D18439">
        <v>0.60250000000000004</v>
      </c>
      <c r="E18439">
        <v>95</v>
      </c>
      <c r="F18439">
        <v>141</v>
      </c>
    </row>
    <row r="18440" spans="1:6" x14ac:dyDescent="0.2">
      <c r="A18440" t="s">
        <v>1818</v>
      </c>
      <c r="B18440">
        <v>50329600</v>
      </c>
      <c r="C18440">
        <v>50330000</v>
      </c>
      <c r="D18440">
        <v>0.71750000000000003</v>
      </c>
      <c r="E18440">
        <v>107</v>
      </c>
      <c r="F18440">
        <v>155</v>
      </c>
    </row>
    <row r="18441" spans="1:6" x14ac:dyDescent="0.2">
      <c r="A18441" t="s">
        <v>1818</v>
      </c>
      <c r="B18441">
        <v>50336400</v>
      </c>
      <c r="C18441">
        <v>50336800</v>
      </c>
      <c r="D18441">
        <v>0.79249999999999998</v>
      </c>
      <c r="E18441">
        <v>117</v>
      </c>
      <c r="F18441">
        <v>145</v>
      </c>
    </row>
    <row r="18442" spans="1:6" x14ac:dyDescent="0.2">
      <c r="A18442" t="s">
        <v>1818</v>
      </c>
      <c r="B18442">
        <v>50336800</v>
      </c>
      <c r="C18442">
        <v>50337200</v>
      </c>
      <c r="D18442">
        <v>0.84250000000000003</v>
      </c>
      <c r="E18442">
        <v>104</v>
      </c>
      <c r="F18442">
        <v>108</v>
      </c>
    </row>
    <row r="18443" spans="1:6" x14ac:dyDescent="0.2">
      <c r="A18443" t="s">
        <v>1818</v>
      </c>
      <c r="B18443">
        <v>50340400</v>
      </c>
      <c r="C18443">
        <v>50340800</v>
      </c>
      <c r="D18443">
        <v>0.75749999999999995</v>
      </c>
      <c r="E18443">
        <v>89</v>
      </c>
      <c r="F18443">
        <v>101</v>
      </c>
    </row>
    <row r="18444" spans="1:6" x14ac:dyDescent="0.2">
      <c r="A18444" t="s">
        <v>1818</v>
      </c>
      <c r="B18444">
        <v>50340800</v>
      </c>
      <c r="C18444">
        <v>50341200</v>
      </c>
      <c r="D18444">
        <v>0.86</v>
      </c>
      <c r="E18444">
        <v>128</v>
      </c>
      <c r="F18444">
        <v>171</v>
      </c>
    </row>
    <row r="18445" spans="1:6" x14ac:dyDescent="0.2">
      <c r="A18445" t="s">
        <v>1818</v>
      </c>
      <c r="B18445">
        <v>50359200</v>
      </c>
      <c r="C18445">
        <v>50359600</v>
      </c>
      <c r="D18445">
        <v>0.6875</v>
      </c>
      <c r="E18445">
        <v>96</v>
      </c>
      <c r="F18445">
        <v>119</v>
      </c>
    </row>
    <row r="18446" spans="1:6" x14ac:dyDescent="0.2">
      <c r="A18446" t="s">
        <v>1818</v>
      </c>
      <c r="B18446">
        <v>50362000</v>
      </c>
      <c r="C18446">
        <v>50362400</v>
      </c>
      <c r="D18446">
        <v>0.51249999999999996</v>
      </c>
      <c r="E18446">
        <v>76</v>
      </c>
      <c r="F18446">
        <v>114</v>
      </c>
    </row>
    <row r="18447" spans="1:6" x14ac:dyDescent="0.2">
      <c r="A18447" t="s">
        <v>1818</v>
      </c>
      <c r="B18447">
        <v>50365600</v>
      </c>
      <c r="C18447">
        <v>50366000</v>
      </c>
      <c r="D18447">
        <v>0.9</v>
      </c>
      <c r="E18447">
        <v>150</v>
      </c>
      <c r="F18447">
        <v>162</v>
      </c>
    </row>
    <row r="18448" spans="1:6" x14ac:dyDescent="0.2">
      <c r="A18448" t="s">
        <v>1818</v>
      </c>
      <c r="B18448">
        <v>50374400</v>
      </c>
      <c r="C18448">
        <v>50374800</v>
      </c>
      <c r="D18448">
        <v>0.6825</v>
      </c>
      <c r="E18448">
        <v>93</v>
      </c>
      <c r="F18448">
        <v>120</v>
      </c>
    </row>
    <row r="18449" spans="1:6" x14ac:dyDescent="0.2">
      <c r="A18449" t="s">
        <v>1818</v>
      </c>
      <c r="B18449">
        <v>50374800</v>
      </c>
      <c r="C18449">
        <v>50375200</v>
      </c>
      <c r="D18449">
        <v>0.93500000000000005</v>
      </c>
      <c r="E18449">
        <v>151</v>
      </c>
      <c r="F18449">
        <v>155</v>
      </c>
    </row>
    <row r="18450" spans="1:6" x14ac:dyDescent="0.2">
      <c r="A18450" t="s">
        <v>1818</v>
      </c>
      <c r="B18450">
        <v>50388000</v>
      </c>
      <c r="C18450">
        <v>50388400</v>
      </c>
      <c r="D18450">
        <v>0.92</v>
      </c>
      <c r="E18450">
        <v>173</v>
      </c>
      <c r="F18450">
        <v>301</v>
      </c>
    </row>
    <row r="18451" spans="1:6" x14ac:dyDescent="0.2">
      <c r="A18451" t="s">
        <v>1818</v>
      </c>
      <c r="B18451">
        <v>50388400</v>
      </c>
      <c r="C18451">
        <v>50388800</v>
      </c>
      <c r="D18451">
        <v>0.73499999999999999</v>
      </c>
      <c r="E18451">
        <v>91</v>
      </c>
      <c r="F18451">
        <v>108</v>
      </c>
    </row>
    <row r="18452" spans="1:6" x14ac:dyDescent="0.2">
      <c r="A18452" t="s">
        <v>1818</v>
      </c>
      <c r="B18452">
        <v>50396800</v>
      </c>
      <c r="C18452">
        <v>50397200</v>
      </c>
      <c r="D18452">
        <v>0.95499999999999996</v>
      </c>
      <c r="E18452">
        <v>174</v>
      </c>
      <c r="F18452">
        <v>198</v>
      </c>
    </row>
    <row r="18453" spans="1:6" x14ac:dyDescent="0.2">
      <c r="A18453" t="s">
        <v>1818</v>
      </c>
      <c r="B18453">
        <v>50483200</v>
      </c>
      <c r="C18453">
        <v>50483600</v>
      </c>
      <c r="D18453">
        <v>0.43</v>
      </c>
      <c r="E18453">
        <v>82</v>
      </c>
      <c r="F18453">
        <v>168</v>
      </c>
    </row>
    <row r="18454" spans="1:6" x14ac:dyDescent="0.2">
      <c r="A18454" t="s">
        <v>1818</v>
      </c>
      <c r="B18454">
        <v>50606800</v>
      </c>
      <c r="C18454">
        <v>50607200</v>
      </c>
      <c r="D18454">
        <v>0.6</v>
      </c>
      <c r="E18454">
        <v>100</v>
      </c>
      <c r="F18454">
        <v>189</v>
      </c>
    </row>
    <row r="18455" spans="1:6" x14ac:dyDescent="0.2">
      <c r="A18455" t="s">
        <v>1818</v>
      </c>
      <c r="B18455">
        <v>50625600</v>
      </c>
      <c r="C18455">
        <v>50626000</v>
      </c>
      <c r="D18455">
        <v>0.69750000000000001</v>
      </c>
      <c r="E18455">
        <v>104</v>
      </c>
      <c r="F18455">
        <v>151</v>
      </c>
    </row>
    <row r="18456" spans="1:6" x14ac:dyDescent="0.2">
      <c r="A18456" t="s">
        <v>1818</v>
      </c>
      <c r="B18456">
        <v>50626400</v>
      </c>
      <c r="C18456">
        <v>50626800</v>
      </c>
      <c r="D18456">
        <v>0.61750000000000005</v>
      </c>
      <c r="E18456">
        <v>75</v>
      </c>
      <c r="F18456">
        <v>91</v>
      </c>
    </row>
    <row r="18457" spans="1:6" x14ac:dyDescent="0.2">
      <c r="A18457" t="s">
        <v>1818</v>
      </c>
      <c r="B18457">
        <v>50638400</v>
      </c>
      <c r="C18457">
        <v>50638800</v>
      </c>
      <c r="D18457">
        <v>0.61</v>
      </c>
      <c r="E18457">
        <v>120</v>
      </c>
      <c r="F18457">
        <v>195</v>
      </c>
    </row>
    <row r="18458" spans="1:6" x14ac:dyDescent="0.2">
      <c r="A18458" t="s">
        <v>1818</v>
      </c>
      <c r="B18458">
        <v>50639200</v>
      </c>
      <c r="C18458">
        <v>50639600</v>
      </c>
      <c r="D18458">
        <v>0.495</v>
      </c>
      <c r="E18458">
        <v>65</v>
      </c>
      <c r="F18458">
        <v>87</v>
      </c>
    </row>
    <row r="18459" spans="1:6" x14ac:dyDescent="0.2">
      <c r="A18459" t="s">
        <v>1818</v>
      </c>
      <c r="B18459">
        <v>50648800</v>
      </c>
      <c r="C18459">
        <v>50649200</v>
      </c>
      <c r="D18459">
        <v>0.4975</v>
      </c>
      <c r="E18459">
        <v>96</v>
      </c>
      <c r="F18459">
        <v>147</v>
      </c>
    </row>
    <row r="18460" spans="1:6" x14ac:dyDescent="0.2">
      <c r="A18460" t="s">
        <v>1818</v>
      </c>
      <c r="B18460">
        <v>50649200</v>
      </c>
      <c r="C18460">
        <v>50649600</v>
      </c>
      <c r="D18460">
        <v>0.77749999999999997</v>
      </c>
      <c r="E18460">
        <v>117</v>
      </c>
      <c r="F18460">
        <v>149</v>
      </c>
    </row>
    <row r="18461" spans="1:6" x14ac:dyDescent="0.2">
      <c r="A18461" t="s">
        <v>1818</v>
      </c>
      <c r="B18461">
        <v>51422400</v>
      </c>
      <c r="C18461">
        <v>51422800</v>
      </c>
      <c r="D18461">
        <v>0.98250000000000004</v>
      </c>
      <c r="E18461">
        <v>161</v>
      </c>
      <c r="F18461">
        <v>170</v>
      </c>
    </row>
    <row r="18462" spans="1:6" x14ac:dyDescent="0.2">
      <c r="A18462" t="s">
        <v>1818</v>
      </c>
      <c r="B18462">
        <v>51428400</v>
      </c>
      <c r="C18462">
        <v>51428800</v>
      </c>
      <c r="D18462">
        <v>0.6925</v>
      </c>
      <c r="E18462">
        <v>113</v>
      </c>
      <c r="F18462">
        <v>194</v>
      </c>
    </row>
    <row r="18463" spans="1:6" x14ac:dyDescent="0.2">
      <c r="A18463" t="s">
        <v>1818</v>
      </c>
      <c r="B18463">
        <v>51533200</v>
      </c>
      <c r="C18463">
        <v>51533600</v>
      </c>
      <c r="D18463">
        <v>0.70499999999999996</v>
      </c>
      <c r="E18463">
        <v>97</v>
      </c>
      <c r="F18463">
        <v>102</v>
      </c>
    </row>
    <row r="18464" spans="1:6" x14ac:dyDescent="0.2">
      <c r="A18464" t="s">
        <v>1818</v>
      </c>
      <c r="B18464">
        <v>51572400</v>
      </c>
      <c r="C18464">
        <v>51572800</v>
      </c>
      <c r="D18464">
        <v>0.48249999999999998</v>
      </c>
      <c r="E18464">
        <v>95</v>
      </c>
      <c r="F18464">
        <v>330</v>
      </c>
    </row>
    <row r="18465" spans="1:6" x14ac:dyDescent="0.2">
      <c r="A18465" t="s">
        <v>1818</v>
      </c>
      <c r="B18465">
        <v>51705200</v>
      </c>
      <c r="C18465">
        <v>51705600</v>
      </c>
      <c r="D18465">
        <v>0.76249999999999996</v>
      </c>
      <c r="E18465">
        <v>88</v>
      </c>
      <c r="F18465">
        <v>108</v>
      </c>
    </row>
    <row r="18466" spans="1:6" x14ac:dyDescent="0.2">
      <c r="A18466" t="s">
        <v>1818</v>
      </c>
      <c r="B18466">
        <v>51705600</v>
      </c>
      <c r="C18466">
        <v>51706000</v>
      </c>
      <c r="D18466">
        <v>0.92749999999999999</v>
      </c>
      <c r="E18466">
        <v>126</v>
      </c>
      <c r="F18466">
        <v>134</v>
      </c>
    </row>
    <row r="18467" spans="1:6" x14ac:dyDescent="0.2">
      <c r="A18467" t="s">
        <v>1818</v>
      </c>
      <c r="B18467">
        <v>51740800</v>
      </c>
      <c r="C18467">
        <v>51741200</v>
      </c>
      <c r="D18467">
        <v>0.22</v>
      </c>
      <c r="E18467">
        <v>42</v>
      </c>
      <c r="F18467">
        <v>132</v>
      </c>
    </row>
    <row r="18468" spans="1:6" x14ac:dyDescent="0.2">
      <c r="A18468" t="s">
        <v>1818</v>
      </c>
      <c r="B18468">
        <v>51976000</v>
      </c>
      <c r="C18468">
        <v>51976400</v>
      </c>
      <c r="D18468">
        <v>0.86</v>
      </c>
      <c r="E18468">
        <v>160</v>
      </c>
      <c r="F18468">
        <v>231</v>
      </c>
    </row>
    <row r="18469" spans="1:6" x14ac:dyDescent="0.2">
      <c r="A18469" t="s">
        <v>1818</v>
      </c>
      <c r="B18469">
        <v>51976400</v>
      </c>
      <c r="C18469">
        <v>51976800</v>
      </c>
      <c r="D18469">
        <v>0.82</v>
      </c>
      <c r="E18469">
        <v>104</v>
      </c>
      <c r="F18469">
        <v>119</v>
      </c>
    </row>
    <row r="18470" spans="1:6" x14ac:dyDescent="0.2">
      <c r="A18470" t="s">
        <v>1818</v>
      </c>
      <c r="B18470">
        <v>52007600</v>
      </c>
      <c r="C18470">
        <v>52008000</v>
      </c>
      <c r="D18470">
        <v>0.89</v>
      </c>
      <c r="E18470">
        <v>107</v>
      </c>
      <c r="F18470">
        <v>122</v>
      </c>
    </row>
    <row r="18471" spans="1:6" x14ac:dyDescent="0.2">
      <c r="A18471" t="s">
        <v>1818</v>
      </c>
      <c r="B18471">
        <v>52008000</v>
      </c>
      <c r="C18471">
        <v>52008400</v>
      </c>
      <c r="D18471">
        <v>0.8075</v>
      </c>
      <c r="E18471">
        <v>125</v>
      </c>
      <c r="F18471">
        <v>166</v>
      </c>
    </row>
    <row r="18472" spans="1:6" x14ac:dyDescent="0.2">
      <c r="A18472" t="s">
        <v>1818</v>
      </c>
      <c r="B18472">
        <v>52016400</v>
      </c>
      <c r="C18472">
        <v>52016800</v>
      </c>
      <c r="D18472">
        <v>0.58499999999999996</v>
      </c>
      <c r="E18472">
        <v>100</v>
      </c>
      <c r="F18472">
        <v>161</v>
      </c>
    </row>
    <row r="18473" spans="1:6" x14ac:dyDescent="0.2">
      <c r="A18473" t="s">
        <v>1818</v>
      </c>
      <c r="B18473">
        <v>52017200</v>
      </c>
      <c r="C18473">
        <v>52017600</v>
      </c>
      <c r="D18473">
        <v>0.77249999999999996</v>
      </c>
      <c r="E18473">
        <v>148</v>
      </c>
      <c r="F18473">
        <v>258</v>
      </c>
    </row>
    <row r="18474" spans="1:6" x14ac:dyDescent="0.2">
      <c r="A18474" t="s">
        <v>1818</v>
      </c>
      <c r="B18474">
        <v>52029600</v>
      </c>
      <c r="C18474">
        <v>52030000</v>
      </c>
      <c r="D18474">
        <v>0.76249999999999996</v>
      </c>
      <c r="E18474">
        <v>155</v>
      </c>
      <c r="F18474">
        <v>289</v>
      </c>
    </row>
    <row r="18475" spans="1:6" x14ac:dyDescent="0.2">
      <c r="A18475" t="s">
        <v>1818</v>
      </c>
      <c r="B18475">
        <v>52035600</v>
      </c>
      <c r="C18475">
        <v>52036000</v>
      </c>
      <c r="D18475">
        <v>0.40500000000000003</v>
      </c>
      <c r="E18475">
        <v>60</v>
      </c>
      <c r="F18475">
        <v>88</v>
      </c>
    </row>
    <row r="18476" spans="1:6" x14ac:dyDescent="0.2">
      <c r="A18476" t="s">
        <v>1818</v>
      </c>
      <c r="B18476">
        <v>52074000</v>
      </c>
      <c r="C18476">
        <v>52074400</v>
      </c>
      <c r="D18476">
        <v>0.45750000000000002</v>
      </c>
      <c r="E18476">
        <v>65</v>
      </c>
      <c r="F18476">
        <v>96</v>
      </c>
    </row>
    <row r="18477" spans="1:6" x14ac:dyDescent="0.2">
      <c r="A18477" t="s">
        <v>1818</v>
      </c>
      <c r="B18477">
        <v>52090000</v>
      </c>
      <c r="C18477">
        <v>52090400</v>
      </c>
      <c r="D18477">
        <v>0.51749999999999996</v>
      </c>
      <c r="E18477">
        <v>90</v>
      </c>
      <c r="F18477">
        <v>148</v>
      </c>
    </row>
    <row r="18478" spans="1:6" x14ac:dyDescent="0.2">
      <c r="A18478" t="s">
        <v>1818</v>
      </c>
      <c r="B18478">
        <v>52091200</v>
      </c>
      <c r="C18478">
        <v>52091600</v>
      </c>
      <c r="D18478">
        <v>0.75249999999999995</v>
      </c>
      <c r="E18478">
        <v>81</v>
      </c>
      <c r="F18478">
        <v>82</v>
      </c>
    </row>
    <row r="18479" spans="1:6" x14ac:dyDescent="0.2">
      <c r="A18479" t="s">
        <v>1818</v>
      </c>
      <c r="B18479">
        <v>52115200</v>
      </c>
      <c r="C18479">
        <v>52115600</v>
      </c>
      <c r="D18479">
        <v>0.79500000000000004</v>
      </c>
      <c r="E18479">
        <v>108</v>
      </c>
      <c r="F18479">
        <v>122</v>
      </c>
    </row>
    <row r="18480" spans="1:6" x14ac:dyDescent="0.2">
      <c r="A18480" t="s">
        <v>1818</v>
      </c>
      <c r="B18480">
        <v>52188400</v>
      </c>
      <c r="C18480">
        <v>52188800</v>
      </c>
      <c r="D18480">
        <v>0.81499999999999995</v>
      </c>
      <c r="E18480">
        <v>100</v>
      </c>
      <c r="F18480">
        <v>106</v>
      </c>
    </row>
    <row r="18481" spans="1:6" x14ac:dyDescent="0.2">
      <c r="A18481" t="s">
        <v>1818</v>
      </c>
      <c r="B18481">
        <v>52188800</v>
      </c>
      <c r="C18481">
        <v>52189200</v>
      </c>
      <c r="D18481">
        <v>0.64500000000000002</v>
      </c>
      <c r="E18481">
        <v>105</v>
      </c>
      <c r="F18481">
        <v>157</v>
      </c>
    </row>
    <row r="18482" spans="1:6" x14ac:dyDescent="0.2">
      <c r="A18482" t="s">
        <v>1818</v>
      </c>
      <c r="B18482">
        <v>52211200</v>
      </c>
      <c r="C18482">
        <v>52211600</v>
      </c>
      <c r="D18482">
        <v>0.78249999999999997</v>
      </c>
      <c r="E18482">
        <v>102</v>
      </c>
      <c r="F18482">
        <v>124</v>
      </c>
    </row>
    <row r="18483" spans="1:6" x14ac:dyDescent="0.2">
      <c r="A18483" t="s">
        <v>1818</v>
      </c>
      <c r="B18483">
        <v>52211600</v>
      </c>
      <c r="C18483">
        <v>52212000</v>
      </c>
      <c r="D18483">
        <v>0.65</v>
      </c>
      <c r="E18483">
        <v>75</v>
      </c>
      <c r="F18483">
        <v>85</v>
      </c>
    </row>
    <row r="18484" spans="1:6" x14ac:dyDescent="0.2">
      <c r="A18484" t="s">
        <v>1818</v>
      </c>
      <c r="B18484">
        <v>52232000</v>
      </c>
      <c r="C18484">
        <v>52232400</v>
      </c>
      <c r="D18484">
        <v>0.875</v>
      </c>
      <c r="E18484">
        <v>126</v>
      </c>
      <c r="F18484">
        <v>147</v>
      </c>
    </row>
    <row r="18485" spans="1:6" x14ac:dyDescent="0.2">
      <c r="A18485" t="s">
        <v>1818</v>
      </c>
      <c r="B18485">
        <v>52244800</v>
      </c>
      <c r="C18485">
        <v>52245200</v>
      </c>
      <c r="D18485">
        <v>0.34499999999999997</v>
      </c>
      <c r="E18485">
        <v>67</v>
      </c>
      <c r="F18485">
        <v>170</v>
      </c>
    </row>
    <row r="18486" spans="1:6" x14ac:dyDescent="0.2">
      <c r="A18486" t="s">
        <v>1818</v>
      </c>
      <c r="B18486">
        <v>52272000</v>
      </c>
      <c r="C18486">
        <v>52272400</v>
      </c>
      <c r="D18486">
        <v>0.53749999999999998</v>
      </c>
      <c r="E18486">
        <v>84</v>
      </c>
      <c r="F18486">
        <v>118</v>
      </c>
    </row>
    <row r="18487" spans="1:6" x14ac:dyDescent="0.2">
      <c r="A18487" t="s">
        <v>1818</v>
      </c>
      <c r="B18487">
        <v>52273200</v>
      </c>
      <c r="C18487">
        <v>52273600</v>
      </c>
      <c r="D18487">
        <v>0.77</v>
      </c>
      <c r="E18487">
        <v>112</v>
      </c>
      <c r="F18487">
        <v>136</v>
      </c>
    </row>
    <row r="18488" spans="1:6" x14ac:dyDescent="0.2">
      <c r="A18488" t="s">
        <v>1818</v>
      </c>
      <c r="B18488">
        <v>52312400</v>
      </c>
      <c r="C18488">
        <v>52312800</v>
      </c>
      <c r="D18488">
        <v>0.56000000000000005</v>
      </c>
      <c r="E18488">
        <v>77</v>
      </c>
      <c r="F18488">
        <v>103</v>
      </c>
    </row>
    <row r="18489" spans="1:6" x14ac:dyDescent="0.2">
      <c r="A18489" t="s">
        <v>1818</v>
      </c>
      <c r="B18489">
        <v>52312800</v>
      </c>
      <c r="C18489">
        <v>52313200</v>
      </c>
      <c r="D18489">
        <v>0.49249999999999999</v>
      </c>
      <c r="E18489">
        <v>82</v>
      </c>
      <c r="F18489">
        <v>117</v>
      </c>
    </row>
    <row r="18490" spans="1:6" x14ac:dyDescent="0.2">
      <c r="A18490" t="s">
        <v>1818</v>
      </c>
      <c r="B18490">
        <v>52321600</v>
      </c>
      <c r="C18490">
        <v>52322000</v>
      </c>
      <c r="D18490">
        <v>0.57999999999999996</v>
      </c>
      <c r="E18490">
        <v>93</v>
      </c>
      <c r="F18490">
        <v>135</v>
      </c>
    </row>
    <row r="18491" spans="1:6" x14ac:dyDescent="0.2">
      <c r="A18491" t="s">
        <v>1818</v>
      </c>
      <c r="B18491">
        <v>52323600</v>
      </c>
      <c r="C18491">
        <v>52324000</v>
      </c>
      <c r="D18491">
        <v>0.62749999999999995</v>
      </c>
      <c r="E18491">
        <v>74</v>
      </c>
      <c r="F18491">
        <v>92</v>
      </c>
    </row>
    <row r="18492" spans="1:6" x14ac:dyDescent="0.2">
      <c r="A18492" t="s">
        <v>1818</v>
      </c>
      <c r="B18492">
        <v>52324000</v>
      </c>
      <c r="C18492">
        <v>52324400</v>
      </c>
      <c r="D18492">
        <v>0.93</v>
      </c>
      <c r="E18492">
        <v>144</v>
      </c>
      <c r="F18492">
        <v>159</v>
      </c>
    </row>
    <row r="18493" spans="1:6" x14ac:dyDescent="0.2">
      <c r="A18493" t="s">
        <v>1818</v>
      </c>
      <c r="B18493">
        <v>52341600</v>
      </c>
      <c r="C18493">
        <v>52342000</v>
      </c>
      <c r="D18493">
        <v>0.52249999999999996</v>
      </c>
      <c r="E18493">
        <v>100</v>
      </c>
      <c r="F18493">
        <v>191</v>
      </c>
    </row>
    <row r="18494" spans="1:6" x14ac:dyDescent="0.2">
      <c r="A18494" t="s">
        <v>1818</v>
      </c>
      <c r="B18494">
        <v>52444400</v>
      </c>
      <c r="C18494">
        <v>52444800</v>
      </c>
      <c r="D18494">
        <v>0.52</v>
      </c>
      <c r="E18494">
        <v>99</v>
      </c>
      <c r="F18494">
        <v>161</v>
      </c>
    </row>
    <row r="18495" spans="1:6" x14ac:dyDescent="0.2">
      <c r="A18495" t="s">
        <v>1818</v>
      </c>
      <c r="B18495">
        <v>52464000</v>
      </c>
      <c r="C18495">
        <v>52464400</v>
      </c>
      <c r="D18495">
        <v>0.67249999999999999</v>
      </c>
      <c r="E18495">
        <v>108</v>
      </c>
      <c r="F18495">
        <v>147</v>
      </c>
    </row>
    <row r="18496" spans="1:6" x14ac:dyDescent="0.2">
      <c r="A18496" t="s">
        <v>1818</v>
      </c>
      <c r="B18496">
        <v>52478800</v>
      </c>
      <c r="C18496">
        <v>52479200</v>
      </c>
      <c r="D18496">
        <v>0.47499999999999998</v>
      </c>
      <c r="E18496">
        <v>69</v>
      </c>
      <c r="F18496">
        <v>92</v>
      </c>
    </row>
    <row r="18497" spans="1:6" x14ac:dyDescent="0.2">
      <c r="A18497" t="s">
        <v>1818</v>
      </c>
      <c r="B18497">
        <v>52489200</v>
      </c>
      <c r="C18497">
        <v>52489600</v>
      </c>
      <c r="D18497">
        <v>0.46</v>
      </c>
      <c r="E18497">
        <v>73</v>
      </c>
      <c r="F18497">
        <v>129</v>
      </c>
    </row>
    <row r="18498" spans="1:6" x14ac:dyDescent="0.2">
      <c r="A18498" t="s">
        <v>1818</v>
      </c>
      <c r="B18498">
        <v>52570400</v>
      </c>
      <c r="C18498">
        <v>52570800</v>
      </c>
      <c r="D18498">
        <v>0.86750000000000005</v>
      </c>
      <c r="E18498">
        <v>155</v>
      </c>
      <c r="F18498">
        <v>254</v>
      </c>
    </row>
    <row r="18499" spans="1:6" x14ac:dyDescent="0.2">
      <c r="A18499" t="s">
        <v>1818</v>
      </c>
      <c r="B18499">
        <v>52570800</v>
      </c>
      <c r="C18499">
        <v>52571200</v>
      </c>
      <c r="D18499">
        <v>0.84499999999999997</v>
      </c>
      <c r="E18499">
        <v>97</v>
      </c>
      <c r="F18499">
        <v>105</v>
      </c>
    </row>
    <row r="18500" spans="1:6" x14ac:dyDescent="0.2">
      <c r="A18500" t="s">
        <v>1818</v>
      </c>
      <c r="B18500">
        <v>52716000</v>
      </c>
      <c r="C18500">
        <v>52716400</v>
      </c>
      <c r="D18500">
        <v>0.33500000000000002</v>
      </c>
      <c r="E18500">
        <v>59</v>
      </c>
      <c r="F18500">
        <v>99</v>
      </c>
    </row>
    <row r="18501" spans="1:6" x14ac:dyDescent="0.2">
      <c r="A18501" t="s">
        <v>1818</v>
      </c>
      <c r="B18501">
        <v>52720000</v>
      </c>
      <c r="C18501">
        <v>52720400</v>
      </c>
      <c r="D18501">
        <v>0.94</v>
      </c>
      <c r="E18501">
        <v>199</v>
      </c>
      <c r="F18501">
        <v>271</v>
      </c>
    </row>
    <row r="18502" spans="1:6" x14ac:dyDescent="0.2">
      <c r="A18502" t="s">
        <v>1818</v>
      </c>
      <c r="B18502">
        <v>52738400</v>
      </c>
      <c r="C18502">
        <v>52738800</v>
      </c>
      <c r="D18502">
        <v>0.5</v>
      </c>
      <c r="E18502">
        <v>85</v>
      </c>
      <c r="F18502">
        <v>169</v>
      </c>
    </row>
    <row r="18503" spans="1:6" x14ac:dyDescent="0.2">
      <c r="A18503" t="s">
        <v>1818</v>
      </c>
      <c r="B18503">
        <v>52738800</v>
      </c>
      <c r="C18503">
        <v>52739200</v>
      </c>
      <c r="D18503">
        <v>0.62749999999999995</v>
      </c>
      <c r="E18503">
        <v>68</v>
      </c>
      <c r="F18503">
        <v>81</v>
      </c>
    </row>
    <row r="18504" spans="1:6" x14ac:dyDescent="0.2">
      <c r="A18504" t="s">
        <v>1818</v>
      </c>
      <c r="B18504">
        <v>52739600</v>
      </c>
      <c r="C18504">
        <v>52740000</v>
      </c>
      <c r="D18504">
        <v>0.76249999999999996</v>
      </c>
      <c r="E18504">
        <v>96</v>
      </c>
      <c r="F18504">
        <v>119</v>
      </c>
    </row>
    <row r="18505" spans="1:6" x14ac:dyDescent="0.2">
      <c r="A18505" t="s">
        <v>1818</v>
      </c>
      <c r="B18505">
        <v>52740000</v>
      </c>
      <c r="C18505">
        <v>52740400</v>
      </c>
      <c r="D18505">
        <v>0.89500000000000002</v>
      </c>
      <c r="E18505">
        <v>159</v>
      </c>
      <c r="F18505">
        <v>184</v>
      </c>
    </row>
    <row r="18506" spans="1:6" x14ac:dyDescent="0.2">
      <c r="A18506" t="s">
        <v>1818</v>
      </c>
      <c r="B18506">
        <v>52804800</v>
      </c>
      <c r="C18506">
        <v>52805200</v>
      </c>
      <c r="D18506">
        <v>0.82250000000000001</v>
      </c>
      <c r="E18506">
        <v>122</v>
      </c>
      <c r="F18506">
        <v>174</v>
      </c>
    </row>
    <row r="18507" spans="1:6" x14ac:dyDescent="0.2">
      <c r="A18507" t="s">
        <v>1818</v>
      </c>
      <c r="B18507">
        <v>52809200</v>
      </c>
      <c r="C18507">
        <v>52809600</v>
      </c>
      <c r="D18507">
        <v>0.45</v>
      </c>
      <c r="E18507">
        <v>81</v>
      </c>
      <c r="F18507">
        <v>151</v>
      </c>
    </row>
    <row r="18508" spans="1:6" x14ac:dyDescent="0.2">
      <c r="A18508" t="s">
        <v>1818</v>
      </c>
      <c r="B18508">
        <v>52809600</v>
      </c>
      <c r="C18508">
        <v>52810000</v>
      </c>
      <c r="D18508">
        <v>0.56999999999999995</v>
      </c>
      <c r="E18508">
        <v>69</v>
      </c>
      <c r="F18508">
        <v>79</v>
      </c>
    </row>
    <row r="18509" spans="1:6" x14ac:dyDescent="0.2">
      <c r="A18509" t="s">
        <v>1818</v>
      </c>
      <c r="B18509">
        <v>52820400</v>
      </c>
      <c r="C18509">
        <v>52820800</v>
      </c>
      <c r="D18509">
        <v>0.42749999999999999</v>
      </c>
      <c r="E18509">
        <v>58</v>
      </c>
      <c r="F18509">
        <v>86</v>
      </c>
    </row>
    <row r="18510" spans="1:6" x14ac:dyDescent="0.2">
      <c r="A18510" t="s">
        <v>1818</v>
      </c>
      <c r="B18510">
        <v>52828400</v>
      </c>
      <c r="C18510">
        <v>52828800</v>
      </c>
      <c r="D18510">
        <v>0.62749999999999995</v>
      </c>
      <c r="E18510">
        <v>81</v>
      </c>
      <c r="F18510">
        <v>98</v>
      </c>
    </row>
    <row r="18511" spans="1:6" x14ac:dyDescent="0.2">
      <c r="A18511" t="s">
        <v>1818</v>
      </c>
      <c r="B18511">
        <v>52829200</v>
      </c>
      <c r="C18511">
        <v>52829600</v>
      </c>
      <c r="D18511">
        <v>0.56000000000000005</v>
      </c>
      <c r="E18511">
        <v>74</v>
      </c>
      <c r="F18511">
        <v>121</v>
      </c>
    </row>
    <row r="18512" spans="1:6" x14ac:dyDescent="0.2">
      <c r="A18512" t="s">
        <v>1818</v>
      </c>
      <c r="B18512">
        <v>52927600</v>
      </c>
      <c r="C18512">
        <v>52928000</v>
      </c>
      <c r="D18512">
        <v>0.29749999999999999</v>
      </c>
      <c r="E18512">
        <v>48</v>
      </c>
      <c r="F18512">
        <v>81</v>
      </c>
    </row>
    <row r="18513" spans="1:6" x14ac:dyDescent="0.2">
      <c r="A18513" t="s">
        <v>1818</v>
      </c>
      <c r="B18513">
        <v>53106800</v>
      </c>
      <c r="C18513">
        <v>53107200</v>
      </c>
      <c r="D18513">
        <v>0.88249999999999995</v>
      </c>
      <c r="E18513">
        <v>107</v>
      </c>
      <c r="F18513">
        <v>119</v>
      </c>
    </row>
    <row r="18514" spans="1:6" x14ac:dyDescent="0.2">
      <c r="A18514" t="s">
        <v>1818</v>
      </c>
      <c r="B18514">
        <v>53107200</v>
      </c>
      <c r="C18514">
        <v>53107600</v>
      </c>
      <c r="D18514">
        <v>0.79</v>
      </c>
      <c r="E18514">
        <v>83</v>
      </c>
      <c r="F18514">
        <v>82</v>
      </c>
    </row>
    <row r="18515" spans="1:6" x14ac:dyDescent="0.2">
      <c r="A18515" t="s">
        <v>1818</v>
      </c>
      <c r="B18515">
        <v>53164400</v>
      </c>
      <c r="C18515">
        <v>53164800</v>
      </c>
      <c r="D18515">
        <v>0.8175</v>
      </c>
      <c r="E18515">
        <v>131</v>
      </c>
      <c r="F18515">
        <v>189</v>
      </c>
    </row>
    <row r="18516" spans="1:6" x14ac:dyDescent="0.2">
      <c r="A18516" t="s">
        <v>1818</v>
      </c>
      <c r="B18516">
        <v>53193600</v>
      </c>
      <c r="C18516">
        <v>53194000</v>
      </c>
      <c r="D18516">
        <v>0.61499999999999999</v>
      </c>
      <c r="E18516">
        <v>63</v>
      </c>
      <c r="F18516">
        <v>82</v>
      </c>
    </row>
    <row r="18517" spans="1:6" x14ac:dyDescent="0.2">
      <c r="A18517" t="s">
        <v>1818</v>
      </c>
      <c r="B18517">
        <v>53204400</v>
      </c>
      <c r="C18517">
        <v>53204800</v>
      </c>
      <c r="D18517">
        <v>0.67500000000000004</v>
      </c>
      <c r="E18517">
        <v>85</v>
      </c>
      <c r="F18517">
        <v>100</v>
      </c>
    </row>
    <row r="18518" spans="1:6" x14ac:dyDescent="0.2">
      <c r="A18518" t="s">
        <v>1818</v>
      </c>
      <c r="B18518">
        <v>53304000</v>
      </c>
      <c r="C18518">
        <v>53304400</v>
      </c>
      <c r="D18518">
        <v>0.60750000000000004</v>
      </c>
      <c r="E18518">
        <v>99</v>
      </c>
      <c r="F18518">
        <v>143</v>
      </c>
    </row>
    <row r="18519" spans="1:6" x14ac:dyDescent="0.2">
      <c r="A18519" t="s">
        <v>1818</v>
      </c>
      <c r="B18519">
        <v>53381600</v>
      </c>
      <c r="C18519">
        <v>53382000</v>
      </c>
      <c r="D18519">
        <v>0.76749999999999996</v>
      </c>
      <c r="E18519">
        <v>159</v>
      </c>
      <c r="F18519">
        <v>381</v>
      </c>
    </row>
    <row r="18520" spans="1:6" x14ac:dyDescent="0.2">
      <c r="A18520" t="s">
        <v>1818</v>
      </c>
      <c r="B18520">
        <v>53512400</v>
      </c>
      <c r="C18520">
        <v>53512800</v>
      </c>
      <c r="D18520">
        <v>0.78249999999999997</v>
      </c>
      <c r="E18520">
        <v>111</v>
      </c>
      <c r="F18520">
        <v>155</v>
      </c>
    </row>
    <row r="18521" spans="1:6" x14ac:dyDescent="0.2">
      <c r="A18521" t="s">
        <v>1818</v>
      </c>
      <c r="B18521">
        <v>53876800</v>
      </c>
      <c r="C18521">
        <v>53877200</v>
      </c>
      <c r="D18521">
        <v>0.84</v>
      </c>
      <c r="E18521">
        <v>138</v>
      </c>
      <c r="F18521">
        <v>184</v>
      </c>
    </row>
    <row r="18522" spans="1:6" x14ac:dyDescent="0.2">
      <c r="A18522" t="s">
        <v>1818</v>
      </c>
      <c r="B18522">
        <v>53877200</v>
      </c>
      <c r="C18522">
        <v>53877600</v>
      </c>
      <c r="D18522">
        <v>0.8175</v>
      </c>
      <c r="E18522">
        <v>89</v>
      </c>
      <c r="F18522">
        <v>94</v>
      </c>
    </row>
    <row r="18523" spans="1:6" x14ac:dyDescent="0.2">
      <c r="A18523" t="s">
        <v>1818</v>
      </c>
      <c r="B18523">
        <v>53878800</v>
      </c>
      <c r="C18523">
        <v>53879200</v>
      </c>
      <c r="D18523">
        <v>0.79500000000000004</v>
      </c>
      <c r="E18523">
        <v>95</v>
      </c>
      <c r="F18523">
        <v>112</v>
      </c>
    </row>
    <row r="18524" spans="1:6" x14ac:dyDescent="0.2">
      <c r="A18524" t="s">
        <v>1818</v>
      </c>
      <c r="B18524">
        <v>53880400</v>
      </c>
      <c r="C18524">
        <v>53880800</v>
      </c>
      <c r="D18524">
        <v>0.92249999999999999</v>
      </c>
      <c r="E18524">
        <v>185</v>
      </c>
      <c r="F18524">
        <v>232</v>
      </c>
    </row>
    <row r="18525" spans="1:6" x14ac:dyDescent="0.2">
      <c r="A18525" t="s">
        <v>1818</v>
      </c>
      <c r="B18525">
        <v>53915600</v>
      </c>
      <c r="C18525">
        <v>53916000</v>
      </c>
      <c r="D18525">
        <v>0.54500000000000004</v>
      </c>
      <c r="E18525">
        <v>82</v>
      </c>
      <c r="F18525">
        <v>121</v>
      </c>
    </row>
    <row r="18526" spans="1:6" x14ac:dyDescent="0.2">
      <c r="A18526" t="s">
        <v>1818</v>
      </c>
      <c r="B18526">
        <v>53916000</v>
      </c>
      <c r="C18526">
        <v>53916400</v>
      </c>
      <c r="D18526">
        <v>0.63249999999999995</v>
      </c>
      <c r="E18526">
        <v>105</v>
      </c>
      <c r="F18526">
        <v>145</v>
      </c>
    </row>
    <row r="18527" spans="1:6" x14ac:dyDescent="0.2">
      <c r="A18527" t="s">
        <v>1818</v>
      </c>
      <c r="B18527">
        <v>53925600</v>
      </c>
      <c r="C18527">
        <v>53926000</v>
      </c>
      <c r="D18527">
        <v>0.73</v>
      </c>
      <c r="E18527">
        <v>91</v>
      </c>
      <c r="F18527">
        <v>109</v>
      </c>
    </row>
    <row r="18528" spans="1:6" x14ac:dyDescent="0.2">
      <c r="A18528" t="s">
        <v>1818</v>
      </c>
      <c r="B18528">
        <v>53926000</v>
      </c>
      <c r="C18528">
        <v>53926400</v>
      </c>
      <c r="D18528">
        <v>0.52749999999999997</v>
      </c>
      <c r="E18528">
        <v>68</v>
      </c>
      <c r="F18528">
        <v>89</v>
      </c>
    </row>
    <row r="18529" spans="1:6" x14ac:dyDescent="0.2">
      <c r="A18529" t="s">
        <v>1818</v>
      </c>
      <c r="B18529">
        <v>56528800</v>
      </c>
      <c r="C18529">
        <v>56529200</v>
      </c>
      <c r="D18529">
        <v>0.35</v>
      </c>
      <c r="E18529">
        <v>60</v>
      </c>
      <c r="F18529">
        <v>255</v>
      </c>
    </row>
    <row r="18530" spans="1:6" x14ac:dyDescent="0.2">
      <c r="A18530" t="s">
        <v>1818</v>
      </c>
      <c r="B18530">
        <v>56590800</v>
      </c>
      <c r="C18530">
        <v>56591200</v>
      </c>
      <c r="D18530">
        <v>0.38500000000000001</v>
      </c>
      <c r="E18530">
        <v>82</v>
      </c>
      <c r="F18530">
        <v>136</v>
      </c>
    </row>
    <row r="18531" spans="1:6" x14ac:dyDescent="0.2">
      <c r="A18531" t="s">
        <v>1818</v>
      </c>
      <c r="B18531">
        <v>56591200</v>
      </c>
      <c r="C18531">
        <v>56591600</v>
      </c>
      <c r="D18531">
        <v>0.61499999999999999</v>
      </c>
      <c r="E18531">
        <v>78</v>
      </c>
      <c r="F18531">
        <v>102</v>
      </c>
    </row>
    <row r="18532" spans="1:6" x14ac:dyDescent="0.2">
      <c r="A18532" t="s">
        <v>1818</v>
      </c>
      <c r="B18532">
        <v>56717200</v>
      </c>
      <c r="C18532">
        <v>56717600</v>
      </c>
      <c r="D18532">
        <v>0.81499999999999995</v>
      </c>
      <c r="E18532">
        <v>140</v>
      </c>
      <c r="F18532">
        <v>214</v>
      </c>
    </row>
    <row r="18533" spans="1:6" x14ac:dyDescent="0.2">
      <c r="A18533" t="s">
        <v>1818</v>
      </c>
      <c r="B18533">
        <v>56816400</v>
      </c>
      <c r="C18533">
        <v>56816800</v>
      </c>
      <c r="D18533">
        <v>0.39500000000000002</v>
      </c>
      <c r="E18533">
        <v>75</v>
      </c>
      <c r="F18533">
        <v>112</v>
      </c>
    </row>
    <row r="18534" spans="1:6" x14ac:dyDescent="0.2">
      <c r="A18534" t="s">
        <v>1818</v>
      </c>
      <c r="B18534">
        <v>56836000</v>
      </c>
      <c r="C18534">
        <v>56836400</v>
      </c>
      <c r="D18534">
        <v>0.66249999999999998</v>
      </c>
      <c r="E18534">
        <v>96</v>
      </c>
      <c r="F18534">
        <v>112</v>
      </c>
    </row>
    <row r="18535" spans="1:6" x14ac:dyDescent="0.2">
      <c r="A18535" t="s">
        <v>1818</v>
      </c>
      <c r="B18535">
        <v>56864800</v>
      </c>
      <c r="C18535">
        <v>56865200</v>
      </c>
      <c r="D18535">
        <v>0.39250000000000002</v>
      </c>
      <c r="E18535">
        <v>69</v>
      </c>
      <c r="F18535">
        <v>115</v>
      </c>
    </row>
    <row r="18536" spans="1:6" x14ac:dyDescent="0.2">
      <c r="A18536" t="s">
        <v>1818</v>
      </c>
      <c r="B18536">
        <v>56994000</v>
      </c>
      <c r="C18536">
        <v>56994400</v>
      </c>
      <c r="D18536">
        <v>0.40500000000000003</v>
      </c>
      <c r="E18536">
        <v>66</v>
      </c>
      <c r="F18536">
        <v>103</v>
      </c>
    </row>
    <row r="18537" spans="1:6" x14ac:dyDescent="0.2">
      <c r="A18537" t="s">
        <v>1818</v>
      </c>
      <c r="B18537">
        <v>57023600</v>
      </c>
      <c r="C18537">
        <v>57024000</v>
      </c>
      <c r="D18537">
        <v>0.54749999999999999</v>
      </c>
      <c r="E18537">
        <v>68</v>
      </c>
      <c r="F18537">
        <v>81</v>
      </c>
    </row>
    <row r="18538" spans="1:6" x14ac:dyDescent="0.2">
      <c r="A18538" t="s">
        <v>1818</v>
      </c>
      <c r="B18538">
        <v>57261200</v>
      </c>
      <c r="C18538">
        <v>57261600</v>
      </c>
      <c r="D18538">
        <v>0.5675</v>
      </c>
      <c r="E18538">
        <v>74</v>
      </c>
      <c r="F18538">
        <v>98</v>
      </c>
    </row>
    <row r="18539" spans="1:6" x14ac:dyDescent="0.2">
      <c r="A18539" t="s">
        <v>1818</v>
      </c>
      <c r="B18539">
        <v>57261600</v>
      </c>
      <c r="C18539">
        <v>57262000</v>
      </c>
      <c r="D18539">
        <v>0.89749999999999996</v>
      </c>
      <c r="E18539">
        <v>141</v>
      </c>
      <c r="F18539">
        <v>171</v>
      </c>
    </row>
    <row r="18540" spans="1:6" x14ac:dyDescent="0.2">
      <c r="A18540" t="s">
        <v>1818</v>
      </c>
      <c r="B18540">
        <v>57436400</v>
      </c>
      <c r="C18540">
        <v>57436800</v>
      </c>
      <c r="D18540">
        <v>0.59250000000000003</v>
      </c>
      <c r="E18540">
        <v>102</v>
      </c>
      <c r="F18540">
        <v>198</v>
      </c>
    </row>
    <row r="18541" spans="1:6" x14ac:dyDescent="0.2">
      <c r="A18541" t="s">
        <v>1818</v>
      </c>
      <c r="B18541">
        <v>57541600</v>
      </c>
      <c r="C18541">
        <v>57542000</v>
      </c>
      <c r="D18541">
        <v>0.96750000000000003</v>
      </c>
      <c r="E18541">
        <v>180</v>
      </c>
      <c r="F18541">
        <v>251</v>
      </c>
    </row>
    <row r="18542" spans="1:6" x14ac:dyDescent="0.2">
      <c r="A18542" t="s">
        <v>1818</v>
      </c>
      <c r="B18542">
        <v>57542000</v>
      </c>
      <c r="C18542">
        <v>57542400</v>
      </c>
      <c r="D18542">
        <v>0.75749999999999995</v>
      </c>
      <c r="E18542">
        <v>99</v>
      </c>
      <c r="F18542">
        <v>123</v>
      </c>
    </row>
    <row r="18543" spans="1:6" x14ac:dyDescent="0.2">
      <c r="A18543" t="s">
        <v>1818</v>
      </c>
      <c r="B18543">
        <v>57582800</v>
      </c>
      <c r="C18543">
        <v>57583200</v>
      </c>
      <c r="D18543">
        <v>0.70250000000000001</v>
      </c>
      <c r="E18543">
        <v>94</v>
      </c>
      <c r="F18543">
        <v>114</v>
      </c>
    </row>
    <row r="18544" spans="1:6" x14ac:dyDescent="0.2">
      <c r="A18544" t="s">
        <v>1818</v>
      </c>
      <c r="B18544">
        <v>57583200</v>
      </c>
      <c r="C18544">
        <v>57583600</v>
      </c>
      <c r="D18544">
        <v>0.95</v>
      </c>
      <c r="E18544">
        <v>161</v>
      </c>
      <c r="F18544">
        <v>170</v>
      </c>
    </row>
    <row r="18545" spans="1:6" x14ac:dyDescent="0.2">
      <c r="A18545" t="s">
        <v>1818</v>
      </c>
      <c r="B18545">
        <v>57678400</v>
      </c>
      <c r="C18545">
        <v>57678800</v>
      </c>
      <c r="D18545">
        <v>0.90249999999999997</v>
      </c>
      <c r="E18545">
        <v>169</v>
      </c>
      <c r="F18545">
        <v>220</v>
      </c>
    </row>
    <row r="18546" spans="1:6" x14ac:dyDescent="0.2">
      <c r="A18546" t="s">
        <v>1818</v>
      </c>
      <c r="B18546">
        <v>57741600</v>
      </c>
      <c r="C18546">
        <v>57742000</v>
      </c>
      <c r="D18546">
        <v>0.64500000000000002</v>
      </c>
      <c r="E18546">
        <v>95</v>
      </c>
      <c r="F18546">
        <v>158</v>
      </c>
    </row>
    <row r="18547" spans="1:6" x14ac:dyDescent="0.2">
      <c r="A18547" t="s">
        <v>1818</v>
      </c>
      <c r="B18547">
        <v>57742000</v>
      </c>
      <c r="C18547">
        <v>57742400</v>
      </c>
      <c r="D18547">
        <v>0.7</v>
      </c>
      <c r="E18547">
        <v>83</v>
      </c>
      <c r="F18547">
        <v>85</v>
      </c>
    </row>
    <row r="18548" spans="1:6" x14ac:dyDescent="0.2">
      <c r="A18548" t="s">
        <v>1818</v>
      </c>
      <c r="B18548">
        <v>57812800</v>
      </c>
      <c r="C18548">
        <v>57813200</v>
      </c>
      <c r="D18548">
        <v>0.36</v>
      </c>
      <c r="E18548">
        <v>51</v>
      </c>
      <c r="F18548">
        <v>81</v>
      </c>
    </row>
    <row r="18549" spans="1:6" x14ac:dyDescent="0.2">
      <c r="A18549" t="s">
        <v>1818</v>
      </c>
      <c r="B18549">
        <v>57934400</v>
      </c>
      <c r="C18549">
        <v>57934800</v>
      </c>
      <c r="D18549">
        <v>0.57999999999999996</v>
      </c>
      <c r="E18549">
        <v>69</v>
      </c>
      <c r="F18549">
        <v>81</v>
      </c>
    </row>
    <row r="18550" spans="1:6" x14ac:dyDescent="0.2">
      <c r="A18550" t="s">
        <v>1818</v>
      </c>
      <c r="B18550">
        <v>57946800</v>
      </c>
      <c r="C18550">
        <v>57947200</v>
      </c>
      <c r="D18550">
        <v>0.59499999999999997</v>
      </c>
      <c r="E18550">
        <v>105</v>
      </c>
      <c r="F18550">
        <v>173</v>
      </c>
    </row>
    <row r="18551" spans="1:6" x14ac:dyDescent="0.2">
      <c r="A18551" t="s">
        <v>1818</v>
      </c>
      <c r="B18551">
        <v>57947200</v>
      </c>
      <c r="C18551">
        <v>57947600</v>
      </c>
      <c r="D18551">
        <v>0.81499999999999995</v>
      </c>
      <c r="E18551">
        <v>81</v>
      </c>
      <c r="F18551">
        <v>79</v>
      </c>
    </row>
    <row r="18552" spans="1:6" x14ac:dyDescent="0.2">
      <c r="A18552" t="s">
        <v>1818</v>
      </c>
      <c r="B18552">
        <v>57960400</v>
      </c>
      <c r="C18552">
        <v>57960800</v>
      </c>
      <c r="D18552">
        <v>0.315</v>
      </c>
      <c r="E18552">
        <v>59</v>
      </c>
      <c r="F18552">
        <v>101</v>
      </c>
    </row>
    <row r="18553" spans="1:6" x14ac:dyDescent="0.2">
      <c r="A18553" t="s">
        <v>1818</v>
      </c>
      <c r="B18553">
        <v>57969600</v>
      </c>
      <c r="C18553">
        <v>57970000</v>
      </c>
      <c r="D18553">
        <v>0.5625</v>
      </c>
      <c r="E18553">
        <v>79</v>
      </c>
      <c r="F18553">
        <v>91</v>
      </c>
    </row>
    <row r="18554" spans="1:6" x14ac:dyDescent="0.2">
      <c r="A18554" t="s">
        <v>1818</v>
      </c>
      <c r="B18554">
        <v>57978000</v>
      </c>
      <c r="C18554">
        <v>57978400</v>
      </c>
      <c r="D18554">
        <v>0.315</v>
      </c>
      <c r="E18554">
        <v>67</v>
      </c>
      <c r="F18554">
        <v>120</v>
      </c>
    </row>
    <row r="18555" spans="1:6" x14ac:dyDescent="0.2">
      <c r="A18555" t="s">
        <v>1818</v>
      </c>
      <c r="B18555">
        <v>57994000</v>
      </c>
      <c r="C18555">
        <v>57994400</v>
      </c>
      <c r="D18555">
        <v>0.64749999999999996</v>
      </c>
      <c r="E18555">
        <v>113</v>
      </c>
      <c r="F18555">
        <v>165</v>
      </c>
    </row>
    <row r="18556" spans="1:6" x14ac:dyDescent="0.2">
      <c r="A18556" t="s">
        <v>1818</v>
      </c>
      <c r="B18556">
        <v>58006800</v>
      </c>
      <c r="C18556">
        <v>58007200</v>
      </c>
      <c r="D18556">
        <v>0.51500000000000001</v>
      </c>
      <c r="E18556">
        <v>82</v>
      </c>
      <c r="F18556">
        <v>123</v>
      </c>
    </row>
    <row r="18557" spans="1:6" x14ac:dyDescent="0.2">
      <c r="A18557" t="s">
        <v>1818</v>
      </c>
      <c r="B18557">
        <v>58025600</v>
      </c>
      <c r="C18557">
        <v>58026000</v>
      </c>
      <c r="D18557">
        <v>0.26</v>
      </c>
      <c r="E18557">
        <v>48</v>
      </c>
      <c r="F18557">
        <v>88</v>
      </c>
    </row>
    <row r="18558" spans="1:6" x14ac:dyDescent="0.2">
      <c r="A18558" t="s">
        <v>1818</v>
      </c>
      <c r="B18558">
        <v>58034800</v>
      </c>
      <c r="C18558">
        <v>58035200</v>
      </c>
      <c r="D18558">
        <v>0.495</v>
      </c>
      <c r="E18558">
        <v>92</v>
      </c>
      <c r="F18558">
        <v>173</v>
      </c>
    </row>
    <row r="18559" spans="1:6" x14ac:dyDescent="0.2">
      <c r="A18559" t="s">
        <v>1818</v>
      </c>
      <c r="B18559">
        <v>58045200</v>
      </c>
      <c r="C18559">
        <v>58045600</v>
      </c>
      <c r="D18559">
        <v>0.72499999999999998</v>
      </c>
      <c r="E18559">
        <v>128</v>
      </c>
      <c r="F18559">
        <v>261</v>
      </c>
    </row>
    <row r="18560" spans="1:6" x14ac:dyDescent="0.2">
      <c r="A18560" t="s">
        <v>1818</v>
      </c>
      <c r="B18560">
        <v>58057200</v>
      </c>
      <c r="C18560">
        <v>58057600</v>
      </c>
      <c r="D18560">
        <v>0.63249999999999995</v>
      </c>
      <c r="E18560">
        <v>86</v>
      </c>
      <c r="F18560">
        <v>114</v>
      </c>
    </row>
    <row r="18561" spans="1:6" x14ac:dyDescent="0.2">
      <c r="A18561" t="s">
        <v>1818</v>
      </c>
      <c r="B18561">
        <v>58087600</v>
      </c>
      <c r="C18561">
        <v>58088000</v>
      </c>
      <c r="D18561">
        <v>0.69499999999999995</v>
      </c>
      <c r="E18561">
        <v>118</v>
      </c>
      <c r="F18561">
        <v>208</v>
      </c>
    </row>
    <row r="18562" spans="1:6" x14ac:dyDescent="0.2">
      <c r="A18562" t="s">
        <v>1818</v>
      </c>
      <c r="B18562">
        <v>58159600</v>
      </c>
      <c r="C18562">
        <v>58160000</v>
      </c>
      <c r="D18562">
        <v>0.77500000000000002</v>
      </c>
      <c r="E18562">
        <v>84</v>
      </c>
      <c r="F18562">
        <v>99</v>
      </c>
    </row>
    <row r="18563" spans="1:6" x14ac:dyDescent="0.2">
      <c r="A18563" t="s">
        <v>1818</v>
      </c>
      <c r="B18563">
        <v>58161200</v>
      </c>
      <c r="C18563">
        <v>58161600</v>
      </c>
      <c r="D18563">
        <v>0.78749999999999998</v>
      </c>
      <c r="E18563">
        <v>145</v>
      </c>
      <c r="F18563">
        <v>212</v>
      </c>
    </row>
    <row r="18564" spans="1:6" x14ac:dyDescent="0.2">
      <c r="A18564" t="s">
        <v>1818</v>
      </c>
      <c r="B18564">
        <v>58174800</v>
      </c>
      <c r="C18564">
        <v>58175200</v>
      </c>
      <c r="D18564">
        <v>0.54500000000000004</v>
      </c>
      <c r="E18564">
        <v>77</v>
      </c>
      <c r="F18564">
        <v>138</v>
      </c>
    </row>
    <row r="18565" spans="1:6" x14ac:dyDescent="0.2">
      <c r="A18565" t="s">
        <v>1818</v>
      </c>
      <c r="B18565">
        <v>58177200</v>
      </c>
      <c r="C18565">
        <v>58177600</v>
      </c>
      <c r="D18565">
        <v>0.61750000000000005</v>
      </c>
      <c r="E18565">
        <v>80</v>
      </c>
      <c r="F18565">
        <v>121</v>
      </c>
    </row>
    <row r="18566" spans="1:6" x14ac:dyDescent="0.2">
      <c r="A18566" t="s">
        <v>1818</v>
      </c>
      <c r="B18566">
        <v>58179200</v>
      </c>
      <c r="C18566">
        <v>58179600</v>
      </c>
      <c r="D18566">
        <v>0.74250000000000005</v>
      </c>
      <c r="E18566">
        <v>112</v>
      </c>
      <c r="F18566">
        <v>193</v>
      </c>
    </row>
    <row r="18567" spans="1:6" x14ac:dyDescent="0.2">
      <c r="A18567" t="s">
        <v>1818</v>
      </c>
      <c r="B18567">
        <v>58187200</v>
      </c>
      <c r="C18567">
        <v>58187600</v>
      </c>
      <c r="D18567">
        <v>0.59250000000000003</v>
      </c>
      <c r="E18567">
        <v>72</v>
      </c>
      <c r="F18567">
        <v>86</v>
      </c>
    </row>
    <row r="18568" spans="1:6" x14ac:dyDescent="0.2">
      <c r="A18568" t="s">
        <v>1818</v>
      </c>
      <c r="B18568">
        <v>58203200</v>
      </c>
      <c r="C18568">
        <v>58203600</v>
      </c>
      <c r="D18568">
        <v>0.61</v>
      </c>
      <c r="E18568">
        <v>77</v>
      </c>
      <c r="F18568">
        <v>99</v>
      </c>
    </row>
    <row r="18569" spans="1:6" x14ac:dyDescent="0.2">
      <c r="A18569" t="s">
        <v>1818</v>
      </c>
      <c r="B18569">
        <v>58224000</v>
      </c>
      <c r="C18569">
        <v>58224400</v>
      </c>
      <c r="D18569">
        <v>0.51500000000000001</v>
      </c>
      <c r="E18569">
        <v>72</v>
      </c>
      <c r="F18569">
        <v>101</v>
      </c>
    </row>
    <row r="18570" spans="1:6" x14ac:dyDescent="0.2">
      <c r="A18570" t="s">
        <v>1818</v>
      </c>
      <c r="B18570">
        <v>58291600</v>
      </c>
      <c r="C18570">
        <v>58292000</v>
      </c>
      <c r="D18570">
        <v>0.34749999999999998</v>
      </c>
      <c r="E18570">
        <v>93</v>
      </c>
      <c r="F18570">
        <v>169</v>
      </c>
    </row>
    <row r="18571" spans="1:6" x14ac:dyDescent="0.2">
      <c r="A18571" t="s">
        <v>1818</v>
      </c>
      <c r="B18571">
        <v>58292000</v>
      </c>
      <c r="C18571">
        <v>58292400</v>
      </c>
      <c r="D18571">
        <v>0.90749999999999997</v>
      </c>
      <c r="E18571">
        <v>152</v>
      </c>
      <c r="F18571">
        <v>169</v>
      </c>
    </row>
    <row r="18572" spans="1:6" x14ac:dyDescent="0.2">
      <c r="A18572" t="s">
        <v>1818</v>
      </c>
      <c r="B18572">
        <v>58318400</v>
      </c>
      <c r="C18572">
        <v>58318800</v>
      </c>
      <c r="D18572">
        <v>0.6825</v>
      </c>
      <c r="E18572">
        <v>91</v>
      </c>
      <c r="F18572">
        <v>106</v>
      </c>
    </row>
    <row r="18573" spans="1:6" x14ac:dyDescent="0.2">
      <c r="A18573" t="s">
        <v>1818</v>
      </c>
      <c r="B18573">
        <v>58419200</v>
      </c>
      <c r="C18573">
        <v>58419600</v>
      </c>
      <c r="D18573">
        <v>0.76749999999999996</v>
      </c>
      <c r="E18573">
        <v>109</v>
      </c>
      <c r="F18573">
        <v>174</v>
      </c>
    </row>
    <row r="18574" spans="1:6" x14ac:dyDescent="0.2">
      <c r="A18574" t="s">
        <v>1818</v>
      </c>
      <c r="B18574">
        <v>58419600</v>
      </c>
      <c r="C18574">
        <v>58420000</v>
      </c>
      <c r="D18574">
        <v>0.52249999999999996</v>
      </c>
      <c r="E18574">
        <v>86</v>
      </c>
      <c r="F18574">
        <v>216</v>
      </c>
    </row>
    <row r="18575" spans="1:6" x14ac:dyDescent="0.2">
      <c r="A18575" t="s">
        <v>1818</v>
      </c>
      <c r="B18575">
        <v>58438000</v>
      </c>
      <c r="C18575">
        <v>58438400</v>
      </c>
      <c r="D18575">
        <v>0.56499999999999995</v>
      </c>
      <c r="E18575">
        <v>77</v>
      </c>
      <c r="F18575">
        <v>120</v>
      </c>
    </row>
    <row r="18576" spans="1:6" x14ac:dyDescent="0.2">
      <c r="A18576" t="s">
        <v>1818</v>
      </c>
      <c r="B18576">
        <v>58457200</v>
      </c>
      <c r="C18576">
        <v>58457600</v>
      </c>
      <c r="D18576">
        <v>0.79249999999999998</v>
      </c>
      <c r="E18576">
        <v>134</v>
      </c>
      <c r="F18576">
        <v>199</v>
      </c>
    </row>
    <row r="18577" spans="1:6" x14ac:dyDescent="0.2">
      <c r="A18577" t="s">
        <v>1818</v>
      </c>
      <c r="B18577">
        <v>58505600</v>
      </c>
      <c r="C18577">
        <v>58506000</v>
      </c>
      <c r="D18577">
        <v>0.63500000000000001</v>
      </c>
      <c r="E18577">
        <v>72</v>
      </c>
      <c r="F18577">
        <v>92</v>
      </c>
    </row>
    <row r="18578" spans="1:6" x14ac:dyDescent="0.2">
      <c r="A18578" t="s">
        <v>1818</v>
      </c>
      <c r="B18578">
        <v>58506800</v>
      </c>
      <c r="C18578">
        <v>58507200</v>
      </c>
      <c r="D18578">
        <v>0.625</v>
      </c>
      <c r="E18578">
        <v>105</v>
      </c>
      <c r="F18578">
        <v>171</v>
      </c>
    </row>
    <row r="18579" spans="1:6" x14ac:dyDescent="0.2">
      <c r="A18579" t="s">
        <v>1818</v>
      </c>
      <c r="B18579">
        <v>58512400</v>
      </c>
      <c r="C18579">
        <v>58512800</v>
      </c>
      <c r="D18579">
        <v>0.44750000000000001</v>
      </c>
      <c r="E18579">
        <v>65</v>
      </c>
      <c r="F18579">
        <v>92</v>
      </c>
    </row>
    <row r="18580" spans="1:6" x14ac:dyDescent="0.2">
      <c r="A18580" t="s">
        <v>1818</v>
      </c>
      <c r="B18580">
        <v>58518400</v>
      </c>
      <c r="C18580">
        <v>58518800</v>
      </c>
      <c r="D18580">
        <v>0.42499999999999999</v>
      </c>
      <c r="E18580">
        <v>58</v>
      </c>
      <c r="F18580">
        <v>93</v>
      </c>
    </row>
    <row r="18581" spans="1:6" x14ac:dyDescent="0.2">
      <c r="A18581" t="s">
        <v>1818</v>
      </c>
      <c r="B18581">
        <v>58521600</v>
      </c>
      <c r="C18581">
        <v>58522000</v>
      </c>
      <c r="D18581">
        <v>0.78249999999999997</v>
      </c>
      <c r="E18581">
        <v>121</v>
      </c>
      <c r="F18581">
        <v>170</v>
      </c>
    </row>
    <row r="18582" spans="1:6" x14ac:dyDescent="0.2">
      <c r="A18582" t="s">
        <v>1818</v>
      </c>
      <c r="B18582">
        <v>59784000</v>
      </c>
      <c r="C18582">
        <v>59784400</v>
      </c>
      <c r="D18582">
        <v>0.31</v>
      </c>
      <c r="E18582">
        <v>60</v>
      </c>
      <c r="F18582">
        <v>108</v>
      </c>
    </row>
    <row r="18583" spans="1:6" x14ac:dyDescent="0.2">
      <c r="A18583" t="s">
        <v>1818</v>
      </c>
      <c r="B18583">
        <v>60952800</v>
      </c>
      <c r="C18583">
        <v>60953200</v>
      </c>
      <c r="D18583">
        <v>0.30249999999999999</v>
      </c>
      <c r="E18583">
        <v>47</v>
      </c>
      <c r="F18583">
        <v>89</v>
      </c>
    </row>
    <row r="18584" spans="1:6" x14ac:dyDescent="0.2">
      <c r="A18584" t="s">
        <v>1818</v>
      </c>
      <c r="B18584">
        <v>61235600</v>
      </c>
      <c r="C18584">
        <v>61236000</v>
      </c>
      <c r="D18584">
        <v>0.62749999999999995</v>
      </c>
      <c r="E18584">
        <v>105</v>
      </c>
      <c r="F18584">
        <v>150</v>
      </c>
    </row>
    <row r="18585" spans="1:6" x14ac:dyDescent="0.2">
      <c r="A18585" t="s">
        <v>1818</v>
      </c>
      <c r="B18585">
        <v>61236800</v>
      </c>
      <c r="C18585">
        <v>61237200</v>
      </c>
      <c r="D18585">
        <v>0.81</v>
      </c>
      <c r="E18585">
        <v>107</v>
      </c>
      <c r="F18585">
        <v>127</v>
      </c>
    </row>
    <row r="18586" spans="1:6" x14ac:dyDescent="0.2">
      <c r="A18586" t="s">
        <v>1818</v>
      </c>
      <c r="B18586">
        <v>61546400</v>
      </c>
      <c r="C18586">
        <v>61546800</v>
      </c>
      <c r="D18586">
        <v>0.92749999999999999</v>
      </c>
      <c r="E18586">
        <v>130</v>
      </c>
      <c r="F18586">
        <v>142</v>
      </c>
    </row>
    <row r="18587" spans="1:6" x14ac:dyDescent="0.2">
      <c r="A18587" t="s">
        <v>1818</v>
      </c>
      <c r="B18587">
        <v>62718000</v>
      </c>
      <c r="C18587">
        <v>62718400</v>
      </c>
      <c r="D18587">
        <v>0.35249999999999998</v>
      </c>
      <c r="E18587">
        <v>67</v>
      </c>
      <c r="F18587">
        <v>128</v>
      </c>
    </row>
    <row r="18588" spans="1:6" x14ac:dyDescent="0.2">
      <c r="A18588" t="s">
        <v>1818</v>
      </c>
      <c r="B18588">
        <v>63897600</v>
      </c>
      <c r="C18588">
        <v>63898000</v>
      </c>
      <c r="D18588">
        <v>0.91</v>
      </c>
      <c r="E18588">
        <v>109</v>
      </c>
      <c r="F18588">
        <v>108</v>
      </c>
    </row>
    <row r="18589" spans="1:6" x14ac:dyDescent="0.2">
      <c r="A18589" t="s">
        <v>1818</v>
      </c>
      <c r="B18589">
        <v>63953600</v>
      </c>
      <c r="C18589">
        <v>63954000</v>
      </c>
      <c r="D18589">
        <v>0.8125</v>
      </c>
      <c r="E18589">
        <v>90</v>
      </c>
      <c r="F18589">
        <v>96</v>
      </c>
    </row>
    <row r="18590" spans="1:6" x14ac:dyDescent="0.2">
      <c r="A18590" t="s">
        <v>1818</v>
      </c>
      <c r="B18590">
        <v>64008800</v>
      </c>
      <c r="C18590">
        <v>64009200</v>
      </c>
      <c r="D18590">
        <v>0.58499999999999996</v>
      </c>
      <c r="E18590">
        <v>130</v>
      </c>
      <c r="F18590">
        <v>209</v>
      </c>
    </row>
    <row r="18591" spans="1:6" x14ac:dyDescent="0.2">
      <c r="A18591" t="s">
        <v>1818</v>
      </c>
      <c r="B18591">
        <v>64009200</v>
      </c>
      <c r="C18591">
        <v>64009600</v>
      </c>
      <c r="D18591">
        <v>0.40250000000000002</v>
      </c>
      <c r="E18591">
        <v>78</v>
      </c>
      <c r="F18591">
        <v>122</v>
      </c>
    </row>
    <row r="18592" spans="1:6" x14ac:dyDescent="0.2">
      <c r="A18592" t="s">
        <v>1818</v>
      </c>
      <c r="B18592">
        <v>64487200</v>
      </c>
      <c r="C18592">
        <v>64487600</v>
      </c>
      <c r="D18592">
        <v>0.755</v>
      </c>
      <c r="E18592">
        <v>112</v>
      </c>
      <c r="F18592">
        <v>143</v>
      </c>
    </row>
    <row r="18593" spans="1:6" x14ac:dyDescent="0.2">
      <c r="A18593" t="s">
        <v>1818</v>
      </c>
      <c r="B18593">
        <v>65715200</v>
      </c>
      <c r="C18593">
        <v>65715600</v>
      </c>
      <c r="D18593">
        <v>0.42</v>
      </c>
      <c r="E18593">
        <v>67</v>
      </c>
      <c r="F18593">
        <v>86</v>
      </c>
    </row>
    <row r="18594" spans="1:6" x14ac:dyDescent="0.2">
      <c r="A18594" t="s">
        <v>1818</v>
      </c>
      <c r="B18594">
        <v>66024000</v>
      </c>
      <c r="C18594">
        <v>66024400</v>
      </c>
      <c r="D18594">
        <v>0.54749999999999999</v>
      </c>
      <c r="E18594">
        <v>67</v>
      </c>
      <c r="F18594">
        <v>79</v>
      </c>
    </row>
    <row r="18595" spans="1:6" x14ac:dyDescent="0.2">
      <c r="A18595" t="s">
        <v>1818</v>
      </c>
      <c r="B18595">
        <v>66271200</v>
      </c>
      <c r="C18595">
        <v>66271600</v>
      </c>
      <c r="D18595">
        <v>0.66249999999999998</v>
      </c>
      <c r="E18595">
        <v>108</v>
      </c>
      <c r="F18595">
        <v>187</v>
      </c>
    </row>
    <row r="18596" spans="1:6" x14ac:dyDescent="0.2">
      <c r="A18596" t="s">
        <v>1818</v>
      </c>
      <c r="B18596">
        <v>66513600</v>
      </c>
      <c r="C18596">
        <v>66514000</v>
      </c>
      <c r="D18596">
        <v>0.71750000000000003</v>
      </c>
      <c r="E18596">
        <v>100</v>
      </c>
      <c r="F18596">
        <v>121</v>
      </c>
    </row>
    <row r="18597" spans="1:6" x14ac:dyDescent="0.2">
      <c r="A18597" t="s">
        <v>1818</v>
      </c>
      <c r="B18597">
        <v>66531600</v>
      </c>
      <c r="C18597">
        <v>66532000</v>
      </c>
      <c r="D18597">
        <v>0.71499999999999997</v>
      </c>
      <c r="E18597">
        <v>138</v>
      </c>
      <c r="F18597">
        <v>271</v>
      </c>
    </row>
    <row r="18598" spans="1:6" x14ac:dyDescent="0.2">
      <c r="A18598" t="s">
        <v>1818</v>
      </c>
      <c r="B18598">
        <v>66551600</v>
      </c>
      <c r="C18598">
        <v>66552000</v>
      </c>
      <c r="D18598">
        <v>0.57750000000000001</v>
      </c>
      <c r="E18598">
        <v>88</v>
      </c>
      <c r="F18598">
        <v>126</v>
      </c>
    </row>
    <row r="18599" spans="1:6" x14ac:dyDescent="0.2">
      <c r="A18599" t="s">
        <v>1818</v>
      </c>
      <c r="B18599">
        <v>67164400</v>
      </c>
      <c r="C18599">
        <v>67164800</v>
      </c>
      <c r="D18599">
        <v>0.34250000000000003</v>
      </c>
      <c r="E18599">
        <v>66</v>
      </c>
      <c r="F18599">
        <v>273</v>
      </c>
    </row>
    <row r="18600" spans="1:6" x14ac:dyDescent="0.2">
      <c r="A18600" t="s">
        <v>1818</v>
      </c>
      <c r="B18600">
        <v>67346400</v>
      </c>
      <c r="C18600">
        <v>67346800</v>
      </c>
      <c r="D18600">
        <v>0.42749999999999999</v>
      </c>
      <c r="E18600">
        <v>81</v>
      </c>
      <c r="F18600">
        <v>164</v>
      </c>
    </row>
    <row r="18601" spans="1:6" x14ac:dyDescent="0.2">
      <c r="A18601" t="s">
        <v>1818</v>
      </c>
      <c r="B18601">
        <v>67697600</v>
      </c>
      <c r="C18601">
        <v>67698000</v>
      </c>
      <c r="D18601">
        <v>0.34499999999999997</v>
      </c>
      <c r="E18601">
        <v>76</v>
      </c>
      <c r="F18601">
        <v>125</v>
      </c>
    </row>
    <row r="18602" spans="1:6" x14ac:dyDescent="0.2">
      <c r="A18602" t="s">
        <v>1818</v>
      </c>
      <c r="B18602">
        <v>67704800</v>
      </c>
      <c r="C18602">
        <v>67705200</v>
      </c>
      <c r="D18602">
        <v>0.9375</v>
      </c>
      <c r="E18602">
        <v>121</v>
      </c>
      <c r="F18602">
        <v>133</v>
      </c>
    </row>
    <row r="18603" spans="1:6" x14ac:dyDescent="0.2">
      <c r="A18603" t="s">
        <v>1818</v>
      </c>
      <c r="B18603">
        <v>68995600</v>
      </c>
      <c r="C18603">
        <v>68996000</v>
      </c>
      <c r="D18603">
        <v>0.66249999999999998</v>
      </c>
      <c r="E18603">
        <v>83</v>
      </c>
      <c r="F18603">
        <v>122</v>
      </c>
    </row>
    <row r="18604" spans="1:6" x14ac:dyDescent="0.2">
      <c r="A18604" t="s">
        <v>1818</v>
      </c>
      <c r="B18604">
        <v>69062800</v>
      </c>
      <c r="C18604">
        <v>69063200</v>
      </c>
      <c r="D18604">
        <v>0.91749999999999998</v>
      </c>
      <c r="E18604">
        <v>171</v>
      </c>
      <c r="F18604">
        <v>192</v>
      </c>
    </row>
    <row r="18605" spans="1:6" x14ac:dyDescent="0.2">
      <c r="A18605" t="s">
        <v>1818</v>
      </c>
      <c r="B18605">
        <v>69101200</v>
      </c>
      <c r="C18605">
        <v>69101600</v>
      </c>
      <c r="D18605">
        <v>0.95250000000000001</v>
      </c>
      <c r="E18605">
        <v>137</v>
      </c>
      <c r="F18605">
        <v>150</v>
      </c>
    </row>
    <row r="18606" spans="1:6" x14ac:dyDescent="0.2">
      <c r="A18606" t="s">
        <v>1818</v>
      </c>
      <c r="B18606">
        <v>69134000</v>
      </c>
      <c r="C18606">
        <v>69134400</v>
      </c>
      <c r="D18606">
        <v>0.77749999999999997</v>
      </c>
      <c r="E18606">
        <v>89</v>
      </c>
      <c r="F18606">
        <v>101</v>
      </c>
    </row>
    <row r="18607" spans="1:6" x14ac:dyDescent="0.2">
      <c r="A18607" t="s">
        <v>1818</v>
      </c>
      <c r="B18607">
        <v>71202000</v>
      </c>
      <c r="C18607">
        <v>71202400</v>
      </c>
      <c r="D18607">
        <v>0.57250000000000001</v>
      </c>
      <c r="E18607">
        <v>101</v>
      </c>
      <c r="F18607">
        <v>186</v>
      </c>
    </row>
    <row r="18608" spans="1:6" x14ac:dyDescent="0.2">
      <c r="A18608" t="s">
        <v>1818</v>
      </c>
      <c r="B18608">
        <v>71257600</v>
      </c>
      <c r="C18608">
        <v>71258000</v>
      </c>
      <c r="D18608">
        <v>0.8175</v>
      </c>
      <c r="E18608">
        <v>138</v>
      </c>
      <c r="F18608">
        <v>197</v>
      </c>
    </row>
    <row r="18609" spans="1:6" x14ac:dyDescent="0.2">
      <c r="A18609" t="s">
        <v>1818</v>
      </c>
      <c r="B18609">
        <v>71596800</v>
      </c>
      <c r="C18609">
        <v>71597200</v>
      </c>
      <c r="D18609">
        <v>0.26750000000000002</v>
      </c>
      <c r="E18609">
        <v>46</v>
      </c>
      <c r="F18609">
        <v>94</v>
      </c>
    </row>
    <row r="18610" spans="1:6" x14ac:dyDescent="0.2">
      <c r="A18610" t="s">
        <v>1818</v>
      </c>
      <c r="B18610">
        <v>72194000</v>
      </c>
      <c r="C18610">
        <v>72194400</v>
      </c>
      <c r="D18610">
        <v>0.50249999999999995</v>
      </c>
      <c r="E18610">
        <v>72</v>
      </c>
      <c r="F18610">
        <v>93</v>
      </c>
    </row>
    <row r="18611" spans="1:6" x14ac:dyDescent="0.2">
      <c r="A18611" t="s">
        <v>1818</v>
      </c>
      <c r="B18611">
        <v>72204800</v>
      </c>
      <c r="C18611">
        <v>72205200</v>
      </c>
      <c r="D18611">
        <v>0.67</v>
      </c>
      <c r="E18611">
        <v>78</v>
      </c>
      <c r="F18611">
        <v>93</v>
      </c>
    </row>
    <row r="18612" spans="1:6" x14ac:dyDescent="0.2">
      <c r="A18612" t="s">
        <v>1818</v>
      </c>
      <c r="B18612">
        <v>72319200</v>
      </c>
      <c r="C18612">
        <v>72319600</v>
      </c>
      <c r="D18612">
        <v>0.35499999999999998</v>
      </c>
      <c r="E18612">
        <v>48</v>
      </c>
      <c r="F18612">
        <v>78</v>
      </c>
    </row>
    <row r="18613" spans="1:6" x14ac:dyDescent="0.2">
      <c r="A18613" t="s">
        <v>1818</v>
      </c>
      <c r="B18613">
        <v>72511600</v>
      </c>
      <c r="C18613">
        <v>72512000</v>
      </c>
      <c r="D18613">
        <v>0.1925</v>
      </c>
      <c r="E18613">
        <v>45</v>
      </c>
      <c r="F18613">
        <v>100</v>
      </c>
    </row>
    <row r="18614" spans="1:6" x14ac:dyDescent="0.2">
      <c r="A18614" t="s">
        <v>1818</v>
      </c>
      <c r="B18614">
        <v>72620400</v>
      </c>
      <c r="C18614">
        <v>72620800</v>
      </c>
      <c r="D18614">
        <v>0.57750000000000001</v>
      </c>
      <c r="E18614">
        <v>70</v>
      </c>
      <c r="F18614">
        <v>101</v>
      </c>
    </row>
    <row r="18615" spans="1:6" x14ac:dyDescent="0.2">
      <c r="A18615" t="s">
        <v>1818</v>
      </c>
      <c r="B18615">
        <v>72620800</v>
      </c>
      <c r="C18615">
        <v>72621200</v>
      </c>
      <c r="D18615">
        <v>0.53500000000000003</v>
      </c>
      <c r="E18615">
        <v>68</v>
      </c>
      <c r="F18615">
        <v>85</v>
      </c>
    </row>
    <row r="18616" spans="1:6" x14ac:dyDescent="0.2">
      <c r="A18616" t="s">
        <v>1818</v>
      </c>
      <c r="B18616">
        <v>72628800</v>
      </c>
      <c r="C18616">
        <v>72629200</v>
      </c>
      <c r="D18616">
        <v>0.70250000000000001</v>
      </c>
      <c r="E18616">
        <v>120</v>
      </c>
      <c r="F18616">
        <v>162</v>
      </c>
    </row>
    <row r="18617" spans="1:6" x14ac:dyDescent="0.2">
      <c r="A18617" t="s">
        <v>1818</v>
      </c>
      <c r="B18617">
        <v>72631600</v>
      </c>
      <c r="C18617">
        <v>72632000</v>
      </c>
      <c r="D18617">
        <v>0.44500000000000001</v>
      </c>
      <c r="E18617">
        <v>65</v>
      </c>
      <c r="F18617">
        <v>101</v>
      </c>
    </row>
    <row r="18618" spans="1:6" x14ac:dyDescent="0.2">
      <c r="A18618" t="s">
        <v>1818</v>
      </c>
      <c r="B18618">
        <v>72640000</v>
      </c>
      <c r="C18618">
        <v>72640400</v>
      </c>
      <c r="D18618">
        <v>0.76500000000000001</v>
      </c>
      <c r="E18618">
        <v>116</v>
      </c>
      <c r="F18618">
        <v>159</v>
      </c>
    </row>
    <row r="18619" spans="1:6" x14ac:dyDescent="0.2">
      <c r="A18619" t="s">
        <v>1818</v>
      </c>
      <c r="B18619">
        <v>72897200</v>
      </c>
      <c r="C18619">
        <v>72897600</v>
      </c>
      <c r="D18619">
        <v>0.6875</v>
      </c>
      <c r="E18619">
        <v>111</v>
      </c>
      <c r="F18619">
        <v>196</v>
      </c>
    </row>
    <row r="18620" spans="1:6" x14ac:dyDescent="0.2">
      <c r="A18620" t="s">
        <v>1818</v>
      </c>
      <c r="B18620">
        <v>72897600</v>
      </c>
      <c r="C18620">
        <v>72898000</v>
      </c>
      <c r="D18620">
        <v>0.4975</v>
      </c>
      <c r="E18620">
        <v>67</v>
      </c>
      <c r="F18620">
        <v>86</v>
      </c>
    </row>
    <row r="18621" spans="1:6" x14ac:dyDescent="0.2">
      <c r="A18621" t="s">
        <v>1818</v>
      </c>
      <c r="B18621">
        <v>72987600</v>
      </c>
      <c r="C18621">
        <v>72988000</v>
      </c>
      <c r="D18621">
        <v>0.52</v>
      </c>
      <c r="E18621">
        <v>71</v>
      </c>
      <c r="F18621">
        <v>86</v>
      </c>
    </row>
    <row r="18622" spans="1:6" x14ac:dyDescent="0.2">
      <c r="A18622" t="s">
        <v>1818</v>
      </c>
      <c r="B18622">
        <v>73002800</v>
      </c>
      <c r="C18622">
        <v>73003200</v>
      </c>
      <c r="D18622">
        <v>0.71750000000000003</v>
      </c>
      <c r="E18622">
        <v>113</v>
      </c>
      <c r="F18622">
        <v>168</v>
      </c>
    </row>
    <row r="18623" spans="1:6" x14ac:dyDescent="0.2">
      <c r="A18623" t="s">
        <v>1818</v>
      </c>
      <c r="B18623">
        <v>73006400</v>
      </c>
      <c r="C18623">
        <v>73006800</v>
      </c>
      <c r="D18623">
        <v>0.46250000000000002</v>
      </c>
      <c r="E18623">
        <v>73</v>
      </c>
      <c r="F18623">
        <v>114</v>
      </c>
    </row>
    <row r="18624" spans="1:6" x14ac:dyDescent="0.2">
      <c r="A18624" t="s">
        <v>1818</v>
      </c>
      <c r="B18624">
        <v>73016800</v>
      </c>
      <c r="C18624">
        <v>73017200</v>
      </c>
      <c r="D18624">
        <v>0.52749999999999997</v>
      </c>
      <c r="E18624">
        <v>90</v>
      </c>
      <c r="F18624">
        <v>222</v>
      </c>
    </row>
    <row r="18625" spans="1:6" x14ac:dyDescent="0.2">
      <c r="A18625" t="s">
        <v>1818</v>
      </c>
      <c r="B18625">
        <v>73022000</v>
      </c>
      <c r="C18625">
        <v>73022400</v>
      </c>
      <c r="D18625">
        <v>0.505</v>
      </c>
      <c r="E18625">
        <v>68</v>
      </c>
      <c r="F18625">
        <v>89</v>
      </c>
    </row>
    <row r="18626" spans="1:6" x14ac:dyDescent="0.2">
      <c r="A18626" t="s">
        <v>1818</v>
      </c>
      <c r="B18626">
        <v>73045600</v>
      </c>
      <c r="C18626">
        <v>73046000</v>
      </c>
      <c r="D18626">
        <v>0.61250000000000004</v>
      </c>
      <c r="E18626">
        <v>97</v>
      </c>
      <c r="F18626">
        <v>141</v>
      </c>
    </row>
    <row r="18627" spans="1:6" x14ac:dyDescent="0.2">
      <c r="A18627" t="s">
        <v>1818</v>
      </c>
      <c r="B18627">
        <v>73100800</v>
      </c>
      <c r="C18627">
        <v>73101200</v>
      </c>
      <c r="D18627">
        <v>0.42249999999999999</v>
      </c>
      <c r="E18627">
        <v>70</v>
      </c>
      <c r="F18627">
        <v>121</v>
      </c>
    </row>
    <row r="18628" spans="1:6" x14ac:dyDescent="0.2">
      <c r="A18628" t="s">
        <v>1818</v>
      </c>
      <c r="B18628">
        <v>76735200</v>
      </c>
      <c r="C18628">
        <v>76735600</v>
      </c>
      <c r="D18628">
        <v>0.23749999999999999</v>
      </c>
      <c r="E18628">
        <v>49</v>
      </c>
      <c r="F18628">
        <v>95</v>
      </c>
    </row>
    <row r="18629" spans="1:6" x14ac:dyDescent="0.2">
      <c r="A18629" t="s">
        <v>1818</v>
      </c>
      <c r="B18629">
        <v>78226000</v>
      </c>
      <c r="C18629">
        <v>78226400</v>
      </c>
      <c r="D18629">
        <v>0.23499999999999999</v>
      </c>
      <c r="E18629">
        <v>45</v>
      </c>
      <c r="F18629">
        <v>83</v>
      </c>
    </row>
    <row r="18630" spans="1:6" x14ac:dyDescent="0.2">
      <c r="A18630" t="s">
        <v>1818</v>
      </c>
      <c r="B18630">
        <v>78882000</v>
      </c>
      <c r="C18630">
        <v>78882400</v>
      </c>
      <c r="D18630">
        <v>0.60250000000000004</v>
      </c>
      <c r="E18630">
        <v>78</v>
      </c>
      <c r="F18630">
        <v>109</v>
      </c>
    </row>
    <row r="18631" spans="1:6" x14ac:dyDescent="0.2">
      <c r="A18631" t="s">
        <v>1818</v>
      </c>
      <c r="B18631">
        <v>78893600</v>
      </c>
      <c r="C18631">
        <v>78894000</v>
      </c>
      <c r="D18631">
        <v>0.42749999999999999</v>
      </c>
      <c r="E18631">
        <v>73</v>
      </c>
      <c r="F18631">
        <v>172</v>
      </c>
    </row>
    <row r="18632" spans="1:6" x14ac:dyDescent="0.2">
      <c r="A18632" t="s">
        <v>1818</v>
      </c>
      <c r="B18632">
        <v>78898000</v>
      </c>
      <c r="C18632">
        <v>78898400</v>
      </c>
      <c r="D18632">
        <v>0.54</v>
      </c>
      <c r="E18632">
        <v>77</v>
      </c>
      <c r="F18632">
        <v>114</v>
      </c>
    </row>
    <row r="18633" spans="1:6" x14ac:dyDescent="0.2">
      <c r="A18633" t="s">
        <v>1818</v>
      </c>
      <c r="B18633">
        <v>79042400</v>
      </c>
      <c r="C18633">
        <v>79042800</v>
      </c>
      <c r="D18633">
        <v>0.29499999999999998</v>
      </c>
      <c r="E18633">
        <v>47</v>
      </c>
      <c r="F18633">
        <v>88</v>
      </c>
    </row>
    <row r="18634" spans="1:6" x14ac:dyDescent="0.2">
      <c r="A18634" t="s">
        <v>1818</v>
      </c>
      <c r="B18634">
        <v>79068400</v>
      </c>
      <c r="C18634">
        <v>79068800</v>
      </c>
      <c r="D18634">
        <v>0.84750000000000003</v>
      </c>
      <c r="E18634">
        <v>92</v>
      </c>
      <c r="F18634">
        <v>95</v>
      </c>
    </row>
    <row r="18635" spans="1:6" x14ac:dyDescent="0.2">
      <c r="A18635" t="s">
        <v>1818</v>
      </c>
      <c r="B18635">
        <v>80667600</v>
      </c>
      <c r="C18635">
        <v>80668000</v>
      </c>
      <c r="D18635">
        <v>0.40749999999999997</v>
      </c>
      <c r="E18635">
        <v>66</v>
      </c>
      <c r="F18635">
        <v>93</v>
      </c>
    </row>
    <row r="18636" spans="1:6" x14ac:dyDescent="0.2">
      <c r="A18636" t="s">
        <v>1818</v>
      </c>
      <c r="B18636">
        <v>80782800</v>
      </c>
      <c r="C18636">
        <v>80783200</v>
      </c>
      <c r="D18636">
        <v>0.78249999999999997</v>
      </c>
      <c r="E18636">
        <v>78</v>
      </c>
      <c r="F18636">
        <v>82</v>
      </c>
    </row>
    <row r="18637" spans="1:6" x14ac:dyDescent="0.2">
      <c r="A18637" t="s">
        <v>1818</v>
      </c>
      <c r="B18637">
        <v>81298800</v>
      </c>
      <c r="C18637">
        <v>81299200</v>
      </c>
      <c r="D18637">
        <v>0.54500000000000004</v>
      </c>
      <c r="E18637">
        <v>75</v>
      </c>
      <c r="F18637">
        <v>87</v>
      </c>
    </row>
    <row r="18638" spans="1:6" x14ac:dyDescent="0.2">
      <c r="A18638" t="s">
        <v>1818</v>
      </c>
      <c r="B18638">
        <v>81349600</v>
      </c>
      <c r="C18638">
        <v>81350000</v>
      </c>
      <c r="D18638">
        <v>0.56000000000000005</v>
      </c>
      <c r="E18638">
        <v>102</v>
      </c>
      <c r="F18638">
        <v>229</v>
      </c>
    </row>
    <row r="18639" spans="1:6" x14ac:dyDescent="0.2">
      <c r="A18639" t="s">
        <v>1818</v>
      </c>
      <c r="B18639">
        <v>81766000</v>
      </c>
      <c r="C18639">
        <v>81766400</v>
      </c>
      <c r="D18639">
        <v>0.45500000000000002</v>
      </c>
      <c r="E18639">
        <v>88</v>
      </c>
      <c r="F18639">
        <v>172</v>
      </c>
    </row>
    <row r="18640" spans="1:6" x14ac:dyDescent="0.2">
      <c r="A18640" t="s">
        <v>1818</v>
      </c>
      <c r="B18640">
        <v>81810400</v>
      </c>
      <c r="C18640">
        <v>81810800</v>
      </c>
      <c r="D18640">
        <v>0.9325</v>
      </c>
      <c r="E18640">
        <v>162</v>
      </c>
      <c r="F18640">
        <v>223</v>
      </c>
    </row>
    <row r="18641" spans="1:6" x14ac:dyDescent="0.2">
      <c r="A18641" t="s">
        <v>1818</v>
      </c>
      <c r="B18641">
        <v>81810800</v>
      </c>
      <c r="C18641">
        <v>81811200</v>
      </c>
      <c r="D18641">
        <v>0.625</v>
      </c>
      <c r="E18641">
        <v>120</v>
      </c>
      <c r="F18641">
        <v>202</v>
      </c>
    </row>
    <row r="18642" spans="1:6" x14ac:dyDescent="0.2">
      <c r="A18642" t="s">
        <v>1818</v>
      </c>
      <c r="B18642">
        <v>82035200</v>
      </c>
      <c r="C18642">
        <v>82035600</v>
      </c>
      <c r="D18642">
        <v>0.70750000000000002</v>
      </c>
      <c r="E18642">
        <v>74</v>
      </c>
      <c r="F18642">
        <v>78</v>
      </c>
    </row>
    <row r="18643" spans="1:6" x14ac:dyDescent="0.2">
      <c r="A18643" t="s">
        <v>1818</v>
      </c>
      <c r="B18643">
        <v>83549600</v>
      </c>
      <c r="C18643">
        <v>83550000</v>
      </c>
      <c r="D18643">
        <v>0.36499999999999999</v>
      </c>
      <c r="E18643">
        <v>56</v>
      </c>
      <c r="F18643">
        <v>84</v>
      </c>
    </row>
    <row r="18644" spans="1:6" x14ac:dyDescent="0.2">
      <c r="A18644" t="s">
        <v>1818</v>
      </c>
      <c r="B18644">
        <v>85056400</v>
      </c>
      <c r="C18644">
        <v>85056800</v>
      </c>
      <c r="D18644">
        <v>0.52</v>
      </c>
      <c r="E18644">
        <v>84</v>
      </c>
      <c r="F18644">
        <v>123</v>
      </c>
    </row>
    <row r="18645" spans="1:6" x14ac:dyDescent="0.2">
      <c r="A18645" t="s">
        <v>1818</v>
      </c>
      <c r="B18645">
        <v>87276400</v>
      </c>
      <c r="C18645">
        <v>87276800</v>
      </c>
      <c r="D18645">
        <v>0.82250000000000001</v>
      </c>
      <c r="E18645">
        <v>110</v>
      </c>
      <c r="F18645">
        <v>112</v>
      </c>
    </row>
    <row r="18646" spans="1:6" x14ac:dyDescent="0.2">
      <c r="A18646" t="s">
        <v>1818</v>
      </c>
      <c r="B18646">
        <v>88108000</v>
      </c>
      <c r="C18646">
        <v>88108400</v>
      </c>
      <c r="D18646">
        <v>0.9</v>
      </c>
      <c r="E18646">
        <v>119</v>
      </c>
      <c r="F18646">
        <v>124</v>
      </c>
    </row>
    <row r="18647" spans="1:6" x14ac:dyDescent="0.2">
      <c r="A18647" t="s">
        <v>1818</v>
      </c>
      <c r="B18647">
        <v>88198800</v>
      </c>
      <c r="C18647">
        <v>88199200</v>
      </c>
      <c r="D18647">
        <v>0.82499999999999996</v>
      </c>
      <c r="E18647">
        <v>149</v>
      </c>
      <c r="F18647">
        <v>228</v>
      </c>
    </row>
    <row r="18648" spans="1:6" x14ac:dyDescent="0.2">
      <c r="A18648" t="s">
        <v>1818</v>
      </c>
      <c r="B18648">
        <v>88199200</v>
      </c>
      <c r="C18648">
        <v>88199600</v>
      </c>
      <c r="D18648">
        <v>0.57250000000000001</v>
      </c>
      <c r="E18648">
        <v>73</v>
      </c>
      <c r="F18648">
        <v>102</v>
      </c>
    </row>
    <row r="18649" spans="1:6" x14ac:dyDescent="0.2">
      <c r="A18649" t="s">
        <v>1818</v>
      </c>
      <c r="B18649">
        <v>93692400</v>
      </c>
      <c r="C18649">
        <v>93692800</v>
      </c>
      <c r="D18649">
        <v>0.67500000000000004</v>
      </c>
      <c r="E18649">
        <v>77</v>
      </c>
      <c r="F18649">
        <v>86</v>
      </c>
    </row>
    <row r="18650" spans="1:6" x14ac:dyDescent="0.2">
      <c r="A18650" t="s">
        <v>1818</v>
      </c>
      <c r="B18650">
        <v>93698800</v>
      </c>
      <c r="C18650">
        <v>93699200</v>
      </c>
      <c r="D18650">
        <v>0.75</v>
      </c>
      <c r="E18650">
        <v>102</v>
      </c>
      <c r="F18650">
        <v>121</v>
      </c>
    </row>
    <row r="18651" spans="1:6" x14ac:dyDescent="0.2">
      <c r="A18651" t="s">
        <v>1818</v>
      </c>
      <c r="B18651">
        <v>93781600</v>
      </c>
      <c r="C18651">
        <v>93782000</v>
      </c>
      <c r="D18651">
        <v>0.9</v>
      </c>
      <c r="E18651">
        <v>125</v>
      </c>
      <c r="F18651">
        <v>129</v>
      </c>
    </row>
    <row r="18652" spans="1:6" x14ac:dyDescent="0.2">
      <c r="A18652" t="s">
        <v>1818</v>
      </c>
      <c r="B18652">
        <v>97483200</v>
      </c>
      <c r="C18652">
        <v>97483600</v>
      </c>
      <c r="D18652">
        <v>0.97499999999999998</v>
      </c>
      <c r="E18652">
        <v>136</v>
      </c>
      <c r="F18652">
        <v>149</v>
      </c>
    </row>
    <row r="18653" spans="1:6" x14ac:dyDescent="0.2">
      <c r="A18653" t="s">
        <v>1818</v>
      </c>
      <c r="B18653">
        <v>97540800</v>
      </c>
      <c r="C18653">
        <v>97541200</v>
      </c>
      <c r="D18653">
        <v>0.87250000000000005</v>
      </c>
      <c r="E18653">
        <v>112</v>
      </c>
      <c r="F18653">
        <v>113</v>
      </c>
    </row>
    <row r="18654" spans="1:6" x14ac:dyDescent="0.2">
      <c r="A18654" t="s">
        <v>1818</v>
      </c>
      <c r="B18654">
        <v>97690800</v>
      </c>
      <c r="C18654">
        <v>97691200</v>
      </c>
      <c r="D18654">
        <v>0.71</v>
      </c>
      <c r="E18654">
        <v>100</v>
      </c>
      <c r="F18654">
        <v>112</v>
      </c>
    </row>
    <row r="18655" spans="1:6" x14ac:dyDescent="0.2">
      <c r="A18655" t="s">
        <v>1818</v>
      </c>
      <c r="B18655">
        <v>97729200</v>
      </c>
      <c r="C18655">
        <v>97729600</v>
      </c>
      <c r="D18655">
        <v>0.68</v>
      </c>
      <c r="E18655">
        <v>89</v>
      </c>
      <c r="F18655">
        <v>128</v>
      </c>
    </row>
    <row r="18656" spans="1:6" x14ac:dyDescent="0.2">
      <c r="A18656" t="s">
        <v>1818</v>
      </c>
      <c r="B18656">
        <v>98241600</v>
      </c>
      <c r="C18656">
        <v>98242000</v>
      </c>
      <c r="D18656">
        <v>0.84</v>
      </c>
      <c r="E18656">
        <v>131</v>
      </c>
      <c r="F18656">
        <v>137</v>
      </c>
    </row>
    <row r="18657" spans="1:6" x14ac:dyDescent="0.2">
      <c r="A18657" t="s">
        <v>1818</v>
      </c>
      <c r="B18657">
        <v>98294000</v>
      </c>
      <c r="C18657">
        <v>98294400</v>
      </c>
      <c r="D18657">
        <v>0.29749999999999999</v>
      </c>
      <c r="E18657">
        <v>45</v>
      </c>
      <c r="F18657">
        <v>82</v>
      </c>
    </row>
    <row r="18658" spans="1:6" x14ac:dyDescent="0.2">
      <c r="A18658" t="s">
        <v>1818</v>
      </c>
      <c r="B18658">
        <v>98312400</v>
      </c>
      <c r="C18658">
        <v>98312800</v>
      </c>
      <c r="D18658">
        <v>0.91749999999999998</v>
      </c>
      <c r="E18658">
        <v>149</v>
      </c>
      <c r="F18658">
        <v>177</v>
      </c>
    </row>
    <row r="18659" spans="1:6" x14ac:dyDescent="0.2">
      <c r="A18659" t="s">
        <v>1818</v>
      </c>
      <c r="B18659">
        <v>98496000</v>
      </c>
      <c r="C18659">
        <v>98496400</v>
      </c>
      <c r="D18659">
        <v>0.44750000000000001</v>
      </c>
      <c r="E18659">
        <v>56</v>
      </c>
      <c r="F18659">
        <v>83</v>
      </c>
    </row>
    <row r="18660" spans="1:6" x14ac:dyDescent="0.2">
      <c r="A18660" t="s">
        <v>1818</v>
      </c>
      <c r="B18660">
        <v>98497600</v>
      </c>
      <c r="C18660">
        <v>98498000</v>
      </c>
      <c r="D18660">
        <v>0.48499999999999999</v>
      </c>
      <c r="E18660">
        <v>90</v>
      </c>
      <c r="F18660">
        <v>144</v>
      </c>
    </row>
    <row r="18661" spans="1:6" x14ac:dyDescent="0.2">
      <c r="A18661" t="s">
        <v>1818</v>
      </c>
      <c r="B18661">
        <v>98505200</v>
      </c>
      <c r="C18661">
        <v>98505600</v>
      </c>
      <c r="D18661">
        <v>0.63500000000000001</v>
      </c>
      <c r="E18661">
        <v>81</v>
      </c>
      <c r="F18661">
        <v>95</v>
      </c>
    </row>
    <row r="18662" spans="1:6" x14ac:dyDescent="0.2">
      <c r="A18662" t="s">
        <v>1818</v>
      </c>
      <c r="B18662">
        <v>98532000</v>
      </c>
      <c r="C18662">
        <v>98532400</v>
      </c>
      <c r="D18662">
        <v>0.49249999999999999</v>
      </c>
      <c r="E18662">
        <v>69</v>
      </c>
      <c r="F18662">
        <v>99</v>
      </c>
    </row>
    <row r="18663" spans="1:6" x14ac:dyDescent="0.2">
      <c r="A18663" t="s">
        <v>1818</v>
      </c>
      <c r="B18663">
        <v>98620400</v>
      </c>
      <c r="C18663">
        <v>98620800</v>
      </c>
      <c r="D18663">
        <v>0.76</v>
      </c>
      <c r="E18663">
        <v>91</v>
      </c>
      <c r="F18663">
        <v>106</v>
      </c>
    </row>
    <row r="18664" spans="1:6" x14ac:dyDescent="0.2">
      <c r="A18664" t="s">
        <v>1818</v>
      </c>
      <c r="B18664">
        <v>98620800</v>
      </c>
      <c r="C18664">
        <v>98621200</v>
      </c>
      <c r="D18664">
        <v>0.44750000000000001</v>
      </c>
      <c r="E18664">
        <v>60</v>
      </c>
      <c r="F18664">
        <v>83</v>
      </c>
    </row>
    <row r="18665" spans="1:6" x14ac:dyDescent="0.2">
      <c r="A18665" t="s">
        <v>1818</v>
      </c>
      <c r="B18665">
        <v>99536400</v>
      </c>
      <c r="C18665">
        <v>99536800</v>
      </c>
      <c r="D18665">
        <v>0.88</v>
      </c>
      <c r="E18665">
        <v>150</v>
      </c>
      <c r="F18665">
        <v>195</v>
      </c>
    </row>
    <row r="18666" spans="1:6" x14ac:dyDescent="0.2">
      <c r="A18666" t="s">
        <v>1818</v>
      </c>
      <c r="B18666">
        <v>99594800</v>
      </c>
      <c r="C18666">
        <v>99595200</v>
      </c>
      <c r="D18666">
        <v>0.86250000000000004</v>
      </c>
      <c r="E18666">
        <v>139</v>
      </c>
      <c r="F18666">
        <v>228</v>
      </c>
    </row>
    <row r="18667" spans="1:6" x14ac:dyDescent="0.2">
      <c r="A18667" t="s">
        <v>1818</v>
      </c>
      <c r="B18667">
        <v>99620400</v>
      </c>
      <c r="C18667">
        <v>99620800</v>
      </c>
      <c r="D18667">
        <v>0.59750000000000003</v>
      </c>
      <c r="E18667">
        <v>87</v>
      </c>
      <c r="F18667">
        <v>113</v>
      </c>
    </row>
    <row r="18668" spans="1:6" x14ac:dyDescent="0.2">
      <c r="A18668" t="s">
        <v>1818</v>
      </c>
      <c r="B18668">
        <v>99639600</v>
      </c>
      <c r="C18668">
        <v>99640000</v>
      </c>
      <c r="D18668">
        <v>0.51500000000000001</v>
      </c>
      <c r="E18668">
        <v>67</v>
      </c>
      <c r="F18668">
        <v>86</v>
      </c>
    </row>
    <row r="18669" spans="1:6" x14ac:dyDescent="0.2">
      <c r="A18669" t="s">
        <v>1818</v>
      </c>
      <c r="B18669">
        <v>99640000</v>
      </c>
      <c r="C18669">
        <v>99640400</v>
      </c>
      <c r="D18669">
        <v>0.70750000000000002</v>
      </c>
      <c r="E18669">
        <v>109</v>
      </c>
      <c r="F18669">
        <v>147</v>
      </c>
    </row>
    <row r="18670" spans="1:6" x14ac:dyDescent="0.2">
      <c r="A18670" t="s">
        <v>1818</v>
      </c>
      <c r="B18670">
        <v>99650000</v>
      </c>
      <c r="C18670">
        <v>99650400</v>
      </c>
      <c r="D18670">
        <v>0.32250000000000001</v>
      </c>
      <c r="E18670">
        <v>51</v>
      </c>
      <c r="F18670">
        <v>79</v>
      </c>
    </row>
    <row r="18671" spans="1:6" x14ac:dyDescent="0.2">
      <c r="A18671" t="s">
        <v>1818</v>
      </c>
      <c r="B18671">
        <v>99782800</v>
      </c>
      <c r="C18671">
        <v>99783200</v>
      </c>
      <c r="D18671">
        <v>0.58499999999999996</v>
      </c>
      <c r="E18671">
        <v>72</v>
      </c>
      <c r="F18671">
        <v>107</v>
      </c>
    </row>
    <row r="18672" spans="1:6" x14ac:dyDescent="0.2">
      <c r="A18672" t="s">
        <v>1818</v>
      </c>
      <c r="B18672">
        <v>99794800</v>
      </c>
      <c r="C18672">
        <v>99795200</v>
      </c>
      <c r="D18672">
        <v>0.5625</v>
      </c>
      <c r="E18672">
        <v>75</v>
      </c>
      <c r="F18672">
        <v>102</v>
      </c>
    </row>
    <row r="18673" spans="1:6" x14ac:dyDescent="0.2">
      <c r="A18673" t="s">
        <v>1818</v>
      </c>
      <c r="B18673">
        <v>99795600</v>
      </c>
      <c r="C18673">
        <v>99796000</v>
      </c>
      <c r="D18673">
        <v>0.35</v>
      </c>
      <c r="E18673">
        <v>75</v>
      </c>
      <c r="F18673">
        <v>150</v>
      </c>
    </row>
    <row r="18674" spans="1:6" x14ac:dyDescent="0.2">
      <c r="A18674" t="s">
        <v>1818</v>
      </c>
      <c r="B18674">
        <v>99979600</v>
      </c>
      <c r="C18674">
        <v>99980000</v>
      </c>
      <c r="D18674">
        <v>0.92</v>
      </c>
      <c r="E18674">
        <v>157</v>
      </c>
      <c r="F18674">
        <v>181</v>
      </c>
    </row>
    <row r="18675" spans="1:6" x14ac:dyDescent="0.2">
      <c r="A18675" t="s">
        <v>1818</v>
      </c>
      <c r="B18675">
        <v>100053200</v>
      </c>
      <c r="C18675">
        <v>100053600</v>
      </c>
      <c r="D18675">
        <v>0.62</v>
      </c>
      <c r="E18675">
        <v>89</v>
      </c>
      <c r="F18675">
        <v>141</v>
      </c>
    </row>
    <row r="18676" spans="1:6" x14ac:dyDescent="0.2">
      <c r="A18676" t="s">
        <v>1818</v>
      </c>
      <c r="B18676">
        <v>100119600</v>
      </c>
      <c r="C18676">
        <v>100120000</v>
      </c>
      <c r="D18676">
        <v>0.6875</v>
      </c>
      <c r="E18676">
        <v>88</v>
      </c>
      <c r="F18676">
        <v>114</v>
      </c>
    </row>
    <row r="18677" spans="1:6" x14ac:dyDescent="0.2">
      <c r="A18677" t="s">
        <v>1818</v>
      </c>
      <c r="B18677">
        <v>100120000</v>
      </c>
      <c r="C18677">
        <v>100120400</v>
      </c>
      <c r="D18677">
        <v>0.84750000000000003</v>
      </c>
      <c r="E18677">
        <v>118</v>
      </c>
      <c r="F18677">
        <v>148</v>
      </c>
    </row>
    <row r="18678" spans="1:6" x14ac:dyDescent="0.2">
      <c r="A18678" t="s">
        <v>1818</v>
      </c>
      <c r="B18678">
        <v>100120400</v>
      </c>
      <c r="C18678">
        <v>100120800</v>
      </c>
      <c r="D18678">
        <v>0.61499999999999999</v>
      </c>
      <c r="E18678">
        <v>72</v>
      </c>
      <c r="F18678">
        <v>93</v>
      </c>
    </row>
    <row r="18679" spans="1:6" x14ac:dyDescent="0.2">
      <c r="A18679" t="s">
        <v>1818</v>
      </c>
      <c r="B18679">
        <v>100211200</v>
      </c>
      <c r="C18679">
        <v>100211600</v>
      </c>
      <c r="D18679">
        <v>0.90249999999999997</v>
      </c>
      <c r="E18679">
        <v>167</v>
      </c>
      <c r="F18679">
        <v>226</v>
      </c>
    </row>
    <row r="18680" spans="1:6" x14ac:dyDescent="0.2">
      <c r="A18680" t="s">
        <v>1818</v>
      </c>
      <c r="B18680">
        <v>100428000</v>
      </c>
      <c r="C18680">
        <v>100428400</v>
      </c>
      <c r="D18680">
        <v>0.82750000000000001</v>
      </c>
      <c r="E18680">
        <v>108</v>
      </c>
      <c r="F18680">
        <v>118</v>
      </c>
    </row>
    <row r="18681" spans="1:6" x14ac:dyDescent="0.2">
      <c r="A18681" t="s">
        <v>1818</v>
      </c>
      <c r="B18681">
        <v>100428400</v>
      </c>
      <c r="C18681">
        <v>100428800</v>
      </c>
      <c r="D18681">
        <v>0.59499999999999997</v>
      </c>
      <c r="E18681">
        <v>79</v>
      </c>
      <c r="F18681">
        <v>93</v>
      </c>
    </row>
    <row r="18682" spans="1:6" x14ac:dyDescent="0.2">
      <c r="A18682" t="s">
        <v>1818</v>
      </c>
      <c r="B18682">
        <v>101232000</v>
      </c>
      <c r="C18682">
        <v>101232400</v>
      </c>
      <c r="D18682">
        <v>0.67500000000000004</v>
      </c>
      <c r="E18682">
        <v>80</v>
      </c>
      <c r="F18682">
        <v>84</v>
      </c>
    </row>
    <row r="18683" spans="1:6" x14ac:dyDescent="0.2">
      <c r="A18683" t="s">
        <v>1818</v>
      </c>
      <c r="B18683">
        <v>101280400</v>
      </c>
      <c r="C18683">
        <v>101280800</v>
      </c>
      <c r="D18683">
        <v>0.67500000000000004</v>
      </c>
      <c r="E18683">
        <v>128</v>
      </c>
      <c r="F18683">
        <v>209</v>
      </c>
    </row>
    <row r="18684" spans="1:6" x14ac:dyDescent="0.2">
      <c r="A18684" t="s">
        <v>1818</v>
      </c>
      <c r="B18684">
        <v>101292800</v>
      </c>
      <c r="C18684">
        <v>101293200</v>
      </c>
      <c r="D18684">
        <v>0.95</v>
      </c>
      <c r="E18684">
        <v>154</v>
      </c>
      <c r="F18684">
        <v>197</v>
      </c>
    </row>
    <row r="18685" spans="1:6" x14ac:dyDescent="0.2">
      <c r="A18685" t="s">
        <v>1818</v>
      </c>
      <c r="B18685">
        <v>101293200</v>
      </c>
      <c r="C18685">
        <v>101293600</v>
      </c>
      <c r="D18685">
        <v>0.78</v>
      </c>
      <c r="E18685">
        <v>81</v>
      </c>
      <c r="F18685">
        <v>80</v>
      </c>
    </row>
    <row r="18686" spans="1:6" x14ac:dyDescent="0.2">
      <c r="A18686" t="s">
        <v>1818</v>
      </c>
      <c r="B18686">
        <v>101395200</v>
      </c>
      <c r="C18686">
        <v>101395600</v>
      </c>
      <c r="D18686">
        <v>0.86499999999999999</v>
      </c>
      <c r="E18686">
        <v>91</v>
      </c>
      <c r="F18686">
        <v>100</v>
      </c>
    </row>
    <row r="18687" spans="1:6" x14ac:dyDescent="0.2">
      <c r="A18687" t="s">
        <v>1818</v>
      </c>
      <c r="B18687">
        <v>101395600</v>
      </c>
      <c r="C18687">
        <v>101396000</v>
      </c>
      <c r="D18687">
        <v>0.9</v>
      </c>
      <c r="E18687">
        <v>113</v>
      </c>
      <c r="F18687">
        <v>143</v>
      </c>
    </row>
    <row r="18688" spans="1:6" x14ac:dyDescent="0.2">
      <c r="A18688" t="s">
        <v>1818</v>
      </c>
      <c r="B18688">
        <v>101396000</v>
      </c>
      <c r="C18688">
        <v>101396400</v>
      </c>
      <c r="D18688">
        <v>0.63500000000000001</v>
      </c>
      <c r="E18688">
        <v>95</v>
      </c>
      <c r="F18688">
        <v>132</v>
      </c>
    </row>
    <row r="18689" spans="1:6" x14ac:dyDescent="0.2">
      <c r="A18689" t="s">
        <v>1818</v>
      </c>
      <c r="B18689">
        <v>101405200</v>
      </c>
      <c r="C18689">
        <v>101405600</v>
      </c>
      <c r="D18689">
        <v>0.64500000000000002</v>
      </c>
      <c r="E18689">
        <v>117</v>
      </c>
      <c r="F18689">
        <v>196</v>
      </c>
    </row>
    <row r="18690" spans="1:6" x14ac:dyDescent="0.2">
      <c r="A18690" t="s">
        <v>1818</v>
      </c>
      <c r="B18690">
        <v>101405600</v>
      </c>
      <c r="C18690">
        <v>101406000</v>
      </c>
      <c r="D18690">
        <v>0.6</v>
      </c>
      <c r="E18690">
        <v>100</v>
      </c>
      <c r="F18690">
        <v>143</v>
      </c>
    </row>
    <row r="18691" spans="1:6" x14ac:dyDescent="0.2">
      <c r="A18691" t="s">
        <v>1818</v>
      </c>
      <c r="B18691">
        <v>101497600</v>
      </c>
      <c r="C18691">
        <v>101498000</v>
      </c>
      <c r="D18691">
        <v>0.3775</v>
      </c>
      <c r="E18691">
        <v>68</v>
      </c>
      <c r="F18691">
        <v>106</v>
      </c>
    </row>
    <row r="18692" spans="1:6" x14ac:dyDescent="0.2">
      <c r="A18692" t="s">
        <v>1818</v>
      </c>
      <c r="B18692">
        <v>101498000</v>
      </c>
      <c r="C18692">
        <v>101498400</v>
      </c>
      <c r="D18692">
        <v>0.90249999999999997</v>
      </c>
      <c r="E18692">
        <v>121</v>
      </c>
      <c r="F18692">
        <v>132</v>
      </c>
    </row>
    <row r="18693" spans="1:6" x14ac:dyDescent="0.2">
      <c r="A18693" t="s">
        <v>1818</v>
      </c>
      <c r="B18693">
        <v>101568000</v>
      </c>
      <c r="C18693">
        <v>101568400</v>
      </c>
      <c r="D18693">
        <v>0.54249999999999998</v>
      </c>
      <c r="E18693">
        <v>79</v>
      </c>
      <c r="F18693">
        <v>92</v>
      </c>
    </row>
    <row r="18694" spans="1:6" x14ac:dyDescent="0.2">
      <c r="A18694" t="s">
        <v>1818</v>
      </c>
      <c r="B18694">
        <v>101568400</v>
      </c>
      <c r="C18694">
        <v>101568800</v>
      </c>
      <c r="D18694">
        <v>0.45500000000000002</v>
      </c>
      <c r="E18694">
        <v>64</v>
      </c>
      <c r="F18694">
        <v>92</v>
      </c>
    </row>
    <row r="18695" spans="1:6" x14ac:dyDescent="0.2">
      <c r="A18695" t="s">
        <v>1818</v>
      </c>
      <c r="B18695">
        <v>103695600</v>
      </c>
      <c r="C18695">
        <v>103696000</v>
      </c>
      <c r="D18695">
        <v>0.41</v>
      </c>
      <c r="E18695">
        <v>70</v>
      </c>
      <c r="F18695">
        <v>119</v>
      </c>
    </row>
    <row r="18696" spans="1:6" x14ac:dyDescent="0.2">
      <c r="A18696" t="s">
        <v>1818</v>
      </c>
      <c r="B18696">
        <v>105085200</v>
      </c>
      <c r="C18696">
        <v>105085600</v>
      </c>
      <c r="D18696">
        <v>0.35</v>
      </c>
      <c r="E18696">
        <v>78</v>
      </c>
      <c r="F18696">
        <v>153</v>
      </c>
    </row>
    <row r="18697" spans="1:6" x14ac:dyDescent="0.2">
      <c r="A18697" t="s">
        <v>1818</v>
      </c>
      <c r="B18697">
        <v>105085600</v>
      </c>
      <c r="C18697">
        <v>105086000</v>
      </c>
      <c r="D18697">
        <v>0.60750000000000004</v>
      </c>
      <c r="E18697">
        <v>80</v>
      </c>
      <c r="F18697">
        <v>100</v>
      </c>
    </row>
    <row r="18698" spans="1:6" x14ac:dyDescent="0.2">
      <c r="A18698" t="s">
        <v>1818</v>
      </c>
      <c r="B18698">
        <v>105106000</v>
      </c>
      <c r="C18698">
        <v>105106400</v>
      </c>
      <c r="D18698">
        <v>0.73</v>
      </c>
      <c r="E18698">
        <v>100</v>
      </c>
      <c r="F18698">
        <v>130</v>
      </c>
    </row>
    <row r="18699" spans="1:6" x14ac:dyDescent="0.2">
      <c r="A18699" t="s">
        <v>1818</v>
      </c>
      <c r="B18699">
        <v>105222000</v>
      </c>
      <c r="C18699">
        <v>105222400</v>
      </c>
      <c r="D18699">
        <v>0.48499999999999999</v>
      </c>
      <c r="E18699">
        <v>94</v>
      </c>
      <c r="F18699">
        <v>156</v>
      </c>
    </row>
    <row r="18700" spans="1:6" x14ac:dyDescent="0.2">
      <c r="A18700" t="s">
        <v>1818</v>
      </c>
      <c r="B18700">
        <v>105587600</v>
      </c>
      <c r="C18700">
        <v>105588000</v>
      </c>
      <c r="D18700">
        <v>0.60250000000000004</v>
      </c>
      <c r="E18700">
        <v>73</v>
      </c>
      <c r="F18700">
        <v>80</v>
      </c>
    </row>
    <row r="18701" spans="1:6" x14ac:dyDescent="0.2">
      <c r="A18701" t="s">
        <v>1818</v>
      </c>
      <c r="B18701">
        <v>105588000</v>
      </c>
      <c r="C18701">
        <v>105588400</v>
      </c>
      <c r="D18701">
        <v>0.73</v>
      </c>
      <c r="E18701">
        <v>75</v>
      </c>
      <c r="F18701">
        <v>82</v>
      </c>
    </row>
    <row r="18702" spans="1:6" x14ac:dyDescent="0.2">
      <c r="A18702" t="s">
        <v>1818</v>
      </c>
      <c r="B18702">
        <v>105681200</v>
      </c>
      <c r="C18702">
        <v>105681600</v>
      </c>
      <c r="D18702">
        <v>0.39</v>
      </c>
      <c r="E18702">
        <v>82</v>
      </c>
      <c r="F18702">
        <v>138</v>
      </c>
    </row>
    <row r="18703" spans="1:6" x14ac:dyDescent="0.2">
      <c r="A18703" t="s">
        <v>1818</v>
      </c>
      <c r="B18703">
        <v>107241600</v>
      </c>
      <c r="C18703">
        <v>107242000</v>
      </c>
      <c r="D18703">
        <v>0.72750000000000004</v>
      </c>
      <c r="E18703">
        <v>76</v>
      </c>
      <c r="F18703">
        <v>86</v>
      </c>
    </row>
    <row r="18704" spans="1:6" x14ac:dyDescent="0.2">
      <c r="A18704" t="s">
        <v>1818</v>
      </c>
      <c r="B18704">
        <v>107403600</v>
      </c>
      <c r="C18704">
        <v>107404000</v>
      </c>
      <c r="D18704">
        <v>0.40250000000000002</v>
      </c>
      <c r="E18704">
        <v>59</v>
      </c>
      <c r="F18704">
        <v>90</v>
      </c>
    </row>
    <row r="18705" spans="1:6" x14ac:dyDescent="0.2">
      <c r="A18705" t="s">
        <v>1818</v>
      </c>
      <c r="B18705">
        <v>107941200</v>
      </c>
      <c r="C18705">
        <v>107941600</v>
      </c>
      <c r="D18705">
        <v>0.69</v>
      </c>
      <c r="E18705">
        <v>74</v>
      </c>
      <c r="F18705">
        <v>81</v>
      </c>
    </row>
    <row r="18706" spans="1:6" x14ac:dyDescent="0.2">
      <c r="A18706" t="s">
        <v>1818</v>
      </c>
      <c r="B18706">
        <v>108308000</v>
      </c>
      <c r="C18706">
        <v>108308400</v>
      </c>
      <c r="D18706">
        <v>0.70250000000000001</v>
      </c>
      <c r="E18706">
        <v>99</v>
      </c>
      <c r="F18706">
        <v>143</v>
      </c>
    </row>
    <row r="18707" spans="1:6" x14ac:dyDescent="0.2">
      <c r="A18707" t="s">
        <v>1818</v>
      </c>
      <c r="B18707">
        <v>108308400</v>
      </c>
      <c r="C18707">
        <v>108308800</v>
      </c>
      <c r="D18707">
        <v>0.8175</v>
      </c>
      <c r="E18707">
        <v>115</v>
      </c>
      <c r="F18707">
        <v>141</v>
      </c>
    </row>
    <row r="18708" spans="1:6" x14ac:dyDescent="0.2">
      <c r="A18708" t="s">
        <v>1818</v>
      </c>
      <c r="B18708">
        <v>110116000</v>
      </c>
      <c r="C18708">
        <v>110116400</v>
      </c>
      <c r="D18708">
        <v>0.41499999999999998</v>
      </c>
      <c r="E18708">
        <v>51</v>
      </c>
      <c r="F18708">
        <v>85</v>
      </c>
    </row>
    <row r="18709" spans="1:6" x14ac:dyDescent="0.2">
      <c r="A18709" t="s">
        <v>1818</v>
      </c>
      <c r="B18709">
        <v>110462000</v>
      </c>
      <c r="C18709">
        <v>110462400</v>
      </c>
      <c r="D18709">
        <v>0.25750000000000001</v>
      </c>
      <c r="E18709">
        <v>45</v>
      </c>
      <c r="F18709">
        <v>82</v>
      </c>
    </row>
    <row r="18710" spans="1:6" x14ac:dyDescent="0.2">
      <c r="A18710" t="s">
        <v>1818</v>
      </c>
      <c r="B18710">
        <v>110492400</v>
      </c>
      <c r="C18710">
        <v>110492800</v>
      </c>
      <c r="D18710">
        <v>0.85750000000000004</v>
      </c>
      <c r="E18710">
        <v>126</v>
      </c>
      <c r="F18710">
        <v>141</v>
      </c>
    </row>
    <row r="18711" spans="1:6" x14ac:dyDescent="0.2">
      <c r="A18711" t="s">
        <v>1818</v>
      </c>
      <c r="B18711">
        <v>110658800</v>
      </c>
      <c r="C18711">
        <v>110659200</v>
      </c>
      <c r="D18711">
        <v>0.37</v>
      </c>
      <c r="E18711">
        <v>50</v>
      </c>
      <c r="F18711">
        <v>81</v>
      </c>
    </row>
    <row r="18712" spans="1:6" x14ac:dyDescent="0.2">
      <c r="A18712" t="s">
        <v>1818</v>
      </c>
      <c r="B18712">
        <v>111393200</v>
      </c>
      <c r="C18712">
        <v>111393600</v>
      </c>
      <c r="D18712">
        <v>0.82499999999999996</v>
      </c>
      <c r="E18712">
        <v>93</v>
      </c>
      <c r="F18712">
        <v>104</v>
      </c>
    </row>
    <row r="18713" spans="1:6" x14ac:dyDescent="0.2">
      <c r="A18713" t="s">
        <v>1818</v>
      </c>
      <c r="B18713">
        <v>111451200</v>
      </c>
      <c r="C18713">
        <v>111451600</v>
      </c>
      <c r="D18713">
        <v>0.47</v>
      </c>
      <c r="E18713">
        <v>67</v>
      </c>
      <c r="F18713">
        <v>79</v>
      </c>
    </row>
    <row r="18714" spans="1:6" x14ac:dyDescent="0.2">
      <c r="A18714" t="s">
        <v>1818</v>
      </c>
      <c r="B18714">
        <v>111697600</v>
      </c>
      <c r="C18714">
        <v>111698000</v>
      </c>
      <c r="D18714">
        <v>0.61</v>
      </c>
      <c r="E18714">
        <v>111</v>
      </c>
      <c r="F18714">
        <v>184</v>
      </c>
    </row>
    <row r="18715" spans="1:6" x14ac:dyDescent="0.2">
      <c r="A18715" t="s">
        <v>1818</v>
      </c>
      <c r="B18715">
        <v>111805200</v>
      </c>
      <c r="C18715">
        <v>111805600</v>
      </c>
      <c r="D18715">
        <v>0.54</v>
      </c>
      <c r="E18715">
        <v>70</v>
      </c>
      <c r="F18715">
        <v>89</v>
      </c>
    </row>
    <row r="18716" spans="1:6" x14ac:dyDescent="0.2">
      <c r="A18716" t="s">
        <v>1818</v>
      </c>
      <c r="B18716">
        <v>112280400</v>
      </c>
      <c r="C18716">
        <v>112280800</v>
      </c>
      <c r="D18716">
        <v>0.6</v>
      </c>
      <c r="E18716">
        <v>74</v>
      </c>
      <c r="F18716">
        <v>98</v>
      </c>
    </row>
    <row r="18717" spans="1:6" x14ac:dyDescent="0.2">
      <c r="A18717" t="s">
        <v>1818</v>
      </c>
      <c r="B18717">
        <v>112280800</v>
      </c>
      <c r="C18717">
        <v>112281200</v>
      </c>
      <c r="D18717">
        <v>0.91</v>
      </c>
      <c r="E18717">
        <v>136</v>
      </c>
      <c r="F18717">
        <v>164</v>
      </c>
    </row>
    <row r="18718" spans="1:6" x14ac:dyDescent="0.2">
      <c r="A18718" t="s">
        <v>1818</v>
      </c>
      <c r="B18718">
        <v>112709600</v>
      </c>
      <c r="C18718">
        <v>112710000</v>
      </c>
      <c r="D18718">
        <v>0.65749999999999997</v>
      </c>
      <c r="E18718">
        <v>98</v>
      </c>
      <c r="F18718">
        <v>140</v>
      </c>
    </row>
    <row r="18719" spans="1:6" x14ac:dyDescent="0.2">
      <c r="A18719" t="s">
        <v>1818</v>
      </c>
      <c r="B18719">
        <v>112710000</v>
      </c>
      <c r="C18719">
        <v>112710400</v>
      </c>
      <c r="D18719">
        <v>0.85250000000000004</v>
      </c>
      <c r="E18719">
        <v>141</v>
      </c>
      <c r="F18719">
        <v>176</v>
      </c>
    </row>
    <row r="18720" spans="1:6" x14ac:dyDescent="0.2">
      <c r="A18720" t="s">
        <v>1818</v>
      </c>
      <c r="B18720">
        <v>112738000</v>
      </c>
      <c r="C18720">
        <v>112738400</v>
      </c>
      <c r="D18720">
        <v>0.65500000000000003</v>
      </c>
      <c r="E18720">
        <v>84</v>
      </c>
      <c r="F18720">
        <v>118</v>
      </c>
    </row>
    <row r="18721" spans="1:6" x14ac:dyDescent="0.2">
      <c r="A18721" t="s">
        <v>1818</v>
      </c>
      <c r="B18721">
        <v>112738400</v>
      </c>
      <c r="C18721">
        <v>112738800</v>
      </c>
      <c r="D18721">
        <v>0.83</v>
      </c>
      <c r="E18721">
        <v>136</v>
      </c>
      <c r="F18721">
        <v>173</v>
      </c>
    </row>
    <row r="18722" spans="1:6" x14ac:dyDescent="0.2">
      <c r="A18722" t="s">
        <v>1818</v>
      </c>
      <c r="B18722">
        <v>113233600</v>
      </c>
      <c r="C18722">
        <v>113234000</v>
      </c>
      <c r="D18722">
        <v>0.52500000000000002</v>
      </c>
      <c r="E18722">
        <v>61</v>
      </c>
      <c r="F18722">
        <v>78</v>
      </c>
    </row>
    <row r="18723" spans="1:6" x14ac:dyDescent="0.2">
      <c r="A18723" t="s">
        <v>1818</v>
      </c>
      <c r="B18723">
        <v>113274000</v>
      </c>
      <c r="C18723">
        <v>113274400</v>
      </c>
      <c r="D18723">
        <v>0.5</v>
      </c>
      <c r="E18723">
        <v>63</v>
      </c>
      <c r="F18723">
        <v>86</v>
      </c>
    </row>
    <row r="18724" spans="1:6" x14ac:dyDescent="0.2">
      <c r="A18724" t="s">
        <v>1818</v>
      </c>
      <c r="B18724">
        <v>113404800</v>
      </c>
      <c r="C18724">
        <v>113405200</v>
      </c>
      <c r="D18724">
        <v>0.44</v>
      </c>
      <c r="E18724">
        <v>70</v>
      </c>
      <c r="F18724">
        <v>108</v>
      </c>
    </row>
    <row r="18725" spans="1:6" x14ac:dyDescent="0.2">
      <c r="A18725" t="s">
        <v>1818</v>
      </c>
      <c r="B18725">
        <v>113414800</v>
      </c>
      <c r="C18725">
        <v>113415200</v>
      </c>
      <c r="D18725">
        <v>0.50749999999999995</v>
      </c>
      <c r="E18725">
        <v>65</v>
      </c>
      <c r="F18725">
        <v>80</v>
      </c>
    </row>
    <row r="18726" spans="1:6" x14ac:dyDescent="0.2">
      <c r="A18726" t="s">
        <v>1818</v>
      </c>
      <c r="B18726">
        <v>113464800</v>
      </c>
      <c r="C18726">
        <v>113465200</v>
      </c>
      <c r="D18726">
        <v>0.76249999999999996</v>
      </c>
      <c r="E18726">
        <v>110</v>
      </c>
      <c r="F18726">
        <v>123</v>
      </c>
    </row>
    <row r="18727" spans="1:6" x14ac:dyDescent="0.2">
      <c r="A18727" t="s">
        <v>1818</v>
      </c>
      <c r="B18727">
        <v>113465200</v>
      </c>
      <c r="C18727">
        <v>113465600</v>
      </c>
      <c r="D18727">
        <v>0.79500000000000004</v>
      </c>
      <c r="E18727">
        <v>103</v>
      </c>
      <c r="F18727">
        <v>111</v>
      </c>
    </row>
    <row r="18728" spans="1:6" x14ac:dyDescent="0.2">
      <c r="A18728" t="s">
        <v>1818</v>
      </c>
      <c r="B18728">
        <v>113775200</v>
      </c>
      <c r="C18728">
        <v>113775600</v>
      </c>
      <c r="D18728">
        <v>0.84250000000000003</v>
      </c>
      <c r="E18728">
        <v>111</v>
      </c>
      <c r="F18728">
        <v>148</v>
      </c>
    </row>
    <row r="18729" spans="1:6" x14ac:dyDescent="0.2">
      <c r="A18729" t="s">
        <v>1818</v>
      </c>
      <c r="B18729">
        <v>113775600</v>
      </c>
      <c r="C18729">
        <v>113776000</v>
      </c>
      <c r="D18729">
        <v>0.67249999999999999</v>
      </c>
      <c r="E18729">
        <v>84</v>
      </c>
      <c r="F18729">
        <v>104</v>
      </c>
    </row>
    <row r="18730" spans="1:6" x14ac:dyDescent="0.2">
      <c r="A18730" t="s">
        <v>1818</v>
      </c>
      <c r="B18730">
        <v>113871600</v>
      </c>
      <c r="C18730">
        <v>113872000</v>
      </c>
      <c r="D18730">
        <v>0.53500000000000003</v>
      </c>
      <c r="E18730">
        <v>69</v>
      </c>
      <c r="F18730">
        <v>81</v>
      </c>
    </row>
    <row r="18731" spans="1:6" x14ac:dyDescent="0.2">
      <c r="A18731" t="s">
        <v>1818</v>
      </c>
      <c r="B18731">
        <v>114425600</v>
      </c>
      <c r="C18731">
        <v>114426000</v>
      </c>
      <c r="D18731">
        <v>0.28000000000000003</v>
      </c>
      <c r="E18731">
        <v>52</v>
      </c>
      <c r="F18731">
        <v>117</v>
      </c>
    </row>
    <row r="18732" spans="1:6" x14ac:dyDescent="0.2">
      <c r="A18732" t="s">
        <v>1818</v>
      </c>
      <c r="B18732">
        <v>114866800</v>
      </c>
      <c r="C18732">
        <v>114867200</v>
      </c>
      <c r="D18732">
        <v>0.61250000000000004</v>
      </c>
      <c r="E18732">
        <v>78</v>
      </c>
      <c r="F18732">
        <v>87</v>
      </c>
    </row>
    <row r="18733" spans="1:6" x14ac:dyDescent="0.2">
      <c r="A18733" t="s">
        <v>1818</v>
      </c>
      <c r="B18733">
        <v>115502800</v>
      </c>
      <c r="C18733">
        <v>115503200</v>
      </c>
      <c r="D18733">
        <v>0.78249999999999997</v>
      </c>
      <c r="E18733">
        <v>104</v>
      </c>
      <c r="F18733">
        <v>119</v>
      </c>
    </row>
    <row r="18734" spans="1:6" x14ac:dyDescent="0.2">
      <c r="A18734" t="s">
        <v>1818</v>
      </c>
      <c r="B18734">
        <v>115503200</v>
      </c>
      <c r="C18734">
        <v>115503600</v>
      </c>
      <c r="D18734">
        <v>0.77500000000000002</v>
      </c>
      <c r="E18734">
        <v>105</v>
      </c>
      <c r="F18734">
        <v>114</v>
      </c>
    </row>
    <row r="18735" spans="1:6" x14ac:dyDescent="0.2">
      <c r="A18735" t="s">
        <v>1818</v>
      </c>
      <c r="B18735">
        <v>115511200</v>
      </c>
      <c r="C18735">
        <v>115511600</v>
      </c>
      <c r="D18735">
        <v>0.62749999999999995</v>
      </c>
      <c r="E18735">
        <v>73</v>
      </c>
      <c r="F18735">
        <v>85</v>
      </c>
    </row>
    <row r="18736" spans="1:6" x14ac:dyDescent="0.2">
      <c r="A18736" t="s">
        <v>1818</v>
      </c>
      <c r="B18736">
        <v>115562000</v>
      </c>
      <c r="C18736">
        <v>115562400</v>
      </c>
      <c r="D18736">
        <v>0.4975</v>
      </c>
      <c r="E18736">
        <v>76</v>
      </c>
      <c r="F18736">
        <v>105</v>
      </c>
    </row>
    <row r="18737" spans="1:6" x14ac:dyDescent="0.2">
      <c r="A18737" t="s">
        <v>1818</v>
      </c>
      <c r="B18737">
        <v>118959600</v>
      </c>
      <c r="C18737">
        <v>118960000</v>
      </c>
      <c r="D18737">
        <v>0.83499999999999996</v>
      </c>
      <c r="E18737">
        <v>123</v>
      </c>
      <c r="F18737">
        <v>135</v>
      </c>
    </row>
    <row r="18738" spans="1:6" x14ac:dyDescent="0.2">
      <c r="A18738" t="s">
        <v>1818</v>
      </c>
      <c r="B18738">
        <v>119182400</v>
      </c>
      <c r="C18738">
        <v>119182800</v>
      </c>
      <c r="D18738">
        <v>0.99</v>
      </c>
      <c r="E18738">
        <v>199</v>
      </c>
      <c r="F18738">
        <v>254</v>
      </c>
    </row>
    <row r="18739" spans="1:6" x14ac:dyDescent="0.2">
      <c r="A18739" t="s">
        <v>1818</v>
      </c>
      <c r="B18739">
        <v>119187600</v>
      </c>
      <c r="C18739">
        <v>119188000</v>
      </c>
      <c r="D18739">
        <v>0.82499999999999996</v>
      </c>
      <c r="E18739">
        <v>132</v>
      </c>
      <c r="F18739">
        <v>182</v>
      </c>
    </row>
    <row r="18740" spans="1:6" x14ac:dyDescent="0.2">
      <c r="A18740" t="s">
        <v>1818</v>
      </c>
      <c r="B18740">
        <v>119217200</v>
      </c>
      <c r="C18740">
        <v>119217600</v>
      </c>
      <c r="D18740">
        <v>0.95750000000000002</v>
      </c>
      <c r="E18740">
        <v>188</v>
      </c>
      <c r="F18740">
        <v>234</v>
      </c>
    </row>
    <row r="18741" spans="1:6" x14ac:dyDescent="0.2">
      <c r="A18741" t="s">
        <v>1818</v>
      </c>
      <c r="B18741">
        <v>119396000</v>
      </c>
      <c r="C18741">
        <v>119396400</v>
      </c>
      <c r="D18741">
        <v>0.89249999999999996</v>
      </c>
      <c r="E18741">
        <v>126</v>
      </c>
      <c r="F18741">
        <v>148</v>
      </c>
    </row>
    <row r="18742" spans="1:6" x14ac:dyDescent="0.2">
      <c r="A18742" t="s">
        <v>1818</v>
      </c>
      <c r="B18742">
        <v>119514000</v>
      </c>
      <c r="C18742">
        <v>119514400</v>
      </c>
      <c r="D18742">
        <v>0.65249999999999997</v>
      </c>
      <c r="E18742">
        <v>97</v>
      </c>
      <c r="F18742">
        <v>173</v>
      </c>
    </row>
    <row r="18743" spans="1:6" x14ac:dyDescent="0.2">
      <c r="A18743" t="s">
        <v>1818</v>
      </c>
      <c r="B18743">
        <v>119544800</v>
      </c>
      <c r="C18743">
        <v>119545200</v>
      </c>
      <c r="D18743">
        <v>0.39</v>
      </c>
      <c r="E18743">
        <v>60</v>
      </c>
      <c r="F18743">
        <v>93</v>
      </c>
    </row>
    <row r="18744" spans="1:6" x14ac:dyDescent="0.2">
      <c r="A18744" t="s">
        <v>1818</v>
      </c>
      <c r="B18744">
        <v>119812800</v>
      </c>
      <c r="C18744">
        <v>119813200</v>
      </c>
      <c r="D18744">
        <v>0.78</v>
      </c>
      <c r="E18744">
        <v>91</v>
      </c>
      <c r="F18744">
        <v>94</v>
      </c>
    </row>
    <row r="18745" spans="1:6" x14ac:dyDescent="0.2">
      <c r="A18745" t="s">
        <v>1818</v>
      </c>
      <c r="B18745">
        <v>119814000</v>
      </c>
      <c r="C18745">
        <v>119814400</v>
      </c>
      <c r="D18745">
        <v>0.86250000000000004</v>
      </c>
      <c r="E18745">
        <v>137</v>
      </c>
      <c r="F18745">
        <v>179</v>
      </c>
    </row>
    <row r="18746" spans="1:6" x14ac:dyDescent="0.2">
      <c r="A18746" t="s">
        <v>1818</v>
      </c>
      <c r="B18746">
        <v>119814400</v>
      </c>
      <c r="C18746">
        <v>119814800</v>
      </c>
      <c r="D18746">
        <v>0.73250000000000004</v>
      </c>
      <c r="E18746">
        <v>118</v>
      </c>
      <c r="F18746">
        <v>151</v>
      </c>
    </row>
    <row r="18747" spans="1:6" x14ac:dyDescent="0.2">
      <c r="A18747" t="s">
        <v>1818</v>
      </c>
      <c r="B18747">
        <v>119993600</v>
      </c>
      <c r="C18747">
        <v>119994000</v>
      </c>
      <c r="D18747">
        <v>0.81</v>
      </c>
      <c r="E18747">
        <v>108</v>
      </c>
      <c r="F18747">
        <v>131</v>
      </c>
    </row>
    <row r="18748" spans="1:6" x14ac:dyDescent="0.2">
      <c r="A18748" t="s">
        <v>1818</v>
      </c>
      <c r="B18748">
        <v>120068000</v>
      </c>
      <c r="C18748">
        <v>120068400</v>
      </c>
      <c r="D18748">
        <v>0.98750000000000004</v>
      </c>
      <c r="E18748">
        <v>193</v>
      </c>
      <c r="F18748">
        <v>240</v>
      </c>
    </row>
    <row r="18749" spans="1:6" x14ac:dyDescent="0.2">
      <c r="A18749" t="s">
        <v>1818</v>
      </c>
      <c r="B18749">
        <v>120315200</v>
      </c>
      <c r="C18749">
        <v>120315600</v>
      </c>
      <c r="D18749">
        <v>0.86499999999999999</v>
      </c>
      <c r="E18749">
        <v>101</v>
      </c>
      <c r="F18749">
        <v>114</v>
      </c>
    </row>
    <row r="18750" spans="1:6" x14ac:dyDescent="0.2">
      <c r="A18750" t="s">
        <v>1818</v>
      </c>
      <c r="B18750">
        <v>120397200</v>
      </c>
      <c r="C18750">
        <v>120397600</v>
      </c>
      <c r="D18750">
        <v>0.84750000000000003</v>
      </c>
      <c r="E18750">
        <v>119</v>
      </c>
      <c r="F18750">
        <v>130</v>
      </c>
    </row>
    <row r="18751" spans="1:6" x14ac:dyDescent="0.2">
      <c r="A18751" t="s">
        <v>1818</v>
      </c>
      <c r="B18751">
        <v>120400800</v>
      </c>
      <c r="C18751">
        <v>120401200</v>
      </c>
      <c r="D18751">
        <v>0.53749999999999998</v>
      </c>
      <c r="E18751">
        <v>88</v>
      </c>
      <c r="F18751">
        <v>159</v>
      </c>
    </row>
    <row r="18752" spans="1:6" x14ac:dyDescent="0.2">
      <c r="A18752" t="s">
        <v>1818</v>
      </c>
      <c r="B18752">
        <v>120461200</v>
      </c>
      <c r="C18752">
        <v>120461600</v>
      </c>
      <c r="D18752">
        <v>0.88500000000000001</v>
      </c>
      <c r="E18752">
        <v>119</v>
      </c>
      <c r="F18752">
        <v>138</v>
      </c>
    </row>
    <row r="18753" spans="1:6" x14ac:dyDescent="0.2">
      <c r="A18753" t="s">
        <v>1818</v>
      </c>
      <c r="B18753">
        <v>121264800</v>
      </c>
      <c r="C18753">
        <v>121265200</v>
      </c>
      <c r="D18753">
        <v>0.51249999999999996</v>
      </c>
      <c r="E18753">
        <v>79</v>
      </c>
      <c r="F18753">
        <v>103</v>
      </c>
    </row>
    <row r="18754" spans="1:6" x14ac:dyDescent="0.2">
      <c r="A18754" t="s">
        <v>1818</v>
      </c>
      <c r="B18754">
        <v>121468000</v>
      </c>
      <c r="C18754">
        <v>121468400</v>
      </c>
      <c r="D18754">
        <v>0.85250000000000004</v>
      </c>
      <c r="E18754">
        <v>130</v>
      </c>
      <c r="F18754">
        <v>159</v>
      </c>
    </row>
    <row r="18755" spans="1:6" x14ac:dyDescent="0.2">
      <c r="A18755" t="s">
        <v>1818</v>
      </c>
      <c r="B18755">
        <v>121468400</v>
      </c>
      <c r="C18755">
        <v>121468800</v>
      </c>
      <c r="D18755">
        <v>0.87250000000000005</v>
      </c>
      <c r="E18755">
        <v>112</v>
      </c>
      <c r="F18755">
        <v>133</v>
      </c>
    </row>
    <row r="18756" spans="1:6" x14ac:dyDescent="0.2">
      <c r="A18756" t="s">
        <v>1818</v>
      </c>
      <c r="B18756">
        <v>121553600</v>
      </c>
      <c r="C18756">
        <v>121554000</v>
      </c>
      <c r="D18756">
        <v>0.7</v>
      </c>
      <c r="E18756">
        <v>116</v>
      </c>
      <c r="F18756">
        <v>157</v>
      </c>
    </row>
    <row r="18757" spans="1:6" x14ac:dyDescent="0.2">
      <c r="A18757" t="s">
        <v>1818</v>
      </c>
      <c r="B18757">
        <v>121554000</v>
      </c>
      <c r="C18757">
        <v>121554400</v>
      </c>
      <c r="D18757">
        <v>0.68</v>
      </c>
      <c r="E18757">
        <v>71</v>
      </c>
      <c r="F18757">
        <v>79</v>
      </c>
    </row>
    <row r="18758" spans="1:6" x14ac:dyDescent="0.2">
      <c r="A18758" t="s">
        <v>1818</v>
      </c>
      <c r="B18758">
        <v>122084400</v>
      </c>
      <c r="C18758">
        <v>122084800</v>
      </c>
      <c r="D18758">
        <v>0.62250000000000005</v>
      </c>
      <c r="E18758">
        <v>105</v>
      </c>
      <c r="F18758">
        <v>169</v>
      </c>
    </row>
    <row r="18759" spans="1:6" x14ac:dyDescent="0.2">
      <c r="A18759" t="s">
        <v>1818</v>
      </c>
      <c r="B18759">
        <v>122102000</v>
      </c>
      <c r="C18759">
        <v>122102400</v>
      </c>
      <c r="D18759">
        <v>0.84499999999999997</v>
      </c>
      <c r="E18759">
        <v>145</v>
      </c>
      <c r="F18759">
        <v>188</v>
      </c>
    </row>
    <row r="18760" spans="1:6" x14ac:dyDescent="0.2">
      <c r="A18760" t="s">
        <v>1818</v>
      </c>
      <c r="B18760">
        <v>122102800</v>
      </c>
      <c r="C18760">
        <v>122103200</v>
      </c>
      <c r="D18760">
        <v>0.68</v>
      </c>
      <c r="E18760">
        <v>138</v>
      </c>
      <c r="F18760">
        <v>308</v>
      </c>
    </row>
    <row r="18761" spans="1:6" x14ac:dyDescent="0.2">
      <c r="A18761" t="s">
        <v>1818</v>
      </c>
      <c r="B18761">
        <v>122110800</v>
      </c>
      <c r="C18761">
        <v>122111200</v>
      </c>
      <c r="D18761">
        <v>0.39500000000000002</v>
      </c>
      <c r="E18761">
        <v>63</v>
      </c>
      <c r="F18761">
        <v>83</v>
      </c>
    </row>
    <row r="18762" spans="1:6" x14ac:dyDescent="0.2">
      <c r="A18762" t="s">
        <v>1818</v>
      </c>
      <c r="B18762">
        <v>122134800</v>
      </c>
      <c r="C18762">
        <v>122135200</v>
      </c>
      <c r="D18762">
        <v>0.755</v>
      </c>
      <c r="E18762">
        <v>97</v>
      </c>
      <c r="F18762">
        <v>128</v>
      </c>
    </row>
    <row r="18763" spans="1:6" x14ac:dyDescent="0.2">
      <c r="A18763" t="s">
        <v>1818</v>
      </c>
      <c r="B18763">
        <v>122135200</v>
      </c>
      <c r="C18763">
        <v>122135600</v>
      </c>
      <c r="D18763">
        <v>0.57750000000000001</v>
      </c>
      <c r="E18763">
        <v>78</v>
      </c>
      <c r="F18763">
        <v>99</v>
      </c>
    </row>
    <row r="18764" spans="1:6" x14ac:dyDescent="0.2">
      <c r="A18764" t="s">
        <v>1818</v>
      </c>
      <c r="B18764">
        <v>122233600</v>
      </c>
      <c r="C18764">
        <v>122234000</v>
      </c>
      <c r="D18764">
        <v>0.65249999999999997</v>
      </c>
      <c r="E18764">
        <v>107</v>
      </c>
      <c r="F18764">
        <v>167</v>
      </c>
    </row>
    <row r="18765" spans="1:6" x14ac:dyDescent="0.2">
      <c r="A18765" t="s">
        <v>1818</v>
      </c>
      <c r="B18765">
        <v>122283200</v>
      </c>
      <c r="C18765">
        <v>122283600</v>
      </c>
      <c r="D18765">
        <v>0.95</v>
      </c>
      <c r="E18765">
        <v>180</v>
      </c>
      <c r="F18765">
        <v>207</v>
      </c>
    </row>
    <row r="18766" spans="1:6" x14ac:dyDescent="0.2">
      <c r="A18766" t="s">
        <v>1818</v>
      </c>
      <c r="B18766">
        <v>122370400</v>
      </c>
      <c r="C18766">
        <v>122370800</v>
      </c>
      <c r="D18766">
        <v>0.45</v>
      </c>
      <c r="E18766">
        <v>83</v>
      </c>
      <c r="F18766">
        <v>232</v>
      </c>
    </row>
    <row r="18767" spans="1:6" x14ac:dyDescent="0.2">
      <c r="A18767" t="s">
        <v>1818</v>
      </c>
      <c r="B18767">
        <v>122512400</v>
      </c>
      <c r="C18767">
        <v>122512800</v>
      </c>
      <c r="D18767">
        <v>0.62749999999999995</v>
      </c>
      <c r="E18767">
        <v>107</v>
      </c>
      <c r="F18767">
        <v>182</v>
      </c>
    </row>
    <row r="18768" spans="1:6" x14ac:dyDescent="0.2">
      <c r="A18768" t="s">
        <v>1818</v>
      </c>
      <c r="B18768">
        <v>122512800</v>
      </c>
      <c r="C18768">
        <v>122513200</v>
      </c>
      <c r="D18768">
        <v>0.71750000000000003</v>
      </c>
      <c r="E18768">
        <v>88</v>
      </c>
      <c r="F18768">
        <v>101</v>
      </c>
    </row>
    <row r="18769" spans="1:6" x14ac:dyDescent="0.2">
      <c r="A18769" t="s">
        <v>1818</v>
      </c>
      <c r="B18769">
        <v>122514000</v>
      </c>
      <c r="C18769">
        <v>122514400</v>
      </c>
      <c r="D18769">
        <v>0.88249999999999995</v>
      </c>
      <c r="E18769">
        <v>108</v>
      </c>
      <c r="F18769">
        <v>106</v>
      </c>
    </row>
    <row r="18770" spans="1:6" x14ac:dyDescent="0.2">
      <c r="A18770" t="s">
        <v>1818</v>
      </c>
      <c r="B18770">
        <v>122613200</v>
      </c>
      <c r="C18770">
        <v>122613600</v>
      </c>
      <c r="D18770">
        <v>0.57999999999999996</v>
      </c>
      <c r="E18770">
        <v>80</v>
      </c>
      <c r="F18770">
        <v>98</v>
      </c>
    </row>
    <row r="18771" spans="1:6" x14ac:dyDescent="0.2">
      <c r="A18771" t="s">
        <v>1818</v>
      </c>
      <c r="B18771">
        <v>122785600</v>
      </c>
      <c r="C18771">
        <v>122786000</v>
      </c>
      <c r="D18771">
        <v>0.745</v>
      </c>
      <c r="E18771">
        <v>143</v>
      </c>
      <c r="F18771">
        <v>192</v>
      </c>
    </row>
    <row r="18772" spans="1:6" x14ac:dyDescent="0.2">
      <c r="A18772" t="s">
        <v>1818</v>
      </c>
      <c r="B18772">
        <v>122786000</v>
      </c>
      <c r="C18772">
        <v>122786400</v>
      </c>
      <c r="D18772">
        <v>0.83250000000000002</v>
      </c>
      <c r="E18772">
        <v>124</v>
      </c>
      <c r="F18772">
        <v>143</v>
      </c>
    </row>
    <row r="18773" spans="1:6" x14ac:dyDescent="0.2">
      <c r="A18773" t="s">
        <v>1818</v>
      </c>
      <c r="B18773">
        <v>122920400</v>
      </c>
      <c r="C18773">
        <v>122920800</v>
      </c>
      <c r="D18773">
        <v>0.58750000000000002</v>
      </c>
      <c r="E18773">
        <v>68</v>
      </c>
      <c r="F18773">
        <v>79</v>
      </c>
    </row>
    <row r="18774" spans="1:6" x14ac:dyDescent="0.2">
      <c r="A18774" t="s">
        <v>1818</v>
      </c>
      <c r="B18774">
        <v>123005200</v>
      </c>
      <c r="C18774">
        <v>123005600</v>
      </c>
      <c r="D18774">
        <v>0.36</v>
      </c>
      <c r="E18774">
        <v>67</v>
      </c>
      <c r="F18774">
        <v>200</v>
      </c>
    </row>
    <row r="18775" spans="1:6" x14ac:dyDescent="0.2">
      <c r="A18775" t="s">
        <v>1818</v>
      </c>
      <c r="B18775">
        <v>123303600</v>
      </c>
      <c r="C18775">
        <v>123304000</v>
      </c>
      <c r="D18775">
        <v>0.76749999999999996</v>
      </c>
      <c r="E18775">
        <v>87</v>
      </c>
      <c r="F18775">
        <v>91</v>
      </c>
    </row>
    <row r="18776" spans="1:6" x14ac:dyDescent="0.2">
      <c r="A18776" t="s">
        <v>1818</v>
      </c>
      <c r="B18776">
        <v>123304000</v>
      </c>
      <c r="C18776">
        <v>123304400</v>
      </c>
      <c r="D18776">
        <v>0.96750000000000003</v>
      </c>
      <c r="E18776">
        <v>138</v>
      </c>
      <c r="F18776">
        <v>140</v>
      </c>
    </row>
    <row r="18777" spans="1:6" x14ac:dyDescent="0.2">
      <c r="A18777" t="s">
        <v>1818</v>
      </c>
      <c r="B18777">
        <v>123324000</v>
      </c>
      <c r="C18777">
        <v>123324400</v>
      </c>
      <c r="D18777">
        <v>0.4975</v>
      </c>
      <c r="E18777">
        <v>63</v>
      </c>
      <c r="F18777">
        <v>85</v>
      </c>
    </row>
    <row r="18778" spans="1:6" x14ac:dyDescent="0.2">
      <c r="A18778" t="s">
        <v>1818</v>
      </c>
      <c r="B18778">
        <v>123324800</v>
      </c>
      <c r="C18778">
        <v>123325200</v>
      </c>
      <c r="D18778">
        <v>0.65749999999999997</v>
      </c>
      <c r="E18778">
        <v>102</v>
      </c>
      <c r="F18778">
        <v>184</v>
      </c>
    </row>
    <row r="18779" spans="1:6" x14ac:dyDescent="0.2">
      <c r="A18779" t="s">
        <v>1818</v>
      </c>
      <c r="B18779">
        <v>123469600</v>
      </c>
      <c r="C18779">
        <v>123470000</v>
      </c>
      <c r="D18779">
        <v>0.64500000000000002</v>
      </c>
      <c r="E18779">
        <v>104</v>
      </c>
      <c r="F18779">
        <v>150</v>
      </c>
    </row>
    <row r="18780" spans="1:6" x14ac:dyDescent="0.2">
      <c r="A18780" t="s">
        <v>1818</v>
      </c>
      <c r="B18780">
        <v>123474000</v>
      </c>
      <c r="C18780">
        <v>123474400</v>
      </c>
      <c r="D18780">
        <v>0.8175</v>
      </c>
      <c r="E18780">
        <v>100</v>
      </c>
      <c r="F18780">
        <v>118</v>
      </c>
    </row>
    <row r="18781" spans="1:6" x14ac:dyDescent="0.2">
      <c r="A18781" t="s">
        <v>1818</v>
      </c>
      <c r="B18781">
        <v>123477200</v>
      </c>
      <c r="C18781">
        <v>123477600</v>
      </c>
      <c r="D18781">
        <v>0.53749999999999998</v>
      </c>
      <c r="E18781">
        <v>60</v>
      </c>
      <c r="F18781">
        <v>78</v>
      </c>
    </row>
    <row r="18782" spans="1:6" x14ac:dyDescent="0.2">
      <c r="A18782" t="s">
        <v>1818</v>
      </c>
      <c r="B18782">
        <v>123518400</v>
      </c>
      <c r="C18782">
        <v>123518800</v>
      </c>
      <c r="D18782">
        <v>0.61499999999999999</v>
      </c>
      <c r="E18782">
        <v>69</v>
      </c>
      <c r="F18782">
        <v>79</v>
      </c>
    </row>
    <row r="18783" spans="1:6" x14ac:dyDescent="0.2">
      <c r="A18783" t="s">
        <v>1818</v>
      </c>
      <c r="B18783">
        <v>123518800</v>
      </c>
      <c r="C18783">
        <v>123519200</v>
      </c>
      <c r="D18783">
        <v>0.57499999999999996</v>
      </c>
      <c r="E18783">
        <v>75</v>
      </c>
      <c r="F18783">
        <v>83</v>
      </c>
    </row>
    <row r="18784" spans="1:6" x14ac:dyDescent="0.2">
      <c r="A18784" t="s">
        <v>1818</v>
      </c>
      <c r="B18784">
        <v>123526800</v>
      </c>
      <c r="C18784">
        <v>123527200</v>
      </c>
      <c r="D18784">
        <v>0.62250000000000005</v>
      </c>
      <c r="E18784">
        <v>81</v>
      </c>
      <c r="F18784">
        <v>98</v>
      </c>
    </row>
    <row r="18785" spans="1:6" x14ac:dyDescent="0.2">
      <c r="A18785" t="s">
        <v>1818</v>
      </c>
      <c r="B18785">
        <v>123680000</v>
      </c>
      <c r="C18785">
        <v>123680400</v>
      </c>
      <c r="D18785">
        <v>0.63749999999999996</v>
      </c>
      <c r="E18785">
        <v>97</v>
      </c>
      <c r="F18785">
        <v>120</v>
      </c>
    </row>
    <row r="18786" spans="1:6" x14ac:dyDescent="0.2">
      <c r="A18786" t="s">
        <v>1818</v>
      </c>
      <c r="B18786">
        <v>123936400</v>
      </c>
      <c r="C18786">
        <v>123936800</v>
      </c>
      <c r="D18786">
        <v>0.28499999999999998</v>
      </c>
      <c r="E18786">
        <v>62</v>
      </c>
      <c r="F18786">
        <v>192</v>
      </c>
    </row>
    <row r="18787" spans="1:6" x14ac:dyDescent="0.2">
      <c r="A18787" t="s">
        <v>1818</v>
      </c>
      <c r="B18787">
        <v>124271200</v>
      </c>
      <c r="C18787">
        <v>124271600</v>
      </c>
      <c r="D18787">
        <v>0.5625</v>
      </c>
      <c r="E18787">
        <v>79</v>
      </c>
      <c r="F18787">
        <v>105</v>
      </c>
    </row>
    <row r="18788" spans="1:6" x14ac:dyDescent="0.2">
      <c r="A18788" t="s">
        <v>1818</v>
      </c>
      <c r="B18788">
        <v>124303600</v>
      </c>
      <c r="C18788">
        <v>124304000</v>
      </c>
      <c r="D18788">
        <v>0.8125</v>
      </c>
      <c r="E18788">
        <v>94</v>
      </c>
      <c r="F18788">
        <v>96</v>
      </c>
    </row>
    <row r="18789" spans="1:6" x14ac:dyDescent="0.2">
      <c r="A18789" t="s">
        <v>1818</v>
      </c>
      <c r="B18789">
        <v>124336000</v>
      </c>
      <c r="C18789">
        <v>124336400</v>
      </c>
      <c r="D18789">
        <v>0.54500000000000004</v>
      </c>
      <c r="E18789">
        <v>72</v>
      </c>
      <c r="F18789">
        <v>109</v>
      </c>
    </row>
    <row r="18790" spans="1:6" x14ac:dyDescent="0.2">
      <c r="A18790" t="s">
        <v>1818</v>
      </c>
      <c r="B18790">
        <v>124339600</v>
      </c>
      <c r="C18790">
        <v>124340000</v>
      </c>
      <c r="D18790">
        <v>0.46750000000000003</v>
      </c>
      <c r="E18790">
        <v>78</v>
      </c>
      <c r="F18790">
        <v>164</v>
      </c>
    </row>
    <row r="18791" spans="1:6" x14ac:dyDescent="0.2">
      <c r="A18791" t="s">
        <v>1818</v>
      </c>
      <c r="B18791">
        <v>124354000</v>
      </c>
      <c r="C18791">
        <v>124354400</v>
      </c>
      <c r="D18791">
        <v>0.5575</v>
      </c>
      <c r="E18791">
        <v>72</v>
      </c>
      <c r="F18791">
        <v>120</v>
      </c>
    </row>
    <row r="18792" spans="1:6" x14ac:dyDescent="0.2">
      <c r="A18792" t="s">
        <v>1818</v>
      </c>
      <c r="B18792">
        <v>124373200</v>
      </c>
      <c r="C18792">
        <v>124373600</v>
      </c>
      <c r="D18792">
        <v>0.38750000000000001</v>
      </c>
      <c r="E18792">
        <v>62</v>
      </c>
      <c r="F18792">
        <v>111</v>
      </c>
    </row>
    <row r="18793" spans="1:6" x14ac:dyDescent="0.2">
      <c r="A18793" t="s">
        <v>1818</v>
      </c>
      <c r="B18793">
        <v>124418400</v>
      </c>
      <c r="C18793">
        <v>124418800</v>
      </c>
      <c r="D18793">
        <v>0.55000000000000004</v>
      </c>
      <c r="E18793">
        <v>88</v>
      </c>
      <c r="F18793">
        <v>137</v>
      </c>
    </row>
    <row r="18794" spans="1:6" x14ac:dyDescent="0.2">
      <c r="A18794" t="s">
        <v>1818</v>
      </c>
      <c r="B18794">
        <v>124418800</v>
      </c>
      <c r="C18794">
        <v>124419200</v>
      </c>
      <c r="D18794">
        <v>0.60250000000000004</v>
      </c>
      <c r="E18794">
        <v>70</v>
      </c>
      <c r="F18794">
        <v>81</v>
      </c>
    </row>
    <row r="18795" spans="1:6" x14ac:dyDescent="0.2">
      <c r="A18795" t="s">
        <v>1818</v>
      </c>
      <c r="B18795">
        <v>124419600</v>
      </c>
      <c r="C18795">
        <v>124420000</v>
      </c>
      <c r="D18795">
        <v>0.52</v>
      </c>
      <c r="E18795">
        <v>70</v>
      </c>
      <c r="F18795">
        <v>125</v>
      </c>
    </row>
    <row r="18796" spans="1:6" x14ac:dyDescent="0.2">
      <c r="A18796" t="s">
        <v>1818</v>
      </c>
      <c r="B18796">
        <v>124420000</v>
      </c>
      <c r="C18796">
        <v>124420400</v>
      </c>
      <c r="D18796">
        <v>0.42</v>
      </c>
      <c r="E18796">
        <v>68</v>
      </c>
      <c r="F18796">
        <v>148</v>
      </c>
    </row>
    <row r="18797" spans="1:6" x14ac:dyDescent="0.2">
      <c r="A18797" t="s">
        <v>1818</v>
      </c>
      <c r="B18797">
        <v>124449200</v>
      </c>
      <c r="C18797">
        <v>124449600</v>
      </c>
      <c r="D18797">
        <v>0.9325</v>
      </c>
      <c r="E18797">
        <v>191</v>
      </c>
      <c r="F18797">
        <v>246</v>
      </c>
    </row>
    <row r="18798" spans="1:6" x14ac:dyDescent="0.2">
      <c r="A18798" t="s">
        <v>1818</v>
      </c>
      <c r="B18798">
        <v>124533600</v>
      </c>
      <c r="C18798">
        <v>124534000</v>
      </c>
      <c r="D18798">
        <v>0.63749999999999996</v>
      </c>
      <c r="E18798">
        <v>87</v>
      </c>
      <c r="F18798">
        <v>116</v>
      </c>
    </row>
    <row r="18799" spans="1:6" x14ac:dyDescent="0.2">
      <c r="A18799" t="s">
        <v>1818</v>
      </c>
      <c r="B18799">
        <v>124552800</v>
      </c>
      <c r="C18799">
        <v>124553200</v>
      </c>
      <c r="D18799">
        <v>0.8125</v>
      </c>
      <c r="E18799">
        <v>130</v>
      </c>
      <c r="F18799">
        <v>177</v>
      </c>
    </row>
    <row r="18800" spans="1:6" x14ac:dyDescent="0.2">
      <c r="A18800" t="s">
        <v>1818</v>
      </c>
      <c r="B18800">
        <v>124553600</v>
      </c>
      <c r="C18800">
        <v>124554000</v>
      </c>
      <c r="D18800">
        <v>0.81</v>
      </c>
      <c r="E18800">
        <v>130</v>
      </c>
      <c r="F18800">
        <v>211</v>
      </c>
    </row>
    <row r="18801" spans="1:6" x14ac:dyDescent="0.2">
      <c r="A18801" t="s">
        <v>1818</v>
      </c>
      <c r="B18801">
        <v>124554000</v>
      </c>
      <c r="C18801">
        <v>124554400</v>
      </c>
      <c r="D18801">
        <v>0.76749999999999996</v>
      </c>
      <c r="E18801">
        <v>98</v>
      </c>
      <c r="F18801">
        <v>114</v>
      </c>
    </row>
    <row r="18802" spans="1:6" x14ac:dyDescent="0.2">
      <c r="A18802" t="s">
        <v>1818</v>
      </c>
      <c r="B18802">
        <v>124556400</v>
      </c>
      <c r="C18802">
        <v>124556800</v>
      </c>
      <c r="D18802">
        <v>0.4325</v>
      </c>
      <c r="E18802">
        <v>75</v>
      </c>
      <c r="F18802">
        <v>138</v>
      </c>
    </row>
    <row r="18803" spans="1:6" x14ac:dyDescent="0.2">
      <c r="A18803" t="s">
        <v>1818</v>
      </c>
      <c r="B18803">
        <v>124597600</v>
      </c>
      <c r="C18803">
        <v>124598000</v>
      </c>
      <c r="D18803">
        <v>0.81499999999999995</v>
      </c>
      <c r="E18803">
        <v>101</v>
      </c>
      <c r="F18803">
        <v>104</v>
      </c>
    </row>
    <row r="18804" spans="1:6" x14ac:dyDescent="0.2">
      <c r="A18804" t="s">
        <v>1818</v>
      </c>
      <c r="B18804">
        <v>124605200</v>
      </c>
      <c r="C18804">
        <v>124605600</v>
      </c>
      <c r="D18804">
        <v>0.64500000000000002</v>
      </c>
      <c r="E18804">
        <v>84</v>
      </c>
      <c r="F18804">
        <v>116</v>
      </c>
    </row>
    <row r="18805" spans="1:6" x14ac:dyDescent="0.2">
      <c r="A18805" t="s">
        <v>1818</v>
      </c>
      <c r="B18805">
        <v>124606000</v>
      </c>
      <c r="C18805">
        <v>124606400</v>
      </c>
      <c r="D18805">
        <v>0.54749999999999999</v>
      </c>
      <c r="E18805">
        <v>87</v>
      </c>
      <c r="F18805">
        <v>114</v>
      </c>
    </row>
    <row r="18806" spans="1:6" x14ac:dyDescent="0.2">
      <c r="A18806" t="s">
        <v>1818</v>
      </c>
      <c r="B18806">
        <v>124720800</v>
      </c>
      <c r="C18806">
        <v>124721200</v>
      </c>
      <c r="D18806">
        <v>0.9</v>
      </c>
      <c r="E18806">
        <v>147</v>
      </c>
      <c r="F18806">
        <v>202</v>
      </c>
    </row>
    <row r="18807" spans="1:6" x14ac:dyDescent="0.2">
      <c r="A18807" t="s">
        <v>1818</v>
      </c>
      <c r="B18807">
        <v>124722400</v>
      </c>
      <c r="C18807">
        <v>124722800</v>
      </c>
      <c r="D18807">
        <v>0.64500000000000002</v>
      </c>
      <c r="E18807">
        <v>112</v>
      </c>
      <c r="F18807">
        <v>178</v>
      </c>
    </row>
    <row r="18808" spans="1:6" x14ac:dyDescent="0.2">
      <c r="A18808" t="s">
        <v>1818</v>
      </c>
      <c r="B18808">
        <v>124782000</v>
      </c>
      <c r="C18808">
        <v>124782400</v>
      </c>
      <c r="D18808">
        <v>0.91</v>
      </c>
      <c r="E18808">
        <v>154</v>
      </c>
      <c r="F18808">
        <v>164</v>
      </c>
    </row>
    <row r="18809" spans="1:6" x14ac:dyDescent="0.2">
      <c r="A18809" t="s">
        <v>1818</v>
      </c>
      <c r="B18809">
        <v>125076000</v>
      </c>
      <c r="C18809">
        <v>125076400</v>
      </c>
      <c r="D18809">
        <v>0.87749999999999995</v>
      </c>
      <c r="E18809">
        <v>125</v>
      </c>
      <c r="F18809">
        <v>143</v>
      </c>
    </row>
    <row r="18810" spans="1:6" x14ac:dyDescent="0.2">
      <c r="A18810" t="s">
        <v>1818</v>
      </c>
      <c r="B18810">
        <v>125094000</v>
      </c>
      <c r="C18810">
        <v>125094400</v>
      </c>
      <c r="D18810">
        <v>0.73250000000000004</v>
      </c>
      <c r="E18810">
        <v>143</v>
      </c>
      <c r="F18810">
        <v>256</v>
      </c>
    </row>
    <row r="18811" spans="1:6" x14ac:dyDescent="0.2">
      <c r="A18811" t="s">
        <v>1818</v>
      </c>
      <c r="B18811">
        <v>125238800</v>
      </c>
      <c r="C18811">
        <v>125239200</v>
      </c>
      <c r="D18811">
        <v>0.84</v>
      </c>
      <c r="E18811">
        <v>115</v>
      </c>
      <c r="F18811">
        <v>130</v>
      </c>
    </row>
    <row r="18812" spans="1:6" x14ac:dyDescent="0.2">
      <c r="A18812" t="s">
        <v>1818</v>
      </c>
      <c r="B18812">
        <v>125314000</v>
      </c>
      <c r="C18812">
        <v>125314400</v>
      </c>
      <c r="D18812">
        <v>0.67</v>
      </c>
      <c r="E18812">
        <v>77</v>
      </c>
      <c r="F18812">
        <v>81</v>
      </c>
    </row>
    <row r="18813" spans="1:6" x14ac:dyDescent="0.2">
      <c r="A18813" t="s">
        <v>1818</v>
      </c>
      <c r="B18813">
        <v>125314400</v>
      </c>
      <c r="C18813">
        <v>125314800</v>
      </c>
      <c r="D18813">
        <v>0.54500000000000004</v>
      </c>
      <c r="E18813">
        <v>68</v>
      </c>
      <c r="F18813">
        <v>85</v>
      </c>
    </row>
    <row r="18814" spans="1:6" x14ac:dyDescent="0.2">
      <c r="A18814" t="s">
        <v>1818</v>
      </c>
      <c r="B18814">
        <v>125315600</v>
      </c>
      <c r="C18814">
        <v>125316000</v>
      </c>
      <c r="D18814">
        <v>0.61499999999999999</v>
      </c>
      <c r="E18814">
        <v>70</v>
      </c>
      <c r="F18814">
        <v>90</v>
      </c>
    </row>
    <row r="18815" spans="1:6" x14ac:dyDescent="0.2">
      <c r="A18815" t="s">
        <v>1818</v>
      </c>
      <c r="B18815">
        <v>125581600</v>
      </c>
      <c r="C18815">
        <v>125582000</v>
      </c>
      <c r="D18815">
        <v>0.32500000000000001</v>
      </c>
      <c r="E18815">
        <v>47</v>
      </c>
      <c r="F18815">
        <v>78</v>
      </c>
    </row>
    <row r="18816" spans="1:6" x14ac:dyDescent="0.2">
      <c r="A18816" t="s">
        <v>1818</v>
      </c>
      <c r="B18816">
        <v>125775600</v>
      </c>
      <c r="C18816">
        <v>125776000</v>
      </c>
      <c r="D18816">
        <v>0.67249999999999999</v>
      </c>
      <c r="E18816">
        <v>83</v>
      </c>
      <c r="F18816">
        <v>88</v>
      </c>
    </row>
    <row r="18817" spans="1:6" x14ac:dyDescent="0.2">
      <c r="A18817" t="s">
        <v>1818</v>
      </c>
      <c r="B18817">
        <v>125802800</v>
      </c>
      <c r="C18817">
        <v>125803200</v>
      </c>
      <c r="D18817">
        <v>0.78249999999999997</v>
      </c>
      <c r="E18817">
        <v>83</v>
      </c>
      <c r="F18817">
        <v>82</v>
      </c>
    </row>
    <row r="18818" spans="1:6" x14ac:dyDescent="0.2">
      <c r="A18818" t="s">
        <v>1818</v>
      </c>
      <c r="B18818">
        <v>125897600</v>
      </c>
      <c r="C18818">
        <v>125898000</v>
      </c>
      <c r="D18818">
        <v>0.375</v>
      </c>
      <c r="E18818">
        <v>65</v>
      </c>
      <c r="F18818">
        <v>93</v>
      </c>
    </row>
    <row r="18819" spans="1:6" x14ac:dyDescent="0.2">
      <c r="A18819" t="s">
        <v>1818</v>
      </c>
      <c r="B18819">
        <v>125986400</v>
      </c>
      <c r="C18819">
        <v>125986800</v>
      </c>
      <c r="D18819">
        <v>0.89</v>
      </c>
      <c r="E18819">
        <v>113</v>
      </c>
      <c r="F18819">
        <v>115</v>
      </c>
    </row>
    <row r="18820" spans="1:6" x14ac:dyDescent="0.2">
      <c r="A18820" t="s">
        <v>1818</v>
      </c>
      <c r="B18820">
        <v>126060000</v>
      </c>
      <c r="C18820">
        <v>126060400</v>
      </c>
      <c r="D18820">
        <v>0.4375</v>
      </c>
      <c r="E18820">
        <v>59</v>
      </c>
      <c r="F18820">
        <v>86</v>
      </c>
    </row>
    <row r="18821" spans="1:6" x14ac:dyDescent="0.2">
      <c r="A18821" t="s">
        <v>1818</v>
      </c>
      <c r="B18821">
        <v>126074800</v>
      </c>
      <c r="C18821">
        <v>126075200</v>
      </c>
      <c r="D18821">
        <v>0.93500000000000005</v>
      </c>
      <c r="E18821">
        <v>162</v>
      </c>
      <c r="F18821">
        <v>190</v>
      </c>
    </row>
    <row r="18822" spans="1:6" x14ac:dyDescent="0.2">
      <c r="A18822" t="s">
        <v>1818</v>
      </c>
      <c r="B18822">
        <v>126108000</v>
      </c>
      <c r="C18822">
        <v>126108400</v>
      </c>
      <c r="D18822">
        <v>0.79500000000000004</v>
      </c>
      <c r="E18822">
        <v>141</v>
      </c>
      <c r="F18822">
        <v>194</v>
      </c>
    </row>
    <row r="18823" spans="1:6" x14ac:dyDescent="0.2">
      <c r="A18823" t="s">
        <v>1818</v>
      </c>
      <c r="B18823">
        <v>126191200</v>
      </c>
      <c r="C18823">
        <v>126191600</v>
      </c>
      <c r="D18823">
        <v>0.68500000000000005</v>
      </c>
      <c r="E18823">
        <v>82</v>
      </c>
      <c r="F18823">
        <v>117</v>
      </c>
    </row>
    <row r="18824" spans="1:6" x14ac:dyDescent="0.2">
      <c r="A18824" t="s">
        <v>1818</v>
      </c>
      <c r="B18824">
        <v>126236000</v>
      </c>
      <c r="C18824">
        <v>126236400</v>
      </c>
      <c r="D18824">
        <v>0.67249999999999999</v>
      </c>
      <c r="E18824">
        <v>73</v>
      </c>
      <c r="F18824">
        <v>84</v>
      </c>
    </row>
    <row r="18825" spans="1:6" x14ac:dyDescent="0.2">
      <c r="A18825" t="s">
        <v>1818</v>
      </c>
      <c r="B18825">
        <v>126242400</v>
      </c>
      <c r="C18825">
        <v>126242800</v>
      </c>
      <c r="D18825">
        <v>0.79249999999999998</v>
      </c>
      <c r="E18825">
        <v>84</v>
      </c>
      <c r="F18825">
        <v>84</v>
      </c>
    </row>
    <row r="18826" spans="1:6" x14ac:dyDescent="0.2">
      <c r="A18826" t="s">
        <v>1818</v>
      </c>
      <c r="B18826">
        <v>126242800</v>
      </c>
      <c r="C18826">
        <v>126243200</v>
      </c>
      <c r="D18826">
        <v>0.94750000000000001</v>
      </c>
      <c r="E18826">
        <v>142</v>
      </c>
      <c r="F18826">
        <v>182</v>
      </c>
    </row>
    <row r="18827" spans="1:6" x14ac:dyDescent="0.2">
      <c r="A18827" t="s">
        <v>1818</v>
      </c>
      <c r="B18827">
        <v>126247600</v>
      </c>
      <c r="C18827">
        <v>126248000</v>
      </c>
      <c r="D18827">
        <v>0.61</v>
      </c>
      <c r="E18827">
        <v>140</v>
      </c>
      <c r="F18827">
        <v>236</v>
      </c>
    </row>
    <row r="18828" spans="1:6" x14ac:dyDescent="0.2">
      <c r="A18828" t="s">
        <v>1818</v>
      </c>
      <c r="B18828">
        <v>126248000</v>
      </c>
      <c r="C18828">
        <v>126248400</v>
      </c>
      <c r="D18828">
        <v>0.63749999999999996</v>
      </c>
      <c r="E18828">
        <v>88</v>
      </c>
      <c r="F18828">
        <v>113</v>
      </c>
    </row>
    <row r="18829" spans="1:6" x14ac:dyDescent="0.2">
      <c r="A18829" t="s">
        <v>1818</v>
      </c>
      <c r="B18829">
        <v>126373600</v>
      </c>
      <c r="C18829">
        <v>126374000</v>
      </c>
      <c r="D18829">
        <v>0.8175</v>
      </c>
      <c r="E18829">
        <v>96</v>
      </c>
      <c r="F18829">
        <v>101</v>
      </c>
    </row>
    <row r="18830" spans="1:6" x14ac:dyDescent="0.2">
      <c r="A18830" t="s">
        <v>1818</v>
      </c>
      <c r="B18830">
        <v>126422800</v>
      </c>
      <c r="C18830">
        <v>126423200</v>
      </c>
      <c r="D18830">
        <v>0.94</v>
      </c>
      <c r="E18830">
        <v>146</v>
      </c>
      <c r="F18830">
        <v>161</v>
      </c>
    </row>
    <row r="18831" spans="1:6" x14ac:dyDescent="0.2">
      <c r="A18831" t="s">
        <v>1818</v>
      </c>
      <c r="B18831">
        <v>126701200</v>
      </c>
      <c r="C18831">
        <v>126701600</v>
      </c>
      <c r="D18831">
        <v>0.52500000000000002</v>
      </c>
      <c r="E18831">
        <v>87</v>
      </c>
      <c r="F18831">
        <v>128</v>
      </c>
    </row>
    <row r="18832" spans="1:6" x14ac:dyDescent="0.2">
      <c r="A18832" t="s">
        <v>1818</v>
      </c>
      <c r="B18832">
        <v>126701600</v>
      </c>
      <c r="C18832">
        <v>126702000</v>
      </c>
      <c r="D18832">
        <v>0.46</v>
      </c>
      <c r="E18832">
        <v>66</v>
      </c>
      <c r="F18832">
        <v>87</v>
      </c>
    </row>
    <row r="18833" spans="1:6" x14ac:dyDescent="0.2">
      <c r="A18833" t="s">
        <v>1818</v>
      </c>
      <c r="B18833">
        <v>127309600</v>
      </c>
      <c r="C18833">
        <v>127310000</v>
      </c>
      <c r="D18833">
        <v>0.80500000000000005</v>
      </c>
      <c r="E18833">
        <v>98</v>
      </c>
      <c r="F18833">
        <v>109</v>
      </c>
    </row>
    <row r="18834" spans="1:6" x14ac:dyDescent="0.2">
      <c r="A18834" t="s">
        <v>1818</v>
      </c>
      <c r="B18834">
        <v>127316800</v>
      </c>
      <c r="C18834">
        <v>127317200</v>
      </c>
      <c r="D18834">
        <v>0.65500000000000003</v>
      </c>
      <c r="E18834">
        <v>80</v>
      </c>
      <c r="F18834">
        <v>96</v>
      </c>
    </row>
    <row r="18835" spans="1:6" x14ac:dyDescent="0.2">
      <c r="A18835" t="s">
        <v>1818</v>
      </c>
      <c r="B18835">
        <v>127317200</v>
      </c>
      <c r="C18835">
        <v>127317600</v>
      </c>
      <c r="D18835">
        <v>0.71250000000000002</v>
      </c>
      <c r="E18835">
        <v>116</v>
      </c>
      <c r="F18835">
        <v>190</v>
      </c>
    </row>
    <row r="18836" spans="1:6" x14ac:dyDescent="0.2">
      <c r="A18836" t="s">
        <v>1818</v>
      </c>
      <c r="B18836">
        <v>127347600</v>
      </c>
      <c r="C18836">
        <v>127348000</v>
      </c>
      <c r="D18836">
        <v>0.4</v>
      </c>
      <c r="E18836">
        <v>77</v>
      </c>
      <c r="F18836">
        <v>148</v>
      </c>
    </row>
    <row r="18837" spans="1:6" x14ac:dyDescent="0.2">
      <c r="A18837" t="s">
        <v>1818</v>
      </c>
      <c r="B18837">
        <v>127716800</v>
      </c>
      <c r="C18837">
        <v>127717200</v>
      </c>
      <c r="D18837">
        <v>0.61</v>
      </c>
      <c r="E18837">
        <v>96</v>
      </c>
      <c r="F18837">
        <v>173</v>
      </c>
    </row>
    <row r="18838" spans="1:6" x14ac:dyDescent="0.2">
      <c r="A18838" t="s">
        <v>1818</v>
      </c>
      <c r="B18838">
        <v>127770800</v>
      </c>
      <c r="C18838">
        <v>127771200</v>
      </c>
      <c r="D18838">
        <v>0.75749999999999995</v>
      </c>
      <c r="E18838">
        <v>112</v>
      </c>
      <c r="F18838">
        <v>144</v>
      </c>
    </row>
    <row r="18839" spans="1:6" x14ac:dyDescent="0.2">
      <c r="A18839" t="s">
        <v>1818</v>
      </c>
      <c r="B18839">
        <v>127842400</v>
      </c>
      <c r="C18839">
        <v>127842800</v>
      </c>
      <c r="D18839">
        <v>0.83499999999999996</v>
      </c>
      <c r="E18839">
        <v>93</v>
      </c>
      <c r="F18839">
        <v>111</v>
      </c>
    </row>
    <row r="18840" spans="1:6" x14ac:dyDescent="0.2">
      <c r="A18840" t="s">
        <v>1818</v>
      </c>
      <c r="B18840">
        <v>127842800</v>
      </c>
      <c r="C18840">
        <v>127843200</v>
      </c>
      <c r="D18840">
        <v>0.73499999999999999</v>
      </c>
      <c r="E18840">
        <v>109</v>
      </c>
      <c r="F18840">
        <v>189</v>
      </c>
    </row>
    <row r="18841" spans="1:6" x14ac:dyDescent="0.2">
      <c r="A18841" t="s">
        <v>1818</v>
      </c>
      <c r="B18841">
        <v>127870400</v>
      </c>
      <c r="C18841">
        <v>127870800</v>
      </c>
      <c r="D18841">
        <v>0.42749999999999999</v>
      </c>
      <c r="E18841">
        <v>80</v>
      </c>
      <c r="F18841">
        <v>156</v>
      </c>
    </row>
    <row r="18842" spans="1:6" x14ac:dyDescent="0.2">
      <c r="A18842" t="s">
        <v>1818</v>
      </c>
      <c r="B18842">
        <v>127872000</v>
      </c>
      <c r="C18842">
        <v>127872400</v>
      </c>
      <c r="D18842">
        <v>0.61250000000000004</v>
      </c>
      <c r="E18842">
        <v>121</v>
      </c>
      <c r="F18842">
        <v>285</v>
      </c>
    </row>
    <row r="18843" spans="1:6" x14ac:dyDescent="0.2">
      <c r="A18843" t="s">
        <v>1818</v>
      </c>
      <c r="B18843">
        <v>127872400</v>
      </c>
      <c r="C18843">
        <v>127872800</v>
      </c>
      <c r="D18843">
        <v>0.72250000000000003</v>
      </c>
      <c r="E18843">
        <v>95</v>
      </c>
      <c r="F18843">
        <v>110</v>
      </c>
    </row>
    <row r="18844" spans="1:6" x14ac:dyDescent="0.2">
      <c r="A18844" t="s">
        <v>1818</v>
      </c>
      <c r="B18844">
        <v>127886800</v>
      </c>
      <c r="C18844">
        <v>127887200</v>
      </c>
      <c r="D18844">
        <v>0.66249999999999998</v>
      </c>
      <c r="E18844">
        <v>114</v>
      </c>
      <c r="F18844">
        <v>180</v>
      </c>
    </row>
    <row r="18845" spans="1:6" x14ac:dyDescent="0.2">
      <c r="A18845" t="s">
        <v>1818</v>
      </c>
      <c r="B18845">
        <v>127889600</v>
      </c>
      <c r="C18845">
        <v>127890000</v>
      </c>
      <c r="D18845">
        <v>0.29249999999999998</v>
      </c>
      <c r="E18845">
        <v>59</v>
      </c>
      <c r="F18845">
        <v>92</v>
      </c>
    </row>
    <row r="18846" spans="1:6" x14ac:dyDescent="0.2">
      <c r="A18846" t="s">
        <v>1818</v>
      </c>
      <c r="B18846">
        <v>128062400</v>
      </c>
      <c r="C18846">
        <v>128062800</v>
      </c>
      <c r="D18846">
        <v>0.52</v>
      </c>
      <c r="E18846">
        <v>77</v>
      </c>
      <c r="F18846">
        <v>92</v>
      </c>
    </row>
    <row r="18847" spans="1:6" x14ac:dyDescent="0.2">
      <c r="A18847" t="s">
        <v>1818</v>
      </c>
      <c r="B18847">
        <v>128073200</v>
      </c>
      <c r="C18847">
        <v>128073600</v>
      </c>
      <c r="D18847">
        <v>0.6</v>
      </c>
      <c r="E18847">
        <v>74</v>
      </c>
      <c r="F18847">
        <v>81</v>
      </c>
    </row>
    <row r="18848" spans="1:6" x14ac:dyDescent="0.2">
      <c r="A18848" t="s">
        <v>1818</v>
      </c>
      <c r="B18848">
        <v>128336400</v>
      </c>
      <c r="C18848">
        <v>128336800</v>
      </c>
      <c r="D18848">
        <v>0.82250000000000001</v>
      </c>
      <c r="E18848">
        <v>102</v>
      </c>
      <c r="F18848">
        <v>135</v>
      </c>
    </row>
    <row r="18849" spans="1:6" x14ac:dyDescent="0.2">
      <c r="A18849" t="s">
        <v>1818</v>
      </c>
      <c r="B18849">
        <v>128336800</v>
      </c>
      <c r="C18849">
        <v>128337200</v>
      </c>
      <c r="D18849">
        <v>0.65500000000000003</v>
      </c>
      <c r="E18849">
        <v>73</v>
      </c>
      <c r="F18849">
        <v>84</v>
      </c>
    </row>
    <row r="18850" spans="1:6" x14ac:dyDescent="0.2">
      <c r="A18850" t="s">
        <v>1818</v>
      </c>
      <c r="B18850">
        <v>128369200</v>
      </c>
      <c r="C18850">
        <v>128369600</v>
      </c>
      <c r="D18850">
        <v>0.66500000000000004</v>
      </c>
      <c r="E18850">
        <v>79</v>
      </c>
      <c r="F18850">
        <v>91</v>
      </c>
    </row>
    <row r="18851" spans="1:6" x14ac:dyDescent="0.2">
      <c r="A18851" t="s">
        <v>1818</v>
      </c>
      <c r="B18851">
        <v>128369600</v>
      </c>
      <c r="C18851">
        <v>128370000</v>
      </c>
      <c r="D18851">
        <v>0.56999999999999995</v>
      </c>
      <c r="E18851">
        <v>83</v>
      </c>
      <c r="F18851">
        <v>114</v>
      </c>
    </row>
    <row r="18852" spans="1:6" x14ac:dyDescent="0.2">
      <c r="A18852" t="s">
        <v>1818</v>
      </c>
      <c r="B18852">
        <v>128399600</v>
      </c>
      <c r="C18852">
        <v>128400000</v>
      </c>
      <c r="D18852">
        <v>0.96250000000000002</v>
      </c>
      <c r="E18852">
        <v>203</v>
      </c>
      <c r="F18852">
        <v>271</v>
      </c>
    </row>
    <row r="18853" spans="1:6" x14ac:dyDescent="0.2">
      <c r="A18853" t="s">
        <v>1818</v>
      </c>
      <c r="B18853">
        <v>128426800</v>
      </c>
      <c r="C18853">
        <v>128427200</v>
      </c>
      <c r="D18853">
        <v>0.6</v>
      </c>
      <c r="E18853">
        <v>78</v>
      </c>
      <c r="F18853">
        <v>107</v>
      </c>
    </row>
    <row r="18854" spans="1:6" x14ac:dyDescent="0.2">
      <c r="A18854" t="s">
        <v>1818</v>
      </c>
      <c r="B18854">
        <v>128444800</v>
      </c>
      <c r="C18854">
        <v>128445200</v>
      </c>
      <c r="D18854">
        <v>0.93500000000000005</v>
      </c>
      <c r="E18854">
        <v>149</v>
      </c>
      <c r="F18854">
        <v>219</v>
      </c>
    </row>
    <row r="18855" spans="1:6" x14ac:dyDescent="0.2">
      <c r="A18855" t="s">
        <v>1818</v>
      </c>
      <c r="B18855">
        <v>128564800</v>
      </c>
      <c r="C18855">
        <v>128565200</v>
      </c>
      <c r="D18855">
        <v>0.70499999999999996</v>
      </c>
      <c r="E18855">
        <v>83</v>
      </c>
      <c r="F18855">
        <v>92</v>
      </c>
    </row>
    <row r="18856" spans="1:6" x14ac:dyDescent="0.2">
      <c r="A18856" t="s">
        <v>1818</v>
      </c>
      <c r="B18856">
        <v>128598000</v>
      </c>
      <c r="C18856">
        <v>128598400</v>
      </c>
      <c r="D18856">
        <v>0.61</v>
      </c>
      <c r="E18856">
        <v>112</v>
      </c>
      <c r="F18856">
        <v>309</v>
      </c>
    </row>
    <row r="18857" spans="1:6" x14ac:dyDescent="0.2">
      <c r="A18857" t="s">
        <v>1818</v>
      </c>
      <c r="B18857">
        <v>128598400</v>
      </c>
      <c r="C18857">
        <v>128598800</v>
      </c>
      <c r="D18857">
        <v>0.58499999999999996</v>
      </c>
      <c r="E18857">
        <v>95</v>
      </c>
      <c r="F18857">
        <v>137</v>
      </c>
    </row>
    <row r="18858" spans="1:6" x14ac:dyDescent="0.2">
      <c r="A18858" t="s">
        <v>1818</v>
      </c>
      <c r="B18858">
        <v>128838400</v>
      </c>
      <c r="C18858">
        <v>128838800</v>
      </c>
      <c r="D18858">
        <v>0.53749999999999998</v>
      </c>
      <c r="E18858">
        <v>105</v>
      </c>
      <c r="F18858">
        <v>222</v>
      </c>
    </row>
    <row r="18859" spans="1:6" x14ac:dyDescent="0.2">
      <c r="A18859" t="s">
        <v>1818</v>
      </c>
      <c r="B18859">
        <v>128842400</v>
      </c>
      <c r="C18859">
        <v>128842800</v>
      </c>
      <c r="D18859">
        <v>0.64249999999999996</v>
      </c>
      <c r="E18859">
        <v>76</v>
      </c>
      <c r="F18859">
        <v>95</v>
      </c>
    </row>
    <row r="18860" spans="1:6" x14ac:dyDescent="0.2">
      <c r="A18860" t="s">
        <v>1818</v>
      </c>
      <c r="B18860">
        <v>128880000</v>
      </c>
      <c r="C18860">
        <v>128880400</v>
      </c>
      <c r="D18860">
        <v>0.92500000000000004</v>
      </c>
      <c r="E18860">
        <v>153</v>
      </c>
      <c r="F18860">
        <v>179</v>
      </c>
    </row>
    <row r="18861" spans="1:6" x14ac:dyDescent="0.2">
      <c r="A18861" t="s">
        <v>1818</v>
      </c>
      <c r="B18861">
        <v>128902400</v>
      </c>
      <c r="C18861">
        <v>128902800</v>
      </c>
      <c r="D18861">
        <v>0.85750000000000004</v>
      </c>
      <c r="E18861">
        <v>135</v>
      </c>
      <c r="F18861">
        <v>186</v>
      </c>
    </row>
    <row r="18862" spans="1:6" x14ac:dyDescent="0.2">
      <c r="A18862" t="s">
        <v>1818</v>
      </c>
      <c r="B18862">
        <v>128902800</v>
      </c>
      <c r="C18862">
        <v>128903200</v>
      </c>
      <c r="D18862">
        <v>0.86750000000000005</v>
      </c>
      <c r="E18862">
        <v>114</v>
      </c>
      <c r="F18862">
        <v>145</v>
      </c>
    </row>
    <row r="18863" spans="1:6" x14ac:dyDescent="0.2">
      <c r="A18863" t="s">
        <v>1818</v>
      </c>
      <c r="B18863">
        <v>128943600</v>
      </c>
      <c r="C18863">
        <v>128944000</v>
      </c>
      <c r="D18863">
        <v>0.33</v>
      </c>
      <c r="E18863">
        <v>60</v>
      </c>
      <c r="F18863">
        <v>108</v>
      </c>
    </row>
    <row r="18864" spans="1:6" x14ac:dyDescent="0.2">
      <c r="A18864" t="s">
        <v>1818</v>
      </c>
      <c r="B18864">
        <v>128968400</v>
      </c>
      <c r="C18864">
        <v>128968800</v>
      </c>
      <c r="D18864">
        <v>0.82</v>
      </c>
      <c r="E18864">
        <v>130</v>
      </c>
      <c r="F18864">
        <v>152</v>
      </c>
    </row>
    <row r="18865" spans="1:6" x14ac:dyDescent="0.2">
      <c r="A18865" t="s">
        <v>1818</v>
      </c>
      <c r="B18865">
        <v>128997600</v>
      </c>
      <c r="C18865">
        <v>128998000</v>
      </c>
      <c r="D18865">
        <v>0.74250000000000005</v>
      </c>
      <c r="E18865">
        <v>75</v>
      </c>
      <c r="F18865">
        <v>81</v>
      </c>
    </row>
    <row r="18866" spans="1:6" x14ac:dyDescent="0.2">
      <c r="A18866" t="s">
        <v>1818</v>
      </c>
      <c r="B18866">
        <v>129033600</v>
      </c>
      <c r="C18866">
        <v>129034000</v>
      </c>
      <c r="D18866">
        <v>0.73250000000000004</v>
      </c>
      <c r="E18866">
        <v>94</v>
      </c>
      <c r="F18866">
        <v>114</v>
      </c>
    </row>
    <row r="18867" spans="1:6" x14ac:dyDescent="0.2">
      <c r="A18867" t="s">
        <v>1818</v>
      </c>
      <c r="B18867">
        <v>129034800</v>
      </c>
      <c r="C18867">
        <v>129035200</v>
      </c>
      <c r="D18867">
        <v>0.36749999999999999</v>
      </c>
      <c r="E18867">
        <v>85</v>
      </c>
      <c r="F18867">
        <v>167</v>
      </c>
    </row>
    <row r="18868" spans="1:6" x14ac:dyDescent="0.2">
      <c r="A18868" t="s">
        <v>1818</v>
      </c>
      <c r="B18868">
        <v>129035200</v>
      </c>
      <c r="C18868">
        <v>129035600</v>
      </c>
      <c r="D18868">
        <v>0.85750000000000004</v>
      </c>
      <c r="E18868">
        <v>98</v>
      </c>
      <c r="F18868">
        <v>106</v>
      </c>
    </row>
    <row r="18869" spans="1:6" x14ac:dyDescent="0.2">
      <c r="A18869" t="s">
        <v>1818</v>
      </c>
      <c r="B18869">
        <v>129118400</v>
      </c>
      <c r="C18869">
        <v>129118800</v>
      </c>
      <c r="D18869">
        <v>0.67249999999999999</v>
      </c>
      <c r="E18869">
        <v>71</v>
      </c>
      <c r="F18869">
        <v>83</v>
      </c>
    </row>
    <row r="18870" spans="1:6" x14ac:dyDescent="0.2">
      <c r="A18870" t="s">
        <v>1818</v>
      </c>
      <c r="B18870">
        <v>129147200</v>
      </c>
      <c r="C18870">
        <v>129147600</v>
      </c>
      <c r="D18870">
        <v>0.61750000000000005</v>
      </c>
      <c r="E18870">
        <v>72</v>
      </c>
      <c r="F18870">
        <v>82</v>
      </c>
    </row>
    <row r="18871" spans="1:6" x14ac:dyDescent="0.2">
      <c r="A18871" t="s">
        <v>1818</v>
      </c>
      <c r="B18871">
        <v>129158400</v>
      </c>
      <c r="C18871">
        <v>129158800</v>
      </c>
      <c r="D18871">
        <v>0.5625</v>
      </c>
      <c r="E18871">
        <v>68</v>
      </c>
      <c r="F18871">
        <v>94</v>
      </c>
    </row>
    <row r="18872" spans="1:6" x14ac:dyDescent="0.2">
      <c r="A18872" t="s">
        <v>1818</v>
      </c>
      <c r="B18872">
        <v>129158800</v>
      </c>
      <c r="C18872">
        <v>129159200</v>
      </c>
      <c r="D18872">
        <v>0.94</v>
      </c>
      <c r="E18872">
        <v>133</v>
      </c>
      <c r="F18872">
        <v>141</v>
      </c>
    </row>
    <row r="18873" spans="1:6" x14ac:dyDescent="0.2">
      <c r="A18873" t="s">
        <v>1818</v>
      </c>
      <c r="B18873">
        <v>129159200</v>
      </c>
      <c r="C18873">
        <v>129159600</v>
      </c>
      <c r="D18873">
        <v>0.66</v>
      </c>
      <c r="E18873">
        <v>82</v>
      </c>
      <c r="F18873">
        <v>91</v>
      </c>
    </row>
    <row r="18874" spans="1:6" x14ac:dyDescent="0.2">
      <c r="A18874" t="s">
        <v>1818</v>
      </c>
      <c r="B18874">
        <v>129209200</v>
      </c>
      <c r="C18874">
        <v>129209600</v>
      </c>
      <c r="D18874">
        <v>0.4375</v>
      </c>
      <c r="E18874">
        <v>63</v>
      </c>
      <c r="F18874">
        <v>95</v>
      </c>
    </row>
    <row r="18875" spans="1:6" x14ac:dyDescent="0.2">
      <c r="A18875" t="s">
        <v>1818</v>
      </c>
      <c r="B18875">
        <v>129312400</v>
      </c>
      <c r="C18875">
        <v>129312800</v>
      </c>
      <c r="D18875">
        <v>0.36</v>
      </c>
      <c r="E18875">
        <v>54</v>
      </c>
      <c r="F18875">
        <v>98</v>
      </c>
    </row>
    <row r="18876" spans="1:6" x14ac:dyDescent="0.2">
      <c r="A18876" t="s">
        <v>1818</v>
      </c>
      <c r="B18876">
        <v>129312800</v>
      </c>
      <c r="C18876">
        <v>129313200</v>
      </c>
      <c r="D18876">
        <v>0.71</v>
      </c>
      <c r="E18876">
        <v>101</v>
      </c>
      <c r="F18876">
        <v>134</v>
      </c>
    </row>
    <row r="18877" spans="1:6" x14ac:dyDescent="0.2">
      <c r="A18877" t="s">
        <v>1818</v>
      </c>
      <c r="B18877">
        <v>129313600</v>
      </c>
      <c r="C18877">
        <v>129314000</v>
      </c>
      <c r="D18877">
        <v>0.52249999999999996</v>
      </c>
      <c r="E18877">
        <v>105</v>
      </c>
      <c r="F18877">
        <v>176</v>
      </c>
    </row>
    <row r="18878" spans="1:6" x14ac:dyDescent="0.2">
      <c r="A18878" t="s">
        <v>1818</v>
      </c>
      <c r="B18878">
        <v>129315600</v>
      </c>
      <c r="C18878">
        <v>129316000</v>
      </c>
      <c r="D18878">
        <v>0.72</v>
      </c>
      <c r="E18878">
        <v>106</v>
      </c>
      <c r="F18878">
        <v>150</v>
      </c>
    </row>
    <row r="18879" spans="1:6" x14ac:dyDescent="0.2">
      <c r="A18879" t="s">
        <v>1818</v>
      </c>
      <c r="B18879">
        <v>129330800</v>
      </c>
      <c r="C18879">
        <v>129331200</v>
      </c>
      <c r="D18879">
        <v>0.83250000000000002</v>
      </c>
      <c r="E18879">
        <v>89</v>
      </c>
      <c r="F18879">
        <v>88</v>
      </c>
    </row>
    <row r="18880" spans="1:6" x14ac:dyDescent="0.2">
      <c r="A18880" t="s">
        <v>1818</v>
      </c>
      <c r="B18880">
        <v>129345600</v>
      </c>
      <c r="C18880">
        <v>129346000</v>
      </c>
      <c r="D18880">
        <v>0.71499999999999997</v>
      </c>
      <c r="E18880">
        <v>135</v>
      </c>
      <c r="F18880">
        <v>212</v>
      </c>
    </row>
    <row r="18881" spans="1:6" x14ac:dyDescent="0.2">
      <c r="A18881" t="s">
        <v>1818</v>
      </c>
      <c r="B18881">
        <v>129375600</v>
      </c>
      <c r="C18881">
        <v>129376000</v>
      </c>
      <c r="D18881">
        <v>0.8075</v>
      </c>
      <c r="E18881">
        <v>109</v>
      </c>
      <c r="F18881">
        <v>118</v>
      </c>
    </row>
    <row r="18882" spans="1:6" x14ac:dyDescent="0.2">
      <c r="A18882" t="s">
        <v>1818</v>
      </c>
      <c r="B18882">
        <v>129405600</v>
      </c>
      <c r="C18882">
        <v>129406000</v>
      </c>
      <c r="D18882">
        <v>0.30249999999999999</v>
      </c>
      <c r="E18882">
        <v>56</v>
      </c>
      <c r="F18882">
        <v>87</v>
      </c>
    </row>
    <row r="18883" spans="1:6" x14ac:dyDescent="0.2">
      <c r="A18883" t="s">
        <v>1818</v>
      </c>
      <c r="B18883">
        <v>129612000</v>
      </c>
      <c r="C18883">
        <v>129612400</v>
      </c>
      <c r="D18883">
        <v>0.77</v>
      </c>
      <c r="E18883">
        <v>93</v>
      </c>
      <c r="F18883">
        <v>94</v>
      </c>
    </row>
    <row r="18884" spans="1:6" x14ac:dyDescent="0.2">
      <c r="A18884" t="s">
        <v>1818</v>
      </c>
      <c r="B18884">
        <v>130465600</v>
      </c>
      <c r="C18884">
        <v>130466000</v>
      </c>
      <c r="D18884">
        <v>0.46750000000000003</v>
      </c>
      <c r="E18884">
        <v>61</v>
      </c>
      <c r="F18884">
        <v>81</v>
      </c>
    </row>
    <row r="18885" spans="1:6" x14ac:dyDescent="0.2">
      <c r="A18885" t="s">
        <v>1818</v>
      </c>
      <c r="B18885">
        <v>130612400</v>
      </c>
      <c r="C18885">
        <v>130612800</v>
      </c>
      <c r="D18885">
        <v>0.87250000000000005</v>
      </c>
      <c r="E18885">
        <v>119</v>
      </c>
      <c r="F18885">
        <v>134</v>
      </c>
    </row>
    <row r="18886" spans="1:6" x14ac:dyDescent="0.2">
      <c r="A18886" t="s">
        <v>1818</v>
      </c>
      <c r="B18886">
        <v>130745600</v>
      </c>
      <c r="C18886">
        <v>130746000</v>
      </c>
      <c r="D18886">
        <v>0.755</v>
      </c>
      <c r="E18886">
        <v>128</v>
      </c>
      <c r="F18886">
        <v>158</v>
      </c>
    </row>
    <row r="18887" spans="1:6" x14ac:dyDescent="0.2">
      <c r="A18887" t="s">
        <v>1818</v>
      </c>
      <c r="B18887">
        <v>131100400</v>
      </c>
      <c r="C18887">
        <v>131100800</v>
      </c>
      <c r="D18887">
        <v>0.77749999999999997</v>
      </c>
      <c r="E18887">
        <v>141</v>
      </c>
      <c r="F18887">
        <v>183</v>
      </c>
    </row>
    <row r="18888" spans="1:6" x14ac:dyDescent="0.2">
      <c r="A18888" t="s">
        <v>1818</v>
      </c>
      <c r="B18888">
        <v>131100800</v>
      </c>
      <c r="C18888">
        <v>131101200</v>
      </c>
      <c r="D18888">
        <v>0.72499999999999998</v>
      </c>
      <c r="E18888">
        <v>89</v>
      </c>
      <c r="F18888">
        <v>85</v>
      </c>
    </row>
    <row r="18889" spans="1:6" x14ac:dyDescent="0.2">
      <c r="A18889" t="s">
        <v>1818</v>
      </c>
      <c r="B18889">
        <v>131221600</v>
      </c>
      <c r="C18889">
        <v>131222000</v>
      </c>
      <c r="D18889">
        <v>0.84250000000000003</v>
      </c>
      <c r="E18889">
        <v>179</v>
      </c>
      <c r="F18889">
        <v>379</v>
      </c>
    </row>
    <row r="18890" spans="1:6" x14ac:dyDescent="0.2">
      <c r="A18890" t="s">
        <v>1818</v>
      </c>
      <c r="B18890">
        <v>131753600</v>
      </c>
      <c r="C18890">
        <v>131754000</v>
      </c>
      <c r="D18890">
        <v>0.21</v>
      </c>
      <c r="E18890">
        <v>48</v>
      </c>
      <c r="F18890">
        <v>147</v>
      </c>
    </row>
    <row r="18891" spans="1:6" x14ac:dyDescent="0.2">
      <c r="A18891" t="s">
        <v>1818</v>
      </c>
      <c r="B18891">
        <v>132136000</v>
      </c>
      <c r="C18891">
        <v>132136400</v>
      </c>
      <c r="D18891">
        <v>0.755</v>
      </c>
      <c r="E18891">
        <v>93</v>
      </c>
      <c r="F18891">
        <v>97</v>
      </c>
    </row>
    <row r="18892" spans="1:6" x14ac:dyDescent="0.2">
      <c r="A18892" t="s">
        <v>1818</v>
      </c>
      <c r="B18892">
        <v>132378800</v>
      </c>
      <c r="C18892">
        <v>132379200</v>
      </c>
      <c r="D18892">
        <v>0.65500000000000003</v>
      </c>
      <c r="E18892">
        <v>74</v>
      </c>
      <c r="F18892">
        <v>95</v>
      </c>
    </row>
    <row r="18893" spans="1:6" x14ac:dyDescent="0.2">
      <c r="A18893" t="s">
        <v>1818</v>
      </c>
      <c r="B18893">
        <v>132379200</v>
      </c>
      <c r="C18893">
        <v>132379600</v>
      </c>
      <c r="D18893">
        <v>0.73499999999999999</v>
      </c>
      <c r="E18893">
        <v>88</v>
      </c>
      <c r="F18893">
        <v>96</v>
      </c>
    </row>
    <row r="18894" spans="1:6" x14ac:dyDescent="0.2">
      <c r="A18894" t="s">
        <v>1818</v>
      </c>
      <c r="B18894">
        <v>133188000</v>
      </c>
      <c r="C18894">
        <v>133188400</v>
      </c>
      <c r="D18894">
        <v>0.53249999999999997</v>
      </c>
      <c r="E18894">
        <v>95</v>
      </c>
      <c r="F18894">
        <v>117</v>
      </c>
    </row>
    <row r="18895" spans="1:6" x14ac:dyDescent="0.2">
      <c r="A18895" t="s">
        <v>1818</v>
      </c>
      <c r="B18895">
        <v>133218000</v>
      </c>
      <c r="C18895">
        <v>133218400</v>
      </c>
      <c r="D18895">
        <v>0.38500000000000001</v>
      </c>
      <c r="E18895">
        <v>58</v>
      </c>
      <c r="F18895">
        <v>78</v>
      </c>
    </row>
    <row r="18896" spans="1:6" x14ac:dyDescent="0.2">
      <c r="A18896" t="s">
        <v>1818</v>
      </c>
      <c r="B18896">
        <v>133292000</v>
      </c>
      <c r="C18896">
        <v>133292400</v>
      </c>
      <c r="D18896">
        <v>0.74750000000000005</v>
      </c>
      <c r="E18896">
        <v>99</v>
      </c>
      <c r="F18896">
        <v>101</v>
      </c>
    </row>
    <row r="18897" spans="1:6" x14ac:dyDescent="0.2">
      <c r="A18897" t="s">
        <v>1818</v>
      </c>
      <c r="B18897">
        <v>133293200</v>
      </c>
      <c r="C18897">
        <v>133293600</v>
      </c>
      <c r="D18897">
        <v>0.62749999999999995</v>
      </c>
      <c r="E18897">
        <v>72</v>
      </c>
      <c r="F18897">
        <v>86</v>
      </c>
    </row>
    <row r="18898" spans="1:6" x14ac:dyDescent="0.2">
      <c r="A18898" t="s">
        <v>1818</v>
      </c>
      <c r="B18898">
        <v>133380800</v>
      </c>
      <c r="C18898">
        <v>133381200</v>
      </c>
      <c r="D18898">
        <v>0.5625</v>
      </c>
      <c r="E18898">
        <v>76</v>
      </c>
      <c r="F18898">
        <v>104</v>
      </c>
    </row>
    <row r="18899" spans="1:6" x14ac:dyDescent="0.2">
      <c r="A18899" t="s">
        <v>1818</v>
      </c>
      <c r="B18899">
        <v>133389200</v>
      </c>
      <c r="C18899">
        <v>133389600</v>
      </c>
      <c r="D18899">
        <v>0.61499999999999999</v>
      </c>
      <c r="E18899">
        <v>102</v>
      </c>
      <c r="F18899">
        <v>168</v>
      </c>
    </row>
    <row r="18900" spans="1:6" x14ac:dyDescent="0.2">
      <c r="A18900" t="s">
        <v>1818</v>
      </c>
      <c r="B18900">
        <v>133389600</v>
      </c>
      <c r="C18900">
        <v>133390000</v>
      </c>
      <c r="D18900">
        <v>0.44500000000000001</v>
      </c>
      <c r="E18900">
        <v>68</v>
      </c>
      <c r="F18900">
        <v>78</v>
      </c>
    </row>
    <row r="18901" spans="1:6" x14ac:dyDescent="0.2">
      <c r="A18901" t="s">
        <v>1818</v>
      </c>
      <c r="B18901">
        <v>133394400</v>
      </c>
      <c r="C18901">
        <v>133394800</v>
      </c>
      <c r="D18901">
        <v>0.53</v>
      </c>
      <c r="E18901">
        <v>84</v>
      </c>
      <c r="F18901">
        <v>128</v>
      </c>
    </row>
    <row r="18902" spans="1:6" x14ac:dyDescent="0.2">
      <c r="A18902" t="s">
        <v>1818</v>
      </c>
      <c r="B18902">
        <v>133422800</v>
      </c>
      <c r="C18902">
        <v>133423200</v>
      </c>
      <c r="D18902">
        <v>0.67</v>
      </c>
      <c r="E18902">
        <v>91</v>
      </c>
      <c r="F18902">
        <v>118</v>
      </c>
    </row>
    <row r="18903" spans="1:6" x14ac:dyDescent="0.2">
      <c r="A18903" t="s">
        <v>1818</v>
      </c>
      <c r="B18903">
        <v>133449600</v>
      </c>
      <c r="C18903">
        <v>133450000</v>
      </c>
      <c r="D18903">
        <v>0.2175</v>
      </c>
      <c r="E18903">
        <v>47</v>
      </c>
      <c r="F18903">
        <v>88</v>
      </c>
    </row>
    <row r="18904" spans="1:6" x14ac:dyDescent="0.2">
      <c r="A18904" t="s">
        <v>1818</v>
      </c>
      <c r="B18904">
        <v>133452000</v>
      </c>
      <c r="C18904">
        <v>133452400</v>
      </c>
      <c r="D18904">
        <v>0.57499999999999996</v>
      </c>
      <c r="E18904">
        <v>82</v>
      </c>
      <c r="F18904">
        <v>157</v>
      </c>
    </row>
    <row r="18905" spans="1:6" x14ac:dyDescent="0.2">
      <c r="A18905" t="s">
        <v>1818</v>
      </c>
      <c r="B18905">
        <v>133461600</v>
      </c>
      <c r="C18905">
        <v>133462000</v>
      </c>
      <c r="D18905">
        <v>0.61499999999999999</v>
      </c>
      <c r="E18905">
        <v>100</v>
      </c>
      <c r="F18905">
        <v>209</v>
      </c>
    </row>
    <row r="18906" spans="1:6" x14ac:dyDescent="0.2">
      <c r="A18906" t="s">
        <v>1818</v>
      </c>
      <c r="B18906">
        <v>133464800</v>
      </c>
      <c r="C18906">
        <v>133465200</v>
      </c>
      <c r="D18906">
        <v>0.495</v>
      </c>
      <c r="E18906">
        <v>103</v>
      </c>
      <c r="F18906">
        <v>230</v>
      </c>
    </row>
    <row r="18907" spans="1:6" x14ac:dyDescent="0.2">
      <c r="A18907" t="s">
        <v>1818</v>
      </c>
      <c r="B18907">
        <v>133465200</v>
      </c>
      <c r="C18907">
        <v>133465600</v>
      </c>
      <c r="D18907">
        <v>0.86499999999999999</v>
      </c>
      <c r="E18907">
        <v>144</v>
      </c>
      <c r="F18907">
        <v>190</v>
      </c>
    </row>
    <row r="18908" spans="1:6" x14ac:dyDescent="0.2">
      <c r="A18908" t="s">
        <v>1818</v>
      </c>
      <c r="B18908">
        <v>133524400</v>
      </c>
      <c r="C18908">
        <v>133524800</v>
      </c>
      <c r="D18908">
        <v>0.7</v>
      </c>
      <c r="E18908">
        <v>113</v>
      </c>
      <c r="F18908">
        <v>167</v>
      </c>
    </row>
    <row r="18909" spans="1:6" x14ac:dyDescent="0.2">
      <c r="A18909" t="s">
        <v>1818</v>
      </c>
      <c r="B18909">
        <v>133969600</v>
      </c>
      <c r="C18909">
        <v>133970000</v>
      </c>
      <c r="D18909">
        <v>0.72250000000000003</v>
      </c>
      <c r="E18909">
        <v>94</v>
      </c>
      <c r="F18909">
        <v>115</v>
      </c>
    </row>
    <row r="18910" spans="1:6" x14ac:dyDescent="0.2">
      <c r="A18910" t="s">
        <v>1818</v>
      </c>
      <c r="B18910">
        <v>134093200</v>
      </c>
      <c r="C18910">
        <v>134093600</v>
      </c>
      <c r="D18910">
        <v>0.9325</v>
      </c>
      <c r="E18910">
        <v>155</v>
      </c>
      <c r="F18910">
        <v>216</v>
      </c>
    </row>
    <row r="18911" spans="1:6" x14ac:dyDescent="0.2">
      <c r="A18911" t="s">
        <v>1818</v>
      </c>
      <c r="B18911">
        <v>134138400</v>
      </c>
      <c r="C18911">
        <v>134138800</v>
      </c>
      <c r="D18911">
        <v>0.6875</v>
      </c>
      <c r="E18911">
        <v>99</v>
      </c>
      <c r="F18911">
        <v>132</v>
      </c>
    </row>
    <row r="18912" spans="1:6" x14ac:dyDescent="0.2">
      <c r="A18912" t="s">
        <v>1818</v>
      </c>
      <c r="B18912">
        <v>134204400</v>
      </c>
      <c r="C18912">
        <v>134204800</v>
      </c>
      <c r="D18912">
        <v>0.62749999999999995</v>
      </c>
      <c r="E18912">
        <v>79</v>
      </c>
      <c r="F18912">
        <v>87</v>
      </c>
    </row>
    <row r="18913" spans="1:6" x14ac:dyDescent="0.2">
      <c r="A18913" t="s">
        <v>1818</v>
      </c>
      <c r="B18913">
        <v>134204800</v>
      </c>
      <c r="C18913">
        <v>134205200</v>
      </c>
      <c r="D18913">
        <v>0.87250000000000005</v>
      </c>
      <c r="E18913">
        <v>163</v>
      </c>
      <c r="F18913">
        <v>202</v>
      </c>
    </row>
    <row r="18914" spans="1:6" x14ac:dyDescent="0.2">
      <c r="A18914" t="s">
        <v>1818</v>
      </c>
      <c r="B18914">
        <v>135915200</v>
      </c>
      <c r="C18914">
        <v>135915600</v>
      </c>
      <c r="D18914">
        <v>0.5625</v>
      </c>
      <c r="E18914">
        <v>89</v>
      </c>
      <c r="F18914">
        <v>150</v>
      </c>
    </row>
    <row r="18915" spans="1:6" x14ac:dyDescent="0.2">
      <c r="A18915" t="s">
        <v>1818</v>
      </c>
      <c r="B18915">
        <v>135915600</v>
      </c>
      <c r="C18915">
        <v>135916000</v>
      </c>
      <c r="D18915">
        <v>0.99750000000000005</v>
      </c>
      <c r="E18915">
        <v>244</v>
      </c>
      <c r="F18915">
        <v>318</v>
      </c>
    </row>
    <row r="18916" spans="1:6" x14ac:dyDescent="0.2">
      <c r="A18916" t="s">
        <v>1818</v>
      </c>
      <c r="B18916">
        <v>135969200</v>
      </c>
      <c r="C18916">
        <v>135969600</v>
      </c>
      <c r="D18916">
        <v>0.9375</v>
      </c>
      <c r="E18916">
        <v>158</v>
      </c>
      <c r="F18916">
        <v>220</v>
      </c>
    </row>
    <row r="18917" spans="1:6" x14ac:dyDescent="0.2">
      <c r="A18917" t="s">
        <v>1818</v>
      </c>
      <c r="B18917">
        <v>135969600</v>
      </c>
      <c r="C18917">
        <v>135970000</v>
      </c>
      <c r="D18917">
        <v>0.66500000000000004</v>
      </c>
      <c r="E18917">
        <v>97</v>
      </c>
      <c r="F18917">
        <v>197</v>
      </c>
    </row>
    <row r="18918" spans="1:6" x14ac:dyDescent="0.2">
      <c r="A18918" t="s">
        <v>1818</v>
      </c>
      <c r="B18918">
        <v>135974400</v>
      </c>
      <c r="C18918">
        <v>135974800</v>
      </c>
      <c r="D18918">
        <v>0.49</v>
      </c>
      <c r="E18918">
        <v>74</v>
      </c>
      <c r="F18918">
        <v>96</v>
      </c>
    </row>
    <row r="18919" spans="1:6" x14ac:dyDescent="0.2">
      <c r="A18919" t="s">
        <v>1818</v>
      </c>
      <c r="B18919">
        <v>136218000</v>
      </c>
      <c r="C18919">
        <v>136218400</v>
      </c>
      <c r="D18919">
        <v>0.48249999999999998</v>
      </c>
      <c r="E18919">
        <v>91</v>
      </c>
      <c r="F18919">
        <v>181</v>
      </c>
    </row>
    <row r="18920" spans="1:6" x14ac:dyDescent="0.2">
      <c r="A18920" t="s">
        <v>1818</v>
      </c>
      <c r="B18920">
        <v>136471200</v>
      </c>
      <c r="C18920">
        <v>136471600</v>
      </c>
      <c r="D18920">
        <v>0.99250000000000005</v>
      </c>
      <c r="E18920">
        <v>193</v>
      </c>
      <c r="F18920">
        <v>245</v>
      </c>
    </row>
    <row r="18921" spans="1:6" x14ac:dyDescent="0.2">
      <c r="A18921" t="s">
        <v>1818</v>
      </c>
      <c r="B18921">
        <v>136471600</v>
      </c>
      <c r="C18921">
        <v>136472000</v>
      </c>
      <c r="D18921">
        <v>0.66749999999999998</v>
      </c>
      <c r="E18921">
        <v>75</v>
      </c>
      <c r="F18921">
        <v>81</v>
      </c>
    </row>
    <row r="18922" spans="1:6" x14ac:dyDescent="0.2">
      <c r="A18922" t="s">
        <v>1818</v>
      </c>
      <c r="B18922">
        <v>136538800</v>
      </c>
      <c r="C18922">
        <v>136539200</v>
      </c>
      <c r="D18922">
        <v>0.75749999999999995</v>
      </c>
      <c r="E18922">
        <v>99</v>
      </c>
      <c r="F18922">
        <v>112</v>
      </c>
    </row>
    <row r="18923" spans="1:6" x14ac:dyDescent="0.2">
      <c r="A18923" t="s">
        <v>1818</v>
      </c>
      <c r="B18923">
        <v>136580800</v>
      </c>
      <c r="C18923">
        <v>136581200</v>
      </c>
      <c r="D18923">
        <v>0.69750000000000001</v>
      </c>
      <c r="E18923">
        <v>119</v>
      </c>
      <c r="F18923">
        <v>221</v>
      </c>
    </row>
    <row r="18924" spans="1:6" x14ac:dyDescent="0.2">
      <c r="A18924" t="s">
        <v>1818</v>
      </c>
      <c r="B18924">
        <v>136581200</v>
      </c>
      <c r="C18924">
        <v>136581600</v>
      </c>
      <c r="D18924">
        <v>0.90500000000000003</v>
      </c>
      <c r="E18924">
        <v>143</v>
      </c>
      <c r="F18924">
        <v>162</v>
      </c>
    </row>
    <row r="18925" spans="1:6" x14ac:dyDescent="0.2">
      <c r="A18925" t="s">
        <v>1818</v>
      </c>
      <c r="B18925">
        <v>137893600</v>
      </c>
      <c r="C18925">
        <v>137894000</v>
      </c>
      <c r="D18925">
        <v>0.63</v>
      </c>
      <c r="E18925">
        <v>91</v>
      </c>
      <c r="F18925">
        <v>122</v>
      </c>
    </row>
    <row r="18926" spans="1:6" x14ac:dyDescent="0.2">
      <c r="A18926" t="s">
        <v>1818</v>
      </c>
      <c r="B18926">
        <v>137906000</v>
      </c>
      <c r="C18926">
        <v>137906400</v>
      </c>
      <c r="D18926">
        <v>0.65</v>
      </c>
      <c r="E18926">
        <v>114</v>
      </c>
      <c r="F18926">
        <v>152</v>
      </c>
    </row>
    <row r="18927" spans="1:6" x14ac:dyDescent="0.2">
      <c r="A18927" t="s">
        <v>1818</v>
      </c>
      <c r="B18927">
        <v>137906400</v>
      </c>
      <c r="C18927">
        <v>137906800</v>
      </c>
      <c r="D18927">
        <v>0.82</v>
      </c>
      <c r="E18927">
        <v>102</v>
      </c>
      <c r="F18927">
        <v>101</v>
      </c>
    </row>
    <row r="18928" spans="1:6" x14ac:dyDescent="0.2">
      <c r="A18928" t="s">
        <v>1818</v>
      </c>
      <c r="B18928">
        <v>138153200</v>
      </c>
      <c r="C18928">
        <v>138153600</v>
      </c>
      <c r="D18928">
        <v>0.91749999999999998</v>
      </c>
      <c r="E18928">
        <v>177</v>
      </c>
      <c r="F18928">
        <v>315</v>
      </c>
    </row>
    <row r="18929" spans="1:6" x14ac:dyDescent="0.2">
      <c r="A18929" t="s">
        <v>1818</v>
      </c>
      <c r="B18929">
        <v>138313200</v>
      </c>
      <c r="C18929">
        <v>138313600</v>
      </c>
      <c r="D18929">
        <v>0.91</v>
      </c>
      <c r="E18929">
        <v>130</v>
      </c>
      <c r="F18929">
        <v>149</v>
      </c>
    </row>
    <row r="18930" spans="1:6" x14ac:dyDescent="0.2">
      <c r="A18930" t="s">
        <v>1818</v>
      </c>
      <c r="B18930">
        <v>138327600</v>
      </c>
      <c r="C18930">
        <v>138328000</v>
      </c>
      <c r="D18930">
        <v>0.91500000000000004</v>
      </c>
      <c r="E18930">
        <v>148</v>
      </c>
      <c r="F18930">
        <v>177</v>
      </c>
    </row>
    <row r="18931" spans="1:6" x14ac:dyDescent="0.2">
      <c r="A18931" t="s">
        <v>1818</v>
      </c>
      <c r="B18931">
        <v>138553200</v>
      </c>
      <c r="C18931">
        <v>138553600</v>
      </c>
      <c r="D18931">
        <v>0.76</v>
      </c>
      <c r="E18931">
        <v>83</v>
      </c>
      <c r="F18931">
        <v>91</v>
      </c>
    </row>
    <row r="18932" spans="1:6" x14ac:dyDescent="0.2">
      <c r="A18932" t="s">
        <v>1818</v>
      </c>
      <c r="B18932">
        <v>138553600</v>
      </c>
      <c r="C18932">
        <v>138554000</v>
      </c>
      <c r="D18932">
        <v>0.76249999999999996</v>
      </c>
      <c r="E18932">
        <v>98</v>
      </c>
      <c r="F18932">
        <v>100</v>
      </c>
    </row>
    <row r="18933" spans="1:6" x14ac:dyDescent="0.2">
      <c r="A18933" t="s">
        <v>1818</v>
      </c>
      <c r="B18933">
        <v>138581600</v>
      </c>
      <c r="C18933">
        <v>138582000</v>
      </c>
      <c r="D18933">
        <v>0.4975</v>
      </c>
      <c r="E18933">
        <v>59</v>
      </c>
      <c r="F18933">
        <v>86</v>
      </c>
    </row>
    <row r="18934" spans="1:6" x14ac:dyDescent="0.2">
      <c r="A18934" t="s">
        <v>1818</v>
      </c>
      <c r="B18934">
        <v>138582000</v>
      </c>
      <c r="C18934">
        <v>138582400</v>
      </c>
      <c r="D18934">
        <v>0.82</v>
      </c>
      <c r="E18934">
        <v>132</v>
      </c>
      <c r="F18934">
        <v>177</v>
      </c>
    </row>
    <row r="18935" spans="1:6" x14ac:dyDescent="0.2">
      <c r="A18935" t="s">
        <v>1818</v>
      </c>
      <c r="B18935">
        <v>138634800</v>
      </c>
      <c r="C18935">
        <v>138635200</v>
      </c>
      <c r="D18935">
        <v>0.57499999999999996</v>
      </c>
      <c r="E18935">
        <v>80</v>
      </c>
      <c r="F18935">
        <v>94</v>
      </c>
    </row>
    <row r="18936" spans="1:6" x14ac:dyDescent="0.2">
      <c r="A18936" t="s">
        <v>1818</v>
      </c>
      <c r="B18936">
        <v>139048000</v>
      </c>
      <c r="C18936">
        <v>139048400</v>
      </c>
      <c r="D18936">
        <v>0.33500000000000002</v>
      </c>
      <c r="E18936">
        <v>62</v>
      </c>
      <c r="F18936">
        <v>105</v>
      </c>
    </row>
    <row r="18937" spans="1:6" x14ac:dyDescent="0.2">
      <c r="A18937" t="s">
        <v>1818</v>
      </c>
      <c r="B18937">
        <v>139062800</v>
      </c>
      <c r="C18937">
        <v>139063200</v>
      </c>
      <c r="D18937">
        <v>0.83</v>
      </c>
      <c r="E18937">
        <v>90</v>
      </c>
      <c r="F18937">
        <v>89</v>
      </c>
    </row>
    <row r="18938" spans="1:6" x14ac:dyDescent="0.2">
      <c r="A18938" t="s">
        <v>1818</v>
      </c>
      <c r="B18938">
        <v>139063200</v>
      </c>
      <c r="C18938">
        <v>139063600</v>
      </c>
      <c r="D18938">
        <v>0.51500000000000001</v>
      </c>
      <c r="E18938">
        <v>67</v>
      </c>
      <c r="F18938">
        <v>101</v>
      </c>
    </row>
    <row r="18939" spans="1:6" x14ac:dyDescent="0.2">
      <c r="A18939" t="s">
        <v>1818</v>
      </c>
      <c r="B18939">
        <v>139108400</v>
      </c>
      <c r="C18939">
        <v>139108800</v>
      </c>
      <c r="D18939">
        <v>0.92249999999999999</v>
      </c>
      <c r="E18939">
        <v>149</v>
      </c>
      <c r="F18939">
        <v>176</v>
      </c>
    </row>
    <row r="18940" spans="1:6" x14ac:dyDescent="0.2">
      <c r="A18940" t="s">
        <v>1818</v>
      </c>
      <c r="B18940">
        <v>139396400</v>
      </c>
      <c r="C18940">
        <v>139396800</v>
      </c>
      <c r="D18940">
        <v>0.92</v>
      </c>
      <c r="E18940">
        <v>115</v>
      </c>
      <c r="F18940">
        <v>122</v>
      </c>
    </row>
    <row r="18941" spans="1:6" x14ac:dyDescent="0.2">
      <c r="A18941" t="s">
        <v>1818</v>
      </c>
      <c r="B18941">
        <v>140418800</v>
      </c>
      <c r="C18941">
        <v>140419200</v>
      </c>
      <c r="D18941">
        <v>0.54</v>
      </c>
      <c r="E18941">
        <v>95</v>
      </c>
      <c r="F18941">
        <v>144</v>
      </c>
    </row>
    <row r="18942" spans="1:6" x14ac:dyDescent="0.2">
      <c r="A18942" t="s">
        <v>1818</v>
      </c>
      <c r="B18942">
        <v>140430000</v>
      </c>
      <c r="C18942">
        <v>140430400</v>
      </c>
      <c r="D18942">
        <v>0.38250000000000001</v>
      </c>
      <c r="E18942">
        <v>59</v>
      </c>
      <c r="F18942">
        <v>99</v>
      </c>
    </row>
    <row r="18943" spans="1:6" x14ac:dyDescent="0.2">
      <c r="A18943" t="s">
        <v>1818</v>
      </c>
      <c r="B18943">
        <v>140447200</v>
      </c>
      <c r="C18943">
        <v>140447600</v>
      </c>
      <c r="D18943">
        <v>0.57999999999999996</v>
      </c>
      <c r="E18943">
        <v>83</v>
      </c>
      <c r="F18943">
        <v>117</v>
      </c>
    </row>
    <row r="18944" spans="1:6" x14ac:dyDescent="0.2">
      <c r="A18944" t="s">
        <v>1818</v>
      </c>
      <c r="B18944">
        <v>140660400</v>
      </c>
      <c r="C18944">
        <v>140660800</v>
      </c>
      <c r="D18944">
        <v>0.99</v>
      </c>
      <c r="E18944">
        <v>212</v>
      </c>
      <c r="F18944">
        <v>336</v>
      </c>
    </row>
    <row r="18945" spans="1:6" x14ac:dyDescent="0.2">
      <c r="A18945" t="s">
        <v>1818</v>
      </c>
      <c r="B18945">
        <v>140676000</v>
      </c>
      <c r="C18945">
        <v>140676400</v>
      </c>
      <c r="D18945">
        <v>0.51749999999999996</v>
      </c>
      <c r="E18945">
        <v>76</v>
      </c>
      <c r="F18945">
        <v>136</v>
      </c>
    </row>
    <row r="18946" spans="1:6" x14ac:dyDescent="0.2">
      <c r="A18946" t="s">
        <v>1818</v>
      </c>
      <c r="B18946">
        <v>140866400</v>
      </c>
      <c r="C18946">
        <v>140866800</v>
      </c>
      <c r="D18946">
        <v>0.35249999999999998</v>
      </c>
      <c r="E18946">
        <v>61</v>
      </c>
      <c r="F18946">
        <v>93</v>
      </c>
    </row>
    <row r="18947" spans="1:6" x14ac:dyDescent="0.2">
      <c r="A18947" t="s">
        <v>1818</v>
      </c>
      <c r="B18947">
        <v>140950400</v>
      </c>
      <c r="C18947">
        <v>140950800</v>
      </c>
      <c r="D18947">
        <v>0.6875</v>
      </c>
      <c r="E18947">
        <v>77</v>
      </c>
      <c r="F18947">
        <v>87</v>
      </c>
    </row>
    <row r="18948" spans="1:6" x14ac:dyDescent="0.2">
      <c r="A18948" t="s">
        <v>1818</v>
      </c>
      <c r="B18948">
        <v>140954400</v>
      </c>
      <c r="C18948">
        <v>140954800</v>
      </c>
      <c r="D18948">
        <v>0.51249999999999996</v>
      </c>
      <c r="E18948">
        <v>79</v>
      </c>
      <c r="F18948">
        <v>114</v>
      </c>
    </row>
    <row r="18949" spans="1:6" x14ac:dyDescent="0.2">
      <c r="A18949" t="s">
        <v>1818</v>
      </c>
      <c r="B18949">
        <v>141027600</v>
      </c>
      <c r="C18949">
        <v>141028000</v>
      </c>
      <c r="D18949">
        <v>0.29499999999999998</v>
      </c>
      <c r="E18949">
        <v>67</v>
      </c>
      <c r="F18949">
        <v>98</v>
      </c>
    </row>
    <row r="18950" spans="1:6" x14ac:dyDescent="0.2">
      <c r="A18950" t="s">
        <v>1818</v>
      </c>
      <c r="B18950">
        <v>141030400</v>
      </c>
      <c r="C18950">
        <v>141030800</v>
      </c>
      <c r="D18950">
        <v>0.9375</v>
      </c>
      <c r="E18950">
        <v>188</v>
      </c>
      <c r="F18950">
        <v>252</v>
      </c>
    </row>
    <row r="18951" spans="1:6" x14ac:dyDescent="0.2">
      <c r="A18951" t="s">
        <v>1818</v>
      </c>
      <c r="B18951">
        <v>141079600</v>
      </c>
      <c r="C18951">
        <v>141080000</v>
      </c>
      <c r="D18951">
        <v>0.27500000000000002</v>
      </c>
      <c r="E18951">
        <v>48</v>
      </c>
      <c r="F18951">
        <v>80</v>
      </c>
    </row>
    <row r="18952" spans="1:6" x14ac:dyDescent="0.2">
      <c r="A18952" t="s">
        <v>1818</v>
      </c>
      <c r="B18952">
        <v>141080000</v>
      </c>
      <c r="C18952">
        <v>141080400</v>
      </c>
      <c r="D18952">
        <v>0.51</v>
      </c>
      <c r="E18952">
        <v>58</v>
      </c>
      <c r="F18952">
        <v>93</v>
      </c>
    </row>
    <row r="18953" spans="1:6" x14ac:dyDescent="0.2">
      <c r="A18953" t="s">
        <v>1818</v>
      </c>
      <c r="B18953">
        <v>141086800</v>
      </c>
      <c r="C18953">
        <v>141087200</v>
      </c>
      <c r="D18953">
        <v>0.49249999999999999</v>
      </c>
      <c r="E18953">
        <v>106</v>
      </c>
      <c r="F18953">
        <v>223</v>
      </c>
    </row>
    <row r="18954" spans="1:6" x14ac:dyDescent="0.2">
      <c r="A18954" t="s">
        <v>1818</v>
      </c>
      <c r="B18954">
        <v>141087200</v>
      </c>
      <c r="C18954">
        <v>141087600</v>
      </c>
      <c r="D18954">
        <v>0.8075</v>
      </c>
      <c r="E18954">
        <v>120</v>
      </c>
      <c r="F18954">
        <v>141</v>
      </c>
    </row>
    <row r="18955" spans="1:6" x14ac:dyDescent="0.2">
      <c r="A18955" t="s">
        <v>1818</v>
      </c>
      <c r="B18955">
        <v>141119200</v>
      </c>
      <c r="C18955">
        <v>141119600</v>
      </c>
      <c r="D18955">
        <v>0.76</v>
      </c>
      <c r="E18955">
        <v>117</v>
      </c>
      <c r="F18955">
        <v>135</v>
      </c>
    </row>
    <row r="18956" spans="1:6" x14ac:dyDescent="0.2">
      <c r="A18956" t="s">
        <v>1818</v>
      </c>
      <c r="B18956">
        <v>141131600</v>
      </c>
      <c r="C18956">
        <v>141132000</v>
      </c>
      <c r="D18956">
        <v>0.51</v>
      </c>
      <c r="E18956">
        <v>89</v>
      </c>
      <c r="F18956">
        <v>169</v>
      </c>
    </row>
    <row r="18957" spans="1:6" x14ac:dyDescent="0.2">
      <c r="A18957" t="s">
        <v>1818</v>
      </c>
      <c r="B18957">
        <v>141150400</v>
      </c>
      <c r="C18957">
        <v>141150800</v>
      </c>
      <c r="D18957">
        <v>0.74</v>
      </c>
      <c r="E18957">
        <v>107</v>
      </c>
      <c r="F18957">
        <v>132</v>
      </c>
    </row>
    <row r="18958" spans="1:6" x14ac:dyDescent="0.2">
      <c r="A18958" t="s">
        <v>1818</v>
      </c>
      <c r="B18958">
        <v>141206400</v>
      </c>
      <c r="C18958">
        <v>141206800</v>
      </c>
      <c r="D18958">
        <v>0.83750000000000002</v>
      </c>
      <c r="E18958">
        <v>106</v>
      </c>
      <c r="F18958">
        <v>123</v>
      </c>
    </row>
    <row r="18959" spans="1:6" x14ac:dyDescent="0.2">
      <c r="A18959" t="s">
        <v>1818</v>
      </c>
      <c r="B18959">
        <v>141447200</v>
      </c>
      <c r="C18959">
        <v>141447600</v>
      </c>
      <c r="D18959">
        <v>0.65749999999999997</v>
      </c>
      <c r="E18959">
        <v>86</v>
      </c>
      <c r="F18959">
        <v>102</v>
      </c>
    </row>
    <row r="18960" spans="1:6" x14ac:dyDescent="0.2">
      <c r="A18960" t="s">
        <v>1818</v>
      </c>
      <c r="B18960">
        <v>141456800</v>
      </c>
      <c r="C18960">
        <v>141457200</v>
      </c>
      <c r="D18960">
        <v>0.74</v>
      </c>
      <c r="E18960">
        <v>123</v>
      </c>
      <c r="F18960">
        <v>161</v>
      </c>
    </row>
    <row r="18961" spans="1:6" x14ac:dyDescent="0.2">
      <c r="A18961" t="s">
        <v>1818</v>
      </c>
      <c r="B18961">
        <v>141457200</v>
      </c>
      <c r="C18961">
        <v>141457600</v>
      </c>
      <c r="D18961">
        <v>0.88</v>
      </c>
      <c r="E18961">
        <v>120</v>
      </c>
      <c r="F18961">
        <v>131</v>
      </c>
    </row>
    <row r="18962" spans="1:6" x14ac:dyDescent="0.2">
      <c r="A18962" t="s">
        <v>1818</v>
      </c>
      <c r="B18962">
        <v>141868000</v>
      </c>
      <c r="C18962">
        <v>141868400</v>
      </c>
      <c r="D18962">
        <v>0.90500000000000003</v>
      </c>
      <c r="E18962">
        <v>121</v>
      </c>
      <c r="F18962">
        <v>130</v>
      </c>
    </row>
    <row r="18963" spans="1:6" x14ac:dyDescent="0.2">
      <c r="A18963" t="s">
        <v>1818</v>
      </c>
      <c r="B18963">
        <v>141944000</v>
      </c>
      <c r="C18963">
        <v>141944400</v>
      </c>
      <c r="D18963">
        <v>0.88249999999999995</v>
      </c>
      <c r="E18963">
        <v>115</v>
      </c>
      <c r="F18963">
        <v>132</v>
      </c>
    </row>
    <row r="18964" spans="1:6" x14ac:dyDescent="0.2">
      <c r="A18964" t="s">
        <v>1818</v>
      </c>
      <c r="B18964">
        <v>141998800</v>
      </c>
      <c r="C18964">
        <v>141999200</v>
      </c>
      <c r="D18964">
        <v>0.36499999999999999</v>
      </c>
      <c r="E18964">
        <v>54</v>
      </c>
      <c r="F18964">
        <v>88</v>
      </c>
    </row>
    <row r="18965" spans="1:6" x14ac:dyDescent="0.2">
      <c r="A18965" t="s">
        <v>1818</v>
      </c>
      <c r="B18965">
        <v>142166800</v>
      </c>
      <c r="C18965">
        <v>142167200</v>
      </c>
      <c r="D18965">
        <v>0.71250000000000002</v>
      </c>
      <c r="E18965">
        <v>120</v>
      </c>
      <c r="F18965">
        <v>198</v>
      </c>
    </row>
    <row r="18966" spans="1:6" x14ac:dyDescent="0.2">
      <c r="A18966" t="s">
        <v>1818</v>
      </c>
      <c r="B18966">
        <v>142297600</v>
      </c>
      <c r="C18966">
        <v>142298000</v>
      </c>
      <c r="D18966">
        <v>0.82</v>
      </c>
      <c r="E18966">
        <v>167</v>
      </c>
      <c r="F18966">
        <v>327</v>
      </c>
    </row>
    <row r="18967" spans="1:6" x14ac:dyDescent="0.2">
      <c r="A18967" t="s">
        <v>1818</v>
      </c>
      <c r="B18967">
        <v>142314800</v>
      </c>
      <c r="C18967">
        <v>142315200</v>
      </c>
      <c r="D18967">
        <v>0.46</v>
      </c>
      <c r="E18967">
        <v>79</v>
      </c>
      <c r="F18967">
        <v>152</v>
      </c>
    </row>
    <row r="18968" spans="1:6" x14ac:dyDescent="0.2">
      <c r="A18968" t="s">
        <v>1818</v>
      </c>
      <c r="B18968">
        <v>142315200</v>
      </c>
      <c r="C18968">
        <v>142315600</v>
      </c>
      <c r="D18968">
        <v>0.89500000000000002</v>
      </c>
      <c r="E18968">
        <v>161</v>
      </c>
      <c r="F18968">
        <v>186</v>
      </c>
    </row>
    <row r="18969" spans="1:6" x14ac:dyDescent="0.2">
      <c r="A18969" t="s">
        <v>1818</v>
      </c>
      <c r="B18969">
        <v>142443600</v>
      </c>
      <c r="C18969">
        <v>142444000</v>
      </c>
      <c r="D18969">
        <v>0.85499999999999998</v>
      </c>
      <c r="E18969">
        <v>109</v>
      </c>
      <c r="F18969">
        <v>126</v>
      </c>
    </row>
    <row r="18970" spans="1:6" x14ac:dyDescent="0.2">
      <c r="A18970" t="s">
        <v>1818</v>
      </c>
      <c r="B18970">
        <v>142565600</v>
      </c>
      <c r="C18970">
        <v>142566000</v>
      </c>
      <c r="D18970">
        <v>0.33750000000000002</v>
      </c>
      <c r="E18970">
        <v>54</v>
      </c>
      <c r="F18970">
        <v>92</v>
      </c>
    </row>
    <row r="18971" spans="1:6" x14ac:dyDescent="0.2">
      <c r="A18971" t="s">
        <v>1818</v>
      </c>
      <c r="B18971">
        <v>142607200</v>
      </c>
      <c r="C18971">
        <v>142607600</v>
      </c>
      <c r="D18971">
        <v>0.67</v>
      </c>
      <c r="E18971">
        <v>74</v>
      </c>
      <c r="F18971">
        <v>92</v>
      </c>
    </row>
    <row r="18972" spans="1:6" x14ac:dyDescent="0.2">
      <c r="A18972" t="s">
        <v>1818</v>
      </c>
      <c r="B18972">
        <v>142660400</v>
      </c>
      <c r="C18972">
        <v>142660800</v>
      </c>
      <c r="D18972">
        <v>0.66</v>
      </c>
      <c r="E18972">
        <v>119</v>
      </c>
      <c r="F18972">
        <v>205</v>
      </c>
    </row>
    <row r="18973" spans="1:6" x14ac:dyDescent="0.2">
      <c r="A18973" t="s">
        <v>1818</v>
      </c>
      <c r="B18973">
        <v>142682400</v>
      </c>
      <c r="C18973">
        <v>142682800</v>
      </c>
      <c r="D18973">
        <v>0.5675</v>
      </c>
      <c r="E18973">
        <v>79</v>
      </c>
      <c r="F18973">
        <v>111</v>
      </c>
    </row>
    <row r="18974" spans="1:6" x14ac:dyDescent="0.2">
      <c r="A18974" t="s">
        <v>1818</v>
      </c>
      <c r="B18974">
        <v>142695600</v>
      </c>
      <c r="C18974">
        <v>142696000</v>
      </c>
      <c r="D18974">
        <v>0.35749999999999998</v>
      </c>
      <c r="E18974">
        <v>56</v>
      </c>
      <c r="F18974">
        <v>88</v>
      </c>
    </row>
    <row r="18975" spans="1:6" x14ac:dyDescent="0.2">
      <c r="A18975" t="s">
        <v>1818</v>
      </c>
      <c r="B18975">
        <v>142720000</v>
      </c>
      <c r="C18975">
        <v>142720400</v>
      </c>
      <c r="D18975">
        <v>0.55249999999999999</v>
      </c>
      <c r="E18975">
        <v>107</v>
      </c>
      <c r="F18975">
        <v>201</v>
      </c>
    </row>
    <row r="18976" spans="1:6" x14ac:dyDescent="0.2">
      <c r="A18976" t="s">
        <v>1818</v>
      </c>
      <c r="B18976">
        <v>142720400</v>
      </c>
      <c r="C18976">
        <v>142720800</v>
      </c>
      <c r="D18976">
        <v>0.89500000000000002</v>
      </c>
      <c r="E18976">
        <v>142</v>
      </c>
      <c r="F18976">
        <v>172</v>
      </c>
    </row>
    <row r="18977" spans="1:6" x14ac:dyDescent="0.2">
      <c r="A18977" t="s">
        <v>1818</v>
      </c>
      <c r="B18977">
        <v>145367200</v>
      </c>
      <c r="C18977">
        <v>145367600</v>
      </c>
      <c r="D18977">
        <v>0.57750000000000001</v>
      </c>
      <c r="E18977">
        <v>77</v>
      </c>
      <c r="F18977">
        <v>91</v>
      </c>
    </row>
    <row r="18978" spans="1:6" x14ac:dyDescent="0.2">
      <c r="A18978" t="s">
        <v>1818</v>
      </c>
      <c r="B18978">
        <v>145833600</v>
      </c>
      <c r="C18978">
        <v>145834000</v>
      </c>
      <c r="D18978">
        <v>0.2475</v>
      </c>
      <c r="E18978">
        <v>41</v>
      </c>
      <c r="F18978">
        <v>82</v>
      </c>
    </row>
    <row r="18979" spans="1:6" x14ac:dyDescent="0.2">
      <c r="A18979" t="s">
        <v>1818</v>
      </c>
      <c r="B18979">
        <v>145878800</v>
      </c>
      <c r="C18979">
        <v>145879200</v>
      </c>
      <c r="D18979">
        <v>0.85499999999999998</v>
      </c>
      <c r="E18979">
        <v>146</v>
      </c>
      <c r="F18979">
        <v>200</v>
      </c>
    </row>
    <row r="18980" spans="1:6" x14ac:dyDescent="0.2">
      <c r="A18980" t="s">
        <v>1818</v>
      </c>
      <c r="B18980">
        <v>145940000</v>
      </c>
      <c r="C18980">
        <v>145940400</v>
      </c>
      <c r="D18980">
        <v>0.55249999999999999</v>
      </c>
      <c r="E18980">
        <v>89</v>
      </c>
      <c r="F18980">
        <v>145</v>
      </c>
    </row>
    <row r="18981" spans="1:6" x14ac:dyDescent="0.2">
      <c r="A18981" t="s">
        <v>1818</v>
      </c>
      <c r="B18981">
        <v>145940400</v>
      </c>
      <c r="C18981">
        <v>145940800</v>
      </c>
      <c r="D18981">
        <v>0.8175</v>
      </c>
      <c r="E18981">
        <v>90</v>
      </c>
      <c r="F18981">
        <v>92</v>
      </c>
    </row>
    <row r="18982" spans="1:6" x14ac:dyDescent="0.2">
      <c r="A18982" t="s">
        <v>1818</v>
      </c>
      <c r="B18982">
        <v>146262000</v>
      </c>
      <c r="C18982">
        <v>146262400</v>
      </c>
      <c r="D18982">
        <v>0.59499999999999997</v>
      </c>
      <c r="E18982">
        <v>91</v>
      </c>
      <c r="F18982">
        <v>127</v>
      </c>
    </row>
    <row r="18983" spans="1:6" x14ac:dyDescent="0.2">
      <c r="A18983" t="s">
        <v>1818</v>
      </c>
      <c r="B18983">
        <v>146262400</v>
      </c>
      <c r="C18983">
        <v>146262800</v>
      </c>
      <c r="D18983">
        <v>0.58499999999999996</v>
      </c>
      <c r="E18983">
        <v>67</v>
      </c>
      <c r="F18983">
        <v>82</v>
      </c>
    </row>
    <row r="18984" spans="1:6" x14ac:dyDescent="0.2">
      <c r="A18984" t="s">
        <v>1818</v>
      </c>
      <c r="B18984">
        <v>146298800</v>
      </c>
      <c r="C18984">
        <v>146299200</v>
      </c>
      <c r="D18984">
        <v>0.69499999999999995</v>
      </c>
      <c r="E18984">
        <v>89</v>
      </c>
      <c r="F18984">
        <v>102</v>
      </c>
    </row>
    <row r="18985" spans="1:6" x14ac:dyDescent="0.2">
      <c r="A18985" t="s">
        <v>1818</v>
      </c>
      <c r="B18985">
        <v>146344400</v>
      </c>
      <c r="C18985">
        <v>146344800</v>
      </c>
      <c r="D18985">
        <v>0.53</v>
      </c>
      <c r="E18985">
        <v>94</v>
      </c>
      <c r="F18985">
        <v>165</v>
      </c>
    </row>
    <row r="18986" spans="1:6" x14ac:dyDescent="0.2">
      <c r="A18986" t="s">
        <v>1818</v>
      </c>
      <c r="B18986">
        <v>146355600</v>
      </c>
      <c r="C18986">
        <v>146356000</v>
      </c>
      <c r="D18986">
        <v>0.53500000000000003</v>
      </c>
      <c r="E18986">
        <v>90</v>
      </c>
      <c r="F18986">
        <v>135</v>
      </c>
    </row>
    <row r="18987" spans="1:6" x14ac:dyDescent="0.2">
      <c r="A18987" t="s">
        <v>1818</v>
      </c>
      <c r="B18987">
        <v>146373200</v>
      </c>
      <c r="C18987">
        <v>146373600</v>
      </c>
      <c r="D18987">
        <v>0.4375</v>
      </c>
      <c r="E18987">
        <v>56</v>
      </c>
      <c r="F18987">
        <v>81</v>
      </c>
    </row>
    <row r="18988" spans="1:6" x14ac:dyDescent="0.2">
      <c r="A18988" t="s">
        <v>1818</v>
      </c>
      <c r="B18988">
        <v>146902400</v>
      </c>
      <c r="C18988">
        <v>146902800</v>
      </c>
      <c r="D18988">
        <v>0.39750000000000002</v>
      </c>
      <c r="E18988">
        <v>79</v>
      </c>
      <c r="F18988">
        <v>136</v>
      </c>
    </row>
    <row r="18989" spans="1:6" x14ac:dyDescent="0.2">
      <c r="A18989" t="s">
        <v>1818</v>
      </c>
      <c r="B18989">
        <v>147086400</v>
      </c>
      <c r="C18989">
        <v>147086800</v>
      </c>
      <c r="D18989">
        <v>0.34499999999999997</v>
      </c>
      <c r="E18989">
        <v>57</v>
      </c>
      <c r="F18989">
        <v>96</v>
      </c>
    </row>
    <row r="18990" spans="1:6" x14ac:dyDescent="0.2">
      <c r="A18990" t="s">
        <v>1818</v>
      </c>
      <c r="B18990">
        <v>148318800</v>
      </c>
      <c r="C18990">
        <v>148319200</v>
      </c>
      <c r="D18990">
        <v>0.81</v>
      </c>
      <c r="E18990">
        <v>117</v>
      </c>
      <c r="F18990">
        <v>167</v>
      </c>
    </row>
    <row r="18991" spans="1:6" x14ac:dyDescent="0.2">
      <c r="A18991" t="s">
        <v>1818</v>
      </c>
      <c r="B18991">
        <v>148320000</v>
      </c>
      <c r="C18991">
        <v>148320400</v>
      </c>
      <c r="D18991">
        <v>0.70499999999999996</v>
      </c>
      <c r="E18991">
        <v>113</v>
      </c>
      <c r="F18991">
        <v>140</v>
      </c>
    </row>
    <row r="18992" spans="1:6" x14ac:dyDescent="0.2">
      <c r="A18992" t="s">
        <v>1818</v>
      </c>
      <c r="B18992">
        <v>148709200</v>
      </c>
      <c r="C18992">
        <v>148709600</v>
      </c>
      <c r="D18992">
        <v>0.84</v>
      </c>
      <c r="E18992">
        <v>102</v>
      </c>
      <c r="F18992">
        <v>115</v>
      </c>
    </row>
    <row r="18993" spans="1:6" x14ac:dyDescent="0.2">
      <c r="A18993" t="s">
        <v>1818</v>
      </c>
      <c r="B18993">
        <v>148804400</v>
      </c>
      <c r="C18993">
        <v>148804800</v>
      </c>
      <c r="D18993">
        <v>0.58499999999999996</v>
      </c>
      <c r="E18993">
        <v>97</v>
      </c>
      <c r="F18993">
        <v>222</v>
      </c>
    </row>
    <row r="18994" spans="1:6" x14ac:dyDescent="0.2">
      <c r="A18994" t="s">
        <v>1818</v>
      </c>
      <c r="B18994">
        <v>148847200</v>
      </c>
      <c r="C18994">
        <v>148847600</v>
      </c>
      <c r="D18994">
        <v>0.92500000000000004</v>
      </c>
      <c r="E18994">
        <v>173</v>
      </c>
      <c r="F18994">
        <v>207</v>
      </c>
    </row>
    <row r="18995" spans="1:6" x14ac:dyDescent="0.2">
      <c r="A18995" t="s">
        <v>1818</v>
      </c>
      <c r="B18995">
        <v>148932400</v>
      </c>
      <c r="C18995">
        <v>148932800</v>
      </c>
      <c r="D18995">
        <v>0.39500000000000002</v>
      </c>
      <c r="E18995">
        <v>70</v>
      </c>
      <c r="F18995">
        <v>131</v>
      </c>
    </row>
    <row r="18996" spans="1:6" x14ac:dyDescent="0.2">
      <c r="A18996" t="s">
        <v>1818</v>
      </c>
      <c r="B18996">
        <v>148939600</v>
      </c>
      <c r="C18996">
        <v>148940000</v>
      </c>
      <c r="D18996">
        <v>0.51749999999999996</v>
      </c>
      <c r="E18996">
        <v>72</v>
      </c>
      <c r="F18996">
        <v>111</v>
      </c>
    </row>
    <row r="18997" spans="1:6" x14ac:dyDescent="0.2">
      <c r="A18997" t="s">
        <v>1818</v>
      </c>
      <c r="B18997">
        <v>148941600</v>
      </c>
      <c r="C18997">
        <v>148942000</v>
      </c>
      <c r="D18997">
        <v>0.76749999999999996</v>
      </c>
      <c r="E18997">
        <v>129</v>
      </c>
      <c r="F18997">
        <v>194</v>
      </c>
    </row>
    <row r="18998" spans="1:6" x14ac:dyDescent="0.2">
      <c r="A18998" t="s">
        <v>1818</v>
      </c>
      <c r="B18998">
        <v>148942800</v>
      </c>
      <c r="C18998">
        <v>148943200</v>
      </c>
      <c r="D18998">
        <v>0.66749999999999998</v>
      </c>
      <c r="E18998">
        <v>124</v>
      </c>
      <c r="F18998">
        <v>209</v>
      </c>
    </row>
    <row r="18999" spans="1:6" x14ac:dyDescent="0.2">
      <c r="A18999" t="s">
        <v>1818</v>
      </c>
      <c r="B18999">
        <v>148954000</v>
      </c>
      <c r="C18999">
        <v>148954400</v>
      </c>
      <c r="D18999">
        <v>0.47749999999999998</v>
      </c>
      <c r="E18999">
        <v>74</v>
      </c>
      <c r="F18999">
        <v>95</v>
      </c>
    </row>
    <row r="19000" spans="1:6" x14ac:dyDescent="0.2">
      <c r="A19000" t="s">
        <v>1818</v>
      </c>
      <c r="B19000">
        <v>149074000</v>
      </c>
      <c r="C19000">
        <v>149074400</v>
      </c>
      <c r="D19000">
        <v>0.9</v>
      </c>
      <c r="E19000">
        <v>143</v>
      </c>
      <c r="F19000">
        <v>181</v>
      </c>
    </row>
    <row r="19001" spans="1:6" x14ac:dyDescent="0.2">
      <c r="A19001" t="s">
        <v>1818</v>
      </c>
      <c r="B19001">
        <v>149095200</v>
      </c>
      <c r="C19001">
        <v>149095600</v>
      </c>
      <c r="D19001">
        <v>0.81</v>
      </c>
      <c r="E19001">
        <v>137</v>
      </c>
      <c r="F19001">
        <v>170</v>
      </c>
    </row>
    <row r="19002" spans="1:6" x14ac:dyDescent="0.2">
      <c r="A19002" t="s">
        <v>1818</v>
      </c>
      <c r="B19002">
        <v>149095600</v>
      </c>
      <c r="C19002">
        <v>149096000</v>
      </c>
      <c r="D19002">
        <v>0.60750000000000004</v>
      </c>
      <c r="E19002">
        <v>86</v>
      </c>
      <c r="F19002">
        <v>109</v>
      </c>
    </row>
    <row r="19003" spans="1:6" x14ac:dyDescent="0.2">
      <c r="A19003" t="s">
        <v>1818</v>
      </c>
      <c r="B19003">
        <v>149103600</v>
      </c>
      <c r="C19003">
        <v>149104000</v>
      </c>
      <c r="D19003">
        <v>0.78</v>
      </c>
      <c r="E19003">
        <v>88</v>
      </c>
      <c r="F19003">
        <v>104</v>
      </c>
    </row>
    <row r="19004" spans="1:6" x14ac:dyDescent="0.2">
      <c r="A19004" t="s">
        <v>1818</v>
      </c>
      <c r="B19004">
        <v>149104800</v>
      </c>
      <c r="C19004">
        <v>149105200</v>
      </c>
      <c r="D19004">
        <v>0.67249999999999999</v>
      </c>
      <c r="E19004">
        <v>109</v>
      </c>
      <c r="F19004">
        <v>200</v>
      </c>
    </row>
    <row r="19005" spans="1:6" x14ac:dyDescent="0.2">
      <c r="A19005" t="s">
        <v>1818</v>
      </c>
      <c r="B19005">
        <v>149119200</v>
      </c>
      <c r="C19005">
        <v>149119600</v>
      </c>
      <c r="D19005">
        <v>0.46</v>
      </c>
      <c r="E19005">
        <v>78</v>
      </c>
      <c r="F19005">
        <v>142</v>
      </c>
    </row>
    <row r="19006" spans="1:6" x14ac:dyDescent="0.2">
      <c r="A19006" t="s">
        <v>1818</v>
      </c>
      <c r="B19006">
        <v>149198000</v>
      </c>
      <c r="C19006">
        <v>149198400</v>
      </c>
      <c r="D19006">
        <v>0.3</v>
      </c>
      <c r="E19006">
        <v>52</v>
      </c>
      <c r="F19006">
        <v>92</v>
      </c>
    </row>
    <row r="19007" spans="1:6" x14ac:dyDescent="0.2">
      <c r="A19007" t="s">
        <v>1818</v>
      </c>
      <c r="B19007">
        <v>149211200</v>
      </c>
      <c r="C19007">
        <v>149211600</v>
      </c>
      <c r="D19007">
        <v>0.58750000000000002</v>
      </c>
      <c r="E19007">
        <v>88</v>
      </c>
      <c r="F19007">
        <v>134</v>
      </c>
    </row>
    <row r="19008" spans="1:6" x14ac:dyDescent="0.2">
      <c r="A19008" t="s">
        <v>1818</v>
      </c>
      <c r="B19008">
        <v>149327200</v>
      </c>
      <c r="C19008">
        <v>149327600</v>
      </c>
      <c r="D19008">
        <v>0.35499999999999998</v>
      </c>
      <c r="E19008">
        <v>54</v>
      </c>
      <c r="F19008">
        <v>80</v>
      </c>
    </row>
    <row r="19009" spans="1:6" x14ac:dyDescent="0.2">
      <c r="A19009" t="s">
        <v>1818</v>
      </c>
      <c r="B19009">
        <v>149359600</v>
      </c>
      <c r="C19009">
        <v>149360000</v>
      </c>
      <c r="D19009">
        <v>0.6875</v>
      </c>
      <c r="E19009">
        <v>89</v>
      </c>
      <c r="F19009">
        <v>128</v>
      </c>
    </row>
    <row r="19010" spans="1:6" x14ac:dyDescent="0.2">
      <c r="A19010" t="s">
        <v>1818</v>
      </c>
      <c r="B19010">
        <v>149376000</v>
      </c>
      <c r="C19010">
        <v>149376400</v>
      </c>
      <c r="D19010">
        <v>0.92500000000000004</v>
      </c>
      <c r="E19010">
        <v>137</v>
      </c>
      <c r="F19010">
        <v>149</v>
      </c>
    </row>
    <row r="19011" spans="1:6" x14ac:dyDescent="0.2">
      <c r="A19011" t="s">
        <v>1818</v>
      </c>
      <c r="B19011">
        <v>149431600</v>
      </c>
      <c r="C19011">
        <v>149432000</v>
      </c>
      <c r="D19011">
        <v>0.6925</v>
      </c>
      <c r="E19011">
        <v>86</v>
      </c>
      <c r="F19011">
        <v>90</v>
      </c>
    </row>
    <row r="19012" spans="1:6" x14ac:dyDescent="0.2">
      <c r="A19012" t="s">
        <v>1818</v>
      </c>
      <c r="B19012">
        <v>149470000</v>
      </c>
      <c r="C19012">
        <v>149470400</v>
      </c>
      <c r="D19012">
        <v>0.495</v>
      </c>
      <c r="E19012">
        <v>112</v>
      </c>
      <c r="F19012">
        <v>273</v>
      </c>
    </row>
    <row r="19013" spans="1:6" x14ac:dyDescent="0.2">
      <c r="A19013" t="s">
        <v>1818</v>
      </c>
      <c r="B19013">
        <v>149530400</v>
      </c>
      <c r="C19013">
        <v>149530800</v>
      </c>
      <c r="D19013">
        <v>0.86499999999999999</v>
      </c>
      <c r="E19013">
        <v>107</v>
      </c>
      <c r="F19013">
        <v>109</v>
      </c>
    </row>
    <row r="19014" spans="1:6" x14ac:dyDescent="0.2">
      <c r="A19014" t="s">
        <v>1818</v>
      </c>
      <c r="B19014">
        <v>149530800</v>
      </c>
      <c r="C19014">
        <v>149531200</v>
      </c>
      <c r="D19014">
        <v>0.875</v>
      </c>
      <c r="E19014">
        <v>108</v>
      </c>
      <c r="F19014">
        <v>116</v>
      </c>
    </row>
    <row r="19015" spans="1:6" x14ac:dyDescent="0.2">
      <c r="A19015" t="s">
        <v>1818</v>
      </c>
      <c r="B19015">
        <v>149688800</v>
      </c>
      <c r="C19015">
        <v>149689200</v>
      </c>
      <c r="D19015">
        <v>0.8</v>
      </c>
      <c r="E19015">
        <v>132</v>
      </c>
      <c r="F19015">
        <v>178</v>
      </c>
    </row>
    <row r="19016" spans="1:6" x14ac:dyDescent="0.2">
      <c r="A19016" t="s">
        <v>1818</v>
      </c>
      <c r="B19016">
        <v>150126000</v>
      </c>
      <c r="C19016">
        <v>150126400</v>
      </c>
      <c r="D19016">
        <v>0.95499999999999996</v>
      </c>
      <c r="E19016">
        <v>133</v>
      </c>
      <c r="F19016">
        <v>143</v>
      </c>
    </row>
    <row r="19017" spans="1:6" x14ac:dyDescent="0.2">
      <c r="A19017" t="s">
        <v>1818</v>
      </c>
      <c r="B19017">
        <v>150126400</v>
      </c>
      <c r="C19017">
        <v>150126800</v>
      </c>
      <c r="D19017">
        <v>0.76249999999999996</v>
      </c>
      <c r="E19017">
        <v>91</v>
      </c>
      <c r="F19017">
        <v>85</v>
      </c>
    </row>
    <row r="19018" spans="1:6" x14ac:dyDescent="0.2">
      <c r="A19018" t="s">
        <v>1818</v>
      </c>
      <c r="B19018">
        <v>150264000</v>
      </c>
      <c r="C19018">
        <v>150264400</v>
      </c>
      <c r="D19018">
        <v>0.93</v>
      </c>
      <c r="E19018">
        <v>143</v>
      </c>
      <c r="F19018">
        <v>159</v>
      </c>
    </row>
    <row r="19019" spans="1:6" x14ac:dyDescent="0.2">
      <c r="A19019" t="s">
        <v>1818</v>
      </c>
      <c r="B19019">
        <v>150264400</v>
      </c>
      <c r="C19019">
        <v>150264800</v>
      </c>
      <c r="D19019">
        <v>0.83750000000000002</v>
      </c>
      <c r="E19019">
        <v>113</v>
      </c>
      <c r="F19019">
        <v>122</v>
      </c>
    </row>
    <row r="19020" spans="1:6" x14ac:dyDescent="0.2">
      <c r="A19020" t="s">
        <v>1818</v>
      </c>
      <c r="B19020">
        <v>150320800</v>
      </c>
      <c r="C19020">
        <v>150321200</v>
      </c>
      <c r="D19020">
        <v>0.6875</v>
      </c>
      <c r="E19020">
        <v>86</v>
      </c>
      <c r="F19020">
        <v>92</v>
      </c>
    </row>
    <row r="19021" spans="1:6" x14ac:dyDescent="0.2">
      <c r="A19021" t="s">
        <v>1818</v>
      </c>
      <c r="B19021">
        <v>150321200</v>
      </c>
      <c r="C19021">
        <v>150321600</v>
      </c>
      <c r="D19021">
        <v>0.88500000000000001</v>
      </c>
      <c r="E19021">
        <v>164</v>
      </c>
      <c r="F19021">
        <v>222</v>
      </c>
    </row>
    <row r="19022" spans="1:6" x14ac:dyDescent="0.2">
      <c r="A19022" t="s">
        <v>1818</v>
      </c>
      <c r="B19022">
        <v>150421600</v>
      </c>
      <c r="C19022">
        <v>150422000</v>
      </c>
      <c r="D19022">
        <v>0.78249999999999997</v>
      </c>
      <c r="E19022">
        <v>87</v>
      </c>
      <c r="F19022">
        <v>98</v>
      </c>
    </row>
    <row r="19023" spans="1:6" x14ac:dyDescent="0.2">
      <c r="A19023" t="s">
        <v>1818</v>
      </c>
      <c r="B19023">
        <v>150451600</v>
      </c>
      <c r="C19023">
        <v>150452000</v>
      </c>
      <c r="D19023">
        <v>0.73250000000000004</v>
      </c>
      <c r="E19023">
        <v>92</v>
      </c>
      <c r="F19023">
        <v>100</v>
      </c>
    </row>
    <row r="19024" spans="1:6" x14ac:dyDescent="0.2">
      <c r="A19024" t="s">
        <v>1818</v>
      </c>
      <c r="B19024">
        <v>150455200</v>
      </c>
      <c r="C19024">
        <v>150455600</v>
      </c>
      <c r="D19024">
        <v>0.73750000000000004</v>
      </c>
      <c r="E19024">
        <v>129</v>
      </c>
      <c r="F19024">
        <v>177</v>
      </c>
    </row>
    <row r="19025" spans="1:6" x14ac:dyDescent="0.2">
      <c r="A19025" t="s">
        <v>1818</v>
      </c>
      <c r="B19025">
        <v>150458400</v>
      </c>
      <c r="C19025">
        <v>150458800</v>
      </c>
      <c r="D19025">
        <v>0.40749999999999997</v>
      </c>
      <c r="E19025">
        <v>72</v>
      </c>
      <c r="F19025">
        <v>120</v>
      </c>
    </row>
    <row r="19026" spans="1:6" x14ac:dyDescent="0.2">
      <c r="A19026" t="s">
        <v>1818</v>
      </c>
      <c r="B19026">
        <v>150480800</v>
      </c>
      <c r="C19026">
        <v>150481200</v>
      </c>
      <c r="D19026">
        <v>0.65749999999999997</v>
      </c>
      <c r="E19026">
        <v>78</v>
      </c>
      <c r="F19026">
        <v>87</v>
      </c>
    </row>
    <row r="19027" spans="1:6" x14ac:dyDescent="0.2">
      <c r="A19027" t="s">
        <v>1818</v>
      </c>
      <c r="B19027">
        <v>150481200</v>
      </c>
      <c r="C19027">
        <v>150481600</v>
      </c>
      <c r="D19027">
        <v>0.81</v>
      </c>
      <c r="E19027">
        <v>113</v>
      </c>
      <c r="F19027">
        <v>126</v>
      </c>
    </row>
    <row r="19028" spans="1:6" x14ac:dyDescent="0.2">
      <c r="A19028" t="s">
        <v>1818</v>
      </c>
      <c r="B19028">
        <v>150481600</v>
      </c>
      <c r="C19028">
        <v>150482000</v>
      </c>
      <c r="D19028">
        <v>0.71250000000000002</v>
      </c>
      <c r="E19028">
        <v>76</v>
      </c>
      <c r="F19028">
        <v>86</v>
      </c>
    </row>
    <row r="19029" spans="1:6" x14ac:dyDescent="0.2">
      <c r="A19029" t="s">
        <v>1818</v>
      </c>
      <c r="B19029">
        <v>150483600</v>
      </c>
      <c r="C19029">
        <v>150484000</v>
      </c>
      <c r="D19029">
        <v>0.45</v>
      </c>
      <c r="E19029">
        <v>84</v>
      </c>
      <c r="F19029">
        <v>135</v>
      </c>
    </row>
    <row r="19030" spans="1:6" x14ac:dyDescent="0.2">
      <c r="A19030" t="s">
        <v>1818</v>
      </c>
      <c r="B19030">
        <v>150803200</v>
      </c>
      <c r="C19030">
        <v>150803600</v>
      </c>
      <c r="D19030">
        <v>0.55000000000000004</v>
      </c>
      <c r="E19030">
        <v>67</v>
      </c>
      <c r="F19030">
        <v>88</v>
      </c>
    </row>
    <row r="19031" spans="1:6" x14ac:dyDescent="0.2">
      <c r="A19031" t="s">
        <v>1818</v>
      </c>
      <c r="B19031">
        <v>150896000</v>
      </c>
      <c r="C19031">
        <v>150896400</v>
      </c>
      <c r="D19031">
        <v>0.54500000000000004</v>
      </c>
      <c r="E19031">
        <v>82</v>
      </c>
      <c r="F19031">
        <v>97</v>
      </c>
    </row>
    <row r="19032" spans="1:6" x14ac:dyDescent="0.2">
      <c r="A19032" t="s">
        <v>1818</v>
      </c>
      <c r="B19032">
        <v>150916000</v>
      </c>
      <c r="C19032">
        <v>150916400</v>
      </c>
      <c r="D19032">
        <v>0.4</v>
      </c>
      <c r="E19032">
        <v>81</v>
      </c>
      <c r="F19032">
        <v>158</v>
      </c>
    </row>
    <row r="19033" spans="1:6" x14ac:dyDescent="0.2">
      <c r="A19033" t="s">
        <v>1818</v>
      </c>
      <c r="B19033">
        <v>151488000</v>
      </c>
      <c r="C19033">
        <v>151488400</v>
      </c>
      <c r="D19033">
        <v>0.66249999999999998</v>
      </c>
      <c r="E19033">
        <v>104</v>
      </c>
      <c r="F19033">
        <v>169</v>
      </c>
    </row>
    <row r="19034" spans="1:6" x14ac:dyDescent="0.2">
      <c r="A19034" t="s">
        <v>1818</v>
      </c>
      <c r="B19034">
        <v>151488800</v>
      </c>
      <c r="C19034">
        <v>151489200</v>
      </c>
      <c r="D19034">
        <v>0.49</v>
      </c>
      <c r="E19034">
        <v>60</v>
      </c>
      <c r="F19034">
        <v>82</v>
      </c>
    </row>
    <row r="19035" spans="1:6" x14ac:dyDescent="0.2">
      <c r="A19035" t="s">
        <v>1818</v>
      </c>
      <c r="B19035">
        <v>151976000</v>
      </c>
      <c r="C19035">
        <v>151976400</v>
      </c>
      <c r="D19035">
        <v>0.24</v>
      </c>
      <c r="E19035">
        <v>44</v>
      </c>
      <c r="F19035">
        <v>78</v>
      </c>
    </row>
    <row r="19036" spans="1:6" x14ac:dyDescent="0.2">
      <c r="A19036" t="s">
        <v>1818</v>
      </c>
      <c r="B19036">
        <v>151986400</v>
      </c>
      <c r="C19036">
        <v>151986800</v>
      </c>
      <c r="D19036">
        <v>0.89</v>
      </c>
      <c r="E19036">
        <v>151</v>
      </c>
      <c r="F19036">
        <v>178</v>
      </c>
    </row>
    <row r="19037" spans="1:6" x14ac:dyDescent="0.2">
      <c r="A19037" t="s">
        <v>1818</v>
      </c>
      <c r="B19037">
        <v>152016400</v>
      </c>
      <c r="C19037">
        <v>152016800</v>
      </c>
      <c r="D19037">
        <v>0.8075</v>
      </c>
      <c r="E19037">
        <v>81</v>
      </c>
      <c r="F19037">
        <v>87</v>
      </c>
    </row>
    <row r="19038" spans="1:6" x14ac:dyDescent="0.2">
      <c r="A19038" t="s">
        <v>1818</v>
      </c>
      <c r="B19038">
        <v>152856400</v>
      </c>
      <c r="C19038">
        <v>152856800</v>
      </c>
      <c r="D19038">
        <v>0.60499999999999998</v>
      </c>
      <c r="E19038">
        <v>89</v>
      </c>
      <c r="F19038">
        <v>116</v>
      </c>
    </row>
    <row r="19039" spans="1:6" x14ac:dyDescent="0.2">
      <c r="A19039" t="s">
        <v>1818</v>
      </c>
      <c r="B19039">
        <v>152858400</v>
      </c>
      <c r="C19039">
        <v>152858800</v>
      </c>
      <c r="D19039">
        <v>0.28999999999999998</v>
      </c>
      <c r="E19039">
        <v>55</v>
      </c>
      <c r="F19039">
        <v>100</v>
      </c>
    </row>
    <row r="19040" spans="1:6" x14ac:dyDescent="0.2">
      <c r="A19040" t="s">
        <v>1818</v>
      </c>
      <c r="B19040">
        <v>152878400</v>
      </c>
      <c r="C19040">
        <v>152878800</v>
      </c>
      <c r="D19040">
        <v>0.83250000000000002</v>
      </c>
      <c r="E19040">
        <v>108</v>
      </c>
      <c r="F19040">
        <v>106</v>
      </c>
    </row>
    <row r="19041" spans="1:6" x14ac:dyDescent="0.2">
      <c r="A19041" t="s">
        <v>1818</v>
      </c>
      <c r="B19041">
        <v>152880000</v>
      </c>
      <c r="C19041">
        <v>152880400</v>
      </c>
      <c r="D19041">
        <v>0.62749999999999995</v>
      </c>
      <c r="E19041">
        <v>104</v>
      </c>
      <c r="F19041">
        <v>162</v>
      </c>
    </row>
    <row r="19042" spans="1:6" x14ac:dyDescent="0.2">
      <c r="A19042" t="s">
        <v>1818</v>
      </c>
      <c r="B19042">
        <v>152975600</v>
      </c>
      <c r="C19042">
        <v>152976000</v>
      </c>
      <c r="D19042">
        <v>0.38750000000000001</v>
      </c>
      <c r="E19042">
        <v>69</v>
      </c>
      <c r="F19042">
        <v>105</v>
      </c>
    </row>
    <row r="19043" spans="1:6" x14ac:dyDescent="0.2">
      <c r="A19043" t="s">
        <v>1818</v>
      </c>
      <c r="B19043">
        <v>153857600</v>
      </c>
      <c r="C19043">
        <v>153858000</v>
      </c>
      <c r="D19043">
        <v>0.315</v>
      </c>
      <c r="E19043">
        <v>61</v>
      </c>
      <c r="F19043">
        <v>136</v>
      </c>
    </row>
    <row r="19044" spans="1:6" x14ac:dyDescent="0.2">
      <c r="A19044" t="s">
        <v>1818</v>
      </c>
      <c r="B19044">
        <v>153969600</v>
      </c>
      <c r="C19044">
        <v>153970000</v>
      </c>
      <c r="D19044">
        <v>0.32750000000000001</v>
      </c>
      <c r="E19044">
        <v>52</v>
      </c>
      <c r="F19044">
        <v>82</v>
      </c>
    </row>
    <row r="19045" spans="1:6" x14ac:dyDescent="0.2">
      <c r="A19045" t="s">
        <v>1818</v>
      </c>
      <c r="B19045">
        <v>154042000</v>
      </c>
      <c r="C19045">
        <v>154042400</v>
      </c>
      <c r="D19045">
        <v>0.86</v>
      </c>
      <c r="E19045">
        <v>120</v>
      </c>
      <c r="F19045">
        <v>160</v>
      </c>
    </row>
    <row r="19046" spans="1:6" x14ac:dyDescent="0.2">
      <c r="A19046" t="s">
        <v>1818</v>
      </c>
      <c r="B19046">
        <v>155323200</v>
      </c>
      <c r="C19046">
        <v>155323600</v>
      </c>
      <c r="D19046">
        <v>0.34250000000000003</v>
      </c>
      <c r="E19046">
        <v>77</v>
      </c>
      <c r="F19046">
        <v>148</v>
      </c>
    </row>
    <row r="19047" spans="1:6" x14ac:dyDescent="0.2">
      <c r="A19047" t="s">
        <v>1818</v>
      </c>
      <c r="B19047">
        <v>155432000</v>
      </c>
      <c r="C19047">
        <v>155432400</v>
      </c>
      <c r="D19047">
        <v>0.43</v>
      </c>
      <c r="E19047">
        <v>67</v>
      </c>
      <c r="F19047">
        <v>95</v>
      </c>
    </row>
    <row r="19048" spans="1:6" x14ac:dyDescent="0.2">
      <c r="A19048" t="s">
        <v>1818</v>
      </c>
      <c r="B19048">
        <v>155462800</v>
      </c>
      <c r="C19048">
        <v>155463200</v>
      </c>
      <c r="D19048">
        <v>0.62749999999999995</v>
      </c>
      <c r="E19048">
        <v>81</v>
      </c>
      <c r="F19048">
        <v>110</v>
      </c>
    </row>
    <row r="19049" spans="1:6" x14ac:dyDescent="0.2">
      <c r="A19049" t="s">
        <v>1818</v>
      </c>
      <c r="B19049">
        <v>155524000</v>
      </c>
      <c r="C19049">
        <v>155524400</v>
      </c>
      <c r="D19049">
        <v>0.67</v>
      </c>
      <c r="E19049">
        <v>106</v>
      </c>
      <c r="F19049">
        <v>135</v>
      </c>
    </row>
    <row r="19050" spans="1:6" x14ac:dyDescent="0.2">
      <c r="A19050" t="s">
        <v>1818</v>
      </c>
      <c r="B19050">
        <v>155572000</v>
      </c>
      <c r="C19050">
        <v>155572400</v>
      </c>
      <c r="D19050">
        <v>0.76749999999999996</v>
      </c>
      <c r="E19050">
        <v>128</v>
      </c>
      <c r="F19050">
        <v>269</v>
      </c>
    </row>
    <row r="19051" spans="1:6" x14ac:dyDescent="0.2">
      <c r="A19051" t="s">
        <v>1818</v>
      </c>
      <c r="B19051">
        <v>155572400</v>
      </c>
      <c r="C19051">
        <v>155572800</v>
      </c>
      <c r="D19051">
        <v>0.76249999999999996</v>
      </c>
      <c r="E19051">
        <v>117</v>
      </c>
      <c r="F19051">
        <v>163</v>
      </c>
    </row>
    <row r="19052" spans="1:6" x14ac:dyDescent="0.2">
      <c r="A19052" t="s">
        <v>1818</v>
      </c>
      <c r="B19052">
        <v>155588000</v>
      </c>
      <c r="C19052">
        <v>155588400</v>
      </c>
      <c r="D19052">
        <v>0.505</v>
      </c>
      <c r="E19052">
        <v>75</v>
      </c>
      <c r="F19052">
        <v>92</v>
      </c>
    </row>
    <row r="19053" spans="1:6" x14ac:dyDescent="0.2">
      <c r="A19053" t="s">
        <v>1818</v>
      </c>
      <c r="B19053">
        <v>155588400</v>
      </c>
      <c r="C19053">
        <v>155588800</v>
      </c>
      <c r="D19053">
        <v>0.745</v>
      </c>
      <c r="E19053">
        <v>83</v>
      </c>
      <c r="F19053">
        <v>88</v>
      </c>
    </row>
    <row r="19054" spans="1:6" x14ac:dyDescent="0.2">
      <c r="A19054" t="s">
        <v>1818</v>
      </c>
      <c r="B19054">
        <v>156252800</v>
      </c>
      <c r="C19054">
        <v>156253200</v>
      </c>
      <c r="D19054">
        <v>0.32</v>
      </c>
      <c r="E19054">
        <v>64</v>
      </c>
      <c r="F19054">
        <v>98</v>
      </c>
    </row>
    <row r="19055" spans="1:6" x14ac:dyDescent="0.2">
      <c r="A19055" t="s">
        <v>1818</v>
      </c>
      <c r="B19055">
        <v>156272800</v>
      </c>
      <c r="C19055">
        <v>156273200</v>
      </c>
      <c r="D19055">
        <v>0.8125</v>
      </c>
      <c r="E19055">
        <v>122</v>
      </c>
      <c r="F19055">
        <v>149</v>
      </c>
    </row>
    <row r="19056" spans="1:6" x14ac:dyDescent="0.2">
      <c r="A19056" t="s">
        <v>1818</v>
      </c>
      <c r="B19056">
        <v>156392000</v>
      </c>
      <c r="C19056">
        <v>156392400</v>
      </c>
      <c r="D19056">
        <v>0.98499999999999999</v>
      </c>
      <c r="E19056">
        <v>190</v>
      </c>
      <c r="F19056">
        <v>252</v>
      </c>
    </row>
    <row r="19057" spans="1:6" x14ac:dyDescent="0.2">
      <c r="A19057" t="s">
        <v>1818</v>
      </c>
      <c r="B19057">
        <v>156446000</v>
      </c>
      <c r="C19057">
        <v>156446400</v>
      </c>
      <c r="D19057">
        <v>0.52500000000000002</v>
      </c>
      <c r="E19057">
        <v>85</v>
      </c>
      <c r="F19057">
        <v>139</v>
      </c>
    </row>
    <row r="19058" spans="1:6" x14ac:dyDescent="0.2">
      <c r="A19058" t="s">
        <v>1818</v>
      </c>
      <c r="B19058">
        <v>156530400</v>
      </c>
      <c r="C19058">
        <v>156530800</v>
      </c>
      <c r="D19058">
        <v>0.52500000000000002</v>
      </c>
      <c r="E19058">
        <v>69</v>
      </c>
      <c r="F19058">
        <v>104</v>
      </c>
    </row>
    <row r="19059" spans="1:6" x14ac:dyDescent="0.2">
      <c r="A19059" t="s">
        <v>1818</v>
      </c>
      <c r="B19059">
        <v>156544000</v>
      </c>
      <c r="C19059">
        <v>156544400</v>
      </c>
      <c r="D19059">
        <v>0.82250000000000001</v>
      </c>
      <c r="E19059">
        <v>95</v>
      </c>
      <c r="F19059">
        <v>99</v>
      </c>
    </row>
    <row r="19060" spans="1:6" x14ac:dyDescent="0.2">
      <c r="A19060" t="s">
        <v>1818</v>
      </c>
      <c r="B19060">
        <v>156799600</v>
      </c>
      <c r="C19060">
        <v>156800000</v>
      </c>
      <c r="D19060">
        <v>0.5</v>
      </c>
      <c r="E19060">
        <v>71</v>
      </c>
      <c r="F19060">
        <v>99</v>
      </c>
    </row>
    <row r="19061" spans="1:6" x14ac:dyDescent="0.2">
      <c r="A19061" t="s">
        <v>1818</v>
      </c>
      <c r="B19061">
        <v>156806400</v>
      </c>
      <c r="C19061">
        <v>156806800</v>
      </c>
      <c r="D19061">
        <v>0.84750000000000003</v>
      </c>
      <c r="E19061">
        <v>113</v>
      </c>
      <c r="F19061">
        <v>146</v>
      </c>
    </row>
    <row r="19062" spans="1:6" x14ac:dyDescent="0.2">
      <c r="A19062" t="s">
        <v>1818</v>
      </c>
      <c r="B19062">
        <v>156806800</v>
      </c>
      <c r="C19062">
        <v>156807200</v>
      </c>
      <c r="D19062">
        <v>0.91500000000000004</v>
      </c>
      <c r="E19062">
        <v>164</v>
      </c>
      <c r="F19062">
        <v>199</v>
      </c>
    </row>
    <row r="19063" spans="1:6" x14ac:dyDescent="0.2">
      <c r="A19063" t="s">
        <v>1818</v>
      </c>
      <c r="B19063">
        <v>156812400</v>
      </c>
      <c r="C19063">
        <v>156812800</v>
      </c>
      <c r="D19063">
        <v>0.36249999999999999</v>
      </c>
      <c r="E19063">
        <v>50</v>
      </c>
      <c r="F19063">
        <v>82</v>
      </c>
    </row>
    <row r="19064" spans="1:6" x14ac:dyDescent="0.2">
      <c r="A19064" t="s">
        <v>1818</v>
      </c>
      <c r="B19064">
        <v>156838000</v>
      </c>
      <c r="C19064">
        <v>156838400</v>
      </c>
      <c r="D19064">
        <v>0.44500000000000001</v>
      </c>
      <c r="E19064">
        <v>74</v>
      </c>
      <c r="F19064">
        <v>129</v>
      </c>
    </row>
    <row r="19065" spans="1:6" x14ac:dyDescent="0.2">
      <c r="A19065" t="s">
        <v>1818</v>
      </c>
      <c r="B19065">
        <v>156838400</v>
      </c>
      <c r="C19065">
        <v>156838800</v>
      </c>
      <c r="D19065">
        <v>0.71250000000000002</v>
      </c>
      <c r="E19065">
        <v>137</v>
      </c>
      <c r="F19065">
        <v>257</v>
      </c>
    </row>
    <row r="19066" spans="1:6" x14ac:dyDescent="0.2">
      <c r="A19066" t="s">
        <v>1818</v>
      </c>
      <c r="B19066">
        <v>156848000</v>
      </c>
      <c r="C19066">
        <v>156848400</v>
      </c>
      <c r="D19066">
        <v>0.76500000000000001</v>
      </c>
      <c r="E19066">
        <v>80</v>
      </c>
      <c r="F19066">
        <v>89</v>
      </c>
    </row>
    <row r="19067" spans="1:6" x14ac:dyDescent="0.2">
      <c r="A19067" t="s">
        <v>1818</v>
      </c>
      <c r="B19067">
        <v>156848400</v>
      </c>
      <c r="C19067">
        <v>156848800</v>
      </c>
      <c r="D19067">
        <v>0.58250000000000002</v>
      </c>
      <c r="E19067">
        <v>71</v>
      </c>
      <c r="F19067">
        <v>86</v>
      </c>
    </row>
    <row r="19068" spans="1:6" x14ac:dyDescent="0.2">
      <c r="A19068" t="s">
        <v>1818</v>
      </c>
      <c r="B19068">
        <v>156852400</v>
      </c>
      <c r="C19068">
        <v>156852800</v>
      </c>
      <c r="D19068">
        <v>0.53249999999999997</v>
      </c>
      <c r="E19068">
        <v>84</v>
      </c>
      <c r="F19068">
        <v>149</v>
      </c>
    </row>
    <row r="19069" spans="1:6" x14ac:dyDescent="0.2">
      <c r="A19069" t="s">
        <v>1818</v>
      </c>
      <c r="B19069">
        <v>156854400</v>
      </c>
      <c r="C19069">
        <v>156854800</v>
      </c>
      <c r="D19069">
        <v>0.65249999999999997</v>
      </c>
      <c r="E19069">
        <v>78</v>
      </c>
      <c r="F19069">
        <v>108</v>
      </c>
    </row>
    <row r="19070" spans="1:6" x14ac:dyDescent="0.2">
      <c r="A19070" t="s">
        <v>1818</v>
      </c>
      <c r="B19070">
        <v>156854800</v>
      </c>
      <c r="C19070">
        <v>156855200</v>
      </c>
      <c r="D19070">
        <v>0.59499999999999997</v>
      </c>
      <c r="E19070">
        <v>81</v>
      </c>
      <c r="F19070">
        <v>119</v>
      </c>
    </row>
    <row r="19071" spans="1:6" x14ac:dyDescent="0.2">
      <c r="A19071" t="s">
        <v>1818</v>
      </c>
      <c r="B19071">
        <v>156877600</v>
      </c>
      <c r="C19071">
        <v>156878000</v>
      </c>
      <c r="D19071">
        <v>0.41499999999999998</v>
      </c>
      <c r="E19071">
        <v>58</v>
      </c>
      <c r="F19071">
        <v>132</v>
      </c>
    </row>
    <row r="19072" spans="1:6" x14ac:dyDescent="0.2">
      <c r="A19072" t="s">
        <v>1818</v>
      </c>
      <c r="B19072">
        <v>156878000</v>
      </c>
      <c r="C19072">
        <v>156878400</v>
      </c>
      <c r="D19072">
        <v>0.85</v>
      </c>
      <c r="E19072">
        <v>182</v>
      </c>
      <c r="F19072">
        <v>339</v>
      </c>
    </row>
    <row r="19073" spans="1:6" x14ac:dyDescent="0.2">
      <c r="A19073" t="s">
        <v>1818</v>
      </c>
      <c r="B19073">
        <v>156892400</v>
      </c>
      <c r="C19073">
        <v>156892800</v>
      </c>
      <c r="D19073">
        <v>0.56999999999999995</v>
      </c>
      <c r="E19073">
        <v>117</v>
      </c>
      <c r="F19073">
        <v>204</v>
      </c>
    </row>
    <row r="19074" spans="1:6" x14ac:dyDescent="0.2">
      <c r="A19074" t="s">
        <v>1818</v>
      </c>
      <c r="B19074">
        <v>156892800</v>
      </c>
      <c r="C19074">
        <v>156893200</v>
      </c>
      <c r="D19074">
        <v>0.88749999999999996</v>
      </c>
      <c r="E19074">
        <v>165</v>
      </c>
      <c r="F19074">
        <v>294</v>
      </c>
    </row>
    <row r="19075" spans="1:6" x14ac:dyDescent="0.2">
      <c r="A19075" t="s">
        <v>1818</v>
      </c>
      <c r="B19075">
        <v>157815600</v>
      </c>
      <c r="C19075">
        <v>157816000</v>
      </c>
      <c r="D19075">
        <v>0.66249999999999998</v>
      </c>
      <c r="E19075">
        <v>123</v>
      </c>
      <c r="F19075">
        <v>219</v>
      </c>
    </row>
    <row r="19076" spans="1:6" x14ac:dyDescent="0.2">
      <c r="A19076" t="s">
        <v>1818</v>
      </c>
      <c r="B19076">
        <v>157816000</v>
      </c>
      <c r="C19076">
        <v>157816400</v>
      </c>
      <c r="D19076">
        <v>0.46750000000000003</v>
      </c>
      <c r="E19076">
        <v>70</v>
      </c>
      <c r="F19076">
        <v>131</v>
      </c>
    </row>
    <row r="19077" spans="1:6" x14ac:dyDescent="0.2">
      <c r="A19077" t="s">
        <v>1818</v>
      </c>
      <c r="B19077">
        <v>157827600</v>
      </c>
      <c r="C19077">
        <v>157828000</v>
      </c>
      <c r="D19077">
        <v>0.52249999999999996</v>
      </c>
      <c r="E19077">
        <v>104</v>
      </c>
      <c r="F19077">
        <v>168</v>
      </c>
    </row>
    <row r="19078" spans="1:6" x14ac:dyDescent="0.2">
      <c r="A19078" t="s">
        <v>1818</v>
      </c>
      <c r="B19078">
        <v>157828000</v>
      </c>
      <c r="C19078">
        <v>157828400</v>
      </c>
      <c r="D19078">
        <v>0.95750000000000002</v>
      </c>
      <c r="E19078">
        <v>184</v>
      </c>
      <c r="F19078">
        <v>222</v>
      </c>
    </row>
    <row r="19079" spans="1:6" x14ac:dyDescent="0.2">
      <c r="A19079" t="s">
        <v>1818</v>
      </c>
      <c r="B19079">
        <v>158086000</v>
      </c>
      <c r="C19079">
        <v>158086400</v>
      </c>
      <c r="D19079">
        <v>0.4375</v>
      </c>
      <c r="E19079">
        <v>83</v>
      </c>
      <c r="F19079">
        <v>143</v>
      </c>
    </row>
    <row r="19080" spans="1:6" x14ac:dyDescent="0.2">
      <c r="A19080" t="s">
        <v>1818</v>
      </c>
      <c r="B19080">
        <v>158362000</v>
      </c>
      <c r="C19080">
        <v>158362400</v>
      </c>
      <c r="D19080">
        <v>0.51749999999999996</v>
      </c>
      <c r="E19080">
        <v>117</v>
      </c>
      <c r="F19080">
        <v>230</v>
      </c>
    </row>
    <row r="19081" spans="1:6" x14ac:dyDescent="0.2">
      <c r="A19081" t="s">
        <v>1818</v>
      </c>
      <c r="B19081">
        <v>158362400</v>
      </c>
      <c r="C19081">
        <v>158362800</v>
      </c>
      <c r="D19081">
        <v>0.59750000000000003</v>
      </c>
      <c r="E19081">
        <v>82</v>
      </c>
      <c r="F19081">
        <v>121</v>
      </c>
    </row>
    <row r="19082" spans="1:6" x14ac:dyDescent="0.2">
      <c r="A19082" t="s">
        <v>1818</v>
      </c>
      <c r="B19082">
        <v>158519600</v>
      </c>
      <c r="C19082">
        <v>158520000</v>
      </c>
      <c r="D19082">
        <v>0.82750000000000001</v>
      </c>
      <c r="E19082">
        <v>139</v>
      </c>
      <c r="F19082">
        <v>207</v>
      </c>
    </row>
    <row r="19083" spans="1:6" x14ac:dyDescent="0.2">
      <c r="A19083" t="s">
        <v>1818</v>
      </c>
      <c r="B19083">
        <v>159706400</v>
      </c>
      <c r="C19083">
        <v>159706800</v>
      </c>
      <c r="D19083">
        <v>0.72750000000000004</v>
      </c>
      <c r="E19083">
        <v>81</v>
      </c>
      <c r="F19083">
        <v>79</v>
      </c>
    </row>
    <row r="19084" spans="1:6" x14ac:dyDescent="0.2">
      <c r="A19084" t="s">
        <v>1818</v>
      </c>
      <c r="B19084">
        <v>159824800</v>
      </c>
      <c r="C19084">
        <v>159825200</v>
      </c>
      <c r="D19084">
        <v>0.29249999999999998</v>
      </c>
      <c r="E19084">
        <v>59</v>
      </c>
      <c r="F19084">
        <v>172</v>
      </c>
    </row>
    <row r="19085" spans="1:6" x14ac:dyDescent="0.2">
      <c r="A19085" t="s">
        <v>1818</v>
      </c>
      <c r="B19085">
        <v>159825200</v>
      </c>
      <c r="C19085">
        <v>159825600</v>
      </c>
      <c r="D19085">
        <v>0.7</v>
      </c>
      <c r="E19085">
        <v>88</v>
      </c>
      <c r="F19085">
        <v>102</v>
      </c>
    </row>
    <row r="19086" spans="1:6" x14ac:dyDescent="0.2">
      <c r="A19086" t="s">
        <v>1818</v>
      </c>
      <c r="B19086">
        <v>160283200</v>
      </c>
      <c r="C19086">
        <v>160283600</v>
      </c>
      <c r="D19086">
        <v>0.67</v>
      </c>
      <c r="E19086">
        <v>93</v>
      </c>
      <c r="F19086">
        <v>132</v>
      </c>
    </row>
    <row r="19087" spans="1:6" x14ac:dyDescent="0.2">
      <c r="A19087" t="s">
        <v>1818</v>
      </c>
      <c r="B19087">
        <v>160283600</v>
      </c>
      <c r="C19087">
        <v>160284000</v>
      </c>
      <c r="D19087">
        <v>0.76</v>
      </c>
      <c r="E19087">
        <v>84</v>
      </c>
      <c r="F19087">
        <v>85</v>
      </c>
    </row>
    <row r="19088" spans="1:6" x14ac:dyDescent="0.2">
      <c r="A19088" t="s">
        <v>1818</v>
      </c>
      <c r="B19088">
        <v>160938800</v>
      </c>
      <c r="C19088">
        <v>160939200</v>
      </c>
      <c r="D19088">
        <v>0.65500000000000003</v>
      </c>
      <c r="E19088">
        <v>98</v>
      </c>
      <c r="F19088">
        <v>123</v>
      </c>
    </row>
    <row r="19089" spans="1:6" x14ac:dyDescent="0.2">
      <c r="A19089" t="s">
        <v>1818</v>
      </c>
      <c r="B19089">
        <v>160939200</v>
      </c>
      <c r="C19089">
        <v>160939600</v>
      </c>
      <c r="D19089">
        <v>0.63500000000000001</v>
      </c>
      <c r="E19089">
        <v>83</v>
      </c>
      <c r="F19089">
        <v>82</v>
      </c>
    </row>
    <row r="19090" spans="1:6" x14ac:dyDescent="0.2">
      <c r="A19090" t="s">
        <v>1818</v>
      </c>
      <c r="B19090">
        <v>161041600</v>
      </c>
      <c r="C19090">
        <v>161042000</v>
      </c>
      <c r="D19090">
        <v>0.32</v>
      </c>
      <c r="E19090">
        <v>44</v>
      </c>
      <c r="F19090">
        <v>81</v>
      </c>
    </row>
    <row r="19091" spans="1:6" x14ac:dyDescent="0.2">
      <c r="A19091" t="s">
        <v>1818</v>
      </c>
      <c r="B19091">
        <v>161057200</v>
      </c>
      <c r="C19091">
        <v>161057600</v>
      </c>
      <c r="D19091">
        <v>0.52500000000000002</v>
      </c>
      <c r="E19091">
        <v>74</v>
      </c>
      <c r="F19091">
        <v>100</v>
      </c>
    </row>
    <row r="19092" spans="1:6" x14ac:dyDescent="0.2">
      <c r="A19092" t="s">
        <v>1818</v>
      </c>
      <c r="B19092">
        <v>161138400</v>
      </c>
      <c r="C19092">
        <v>161138800</v>
      </c>
      <c r="D19092">
        <v>0.32250000000000001</v>
      </c>
      <c r="E19092">
        <v>63</v>
      </c>
      <c r="F19092">
        <v>140</v>
      </c>
    </row>
    <row r="19093" spans="1:6" x14ac:dyDescent="0.2">
      <c r="A19093" t="s">
        <v>1818</v>
      </c>
      <c r="B19093">
        <v>165592400</v>
      </c>
      <c r="C19093">
        <v>165592800</v>
      </c>
      <c r="D19093">
        <v>0.75</v>
      </c>
      <c r="E19093">
        <v>113</v>
      </c>
      <c r="F19093">
        <v>128</v>
      </c>
    </row>
    <row r="19094" spans="1:6" x14ac:dyDescent="0.2">
      <c r="A19094" t="s">
        <v>1818</v>
      </c>
      <c r="B19094">
        <v>166547600</v>
      </c>
      <c r="C19094">
        <v>166548000</v>
      </c>
      <c r="D19094">
        <v>0.37</v>
      </c>
      <c r="E19094">
        <v>70</v>
      </c>
      <c r="F19094">
        <v>137</v>
      </c>
    </row>
    <row r="19095" spans="1:6" x14ac:dyDescent="0.2">
      <c r="A19095" t="s">
        <v>1818</v>
      </c>
      <c r="B19095">
        <v>167452400</v>
      </c>
      <c r="C19095">
        <v>167452800</v>
      </c>
      <c r="D19095">
        <v>0.93</v>
      </c>
      <c r="E19095">
        <v>135</v>
      </c>
      <c r="F19095">
        <v>139</v>
      </c>
    </row>
    <row r="19096" spans="1:6" x14ac:dyDescent="0.2">
      <c r="A19096" t="s">
        <v>1818</v>
      </c>
      <c r="B19096">
        <v>167453200</v>
      </c>
      <c r="C19096">
        <v>167453600</v>
      </c>
      <c r="D19096">
        <v>0.84250000000000003</v>
      </c>
      <c r="E19096">
        <v>115</v>
      </c>
      <c r="F19096">
        <v>129</v>
      </c>
    </row>
    <row r="19097" spans="1:6" x14ac:dyDescent="0.2">
      <c r="A19097" t="s">
        <v>1818</v>
      </c>
      <c r="B19097">
        <v>167813600</v>
      </c>
      <c r="C19097">
        <v>167814000</v>
      </c>
      <c r="D19097">
        <v>0.82499999999999996</v>
      </c>
      <c r="E19097">
        <v>118</v>
      </c>
      <c r="F19097">
        <v>177</v>
      </c>
    </row>
    <row r="19098" spans="1:6" x14ac:dyDescent="0.2">
      <c r="A19098" t="s">
        <v>1818</v>
      </c>
      <c r="B19098">
        <v>167814000</v>
      </c>
      <c r="C19098">
        <v>167814400</v>
      </c>
      <c r="D19098">
        <v>0.79249999999999998</v>
      </c>
      <c r="E19098">
        <v>88</v>
      </c>
      <c r="F19098">
        <v>101</v>
      </c>
    </row>
    <row r="19099" spans="1:6" x14ac:dyDescent="0.2">
      <c r="A19099" t="s">
        <v>1818</v>
      </c>
      <c r="B19099">
        <v>167967600</v>
      </c>
      <c r="C19099">
        <v>167968000</v>
      </c>
      <c r="D19099">
        <v>0.61750000000000005</v>
      </c>
      <c r="E19099">
        <v>78</v>
      </c>
      <c r="F19099">
        <v>88</v>
      </c>
    </row>
    <row r="19100" spans="1:6" x14ac:dyDescent="0.2">
      <c r="A19100" t="s">
        <v>1818</v>
      </c>
      <c r="B19100">
        <v>168576800</v>
      </c>
      <c r="C19100">
        <v>168577200</v>
      </c>
      <c r="D19100">
        <v>0.56499999999999995</v>
      </c>
      <c r="E19100">
        <v>69</v>
      </c>
      <c r="F19100">
        <v>82</v>
      </c>
    </row>
    <row r="19101" spans="1:6" x14ac:dyDescent="0.2">
      <c r="A19101" t="s">
        <v>1818</v>
      </c>
      <c r="B19101">
        <v>168706800</v>
      </c>
      <c r="C19101">
        <v>168707200</v>
      </c>
      <c r="D19101">
        <v>0.47</v>
      </c>
      <c r="E19101">
        <v>68</v>
      </c>
      <c r="F19101">
        <v>85</v>
      </c>
    </row>
    <row r="19102" spans="1:6" x14ac:dyDescent="0.2">
      <c r="A19102" t="s">
        <v>1818</v>
      </c>
      <c r="B19102">
        <v>169380000</v>
      </c>
      <c r="C19102">
        <v>169380400</v>
      </c>
      <c r="D19102">
        <v>0.61250000000000004</v>
      </c>
      <c r="E19102">
        <v>78</v>
      </c>
      <c r="F19102">
        <v>86</v>
      </c>
    </row>
    <row r="19103" spans="1:6" x14ac:dyDescent="0.2">
      <c r="A19103" t="s">
        <v>1818</v>
      </c>
      <c r="B19103">
        <v>169490800</v>
      </c>
      <c r="C19103">
        <v>169491200</v>
      </c>
      <c r="D19103">
        <v>0.66</v>
      </c>
      <c r="E19103">
        <v>113</v>
      </c>
      <c r="F19103">
        <v>182</v>
      </c>
    </row>
    <row r="19104" spans="1:6" x14ac:dyDescent="0.2">
      <c r="A19104" t="s">
        <v>1818</v>
      </c>
      <c r="B19104">
        <v>169491200</v>
      </c>
      <c r="C19104">
        <v>169491600</v>
      </c>
      <c r="D19104">
        <v>0.82</v>
      </c>
      <c r="E19104">
        <v>131</v>
      </c>
      <c r="F19104">
        <v>170</v>
      </c>
    </row>
    <row r="19105" spans="1:6" x14ac:dyDescent="0.2">
      <c r="A19105" t="s">
        <v>1818</v>
      </c>
      <c r="B19105">
        <v>169684400</v>
      </c>
      <c r="C19105">
        <v>169684800</v>
      </c>
      <c r="D19105">
        <v>0.71499999999999997</v>
      </c>
      <c r="E19105">
        <v>131</v>
      </c>
      <c r="F19105">
        <v>238</v>
      </c>
    </row>
    <row r="19106" spans="1:6" x14ac:dyDescent="0.2">
      <c r="A19106" t="s">
        <v>1818</v>
      </c>
      <c r="B19106">
        <v>169755600</v>
      </c>
      <c r="C19106">
        <v>169756000</v>
      </c>
      <c r="D19106">
        <v>0.82</v>
      </c>
      <c r="E19106">
        <v>119</v>
      </c>
      <c r="F19106">
        <v>154</v>
      </c>
    </row>
    <row r="19107" spans="1:6" x14ac:dyDescent="0.2">
      <c r="A19107" t="s">
        <v>1818</v>
      </c>
      <c r="B19107">
        <v>169899200</v>
      </c>
      <c r="C19107">
        <v>169899600</v>
      </c>
      <c r="D19107">
        <v>0.92</v>
      </c>
      <c r="E19107">
        <v>120</v>
      </c>
      <c r="F19107">
        <v>135</v>
      </c>
    </row>
    <row r="19108" spans="1:6" x14ac:dyDescent="0.2">
      <c r="A19108" t="s">
        <v>1818</v>
      </c>
      <c r="B19108">
        <v>169940000</v>
      </c>
      <c r="C19108">
        <v>169940400</v>
      </c>
      <c r="D19108">
        <v>0.92500000000000004</v>
      </c>
      <c r="E19108">
        <v>125</v>
      </c>
      <c r="F19108">
        <v>135</v>
      </c>
    </row>
    <row r="19109" spans="1:6" x14ac:dyDescent="0.2">
      <c r="A19109" t="s">
        <v>1818</v>
      </c>
      <c r="B19109">
        <v>170048800</v>
      </c>
      <c r="C19109">
        <v>170049200</v>
      </c>
      <c r="D19109">
        <v>0.39250000000000002</v>
      </c>
      <c r="E19109">
        <v>89</v>
      </c>
      <c r="F19109">
        <v>154</v>
      </c>
    </row>
    <row r="19110" spans="1:6" x14ac:dyDescent="0.2">
      <c r="A19110" t="s">
        <v>1818</v>
      </c>
      <c r="B19110">
        <v>170143600</v>
      </c>
      <c r="C19110">
        <v>170144000</v>
      </c>
      <c r="D19110">
        <v>0.89</v>
      </c>
      <c r="E19110">
        <v>118</v>
      </c>
      <c r="F19110">
        <v>138</v>
      </c>
    </row>
    <row r="19111" spans="1:6" x14ac:dyDescent="0.2">
      <c r="A19111" t="s">
        <v>1818</v>
      </c>
      <c r="B19111">
        <v>170302400</v>
      </c>
      <c r="C19111">
        <v>170302800</v>
      </c>
      <c r="D19111">
        <v>0.215</v>
      </c>
      <c r="E19111">
        <v>49</v>
      </c>
      <c r="F19111">
        <v>116</v>
      </c>
    </row>
    <row r="19112" spans="1:6" x14ac:dyDescent="0.2">
      <c r="A19112" t="s">
        <v>1818</v>
      </c>
      <c r="B19112">
        <v>170483200</v>
      </c>
      <c r="C19112">
        <v>170483600</v>
      </c>
      <c r="D19112">
        <v>0.47</v>
      </c>
      <c r="E19112">
        <v>64</v>
      </c>
      <c r="F19112">
        <v>91</v>
      </c>
    </row>
    <row r="19113" spans="1:6" x14ac:dyDescent="0.2">
      <c r="A19113" t="s">
        <v>1818</v>
      </c>
      <c r="B19113">
        <v>170587600</v>
      </c>
      <c r="C19113">
        <v>170588000</v>
      </c>
      <c r="D19113">
        <v>0.66</v>
      </c>
      <c r="E19113">
        <v>103</v>
      </c>
      <c r="F19113">
        <v>166</v>
      </c>
    </row>
    <row r="19114" spans="1:6" x14ac:dyDescent="0.2">
      <c r="A19114" t="s">
        <v>1818</v>
      </c>
      <c r="B19114">
        <v>170588000</v>
      </c>
      <c r="C19114">
        <v>170588400</v>
      </c>
      <c r="D19114">
        <v>0.6925</v>
      </c>
      <c r="E19114">
        <v>105</v>
      </c>
      <c r="F19114">
        <v>126</v>
      </c>
    </row>
    <row r="19115" spans="1:6" x14ac:dyDescent="0.2">
      <c r="A19115" t="s">
        <v>1818</v>
      </c>
      <c r="B19115">
        <v>170626400</v>
      </c>
      <c r="C19115">
        <v>170626800</v>
      </c>
      <c r="D19115">
        <v>0.70750000000000002</v>
      </c>
      <c r="E19115">
        <v>110</v>
      </c>
      <c r="F19115">
        <v>153</v>
      </c>
    </row>
    <row r="19116" spans="1:6" x14ac:dyDescent="0.2">
      <c r="A19116" t="s">
        <v>1818</v>
      </c>
      <c r="B19116">
        <v>170690800</v>
      </c>
      <c r="C19116">
        <v>170691200</v>
      </c>
      <c r="D19116">
        <v>0.53</v>
      </c>
      <c r="E19116">
        <v>91</v>
      </c>
      <c r="F19116">
        <v>161</v>
      </c>
    </row>
    <row r="19117" spans="1:6" x14ac:dyDescent="0.2">
      <c r="A19117" t="s">
        <v>1818</v>
      </c>
      <c r="B19117">
        <v>170715600</v>
      </c>
      <c r="C19117">
        <v>170716000</v>
      </c>
      <c r="D19117">
        <v>0.48749999999999999</v>
      </c>
      <c r="E19117">
        <v>80</v>
      </c>
      <c r="F19117">
        <v>131</v>
      </c>
    </row>
    <row r="19118" spans="1:6" x14ac:dyDescent="0.2">
      <c r="A19118" t="s">
        <v>1818</v>
      </c>
      <c r="B19118">
        <v>170719200</v>
      </c>
      <c r="C19118">
        <v>170719600</v>
      </c>
      <c r="D19118">
        <v>0.34499999999999997</v>
      </c>
      <c r="E19118">
        <v>67</v>
      </c>
      <c r="F19118">
        <v>132</v>
      </c>
    </row>
    <row r="19119" spans="1:6" x14ac:dyDescent="0.2">
      <c r="A19119" t="s">
        <v>1818</v>
      </c>
      <c r="B19119">
        <v>170720000</v>
      </c>
      <c r="C19119">
        <v>170720400</v>
      </c>
      <c r="D19119">
        <v>0.8</v>
      </c>
      <c r="E19119">
        <v>141</v>
      </c>
      <c r="F19119">
        <v>245</v>
      </c>
    </row>
    <row r="19120" spans="1:6" x14ac:dyDescent="0.2">
      <c r="A19120" t="s">
        <v>1818</v>
      </c>
      <c r="B19120">
        <v>170731600</v>
      </c>
      <c r="C19120">
        <v>170732000</v>
      </c>
      <c r="D19120">
        <v>0.46750000000000003</v>
      </c>
      <c r="E19120">
        <v>77</v>
      </c>
      <c r="F19120">
        <v>163</v>
      </c>
    </row>
    <row r="19121" spans="1:6" x14ac:dyDescent="0.2">
      <c r="A19121" t="s">
        <v>1818</v>
      </c>
      <c r="B19121">
        <v>170763200</v>
      </c>
      <c r="C19121">
        <v>170763600</v>
      </c>
      <c r="D19121">
        <v>0.76749999999999996</v>
      </c>
      <c r="E19121">
        <v>136</v>
      </c>
      <c r="F19121">
        <v>252</v>
      </c>
    </row>
    <row r="19122" spans="1:6" x14ac:dyDescent="0.2">
      <c r="A19122" t="s">
        <v>1818</v>
      </c>
      <c r="B19122">
        <v>170810400</v>
      </c>
      <c r="C19122">
        <v>170810800</v>
      </c>
      <c r="D19122">
        <v>0.40749999999999997</v>
      </c>
      <c r="E19122">
        <v>53</v>
      </c>
      <c r="F19122">
        <v>78</v>
      </c>
    </row>
    <row r="19123" spans="1:6" x14ac:dyDescent="0.2">
      <c r="A19123" t="s">
        <v>1818</v>
      </c>
      <c r="B19123">
        <v>171524400</v>
      </c>
      <c r="C19123">
        <v>171524800</v>
      </c>
      <c r="D19123">
        <v>0.76249999999999996</v>
      </c>
      <c r="E19123">
        <v>112</v>
      </c>
      <c r="F19123">
        <v>150</v>
      </c>
    </row>
    <row r="19124" spans="1:6" x14ac:dyDescent="0.2">
      <c r="A19124" t="s">
        <v>1818</v>
      </c>
      <c r="B19124">
        <v>171527600</v>
      </c>
      <c r="C19124">
        <v>171528000</v>
      </c>
      <c r="D19124">
        <v>0.92249999999999999</v>
      </c>
      <c r="E19124">
        <v>151</v>
      </c>
      <c r="F19124">
        <v>181</v>
      </c>
    </row>
    <row r="19125" spans="1:6" x14ac:dyDescent="0.2">
      <c r="A19125" t="s">
        <v>1818</v>
      </c>
      <c r="B19125">
        <v>171528000</v>
      </c>
      <c r="C19125">
        <v>171528400</v>
      </c>
      <c r="D19125">
        <v>0.9325</v>
      </c>
      <c r="E19125">
        <v>137</v>
      </c>
      <c r="F19125">
        <v>165</v>
      </c>
    </row>
    <row r="19126" spans="1:6" x14ac:dyDescent="0.2">
      <c r="A19126" t="s">
        <v>1818</v>
      </c>
      <c r="B19126">
        <v>171547600</v>
      </c>
      <c r="C19126">
        <v>171548000</v>
      </c>
      <c r="D19126">
        <v>0.51249999999999996</v>
      </c>
      <c r="E19126">
        <v>80</v>
      </c>
      <c r="F19126">
        <v>146</v>
      </c>
    </row>
    <row r="19127" spans="1:6" x14ac:dyDescent="0.2">
      <c r="A19127" t="s">
        <v>1818</v>
      </c>
      <c r="B19127">
        <v>171556000</v>
      </c>
      <c r="C19127">
        <v>171556400</v>
      </c>
      <c r="D19127">
        <v>0.77</v>
      </c>
      <c r="E19127">
        <v>99</v>
      </c>
      <c r="F19127">
        <v>111</v>
      </c>
    </row>
    <row r="19128" spans="1:6" x14ac:dyDescent="0.2">
      <c r="A19128" t="s">
        <v>1818</v>
      </c>
      <c r="B19128">
        <v>171558800</v>
      </c>
      <c r="C19128">
        <v>171559200</v>
      </c>
      <c r="D19128">
        <v>0.71499999999999997</v>
      </c>
      <c r="E19128">
        <v>100</v>
      </c>
      <c r="F19128">
        <v>166</v>
      </c>
    </row>
    <row r="19129" spans="1:6" x14ac:dyDescent="0.2">
      <c r="A19129" t="s">
        <v>1818</v>
      </c>
      <c r="B19129">
        <v>171601200</v>
      </c>
      <c r="C19129">
        <v>171601600</v>
      </c>
      <c r="D19129">
        <v>0.60750000000000004</v>
      </c>
      <c r="E19129">
        <v>73</v>
      </c>
      <c r="F19129">
        <v>89</v>
      </c>
    </row>
    <row r="19130" spans="1:6" x14ac:dyDescent="0.2">
      <c r="A19130" t="s">
        <v>1818</v>
      </c>
      <c r="B19130">
        <v>171684800</v>
      </c>
      <c r="C19130">
        <v>171685200</v>
      </c>
      <c r="D19130">
        <v>0.42</v>
      </c>
      <c r="E19130">
        <v>89</v>
      </c>
      <c r="F19130">
        <v>210</v>
      </c>
    </row>
    <row r="19131" spans="1:6" x14ac:dyDescent="0.2">
      <c r="A19131" t="s">
        <v>1818</v>
      </c>
      <c r="B19131">
        <v>171724000</v>
      </c>
      <c r="C19131">
        <v>171724400</v>
      </c>
      <c r="D19131">
        <v>0.46</v>
      </c>
      <c r="E19131">
        <v>78</v>
      </c>
      <c r="F19131">
        <v>116</v>
      </c>
    </row>
    <row r="19132" spans="1:6" x14ac:dyDescent="0.2">
      <c r="A19132" t="s">
        <v>1818</v>
      </c>
      <c r="B19132">
        <v>171757200</v>
      </c>
      <c r="C19132">
        <v>171757600</v>
      </c>
      <c r="D19132">
        <v>0.82750000000000001</v>
      </c>
      <c r="E19132">
        <v>151</v>
      </c>
      <c r="F19132">
        <v>203</v>
      </c>
    </row>
    <row r="19133" spans="1:6" x14ac:dyDescent="0.2">
      <c r="A19133" t="s">
        <v>1818</v>
      </c>
      <c r="B19133">
        <v>171779600</v>
      </c>
      <c r="C19133">
        <v>171780000</v>
      </c>
      <c r="D19133">
        <v>0.47249999999999998</v>
      </c>
      <c r="E19133">
        <v>70</v>
      </c>
      <c r="F19133">
        <v>115</v>
      </c>
    </row>
    <row r="19134" spans="1:6" x14ac:dyDescent="0.2">
      <c r="A19134" t="s">
        <v>1818</v>
      </c>
      <c r="B19134">
        <v>171801600</v>
      </c>
      <c r="C19134">
        <v>171802000</v>
      </c>
      <c r="D19134">
        <v>0.39</v>
      </c>
      <c r="E19134">
        <v>66</v>
      </c>
      <c r="F19134">
        <v>106</v>
      </c>
    </row>
    <row r="19135" spans="1:6" x14ac:dyDescent="0.2">
      <c r="A19135" t="s">
        <v>1818</v>
      </c>
      <c r="B19135">
        <v>171814800</v>
      </c>
      <c r="C19135">
        <v>171815200</v>
      </c>
      <c r="D19135">
        <v>0.4</v>
      </c>
      <c r="E19135">
        <v>70</v>
      </c>
      <c r="F19135">
        <v>126</v>
      </c>
    </row>
    <row r="19136" spans="1:6" x14ac:dyDescent="0.2">
      <c r="A19136" t="s">
        <v>1818</v>
      </c>
      <c r="B19136">
        <v>171816400</v>
      </c>
      <c r="C19136">
        <v>171816800</v>
      </c>
      <c r="D19136">
        <v>0.47499999999999998</v>
      </c>
      <c r="E19136">
        <v>80</v>
      </c>
      <c r="F19136">
        <v>120</v>
      </c>
    </row>
    <row r="19137" spans="1:6" x14ac:dyDescent="0.2">
      <c r="A19137" t="s">
        <v>1818</v>
      </c>
      <c r="B19137">
        <v>171818800</v>
      </c>
      <c r="C19137">
        <v>171819200</v>
      </c>
      <c r="D19137">
        <v>0.38250000000000001</v>
      </c>
      <c r="E19137">
        <v>72</v>
      </c>
      <c r="F19137">
        <v>131</v>
      </c>
    </row>
    <row r="19138" spans="1:6" x14ac:dyDescent="0.2">
      <c r="A19138" t="s">
        <v>1818</v>
      </c>
      <c r="B19138">
        <v>171820800</v>
      </c>
      <c r="C19138">
        <v>171821200</v>
      </c>
      <c r="D19138">
        <v>0.47499999999999998</v>
      </c>
      <c r="E19138">
        <v>63</v>
      </c>
      <c r="F19138">
        <v>87</v>
      </c>
    </row>
    <row r="19139" spans="1:6" x14ac:dyDescent="0.2">
      <c r="A19139" t="s">
        <v>1818</v>
      </c>
      <c r="B19139">
        <v>171845600</v>
      </c>
      <c r="C19139">
        <v>171846000</v>
      </c>
      <c r="D19139">
        <v>0.3</v>
      </c>
      <c r="E19139">
        <v>50</v>
      </c>
      <c r="F19139">
        <v>84</v>
      </c>
    </row>
    <row r="19140" spans="1:6" x14ac:dyDescent="0.2">
      <c r="A19140" t="s">
        <v>1818</v>
      </c>
      <c r="B19140">
        <v>171847600</v>
      </c>
      <c r="C19140">
        <v>171848000</v>
      </c>
      <c r="D19140">
        <v>0.39500000000000002</v>
      </c>
      <c r="E19140">
        <v>60</v>
      </c>
      <c r="F19140">
        <v>91</v>
      </c>
    </row>
    <row r="19141" spans="1:6" x14ac:dyDescent="0.2">
      <c r="A19141" t="s">
        <v>1818</v>
      </c>
      <c r="B19141">
        <v>171858400</v>
      </c>
      <c r="C19141">
        <v>171858800</v>
      </c>
      <c r="D19141">
        <v>0.90500000000000003</v>
      </c>
      <c r="E19141">
        <v>176</v>
      </c>
      <c r="F19141">
        <v>267</v>
      </c>
    </row>
    <row r="19142" spans="1:6" x14ac:dyDescent="0.2">
      <c r="A19142" t="s">
        <v>1818</v>
      </c>
      <c r="B19142">
        <v>171897600</v>
      </c>
      <c r="C19142">
        <v>171898000</v>
      </c>
      <c r="D19142">
        <v>0.53500000000000003</v>
      </c>
      <c r="E19142">
        <v>88</v>
      </c>
      <c r="F19142">
        <v>171</v>
      </c>
    </row>
    <row r="19143" spans="1:6" x14ac:dyDescent="0.2">
      <c r="A19143" t="s">
        <v>1818</v>
      </c>
      <c r="B19143">
        <v>171921600</v>
      </c>
      <c r="C19143">
        <v>171922000</v>
      </c>
      <c r="D19143">
        <v>0.4975</v>
      </c>
      <c r="E19143">
        <v>86</v>
      </c>
      <c r="F19143">
        <v>163</v>
      </c>
    </row>
    <row r="19144" spans="1:6" x14ac:dyDescent="0.2">
      <c r="A19144" t="s">
        <v>1818</v>
      </c>
      <c r="B19144">
        <v>172271200</v>
      </c>
      <c r="C19144">
        <v>172271600</v>
      </c>
      <c r="D19144">
        <v>0.52</v>
      </c>
      <c r="E19144">
        <v>96</v>
      </c>
      <c r="F19144">
        <v>171</v>
      </c>
    </row>
    <row r="19145" spans="1:6" x14ac:dyDescent="0.2">
      <c r="A19145" t="s">
        <v>1818</v>
      </c>
      <c r="B19145">
        <v>172330800</v>
      </c>
      <c r="C19145">
        <v>172331200</v>
      </c>
      <c r="D19145">
        <v>0.44500000000000001</v>
      </c>
      <c r="E19145">
        <v>62</v>
      </c>
      <c r="F19145">
        <v>81</v>
      </c>
    </row>
    <row r="19146" spans="1:6" x14ac:dyDescent="0.2">
      <c r="A19146" t="s">
        <v>1818</v>
      </c>
      <c r="B19146">
        <v>172414000</v>
      </c>
      <c r="C19146">
        <v>172414400</v>
      </c>
      <c r="D19146">
        <v>0.30499999999999999</v>
      </c>
      <c r="E19146">
        <v>61</v>
      </c>
      <c r="F19146">
        <v>113</v>
      </c>
    </row>
    <row r="19147" spans="1:6" x14ac:dyDescent="0.2">
      <c r="A19147" t="s">
        <v>1818</v>
      </c>
      <c r="B19147">
        <v>172428400</v>
      </c>
      <c r="C19147">
        <v>172428800</v>
      </c>
      <c r="D19147">
        <v>0.47249999999999998</v>
      </c>
      <c r="E19147">
        <v>64</v>
      </c>
      <c r="F19147">
        <v>80</v>
      </c>
    </row>
    <row r="19148" spans="1:6" x14ac:dyDescent="0.2">
      <c r="A19148" t="s">
        <v>1818</v>
      </c>
      <c r="B19148">
        <v>172428800</v>
      </c>
      <c r="C19148">
        <v>172429200</v>
      </c>
      <c r="D19148">
        <v>0.73250000000000004</v>
      </c>
      <c r="E19148">
        <v>127</v>
      </c>
      <c r="F19148">
        <v>170</v>
      </c>
    </row>
    <row r="19149" spans="1:6" x14ac:dyDescent="0.2">
      <c r="A19149" t="s">
        <v>1818</v>
      </c>
      <c r="B19149">
        <v>172468400</v>
      </c>
      <c r="C19149">
        <v>172468800</v>
      </c>
      <c r="D19149">
        <v>0.79249999999999998</v>
      </c>
      <c r="E19149">
        <v>90</v>
      </c>
      <c r="F19149">
        <v>96</v>
      </c>
    </row>
    <row r="19150" spans="1:6" x14ac:dyDescent="0.2">
      <c r="A19150" t="s">
        <v>1818</v>
      </c>
      <c r="B19150">
        <v>176829200</v>
      </c>
      <c r="C19150">
        <v>176829600</v>
      </c>
      <c r="D19150">
        <v>0.53</v>
      </c>
      <c r="E19150">
        <v>67</v>
      </c>
      <c r="F19150">
        <v>93</v>
      </c>
    </row>
    <row r="19151" spans="1:6" x14ac:dyDescent="0.2">
      <c r="A19151" t="s">
        <v>1818</v>
      </c>
      <c r="B19151">
        <v>177056400</v>
      </c>
      <c r="C19151">
        <v>177056800</v>
      </c>
      <c r="D19151">
        <v>0.47499999999999998</v>
      </c>
      <c r="E19151">
        <v>88</v>
      </c>
      <c r="F19151">
        <v>130</v>
      </c>
    </row>
    <row r="19152" spans="1:6" x14ac:dyDescent="0.2">
      <c r="A19152" t="s">
        <v>1818</v>
      </c>
      <c r="B19152">
        <v>177076800</v>
      </c>
      <c r="C19152">
        <v>177077200</v>
      </c>
      <c r="D19152">
        <v>0.76249999999999996</v>
      </c>
      <c r="E19152">
        <v>79</v>
      </c>
      <c r="F19152">
        <v>87</v>
      </c>
    </row>
    <row r="19153" spans="1:6" x14ac:dyDescent="0.2">
      <c r="A19153" t="s">
        <v>1818</v>
      </c>
      <c r="B19153">
        <v>177077600</v>
      </c>
      <c r="C19153">
        <v>177078000</v>
      </c>
      <c r="D19153">
        <v>0.71750000000000003</v>
      </c>
      <c r="E19153">
        <v>145</v>
      </c>
      <c r="F19153">
        <v>313</v>
      </c>
    </row>
    <row r="19154" spans="1:6" x14ac:dyDescent="0.2">
      <c r="A19154" t="s">
        <v>1818</v>
      </c>
      <c r="B19154">
        <v>177217600</v>
      </c>
      <c r="C19154">
        <v>177218000</v>
      </c>
      <c r="D19154">
        <v>0.54500000000000004</v>
      </c>
      <c r="E19154">
        <v>85</v>
      </c>
      <c r="F19154">
        <v>120</v>
      </c>
    </row>
    <row r="19155" spans="1:6" x14ac:dyDescent="0.2">
      <c r="A19155" t="s">
        <v>1818</v>
      </c>
      <c r="B19155">
        <v>177230800</v>
      </c>
      <c r="C19155">
        <v>177231200</v>
      </c>
      <c r="D19155">
        <v>0.39250000000000002</v>
      </c>
      <c r="E19155">
        <v>57</v>
      </c>
      <c r="F19155">
        <v>85</v>
      </c>
    </row>
    <row r="19156" spans="1:6" x14ac:dyDescent="0.2">
      <c r="A19156" t="s">
        <v>1818</v>
      </c>
      <c r="B19156">
        <v>177234000</v>
      </c>
      <c r="C19156">
        <v>177234400</v>
      </c>
      <c r="D19156">
        <v>0.61250000000000004</v>
      </c>
      <c r="E19156">
        <v>89</v>
      </c>
      <c r="F19156">
        <v>134</v>
      </c>
    </row>
    <row r="19157" spans="1:6" x14ac:dyDescent="0.2">
      <c r="A19157" t="s">
        <v>1818</v>
      </c>
      <c r="B19157">
        <v>177242000</v>
      </c>
      <c r="C19157">
        <v>177242400</v>
      </c>
      <c r="D19157">
        <v>0.54500000000000004</v>
      </c>
      <c r="E19157">
        <v>68</v>
      </c>
      <c r="F19157">
        <v>82</v>
      </c>
    </row>
    <row r="19158" spans="1:6" x14ac:dyDescent="0.2">
      <c r="A19158" t="s">
        <v>1818</v>
      </c>
      <c r="B19158">
        <v>177542000</v>
      </c>
      <c r="C19158">
        <v>177542400</v>
      </c>
      <c r="D19158">
        <v>0.65500000000000003</v>
      </c>
      <c r="E19158">
        <v>103</v>
      </c>
      <c r="F19158">
        <v>203</v>
      </c>
    </row>
    <row r="19159" spans="1:6" x14ac:dyDescent="0.2">
      <c r="A19159" t="s">
        <v>1818</v>
      </c>
      <c r="B19159">
        <v>177545200</v>
      </c>
      <c r="C19159">
        <v>177545600</v>
      </c>
      <c r="D19159">
        <v>0.44750000000000001</v>
      </c>
      <c r="E19159">
        <v>70</v>
      </c>
      <c r="F19159">
        <v>107</v>
      </c>
    </row>
    <row r="19160" spans="1:6" x14ac:dyDescent="0.2">
      <c r="A19160" t="s">
        <v>1818</v>
      </c>
      <c r="B19160">
        <v>178789600</v>
      </c>
      <c r="C19160">
        <v>178790000</v>
      </c>
      <c r="D19160">
        <v>0.7</v>
      </c>
      <c r="E19160">
        <v>87</v>
      </c>
      <c r="F19160">
        <v>100</v>
      </c>
    </row>
    <row r="19161" spans="1:6" x14ac:dyDescent="0.2">
      <c r="A19161" t="s">
        <v>1818</v>
      </c>
      <c r="B19161">
        <v>178968800</v>
      </c>
      <c r="C19161">
        <v>178969200</v>
      </c>
      <c r="D19161">
        <v>0.54249999999999998</v>
      </c>
      <c r="E19161">
        <v>58</v>
      </c>
      <c r="F19161">
        <v>79</v>
      </c>
    </row>
    <row r="19162" spans="1:6" x14ac:dyDescent="0.2">
      <c r="A19162" t="s">
        <v>1818</v>
      </c>
      <c r="B19162">
        <v>179040400</v>
      </c>
      <c r="C19162">
        <v>179040800</v>
      </c>
      <c r="D19162">
        <v>0.86499999999999999</v>
      </c>
      <c r="E19162">
        <v>120</v>
      </c>
      <c r="F19162">
        <v>135</v>
      </c>
    </row>
    <row r="19163" spans="1:6" x14ac:dyDescent="0.2">
      <c r="A19163" t="s">
        <v>1818</v>
      </c>
      <c r="B19163">
        <v>179065200</v>
      </c>
      <c r="C19163">
        <v>179065600</v>
      </c>
      <c r="D19163">
        <v>0.61250000000000004</v>
      </c>
      <c r="E19163">
        <v>81</v>
      </c>
      <c r="F19163">
        <v>105</v>
      </c>
    </row>
    <row r="19164" spans="1:6" x14ac:dyDescent="0.2">
      <c r="A19164" t="s">
        <v>1818</v>
      </c>
      <c r="B19164">
        <v>179065600</v>
      </c>
      <c r="C19164">
        <v>179066000</v>
      </c>
      <c r="D19164">
        <v>0.59250000000000003</v>
      </c>
      <c r="E19164">
        <v>78</v>
      </c>
      <c r="F19164">
        <v>93</v>
      </c>
    </row>
    <row r="19165" spans="1:6" x14ac:dyDescent="0.2">
      <c r="A19165" t="s">
        <v>1818</v>
      </c>
      <c r="B19165">
        <v>179280400</v>
      </c>
      <c r="C19165">
        <v>179280800</v>
      </c>
      <c r="D19165">
        <v>0.65500000000000003</v>
      </c>
      <c r="E19165">
        <v>77</v>
      </c>
      <c r="F19165">
        <v>100</v>
      </c>
    </row>
    <row r="19166" spans="1:6" x14ac:dyDescent="0.2">
      <c r="A19166" t="s">
        <v>1818</v>
      </c>
      <c r="B19166">
        <v>179280800</v>
      </c>
      <c r="C19166">
        <v>179281200</v>
      </c>
      <c r="D19166">
        <v>0.66749999999999998</v>
      </c>
      <c r="E19166">
        <v>91</v>
      </c>
      <c r="F19166">
        <v>118</v>
      </c>
    </row>
    <row r="19167" spans="1:6" x14ac:dyDescent="0.2">
      <c r="A19167" t="s">
        <v>1818</v>
      </c>
      <c r="B19167">
        <v>179322400</v>
      </c>
      <c r="C19167">
        <v>179322800</v>
      </c>
      <c r="D19167">
        <v>0.90500000000000003</v>
      </c>
      <c r="E19167">
        <v>161</v>
      </c>
      <c r="F19167">
        <v>177</v>
      </c>
    </row>
    <row r="19168" spans="1:6" x14ac:dyDescent="0.2">
      <c r="A19168" t="s">
        <v>1818</v>
      </c>
      <c r="B19168">
        <v>179371200</v>
      </c>
      <c r="C19168">
        <v>179371600</v>
      </c>
      <c r="D19168">
        <v>0.6875</v>
      </c>
      <c r="E19168">
        <v>75</v>
      </c>
      <c r="F19168">
        <v>89</v>
      </c>
    </row>
    <row r="19169" spans="1:6" x14ac:dyDescent="0.2">
      <c r="A19169" t="s">
        <v>1818</v>
      </c>
      <c r="B19169">
        <v>179450800</v>
      </c>
      <c r="C19169">
        <v>179451200</v>
      </c>
      <c r="D19169">
        <v>0.45250000000000001</v>
      </c>
      <c r="E19169">
        <v>64</v>
      </c>
      <c r="F19169">
        <v>100</v>
      </c>
    </row>
    <row r="19170" spans="1:6" x14ac:dyDescent="0.2">
      <c r="A19170" t="s">
        <v>1818</v>
      </c>
      <c r="B19170">
        <v>179452400</v>
      </c>
      <c r="C19170">
        <v>179452800</v>
      </c>
      <c r="D19170">
        <v>0.59499999999999997</v>
      </c>
      <c r="E19170">
        <v>68</v>
      </c>
      <c r="F19170">
        <v>78</v>
      </c>
    </row>
    <row r="19171" spans="1:6" x14ac:dyDescent="0.2">
      <c r="A19171" t="s">
        <v>1818</v>
      </c>
      <c r="B19171">
        <v>179457600</v>
      </c>
      <c r="C19171">
        <v>179458000</v>
      </c>
      <c r="D19171">
        <v>0.60750000000000004</v>
      </c>
      <c r="E19171">
        <v>94</v>
      </c>
      <c r="F19171">
        <v>151</v>
      </c>
    </row>
    <row r="19172" spans="1:6" x14ac:dyDescent="0.2">
      <c r="A19172" t="s">
        <v>1818</v>
      </c>
      <c r="B19172">
        <v>180319600</v>
      </c>
      <c r="C19172">
        <v>180320000</v>
      </c>
      <c r="D19172">
        <v>0.77500000000000002</v>
      </c>
      <c r="E19172">
        <v>119</v>
      </c>
      <c r="F19172">
        <v>162</v>
      </c>
    </row>
    <row r="19173" spans="1:6" x14ac:dyDescent="0.2">
      <c r="A19173" t="s">
        <v>1818</v>
      </c>
      <c r="B19173">
        <v>180320000</v>
      </c>
      <c r="C19173">
        <v>180320400</v>
      </c>
      <c r="D19173">
        <v>0.87</v>
      </c>
      <c r="E19173">
        <v>110</v>
      </c>
      <c r="F19173">
        <v>115</v>
      </c>
    </row>
    <row r="19174" spans="1:6" x14ac:dyDescent="0.2">
      <c r="A19174" t="s">
        <v>1818</v>
      </c>
      <c r="B19174">
        <v>180397200</v>
      </c>
      <c r="C19174">
        <v>180397600</v>
      </c>
      <c r="D19174">
        <v>0.71499999999999997</v>
      </c>
      <c r="E19174">
        <v>78</v>
      </c>
      <c r="F19174">
        <v>84</v>
      </c>
    </row>
    <row r="19175" spans="1:6" x14ac:dyDescent="0.2">
      <c r="A19175" t="s">
        <v>1818</v>
      </c>
      <c r="B19175">
        <v>180630000</v>
      </c>
      <c r="C19175">
        <v>180630400</v>
      </c>
      <c r="D19175">
        <v>0.6</v>
      </c>
      <c r="E19175">
        <v>70</v>
      </c>
      <c r="F19175">
        <v>85</v>
      </c>
    </row>
    <row r="19176" spans="1:6" x14ac:dyDescent="0.2">
      <c r="A19176" t="s">
        <v>1818</v>
      </c>
      <c r="B19176">
        <v>180630400</v>
      </c>
      <c r="C19176">
        <v>180630800</v>
      </c>
      <c r="D19176">
        <v>0.67249999999999999</v>
      </c>
      <c r="E19176">
        <v>78</v>
      </c>
      <c r="F19176">
        <v>86</v>
      </c>
    </row>
    <row r="19177" spans="1:6" x14ac:dyDescent="0.2">
      <c r="A19177" t="s">
        <v>1818</v>
      </c>
      <c r="B19177">
        <v>180707200</v>
      </c>
      <c r="C19177">
        <v>180707600</v>
      </c>
      <c r="D19177">
        <v>0.75749999999999995</v>
      </c>
      <c r="E19177">
        <v>142</v>
      </c>
      <c r="F19177">
        <v>250</v>
      </c>
    </row>
    <row r="19178" spans="1:6" x14ac:dyDescent="0.2">
      <c r="A19178" t="s">
        <v>1818</v>
      </c>
      <c r="B19178">
        <v>181930400</v>
      </c>
      <c r="C19178">
        <v>181930800</v>
      </c>
      <c r="D19178">
        <v>0.78249999999999997</v>
      </c>
      <c r="E19178">
        <v>87</v>
      </c>
      <c r="F19178">
        <v>85</v>
      </c>
    </row>
    <row r="19179" spans="1:6" x14ac:dyDescent="0.2">
      <c r="A19179" t="s">
        <v>1818</v>
      </c>
      <c r="B19179">
        <v>182817200</v>
      </c>
      <c r="C19179">
        <v>182817600</v>
      </c>
      <c r="D19179">
        <v>0.88249999999999995</v>
      </c>
      <c r="E19179">
        <v>150</v>
      </c>
      <c r="F19179">
        <v>187</v>
      </c>
    </row>
    <row r="19180" spans="1:6" x14ac:dyDescent="0.2">
      <c r="A19180" t="s">
        <v>1818</v>
      </c>
      <c r="B19180">
        <v>182929200</v>
      </c>
      <c r="C19180">
        <v>182929600</v>
      </c>
      <c r="D19180">
        <v>0.63</v>
      </c>
      <c r="E19180">
        <v>92</v>
      </c>
      <c r="F19180">
        <v>129</v>
      </c>
    </row>
    <row r="19181" spans="1:6" x14ac:dyDescent="0.2">
      <c r="A19181" t="s">
        <v>1818</v>
      </c>
      <c r="B19181">
        <v>183165200</v>
      </c>
      <c r="C19181">
        <v>183165600</v>
      </c>
      <c r="D19181">
        <v>0.85750000000000004</v>
      </c>
      <c r="E19181">
        <v>162</v>
      </c>
      <c r="F19181">
        <v>267</v>
      </c>
    </row>
    <row r="19182" spans="1:6" x14ac:dyDescent="0.2">
      <c r="A19182" t="s">
        <v>1818</v>
      </c>
      <c r="B19182">
        <v>183182400</v>
      </c>
      <c r="C19182">
        <v>183182800</v>
      </c>
      <c r="D19182">
        <v>0.52</v>
      </c>
      <c r="E19182">
        <v>78</v>
      </c>
      <c r="F19182">
        <v>125</v>
      </c>
    </row>
    <row r="19183" spans="1:6" x14ac:dyDescent="0.2">
      <c r="A19183" t="s">
        <v>1818</v>
      </c>
      <c r="B19183">
        <v>183353200</v>
      </c>
      <c r="C19183">
        <v>183353600</v>
      </c>
      <c r="D19183">
        <v>0.81499999999999995</v>
      </c>
      <c r="E19183">
        <v>97</v>
      </c>
      <c r="F19183">
        <v>103</v>
      </c>
    </row>
    <row r="19184" spans="1:6" x14ac:dyDescent="0.2">
      <c r="A19184" t="s">
        <v>1818</v>
      </c>
      <c r="B19184">
        <v>183354400</v>
      </c>
      <c r="C19184">
        <v>183354800</v>
      </c>
      <c r="D19184">
        <v>0.79</v>
      </c>
      <c r="E19184">
        <v>84</v>
      </c>
      <c r="F19184">
        <v>88</v>
      </c>
    </row>
    <row r="19185" spans="1:6" x14ac:dyDescent="0.2">
      <c r="A19185" t="s">
        <v>1818</v>
      </c>
      <c r="B19185">
        <v>183415600</v>
      </c>
      <c r="C19185">
        <v>183416000</v>
      </c>
      <c r="D19185">
        <v>0.84250000000000003</v>
      </c>
      <c r="E19185">
        <v>103</v>
      </c>
      <c r="F19185">
        <v>105</v>
      </c>
    </row>
    <row r="19186" spans="1:6" x14ac:dyDescent="0.2">
      <c r="A19186" t="s">
        <v>1818</v>
      </c>
      <c r="B19186">
        <v>183602400</v>
      </c>
      <c r="C19186">
        <v>183602800</v>
      </c>
      <c r="D19186">
        <v>0.78500000000000003</v>
      </c>
      <c r="E19186">
        <v>155</v>
      </c>
      <c r="F19186">
        <v>309</v>
      </c>
    </row>
    <row r="19187" spans="1:6" x14ac:dyDescent="0.2">
      <c r="A19187" t="s">
        <v>1818</v>
      </c>
      <c r="B19187">
        <v>183630000</v>
      </c>
      <c r="C19187">
        <v>183630400</v>
      </c>
      <c r="D19187">
        <v>0.47249999999999998</v>
      </c>
      <c r="E19187">
        <v>62</v>
      </c>
      <c r="F19187">
        <v>79</v>
      </c>
    </row>
    <row r="19188" spans="1:6" x14ac:dyDescent="0.2">
      <c r="A19188" t="s">
        <v>1818</v>
      </c>
      <c r="B19188">
        <v>183706000</v>
      </c>
      <c r="C19188">
        <v>183706400</v>
      </c>
      <c r="D19188">
        <v>0.60499999999999998</v>
      </c>
      <c r="E19188">
        <v>102</v>
      </c>
      <c r="F19188">
        <v>132</v>
      </c>
    </row>
    <row r="19189" spans="1:6" x14ac:dyDescent="0.2">
      <c r="A19189" t="s">
        <v>1818</v>
      </c>
      <c r="B19189">
        <v>183735600</v>
      </c>
      <c r="C19189">
        <v>183736000</v>
      </c>
      <c r="D19189">
        <v>0.96499999999999997</v>
      </c>
      <c r="E19189">
        <v>138</v>
      </c>
      <c r="F19189">
        <v>138</v>
      </c>
    </row>
    <row r="19190" spans="1:6" x14ac:dyDescent="0.2">
      <c r="A19190" t="s">
        <v>1818</v>
      </c>
      <c r="B19190">
        <v>183851600</v>
      </c>
      <c r="C19190">
        <v>183852000</v>
      </c>
      <c r="D19190">
        <v>0.28749999999999998</v>
      </c>
      <c r="E19190">
        <v>57</v>
      </c>
      <c r="F19190">
        <v>121</v>
      </c>
    </row>
    <row r="19191" spans="1:6" x14ac:dyDescent="0.2">
      <c r="A19191" t="s">
        <v>1818</v>
      </c>
      <c r="B19191">
        <v>183852000</v>
      </c>
      <c r="C19191">
        <v>183852400</v>
      </c>
      <c r="D19191">
        <v>0.505</v>
      </c>
      <c r="E19191">
        <v>60</v>
      </c>
      <c r="F19191">
        <v>81</v>
      </c>
    </row>
    <row r="19192" spans="1:6" x14ac:dyDescent="0.2">
      <c r="A19192" t="s">
        <v>1818</v>
      </c>
      <c r="B19192">
        <v>183852800</v>
      </c>
      <c r="C19192">
        <v>183853200</v>
      </c>
      <c r="D19192">
        <v>0.60499999999999998</v>
      </c>
      <c r="E19192">
        <v>109</v>
      </c>
      <c r="F19192">
        <v>212</v>
      </c>
    </row>
    <row r="19193" spans="1:6" x14ac:dyDescent="0.2">
      <c r="A19193" t="s">
        <v>1818</v>
      </c>
      <c r="B19193">
        <v>183892400</v>
      </c>
      <c r="C19193">
        <v>183892800</v>
      </c>
      <c r="D19193">
        <v>0.80249999999999999</v>
      </c>
      <c r="E19193">
        <v>111</v>
      </c>
      <c r="F19193">
        <v>132</v>
      </c>
    </row>
    <row r="19194" spans="1:6" x14ac:dyDescent="0.2">
      <c r="A19194" t="s">
        <v>1818</v>
      </c>
      <c r="B19194">
        <v>183903600</v>
      </c>
      <c r="C19194">
        <v>183904000</v>
      </c>
      <c r="D19194">
        <v>0.93</v>
      </c>
      <c r="E19194">
        <v>144</v>
      </c>
      <c r="F19194">
        <v>164</v>
      </c>
    </row>
    <row r="19195" spans="1:6" x14ac:dyDescent="0.2">
      <c r="A19195" t="s">
        <v>1818</v>
      </c>
      <c r="B19195">
        <v>183959600</v>
      </c>
      <c r="C19195">
        <v>183960000</v>
      </c>
      <c r="D19195">
        <v>0.82250000000000001</v>
      </c>
      <c r="E19195">
        <v>154</v>
      </c>
      <c r="F19195">
        <v>292</v>
      </c>
    </row>
    <row r="19196" spans="1:6" x14ac:dyDescent="0.2">
      <c r="A19196" t="s">
        <v>1818</v>
      </c>
      <c r="B19196">
        <v>183966400</v>
      </c>
      <c r="C19196">
        <v>183966800</v>
      </c>
      <c r="D19196">
        <v>0.59499999999999997</v>
      </c>
      <c r="E19196">
        <v>133</v>
      </c>
      <c r="F19196">
        <v>261</v>
      </c>
    </row>
    <row r="19197" spans="1:6" x14ac:dyDescent="0.2">
      <c r="A19197" t="s">
        <v>1818</v>
      </c>
      <c r="B19197">
        <v>183967200</v>
      </c>
      <c r="C19197">
        <v>183967600</v>
      </c>
      <c r="D19197">
        <v>0.69</v>
      </c>
      <c r="E19197">
        <v>109</v>
      </c>
      <c r="F19197">
        <v>137</v>
      </c>
    </row>
    <row r="19198" spans="1:6" x14ac:dyDescent="0.2">
      <c r="A19198" t="s">
        <v>1818</v>
      </c>
      <c r="B19198">
        <v>184016800</v>
      </c>
      <c r="C19198">
        <v>184017200</v>
      </c>
      <c r="D19198">
        <v>0.70750000000000002</v>
      </c>
      <c r="E19198">
        <v>91</v>
      </c>
      <c r="F19198">
        <v>115</v>
      </c>
    </row>
    <row r="19199" spans="1:6" x14ac:dyDescent="0.2">
      <c r="A19199" t="s">
        <v>1818</v>
      </c>
      <c r="B19199">
        <v>184053600</v>
      </c>
      <c r="C19199">
        <v>184054000</v>
      </c>
      <c r="D19199">
        <v>0.86499999999999999</v>
      </c>
      <c r="E19199">
        <v>117</v>
      </c>
      <c r="F19199">
        <v>133</v>
      </c>
    </row>
    <row r="19200" spans="1:6" x14ac:dyDescent="0.2">
      <c r="A19200" t="s">
        <v>1818</v>
      </c>
      <c r="B19200">
        <v>184080800</v>
      </c>
      <c r="C19200">
        <v>184081200</v>
      </c>
      <c r="D19200">
        <v>0.97499999999999998</v>
      </c>
      <c r="E19200">
        <v>190</v>
      </c>
      <c r="F19200">
        <v>239</v>
      </c>
    </row>
    <row r="19201" spans="1:6" x14ac:dyDescent="0.2">
      <c r="A19201" t="s">
        <v>1818</v>
      </c>
      <c r="B19201">
        <v>184081200</v>
      </c>
      <c r="C19201">
        <v>184081600</v>
      </c>
      <c r="D19201">
        <v>0.52500000000000002</v>
      </c>
      <c r="E19201">
        <v>79</v>
      </c>
      <c r="F19201">
        <v>107</v>
      </c>
    </row>
    <row r="19202" spans="1:6" x14ac:dyDescent="0.2">
      <c r="A19202" t="s">
        <v>1818</v>
      </c>
      <c r="B19202">
        <v>184095600</v>
      </c>
      <c r="C19202">
        <v>184096000</v>
      </c>
      <c r="D19202">
        <v>0.65500000000000003</v>
      </c>
      <c r="E19202">
        <v>102</v>
      </c>
      <c r="F19202">
        <v>139</v>
      </c>
    </row>
    <row r="19203" spans="1:6" x14ac:dyDescent="0.2">
      <c r="A19203" t="s">
        <v>1818</v>
      </c>
      <c r="B19203">
        <v>184096000</v>
      </c>
      <c r="C19203">
        <v>184096400</v>
      </c>
      <c r="D19203">
        <v>0.53</v>
      </c>
      <c r="E19203">
        <v>66</v>
      </c>
      <c r="F19203">
        <v>84</v>
      </c>
    </row>
    <row r="19204" spans="1:6" x14ac:dyDescent="0.2">
      <c r="A19204" t="s">
        <v>1818</v>
      </c>
      <c r="B19204">
        <v>184429600</v>
      </c>
      <c r="C19204">
        <v>184430000</v>
      </c>
      <c r="D19204">
        <v>0.90249999999999997</v>
      </c>
      <c r="E19204">
        <v>150</v>
      </c>
      <c r="F19204">
        <v>192</v>
      </c>
    </row>
    <row r="19205" spans="1:6" x14ac:dyDescent="0.2">
      <c r="A19205" t="s">
        <v>1818</v>
      </c>
      <c r="B19205">
        <v>184529600</v>
      </c>
      <c r="C19205">
        <v>184530000</v>
      </c>
      <c r="D19205">
        <v>0.40500000000000003</v>
      </c>
      <c r="E19205">
        <v>60</v>
      </c>
      <c r="F19205">
        <v>82</v>
      </c>
    </row>
    <row r="19206" spans="1:6" x14ac:dyDescent="0.2">
      <c r="A19206" t="s">
        <v>1818</v>
      </c>
      <c r="B19206">
        <v>184530000</v>
      </c>
      <c r="C19206">
        <v>184530400</v>
      </c>
      <c r="D19206">
        <v>0.66</v>
      </c>
      <c r="E19206">
        <v>75</v>
      </c>
      <c r="F19206">
        <v>83</v>
      </c>
    </row>
    <row r="19207" spans="1:6" x14ac:dyDescent="0.2">
      <c r="A19207" t="s">
        <v>1818</v>
      </c>
      <c r="B19207">
        <v>184893200</v>
      </c>
      <c r="C19207">
        <v>184893600</v>
      </c>
      <c r="D19207">
        <v>0.83</v>
      </c>
      <c r="E19207">
        <v>110</v>
      </c>
      <c r="F19207">
        <v>118</v>
      </c>
    </row>
    <row r="19208" spans="1:6" x14ac:dyDescent="0.2">
      <c r="A19208" t="s">
        <v>1818</v>
      </c>
      <c r="B19208">
        <v>184971600</v>
      </c>
      <c r="C19208">
        <v>184972000</v>
      </c>
      <c r="D19208">
        <v>0.6825</v>
      </c>
      <c r="E19208">
        <v>114</v>
      </c>
      <c r="F19208">
        <v>165</v>
      </c>
    </row>
    <row r="19209" spans="1:6" x14ac:dyDescent="0.2">
      <c r="A19209" t="s">
        <v>1818</v>
      </c>
      <c r="B19209">
        <v>185000400</v>
      </c>
      <c r="C19209">
        <v>185000800</v>
      </c>
      <c r="D19209">
        <v>0.47499999999999998</v>
      </c>
      <c r="E19209">
        <v>83</v>
      </c>
      <c r="F19209">
        <v>148</v>
      </c>
    </row>
    <row r="19210" spans="1:6" x14ac:dyDescent="0.2">
      <c r="A19210" t="s">
        <v>1818</v>
      </c>
      <c r="B19210">
        <v>185046400</v>
      </c>
      <c r="C19210">
        <v>185046800</v>
      </c>
      <c r="D19210">
        <v>0.47499999999999998</v>
      </c>
      <c r="E19210">
        <v>81</v>
      </c>
      <c r="F19210">
        <v>124</v>
      </c>
    </row>
    <row r="19211" spans="1:6" x14ac:dyDescent="0.2">
      <c r="A19211" t="s">
        <v>1818</v>
      </c>
      <c r="B19211">
        <v>185216400</v>
      </c>
      <c r="C19211">
        <v>185216800</v>
      </c>
      <c r="D19211">
        <v>0.505</v>
      </c>
      <c r="E19211">
        <v>79</v>
      </c>
      <c r="F19211">
        <v>186</v>
      </c>
    </row>
    <row r="19212" spans="1:6" x14ac:dyDescent="0.2">
      <c r="A19212" t="s">
        <v>1818</v>
      </c>
      <c r="B19212">
        <v>185216800</v>
      </c>
      <c r="C19212">
        <v>185217200</v>
      </c>
      <c r="D19212">
        <v>0.67</v>
      </c>
      <c r="E19212">
        <v>83</v>
      </c>
      <c r="F19212">
        <v>162</v>
      </c>
    </row>
    <row r="19213" spans="1:6" x14ac:dyDescent="0.2">
      <c r="A19213" t="s">
        <v>1818</v>
      </c>
      <c r="B19213">
        <v>185543600</v>
      </c>
      <c r="C19213">
        <v>185544000</v>
      </c>
      <c r="D19213">
        <v>0.85250000000000004</v>
      </c>
      <c r="E19213">
        <v>86</v>
      </c>
      <c r="F19213">
        <v>83</v>
      </c>
    </row>
    <row r="19214" spans="1:6" x14ac:dyDescent="0.2">
      <c r="A19214" t="s">
        <v>1818</v>
      </c>
      <c r="B19214">
        <v>185576400</v>
      </c>
      <c r="C19214">
        <v>185576800</v>
      </c>
      <c r="D19214">
        <v>0.48249999999999998</v>
      </c>
      <c r="E19214">
        <v>73</v>
      </c>
      <c r="F19214">
        <v>123</v>
      </c>
    </row>
    <row r="19215" spans="1:6" x14ac:dyDescent="0.2">
      <c r="A19215" t="s">
        <v>1818</v>
      </c>
      <c r="B19215">
        <v>185655600</v>
      </c>
      <c r="C19215">
        <v>185656000</v>
      </c>
      <c r="D19215">
        <v>0.95750000000000002</v>
      </c>
      <c r="E19215">
        <v>197</v>
      </c>
      <c r="F19215">
        <v>279</v>
      </c>
    </row>
    <row r="19216" spans="1:6" x14ac:dyDescent="0.2">
      <c r="A19216" t="s">
        <v>1818</v>
      </c>
      <c r="B19216">
        <v>185656000</v>
      </c>
      <c r="C19216">
        <v>185656400</v>
      </c>
      <c r="D19216">
        <v>0.31</v>
      </c>
      <c r="E19216">
        <v>52</v>
      </c>
      <c r="F19216">
        <v>79</v>
      </c>
    </row>
    <row r="19217" spans="1:6" x14ac:dyDescent="0.2">
      <c r="A19217" t="s">
        <v>1818</v>
      </c>
      <c r="B19217">
        <v>185661200</v>
      </c>
      <c r="C19217">
        <v>185661600</v>
      </c>
      <c r="D19217">
        <v>0.56499999999999995</v>
      </c>
      <c r="E19217">
        <v>88</v>
      </c>
      <c r="F19217">
        <v>125</v>
      </c>
    </row>
    <row r="19218" spans="1:6" x14ac:dyDescent="0.2">
      <c r="A19218" t="s">
        <v>1818</v>
      </c>
      <c r="B19218">
        <v>185684400</v>
      </c>
      <c r="C19218">
        <v>185684800</v>
      </c>
      <c r="D19218">
        <v>0.55500000000000005</v>
      </c>
      <c r="E19218">
        <v>76</v>
      </c>
      <c r="F19218">
        <v>120</v>
      </c>
    </row>
    <row r="19219" spans="1:6" x14ac:dyDescent="0.2">
      <c r="A19219" t="s">
        <v>1818</v>
      </c>
      <c r="B19219">
        <v>185690800</v>
      </c>
      <c r="C19219">
        <v>185691200</v>
      </c>
      <c r="D19219">
        <v>0.6925</v>
      </c>
      <c r="E19219">
        <v>109</v>
      </c>
      <c r="F19219">
        <v>186</v>
      </c>
    </row>
    <row r="19220" spans="1:6" x14ac:dyDescent="0.2">
      <c r="A19220" t="s">
        <v>1818</v>
      </c>
      <c r="B19220">
        <v>185815600</v>
      </c>
      <c r="C19220">
        <v>185816000</v>
      </c>
      <c r="D19220">
        <v>0.89749999999999996</v>
      </c>
      <c r="E19220">
        <v>122</v>
      </c>
      <c r="F19220">
        <v>141</v>
      </c>
    </row>
    <row r="19221" spans="1:6" x14ac:dyDescent="0.2">
      <c r="A19221" t="s">
        <v>1818</v>
      </c>
      <c r="B19221">
        <v>185826800</v>
      </c>
      <c r="C19221">
        <v>185827200</v>
      </c>
      <c r="D19221">
        <v>0.76749999999999996</v>
      </c>
      <c r="E19221">
        <v>94</v>
      </c>
      <c r="F19221">
        <v>109</v>
      </c>
    </row>
    <row r="19222" spans="1:6" x14ac:dyDescent="0.2">
      <c r="A19222" t="s">
        <v>1818</v>
      </c>
      <c r="B19222">
        <v>185960400</v>
      </c>
      <c r="C19222">
        <v>185960800</v>
      </c>
      <c r="D19222">
        <v>0.435</v>
      </c>
      <c r="E19222">
        <v>86</v>
      </c>
      <c r="F19222">
        <v>136</v>
      </c>
    </row>
    <row r="19223" spans="1:6" x14ac:dyDescent="0.2">
      <c r="A19223" t="s">
        <v>1818</v>
      </c>
      <c r="B19223">
        <v>186284800</v>
      </c>
      <c r="C19223">
        <v>186285200</v>
      </c>
      <c r="D19223">
        <v>0.72499999999999998</v>
      </c>
      <c r="E19223">
        <v>95</v>
      </c>
      <c r="F19223">
        <v>118</v>
      </c>
    </row>
    <row r="19224" spans="1:6" x14ac:dyDescent="0.2">
      <c r="A19224" t="s">
        <v>1818</v>
      </c>
      <c r="B19224">
        <v>186285200</v>
      </c>
      <c r="C19224">
        <v>186285600</v>
      </c>
      <c r="D19224">
        <v>0.58499999999999996</v>
      </c>
      <c r="E19224">
        <v>98</v>
      </c>
      <c r="F19224">
        <v>148</v>
      </c>
    </row>
    <row r="19225" spans="1:6" x14ac:dyDescent="0.2">
      <c r="A19225" t="s">
        <v>1818</v>
      </c>
      <c r="B19225">
        <v>186288000</v>
      </c>
      <c r="C19225">
        <v>186288400</v>
      </c>
      <c r="D19225">
        <v>0.73</v>
      </c>
      <c r="E19225">
        <v>107</v>
      </c>
      <c r="F19225">
        <v>158</v>
      </c>
    </row>
    <row r="19226" spans="1:6" x14ac:dyDescent="0.2">
      <c r="A19226" t="s">
        <v>1818</v>
      </c>
      <c r="B19226">
        <v>186316800</v>
      </c>
      <c r="C19226">
        <v>186317200</v>
      </c>
      <c r="D19226">
        <v>0.64500000000000002</v>
      </c>
      <c r="E19226">
        <v>111</v>
      </c>
      <c r="F19226">
        <v>170</v>
      </c>
    </row>
    <row r="19227" spans="1:6" x14ac:dyDescent="0.2">
      <c r="A19227" t="s">
        <v>1818</v>
      </c>
      <c r="B19227">
        <v>186324000</v>
      </c>
      <c r="C19227">
        <v>186324400</v>
      </c>
      <c r="D19227">
        <v>0.64749999999999996</v>
      </c>
      <c r="E19227">
        <v>95</v>
      </c>
      <c r="F19227">
        <v>131</v>
      </c>
    </row>
    <row r="19228" spans="1:6" x14ac:dyDescent="0.2">
      <c r="A19228" t="s">
        <v>1818</v>
      </c>
      <c r="B19228">
        <v>186330400</v>
      </c>
      <c r="C19228">
        <v>186330800</v>
      </c>
      <c r="D19228">
        <v>0.45250000000000001</v>
      </c>
      <c r="E19228">
        <v>92</v>
      </c>
      <c r="F19228">
        <v>172</v>
      </c>
    </row>
    <row r="19229" spans="1:6" x14ac:dyDescent="0.2">
      <c r="A19229" t="s">
        <v>1818</v>
      </c>
      <c r="B19229">
        <v>186330800</v>
      </c>
      <c r="C19229">
        <v>186331200</v>
      </c>
      <c r="D19229">
        <v>0.89249999999999996</v>
      </c>
      <c r="E19229">
        <v>149</v>
      </c>
      <c r="F19229">
        <v>208</v>
      </c>
    </row>
    <row r="19230" spans="1:6" x14ac:dyDescent="0.2">
      <c r="A19230" t="s">
        <v>1818</v>
      </c>
      <c r="B19230">
        <v>186332400</v>
      </c>
      <c r="C19230">
        <v>186332800</v>
      </c>
      <c r="D19230">
        <v>0.62749999999999995</v>
      </c>
      <c r="E19230">
        <v>79</v>
      </c>
      <c r="F19230">
        <v>85</v>
      </c>
    </row>
    <row r="19231" spans="1:6" x14ac:dyDescent="0.2">
      <c r="A19231" t="s">
        <v>1818</v>
      </c>
      <c r="B19231">
        <v>186334800</v>
      </c>
      <c r="C19231">
        <v>186335200</v>
      </c>
      <c r="D19231">
        <v>0.5575</v>
      </c>
      <c r="E19231">
        <v>76</v>
      </c>
      <c r="F19231">
        <v>90</v>
      </c>
    </row>
    <row r="19232" spans="1:6" x14ac:dyDescent="0.2">
      <c r="A19232" t="s">
        <v>1818</v>
      </c>
      <c r="B19232">
        <v>186338400</v>
      </c>
      <c r="C19232">
        <v>186338800</v>
      </c>
      <c r="D19232">
        <v>0.95250000000000001</v>
      </c>
      <c r="E19232">
        <v>126</v>
      </c>
      <c r="F19232">
        <v>136</v>
      </c>
    </row>
    <row r="19233" spans="1:6" x14ac:dyDescent="0.2">
      <c r="A19233" t="s">
        <v>1818</v>
      </c>
      <c r="B19233">
        <v>186348800</v>
      </c>
      <c r="C19233">
        <v>186349200</v>
      </c>
      <c r="D19233">
        <v>0.3725</v>
      </c>
      <c r="E19233">
        <v>89</v>
      </c>
      <c r="F19233">
        <v>162</v>
      </c>
    </row>
    <row r="19234" spans="1:6" x14ac:dyDescent="0.2">
      <c r="A19234" t="s">
        <v>1818</v>
      </c>
      <c r="B19234">
        <v>186352000</v>
      </c>
      <c r="C19234">
        <v>186352400</v>
      </c>
      <c r="D19234">
        <v>0.48</v>
      </c>
      <c r="E19234">
        <v>73</v>
      </c>
      <c r="F19234">
        <v>151</v>
      </c>
    </row>
    <row r="19235" spans="1:6" x14ac:dyDescent="0.2">
      <c r="A19235" t="s">
        <v>1818</v>
      </c>
      <c r="B19235">
        <v>186500800</v>
      </c>
      <c r="C19235">
        <v>186501200</v>
      </c>
      <c r="D19235">
        <v>0.74</v>
      </c>
      <c r="E19235">
        <v>120</v>
      </c>
      <c r="F19235">
        <v>161</v>
      </c>
    </row>
    <row r="19236" spans="1:6" x14ac:dyDescent="0.2">
      <c r="A19236" t="s">
        <v>1818</v>
      </c>
      <c r="B19236">
        <v>186501200</v>
      </c>
      <c r="C19236">
        <v>186501600</v>
      </c>
      <c r="D19236">
        <v>0.79</v>
      </c>
      <c r="E19236">
        <v>111</v>
      </c>
      <c r="F19236">
        <v>137</v>
      </c>
    </row>
    <row r="19237" spans="1:6" x14ac:dyDescent="0.2">
      <c r="A19237" t="s">
        <v>1818</v>
      </c>
      <c r="B19237">
        <v>186501600</v>
      </c>
      <c r="C19237">
        <v>186502000</v>
      </c>
      <c r="D19237">
        <v>0.69</v>
      </c>
      <c r="E19237">
        <v>74</v>
      </c>
      <c r="F19237">
        <v>84</v>
      </c>
    </row>
    <row r="19238" spans="1:6" x14ac:dyDescent="0.2">
      <c r="A19238" t="s">
        <v>1818</v>
      </c>
      <c r="B19238">
        <v>186524000</v>
      </c>
      <c r="C19238">
        <v>186524400</v>
      </c>
      <c r="D19238">
        <v>0.53749999999999998</v>
      </c>
      <c r="E19238">
        <v>99</v>
      </c>
      <c r="F19238">
        <v>195</v>
      </c>
    </row>
    <row r="19239" spans="1:6" x14ac:dyDescent="0.2">
      <c r="A19239" t="s">
        <v>1818</v>
      </c>
      <c r="B19239">
        <v>186524400</v>
      </c>
      <c r="C19239">
        <v>186524800</v>
      </c>
      <c r="D19239">
        <v>0.80500000000000005</v>
      </c>
      <c r="E19239">
        <v>111</v>
      </c>
      <c r="F19239">
        <v>147</v>
      </c>
    </row>
    <row r="19240" spans="1:6" x14ac:dyDescent="0.2">
      <c r="A19240" t="s">
        <v>1818</v>
      </c>
      <c r="B19240">
        <v>186624800</v>
      </c>
      <c r="C19240">
        <v>186625200</v>
      </c>
      <c r="D19240">
        <v>0.315</v>
      </c>
      <c r="E19240">
        <v>59</v>
      </c>
      <c r="F19240">
        <v>113</v>
      </c>
    </row>
    <row r="19241" spans="1:6" x14ac:dyDescent="0.2">
      <c r="A19241" t="s">
        <v>1818</v>
      </c>
      <c r="B19241">
        <v>186649600</v>
      </c>
      <c r="C19241">
        <v>186650000</v>
      </c>
      <c r="D19241">
        <v>0.54500000000000004</v>
      </c>
      <c r="E19241">
        <v>73</v>
      </c>
      <c r="F19241">
        <v>100</v>
      </c>
    </row>
    <row r="19242" spans="1:6" x14ac:dyDescent="0.2">
      <c r="A19242" t="s">
        <v>1818</v>
      </c>
      <c r="B19242">
        <v>186692400</v>
      </c>
      <c r="C19242">
        <v>186692800</v>
      </c>
      <c r="D19242">
        <v>0.28999999999999998</v>
      </c>
      <c r="E19242">
        <v>70</v>
      </c>
      <c r="F19242">
        <v>134</v>
      </c>
    </row>
    <row r="19243" spans="1:6" x14ac:dyDescent="0.2">
      <c r="A19243" t="s">
        <v>1818</v>
      </c>
      <c r="B19243">
        <v>186757200</v>
      </c>
      <c r="C19243">
        <v>186757600</v>
      </c>
      <c r="D19243">
        <v>0.68500000000000005</v>
      </c>
      <c r="E19243">
        <v>78</v>
      </c>
      <c r="F19243">
        <v>95</v>
      </c>
    </row>
    <row r="19244" spans="1:6" x14ac:dyDescent="0.2">
      <c r="A19244" t="s">
        <v>1818</v>
      </c>
      <c r="B19244">
        <v>186759200</v>
      </c>
      <c r="C19244">
        <v>186759600</v>
      </c>
      <c r="D19244">
        <v>0.82</v>
      </c>
      <c r="E19244">
        <v>116</v>
      </c>
      <c r="F19244">
        <v>154</v>
      </c>
    </row>
    <row r="19245" spans="1:6" x14ac:dyDescent="0.2">
      <c r="A19245" t="s">
        <v>1818</v>
      </c>
      <c r="B19245">
        <v>186994400</v>
      </c>
      <c r="C19245">
        <v>186994800</v>
      </c>
      <c r="D19245">
        <v>0.42249999999999999</v>
      </c>
      <c r="E19245">
        <v>76</v>
      </c>
      <c r="F19245">
        <v>174</v>
      </c>
    </row>
    <row r="19246" spans="1:6" x14ac:dyDescent="0.2">
      <c r="A19246" t="s">
        <v>1818</v>
      </c>
      <c r="B19246">
        <v>187004400</v>
      </c>
      <c r="C19246">
        <v>187004800</v>
      </c>
      <c r="D19246">
        <v>0.61</v>
      </c>
      <c r="E19246">
        <v>85</v>
      </c>
      <c r="F19246">
        <v>104</v>
      </c>
    </row>
    <row r="19247" spans="1:6" x14ac:dyDescent="0.2">
      <c r="A19247" t="s">
        <v>1818</v>
      </c>
      <c r="B19247">
        <v>187387600</v>
      </c>
      <c r="C19247">
        <v>187388000</v>
      </c>
      <c r="D19247">
        <v>0.185</v>
      </c>
      <c r="E19247">
        <v>51</v>
      </c>
      <c r="F19247">
        <v>318</v>
      </c>
    </row>
    <row r="19248" spans="1:6" x14ac:dyDescent="0.2">
      <c r="A19248" t="s">
        <v>1818</v>
      </c>
      <c r="B19248">
        <v>187437600</v>
      </c>
      <c r="C19248">
        <v>187438000</v>
      </c>
      <c r="D19248">
        <v>0.87749999999999995</v>
      </c>
      <c r="E19248">
        <v>127</v>
      </c>
      <c r="F19248">
        <v>147</v>
      </c>
    </row>
    <row r="19249" spans="1:6" x14ac:dyDescent="0.2">
      <c r="A19249" t="s">
        <v>1818</v>
      </c>
      <c r="B19249">
        <v>187457600</v>
      </c>
      <c r="C19249">
        <v>187458000</v>
      </c>
      <c r="D19249">
        <v>0.51249999999999996</v>
      </c>
      <c r="E19249">
        <v>70</v>
      </c>
      <c r="F19249">
        <v>89</v>
      </c>
    </row>
    <row r="19250" spans="1:6" x14ac:dyDescent="0.2">
      <c r="A19250" t="s">
        <v>1818</v>
      </c>
      <c r="B19250">
        <v>187463200</v>
      </c>
      <c r="C19250">
        <v>187463600</v>
      </c>
      <c r="D19250">
        <v>0.95750000000000002</v>
      </c>
      <c r="E19250">
        <v>191</v>
      </c>
      <c r="F19250">
        <v>230</v>
      </c>
    </row>
    <row r="19251" spans="1:6" x14ac:dyDescent="0.2">
      <c r="A19251" t="s">
        <v>1818</v>
      </c>
      <c r="B19251">
        <v>187468000</v>
      </c>
      <c r="C19251">
        <v>187468400</v>
      </c>
      <c r="D19251">
        <v>0.85</v>
      </c>
      <c r="E19251">
        <v>94</v>
      </c>
      <c r="F19251">
        <v>108</v>
      </c>
    </row>
    <row r="19252" spans="1:6" x14ac:dyDescent="0.2">
      <c r="A19252" t="s">
        <v>1818</v>
      </c>
      <c r="B19252">
        <v>187468400</v>
      </c>
      <c r="C19252">
        <v>187468800</v>
      </c>
      <c r="D19252">
        <v>0.89500000000000002</v>
      </c>
      <c r="E19252">
        <v>115</v>
      </c>
      <c r="F19252">
        <v>125</v>
      </c>
    </row>
    <row r="19253" spans="1:6" x14ac:dyDescent="0.2">
      <c r="A19253" t="s">
        <v>1818</v>
      </c>
      <c r="B19253">
        <v>187607200</v>
      </c>
      <c r="C19253">
        <v>187607600</v>
      </c>
      <c r="D19253">
        <v>0.35749999999999998</v>
      </c>
      <c r="E19253">
        <v>61</v>
      </c>
      <c r="F19253">
        <v>114</v>
      </c>
    </row>
    <row r="19254" spans="1:6" x14ac:dyDescent="0.2">
      <c r="A19254" t="s">
        <v>1818</v>
      </c>
      <c r="B19254">
        <v>187686800</v>
      </c>
      <c r="C19254">
        <v>187687200</v>
      </c>
      <c r="D19254">
        <v>0.36749999999999999</v>
      </c>
      <c r="E19254">
        <v>58</v>
      </c>
      <c r="F19254">
        <v>135</v>
      </c>
    </row>
    <row r="19255" spans="1:6" x14ac:dyDescent="0.2">
      <c r="A19255" t="s">
        <v>1818</v>
      </c>
      <c r="B19255">
        <v>187701600</v>
      </c>
      <c r="C19255">
        <v>187702000</v>
      </c>
      <c r="D19255">
        <v>0.82</v>
      </c>
      <c r="E19255">
        <v>107</v>
      </c>
      <c r="F19255">
        <v>122</v>
      </c>
    </row>
    <row r="19256" spans="1:6" x14ac:dyDescent="0.2">
      <c r="A19256" t="s">
        <v>1818</v>
      </c>
      <c r="B19256">
        <v>187715600</v>
      </c>
      <c r="C19256">
        <v>187716000</v>
      </c>
      <c r="D19256">
        <v>0.56000000000000005</v>
      </c>
      <c r="E19256">
        <v>100</v>
      </c>
      <c r="F19256">
        <v>184</v>
      </c>
    </row>
    <row r="19257" spans="1:6" x14ac:dyDescent="0.2">
      <c r="A19257" t="s">
        <v>1818</v>
      </c>
      <c r="B19257">
        <v>187720400</v>
      </c>
      <c r="C19257">
        <v>187720800</v>
      </c>
      <c r="D19257">
        <v>0.67749999999999999</v>
      </c>
      <c r="E19257">
        <v>91</v>
      </c>
      <c r="F19257">
        <v>172</v>
      </c>
    </row>
    <row r="19258" spans="1:6" x14ac:dyDescent="0.2">
      <c r="A19258" t="s">
        <v>1818</v>
      </c>
      <c r="B19258">
        <v>187721200</v>
      </c>
      <c r="C19258">
        <v>187721600</v>
      </c>
      <c r="D19258">
        <v>0.89500000000000002</v>
      </c>
      <c r="E19258">
        <v>105</v>
      </c>
      <c r="F19258">
        <v>113</v>
      </c>
    </row>
    <row r="19259" spans="1:6" x14ac:dyDescent="0.2">
      <c r="A19259" t="s">
        <v>1818</v>
      </c>
      <c r="B19259">
        <v>187754000</v>
      </c>
      <c r="C19259">
        <v>187754400</v>
      </c>
      <c r="D19259">
        <v>0.28499999999999998</v>
      </c>
      <c r="E19259">
        <v>72</v>
      </c>
      <c r="F19259">
        <v>180</v>
      </c>
    </row>
    <row r="19260" spans="1:6" x14ac:dyDescent="0.2">
      <c r="A19260" t="s">
        <v>1818</v>
      </c>
      <c r="B19260">
        <v>187754400</v>
      </c>
      <c r="C19260">
        <v>187754800</v>
      </c>
      <c r="D19260">
        <v>0.66249999999999998</v>
      </c>
      <c r="E19260">
        <v>89</v>
      </c>
      <c r="F19260">
        <v>111</v>
      </c>
    </row>
    <row r="19261" spans="1:6" x14ac:dyDescent="0.2">
      <c r="A19261" t="s">
        <v>1818</v>
      </c>
      <c r="B19261">
        <v>187770000</v>
      </c>
      <c r="C19261">
        <v>187770400</v>
      </c>
      <c r="D19261">
        <v>0.52249999999999996</v>
      </c>
      <c r="E19261">
        <v>79</v>
      </c>
      <c r="F19261">
        <v>121</v>
      </c>
    </row>
    <row r="19262" spans="1:6" x14ac:dyDescent="0.2">
      <c r="A19262" t="s">
        <v>1818</v>
      </c>
      <c r="B19262">
        <v>187770400</v>
      </c>
      <c r="C19262">
        <v>187770800</v>
      </c>
      <c r="D19262">
        <v>0.75249999999999995</v>
      </c>
      <c r="E19262">
        <v>77</v>
      </c>
      <c r="F19262">
        <v>81</v>
      </c>
    </row>
    <row r="19263" spans="1:6" x14ac:dyDescent="0.2">
      <c r="A19263" t="s">
        <v>1818</v>
      </c>
      <c r="B19263">
        <v>187840800</v>
      </c>
      <c r="C19263">
        <v>187841200</v>
      </c>
      <c r="D19263">
        <v>0.54249999999999998</v>
      </c>
      <c r="E19263">
        <v>77</v>
      </c>
      <c r="F19263">
        <v>104</v>
      </c>
    </row>
    <row r="19264" spans="1:6" x14ac:dyDescent="0.2">
      <c r="A19264" t="s">
        <v>1818</v>
      </c>
      <c r="B19264">
        <v>187871200</v>
      </c>
      <c r="C19264">
        <v>187871600</v>
      </c>
      <c r="D19264">
        <v>0.53500000000000003</v>
      </c>
      <c r="E19264">
        <v>67</v>
      </c>
      <c r="F19264">
        <v>91</v>
      </c>
    </row>
    <row r="19265" spans="1:6" x14ac:dyDescent="0.2">
      <c r="A19265" t="s">
        <v>1818</v>
      </c>
      <c r="B19265">
        <v>187872000</v>
      </c>
      <c r="C19265">
        <v>187872400</v>
      </c>
      <c r="D19265">
        <v>0.8125</v>
      </c>
      <c r="E19265">
        <v>98</v>
      </c>
      <c r="F19265">
        <v>115</v>
      </c>
    </row>
    <row r="19266" spans="1:6" x14ac:dyDescent="0.2">
      <c r="A19266" t="s">
        <v>1818</v>
      </c>
      <c r="B19266">
        <v>187888800</v>
      </c>
      <c r="C19266">
        <v>187889200</v>
      </c>
      <c r="D19266">
        <v>0.56999999999999995</v>
      </c>
      <c r="E19266">
        <v>104</v>
      </c>
      <c r="F19266">
        <v>182</v>
      </c>
    </row>
    <row r="19267" spans="1:6" x14ac:dyDescent="0.2">
      <c r="A19267" t="s">
        <v>1818</v>
      </c>
      <c r="B19267">
        <v>187903600</v>
      </c>
      <c r="C19267">
        <v>187904000</v>
      </c>
      <c r="D19267">
        <v>0.35749999999999998</v>
      </c>
      <c r="E19267">
        <v>43</v>
      </c>
      <c r="F19267">
        <v>83</v>
      </c>
    </row>
    <row r="19268" spans="1:6" x14ac:dyDescent="0.2">
      <c r="A19268" t="s">
        <v>1818</v>
      </c>
      <c r="B19268">
        <v>188008400</v>
      </c>
      <c r="C19268">
        <v>188008800</v>
      </c>
      <c r="D19268">
        <v>0.77749999999999997</v>
      </c>
      <c r="E19268">
        <v>125</v>
      </c>
      <c r="F19268">
        <v>224</v>
      </c>
    </row>
    <row r="19269" spans="1:6" x14ac:dyDescent="0.2">
      <c r="A19269" t="s">
        <v>1818</v>
      </c>
      <c r="B19269">
        <v>188012800</v>
      </c>
      <c r="C19269">
        <v>188013200</v>
      </c>
      <c r="D19269">
        <v>0.89500000000000002</v>
      </c>
      <c r="E19269">
        <v>175</v>
      </c>
      <c r="F19269">
        <v>241</v>
      </c>
    </row>
    <row r="19270" spans="1:6" x14ac:dyDescent="0.2">
      <c r="A19270" t="s">
        <v>1818</v>
      </c>
      <c r="B19270">
        <v>188014800</v>
      </c>
      <c r="C19270">
        <v>188015200</v>
      </c>
      <c r="D19270">
        <v>0.60499999999999998</v>
      </c>
      <c r="E19270">
        <v>100</v>
      </c>
      <c r="F19270">
        <v>246</v>
      </c>
    </row>
    <row r="19271" spans="1:6" x14ac:dyDescent="0.2">
      <c r="A19271" t="s">
        <v>1818</v>
      </c>
      <c r="B19271">
        <v>188430000</v>
      </c>
      <c r="C19271">
        <v>188430400</v>
      </c>
      <c r="D19271">
        <v>0.61250000000000004</v>
      </c>
      <c r="E19271">
        <v>79</v>
      </c>
      <c r="F19271">
        <v>98</v>
      </c>
    </row>
    <row r="19272" spans="1:6" x14ac:dyDescent="0.2">
      <c r="A19272" t="s">
        <v>1818</v>
      </c>
      <c r="B19272">
        <v>188438400</v>
      </c>
      <c r="C19272">
        <v>188438800</v>
      </c>
      <c r="D19272">
        <v>0.36</v>
      </c>
      <c r="E19272">
        <v>77</v>
      </c>
      <c r="F19272">
        <v>166</v>
      </c>
    </row>
    <row r="19273" spans="1:6" x14ac:dyDescent="0.2">
      <c r="A19273" t="s">
        <v>1818</v>
      </c>
      <c r="B19273">
        <v>188464000</v>
      </c>
      <c r="C19273">
        <v>188464400</v>
      </c>
      <c r="D19273">
        <v>0.70750000000000002</v>
      </c>
      <c r="E19273">
        <v>133</v>
      </c>
      <c r="F19273">
        <v>233</v>
      </c>
    </row>
    <row r="19274" spans="1:6" x14ac:dyDescent="0.2">
      <c r="A19274" t="s">
        <v>1818</v>
      </c>
      <c r="B19274">
        <v>188557200</v>
      </c>
      <c r="C19274">
        <v>188557600</v>
      </c>
      <c r="D19274">
        <v>0.54249999999999998</v>
      </c>
      <c r="E19274">
        <v>98</v>
      </c>
      <c r="F19274">
        <v>187</v>
      </c>
    </row>
    <row r="19275" spans="1:6" x14ac:dyDescent="0.2">
      <c r="A19275" t="s">
        <v>1818</v>
      </c>
      <c r="B19275">
        <v>188598800</v>
      </c>
      <c r="C19275">
        <v>188599200</v>
      </c>
      <c r="D19275">
        <v>0.255</v>
      </c>
      <c r="E19275">
        <v>56</v>
      </c>
      <c r="F19275">
        <v>97</v>
      </c>
    </row>
    <row r="19276" spans="1:6" x14ac:dyDescent="0.2">
      <c r="A19276" t="s">
        <v>1818</v>
      </c>
      <c r="B19276">
        <v>190025200</v>
      </c>
      <c r="C19276">
        <v>190025600</v>
      </c>
      <c r="D19276">
        <v>0.3125</v>
      </c>
      <c r="E19276">
        <v>64</v>
      </c>
      <c r="F19276">
        <v>117</v>
      </c>
    </row>
    <row r="19277" spans="1:6" x14ac:dyDescent="0.2">
      <c r="A19277" t="s">
        <v>1818</v>
      </c>
      <c r="B19277">
        <v>190040000</v>
      </c>
      <c r="C19277">
        <v>190040400</v>
      </c>
      <c r="D19277">
        <v>0.92249999999999999</v>
      </c>
      <c r="E19277">
        <v>149</v>
      </c>
      <c r="F19277">
        <v>182</v>
      </c>
    </row>
    <row r="19278" spans="1:6" x14ac:dyDescent="0.2">
      <c r="A19278" t="s">
        <v>1818</v>
      </c>
      <c r="B19278">
        <v>190048800</v>
      </c>
      <c r="C19278">
        <v>190049200</v>
      </c>
      <c r="D19278">
        <v>0.78</v>
      </c>
      <c r="E19278">
        <v>117</v>
      </c>
      <c r="F19278">
        <v>159</v>
      </c>
    </row>
    <row r="19279" spans="1:6" x14ac:dyDescent="0.2">
      <c r="A19279" t="s">
        <v>1818</v>
      </c>
      <c r="B19279">
        <v>190063200</v>
      </c>
      <c r="C19279">
        <v>190063600</v>
      </c>
      <c r="D19279">
        <v>0.63</v>
      </c>
      <c r="E19279">
        <v>72</v>
      </c>
      <c r="F19279">
        <v>79</v>
      </c>
    </row>
    <row r="19280" spans="1:6" x14ac:dyDescent="0.2">
      <c r="A19280" t="s">
        <v>1818</v>
      </c>
      <c r="B19280">
        <v>190231200</v>
      </c>
      <c r="C19280">
        <v>190231600</v>
      </c>
      <c r="D19280">
        <v>0.65</v>
      </c>
      <c r="E19280">
        <v>104</v>
      </c>
      <c r="F19280">
        <v>171</v>
      </c>
    </row>
    <row r="19281" spans="1:6" x14ac:dyDescent="0.2">
      <c r="A19281" t="s">
        <v>1818</v>
      </c>
      <c r="B19281">
        <v>190231600</v>
      </c>
      <c r="C19281">
        <v>190232000</v>
      </c>
      <c r="D19281">
        <v>0.79749999999999999</v>
      </c>
      <c r="E19281">
        <v>100</v>
      </c>
      <c r="F19281">
        <v>112</v>
      </c>
    </row>
    <row r="19282" spans="1:6" x14ac:dyDescent="0.2">
      <c r="A19282" t="s">
        <v>1818</v>
      </c>
      <c r="B19282">
        <v>190252800</v>
      </c>
      <c r="C19282">
        <v>190253200</v>
      </c>
      <c r="D19282">
        <v>0.43</v>
      </c>
      <c r="E19282">
        <v>64</v>
      </c>
      <c r="F19282">
        <v>107</v>
      </c>
    </row>
    <row r="19283" spans="1:6" x14ac:dyDescent="0.2">
      <c r="A19283" t="s">
        <v>1818</v>
      </c>
      <c r="B19283">
        <v>190266000</v>
      </c>
      <c r="C19283">
        <v>190266400</v>
      </c>
      <c r="D19283">
        <v>0.46250000000000002</v>
      </c>
      <c r="E19283">
        <v>87</v>
      </c>
      <c r="F19283">
        <v>138</v>
      </c>
    </row>
    <row r="19284" spans="1:6" x14ac:dyDescent="0.2">
      <c r="A19284" t="s">
        <v>1818</v>
      </c>
      <c r="B19284">
        <v>190284400</v>
      </c>
      <c r="C19284">
        <v>190284800</v>
      </c>
      <c r="D19284">
        <v>0.505</v>
      </c>
      <c r="E19284">
        <v>85</v>
      </c>
      <c r="F19284">
        <v>145</v>
      </c>
    </row>
    <row r="19285" spans="1:6" x14ac:dyDescent="0.2">
      <c r="A19285" t="s">
        <v>1818</v>
      </c>
      <c r="B19285">
        <v>190418800</v>
      </c>
      <c r="C19285">
        <v>190419200</v>
      </c>
      <c r="D19285">
        <v>0.39750000000000002</v>
      </c>
      <c r="E19285">
        <v>64</v>
      </c>
      <c r="F19285">
        <v>92</v>
      </c>
    </row>
    <row r="19286" spans="1:6" x14ac:dyDescent="0.2">
      <c r="A19286" t="s">
        <v>1818</v>
      </c>
      <c r="B19286">
        <v>191046800</v>
      </c>
      <c r="C19286">
        <v>191047200</v>
      </c>
      <c r="D19286">
        <v>0.53749999999999998</v>
      </c>
      <c r="E19286">
        <v>98</v>
      </c>
      <c r="F19286">
        <v>184</v>
      </c>
    </row>
    <row r="19287" spans="1:6" x14ac:dyDescent="0.2">
      <c r="A19287" t="s">
        <v>1818</v>
      </c>
      <c r="B19287">
        <v>191047200</v>
      </c>
      <c r="C19287">
        <v>191047600</v>
      </c>
      <c r="D19287">
        <v>0.69499999999999995</v>
      </c>
      <c r="E19287">
        <v>80</v>
      </c>
      <c r="F19287">
        <v>83</v>
      </c>
    </row>
    <row r="19288" spans="1:6" x14ac:dyDescent="0.2">
      <c r="A19288" t="s">
        <v>1818</v>
      </c>
      <c r="B19288">
        <v>191459600</v>
      </c>
      <c r="C19288">
        <v>191460000</v>
      </c>
      <c r="D19288">
        <v>0.58250000000000002</v>
      </c>
      <c r="E19288">
        <v>76</v>
      </c>
      <c r="F19288">
        <v>87</v>
      </c>
    </row>
    <row r="19289" spans="1:6" x14ac:dyDescent="0.2">
      <c r="A19289" t="s">
        <v>1818</v>
      </c>
      <c r="B19289">
        <v>193310800</v>
      </c>
      <c r="C19289">
        <v>193311200</v>
      </c>
      <c r="D19289">
        <v>0.86750000000000005</v>
      </c>
      <c r="E19289">
        <v>181</v>
      </c>
      <c r="F19289">
        <v>333</v>
      </c>
    </row>
    <row r="19290" spans="1:6" x14ac:dyDescent="0.2">
      <c r="A19290" t="s">
        <v>1818</v>
      </c>
      <c r="B19290">
        <v>193429200</v>
      </c>
      <c r="C19290">
        <v>193429600</v>
      </c>
      <c r="D19290">
        <v>0.46250000000000002</v>
      </c>
      <c r="E19290">
        <v>88</v>
      </c>
      <c r="F19290">
        <v>168</v>
      </c>
    </row>
    <row r="19291" spans="1:6" x14ac:dyDescent="0.2">
      <c r="A19291" t="s">
        <v>1818</v>
      </c>
      <c r="B19291">
        <v>193430000</v>
      </c>
      <c r="C19291">
        <v>193430400</v>
      </c>
      <c r="D19291">
        <v>0.89</v>
      </c>
      <c r="E19291">
        <v>180</v>
      </c>
      <c r="F19291">
        <v>321</v>
      </c>
    </row>
    <row r="19292" spans="1:6" x14ac:dyDescent="0.2">
      <c r="A19292" t="s">
        <v>1818</v>
      </c>
      <c r="B19292">
        <v>193462000</v>
      </c>
      <c r="C19292">
        <v>193462400</v>
      </c>
      <c r="D19292">
        <v>0.75749999999999995</v>
      </c>
      <c r="E19292">
        <v>127</v>
      </c>
      <c r="F19292">
        <v>189</v>
      </c>
    </row>
    <row r="19293" spans="1:6" x14ac:dyDescent="0.2">
      <c r="A19293" t="s">
        <v>1818</v>
      </c>
      <c r="B19293">
        <v>193495200</v>
      </c>
      <c r="C19293">
        <v>193495600</v>
      </c>
      <c r="D19293">
        <v>0.3175</v>
      </c>
      <c r="E19293">
        <v>60</v>
      </c>
      <c r="F19293">
        <v>101</v>
      </c>
    </row>
    <row r="19294" spans="1:6" x14ac:dyDescent="0.2">
      <c r="A19294" t="s">
        <v>1818</v>
      </c>
      <c r="B19294">
        <v>193776000</v>
      </c>
      <c r="C19294">
        <v>193776400</v>
      </c>
      <c r="D19294">
        <v>0.35749999999999998</v>
      </c>
      <c r="E19294">
        <v>61</v>
      </c>
      <c r="F19294">
        <v>90</v>
      </c>
    </row>
    <row r="19295" spans="1:6" x14ac:dyDescent="0.2">
      <c r="A19295" t="s">
        <v>1818</v>
      </c>
      <c r="B19295">
        <v>193788400</v>
      </c>
      <c r="C19295">
        <v>193788800</v>
      </c>
      <c r="D19295">
        <v>0.8175</v>
      </c>
      <c r="E19295">
        <v>144</v>
      </c>
      <c r="F19295">
        <v>313</v>
      </c>
    </row>
    <row r="19296" spans="1:6" x14ac:dyDescent="0.2">
      <c r="A19296" t="s">
        <v>1818</v>
      </c>
      <c r="B19296">
        <v>193793600</v>
      </c>
      <c r="C19296">
        <v>193794000</v>
      </c>
      <c r="D19296">
        <v>0.54</v>
      </c>
      <c r="E19296">
        <v>88</v>
      </c>
      <c r="F19296">
        <v>143</v>
      </c>
    </row>
    <row r="19297" spans="1:6" x14ac:dyDescent="0.2">
      <c r="A19297" t="s">
        <v>1818</v>
      </c>
      <c r="B19297">
        <v>193819200</v>
      </c>
      <c r="C19297">
        <v>193819600</v>
      </c>
      <c r="D19297">
        <v>0.40749999999999997</v>
      </c>
      <c r="E19297">
        <v>67</v>
      </c>
      <c r="F19297">
        <v>120</v>
      </c>
    </row>
    <row r="19298" spans="1:6" x14ac:dyDescent="0.2">
      <c r="A19298" t="s">
        <v>1818</v>
      </c>
      <c r="B19298">
        <v>193819600</v>
      </c>
      <c r="C19298">
        <v>193820000</v>
      </c>
      <c r="D19298">
        <v>0.8125</v>
      </c>
      <c r="E19298">
        <v>90</v>
      </c>
      <c r="F19298">
        <v>88</v>
      </c>
    </row>
    <row r="19299" spans="1:6" x14ac:dyDescent="0.2">
      <c r="A19299" t="s">
        <v>1818</v>
      </c>
      <c r="B19299">
        <v>193830400</v>
      </c>
      <c r="C19299">
        <v>193830800</v>
      </c>
      <c r="D19299">
        <v>0.82250000000000001</v>
      </c>
      <c r="E19299">
        <v>106</v>
      </c>
      <c r="F19299">
        <v>123</v>
      </c>
    </row>
    <row r="19300" spans="1:6" x14ac:dyDescent="0.2">
      <c r="A19300" t="s">
        <v>1818</v>
      </c>
      <c r="B19300">
        <v>193851600</v>
      </c>
      <c r="C19300">
        <v>193852000</v>
      </c>
      <c r="D19300">
        <v>0.4375</v>
      </c>
      <c r="E19300">
        <v>63</v>
      </c>
      <c r="F19300">
        <v>84</v>
      </c>
    </row>
    <row r="19301" spans="1:6" x14ac:dyDescent="0.2">
      <c r="A19301" t="s">
        <v>1818</v>
      </c>
      <c r="B19301">
        <v>193852400</v>
      </c>
      <c r="C19301">
        <v>193852800</v>
      </c>
      <c r="D19301">
        <v>0.73499999999999999</v>
      </c>
      <c r="E19301">
        <v>82</v>
      </c>
      <c r="F19301">
        <v>100</v>
      </c>
    </row>
    <row r="19302" spans="1:6" x14ac:dyDescent="0.2">
      <c r="A19302" t="s">
        <v>1818</v>
      </c>
      <c r="B19302">
        <v>193852800</v>
      </c>
      <c r="C19302">
        <v>193853200</v>
      </c>
      <c r="D19302">
        <v>0.37</v>
      </c>
      <c r="E19302">
        <v>94</v>
      </c>
      <c r="F19302">
        <v>197</v>
      </c>
    </row>
    <row r="19303" spans="1:6" x14ac:dyDescent="0.2">
      <c r="A19303" t="s">
        <v>1818</v>
      </c>
      <c r="B19303">
        <v>193853600</v>
      </c>
      <c r="C19303">
        <v>193854000</v>
      </c>
      <c r="D19303">
        <v>0.64500000000000002</v>
      </c>
      <c r="E19303">
        <v>112</v>
      </c>
      <c r="F19303">
        <v>231</v>
      </c>
    </row>
    <row r="19304" spans="1:6" x14ac:dyDescent="0.2">
      <c r="A19304" t="s">
        <v>1818</v>
      </c>
      <c r="B19304">
        <v>193855200</v>
      </c>
      <c r="C19304">
        <v>193855600</v>
      </c>
      <c r="D19304">
        <v>0.57999999999999996</v>
      </c>
      <c r="E19304">
        <v>68</v>
      </c>
      <c r="F19304">
        <v>85</v>
      </c>
    </row>
    <row r="19305" spans="1:6" x14ac:dyDescent="0.2">
      <c r="A19305" t="s">
        <v>1818</v>
      </c>
      <c r="B19305">
        <v>193858400</v>
      </c>
      <c r="C19305">
        <v>193858800</v>
      </c>
      <c r="D19305">
        <v>0.49</v>
      </c>
      <c r="E19305">
        <v>60</v>
      </c>
      <c r="F19305">
        <v>83</v>
      </c>
    </row>
    <row r="19306" spans="1:6" x14ac:dyDescent="0.2">
      <c r="A19306" t="s">
        <v>1818</v>
      </c>
      <c r="B19306">
        <v>193859600</v>
      </c>
      <c r="C19306">
        <v>193860000</v>
      </c>
      <c r="D19306">
        <v>0.79</v>
      </c>
      <c r="E19306">
        <v>94</v>
      </c>
      <c r="F19306">
        <v>96</v>
      </c>
    </row>
    <row r="19307" spans="1:6" x14ac:dyDescent="0.2">
      <c r="A19307" t="s">
        <v>1818</v>
      </c>
      <c r="B19307">
        <v>194033200</v>
      </c>
      <c r="C19307">
        <v>194033600</v>
      </c>
      <c r="D19307">
        <v>0.62250000000000005</v>
      </c>
      <c r="E19307">
        <v>75</v>
      </c>
      <c r="F19307">
        <v>87</v>
      </c>
    </row>
    <row r="19308" spans="1:6" x14ac:dyDescent="0.2">
      <c r="A19308" t="s">
        <v>1818</v>
      </c>
      <c r="B19308">
        <v>194038400</v>
      </c>
      <c r="C19308">
        <v>194038800</v>
      </c>
      <c r="D19308">
        <v>0.51749999999999996</v>
      </c>
      <c r="E19308">
        <v>76</v>
      </c>
      <c r="F19308">
        <v>95</v>
      </c>
    </row>
    <row r="19309" spans="1:6" x14ac:dyDescent="0.2">
      <c r="A19309" t="s">
        <v>1818</v>
      </c>
      <c r="B19309">
        <v>194054000</v>
      </c>
      <c r="C19309">
        <v>194054400</v>
      </c>
      <c r="D19309">
        <v>0.84250000000000003</v>
      </c>
      <c r="E19309">
        <v>150</v>
      </c>
      <c r="F19309">
        <v>243</v>
      </c>
    </row>
    <row r="19310" spans="1:6" x14ac:dyDescent="0.2">
      <c r="A19310" t="s">
        <v>1818</v>
      </c>
      <c r="B19310">
        <v>194054400</v>
      </c>
      <c r="C19310">
        <v>194054800</v>
      </c>
      <c r="D19310">
        <v>0.73750000000000004</v>
      </c>
      <c r="E19310">
        <v>120</v>
      </c>
      <c r="F19310">
        <v>137</v>
      </c>
    </row>
    <row r="19311" spans="1:6" x14ac:dyDescent="0.2">
      <c r="A19311" t="s">
        <v>1818</v>
      </c>
      <c r="B19311">
        <v>194072000</v>
      </c>
      <c r="C19311">
        <v>194072400</v>
      </c>
      <c r="D19311">
        <v>0.8</v>
      </c>
      <c r="E19311">
        <v>122</v>
      </c>
      <c r="F19311">
        <v>163</v>
      </c>
    </row>
    <row r="19312" spans="1:6" x14ac:dyDescent="0.2">
      <c r="A19312" t="s">
        <v>1818</v>
      </c>
      <c r="B19312">
        <v>194207600</v>
      </c>
      <c r="C19312">
        <v>194208000</v>
      </c>
      <c r="D19312">
        <v>0.51249999999999996</v>
      </c>
      <c r="E19312">
        <v>61</v>
      </c>
      <c r="F19312">
        <v>78</v>
      </c>
    </row>
    <row r="19313" spans="1:6" x14ac:dyDescent="0.2">
      <c r="A19313" t="s">
        <v>1818</v>
      </c>
      <c r="B19313">
        <v>194215600</v>
      </c>
      <c r="C19313">
        <v>194216000</v>
      </c>
      <c r="D19313">
        <v>0.66</v>
      </c>
      <c r="E19313">
        <v>120</v>
      </c>
      <c r="F19313">
        <v>189</v>
      </c>
    </row>
    <row r="19314" spans="1:6" x14ac:dyDescent="0.2">
      <c r="A19314" t="s">
        <v>1818</v>
      </c>
      <c r="B19314">
        <v>194217200</v>
      </c>
      <c r="C19314">
        <v>194217600</v>
      </c>
      <c r="D19314">
        <v>0.62</v>
      </c>
      <c r="E19314">
        <v>74</v>
      </c>
      <c r="F19314">
        <v>97</v>
      </c>
    </row>
    <row r="19315" spans="1:6" x14ac:dyDescent="0.2">
      <c r="A19315" t="s">
        <v>1818</v>
      </c>
      <c r="B19315">
        <v>194304400</v>
      </c>
      <c r="C19315">
        <v>194304800</v>
      </c>
      <c r="D19315">
        <v>0.76749999999999996</v>
      </c>
      <c r="E19315">
        <v>104</v>
      </c>
      <c r="F19315">
        <v>140</v>
      </c>
    </row>
    <row r="19316" spans="1:6" x14ac:dyDescent="0.2">
      <c r="A19316" t="s">
        <v>1818</v>
      </c>
      <c r="B19316">
        <v>194304800</v>
      </c>
      <c r="C19316">
        <v>194305200</v>
      </c>
      <c r="D19316">
        <v>0.69499999999999995</v>
      </c>
      <c r="E19316">
        <v>91</v>
      </c>
      <c r="F19316">
        <v>116</v>
      </c>
    </row>
    <row r="19317" spans="1:6" x14ac:dyDescent="0.2">
      <c r="A19317" t="s">
        <v>1818</v>
      </c>
      <c r="B19317">
        <v>194342000</v>
      </c>
      <c r="C19317">
        <v>194342400</v>
      </c>
      <c r="D19317">
        <v>0.61</v>
      </c>
      <c r="E19317">
        <v>76</v>
      </c>
      <c r="F19317">
        <v>84</v>
      </c>
    </row>
    <row r="19318" spans="1:6" x14ac:dyDescent="0.2">
      <c r="A19318" t="s">
        <v>1818</v>
      </c>
      <c r="B19318">
        <v>194354000</v>
      </c>
      <c r="C19318">
        <v>194354400</v>
      </c>
      <c r="D19318">
        <v>0.55000000000000004</v>
      </c>
      <c r="E19318">
        <v>86</v>
      </c>
      <c r="F19318">
        <v>122</v>
      </c>
    </row>
    <row r="19319" spans="1:6" x14ac:dyDescent="0.2">
      <c r="A19319" t="s">
        <v>1818</v>
      </c>
      <c r="B19319">
        <v>194392800</v>
      </c>
      <c r="C19319">
        <v>194393200</v>
      </c>
      <c r="D19319">
        <v>0.73</v>
      </c>
      <c r="E19319">
        <v>78</v>
      </c>
      <c r="F19319">
        <v>81</v>
      </c>
    </row>
    <row r="19320" spans="1:6" x14ac:dyDescent="0.2">
      <c r="A19320" t="s">
        <v>1818</v>
      </c>
      <c r="B19320">
        <v>194393200</v>
      </c>
      <c r="C19320">
        <v>194393600</v>
      </c>
      <c r="D19320">
        <v>0.64</v>
      </c>
      <c r="E19320">
        <v>97</v>
      </c>
      <c r="F19320">
        <v>159</v>
      </c>
    </row>
    <row r="19321" spans="1:6" x14ac:dyDescent="0.2">
      <c r="A19321" t="s">
        <v>1818</v>
      </c>
      <c r="B19321">
        <v>194406400</v>
      </c>
      <c r="C19321">
        <v>194406800</v>
      </c>
      <c r="D19321">
        <v>0.54</v>
      </c>
      <c r="E19321">
        <v>88</v>
      </c>
      <c r="F19321">
        <v>128</v>
      </c>
    </row>
    <row r="19322" spans="1:6" x14ac:dyDescent="0.2">
      <c r="A19322" t="s">
        <v>1818</v>
      </c>
      <c r="B19322">
        <v>194470400</v>
      </c>
      <c r="C19322">
        <v>194470800</v>
      </c>
      <c r="D19322">
        <v>0.82</v>
      </c>
      <c r="E19322">
        <v>147</v>
      </c>
      <c r="F19322">
        <v>206</v>
      </c>
    </row>
    <row r="19323" spans="1:6" x14ac:dyDescent="0.2">
      <c r="A19323" t="s">
        <v>1818</v>
      </c>
      <c r="B19323">
        <v>194722800</v>
      </c>
      <c r="C19323">
        <v>194723200</v>
      </c>
      <c r="D19323">
        <v>0.39500000000000002</v>
      </c>
      <c r="E19323">
        <v>65</v>
      </c>
      <c r="F19323">
        <v>85</v>
      </c>
    </row>
    <row r="19324" spans="1:6" x14ac:dyDescent="0.2">
      <c r="A19324" t="s">
        <v>1818</v>
      </c>
      <c r="B19324">
        <v>194752400</v>
      </c>
      <c r="C19324">
        <v>194752800</v>
      </c>
      <c r="D19324">
        <v>0.61</v>
      </c>
      <c r="E19324">
        <v>74</v>
      </c>
      <c r="F19324">
        <v>85</v>
      </c>
    </row>
    <row r="19325" spans="1:6" x14ac:dyDescent="0.2">
      <c r="A19325" t="s">
        <v>1818</v>
      </c>
      <c r="B19325">
        <v>194826000</v>
      </c>
      <c r="C19325">
        <v>194826400</v>
      </c>
      <c r="D19325">
        <v>0.39750000000000002</v>
      </c>
      <c r="E19325">
        <v>84</v>
      </c>
      <c r="F19325">
        <v>198</v>
      </c>
    </row>
    <row r="19326" spans="1:6" x14ac:dyDescent="0.2">
      <c r="A19326" t="s">
        <v>1818</v>
      </c>
      <c r="B19326">
        <v>194827200</v>
      </c>
      <c r="C19326">
        <v>194827600</v>
      </c>
      <c r="D19326">
        <v>0.59250000000000003</v>
      </c>
      <c r="E19326">
        <v>71</v>
      </c>
      <c r="F19326">
        <v>91</v>
      </c>
    </row>
    <row r="19327" spans="1:6" x14ac:dyDescent="0.2">
      <c r="A19327" t="s">
        <v>1818</v>
      </c>
      <c r="B19327">
        <v>194875600</v>
      </c>
      <c r="C19327">
        <v>194876000</v>
      </c>
      <c r="D19327">
        <v>0.53749999999999998</v>
      </c>
      <c r="E19327">
        <v>93</v>
      </c>
      <c r="F19327">
        <v>127</v>
      </c>
    </row>
    <row r="19328" spans="1:6" x14ac:dyDescent="0.2">
      <c r="A19328" t="s">
        <v>1818</v>
      </c>
      <c r="B19328">
        <v>194881200</v>
      </c>
      <c r="C19328">
        <v>194881600</v>
      </c>
      <c r="D19328">
        <v>0.91749999999999998</v>
      </c>
      <c r="E19328">
        <v>121</v>
      </c>
      <c r="F19328">
        <v>149</v>
      </c>
    </row>
    <row r="19329" spans="1:6" x14ac:dyDescent="0.2">
      <c r="A19329" t="s">
        <v>1818</v>
      </c>
      <c r="B19329">
        <v>194882800</v>
      </c>
      <c r="C19329">
        <v>194883200</v>
      </c>
      <c r="D19329">
        <v>0.57999999999999996</v>
      </c>
      <c r="E19329">
        <v>107</v>
      </c>
      <c r="F19329">
        <v>216</v>
      </c>
    </row>
    <row r="19330" spans="1:6" x14ac:dyDescent="0.2">
      <c r="A19330" t="s">
        <v>1818</v>
      </c>
      <c r="B19330">
        <v>194885200</v>
      </c>
      <c r="C19330">
        <v>194885600</v>
      </c>
      <c r="D19330">
        <v>0.45500000000000002</v>
      </c>
      <c r="E19330">
        <v>95</v>
      </c>
      <c r="F19330">
        <v>203</v>
      </c>
    </row>
    <row r="19331" spans="1:6" x14ac:dyDescent="0.2">
      <c r="A19331" t="s">
        <v>1818</v>
      </c>
      <c r="B19331">
        <v>194885600</v>
      </c>
      <c r="C19331">
        <v>194886000</v>
      </c>
      <c r="D19331">
        <v>0.65</v>
      </c>
      <c r="E19331">
        <v>97</v>
      </c>
      <c r="F19331">
        <v>110</v>
      </c>
    </row>
    <row r="19332" spans="1:6" x14ac:dyDescent="0.2">
      <c r="A19332" t="s">
        <v>1818</v>
      </c>
      <c r="B19332">
        <v>194886400</v>
      </c>
      <c r="C19332">
        <v>194886800</v>
      </c>
      <c r="D19332">
        <v>0.375</v>
      </c>
      <c r="E19332">
        <v>63</v>
      </c>
      <c r="F19332">
        <v>125</v>
      </c>
    </row>
    <row r="19333" spans="1:6" x14ac:dyDescent="0.2">
      <c r="A19333" t="s">
        <v>1818</v>
      </c>
      <c r="B19333">
        <v>194919200</v>
      </c>
      <c r="C19333">
        <v>194919600</v>
      </c>
      <c r="D19333">
        <v>0.4975</v>
      </c>
      <c r="E19333">
        <v>81</v>
      </c>
      <c r="F19333">
        <v>119</v>
      </c>
    </row>
    <row r="19334" spans="1:6" x14ac:dyDescent="0.2">
      <c r="A19334" t="s">
        <v>1818</v>
      </c>
      <c r="B19334">
        <v>194980400</v>
      </c>
      <c r="C19334">
        <v>194980800</v>
      </c>
      <c r="D19334">
        <v>0.9375</v>
      </c>
      <c r="E19334">
        <v>166</v>
      </c>
      <c r="F19334">
        <v>219</v>
      </c>
    </row>
    <row r="19335" spans="1:6" x14ac:dyDescent="0.2">
      <c r="A19335" t="s">
        <v>1818</v>
      </c>
      <c r="B19335">
        <v>194991200</v>
      </c>
      <c r="C19335">
        <v>194991600</v>
      </c>
      <c r="D19335">
        <v>0.8175</v>
      </c>
      <c r="E19335">
        <v>109</v>
      </c>
      <c r="F19335">
        <v>123</v>
      </c>
    </row>
    <row r="19336" spans="1:6" x14ac:dyDescent="0.2">
      <c r="A19336" t="s">
        <v>1818</v>
      </c>
      <c r="B19336">
        <v>194992000</v>
      </c>
      <c r="C19336">
        <v>194992400</v>
      </c>
      <c r="D19336">
        <v>0.62250000000000005</v>
      </c>
      <c r="E19336">
        <v>81</v>
      </c>
      <c r="F19336">
        <v>97</v>
      </c>
    </row>
    <row r="19337" spans="1:6" x14ac:dyDescent="0.2">
      <c r="A19337" t="s">
        <v>1818</v>
      </c>
      <c r="B19337">
        <v>194992400</v>
      </c>
      <c r="C19337">
        <v>194992800</v>
      </c>
      <c r="D19337">
        <v>0.66500000000000004</v>
      </c>
      <c r="E19337">
        <v>81</v>
      </c>
      <c r="F19337">
        <v>96</v>
      </c>
    </row>
    <row r="19338" spans="1:6" x14ac:dyDescent="0.2">
      <c r="A19338" t="s">
        <v>1818</v>
      </c>
      <c r="B19338">
        <v>195163600</v>
      </c>
      <c r="C19338">
        <v>195164000</v>
      </c>
      <c r="D19338">
        <v>0.89500000000000002</v>
      </c>
      <c r="E19338">
        <v>110</v>
      </c>
      <c r="F19338">
        <v>120</v>
      </c>
    </row>
    <row r="19339" spans="1:6" x14ac:dyDescent="0.2">
      <c r="A19339" t="s">
        <v>1818</v>
      </c>
      <c r="B19339">
        <v>195269600</v>
      </c>
      <c r="C19339">
        <v>195270000</v>
      </c>
      <c r="D19339">
        <v>0.68500000000000005</v>
      </c>
      <c r="E19339">
        <v>72</v>
      </c>
      <c r="F19339">
        <v>81</v>
      </c>
    </row>
    <row r="19340" spans="1:6" x14ac:dyDescent="0.2">
      <c r="A19340" t="s">
        <v>1818</v>
      </c>
      <c r="B19340">
        <v>195270000</v>
      </c>
      <c r="C19340">
        <v>195270400</v>
      </c>
      <c r="D19340">
        <v>0.67249999999999999</v>
      </c>
      <c r="E19340">
        <v>93</v>
      </c>
      <c r="F19340">
        <v>130</v>
      </c>
    </row>
    <row r="19341" spans="1:6" x14ac:dyDescent="0.2">
      <c r="A19341" t="s">
        <v>1818</v>
      </c>
      <c r="B19341">
        <v>195577600</v>
      </c>
      <c r="C19341">
        <v>195578000</v>
      </c>
      <c r="D19341">
        <v>0.3075</v>
      </c>
      <c r="E19341">
        <v>46</v>
      </c>
      <c r="F19341">
        <v>82</v>
      </c>
    </row>
    <row r="19342" spans="1:6" x14ac:dyDescent="0.2">
      <c r="A19342" t="s">
        <v>1818</v>
      </c>
      <c r="B19342">
        <v>195782800</v>
      </c>
      <c r="C19342">
        <v>195783200</v>
      </c>
      <c r="D19342">
        <v>0.56000000000000005</v>
      </c>
      <c r="E19342">
        <v>97</v>
      </c>
      <c r="F19342">
        <v>253</v>
      </c>
    </row>
    <row r="19343" spans="1:6" x14ac:dyDescent="0.2">
      <c r="A19343" t="s">
        <v>1818</v>
      </c>
      <c r="B19343">
        <v>195808800</v>
      </c>
      <c r="C19343">
        <v>195809200</v>
      </c>
      <c r="D19343">
        <v>0.96</v>
      </c>
      <c r="E19343">
        <v>221</v>
      </c>
      <c r="F19343">
        <v>286</v>
      </c>
    </row>
    <row r="19344" spans="1:6" x14ac:dyDescent="0.2">
      <c r="A19344" t="s">
        <v>1818</v>
      </c>
      <c r="B19344">
        <v>195890400</v>
      </c>
      <c r="C19344">
        <v>195890800</v>
      </c>
      <c r="D19344">
        <v>0.36</v>
      </c>
      <c r="E19344">
        <v>61</v>
      </c>
      <c r="F19344">
        <v>83</v>
      </c>
    </row>
    <row r="19345" spans="1:6" x14ac:dyDescent="0.2">
      <c r="A19345" t="s">
        <v>1818</v>
      </c>
      <c r="B19345">
        <v>195941600</v>
      </c>
      <c r="C19345">
        <v>195942000</v>
      </c>
      <c r="D19345">
        <v>0.3775</v>
      </c>
      <c r="E19345">
        <v>66</v>
      </c>
      <c r="F19345">
        <v>117</v>
      </c>
    </row>
    <row r="19346" spans="1:6" x14ac:dyDescent="0.2">
      <c r="A19346" t="s">
        <v>1818</v>
      </c>
      <c r="B19346">
        <v>195942000</v>
      </c>
      <c r="C19346">
        <v>195942400</v>
      </c>
      <c r="D19346">
        <v>0.4375</v>
      </c>
      <c r="E19346">
        <v>58</v>
      </c>
      <c r="F19346">
        <v>89</v>
      </c>
    </row>
    <row r="19347" spans="1:6" x14ac:dyDescent="0.2">
      <c r="A19347" t="s">
        <v>1818</v>
      </c>
      <c r="B19347">
        <v>195954400</v>
      </c>
      <c r="C19347">
        <v>195954800</v>
      </c>
      <c r="D19347">
        <v>0.56999999999999995</v>
      </c>
      <c r="E19347">
        <v>83</v>
      </c>
      <c r="F19347">
        <v>122</v>
      </c>
    </row>
    <row r="19348" spans="1:6" x14ac:dyDescent="0.2">
      <c r="A19348" t="s">
        <v>1818</v>
      </c>
      <c r="B19348">
        <v>196014400</v>
      </c>
      <c r="C19348">
        <v>196014800</v>
      </c>
      <c r="D19348">
        <v>0.92</v>
      </c>
      <c r="E19348">
        <v>174</v>
      </c>
      <c r="F19348">
        <v>235</v>
      </c>
    </row>
    <row r="19349" spans="1:6" x14ac:dyDescent="0.2">
      <c r="A19349" t="s">
        <v>1818</v>
      </c>
      <c r="B19349">
        <v>196014800</v>
      </c>
      <c r="C19349">
        <v>196015200</v>
      </c>
      <c r="D19349">
        <v>0.59250000000000003</v>
      </c>
      <c r="E19349">
        <v>78</v>
      </c>
      <c r="F19349">
        <v>103</v>
      </c>
    </row>
    <row r="19350" spans="1:6" x14ac:dyDescent="0.2">
      <c r="A19350" t="s">
        <v>1818</v>
      </c>
      <c r="B19350">
        <v>196044800</v>
      </c>
      <c r="C19350">
        <v>196045200</v>
      </c>
      <c r="D19350">
        <v>0.72250000000000003</v>
      </c>
      <c r="E19350">
        <v>99</v>
      </c>
      <c r="F19350">
        <v>109</v>
      </c>
    </row>
    <row r="19351" spans="1:6" x14ac:dyDescent="0.2">
      <c r="A19351" t="s">
        <v>1818</v>
      </c>
      <c r="B19351">
        <v>196045200</v>
      </c>
      <c r="C19351">
        <v>196045600</v>
      </c>
      <c r="D19351">
        <v>0.40749999999999997</v>
      </c>
      <c r="E19351">
        <v>67</v>
      </c>
      <c r="F19351">
        <v>88</v>
      </c>
    </row>
    <row r="19352" spans="1:6" x14ac:dyDescent="0.2">
      <c r="A19352" t="s">
        <v>1818</v>
      </c>
      <c r="B19352">
        <v>196074000</v>
      </c>
      <c r="C19352">
        <v>196074400</v>
      </c>
      <c r="D19352">
        <v>0.47249999999999998</v>
      </c>
      <c r="E19352">
        <v>89</v>
      </c>
      <c r="F19352">
        <v>160</v>
      </c>
    </row>
    <row r="19353" spans="1:6" x14ac:dyDescent="0.2">
      <c r="A19353" t="s">
        <v>1818</v>
      </c>
      <c r="B19353">
        <v>196159200</v>
      </c>
      <c r="C19353">
        <v>196159600</v>
      </c>
      <c r="D19353">
        <v>0.79749999999999999</v>
      </c>
      <c r="E19353">
        <v>129</v>
      </c>
      <c r="F19353">
        <v>138</v>
      </c>
    </row>
    <row r="19354" spans="1:6" x14ac:dyDescent="0.2">
      <c r="A19354" t="s">
        <v>1818</v>
      </c>
      <c r="B19354">
        <v>196230400</v>
      </c>
      <c r="C19354">
        <v>196230800</v>
      </c>
      <c r="D19354">
        <v>0.84750000000000003</v>
      </c>
      <c r="E19354">
        <v>147</v>
      </c>
      <c r="F19354">
        <v>193</v>
      </c>
    </row>
    <row r="19355" spans="1:6" x14ac:dyDescent="0.2">
      <c r="A19355" t="s">
        <v>1818</v>
      </c>
      <c r="B19355">
        <v>196295200</v>
      </c>
      <c r="C19355">
        <v>196295600</v>
      </c>
      <c r="D19355">
        <v>0.81499999999999995</v>
      </c>
      <c r="E19355">
        <v>136</v>
      </c>
      <c r="F19355">
        <v>232</v>
      </c>
    </row>
    <row r="19356" spans="1:6" x14ac:dyDescent="0.2">
      <c r="A19356" t="s">
        <v>1818</v>
      </c>
      <c r="B19356">
        <v>196359200</v>
      </c>
      <c r="C19356">
        <v>196359600</v>
      </c>
      <c r="D19356">
        <v>0.71250000000000002</v>
      </c>
      <c r="E19356">
        <v>105</v>
      </c>
      <c r="F19356">
        <v>138</v>
      </c>
    </row>
    <row r="19357" spans="1:6" x14ac:dyDescent="0.2">
      <c r="A19357" t="s">
        <v>1818</v>
      </c>
      <c r="B19357">
        <v>196466400</v>
      </c>
      <c r="C19357">
        <v>196466800</v>
      </c>
      <c r="D19357">
        <v>0.38500000000000001</v>
      </c>
      <c r="E19357">
        <v>62</v>
      </c>
      <c r="F19357">
        <v>91</v>
      </c>
    </row>
    <row r="19358" spans="1:6" x14ac:dyDescent="0.2">
      <c r="A19358" t="s">
        <v>1818</v>
      </c>
      <c r="B19358">
        <v>196594400</v>
      </c>
      <c r="C19358">
        <v>196594800</v>
      </c>
      <c r="D19358">
        <v>0.57750000000000001</v>
      </c>
      <c r="E19358">
        <v>70</v>
      </c>
      <c r="F19358">
        <v>79</v>
      </c>
    </row>
    <row r="19359" spans="1:6" x14ac:dyDescent="0.2">
      <c r="A19359" t="s">
        <v>1818</v>
      </c>
      <c r="B19359">
        <v>196594800</v>
      </c>
      <c r="C19359">
        <v>196595200</v>
      </c>
      <c r="D19359">
        <v>0.86750000000000005</v>
      </c>
      <c r="E19359">
        <v>95</v>
      </c>
      <c r="F19359">
        <v>86</v>
      </c>
    </row>
    <row r="19360" spans="1:6" x14ac:dyDescent="0.2">
      <c r="A19360" t="s">
        <v>1818</v>
      </c>
      <c r="B19360">
        <v>196669200</v>
      </c>
      <c r="C19360">
        <v>196669600</v>
      </c>
      <c r="D19360">
        <v>0.9375</v>
      </c>
      <c r="E19360">
        <v>201</v>
      </c>
      <c r="F19360">
        <v>310</v>
      </c>
    </row>
    <row r="19361" spans="1:6" x14ac:dyDescent="0.2">
      <c r="A19361" t="s">
        <v>1818</v>
      </c>
      <c r="B19361">
        <v>196675200</v>
      </c>
      <c r="C19361">
        <v>196675600</v>
      </c>
      <c r="D19361">
        <v>0.52</v>
      </c>
      <c r="E19361">
        <v>64</v>
      </c>
      <c r="F19361">
        <v>82</v>
      </c>
    </row>
    <row r="19362" spans="1:6" x14ac:dyDescent="0.2">
      <c r="A19362" t="s">
        <v>1818</v>
      </c>
      <c r="B19362">
        <v>196688800</v>
      </c>
      <c r="C19362">
        <v>196689200</v>
      </c>
      <c r="D19362">
        <v>0.41749999999999998</v>
      </c>
      <c r="E19362">
        <v>76</v>
      </c>
      <c r="F19362">
        <v>126</v>
      </c>
    </row>
    <row r="19363" spans="1:6" x14ac:dyDescent="0.2">
      <c r="A19363" t="s">
        <v>1818</v>
      </c>
      <c r="B19363">
        <v>196708400</v>
      </c>
      <c r="C19363">
        <v>196708800</v>
      </c>
      <c r="D19363">
        <v>0.35749999999999998</v>
      </c>
      <c r="E19363">
        <v>56</v>
      </c>
      <c r="F19363">
        <v>88</v>
      </c>
    </row>
    <row r="19364" spans="1:6" x14ac:dyDescent="0.2">
      <c r="A19364" t="s">
        <v>1818</v>
      </c>
      <c r="B19364">
        <v>196715200</v>
      </c>
      <c r="C19364">
        <v>196715600</v>
      </c>
      <c r="D19364">
        <v>0.57750000000000001</v>
      </c>
      <c r="E19364">
        <v>63</v>
      </c>
      <c r="F19364">
        <v>79</v>
      </c>
    </row>
    <row r="19365" spans="1:6" x14ac:dyDescent="0.2">
      <c r="A19365" t="s">
        <v>1818</v>
      </c>
      <c r="B19365">
        <v>196715600</v>
      </c>
      <c r="C19365">
        <v>196716000</v>
      </c>
      <c r="D19365">
        <v>0.51749999999999996</v>
      </c>
      <c r="E19365">
        <v>61</v>
      </c>
      <c r="F19365">
        <v>78</v>
      </c>
    </row>
    <row r="19366" spans="1:6" x14ac:dyDescent="0.2">
      <c r="A19366" t="s">
        <v>1818</v>
      </c>
      <c r="B19366">
        <v>197024400</v>
      </c>
      <c r="C19366">
        <v>197024800</v>
      </c>
      <c r="D19366">
        <v>0.71499999999999997</v>
      </c>
      <c r="E19366">
        <v>77</v>
      </c>
      <c r="F19366">
        <v>80</v>
      </c>
    </row>
    <row r="19367" spans="1:6" x14ac:dyDescent="0.2">
      <c r="A19367" t="s">
        <v>1818</v>
      </c>
      <c r="B19367">
        <v>197042800</v>
      </c>
      <c r="C19367">
        <v>197043200</v>
      </c>
      <c r="D19367">
        <v>0.51500000000000001</v>
      </c>
      <c r="E19367">
        <v>81</v>
      </c>
      <c r="F19367">
        <v>117</v>
      </c>
    </row>
    <row r="19368" spans="1:6" x14ac:dyDescent="0.2">
      <c r="A19368" t="s">
        <v>1818</v>
      </c>
      <c r="B19368">
        <v>197097600</v>
      </c>
      <c r="C19368">
        <v>197098000</v>
      </c>
      <c r="D19368">
        <v>0.80500000000000005</v>
      </c>
      <c r="E19368">
        <v>115</v>
      </c>
      <c r="F19368">
        <v>162</v>
      </c>
    </row>
    <row r="19369" spans="1:6" x14ac:dyDescent="0.2">
      <c r="A19369" t="s">
        <v>1818</v>
      </c>
      <c r="B19369">
        <v>197192000</v>
      </c>
      <c r="C19369">
        <v>197192400</v>
      </c>
      <c r="D19369">
        <v>0.53</v>
      </c>
      <c r="E19369">
        <v>90</v>
      </c>
      <c r="F19369">
        <v>124</v>
      </c>
    </row>
    <row r="19370" spans="1:6" x14ac:dyDescent="0.2">
      <c r="A19370" t="s">
        <v>1818</v>
      </c>
      <c r="B19370">
        <v>197192800</v>
      </c>
      <c r="C19370">
        <v>197193200</v>
      </c>
      <c r="D19370">
        <v>0.5575</v>
      </c>
      <c r="E19370">
        <v>84</v>
      </c>
      <c r="F19370">
        <v>107</v>
      </c>
    </row>
    <row r="19371" spans="1:6" x14ac:dyDescent="0.2">
      <c r="A19371" t="s">
        <v>1818</v>
      </c>
      <c r="B19371">
        <v>197198000</v>
      </c>
      <c r="C19371">
        <v>197198400</v>
      </c>
      <c r="D19371">
        <v>0.34250000000000003</v>
      </c>
      <c r="E19371">
        <v>52</v>
      </c>
      <c r="F19371">
        <v>85</v>
      </c>
    </row>
    <row r="19372" spans="1:6" x14ac:dyDescent="0.2">
      <c r="A19372" t="s">
        <v>1818</v>
      </c>
      <c r="B19372">
        <v>197236800</v>
      </c>
      <c r="C19372">
        <v>197237200</v>
      </c>
      <c r="D19372">
        <v>0.66249999999999998</v>
      </c>
      <c r="E19372">
        <v>112</v>
      </c>
      <c r="F19372">
        <v>181</v>
      </c>
    </row>
    <row r="19373" spans="1:6" x14ac:dyDescent="0.2">
      <c r="A19373" t="s">
        <v>1818</v>
      </c>
      <c r="B19373">
        <v>197247600</v>
      </c>
      <c r="C19373">
        <v>197248000</v>
      </c>
      <c r="D19373">
        <v>0.74</v>
      </c>
      <c r="E19373">
        <v>96</v>
      </c>
      <c r="F19373">
        <v>112</v>
      </c>
    </row>
    <row r="19374" spans="1:6" x14ac:dyDescent="0.2">
      <c r="A19374" t="s">
        <v>1818</v>
      </c>
      <c r="B19374">
        <v>197300000</v>
      </c>
      <c r="C19374">
        <v>197300400</v>
      </c>
      <c r="D19374">
        <v>0.79500000000000004</v>
      </c>
      <c r="E19374">
        <v>135</v>
      </c>
      <c r="F19374">
        <v>203</v>
      </c>
    </row>
    <row r="19375" spans="1:6" x14ac:dyDescent="0.2">
      <c r="A19375" t="s">
        <v>1818</v>
      </c>
      <c r="B19375">
        <v>197317200</v>
      </c>
      <c r="C19375">
        <v>197317600</v>
      </c>
      <c r="D19375">
        <v>0.71750000000000003</v>
      </c>
      <c r="E19375">
        <v>142</v>
      </c>
      <c r="F19375">
        <v>219</v>
      </c>
    </row>
    <row r="19376" spans="1:6" x14ac:dyDescent="0.2">
      <c r="A19376" t="s">
        <v>1818</v>
      </c>
      <c r="B19376">
        <v>197317600</v>
      </c>
      <c r="C19376">
        <v>197318000</v>
      </c>
      <c r="D19376">
        <v>0.52749999999999997</v>
      </c>
      <c r="E19376">
        <v>69</v>
      </c>
      <c r="F19376">
        <v>79</v>
      </c>
    </row>
    <row r="19377" spans="1:6" x14ac:dyDescent="0.2">
      <c r="A19377" t="s">
        <v>1818</v>
      </c>
      <c r="B19377">
        <v>197463600</v>
      </c>
      <c r="C19377">
        <v>197464000</v>
      </c>
      <c r="D19377">
        <v>0.88</v>
      </c>
      <c r="E19377">
        <v>95</v>
      </c>
      <c r="F19377">
        <v>101</v>
      </c>
    </row>
    <row r="19378" spans="1:6" x14ac:dyDescent="0.2">
      <c r="A19378" t="s">
        <v>1818</v>
      </c>
      <c r="B19378">
        <v>197518000</v>
      </c>
      <c r="C19378">
        <v>197518400</v>
      </c>
      <c r="D19378">
        <v>0.81499999999999995</v>
      </c>
      <c r="E19378">
        <v>149</v>
      </c>
      <c r="F19378">
        <v>257</v>
      </c>
    </row>
    <row r="19379" spans="1:6" x14ac:dyDescent="0.2">
      <c r="A19379" t="s">
        <v>1818</v>
      </c>
      <c r="B19379">
        <v>197607600</v>
      </c>
      <c r="C19379">
        <v>197608000</v>
      </c>
      <c r="D19379">
        <v>0.4425</v>
      </c>
      <c r="E19379">
        <v>61</v>
      </c>
      <c r="F19379">
        <v>102</v>
      </c>
    </row>
    <row r="19380" spans="1:6" x14ac:dyDescent="0.2">
      <c r="A19380" t="s">
        <v>1818</v>
      </c>
      <c r="B19380">
        <v>197676800</v>
      </c>
      <c r="C19380">
        <v>197677200</v>
      </c>
      <c r="D19380">
        <v>0.90749999999999997</v>
      </c>
      <c r="E19380">
        <v>143</v>
      </c>
      <c r="F19380">
        <v>170</v>
      </c>
    </row>
    <row r="19381" spans="1:6" x14ac:dyDescent="0.2">
      <c r="A19381" t="s">
        <v>1818</v>
      </c>
      <c r="B19381">
        <v>197686800</v>
      </c>
      <c r="C19381">
        <v>197687200</v>
      </c>
      <c r="D19381">
        <v>0.77</v>
      </c>
      <c r="E19381">
        <v>116</v>
      </c>
      <c r="F19381">
        <v>150</v>
      </c>
    </row>
    <row r="19382" spans="1:6" x14ac:dyDescent="0.2">
      <c r="A19382" t="s">
        <v>1819</v>
      </c>
      <c r="B19382">
        <v>467600</v>
      </c>
      <c r="C19382">
        <v>468000</v>
      </c>
      <c r="D19382">
        <v>0.94</v>
      </c>
      <c r="E19382">
        <v>141</v>
      </c>
      <c r="F19382">
        <v>191</v>
      </c>
    </row>
    <row r="19383" spans="1:6" x14ac:dyDescent="0.2">
      <c r="A19383" t="s">
        <v>1819</v>
      </c>
      <c r="B19383">
        <v>492800</v>
      </c>
      <c r="C19383">
        <v>493200</v>
      </c>
      <c r="D19383">
        <v>0.77</v>
      </c>
      <c r="E19383">
        <v>148</v>
      </c>
      <c r="F19383">
        <v>282</v>
      </c>
    </row>
    <row r="19384" spans="1:6" x14ac:dyDescent="0.2">
      <c r="A19384" t="s">
        <v>1819</v>
      </c>
      <c r="B19384">
        <v>668000</v>
      </c>
      <c r="C19384">
        <v>668400</v>
      </c>
      <c r="D19384">
        <v>0.95250000000000001</v>
      </c>
      <c r="E19384">
        <v>145</v>
      </c>
      <c r="F19384">
        <v>159</v>
      </c>
    </row>
    <row r="19385" spans="1:6" x14ac:dyDescent="0.2">
      <c r="A19385" t="s">
        <v>1819</v>
      </c>
      <c r="B19385">
        <v>668400</v>
      </c>
      <c r="C19385">
        <v>668800</v>
      </c>
      <c r="D19385">
        <v>0.80500000000000005</v>
      </c>
      <c r="E19385">
        <v>93</v>
      </c>
      <c r="F19385">
        <v>94</v>
      </c>
    </row>
    <row r="19386" spans="1:6" x14ac:dyDescent="0.2">
      <c r="A19386" t="s">
        <v>1819</v>
      </c>
      <c r="B19386">
        <v>677600</v>
      </c>
      <c r="C19386">
        <v>678000</v>
      </c>
      <c r="D19386">
        <v>0.45</v>
      </c>
      <c r="E19386">
        <v>56</v>
      </c>
      <c r="F19386">
        <v>97</v>
      </c>
    </row>
    <row r="19387" spans="1:6" x14ac:dyDescent="0.2">
      <c r="A19387" t="s">
        <v>1819</v>
      </c>
      <c r="B19387">
        <v>681200</v>
      </c>
      <c r="C19387">
        <v>681600</v>
      </c>
      <c r="D19387">
        <v>0.86</v>
      </c>
      <c r="E19387">
        <v>95</v>
      </c>
      <c r="F19387">
        <v>93</v>
      </c>
    </row>
    <row r="19388" spans="1:6" x14ac:dyDescent="0.2">
      <c r="A19388" t="s">
        <v>1819</v>
      </c>
      <c r="B19388">
        <v>686800</v>
      </c>
      <c r="C19388">
        <v>687200</v>
      </c>
      <c r="D19388">
        <v>0.35</v>
      </c>
      <c r="E19388">
        <v>64</v>
      </c>
      <c r="F19388">
        <v>108</v>
      </c>
    </row>
    <row r="19389" spans="1:6" x14ac:dyDescent="0.2">
      <c r="A19389" t="s">
        <v>1819</v>
      </c>
      <c r="B19389">
        <v>775200</v>
      </c>
      <c r="C19389">
        <v>775600</v>
      </c>
      <c r="D19389">
        <v>0.87</v>
      </c>
      <c r="E19389">
        <v>106</v>
      </c>
      <c r="F19389">
        <v>131</v>
      </c>
    </row>
    <row r="19390" spans="1:6" x14ac:dyDescent="0.2">
      <c r="A19390" t="s">
        <v>1819</v>
      </c>
      <c r="B19390">
        <v>776000</v>
      </c>
      <c r="C19390">
        <v>776400</v>
      </c>
      <c r="D19390">
        <v>0.92</v>
      </c>
      <c r="E19390">
        <v>133</v>
      </c>
      <c r="F19390">
        <v>139</v>
      </c>
    </row>
    <row r="19391" spans="1:6" x14ac:dyDescent="0.2">
      <c r="A19391" t="s">
        <v>1819</v>
      </c>
      <c r="B19391">
        <v>809600</v>
      </c>
      <c r="C19391">
        <v>810000</v>
      </c>
      <c r="D19391">
        <v>0.63</v>
      </c>
      <c r="E19391">
        <v>72</v>
      </c>
      <c r="F19391">
        <v>81</v>
      </c>
    </row>
    <row r="19392" spans="1:6" x14ac:dyDescent="0.2">
      <c r="A19392" t="s">
        <v>1819</v>
      </c>
      <c r="B19392">
        <v>926000</v>
      </c>
      <c r="C19392">
        <v>926400</v>
      </c>
      <c r="D19392">
        <v>0.93500000000000005</v>
      </c>
      <c r="E19392">
        <v>137</v>
      </c>
      <c r="F19392">
        <v>149</v>
      </c>
    </row>
    <row r="19393" spans="1:6" x14ac:dyDescent="0.2">
      <c r="A19393" t="s">
        <v>1819</v>
      </c>
      <c r="B19393">
        <v>980800</v>
      </c>
      <c r="C19393">
        <v>981200</v>
      </c>
      <c r="D19393">
        <v>0.875</v>
      </c>
      <c r="E19393">
        <v>114</v>
      </c>
      <c r="F19393">
        <v>119</v>
      </c>
    </row>
    <row r="19394" spans="1:6" x14ac:dyDescent="0.2">
      <c r="A19394" t="s">
        <v>1819</v>
      </c>
      <c r="B19394">
        <v>986400</v>
      </c>
      <c r="C19394">
        <v>986800</v>
      </c>
      <c r="D19394">
        <v>0.97499999999999998</v>
      </c>
      <c r="E19394">
        <v>190</v>
      </c>
      <c r="F19394">
        <v>243</v>
      </c>
    </row>
    <row r="19395" spans="1:6" x14ac:dyDescent="0.2">
      <c r="A19395" t="s">
        <v>1819</v>
      </c>
      <c r="B19395">
        <v>986800</v>
      </c>
      <c r="C19395">
        <v>987200</v>
      </c>
      <c r="D19395">
        <v>0.78500000000000003</v>
      </c>
      <c r="E19395">
        <v>82</v>
      </c>
      <c r="F19395">
        <v>87</v>
      </c>
    </row>
    <row r="19396" spans="1:6" x14ac:dyDescent="0.2">
      <c r="A19396" t="s">
        <v>1819</v>
      </c>
      <c r="B19396">
        <v>987200</v>
      </c>
      <c r="C19396">
        <v>987600</v>
      </c>
      <c r="D19396">
        <v>0.76749999999999996</v>
      </c>
      <c r="E19396">
        <v>88</v>
      </c>
      <c r="F19396">
        <v>92</v>
      </c>
    </row>
    <row r="19397" spans="1:6" x14ac:dyDescent="0.2">
      <c r="A19397" t="s">
        <v>1819</v>
      </c>
      <c r="B19397">
        <v>1198800</v>
      </c>
      <c r="C19397">
        <v>1199200</v>
      </c>
      <c r="D19397">
        <v>0.89749999999999996</v>
      </c>
      <c r="E19397">
        <v>174</v>
      </c>
      <c r="F19397">
        <v>278</v>
      </c>
    </row>
    <row r="19398" spans="1:6" x14ac:dyDescent="0.2">
      <c r="A19398" t="s">
        <v>1819</v>
      </c>
      <c r="B19398">
        <v>1283600</v>
      </c>
      <c r="C19398">
        <v>1284000</v>
      </c>
      <c r="D19398">
        <v>0.5575</v>
      </c>
      <c r="E19398">
        <v>72</v>
      </c>
      <c r="F19398">
        <v>101</v>
      </c>
    </row>
    <row r="19399" spans="1:6" x14ac:dyDescent="0.2">
      <c r="A19399" t="s">
        <v>1819</v>
      </c>
      <c r="B19399">
        <v>1303200</v>
      </c>
      <c r="C19399">
        <v>1303600</v>
      </c>
      <c r="D19399">
        <v>0.86750000000000005</v>
      </c>
      <c r="E19399">
        <v>113</v>
      </c>
      <c r="F19399">
        <v>106</v>
      </c>
    </row>
    <row r="19400" spans="1:6" x14ac:dyDescent="0.2">
      <c r="A19400" t="s">
        <v>1819</v>
      </c>
      <c r="B19400">
        <v>1340400</v>
      </c>
      <c r="C19400">
        <v>1340800</v>
      </c>
      <c r="D19400">
        <v>0.70250000000000001</v>
      </c>
      <c r="E19400">
        <v>79</v>
      </c>
      <c r="F19400">
        <v>93</v>
      </c>
    </row>
    <row r="19401" spans="1:6" x14ac:dyDescent="0.2">
      <c r="A19401" t="s">
        <v>1819</v>
      </c>
      <c r="B19401">
        <v>1404000</v>
      </c>
      <c r="C19401">
        <v>1404400</v>
      </c>
      <c r="D19401">
        <v>0.09</v>
      </c>
      <c r="E19401">
        <v>21</v>
      </c>
      <c r="F19401">
        <v>305</v>
      </c>
    </row>
    <row r="19402" spans="1:6" x14ac:dyDescent="0.2">
      <c r="A19402" t="s">
        <v>1819</v>
      </c>
      <c r="B19402">
        <v>1404400</v>
      </c>
      <c r="C19402">
        <v>1404800</v>
      </c>
      <c r="D19402">
        <v>0.29499999999999998</v>
      </c>
      <c r="E19402">
        <v>46</v>
      </c>
      <c r="F19402">
        <v>296</v>
      </c>
    </row>
    <row r="19403" spans="1:6" x14ac:dyDescent="0.2">
      <c r="A19403" t="s">
        <v>1819</v>
      </c>
      <c r="B19403">
        <v>1714000</v>
      </c>
      <c r="C19403">
        <v>1714400</v>
      </c>
      <c r="D19403">
        <v>0.41249999999999998</v>
      </c>
      <c r="E19403">
        <v>49</v>
      </c>
      <c r="F19403">
        <v>136</v>
      </c>
    </row>
    <row r="19404" spans="1:6" x14ac:dyDescent="0.2">
      <c r="A19404" t="s">
        <v>1819</v>
      </c>
      <c r="B19404">
        <v>1714400</v>
      </c>
      <c r="C19404">
        <v>1714800</v>
      </c>
      <c r="D19404">
        <v>0.85750000000000004</v>
      </c>
      <c r="E19404">
        <v>144</v>
      </c>
      <c r="F19404">
        <v>294</v>
      </c>
    </row>
    <row r="19405" spans="1:6" x14ac:dyDescent="0.2">
      <c r="A19405" t="s">
        <v>1819</v>
      </c>
      <c r="B19405">
        <v>1722800</v>
      </c>
      <c r="C19405">
        <v>1723200</v>
      </c>
      <c r="D19405">
        <v>0.47499999999999998</v>
      </c>
      <c r="E19405">
        <v>76</v>
      </c>
      <c r="F19405">
        <v>97</v>
      </c>
    </row>
    <row r="19406" spans="1:6" x14ac:dyDescent="0.2">
      <c r="A19406" t="s">
        <v>1819</v>
      </c>
      <c r="B19406">
        <v>1748000</v>
      </c>
      <c r="C19406">
        <v>1748400</v>
      </c>
      <c r="D19406">
        <v>0.59250000000000003</v>
      </c>
      <c r="E19406">
        <v>81</v>
      </c>
      <c r="F19406">
        <v>131</v>
      </c>
    </row>
    <row r="19407" spans="1:6" x14ac:dyDescent="0.2">
      <c r="A19407" t="s">
        <v>1819</v>
      </c>
      <c r="B19407">
        <v>1748800</v>
      </c>
      <c r="C19407">
        <v>1749200</v>
      </c>
      <c r="D19407">
        <v>0.77249999999999996</v>
      </c>
      <c r="E19407">
        <v>134</v>
      </c>
      <c r="F19407">
        <v>197</v>
      </c>
    </row>
    <row r="19408" spans="1:6" x14ac:dyDescent="0.2">
      <c r="A19408" t="s">
        <v>1819</v>
      </c>
      <c r="B19408">
        <v>1768400</v>
      </c>
      <c r="C19408">
        <v>1768800</v>
      </c>
      <c r="D19408">
        <v>0.9375</v>
      </c>
      <c r="E19408">
        <v>129</v>
      </c>
      <c r="F19408">
        <v>145</v>
      </c>
    </row>
    <row r="19409" spans="1:6" x14ac:dyDescent="0.2">
      <c r="A19409" t="s">
        <v>1819</v>
      </c>
      <c r="B19409">
        <v>1770400</v>
      </c>
      <c r="C19409">
        <v>1770800</v>
      </c>
      <c r="D19409">
        <v>0.70750000000000002</v>
      </c>
      <c r="E19409">
        <v>85</v>
      </c>
      <c r="F19409">
        <v>85</v>
      </c>
    </row>
    <row r="19410" spans="1:6" x14ac:dyDescent="0.2">
      <c r="A19410" t="s">
        <v>1819</v>
      </c>
      <c r="B19410">
        <v>1777600</v>
      </c>
      <c r="C19410">
        <v>1778000</v>
      </c>
      <c r="D19410">
        <v>0.71750000000000003</v>
      </c>
      <c r="E19410">
        <v>72</v>
      </c>
      <c r="F19410">
        <v>81</v>
      </c>
    </row>
    <row r="19411" spans="1:6" x14ac:dyDescent="0.2">
      <c r="A19411" t="s">
        <v>1819</v>
      </c>
      <c r="B19411">
        <v>1778400</v>
      </c>
      <c r="C19411">
        <v>1778800</v>
      </c>
      <c r="D19411">
        <v>0.89749999999999996</v>
      </c>
      <c r="E19411">
        <v>150</v>
      </c>
      <c r="F19411">
        <v>180</v>
      </c>
    </row>
    <row r="19412" spans="1:6" x14ac:dyDescent="0.2">
      <c r="A19412" t="s">
        <v>1819</v>
      </c>
      <c r="B19412">
        <v>1779600</v>
      </c>
      <c r="C19412">
        <v>1780000</v>
      </c>
      <c r="D19412">
        <v>0.77249999999999996</v>
      </c>
      <c r="E19412">
        <v>79</v>
      </c>
      <c r="F19412">
        <v>85</v>
      </c>
    </row>
    <row r="19413" spans="1:6" x14ac:dyDescent="0.2">
      <c r="A19413" t="s">
        <v>1819</v>
      </c>
      <c r="B19413">
        <v>1781600</v>
      </c>
      <c r="C19413">
        <v>1782000</v>
      </c>
      <c r="D19413">
        <v>0.84</v>
      </c>
      <c r="E19413">
        <v>114</v>
      </c>
      <c r="F19413">
        <v>201</v>
      </c>
    </row>
    <row r="19414" spans="1:6" x14ac:dyDescent="0.2">
      <c r="A19414" t="s">
        <v>1819</v>
      </c>
      <c r="B19414">
        <v>1784000</v>
      </c>
      <c r="C19414">
        <v>1784400</v>
      </c>
      <c r="D19414">
        <v>0.53500000000000003</v>
      </c>
      <c r="E19414">
        <v>86</v>
      </c>
      <c r="F19414">
        <v>121</v>
      </c>
    </row>
    <row r="19415" spans="1:6" x14ac:dyDescent="0.2">
      <c r="A19415" t="s">
        <v>1819</v>
      </c>
      <c r="B19415">
        <v>1786800</v>
      </c>
      <c r="C19415">
        <v>1787200</v>
      </c>
      <c r="D19415">
        <v>0.88</v>
      </c>
      <c r="E19415">
        <v>124</v>
      </c>
      <c r="F19415">
        <v>171</v>
      </c>
    </row>
    <row r="19416" spans="1:6" x14ac:dyDescent="0.2">
      <c r="A19416" t="s">
        <v>1819</v>
      </c>
      <c r="B19416">
        <v>1797200</v>
      </c>
      <c r="C19416">
        <v>1797600</v>
      </c>
      <c r="D19416">
        <v>0.70250000000000001</v>
      </c>
      <c r="E19416">
        <v>118</v>
      </c>
      <c r="F19416">
        <v>189</v>
      </c>
    </row>
    <row r="19417" spans="1:6" x14ac:dyDescent="0.2">
      <c r="A19417" t="s">
        <v>1819</v>
      </c>
      <c r="B19417">
        <v>1797600</v>
      </c>
      <c r="C19417">
        <v>1798000</v>
      </c>
      <c r="D19417">
        <v>0.67500000000000004</v>
      </c>
      <c r="E19417">
        <v>84</v>
      </c>
      <c r="F19417">
        <v>90</v>
      </c>
    </row>
    <row r="19418" spans="1:6" x14ac:dyDescent="0.2">
      <c r="A19418" t="s">
        <v>1819</v>
      </c>
      <c r="B19418">
        <v>1804000</v>
      </c>
      <c r="C19418">
        <v>1804400</v>
      </c>
      <c r="D19418">
        <v>0.7</v>
      </c>
      <c r="E19418">
        <v>105</v>
      </c>
      <c r="F19418">
        <v>146</v>
      </c>
    </row>
    <row r="19419" spans="1:6" x14ac:dyDescent="0.2">
      <c r="A19419" t="s">
        <v>1819</v>
      </c>
      <c r="B19419">
        <v>1811600</v>
      </c>
      <c r="C19419">
        <v>1812000</v>
      </c>
      <c r="D19419">
        <v>0.84</v>
      </c>
      <c r="E19419">
        <v>123</v>
      </c>
      <c r="F19419">
        <v>156</v>
      </c>
    </row>
    <row r="19420" spans="1:6" x14ac:dyDescent="0.2">
      <c r="A19420" t="s">
        <v>1819</v>
      </c>
      <c r="B19420">
        <v>1858000</v>
      </c>
      <c r="C19420">
        <v>1858400</v>
      </c>
      <c r="D19420">
        <v>0.98499999999999999</v>
      </c>
      <c r="E19420">
        <v>178</v>
      </c>
      <c r="F19420">
        <v>179</v>
      </c>
    </row>
    <row r="19421" spans="1:6" x14ac:dyDescent="0.2">
      <c r="A19421" t="s">
        <v>1819</v>
      </c>
      <c r="B19421">
        <v>1872000</v>
      </c>
      <c r="C19421">
        <v>1872400</v>
      </c>
      <c r="D19421">
        <v>0.59</v>
      </c>
      <c r="E19421">
        <v>107</v>
      </c>
      <c r="F19421">
        <v>167</v>
      </c>
    </row>
    <row r="19422" spans="1:6" x14ac:dyDescent="0.2">
      <c r="A19422" t="s">
        <v>1819</v>
      </c>
      <c r="B19422">
        <v>1872400</v>
      </c>
      <c r="C19422">
        <v>1872800</v>
      </c>
      <c r="D19422">
        <v>0.69</v>
      </c>
      <c r="E19422">
        <v>104</v>
      </c>
      <c r="F19422">
        <v>121</v>
      </c>
    </row>
    <row r="19423" spans="1:6" x14ac:dyDescent="0.2">
      <c r="A19423" t="s">
        <v>1819</v>
      </c>
      <c r="B19423">
        <v>2010400</v>
      </c>
      <c r="C19423">
        <v>2010800</v>
      </c>
      <c r="D19423">
        <v>0.65500000000000003</v>
      </c>
      <c r="E19423">
        <v>97</v>
      </c>
      <c r="F19423">
        <v>129</v>
      </c>
    </row>
    <row r="19424" spans="1:6" x14ac:dyDescent="0.2">
      <c r="A19424" t="s">
        <v>1819</v>
      </c>
      <c r="B19424">
        <v>2010800</v>
      </c>
      <c r="C19424">
        <v>2011200</v>
      </c>
      <c r="D19424">
        <v>0.95250000000000001</v>
      </c>
      <c r="E19424">
        <v>174</v>
      </c>
      <c r="F19424">
        <v>193</v>
      </c>
    </row>
    <row r="19425" spans="1:6" x14ac:dyDescent="0.2">
      <c r="A19425" t="s">
        <v>1819</v>
      </c>
      <c r="B19425">
        <v>2243600</v>
      </c>
      <c r="C19425">
        <v>2244000</v>
      </c>
      <c r="D19425">
        <v>0.86499999999999999</v>
      </c>
      <c r="E19425">
        <v>119</v>
      </c>
      <c r="F19425">
        <v>144</v>
      </c>
    </row>
    <row r="19426" spans="1:6" x14ac:dyDescent="0.2">
      <c r="A19426" t="s">
        <v>1819</v>
      </c>
      <c r="B19426">
        <v>2264000</v>
      </c>
      <c r="C19426">
        <v>2264400</v>
      </c>
      <c r="D19426">
        <v>0.67749999999999999</v>
      </c>
      <c r="E19426">
        <v>88</v>
      </c>
      <c r="F19426">
        <v>124</v>
      </c>
    </row>
    <row r="19427" spans="1:6" x14ac:dyDescent="0.2">
      <c r="A19427" t="s">
        <v>1819</v>
      </c>
      <c r="B19427">
        <v>2264400</v>
      </c>
      <c r="C19427">
        <v>2264800</v>
      </c>
      <c r="D19427">
        <v>0.65500000000000003</v>
      </c>
      <c r="E19427">
        <v>77</v>
      </c>
      <c r="F19427">
        <v>78</v>
      </c>
    </row>
    <row r="19428" spans="1:6" x14ac:dyDescent="0.2">
      <c r="A19428" t="s">
        <v>1819</v>
      </c>
      <c r="B19428">
        <v>2420400</v>
      </c>
      <c r="C19428">
        <v>2420800</v>
      </c>
      <c r="D19428">
        <v>0.50749999999999995</v>
      </c>
      <c r="E19428">
        <v>67</v>
      </c>
      <c r="F19428">
        <v>81</v>
      </c>
    </row>
    <row r="19429" spans="1:6" x14ac:dyDescent="0.2">
      <c r="A19429" t="s">
        <v>1819</v>
      </c>
      <c r="B19429">
        <v>2464000</v>
      </c>
      <c r="C19429">
        <v>2464400</v>
      </c>
      <c r="D19429">
        <v>0.41499999999999998</v>
      </c>
      <c r="E19429">
        <v>67</v>
      </c>
      <c r="F19429">
        <v>118</v>
      </c>
    </row>
    <row r="19430" spans="1:6" x14ac:dyDescent="0.2">
      <c r="A19430" t="s">
        <v>1819</v>
      </c>
      <c r="B19430">
        <v>2470000</v>
      </c>
      <c r="C19430">
        <v>2470400</v>
      </c>
      <c r="D19430">
        <v>0.63249999999999995</v>
      </c>
      <c r="E19430">
        <v>68</v>
      </c>
      <c r="F19430">
        <v>84</v>
      </c>
    </row>
    <row r="19431" spans="1:6" x14ac:dyDescent="0.2">
      <c r="A19431" t="s">
        <v>1819</v>
      </c>
      <c r="B19431">
        <v>2470400</v>
      </c>
      <c r="C19431">
        <v>2470800</v>
      </c>
      <c r="D19431">
        <v>0.85750000000000004</v>
      </c>
      <c r="E19431">
        <v>98</v>
      </c>
      <c r="F19431">
        <v>116</v>
      </c>
    </row>
    <row r="19432" spans="1:6" x14ac:dyDescent="0.2">
      <c r="A19432" t="s">
        <v>1819</v>
      </c>
      <c r="B19432">
        <v>2757600</v>
      </c>
      <c r="C19432">
        <v>2758000</v>
      </c>
      <c r="D19432">
        <v>0.65</v>
      </c>
      <c r="E19432">
        <v>92</v>
      </c>
      <c r="F19432">
        <v>127</v>
      </c>
    </row>
    <row r="19433" spans="1:6" x14ac:dyDescent="0.2">
      <c r="A19433" t="s">
        <v>1819</v>
      </c>
      <c r="B19433">
        <v>2763200</v>
      </c>
      <c r="C19433">
        <v>2763600</v>
      </c>
      <c r="D19433">
        <v>0.6</v>
      </c>
      <c r="E19433">
        <v>74</v>
      </c>
      <c r="F19433">
        <v>115</v>
      </c>
    </row>
    <row r="19434" spans="1:6" x14ac:dyDescent="0.2">
      <c r="A19434" t="s">
        <v>1819</v>
      </c>
      <c r="B19434">
        <v>2794400</v>
      </c>
      <c r="C19434">
        <v>2794800</v>
      </c>
      <c r="D19434">
        <v>0.3075</v>
      </c>
      <c r="E19434">
        <v>66</v>
      </c>
      <c r="F19434">
        <v>145</v>
      </c>
    </row>
    <row r="19435" spans="1:6" x14ac:dyDescent="0.2">
      <c r="A19435" t="s">
        <v>1819</v>
      </c>
      <c r="B19435">
        <v>2795600</v>
      </c>
      <c r="C19435">
        <v>2796000</v>
      </c>
      <c r="D19435">
        <v>0.71</v>
      </c>
      <c r="E19435">
        <v>91</v>
      </c>
      <c r="F19435">
        <v>125</v>
      </c>
    </row>
    <row r="19436" spans="1:6" x14ac:dyDescent="0.2">
      <c r="A19436" t="s">
        <v>1819</v>
      </c>
      <c r="B19436">
        <v>2802800</v>
      </c>
      <c r="C19436">
        <v>2803200</v>
      </c>
      <c r="D19436">
        <v>0.82</v>
      </c>
      <c r="E19436">
        <v>139</v>
      </c>
      <c r="F19436">
        <v>185</v>
      </c>
    </row>
    <row r="19437" spans="1:6" x14ac:dyDescent="0.2">
      <c r="A19437" t="s">
        <v>1819</v>
      </c>
      <c r="B19437">
        <v>2845200</v>
      </c>
      <c r="C19437">
        <v>2845600</v>
      </c>
      <c r="D19437">
        <v>0.92749999999999999</v>
      </c>
      <c r="E19437">
        <v>117</v>
      </c>
      <c r="F19437">
        <v>127</v>
      </c>
    </row>
    <row r="19438" spans="1:6" x14ac:dyDescent="0.2">
      <c r="A19438" t="s">
        <v>1819</v>
      </c>
      <c r="B19438">
        <v>2862800</v>
      </c>
      <c r="C19438">
        <v>2863200</v>
      </c>
      <c r="D19438">
        <v>0.64249999999999996</v>
      </c>
      <c r="E19438">
        <v>70</v>
      </c>
      <c r="F19438">
        <v>87</v>
      </c>
    </row>
    <row r="19439" spans="1:6" x14ac:dyDescent="0.2">
      <c r="A19439" t="s">
        <v>1819</v>
      </c>
      <c r="B19439">
        <v>2936400</v>
      </c>
      <c r="C19439">
        <v>2936800</v>
      </c>
      <c r="D19439">
        <v>0.56000000000000005</v>
      </c>
      <c r="E19439">
        <v>92</v>
      </c>
      <c r="F19439">
        <v>130</v>
      </c>
    </row>
    <row r="19440" spans="1:6" x14ac:dyDescent="0.2">
      <c r="A19440" t="s">
        <v>1819</v>
      </c>
      <c r="B19440">
        <v>2938800</v>
      </c>
      <c r="C19440">
        <v>2939200</v>
      </c>
      <c r="D19440">
        <v>0.60499999999999998</v>
      </c>
      <c r="E19440">
        <v>106</v>
      </c>
      <c r="F19440">
        <v>179</v>
      </c>
    </row>
    <row r="19441" spans="1:6" x14ac:dyDescent="0.2">
      <c r="A19441" t="s">
        <v>1819</v>
      </c>
      <c r="B19441">
        <v>2964800</v>
      </c>
      <c r="C19441">
        <v>2965200</v>
      </c>
      <c r="D19441">
        <v>0.68500000000000005</v>
      </c>
      <c r="E19441">
        <v>134</v>
      </c>
      <c r="F19441">
        <v>290</v>
      </c>
    </row>
    <row r="19442" spans="1:6" x14ac:dyDescent="0.2">
      <c r="A19442" t="s">
        <v>1819</v>
      </c>
      <c r="B19442">
        <v>2965200</v>
      </c>
      <c r="C19442">
        <v>2965600</v>
      </c>
      <c r="D19442">
        <v>0.77749999999999997</v>
      </c>
      <c r="E19442">
        <v>96</v>
      </c>
      <c r="F19442">
        <v>113</v>
      </c>
    </row>
    <row r="19443" spans="1:6" x14ac:dyDescent="0.2">
      <c r="A19443" t="s">
        <v>1819</v>
      </c>
      <c r="B19443">
        <v>3075600</v>
      </c>
      <c r="C19443">
        <v>3076000</v>
      </c>
      <c r="D19443">
        <v>0.38250000000000001</v>
      </c>
      <c r="E19443">
        <v>64</v>
      </c>
      <c r="F19443">
        <v>102</v>
      </c>
    </row>
    <row r="19444" spans="1:6" x14ac:dyDescent="0.2">
      <c r="A19444" t="s">
        <v>1819</v>
      </c>
      <c r="B19444">
        <v>3207600</v>
      </c>
      <c r="C19444">
        <v>3208000</v>
      </c>
      <c r="D19444">
        <v>0.32500000000000001</v>
      </c>
      <c r="E19444">
        <v>67</v>
      </c>
      <c r="F19444">
        <v>120</v>
      </c>
    </row>
    <row r="19445" spans="1:6" x14ac:dyDescent="0.2">
      <c r="A19445" t="s">
        <v>1819</v>
      </c>
      <c r="B19445">
        <v>3287200</v>
      </c>
      <c r="C19445">
        <v>3287600</v>
      </c>
      <c r="D19445">
        <v>0.75749999999999995</v>
      </c>
      <c r="E19445">
        <v>110</v>
      </c>
      <c r="F19445">
        <v>138</v>
      </c>
    </row>
    <row r="19446" spans="1:6" x14ac:dyDescent="0.2">
      <c r="A19446" t="s">
        <v>1819</v>
      </c>
      <c r="B19446">
        <v>3294000</v>
      </c>
      <c r="C19446">
        <v>3294400</v>
      </c>
      <c r="D19446">
        <v>0.73499999999999999</v>
      </c>
      <c r="E19446">
        <v>76</v>
      </c>
      <c r="F19446">
        <v>87</v>
      </c>
    </row>
    <row r="19447" spans="1:6" x14ac:dyDescent="0.2">
      <c r="A19447" t="s">
        <v>1819</v>
      </c>
      <c r="B19447">
        <v>3294400</v>
      </c>
      <c r="C19447">
        <v>3294800</v>
      </c>
      <c r="D19447">
        <v>0.40749999999999997</v>
      </c>
      <c r="E19447">
        <v>55</v>
      </c>
      <c r="F19447">
        <v>83</v>
      </c>
    </row>
    <row r="19448" spans="1:6" x14ac:dyDescent="0.2">
      <c r="A19448" t="s">
        <v>1819</v>
      </c>
      <c r="B19448">
        <v>3344000</v>
      </c>
      <c r="C19448">
        <v>3344400</v>
      </c>
      <c r="D19448">
        <v>0.20749999999999999</v>
      </c>
      <c r="E19448">
        <v>46</v>
      </c>
      <c r="F19448">
        <v>85</v>
      </c>
    </row>
    <row r="19449" spans="1:6" x14ac:dyDescent="0.2">
      <c r="A19449" t="s">
        <v>1819</v>
      </c>
      <c r="B19449">
        <v>3356000</v>
      </c>
      <c r="C19449">
        <v>3356400</v>
      </c>
      <c r="D19449">
        <v>0.57499999999999996</v>
      </c>
      <c r="E19449">
        <v>97</v>
      </c>
      <c r="F19449">
        <v>203</v>
      </c>
    </row>
    <row r="19450" spans="1:6" x14ac:dyDescent="0.2">
      <c r="A19450" t="s">
        <v>1819</v>
      </c>
      <c r="B19450">
        <v>3409600</v>
      </c>
      <c r="C19450">
        <v>3410000</v>
      </c>
      <c r="D19450">
        <v>0.42499999999999999</v>
      </c>
      <c r="E19450">
        <v>75</v>
      </c>
      <c r="F19450">
        <v>136</v>
      </c>
    </row>
    <row r="19451" spans="1:6" x14ac:dyDescent="0.2">
      <c r="A19451" t="s">
        <v>1819</v>
      </c>
      <c r="B19451">
        <v>3410000</v>
      </c>
      <c r="C19451">
        <v>3410400</v>
      </c>
      <c r="D19451">
        <v>0.625</v>
      </c>
      <c r="E19451">
        <v>74</v>
      </c>
      <c r="F19451">
        <v>108</v>
      </c>
    </row>
    <row r="19452" spans="1:6" x14ac:dyDescent="0.2">
      <c r="A19452" t="s">
        <v>1819</v>
      </c>
      <c r="B19452">
        <v>3443600</v>
      </c>
      <c r="C19452">
        <v>3444000</v>
      </c>
      <c r="D19452">
        <v>0.75749999999999995</v>
      </c>
      <c r="E19452">
        <v>88</v>
      </c>
      <c r="F19452">
        <v>98</v>
      </c>
    </row>
    <row r="19453" spans="1:6" x14ac:dyDescent="0.2">
      <c r="A19453" t="s">
        <v>1819</v>
      </c>
      <c r="B19453">
        <v>3445200</v>
      </c>
      <c r="C19453">
        <v>3445600</v>
      </c>
      <c r="D19453">
        <v>0.54</v>
      </c>
      <c r="E19453">
        <v>63</v>
      </c>
      <c r="F19453">
        <v>82</v>
      </c>
    </row>
    <row r="19454" spans="1:6" x14ac:dyDescent="0.2">
      <c r="A19454" t="s">
        <v>1819</v>
      </c>
      <c r="B19454">
        <v>3534000</v>
      </c>
      <c r="C19454">
        <v>3534400</v>
      </c>
      <c r="D19454">
        <v>0.65</v>
      </c>
      <c r="E19454">
        <v>95</v>
      </c>
      <c r="F19454">
        <v>153</v>
      </c>
    </row>
    <row r="19455" spans="1:6" x14ac:dyDescent="0.2">
      <c r="A19455" t="s">
        <v>1819</v>
      </c>
      <c r="B19455">
        <v>3560000</v>
      </c>
      <c r="C19455">
        <v>3560400</v>
      </c>
      <c r="D19455">
        <v>0.48249999999999998</v>
      </c>
      <c r="E19455">
        <v>63</v>
      </c>
      <c r="F19455">
        <v>88</v>
      </c>
    </row>
    <row r="19456" spans="1:6" x14ac:dyDescent="0.2">
      <c r="A19456" t="s">
        <v>1819</v>
      </c>
      <c r="B19456">
        <v>3782000</v>
      </c>
      <c r="C19456">
        <v>3782400</v>
      </c>
      <c r="D19456">
        <v>0.54</v>
      </c>
      <c r="E19456">
        <v>69</v>
      </c>
      <c r="F19456">
        <v>89</v>
      </c>
    </row>
    <row r="19457" spans="1:6" x14ac:dyDescent="0.2">
      <c r="A19457" t="s">
        <v>1819</v>
      </c>
      <c r="B19457">
        <v>3786400</v>
      </c>
      <c r="C19457">
        <v>3786800</v>
      </c>
      <c r="D19457">
        <v>0.90500000000000003</v>
      </c>
      <c r="E19457">
        <v>180</v>
      </c>
      <c r="F19457">
        <v>280</v>
      </c>
    </row>
    <row r="19458" spans="1:6" x14ac:dyDescent="0.2">
      <c r="A19458" t="s">
        <v>1819</v>
      </c>
      <c r="B19458">
        <v>3793600</v>
      </c>
      <c r="C19458">
        <v>3794000</v>
      </c>
      <c r="D19458">
        <v>0.24249999999999999</v>
      </c>
      <c r="E19458">
        <v>57</v>
      </c>
      <c r="F19458">
        <v>273</v>
      </c>
    </row>
    <row r="19459" spans="1:6" x14ac:dyDescent="0.2">
      <c r="A19459" t="s">
        <v>1819</v>
      </c>
      <c r="B19459">
        <v>3825200</v>
      </c>
      <c r="C19459">
        <v>3825600</v>
      </c>
      <c r="D19459">
        <v>0.56000000000000005</v>
      </c>
      <c r="E19459">
        <v>75</v>
      </c>
      <c r="F19459">
        <v>101</v>
      </c>
    </row>
    <row r="19460" spans="1:6" x14ac:dyDescent="0.2">
      <c r="A19460" t="s">
        <v>1819</v>
      </c>
      <c r="B19460">
        <v>3829600</v>
      </c>
      <c r="C19460">
        <v>3830000</v>
      </c>
      <c r="D19460">
        <v>0.71</v>
      </c>
      <c r="E19460">
        <v>110</v>
      </c>
      <c r="F19460">
        <v>216</v>
      </c>
    </row>
    <row r="19461" spans="1:6" x14ac:dyDescent="0.2">
      <c r="A19461" t="s">
        <v>1819</v>
      </c>
      <c r="B19461">
        <v>3832000</v>
      </c>
      <c r="C19461">
        <v>3832400</v>
      </c>
      <c r="D19461">
        <v>0.82250000000000001</v>
      </c>
      <c r="E19461">
        <v>85</v>
      </c>
      <c r="F19461">
        <v>95</v>
      </c>
    </row>
    <row r="19462" spans="1:6" x14ac:dyDescent="0.2">
      <c r="A19462" t="s">
        <v>1819</v>
      </c>
      <c r="B19462">
        <v>3832800</v>
      </c>
      <c r="C19462">
        <v>3833200</v>
      </c>
      <c r="D19462">
        <v>0.77749999999999997</v>
      </c>
      <c r="E19462">
        <v>125</v>
      </c>
      <c r="F19462">
        <v>228</v>
      </c>
    </row>
    <row r="19463" spans="1:6" x14ac:dyDescent="0.2">
      <c r="A19463" t="s">
        <v>1819</v>
      </c>
      <c r="B19463">
        <v>3838800</v>
      </c>
      <c r="C19463">
        <v>3839200</v>
      </c>
      <c r="D19463">
        <v>0.89749999999999996</v>
      </c>
      <c r="E19463">
        <v>164</v>
      </c>
      <c r="F19463">
        <v>257</v>
      </c>
    </row>
    <row r="19464" spans="1:6" x14ac:dyDescent="0.2">
      <c r="A19464" t="s">
        <v>1819</v>
      </c>
      <c r="B19464">
        <v>4190400</v>
      </c>
      <c r="C19464">
        <v>4190800</v>
      </c>
      <c r="D19464">
        <v>0.48749999999999999</v>
      </c>
      <c r="E19464">
        <v>65</v>
      </c>
      <c r="F19464">
        <v>83</v>
      </c>
    </row>
    <row r="19465" spans="1:6" x14ac:dyDescent="0.2">
      <c r="A19465" t="s">
        <v>1819</v>
      </c>
      <c r="B19465">
        <v>4249600</v>
      </c>
      <c r="C19465">
        <v>4250000</v>
      </c>
      <c r="D19465">
        <v>0.48749999999999999</v>
      </c>
      <c r="E19465">
        <v>83</v>
      </c>
      <c r="F19465">
        <v>131</v>
      </c>
    </row>
    <row r="19466" spans="1:6" x14ac:dyDescent="0.2">
      <c r="A19466" t="s">
        <v>1819</v>
      </c>
      <c r="B19466">
        <v>4250000</v>
      </c>
      <c r="C19466">
        <v>4250400</v>
      </c>
      <c r="D19466">
        <v>0.85499999999999998</v>
      </c>
      <c r="E19466">
        <v>134</v>
      </c>
      <c r="F19466">
        <v>148</v>
      </c>
    </row>
    <row r="19467" spans="1:6" x14ac:dyDescent="0.2">
      <c r="A19467" t="s">
        <v>1819</v>
      </c>
      <c r="B19467">
        <v>4261200</v>
      </c>
      <c r="C19467">
        <v>4261600</v>
      </c>
      <c r="D19467">
        <v>0.61750000000000005</v>
      </c>
      <c r="E19467">
        <v>90</v>
      </c>
      <c r="F19467">
        <v>149</v>
      </c>
    </row>
    <row r="19468" spans="1:6" x14ac:dyDescent="0.2">
      <c r="A19468" t="s">
        <v>1819</v>
      </c>
      <c r="B19468">
        <v>4291600</v>
      </c>
      <c r="C19468">
        <v>4292000</v>
      </c>
      <c r="D19468">
        <v>0.65249999999999997</v>
      </c>
      <c r="E19468">
        <v>127</v>
      </c>
      <c r="F19468">
        <v>193</v>
      </c>
    </row>
    <row r="19469" spans="1:6" x14ac:dyDescent="0.2">
      <c r="A19469" t="s">
        <v>1819</v>
      </c>
      <c r="B19469">
        <v>4292000</v>
      </c>
      <c r="C19469">
        <v>4292400</v>
      </c>
      <c r="D19469">
        <v>0.66500000000000004</v>
      </c>
      <c r="E19469">
        <v>92</v>
      </c>
      <c r="F19469">
        <v>106</v>
      </c>
    </row>
    <row r="19470" spans="1:6" x14ac:dyDescent="0.2">
      <c r="A19470" t="s">
        <v>1819</v>
      </c>
      <c r="B19470">
        <v>4463600</v>
      </c>
      <c r="C19470">
        <v>4464000</v>
      </c>
      <c r="D19470">
        <v>0.50249999999999995</v>
      </c>
      <c r="E19470">
        <v>65</v>
      </c>
      <c r="F19470">
        <v>91</v>
      </c>
    </row>
    <row r="19471" spans="1:6" x14ac:dyDescent="0.2">
      <c r="A19471" t="s">
        <v>1819</v>
      </c>
      <c r="B19471">
        <v>4474000</v>
      </c>
      <c r="C19471">
        <v>4474400</v>
      </c>
      <c r="D19471">
        <v>0.44500000000000001</v>
      </c>
      <c r="E19471">
        <v>73</v>
      </c>
      <c r="F19471">
        <v>109</v>
      </c>
    </row>
    <row r="19472" spans="1:6" x14ac:dyDescent="0.2">
      <c r="A19472" t="s">
        <v>1819</v>
      </c>
      <c r="B19472">
        <v>4488800</v>
      </c>
      <c r="C19472">
        <v>4489200</v>
      </c>
      <c r="D19472">
        <v>0.42749999999999999</v>
      </c>
      <c r="E19472">
        <v>59</v>
      </c>
      <c r="F19472">
        <v>88</v>
      </c>
    </row>
    <row r="19473" spans="1:6" x14ac:dyDescent="0.2">
      <c r="A19473" t="s">
        <v>1819</v>
      </c>
      <c r="B19473">
        <v>4543600</v>
      </c>
      <c r="C19473">
        <v>4544000</v>
      </c>
      <c r="D19473">
        <v>0.72499999999999998</v>
      </c>
      <c r="E19473">
        <v>135</v>
      </c>
      <c r="F19473">
        <v>403</v>
      </c>
    </row>
    <row r="19474" spans="1:6" x14ac:dyDescent="0.2">
      <c r="A19474" t="s">
        <v>1819</v>
      </c>
      <c r="B19474">
        <v>4600800</v>
      </c>
      <c r="C19474">
        <v>4601200</v>
      </c>
      <c r="D19474">
        <v>0.48</v>
      </c>
      <c r="E19474">
        <v>79</v>
      </c>
      <c r="F19474">
        <v>109</v>
      </c>
    </row>
    <row r="19475" spans="1:6" x14ac:dyDescent="0.2">
      <c r="A19475" t="s">
        <v>1819</v>
      </c>
      <c r="B19475">
        <v>4642400</v>
      </c>
      <c r="C19475">
        <v>4642800</v>
      </c>
      <c r="D19475">
        <v>0.39250000000000002</v>
      </c>
      <c r="E19475">
        <v>64</v>
      </c>
      <c r="F19475">
        <v>120</v>
      </c>
    </row>
    <row r="19476" spans="1:6" x14ac:dyDescent="0.2">
      <c r="A19476" t="s">
        <v>1819</v>
      </c>
      <c r="B19476">
        <v>4696000</v>
      </c>
      <c r="C19476">
        <v>4696400</v>
      </c>
      <c r="D19476">
        <v>0.88</v>
      </c>
      <c r="E19476">
        <v>126</v>
      </c>
      <c r="F19476">
        <v>143</v>
      </c>
    </row>
    <row r="19477" spans="1:6" x14ac:dyDescent="0.2">
      <c r="A19477" t="s">
        <v>1819</v>
      </c>
      <c r="B19477">
        <v>4714800</v>
      </c>
      <c r="C19477">
        <v>4715200</v>
      </c>
      <c r="D19477">
        <v>0.55249999999999999</v>
      </c>
      <c r="E19477">
        <v>70</v>
      </c>
      <c r="F19477">
        <v>98</v>
      </c>
    </row>
    <row r="19478" spans="1:6" x14ac:dyDescent="0.2">
      <c r="A19478" t="s">
        <v>1819</v>
      </c>
      <c r="B19478">
        <v>4861200</v>
      </c>
      <c r="C19478">
        <v>4861600</v>
      </c>
      <c r="D19478">
        <v>0.65749999999999997</v>
      </c>
      <c r="E19478">
        <v>80</v>
      </c>
      <c r="F19478">
        <v>91</v>
      </c>
    </row>
    <row r="19479" spans="1:6" x14ac:dyDescent="0.2">
      <c r="A19479" t="s">
        <v>1819</v>
      </c>
      <c r="B19479">
        <v>6310800</v>
      </c>
      <c r="C19479">
        <v>6311200</v>
      </c>
      <c r="D19479">
        <v>0.9375</v>
      </c>
      <c r="E19479">
        <v>122</v>
      </c>
      <c r="F19479">
        <v>106</v>
      </c>
    </row>
    <row r="19480" spans="1:6" x14ac:dyDescent="0.2">
      <c r="A19480" t="s">
        <v>1819</v>
      </c>
      <c r="B19480">
        <v>6324800</v>
      </c>
      <c r="C19480">
        <v>6325200</v>
      </c>
      <c r="D19480">
        <v>0.64</v>
      </c>
      <c r="E19480">
        <v>65</v>
      </c>
      <c r="F19480">
        <v>78</v>
      </c>
    </row>
    <row r="19481" spans="1:6" x14ac:dyDescent="0.2">
      <c r="A19481" t="s">
        <v>1819</v>
      </c>
      <c r="B19481">
        <v>6540800</v>
      </c>
      <c r="C19481">
        <v>6541200</v>
      </c>
      <c r="D19481">
        <v>0.41249999999999998</v>
      </c>
      <c r="E19481">
        <v>63</v>
      </c>
      <c r="F19481">
        <v>94</v>
      </c>
    </row>
    <row r="19482" spans="1:6" x14ac:dyDescent="0.2">
      <c r="A19482" t="s">
        <v>1819</v>
      </c>
      <c r="B19482">
        <v>6548400</v>
      </c>
      <c r="C19482">
        <v>6548800</v>
      </c>
      <c r="D19482">
        <v>0.315</v>
      </c>
      <c r="E19482">
        <v>54</v>
      </c>
      <c r="F19482">
        <v>198</v>
      </c>
    </row>
    <row r="19483" spans="1:6" x14ac:dyDescent="0.2">
      <c r="A19483" t="s">
        <v>1819</v>
      </c>
      <c r="B19483">
        <v>6642000</v>
      </c>
      <c r="C19483">
        <v>6642400</v>
      </c>
      <c r="D19483">
        <v>0.8</v>
      </c>
      <c r="E19483">
        <v>134</v>
      </c>
      <c r="F19483">
        <v>194</v>
      </c>
    </row>
    <row r="19484" spans="1:6" x14ac:dyDescent="0.2">
      <c r="A19484" t="s">
        <v>1819</v>
      </c>
      <c r="B19484">
        <v>6642400</v>
      </c>
      <c r="C19484">
        <v>6642800</v>
      </c>
      <c r="D19484">
        <v>0.75749999999999995</v>
      </c>
      <c r="E19484">
        <v>94</v>
      </c>
      <c r="F19484">
        <v>90</v>
      </c>
    </row>
    <row r="19485" spans="1:6" x14ac:dyDescent="0.2">
      <c r="A19485" t="s">
        <v>1819</v>
      </c>
      <c r="B19485">
        <v>6675600</v>
      </c>
      <c r="C19485">
        <v>6676000</v>
      </c>
      <c r="D19485">
        <v>0.76749999999999996</v>
      </c>
      <c r="E19485">
        <v>130</v>
      </c>
      <c r="F19485">
        <v>201</v>
      </c>
    </row>
    <row r="19486" spans="1:6" x14ac:dyDescent="0.2">
      <c r="A19486" t="s">
        <v>1819</v>
      </c>
      <c r="B19486">
        <v>6692000</v>
      </c>
      <c r="C19486">
        <v>6692400</v>
      </c>
      <c r="D19486">
        <v>0.75249999999999995</v>
      </c>
      <c r="E19486">
        <v>80</v>
      </c>
      <c r="F19486">
        <v>83</v>
      </c>
    </row>
    <row r="19487" spans="1:6" x14ac:dyDescent="0.2">
      <c r="A19487" t="s">
        <v>1819</v>
      </c>
      <c r="B19487">
        <v>6695200</v>
      </c>
      <c r="C19487">
        <v>6695600</v>
      </c>
      <c r="D19487">
        <v>0.82</v>
      </c>
      <c r="E19487">
        <v>124</v>
      </c>
      <c r="F19487">
        <v>159</v>
      </c>
    </row>
    <row r="19488" spans="1:6" x14ac:dyDescent="0.2">
      <c r="A19488" t="s">
        <v>1819</v>
      </c>
      <c r="B19488">
        <v>6695600</v>
      </c>
      <c r="C19488">
        <v>6696000</v>
      </c>
      <c r="D19488">
        <v>0.8125</v>
      </c>
      <c r="E19488">
        <v>93</v>
      </c>
      <c r="F19488">
        <v>94</v>
      </c>
    </row>
    <row r="19489" spans="1:6" x14ac:dyDescent="0.2">
      <c r="A19489" t="s">
        <v>1819</v>
      </c>
      <c r="B19489">
        <v>6697200</v>
      </c>
      <c r="C19489">
        <v>6697600</v>
      </c>
      <c r="D19489">
        <v>0.39</v>
      </c>
      <c r="E19489">
        <v>54</v>
      </c>
      <c r="F19489">
        <v>80</v>
      </c>
    </row>
    <row r="19490" spans="1:6" x14ac:dyDescent="0.2">
      <c r="A19490" t="s">
        <v>1819</v>
      </c>
      <c r="B19490">
        <v>6697600</v>
      </c>
      <c r="C19490">
        <v>6698000</v>
      </c>
      <c r="D19490">
        <v>0.73250000000000004</v>
      </c>
      <c r="E19490">
        <v>127</v>
      </c>
      <c r="F19490">
        <v>219</v>
      </c>
    </row>
    <row r="19491" spans="1:6" x14ac:dyDescent="0.2">
      <c r="A19491" t="s">
        <v>1819</v>
      </c>
      <c r="B19491">
        <v>6717600</v>
      </c>
      <c r="C19491">
        <v>6718000</v>
      </c>
      <c r="D19491">
        <v>0.75749999999999995</v>
      </c>
      <c r="E19491">
        <v>101</v>
      </c>
      <c r="F19491">
        <v>131</v>
      </c>
    </row>
    <row r="19492" spans="1:6" x14ac:dyDescent="0.2">
      <c r="A19492" t="s">
        <v>1819</v>
      </c>
      <c r="B19492">
        <v>6718000</v>
      </c>
      <c r="C19492">
        <v>6718400</v>
      </c>
      <c r="D19492">
        <v>0.82250000000000001</v>
      </c>
      <c r="E19492">
        <v>99</v>
      </c>
      <c r="F19492">
        <v>109</v>
      </c>
    </row>
    <row r="19493" spans="1:6" x14ac:dyDescent="0.2">
      <c r="A19493" t="s">
        <v>1819</v>
      </c>
      <c r="B19493">
        <v>6734400</v>
      </c>
      <c r="C19493">
        <v>6734800</v>
      </c>
      <c r="D19493">
        <v>0.52749999999999997</v>
      </c>
      <c r="E19493">
        <v>62</v>
      </c>
      <c r="F19493">
        <v>90</v>
      </c>
    </row>
    <row r="19494" spans="1:6" x14ac:dyDescent="0.2">
      <c r="A19494" t="s">
        <v>1819</v>
      </c>
      <c r="B19494">
        <v>6735200</v>
      </c>
      <c r="C19494">
        <v>6735600</v>
      </c>
      <c r="D19494">
        <v>0.80249999999999999</v>
      </c>
      <c r="E19494">
        <v>131</v>
      </c>
      <c r="F19494">
        <v>217</v>
      </c>
    </row>
    <row r="19495" spans="1:6" x14ac:dyDescent="0.2">
      <c r="A19495" t="s">
        <v>1819</v>
      </c>
      <c r="B19495">
        <v>6751200</v>
      </c>
      <c r="C19495">
        <v>6751600</v>
      </c>
      <c r="D19495">
        <v>0.89749999999999996</v>
      </c>
      <c r="E19495">
        <v>170</v>
      </c>
      <c r="F19495">
        <v>239</v>
      </c>
    </row>
    <row r="19496" spans="1:6" x14ac:dyDescent="0.2">
      <c r="A19496" t="s">
        <v>1819</v>
      </c>
      <c r="B19496">
        <v>6754800</v>
      </c>
      <c r="C19496">
        <v>6755200</v>
      </c>
      <c r="D19496">
        <v>0.72</v>
      </c>
      <c r="E19496">
        <v>132</v>
      </c>
      <c r="F19496">
        <v>210</v>
      </c>
    </row>
    <row r="19497" spans="1:6" x14ac:dyDescent="0.2">
      <c r="A19497" t="s">
        <v>1819</v>
      </c>
      <c r="B19497">
        <v>6756800</v>
      </c>
      <c r="C19497">
        <v>6757200</v>
      </c>
      <c r="D19497">
        <v>0.47499999999999998</v>
      </c>
      <c r="E19497">
        <v>108</v>
      </c>
      <c r="F19497">
        <v>258</v>
      </c>
    </row>
    <row r="19498" spans="1:6" x14ac:dyDescent="0.2">
      <c r="A19498" t="s">
        <v>1819</v>
      </c>
      <c r="B19498">
        <v>6776000</v>
      </c>
      <c r="C19498">
        <v>6776400</v>
      </c>
      <c r="D19498">
        <v>0.58250000000000002</v>
      </c>
      <c r="E19498">
        <v>73</v>
      </c>
      <c r="F19498">
        <v>111</v>
      </c>
    </row>
    <row r="19499" spans="1:6" x14ac:dyDescent="0.2">
      <c r="A19499" t="s">
        <v>1819</v>
      </c>
      <c r="B19499">
        <v>6784000</v>
      </c>
      <c r="C19499">
        <v>6784400</v>
      </c>
      <c r="D19499">
        <v>0.63749999999999996</v>
      </c>
      <c r="E19499">
        <v>87</v>
      </c>
      <c r="F19499">
        <v>136</v>
      </c>
    </row>
    <row r="19500" spans="1:6" x14ac:dyDescent="0.2">
      <c r="A19500" t="s">
        <v>1819</v>
      </c>
      <c r="B19500">
        <v>6785200</v>
      </c>
      <c r="C19500">
        <v>6785600</v>
      </c>
      <c r="D19500">
        <v>0.435</v>
      </c>
      <c r="E19500">
        <v>73</v>
      </c>
      <c r="F19500">
        <v>88</v>
      </c>
    </row>
    <row r="19501" spans="1:6" x14ac:dyDescent="0.2">
      <c r="A19501" t="s">
        <v>1819</v>
      </c>
      <c r="B19501">
        <v>6894000</v>
      </c>
      <c r="C19501">
        <v>6894400</v>
      </c>
      <c r="D19501">
        <v>0.64</v>
      </c>
      <c r="E19501">
        <v>100</v>
      </c>
      <c r="F19501">
        <v>155</v>
      </c>
    </row>
    <row r="19502" spans="1:6" x14ac:dyDescent="0.2">
      <c r="A19502" t="s">
        <v>1819</v>
      </c>
      <c r="B19502">
        <v>6895200</v>
      </c>
      <c r="C19502">
        <v>6895600</v>
      </c>
      <c r="D19502">
        <v>0.79249999999999998</v>
      </c>
      <c r="E19502">
        <v>136</v>
      </c>
      <c r="F19502">
        <v>260</v>
      </c>
    </row>
    <row r="19503" spans="1:6" x14ac:dyDescent="0.2">
      <c r="A19503" t="s">
        <v>1819</v>
      </c>
      <c r="B19503">
        <v>6910800</v>
      </c>
      <c r="C19503">
        <v>6911200</v>
      </c>
      <c r="D19503">
        <v>0.56999999999999995</v>
      </c>
      <c r="E19503">
        <v>71</v>
      </c>
      <c r="F19503">
        <v>92</v>
      </c>
    </row>
    <row r="19504" spans="1:6" x14ac:dyDescent="0.2">
      <c r="A19504" t="s">
        <v>1819</v>
      </c>
      <c r="B19504">
        <v>6911200</v>
      </c>
      <c r="C19504">
        <v>6911600</v>
      </c>
      <c r="D19504">
        <v>0.67749999999999999</v>
      </c>
      <c r="E19504">
        <v>94</v>
      </c>
      <c r="F19504">
        <v>104</v>
      </c>
    </row>
    <row r="19505" spans="1:6" x14ac:dyDescent="0.2">
      <c r="A19505" t="s">
        <v>1819</v>
      </c>
      <c r="B19505">
        <v>6919200</v>
      </c>
      <c r="C19505">
        <v>6919600</v>
      </c>
      <c r="D19505">
        <v>0.30499999999999999</v>
      </c>
      <c r="E19505">
        <v>76</v>
      </c>
      <c r="F19505">
        <v>236</v>
      </c>
    </row>
    <row r="19506" spans="1:6" x14ac:dyDescent="0.2">
      <c r="A19506" t="s">
        <v>1819</v>
      </c>
      <c r="B19506">
        <v>6936400</v>
      </c>
      <c r="C19506">
        <v>6936800</v>
      </c>
      <c r="D19506">
        <v>0.50749999999999995</v>
      </c>
      <c r="E19506">
        <v>63</v>
      </c>
      <c r="F19506">
        <v>81</v>
      </c>
    </row>
    <row r="19507" spans="1:6" x14ac:dyDescent="0.2">
      <c r="A19507" t="s">
        <v>1819</v>
      </c>
      <c r="B19507">
        <v>7036400</v>
      </c>
      <c r="C19507">
        <v>7036800</v>
      </c>
      <c r="D19507">
        <v>0.91749999999999998</v>
      </c>
      <c r="E19507">
        <v>142</v>
      </c>
      <c r="F19507">
        <v>180</v>
      </c>
    </row>
    <row r="19508" spans="1:6" x14ac:dyDescent="0.2">
      <c r="A19508" t="s">
        <v>1819</v>
      </c>
      <c r="B19508">
        <v>7069200</v>
      </c>
      <c r="C19508">
        <v>7069600</v>
      </c>
      <c r="D19508">
        <v>0.86750000000000005</v>
      </c>
      <c r="E19508">
        <v>108</v>
      </c>
      <c r="F19508">
        <v>118</v>
      </c>
    </row>
    <row r="19509" spans="1:6" x14ac:dyDescent="0.2">
      <c r="A19509" t="s">
        <v>1819</v>
      </c>
      <c r="B19509">
        <v>7069600</v>
      </c>
      <c r="C19509">
        <v>7070000</v>
      </c>
      <c r="D19509">
        <v>0.87749999999999995</v>
      </c>
      <c r="E19509">
        <v>129</v>
      </c>
      <c r="F19509">
        <v>138</v>
      </c>
    </row>
    <row r="19510" spans="1:6" x14ac:dyDescent="0.2">
      <c r="A19510" t="s">
        <v>1819</v>
      </c>
      <c r="B19510">
        <v>7072400</v>
      </c>
      <c r="C19510">
        <v>7072800</v>
      </c>
      <c r="D19510">
        <v>0.3775</v>
      </c>
      <c r="E19510">
        <v>52</v>
      </c>
      <c r="F19510">
        <v>78</v>
      </c>
    </row>
    <row r="19511" spans="1:6" x14ac:dyDescent="0.2">
      <c r="A19511" t="s">
        <v>1819</v>
      </c>
      <c r="B19511">
        <v>7105200</v>
      </c>
      <c r="C19511">
        <v>7105600</v>
      </c>
      <c r="D19511">
        <v>0.75749999999999995</v>
      </c>
      <c r="E19511">
        <v>113</v>
      </c>
      <c r="F19511">
        <v>137</v>
      </c>
    </row>
    <row r="19512" spans="1:6" x14ac:dyDescent="0.2">
      <c r="A19512" t="s">
        <v>1819</v>
      </c>
      <c r="B19512">
        <v>7807200</v>
      </c>
      <c r="C19512">
        <v>7807600</v>
      </c>
      <c r="D19512">
        <v>0.42</v>
      </c>
      <c r="E19512">
        <v>79</v>
      </c>
      <c r="F19512">
        <v>121</v>
      </c>
    </row>
    <row r="19513" spans="1:6" x14ac:dyDescent="0.2">
      <c r="A19513" t="s">
        <v>1819</v>
      </c>
      <c r="B19513">
        <v>7971600</v>
      </c>
      <c r="C19513">
        <v>7972000</v>
      </c>
      <c r="D19513">
        <v>0.35749999999999998</v>
      </c>
      <c r="E19513">
        <v>58</v>
      </c>
      <c r="F19513">
        <v>81</v>
      </c>
    </row>
    <row r="19514" spans="1:6" x14ac:dyDescent="0.2">
      <c r="A19514" t="s">
        <v>1819</v>
      </c>
      <c r="B19514">
        <v>8052400</v>
      </c>
      <c r="C19514">
        <v>8052800</v>
      </c>
      <c r="D19514">
        <v>0.58750000000000002</v>
      </c>
      <c r="E19514">
        <v>107</v>
      </c>
      <c r="F19514">
        <v>174</v>
      </c>
    </row>
    <row r="19515" spans="1:6" x14ac:dyDescent="0.2">
      <c r="A19515" t="s">
        <v>1819</v>
      </c>
      <c r="B19515">
        <v>8160400</v>
      </c>
      <c r="C19515">
        <v>8160800</v>
      </c>
      <c r="D19515">
        <v>0.44500000000000001</v>
      </c>
      <c r="E19515">
        <v>62</v>
      </c>
      <c r="F19515">
        <v>79</v>
      </c>
    </row>
    <row r="19516" spans="1:6" x14ac:dyDescent="0.2">
      <c r="A19516" t="s">
        <v>1819</v>
      </c>
      <c r="B19516">
        <v>8200800</v>
      </c>
      <c r="C19516">
        <v>8201200</v>
      </c>
      <c r="D19516">
        <v>0.9425</v>
      </c>
      <c r="E19516">
        <v>166</v>
      </c>
      <c r="F19516">
        <v>204</v>
      </c>
    </row>
    <row r="19517" spans="1:6" x14ac:dyDescent="0.2">
      <c r="A19517" t="s">
        <v>1819</v>
      </c>
      <c r="B19517">
        <v>8204400</v>
      </c>
      <c r="C19517">
        <v>8204800</v>
      </c>
      <c r="D19517">
        <v>0.54249999999999998</v>
      </c>
      <c r="E19517">
        <v>74</v>
      </c>
      <c r="F19517">
        <v>102</v>
      </c>
    </row>
    <row r="19518" spans="1:6" x14ac:dyDescent="0.2">
      <c r="A19518" t="s">
        <v>1819</v>
      </c>
      <c r="B19518">
        <v>8430000</v>
      </c>
      <c r="C19518">
        <v>8430400</v>
      </c>
      <c r="D19518">
        <v>0.76749999999999996</v>
      </c>
      <c r="E19518">
        <v>117</v>
      </c>
      <c r="F19518">
        <v>180</v>
      </c>
    </row>
    <row r="19519" spans="1:6" x14ac:dyDescent="0.2">
      <c r="A19519" t="s">
        <v>1819</v>
      </c>
      <c r="B19519">
        <v>8442400</v>
      </c>
      <c r="C19519">
        <v>8442800</v>
      </c>
      <c r="D19519">
        <v>0.82750000000000001</v>
      </c>
      <c r="E19519">
        <v>118</v>
      </c>
      <c r="F19519">
        <v>182</v>
      </c>
    </row>
    <row r="19520" spans="1:6" x14ac:dyDescent="0.2">
      <c r="A19520" t="s">
        <v>1819</v>
      </c>
      <c r="B19520">
        <v>8582400</v>
      </c>
      <c r="C19520">
        <v>8582800</v>
      </c>
      <c r="D19520">
        <v>0.26750000000000002</v>
      </c>
      <c r="E19520">
        <v>48</v>
      </c>
      <c r="F19520">
        <v>115</v>
      </c>
    </row>
    <row r="19521" spans="1:6" x14ac:dyDescent="0.2">
      <c r="A19521" t="s">
        <v>1819</v>
      </c>
      <c r="B19521">
        <v>9154800</v>
      </c>
      <c r="C19521">
        <v>9155200</v>
      </c>
      <c r="D19521">
        <v>0.52500000000000002</v>
      </c>
      <c r="E19521">
        <v>65</v>
      </c>
      <c r="F19521">
        <v>79</v>
      </c>
    </row>
    <row r="19522" spans="1:6" x14ac:dyDescent="0.2">
      <c r="A19522" t="s">
        <v>1819</v>
      </c>
      <c r="B19522">
        <v>10008000</v>
      </c>
      <c r="C19522">
        <v>10008400</v>
      </c>
      <c r="D19522">
        <v>0.435</v>
      </c>
      <c r="E19522">
        <v>67</v>
      </c>
      <c r="F19522">
        <v>121</v>
      </c>
    </row>
    <row r="19523" spans="1:6" x14ac:dyDescent="0.2">
      <c r="A19523" t="s">
        <v>1819</v>
      </c>
      <c r="B19523">
        <v>10018800</v>
      </c>
      <c r="C19523">
        <v>10019200</v>
      </c>
      <c r="D19523">
        <v>0.6875</v>
      </c>
      <c r="E19523">
        <v>105</v>
      </c>
      <c r="F19523">
        <v>142</v>
      </c>
    </row>
    <row r="19524" spans="1:6" x14ac:dyDescent="0.2">
      <c r="A19524" t="s">
        <v>1819</v>
      </c>
      <c r="B19524">
        <v>10022800</v>
      </c>
      <c r="C19524">
        <v>10023200</v>
      </c>
      <c r="D19524">
        <v>0.77500000000000002</v>
      </c>
      <c r="E19524">
        <v>104</v>
      </c>
      <c r="F19524">
        <v>139</v>
      </c>
    </row>
    <row r="19525" spans="1:6" x14ac:dyDescent="0.2">
      <c r="A19525" t="s">
        <v>1819</v>
      </c>
      <c r="B19525">
        <v>10125200</v>
      </c>
      <c r="C19525">
        <v>10125600</v>
      </c>
      <c r="D19525">
        <v>0.69499999999999995</v>
      </c>
      <c r="E19525">
        <v>86</v>
      </c>
      <c r="F19525">
        <v>105</v>
      </c>
    </row>
    <row r="19526" spans="1:6" x14ac:dyDescent="0.2">
      <c r="A19526" t="s">
        <v>1819</v>
      </c>
      <c r="B19526">
        <v>12463200</v>
      </c>
      <c r="C19526">
        <v>12463600</v>
      </c>
      <c r="D19526">
        <v>0.375</v>
      </c>
      <c r="E19526">
        <v>70</v>
      </c>
      <c r="F19526">
        <v>134</v>
      </c>
    </row>
    <row r="19527" spans="1:6" x14ac:dyDescent="0.2">
      <c r="A19527" t="s">
        <v>1819</v>
      </c>
      <c r="B19527">
        <v>12501200</v>
      </c>
      <c r="C19527">
        <v>12501600</v>
      </c>
      <c r="D19527">
        <v>0.54500000000000004</v>
      </c>
      <c r="E19527">
        <v>79</v>
      </c>
      <c r="F19527">
        <v>124</v>
      </c>
    </row>
    <row r="19528" spans="1:6" x14ac:dyDescent="0.2">
      <c r="A19528" t="s">
        <v>1819</v>
      </c>
      <c r="B19528">
        <v>12926400</v>
      </c>
      <c r="C19528">
        <v>12926800</v>
      </c>
      <c r="D19528">
        <v>0.43</v>
      </c>
      <c r="E19528">
        <v>51</v>
      </c>
      <c r="F19528">
        <v>79</v>
      </c>
    </row>
    <row r="19529" spans="1:6" x14ac:dyDescent="0.2">
      <c r="A19529" t="s">
        <v>1819</v>
      </c>
      <c r="B19529">
        <v>12935200</v>
      </c>
      <c r="C19529">
        <v>12935600</v>
      </c>
      <c r="D19529">
        <v>0.45</v>
      </c>
      <c r="E19529">
        <v>77</v>
      </c>
      <c r="F19529">
        <v>140</v>
      </c>
    </row>
    <row r="19530" spans="1:6" x14ac:dyDescent="0.2">
      <c r="A19530" t="s">
        <v>1819</v>
      </c>
      <c r="B19530">
        <v>13629200</v>
      </c>
      <c r="C19530">
        <v>13629600</v>
      </c>
      <c r="D19530">
        <v>0.79749999999999999</v>
      </c>
      <c r="E19530">
        <v>161</v>
      </c>
      <c r="F19530">
        <v>259</v>
      </c>
    </row>
    <row r="19531" spans="1:6" x14ac:dyDescent="0.2">
      <c r="A19531" t="s">
        <v>1819</v>
      </c>
      <c r="B19531">
        <v>15003600</v>
      </c>
      <c r="C19531">
        <v>15004000</v>
      </c>
      <c r="D19531">
        <v>0.72750000000000004</v>
      </c>
      <c r="E19531">
        <v>73</v>
      </c>
      <c r="F19531">
        <v>85</v>
      </c>
    </row>
    <row r="19532" spans="1:6" x14ac:dyDescent="0.2">
      <c r="A19532" t="s">
        <v>1819</v>
      </c>
      <c r="B19532">
        <v>15004000</v>
      </c>
      <c r="C19532">
        <v>15004400</v>
      </c>
      <c r="D19532">
        <v>0.87</v>
      </c>
      <c r="E19532">
        <v>92</v>
      </c>
      <c r="F19532">
        <v>87</v>
      </c>
    </row>
    <row r="19533" spans="1:6" x14ac:dyDescent="0.2">
      <c r="A19533" t="s">
        <v>1819</v>
      </c>
      <c r="B19533">
        <v>15151600</v>
      </c>
      <c r="C19533">
        <v>15152000</v>
      </c>
      <c r="D19533">
        <v>0.63</v>
      </c>
      <c r="E19533">
        <v>91</v>
      </c>
      <c r="F19533">
        <v>110</v>
      </c>
    </row>
    <row r="19534" spans="1:6" x14ac:dyDescent="0.2">
      <c r="A19534" t="s">
        <v>1819</v>
      </c>
      <c r="B19534">
        <v>15656800</v>
      </c>
      <c r="C19534">
        <v>15657200</v>
      </c>
      <c r="D19534">
        <v>0.56499999999999995</v>
      </c>
      <c r="E19534">
        <v>76</v>
      </c>
      <c r="F19534">
        <v>78</v>
      </c>
    </row>
    <row r="19535" spans="1:6" x14ac:dyDescent="0.2">
      <c r="A19535" t="s">
        <v>1819</v>
      </c>
      <c r="B19535">
        <v>15657200</v>
      </c>
      <c r="C19535">
        <v>15657600</v>
      </c>
      <c r="D19535">
        <v>0.8075</v>
      </c>
      <c r="E19535">
        <v>82</v>
      </c>
      <c r="F19535">
        <v>82</v>
      </c>
    </row>
    <row r="19536" spans="1:6" x14ac:dyDescent="0.2">
      <c r="A19536" t="s">
        <v>1819</v>
      </c>
      <c r="B19536">
        <v>15682800</v>
      </c>
      <c r="C19536">
        <v>15683200</v>
      </c>
      <c r="D19536">
        <v>0.54249999999999998</v>
      </c>
      <c r="E19536">
        <v>68</v>
      </c>
      <c r="F19536">
        <v>86</v>
      </c>
    </row>
    <row r="19537" spans="1:6" x14ac:dyDescent="0.2">
      <c r="A19537" t="s">
        <v>1819</v>
      </c>
      <c r="B19537">
        <v>15683200</v>
      </c>
      <c r="C19537">
        <v>15683600</v>
      </c>
      <c r="D19537">
        <v>0.95499999999999996</v>
      </c>
      <c r="E19537">
        <v>173</v>
      </c>
      <c r="F19537">
        <v>202</v>
      </c>
    </row>
    <row r="19538" spans="1:6" x14ac:dyDescent="0.2">
      <c r="A19538" t="s">
        <v>1819</v>
      </c>
      <c r="B19538">
        <v>15742400</v>
      </c>
      <c r="C19538">
        <v>15742800</v>
      </c>
      <c r="D19538">
        <v>0.41</v>
      </c>
      <c r="E19538">
        <v>56</v>
      </c>
      <c r="F19538">
        <v>83</v>
      </c>
    </row>
    <row r="19539" spans="1:6" x14ac:dyDescent="0.2">
      <c r="A19539" t="s">
        <v>1819</v>
      </c>
      <c r="B19539">
        <v>16035600</v>
      </c>
      <c r="C19539">
        <v>16036000</v>
      </c>
      <c r="D19539">
        <v>0.44</v>
      </c>
      <c r="E19539">
        <v>55</v>
      </c>
      <c r="F19539">
        <v>79</v>
      </c>
    </row>
    <row r="19540" spans="1:6" x14ac:dyDescent="0.2">
      <c r="A19540" t="s">
        <v>1819</v>
      </c>
      <c r="B19540">
        <v>16130800</v>
      </c>
      <c r="C19540">
        <v>16131200</v>
      </c>
      <c r="D19540">
        <v>0.27</v>
      </c>
      <c r="E19540">
        <v>59</v>
      </c>
      <c r="F19540">
        <v>87</v>
      </c>
    </row>
    <row r="19541" spans="1:6" x14ac:dyDescent="0.2">
      <c r="A19541" t="s">
        <v>1819</v>
      </c>
      <c r="B19541">
        <v>16142400</v>
      </c>
      <c r="C19541">
        <v>16142800</v>
      </c>
      <c r="D19541">
        <v>0.36749999999999999</v>
      </c>
      <c r="E19541">
        <v>63</v>
      </c>
      <c r="F19541">
        <v>89</v>
      </c>
    </row>
    <row r="19542" spans="1:6" x14ac:dyDescent="0.2">
      <c r="A19542" t="s">
        <v>1819</v>
      </c>
      <c r="B19542">
        <v>17492400</v>
      </c>
      <c r="C19542">
        <v>17492800</v>
      </c>
      <c r="D19542">
        <v>0.38500000000000001</v>
      </c>
      <c r="E19542">
        <v>59</v>
      </c>
      <c r="F19542">
        <v>89</v>
      </c>
    </row>
    <row r="19543" spans="1:6" x14ac:dyDescent="0.2">
      <c r="A19543" t="s">
        <v>1819</v>
      </c>
      <c r="B19543">
        <v>17546000</v>
      </c>
      <c r="C19543">
        <v>17546400</v>
      </c>
      <c r="D19543">
        <v>0.43</v>
      </c>
      <c r="E19543">
        <v>75</v>
      </c>
      <c r="F19543">
        <v>115</v>
      </c>
    </row>
    <row r="19544" spans="1:6" x14ac:dyDescent="0.2">
      <c r="A19544" t="s">
        <v>1819</v>
      </c>
      <c r="B19544">
        <v>17560800</v>
      </c>
      <c r="C19544">
        <v>17561200</v>
      </c>
      <c r="D19544">
        <v>0.77749999999999997</v>
      </c>
      <c r="E19544">
        <v>146</v>
      </c>
      <c r="F19544">
        <v>217</v>
      </c>
    </row>
    <row r="19545" spans="1:6" x14ac:dyDescent="0.2">
      <c r="A19545" t="s">
        <v>1819</v>
      </c>
      <c r="B19545">
        <v>17578800</v>
      </c>
      <c r="C19545">
        <v>17579200</v>
      </c>
      <c r="D19545">
        <v>0.74750000000000005</v>
      </c>
      <c r="E19545">
        <v>116</v>
      </c>
      <c r="F19545">
        <v>188</v>
      </c>
    </row>
    <row r="19546" spans="1:6" x14ac:dyDescent="0.2">
      <c r="A19546" t="s">
        <v>1819</v>
      </c>
      <c r="B19546">
        <v>17616000</v>
      </c>
      <c r="C19546">
        <v>17616400</v>
      </c>
      <c r="D19546">
        <v>0.68</v>
      </c>
      <c r="E19546">
        <v>87</v>
      </c>
      <c r="F19546">
        <v>122</v>
      </c>
    </row>
    <row r="19547" spans="1:6" x14ac:dyDescent="0.2">
      <c r="A19547" t="s">
        <v>1819</v>
      </c>
      <c r="B19547">
        <v>17812000</v>
      </c>
      <c r="C19547">
        <v>17812400</v>
      </c>
      <c r="D19547">
        <v>0.80500000000000005</v>
      </c>
      <c r="E19547">
        <v>119</v>
      </c>
      <c r="F19547">
        <v>161</v>
      </c>
    </row>
    <row r="19548" spans="1:6" x14ac:dyDescent="0.2">
      <c r="A19548" t="s">
        <v>1819</v>
      </c>
      <c r="B19548">
        <v>17812400</v>
      </c>
      <c r="C19548">
        <v>17812800</v>
      </c>
      <c r="D19548">
        <v>0.80500000000000005</v>
      </c>
      <c r="E19548">
        <v>112</v>
      </c>
      <c r="F19548">
        <v>130</v>
      </c>
    </row>
    <row r="19549" spans="1:6" x14ac:dyDescent="0.2">
      <c r="A19549" t="s">
        <v>1819</v>
      </c>
      <c r="B19549">
        <v>18023600</v>
      </c>
      <c r="C19549">
        <v>18024000</v>
      </c>
      <c r="D19549">
        <v>0.70750000000000002</v>
      </c>
      <c r="E19549">
        <v>103</v>
      </c>
      <c r="F19549">
        <v>123</v>
      </c>
    </row>
    <row r="19550" spans="1:6" x14ac:dyDescent="0.2">
      <c r="A19550" t="s">
        <v>1819</v>
      </c>
      <c r="B19550">
        <v>18569200</v>
      </c>
      <c r="C19550">
        <v>18569600</v>
      </c>
      <c r="D19550">
        <v>0.26250000000000001</v>
      </c>
      <c r="E19550">
        <v>46</v>
      </c>
      <c r="F19550">
        <v>94</v>
      </c>
    </row>
    <row r="19551" spans="1:6" x14ac:dyDescent="0.2">
      <c r="A19551" t="s">
        <v>1819</v>
      </c>
      <c r="B19551">
        <v>20702000</v>
      </c>
      <c r="C19551">
        <v>20702400</v>
      </c>
      <c r="D19551">
        <v>0.77749999999999997</v>
      </c>
      <c r="E19551">
        <v>111</v>
      </c>
      <c r="F19551">
        <v>130</v>
      </c>
    </row>
    <row r="19552" spans="1:6" x14ac:dyDescent="0.2">
      <c r="A19552" t="s">
        <v>1819</v>
      </c>
      <c r="B19552">
        <v>22458000</v>
      </c>
      <c r="C19552">
        <v>22458400</v>
      </c>
      <c r="D19552">
        <v>0.42</v>
      </c>
      <c r="E19552">
        <v>76</v>
      </c>
      <c r="F19552">
        <v>134</v>
      </c>
    </row>
    <row r="19553" spans="1:6" x14ac:dyDescent="0.2">
      <c r="A19553" t="s">
        <v>1819</v>
      </c>
      <c r="B19553">
        <v>22516800</v>
      </c>
      <c r="C19553">
        <v>22517200</v>
      </c>
      <c r="D19553">
        <v>0.77500000000000002</v>
      </c>
      <c r="E19553">
        <v>116</v>
      </c>
      <c r="F19553">
        <v>170</v>
      </c>
    </row>
    <row r="19554" spans="1:6" x14ac:dyDescent="0.2">
      <c r="A19554" t="s">
        <v>1819</v>
      </c>
      <c r="B19554">
        <v>23866000</v>
      </c>
      <c r="C19554">
        <v>23866400</v>
      </c>
      <c r="D19554">
        <v>0.43</v>
      </c>
      <c r="E19554">
        <v>88</v>
      </c>
      <c r="F19554">
        <v>198</v>
      </c>
    </row>
    <row r="19555" spans="1:6" x14ac:dyDescent="0.2">
      <c r="A19555" t="s">
        <v>1819</v>
      </c>
      <c r="B19555">
        <v>23879200</v>
      </c>
      <c r="C19555">
        <v>23879600</v>
      </c>
      <c r="D19555">
        <v>0.3725</v>
      </c>
      <c r="E19555">
        <v>79</v>
      </c>
      <c r="F19555">
        <v>142</v>
      </c>
    </row>
    <row r="19556" spans="1:6" x14ac:dyDescent="0.2">
      <c r="A19556" t="s">
        <v>1819</v>
      </c>
      <c r="B19556">
        <v>23882800</v>
      </c>
      <c r="C19556">
        <v>23883200</v>
      </c>
      <c r="D19556">
        <v>0.66500000000000004</v>
      </c>
      <c r="E19556">
        <v>116</v>
      </c>
      <c r="F19556">
        <v>164</v>
      </c>
    </row>
    <row r="19557" spans="1:6" x14ac:dyDescent="0.2">
      <c r="A19557" t="s">
        <v>1819</v>
      </c>
      <c r="B19557">
        <v>24586000</v>
      </c>
      <c r="C19557">
        <v>24586400</v>
      </c>
      <c r="D19557">
        <v>0.88</v>
      </c>
      <c r="E19557">
        <v>135</v>
      </c>
      <c r="F19557">
        <v>163</v>
      </c>
    </row>
    <row r="19558" spans="1:6" x14ac:dyDescent="0.2">
      <c r="A19558" t="s">
        <v>1819</v>
      </c>
      <c r="B19558">
        <v>25161600</v>
      </c>
      <c r="C19558">
        <v>25162000</v>
      </c>
      <c r="D19558">
        <v>0.75749999999999995</v>
      </c>
      <c r="E19558">
        <v>77</v>
      </c>
      <c r="F19558">
        <v>86</v>
      </c>
    </row>
    <row r="19559" spans="1:6" x14ac:dyDescent="0.2">
      <c r="A19559" t="s">
        <v>1819</v>
      </c>
      <c r="B19559">
        <v>25162000</v>
      </c>
      <c r="C19559">
        <v>25162400</v>
      </c>
      <c r="D19559">
        <v>0.8</v>
      </c>
      <c r="E19559">
        <v>128</v>
      </c>
      <c r="F19559">
        <v>179</v>
      </c>
    </row>
    <row r="19560" spans="1:6" x14ac:dyDescent="0.2">
      <c r="A19560" t="s">
        <v>1819</v>
      </c>
      <c r="B19560">
        <v>25180400</v>
      </c>
      <c r="C19560">
        <v>25180800</v>
      </c>
      <c r="D19560">
        <v>0.47749999999999998</v>
      </c>
      <c r="E19560">
        <v>64</v>
      </c>
      <c r="F19560">
        <v>86</v>
      </c>
    </row>
    <row r="19561" spans="1:6" x14ac:dyDescent="0.2">
      <c r="A19561" t="s">
        <v>1819</v>
      </c>
      <c r="B19561">
        <v>25235600</v>
      </c>
      <c r="C19561">
        <v>25236000</v>
      </c>
      <c r="D19561">
        <v>0.88749999999999996</v>
      </c>
      <c r="E19561">
        <v>108</v>
      </c>
      <c r="F19561">
        <v>108</v>
      </c>
    </row>
    <row r="19562" spans="1:6" x14ac:dyDescent="0.2">
      <c r="A19562" t="s">
        <v>1819</v>
      </c>
      <c r="B19562">
        <v>25314000</v>
      </c>
      <c r="C19562">
        <v>25314400</v>
      </c>
      <c r="D19562">
        <v>0.44750000000000001</v>
      </c>
      <c r="E19562">
        <v>93</v>
      </c>
      <c r="F19562">
        <v>229</v>
      </c>
    </row>
    <row r="19563" spans="1:6" x14ac:dyDescent="0.2">
      <c r="A19563" t="s">
        <v>1819</v>
      </c>
      <c r="B19563">
        <v>25314400</v>
      </c>
      <c r="C19563">
        <v>25314800</v>
      </c>
      <c r="D19563">
        <v>0.62749999999999995</v>
      </c>
      <c r="E19563">
        <v>91</v>
      </c>
      <c r="F19563">
        <v>107</v>
      </c>
    </row>
    <row r="19564" spans="1:6" x14ac:dyDescent="0.2">
      <c r="A19564" t="s">
        <v>1819</v>
      </c>
      <c r="B19564">
        <v>25374000</v>
      </c>
      <c r="C19564">
        <v>25374400</v>
      </c>
      <c r="D19564">
        <v>0.36</v>
      </c>
      <c r="E19564">
        <v>58</v>
      </c>
      <c r="F19564">
        <v>84</v>
      </c>
    </row>
    <row r="19565" spans="1:6" x14ac:dyDescent="0.2">
      <c r="A19565" t="s">
        <v>1819</v>
      </c>
      <c r="B19565">
        <v>25378800</v>
      </c>
      <c r="C19565">
        <v>25379200</v>
      </c>
      <c r="D19565">
        <v>0.77249999999999996</v>
      </c>
      <c r="E19565">
        <v>100</v>
      </c>
      <c r="F19565">
        <v>115</v>
      </c>
    </row>
    <row r="19566" spans="1:6" x14ac:dyDescent="0.2">
      <c r="A19566" t="s">
        <v>1819</v>
      </c>
      <c r="B19566">
        <v>25915600</v>
      </c>
      <c r="C19566">
        <v>25916000</v>
      </c>
      <c r="D19566">
        <v>0.50749999999999995</v>
      </c>
      <c r="E19566">
        <v>82</v>
      </c>
      <c r="F19566">
        <v>124</v>
      </c>
    </row>
    <row r="19567" spans="1:6" x14ac:dyDescent="0.2">
      <c r="A19567" t="s">
        <v>1819</v>
      </c>
      <c r="B19567">
        <v>25916000</v>
      </c>
      <c r="C19567">
        <v>25916400</v>
      </c>
      <c r="D19567">
        <v>0.77</v>
      </c>
      <c r="E19567">
        <v>123</v>
      </c>
      <c r="F19567">
        <v>149</v>
      </c>
    </row>
    <row r="19568" spans="1:6" x14ac:dyDescent="0.2">
      <c r="A19568" t="s">
        <v>1819</v>
      </c>
      <c r="B19568">
        <v>26321200</v>
      </c>
      <c r="C19568">
        <v>26321600</v>
      </c>
      <c r="D19568">
        <v>0.69</v>
      </c>
      <c r="E19568">
        <v>108</v>
      </c>
      <c r="F19568">
        <v>128</v>
      </c>
    </row>
    <row r="19569" spans="1:6" x14ac:dyDescent="0.2">
      <c r="A19569" t="s">
        <v>1819</v>
      </c>
      <c r="B19569">
        <v>26322000</v>
      </c>
      <c r="C19569">
        <v>26322400</v>
      </c>
      <c r="D19569">
        <v>0.46250000000000002</v>
      </c>
      <c r="E19569">
        <v>85</v>
      </c>
      <c r="F19569">
        <v>156</v>
      </c>
    </row>
    <row r="19570" spans="1:6" x14ac:dyDescent="0.2">
      <c r="A19570" t="s">
        <v>1819</v>
      </c>
      <c r="B19570">
        <v>26585600</v>
      </c>
      <c r="C19570">
        <v>26586000</v>
      </c>
      <c r="D19570">
        <v>0.69499999999999995</v>
      </c>
      <c r="E19570">
        <v>128</v>
      </c>
      <c r="F19570">
        <v>264</v>
      </c>
    </row>
    <row r="19571" spans="1:6" x14ac:dyDescent="0.2">
      <c r="A19571" t="s">
        <v>1819</v>
      </c>
      <c r="B19571">
        <v>26823600</v>
      </c>
      <c r="C19571">
        <v>26824000</v>
      </c>
      <c r="D19571">
        <v>0.72750000000000004</v>
      </c>
      <c r="E19571">
        <v>83</v>
      </c>
      <c r="F19571">
        <v>110</v>
      </c>
    </row>
    <row r="19572" spans="1:6" x14ac:dyDescent="0.2">
      <c r="A19572" t="s">
        <v>1819</v>
      </c>
      <c r="B19572">
        <v>26859200</v>
      </c>
      <c r="C19572">
        <v>26859600</v>
      </c>
      <c r="D19572">
        <v>0.89500000000000002</v>
      </c>
      <c r="E19572">
        <v>117</v>
      </c>
      <c r="F19572">
        <v>134</v>
      </c>
    </row>
    <row r="19573" spans="1:6" x14ac:dyDescent="0.2">
      <c r="A19573" t="s">
        <v>1819</v>
      </c>
      <c r="B19573">
        <v>26862000</v>
      </c>
      <c r="C19573">
        <v>26862400</v>
      </c>
      <c r="D19573">
        <v>0.82</v>
      </c>
      <c r="E19573">
        <v>116</v>
      </c>
      <c r="F19573">
        <v>145</v>
      </c>
    </row>
    <row r="19574" spans="1:6" x14ac:dyDescent="0.2">
      <c r="A19574" t="s">
        <v>1819</v>
      </c>
      <c r="B19574">
        <v>37009600</v>
      </c>
      <c r="C19574">
        <v>37010000</v>
      </c>
      <c r="D19574">
        <v>0.17</v>
      </c>
      <c r="E19574">
        <v>34</v>
      </c>
      <c r="F19574">
        <v>80</v>
      </c>
    </row>
    <row r="19575" spans="1:6" x14ac:dyDescent="0.2">
      <c r="A19575" t="s">
        <v>1819</v>
      </c>
      <c r="B19575">
        <v>37010000</v>
      </c>
      <c r="C19575">
        <v>37010400</v>
      </c>
      <c r="D19575">
        <v>0.36749999999999999</v>
      </c>
      <c r="E19575">
        <v>64</v>
      </c>
      <c r="F19575">
        <v>131</v>
      </c>
    </row>
    <row r="19576" spans="1:6" x14ac:dyDescent="0.2">
      <c r="A19576" t="s">
        <v>1819</v>
      </c>
      <c r="B19576">
        <v>37455200</v>
      </c>
      <c r="C19576">
        <v>37455600</v>
      </c>
      <c r="D19576">
        <v>0.59499999999999997</v>
      </c>
      <c r="E19576">
        <v>78</v>
      </c>
      <c r="F19576">
        <v>101</v>
      </c>
    </row>
    <row r="19577" spans="1:6" x14ac:dyDescent="0.2">
      <c r="A19577" t="s">
        <v>1819</v>
      </c>
      <c r="B19577">
        <v>37649600</v>
      </c>
      <c r="C19577">
        <v>37650000</v>
      </c>
      <c r="D19577">
        <v>0.42249999999999999</v>
      </c>
      <c r="E19577">
        <v>81</v>
      </c>
      <c r="F19577">
        <v>155</v>
      </c>
    </row>
    <row r="19578" spans="1:6" x14ac:dyDescent="0.2">
      <c r="A19578" t="s">
        <v>1819</v>
      </c>
      <c r="B19578">
        <v>37665200</v>
      </c>
      <c r="C19578">
        <v>37665600</v>
      </c>
      <c r="D19578">
        <v>0.44750000000000001</v>
      </c>
      <c r="E19578">
        <v>71</v>
      </c>
      <c r="F19578">
        <v>116</v>
      </c>
    </row>
    <row r="19579" spans="1:6" x14ac:dyDescent="0.2">
      <c r="A19579" t="s">
        <v>1819</v>
      </c>
      <c r="B19579">
        <v>37687600</v>
      </c>
      <c r="C19579">
        <v>37688000</v>
      </c>
      <c r="D19579">
        <v>0.73750000000000004</v>
      </c>
      <c r="E19579">
        <v>75</v>
      </c>
      <c r="F19579">
        <v>85</v>
      </c>
    </row>
    <row r="19580" spans="1:6" x14ac:dyDescent="0.2">
      <c r="A19580" t="s">
        <v>1819</v>
      </c>
      <c r="B19580">
        <v>37730800</v>
      </c>
      <c r="C19580">
        <v>37731200</v>
      </c>
      <c r="D19580">
        <v>0.73</v>
      </c>
      <c r="E19580">
        <v>107</v>
      </c>
      <c r="F19580">
        <v>141</v>
      </c>
    </row>
    <row r="19581" spans="1:6" x14ac:dyDescent="0.2">
      <c r="A19581" t="s">
        <v>1819</v>
      </c>
      <c r="B19581">
        <v>37735200</v>
      </c>
      <c r="C19581">
        <v>37735600</v>
      </c>
      <c r="D19581">
        <v>0.48499999999999999</v>
      </c>
      <c r="E19581">
        <v>70</v>
      </c>
      <c r="F19581">
        <v>98</v>
      </c>
    </row>
    <row r="19582" spans="1:6" x14ac:dyDescent="0.2">
      <c r="A19582" t="s">
        <v>1819</v>
      </c>
      <c r="B19582">
        <v>37828000</v>
      </c>
      <c r="C19582">
        <v>37828400</v>
      </c>
      <c r="D19582">
        <v>0.65749999999999997</v>
      </c>
      <c r="E19582">
        <v>110</v>
      </c>
      <c r="F19582">
        <v>161</v>
      </c>
    </row>
    <row r="19583" spans="1:6" x14ac:dyDescent="0.2">
      <c r="A19583" t="s">
        <v>1819</v>
      </c>
      <c r="B19583">
        <v>37828400</v>
      </c>
      <c r="C19583">
        <v>37828800</v>
      </c>
      <c r="D19583">
        <v>0.78</v>
      </c>
      <c r="E19583">
        <v>91</v>
      </c>
      <c r="F19583">
        <v>94</v>
      </c>
    </row>
    <row r="19584" spans="1:6" x14ac:dyDescent="0.2">
      <c r="A19584" t="s">
        <v>1819</v>
      </c>
      <c r="B19584">
        <v>38073600</v>
      </c>
      <c r="C19584">
        <v>38074000</v>
      </c>
      <c r="D19584">
        <v>0.77749999999999997</v>
      </c>
      <c r="E19584">
        <v>120</v>
      </c>
      <c r="F19584">
        <v>161</v>
      </c>
    </row>
    <row r="19585" spans="1:6" x14ac:dyDescent="0.2">
      <c r="A19585" t="s">
        <v>1819</v>
      </c>
      <c r="B19585">
        <v>38079600</v>
      </c>
      <c r="C19585">
        <v>38080000</v>
      </c>
      <c r="D19585">
        <v>0.6825</v>
      </c>
      <c r="E19585">
        <v>95</v>
      </c>
      <c r="F19585">
        <v>124</v>
      </c>
    </row>
    <row r="19586" spans="1:6" x14ac:dyDescent="0.2">
      <c r="A19586" t="s">
        <v>1819</v>
      </c>
      <c r="B19586">
        <v>38134800</v>
      </c>
      <c r="C19586">
        <v>38135200</v>
      </c>
      <c r="D19586">
        <v>0.98750000000000004</v>
      </c>
      <c r="E19586">
        <v>196</v>
      </c>
      <c r="F19586">
        <v>232</v>
      </c>
    </row>
    <row r="19587" spans="1:6" x14ac:dyDescent="0.2">
      <c r="A19587" t="s">
        <v>1819</v>
      </c>
      <c r="B19587">
        <v>38162400</v>
      </c>
      <c r="C19587">
        <v>38162800</v>
      </c>
      <c r="D19587">
        <v>0.71750000000000003</v>
      </c>
      <c r="E19587">
        <v>104</v>
      </c>
      <c r="F19587">
        <v>152</v>
      </c>
    </row>
    <row r="19588" spans="1:6" x14ac:dyDescent="0.2">
      <c r="A19588" t="s">
        <v>1819</v>
      </c>
      <c r="B19588">
        <v>38164000</v>
      </c>
      <c r="C19588">
        <v>38164400</v>
      </c>
      <c r="D19588">
        <v>0.79500000000000004</v>
      </c>
      <c r="E19588">
        <v>124</v>
      </c>
      <c r="F19588">
        <v>207</v>
      </c>
    </row>
    <row r="19589" spans="1:6" x14ac:dyDescent="0.2">
      <c r="A19589" t="s">
        <v>1819</v>
      </c>
      <c r="B19589">
        <v>38426000</v>
      </c>
      <c r="C19589">
        <v>38426400</v>
      </c>
      <c r="D19589">
        <v>0.745</v>
      </c>
      <c r="E19589">
        <v>117</v>
      </c>
      <c r="F19589">
        <v>136</v>
      </c>
    </row>
    <row r="19590" spans="1:6" x14ac:dyDescent="0.2">
      <c r="A19590" t="s">
        <v>1819</v>
      </c>
      <c r="B19590">
        <v>38492800</v>
      </c>
      <c r="C19590">
        <v>38493200</v>
      </c>
      <c r="D19590">
        <v>0.55249999999999999</v>
      </c>
      <c r="E19590">
        <v>107</v>
      </c>
      <c r="F19590">
        <v>188</v>
      </c>
    </row>
    <row r="19591" spans="1:6" x14ac:dyDescent="0.2">
      <c r="A19591" t="s">
        <v>1819</v>
      </c>
      <c r="B19591">
        <v>38668800</v>
      </c>
      <c r="C19591">
        <v>38669200</v>
      </c>
      <c r="D19591">
        <v>0.85750000000000004</v>
      </c>
      <c r="E19591">
        <v>134</v>
      </c>
      <c r="F19591">
        <v>179</v>
      </c>
    </row>
    <row r="19592" spans="1:6" x14ac:dyDescent="0.2">
      <c r="A19592" t="s">
        <v>1819</v>
      </c>
      <c r="B19592">
        <v>38675200</v>
      </c>
      <c r="C19592">
        <v>38675600</v>
      </c>
      <c r="D19592">
        <v>0.78500000000000003</v>
      </c>
      <c r="E19592">
        <v>131</v>
      </c>
      <c r="F19592">
        <v>219</v>
      </c>
    </row>
    <row r="19593" spans="1:6" x14ac:dyDescent="0.2">
      <c r="A19593" t="s">
        <v>1819</v>
      </c>
      <c r="B19593">
        <v>38906000</v>
      </c>
      <c r="C19593">
        <v>38906400</v>
      </c>
      <c r="D19593">
        <v>0.42499999999999999</v>
      </c>
      <c r="E19593">
        <v>59</v>
      </c>
      <c r="F19593">
        <v>78</v>
      </c>
    </row>
    <row r="19594" spans="1:6" x14ac:dyDescent="0.2">
      <c r="A19594" t="s">
        <v>1819</v>
      </c>
      <c r="B19594">
        <v>39342800</v>
      </c>
      <c r="C19594">
        <v>39343200</v>
      </c>
      <c r="D19594">
        <v>0.92249999999999999</v>
      </c>
      <c r="E19594">
        <v>133</v>
      </c>
      <c r="F19594">
        <v>128</v>
      </c>
    </row>
    <row r="19595" spans="1:6" x14ac:dyDescent="0.2">
      <c r="A19595" t="s">
        <v>1819</v>
      </c>
      <c r="B19595">
        <v>39367600</v>
      </c>
      <c r="C19595">
        <v>39368000</v>
      </c>
      <c r="D19595">
        <v>0.43</v>
      </c>
      <c r="E19595">
        <v>57</v>
      </c>
      <c r="F19595">
        <v>137</v>
      </c>
    </row>
    <row r="19596" spans="1:6" x14ac:dyDescent="0.2">
      <c r="A19596" t="s">
        <v>1819</v>
      </c>
      <c r="B19596">
        <v>39368000</v>
      </c>
      <c r="C19596">
        <v>39368400</v>
      </c>
      <c r="D19596">
        <v>0.5575</v>
      </c>
      <c r="E19596">
        <v>103</v>
      </c>
      <c r="F19596">
        <v>299</v>
      </c>
    </row>
    <row r="19597" spans="1:6" x14ac:dyDescent="0.2">
      <c r="A19597" t="s">
        <v>1819</v>
      </c>
      <c r="B19597">
        <v>39408400</v>
      </c>
      <c r="C19597">
        <v>39408800</v>
      </c>
      <c r="D19597">
        <v>0.60499999999999998</v>
      </c>
      <c r="E19597">
        <v>92</v>
      </c>
      <c r="F19597">
        <v>154</v>
      </c>
    </row>
    <row r="19598" spans="1:6" x14ac:dyDescent="0.2">
      <c r="A19598" t="s">
        <v>1819</v>
      </c>
      <c r="B19598">
        <v>39415200</v>
      </c>
      <c r="C19598">
        <v>39415600</v>
      </c>
      <c r="D19598">
        <v>0.40500000000000003</v>
      </c>
      <c r="E19598">
        <v>56</v>
      </c>
      <c r="F19598">
        <v>80</v>
      </c>
    </row>
    <row r="19599" spans="1:6" x14ac:dyDescent="0.2">
      <c r="A19599" t="s">
        <v>1819</v>
      </c>
      <c r="B19599">
        <v>39431200</v>
      </c>
      <c r="C19599">
        <v>39431600</v>
      </c>
      <c r="D19599">
        <v>0.59</v>
      </c>
      <c r="E19599">
        <v>66</v>
      </c>
      <c r="F19599">
        <v>79</v>
      </c>
    </row>
    <row r="19600" spans="1:6" x14ac:dyDescent="0.2">
      <c r="A19600" t="s">
        <v>1819</v>
      </c>
      <c r="B19600">
        <v>39460400</v>
      </c>
      <c r="C19600">
        <v>39460800</v>
      </c>
      <c r="D19600">
        <v>0.94</v>
      </c>
      <c r="E19600">
        <v>168</v>
      </c>
      <c r="F19600">
        <v>229</v>
      </c>
    </row>
    <row r="19601" spans="1:6" x14ac:dyDescent="0.2">
      <c r="A19601" t="s">
        <v>1819</v>
      </c>
      <c r="B19601">
        <v>39516400</v>
      </c>
      <c r="C19601">
        <v>39516800</v>
      </c>
      <c r="D19601">
        <v>0.5625</v>
      </c>
      <c r="E19601">
        <v>104</v>
      </c>
      <c r="F19601">
        <v>211</v>
      </c>
    </row>
    <row r="19602" spans="1:6" x14ac:dyDescent="0.2">
      <c r="A19602" t="s">
        <v>1819</v>
      </c>
      <c r="B19602">
        <v>39528800</v>
      </c>
      <c r="C19602">
        <v>39529200</v>
      </c>
      <c r="D19602">
        <v>0.77500000000000002</v>
      </c>
      <c r="E19602">
        <v>139</v>
      </c>
      <c r="F19602">
        <v>226</v>
      </c>
    </row>
    <row r="19603" spans="1:6" x14ac:dyDescent="0.2">
      <c r="A19603" t="s">
        <v>1819</v>
      </c>
      <c r="B19603">
        <v>39529200</v>
      </c>
      <c r="C19603">
        <v>39529600</v>
      </c>
      <c r="D19603">
        <v>0.96250000000000002</v>
      </c>
      <c r="E19603">
        <v>165</v>
      </c>
      <c r="F19603">
        <v>213</v>
      </c>
    </row>
    <row r="19604" spans="1:6" x14ac:dyDescent="0.2">
      <c r="A19604" t="s">
        <v>1819</v>
      </c>
      <c r="B19604">
        <v>39560000</v>
      </c>
      <c r="C19604">
        <v>39560400</v>
      </c>
      <c r="D19604">
        <v>0.63249999999999995</v>
      </c>
      <c r="E19604">
        <v>92</v>
      </c>
      <c r="F19604">
        <v>164</v>
      </c>
    </row>
    <row r="19605" spans="1:6" x14ac:dyDescent="0.2">
      <c r="A19605" t="s">
        <v>1819</v>
      </c>
      <c r="B19605">
        <v>39640400</v>
      </c>
      <c r="C19605">
        <v>39640800</v>
      </c>
      <c r="D19605">
        <v>0.92500000000000004</v>
      </c>
      <c r="E19605">
        <v>144</v>
      </c>
      <c r="F19605">
        <v>252</v>
      </c>
    </row>
    <row r="19606" spans="1:6" x14ac:dyDescent="0.2">
      <c r="A19606" t="s">
        <v>1819</v>
      </c>
      <c r="B19606">
        <v>39699600</v>
      </c>
      <c r="C19606">
        <v>39700000</v>
      </c>
      <c r="D19606">
        <v>0.81499999999999995</v>
      </c>
      <c r="E19606">
        <v>86</v>
      </c>
      <c r="F19606">
        <v>96</v>
      </c>
    </row>
    <row r="19607" spans="1:6" x14ac:dyDescent="0.2">
      <c r="A19607" t="s">
        <v>1819</v>
      </c>
      <c r="B19607">
        <v>39979600</v>
      </c>
      <c r="C19607">
        <v>39980000</v>
      </c>
      <c r="D19607">
        <v>0.80500000000000005</v>
      </c>
      <c r="E19607">
        <v>148</v>
      </c>
      <c r="F19607">
        <v>237</v>
      </c>
    </row>
    <row r="19608" spans="1:6" x14ac:dyDescent="0.2">
      <c r="A19608" t="s">
        <v>1819</v>
      </c>
      <c r="B19608">
        <v>40048000</v>
      </c>
      <c r="C19608">
        <v>40048400</v>
      </c>
      <c r="D19608">
        <v>0.50249999999999995</v>
      </c>
      <c r="E19608">
        <v>64</v>
      </c>
      <c r="F19608">
        <v>78</v>
      </c>
    </row>
    <row r="19609" spans="1:6" x14ac:dyDescent="0.2">
      <c r="A19609" t="s">
        <v>1819</v>
      </c>
      <c r="B19609">
        <v>40057600</v>
      </c>
      <c r="C19609">
        <v>40058000</v>
      </c>
      <c r="D19609">
        <v>0.79</v>
      </c>
      <c r="E19609">
        <v>89</v>
      </c>
      <c r="F19609">
        <v>83</v>
      </c>
    </row>
    <row r="19610" spans="1:6" x14ac:dyDescent="0.2">
      <c r="A19610" t="s">
        <v>1819</v>
      </c>
      <c r="B19610">
        <v>40058400</v>
      </c>
      <c r="C19610">
        <v>40058800</v>
      </c>
      <c r="D19610">
        <v>0.875</v>
      </c>
      <c r="E19610">
        <v>133</v>
      </c>
      <c r="F19610">
        <v>170</v>
      </c>
    </row>
    <row r="19611" spans="1:6" x14ac:dyDescent="0.2">
      <c r="A19611" t="s">
        <v>1819</v>
      </c>
      <c r="B19611">
        <v>40420400</v>
      </c>
      <c r="C19611">
        <v>40420800</v>
      </c>
      <c r="D19611">
        <v>0.57999999999999996</v>
      </c>
      <c r="E19611">
        <v>71</v>
      </c>
      <c r="F19611">
        <v>87</v>
      </c>
    </row>
    <row r="19612" spans="1:6" x14ac:dyDescent="0.2">
      <c r="A19612" t="s">
        <v>1819</v>
      </c>
      <c r="B19612">
        <v>40476000</v>
      </c>
      <c r="C19612">
        <v>40476400</v>
      </c>
      <c r="D19612">
        <v>0.76749999999999996</v>
      </c>
      <c r="E19612">
        <v>101</v>
      </c>
      <c r="F19612">
        <v>125</v>
      </c>
    </row>
    <row r="19613" spans="1:6" x14ac:dyDescent="0.2">
      <c r="A19613" t="s">
        <v>1819</v>
      </c>
      <c r="B19613">
        <v>40578800</v>
      </c>
      <c r="C19613">
        <v>40579200</v>
      </c>
      <c r="D19613">
        <v>0.70750000000000002</v>
      </c>
      <c r="E19613">
        <v>100</v>
      </c>
      <c r="F19613">
        <v>121</v>
      </c>
    </row>
    <row r="19614" spans="1:6" x14ac:dyDescent="0.2">
      <c r="A19614" t="s">
        <v>1819</v>
      </c>
      <c r="B19614">
        <v>41134400</v>
      </c>
      <c r="C19614">
        <v>41134800</v>
      </c>
      <c r="D19614">
        <v>0.435</v>
      </c>
      <c r="E19614">
        <v>73</v>
      </c>
      <c r="F19614">
        <v>133</v>
      </c>
    </row>
    <row r="19615" spans="1:6" x14ac:dyDescent="0.2">
      <c r="A19615" t="s">
        <v>1819</v>
      </c>
      <c r="B19615">
        <v>41216400</v>
      </c>
      <c r="C19615">
        <v>41216800</v>
      </c>
      <c r="D19615">
        <v>0.6825</v>
      </c>
      <c r="E19615">
        <v>106</v>
      </c>
      <c r="F19615">
        <v>147</v>
      </c>
    </row>
    <row r="19616" spans="1:6" x14ac:dyDescent="0.2">
      <c r="A19616" t="s">
        <v>1819</v>
      </c>
      <c r="B19616">
        <v>41218400</v>
      </c>
      <c r="C19616">
        <v>41218800</v>
      </c>
      <c r="D19616">
        <v>0.67500000000000004</v>
      </c>
      <c r="E19616">
        <v>121</v>
      </c>
      <c r="F19616">
        <v>231</v>
      </c>
    </row>
    <row r="19617" spans="1:6" x14ac:dyDescent="0.2">
      <c r="A19617" t="s">
        <v>1819</v>
      </c>
      <c r="B19617">
        <v>41936800</v>
      </c>
      <c r="C19617">
        <v>41937200</v>
      </c>
      <c r="D19617">
        <v>0.59</v>
      </c>
      <c r="E19617">
        <v>77</v>
      </c>
      <c r="F19617">
        <v>95</v>
      </c>
    </row>
    <row r="19618" spans="1:6" x14ac:dyDescent="0.2">
      <c r="A19618" t="s">
        <v>1819</v>
      </c>
      <c r="B19618">
        <v>41937200</v>
      </c>
      <c r="C19618">
        <v>41937600</v>
      </c>
      <c r="D19618">
        <v>0.88249999999999995</v>
      </c>
      <c r="E19618">
        <v>123</v>
      </c>
      <c r="F19618">
        <v>124</v>
      </c>
    </row>
    <row r="19619" spans="1:6" x14ac:dyDescent="0.2">
      <c r="A19619" t="s">
        <v>1819</v>
      </c>
      <c r="B19619">
        <v>41992400</v>
      </c>
      <c r="C19619">
        <v>41992800</v>
      </c>
      <c r="D19619">
        <v>0.83750000000000002</v>
      </c>
      <c r="E19619">
        <v>150</v>
      </c>
      <c r="F19619">
        <v>189</v>
      </c>
    </row>
    <row r="19620" spans="1:6" x14ac:dyDescent="0.2">
      <c r="A19620" t="s">
        <v>1819</v>
      </c>
      <c r="B19620">
        <v>42659200</v>
      </c>
      <c r="C19620">
        <v>42659600</v>
      </c>
      <c r="D19620">
        <v>0.65249999999999997</v>
      </c>
      <c r="E19620">
        <v>84</v>
      </c>
      <c r="F19620">
        <v>94</v>
      </c>
    </row>
    <row r="19621" spans="1:6" x14ac:dyDescent="0.2">
      <c r="A19621" t="s">
        <v>1819</v>
      </c>
      <c r="B19621">
        <v>44680400</v>
      </c>
      <c r="C19621">
        <v>44680800</v>
      </c>
      <c r="D19621">
        <v>0.91749999999999998</v>
      </c>
      <c r="E19621">
        <v>166</v>
      </c>
      <c r="F19621">
        <v>183</v>
      </c>
    </row>
    <row r="19622" spans="1:6" x14ac:dyDescent="0.2">
      <c r="A19622" t="s">
        <v>1819</v>
      </c>
      <c r="B19622">
        <v>44728400</v>
      </c>
      <c r="C19622">
        <v>44728800</v>
      </c>
      <c r="D19622">
        <v>0.82</v>
      </c>
      <c r="E19622">
        <v>124</v>
      </c>
      <c r="F19622">
        <v>210</v>
      </c>
    </row>
    <row r="19623" spans="1:6" x14ac:dyDescent="0.2">
      <c r="A19623" t="s">
        <v>1819</v>
      </c>
      <c r="B19623">
        <v>47465600</v>
      </c>
      <c r="C19623">
        <v>47466000</v>
      </c>
      <c r="D19623">
        <v>0.61750000000000005</v>
      </c>
      <c r="E19623">
        <v>87</v>
      </c>
      <c r="F19623">
        <v>116</v>
      </c>
    </row>
    <row r="19624" spans="1:6" x14ac:dyDescent="0.2">
      <c r="A19624" t="s">
        <v>1819</v>
      </c>
      <c r="B19624">
        <v>47487200</v>
      </c>
      <c r="C19624">
        <v>47487600</v>
      </c>
      <c r="D19624">
        <v>0.85</v>
      </c>
      <c r="E19624">
        <v>110</v>
      </c>
      <c r="F19624">
        <v>114</v>
      </c>
    </row>
    <row r="19625" spans="1:6" x14ac:dyDescent="0.2">
      <c r="A19625" t="s">
        <v>1819</v>
      </c>
      <c r="B19625">
        <v>47916400</v>
      </c>
      <c r="C19625">
        <v>47916800</v>
      </c>
      <c r="D19625">
        <v>0.73</v>
      </c>
      <c r="E19625">
        <v>86</v>
      </c>
      <c r="F19625">
        <v>95</v>
      </c>
    </row>
    <row r="19626" spans="1:6" x14ac:dyDescent="0.2">
      <c r="A19626" t="s">
        <v>1819</v>
      </c>
      <c r="B19626">
        <v>48018400</v>
      </c>
      <c r="C19626">
        <v>48018800</v>
      </c>
      <c r="D19626">
        <v>0.71250000000000002</v>
      </c>
      <c r="E19626">
        <v>74</v>
      </c>
      <c r="F19626">
        <v>83</v>
      </c>
    </row>
    <row r="19627" spans="1:6" x14ac:dyDescent="0.2">
      <c r="A19627" t="s">
        <v>1819</v>
      </c>
      <c r="B19627">
        <v>52708800</v>
      </c>
      <c r="C19627">
        <v>52709200</v>
      </c>
      <c r="D19627">
        <v>0.73750000000000004</v>
      </c>
      <c r="E19627">
        <v>79</v>
      </c>
      <c r="F19627">
        <v>84</v>
      </c>
    </row>
    <row r="19628" spans="1:6" x14ac:dyDescent="0.2">
      <c r="A19628" t="s">
        <v>1819</v>
      </c>
      <c r="B19628">
        <v>52710800</v>
      </c>
      <c r="C19628">
        <v>52711200</v>
      </c>
      <c r="D19628">
        <v>0.75</v>
      </c>
      <c r="E19628">
        <v>93</v>
      </c>
      <c r="F19628">
        <v>117</v>
      </c>
    </row>
    <row r="19629" spans="1:6" x14ac:dyDescent="0.2">
      <c r="A19629" t="s">
        <v>1819</v>
      </c>
      <c r="B19629">
        <v>52775200</v>
      </c>
      <c r="C19629">
        <v>52775600</v>
      </c>
      <c r="D19629">
        <v>0.38500000000000001</v>
      </c>
      <c r="E19629">
        <v>89</v>
      </c>
      <c r="F19629">
        <v>262</v>
      </c>
    </row>
    <row r="19630" spans="1:6" x14ac:dyDescent="0.2">
      <c r="A19630" t="s">
        <v>1819</v>
      </c>
      <c r="B19630">
        <v>52918000</v>
      </c>
      <c r="C19630">
        <v>52918400</v>
      </c>
      <c r="D19630">
        <v>0.70499999999999996</v>
      </c>
      <c r="E19630">
        <v>75</v>
      </c>
      <c r="F19630">
        <v>80</v>
      </c>
    </row>
    <row r="19631" spans="1:6" x14ac:dyDescent="0.2">
      <c r="A19631" t="s">
        <v>1819</v>
      </c>
      <c r="B19631">
        <v>53236000</v>
      </c>
      <c r="C19631">
        <v>53236400</v>
      </c>
      <c r="D19631">
        <v>0.3775</v>
      </c>
      <c r="E19631">
        <v>63</v>
      </c>
      <c r="F19631">
        <v>87</v>
      </c>
    </row>
    <row r="19632" spans="1:6" x14ac:dyDescent="0.2">
      <c r="A19632" t="s">
        <v>1819</v>
      </c>
      <c r="B19632">
        <v>53578400</v>
      </c>
      <c r="C19632">
        <v>53578800</v>
      </c>
      <c r="D19632">
        <v>0.78</v>
      </c>
      <c r="E19632">
        <v>124</v>
      </c>
      <c r="F19632">
        <v>164</v>
      </c>
    </row>
    <row r="19633" spans="1:6" x14ac:dyDescent="0.2">
      <c r="A19633" t="s">
        <v>1819</v>
      </c>
      <c r="B19633">
        <v>53578800</v>
      </c>
      <c r="C19633">
        <v>53579200</v>
      </c>
      <c r="D19633">
        <v>0.91749999999999998</v>
      </c>
      <c r="E19633">
        <v>100</v>
      </c>
      <c r="F19633">
        <v>110</v>
      </c>
    </row>
    <row r="19634" spans="1:6" x14ac:dyDescent="0.2">
      <c r="A19634" t="s">
        <v>1819</v>
      </c>
      <c r="B19634">
        <v>53886000</v>
      </c>
      <c r="C19634">
        <v>53886400</v>
      </c>
      <c r="D19634">
        <v>0.51500000000000001</v>
      </c>
      <c r="E19634">
        <v>78</v>
      </c>
      <c r="F19634">
        <v>133</v>
      </c>
    </row>
    <row r="19635" spans="1:6" x14ac:dyDescent="0.2">
      <c r="A19635" t="s">
        <v>1819</v>
      </c>
      <c r="B19635">
        <v>53971600</v>
      </c>
      <c r="C19635">
        <v>53972000</v>
      </c>
      <c r="D19635">
        <v>0.48249999999999998</v>
      </c>
      <c r="E19635">
        <v>75</v>
      </c>
      <c r="F19635">
        <v>110</v>
      </c>
    </row>
    <row r="19636" spans="1:6" x14ac:dyDescent="0.2">
      <c r="A19636" t="s">
        <v>1819</v>
      </c>
      <c r="B19636">
        <v>54054400</v>
      </c>
      <c r="C19636">
        <v>54054800</v>
      </c>
      <c r="D19636">
        <v>0.65249999999999997</v>
      </c>
      <c r="E19636">
        <v>90</v>
      </c>
      <c r="F19636">
        <v>116</v>
      </c>
    </row>
    <row r="19637" spans="1:6" x14ac:dyDescent="0.2">
      <c r="A19637" t="s">
        <v>1819</v>
      </c>
      <c r="B19637">
        <v>54232000</v>
      </c>
      <c r="C19637">
        <v>54232400</v>
      </c>
      <c r="D19637">
        <v>0.88249999999999995</v>
      </c>
      <c r="E19637">
        <v>119</v>
      </c>
      <c r="F19637">
        <v>156</v>
      </c>
    </row>
    <row r="19638" spans="1:6" x14ac:dyDescent="0.2">
      <c r="A19638" t="s">
        <v>1819</v>
      </c>
      <c r="B19638">
        <v>54243600</v>
      </c>
      <c r="C19638">
        <v>54244000</v>
      </c>
      <c r="D19638">
        <v>0.79</v>
      </c>
      <c r="E19638">
        <v>104</v>
      </c>
      <c r="F19638">
        <v>135</v>
      </c>
    </row>
    <row r="19639" spans="1:6" x14ac:dyDescent="0.2">
      <c r="A19639" t="s">
        <v>1819</v>
      </c>
      <c r="B19639">
        <v>54244000</v>
      </c>
      <c r="C19639">
        <v>54244400</v>
      </c>
      <c r="D19639">
        <v>0.82250000000000001</v>
      </c>
      <c r="E19639">
        <v>102</v>
      </c>
      <c r="F19639">
        <v>110</v>
      </c>
    </row>
    <row r="19640" spans="1:6" x14ac:dyDescent="0.2">
      <c r="A19640" t="s">
        <v>1819</v>
      </c>
      <c r="B19640">
        <v>54930400</v>
      </c>
      <c r="C19640">
        <v>54930800</v>
      </c>
      <c r="D19640">
        <v>0.78749999999999998</v>
      </c>
      <c r="E19640">
        <v>107</v>
      </c>
      <c r="F19640">
        <v>141</v>
      </c>
    </row>
    <row r="19641" spans="1:6" x14ac:dyDescent="0.2">
      <c r="A19641" t="s">
        <v>1819</v>
      </c>
      <c r="B19641">
        <v>54948400</v>
      </c>
      <c r="C19641">
        <v>54948800</v>
      </c>
      <c r="D19641">
        <v>0.40250000000000002</v>
      </c>
      <c r="E19641">
        <v>63</v>
      </c>
      <c r="F19641">
        <v>94</v>
      </c>
    </row>
    <row r="19642" spans="1:6" x14ac:dyDescent="0.2">
      <c r="A19642" t="s">
        <v>1819</v>
      </c>
      <c r="B19642">
        <v>56212400</v>
      </c>
      <c r="C19642">
        <v>56212800</v>
      </c>
      <c r="D19642">
        <v>0.93</v>
      </c>
      <c r="E19642">
        <v>142</v>
      </c>
      <c r="F19642">
        <v>149</v>
      </c>
    </row>
    <row r="19643" spans="1:6" x14ac:dyDescent="0.2">
      <c r="A19643" t="s">
        <v>1819</v>
      </c>
      <c r="B19643">
        <v>56261600</v>
      </c>
      <c r="C19643">
        <v>56262000</v>
      </c>
      <c r="D19643">
        <v>0.62749999999999995</v>
      </c>
      <c r="E19643">
        <v>91</v>
      </c>
      <c r="F19643">
        <v>112</v>
      </c>
    </row>
    <row r="19644" spans="1:6" x14ac:dyDescent="0.2">
      <c r="A19644" t="s">
        <v>1819</v>
      </c>
      <c r="B19644">
        <v>56262000</v>
      </c>
      <c r="C19644">
        <v>56262400</v>
      </c>
      <c r="D19644">
        <v>0.84499999999999997</v>
      </c>
      <c r="E19644">
        <v>109</v>
      </c>
      <c r="F19644">
        <v>119</v>
      </c>
    </row>
    <row r="19645" spans="1:6" x14ac:dyDescent="0.2">
      <c r="A19645" t="s">
        <v>1819</v>
      </c>
      <c r="B19645">
        <v>56412000</v>
      </c>
      <c r="C19645">
        <v>56412400</v>
      </c>
      <c r="D19645">
        <v>0.75</v>
      </c>
      <c r="E19645">
        <v>111</v>
      </c>
      <c r="F19645">
        <v>144</v>
      </c>
    </row>
    <row r="19646" spans="1:6" x14ac:dyDescent="0.2">
      <c r="A19646" t="s">
        <v>1819</v>
      </c>
      <c r="B19646">
        <v>56412800</v>
      </c>
      <c r="C19646">
        <v>56413200</v>
      </c>
      <c r="D19646">
        <v>0.63249999999999995</v>
      </c>
      <c r="E19646">
        <v>74</v>
      </c>
      <c r="F19646">
        <v>87</v>
      </c>
    </row>
    <row r="19647" spans="1:6" x14ac:dyDescent="0.2">
      <c r="A19647" t="s">
        <v>1819</v>
      </c>
      <c r="B19647">
        <v>56413200</v>
      </c>
      <c r="C19647">
        <v>56413600</v>
      </c>
      <c r="D19647">
        <v>0.76249999999999996</v>
      </c>
      <c r="E19647">
        <v>85</v>
      </c>
      <c r="F19647">
        <v>89</v>
      </c>
    </row>
    <row r="19648" spans="1:6" x14ac:dyDescent="0.2">
      <c r="A19648" t="s">
        <v>1819</v>
      </c>
      <c r="B19648">
        <v>56719600</v>
      </c>
      <c r="C19648">
        <v>56720000</v>
      </c>
      <c r="D19648">
        <v>0.69499999999999995</v>
      </c>
      <c r="E19648">
        <v>104</v>
      </c>
      <c r="F19648">
        <v>147</v>
      </c>
    </row>
    <row r="19649" spans="1:6" x14ac:dyDescent="0.2">
      <c r="A19649" t="s">
        <v>1819</v>
      </c>
      <c r="B19649">
        <v>56814800</v>
      </c>
      <c r="C19649">
        <v>56815200</v>
      </c>
      <c r="D19649">
        <v>0.70750000000000002</v>
      </c>
      <c r="E19649">
        <v>163</v>
      </c>
      <c r="F19649">
        <v>232</v>
      </c>
    </row>
    <row r="19650" spans="1:6" x14ac:dyDescent="0.2">
      <c r="A19650" t="s">
        <v>1819</v>
      </c>
      <c r="B19650">
        <v>56815200</v>
      </c>
      <c r="C19650">
        <v>56815600</v>
      </c>
      <c r="D19650">
        <v>0.67500000000000004</v>
      </c>
      <c r="E19650">
        <v>94</v>
      </c>
      <c r="F19650">
        <v>120</v>
      </c>
    </row>
    <row r="19651" spans="1:6" x14ac:dyDescent="0.2">
      <c r="A19651" t="s">
        <v>1819</v>
      </c>
      <c r="B19651">
        <v>57253200</v>
      </c>
      <c r="C19651">
        <v>57253600</v>
      </c>
      <c r="D19651">
        <v>0.54</v>
      </c>
      <c r="E19651">
        <v>103</v>
      </c>
      <c r="F19651">
        <v>152</v>
      </c>
    </row>
    <row r="19652" spans="1:6" x14ac:dyDescent="0.2">
      <c r="A19652" t="s">
        <v>1819</v>
      </c>
      <c r="B19652">
        <v>57253600</v>
      </c>
      <c r="C19652">
        <v>57254000</v>
      </c>
      <c r="D19652">
        <v>0.63</v>
      </c>
      <c r="E19652">
        <v>98</v>
      </c>
      <c r="F19652">
        <v>132</v>
      </c>
    </row>
    <row r="19653" spans="1:6" x14ac:dyDescent="0.2">
      <c r="A19653" t="s">
        <v>1819</v>
      </c>
      <c r="B19653">
        <v>57301200</v>
      </c>
      <c r="C19653">
        <v>57301600</v>
      </c>
      <c r="D19653">
        <v>0.72750000000000004</v>
      </c>
      <c r="E19653">
        <v>83</v>
      </c>
      <c r="F19653">
        <v>99</v>
      </c>
    </row>
    <row r="19654" spans="1:6" x14ac:dyDescent="0.2">
      <c r="A19654" t="s">
        <v>1819</v>
      </c>
      <c r="B19654">
        <v>57301600</v>
      </c>
      <c r="C19654">
        <v>57302000</v>
      </c>
      <c r="D19654">
        <v>0.92500000000000004</v>
      </c>
      <c r="E19654">
        <v>141</v>
      </c>
      <c r="F19654">
        <v>155</v>
      </c>
    </row>
    <row r="19655" spans="1:6" x14ac:dyDescent="0.2">
      <c r="A19655" t="s">
        <v>1819</v>
      </c>
      <c r="B19655">
        <v>57302400</v>
      </c>
      <c r="C19655">
        <v>57302800</v>
      </c>
      <c r="D19655">
        <v>0.64500000000000002</v>
      </c>
      <c r="E19655">
        <v>90</v>
      </c>
      <c r="F19655">
        <v>115</v>
      </c>
    </row>
    <row r="19656" spans="1:6" x14ac:dyDescent="0.2">
      <c r="A19656" t="s">
        <v>1819</v>
      </c>
      <c r="B19656">
        <v>57333600</v>
      </c>
      <c r="C19656">
        <v>57334000</v>
      </c>
      <c r="D19656">
        <v>0.87</v>
      </c>
      <c r="E19656">
        <v>116</v>
      </c>
      <c r="F19656">
        <v>133</v>
      </c>
    </row>
    <row r="19657" spans="1:6" x14ac:dyDescent="0.2">
      <c r="A19657" t="s">
        <v>1819</v>
      </c>
      <c r="B19657">
        <v>57410800</v>
      </c>
      <c r="C19657">
        <v>57411200</v>
      </c>
      <c r="D19657">
        <v>0.64249999999999996</v>
      </c>
      <c r="E19657">
        <v>106</v>
      </c>
      <c r="F19657">
        <v>186</v>
      </c>
    </row>
    <row r="19658" spans="1:6" x14ac:dyDescent="0.2">
      <c r="A19658" t="s">
        <v>1819</v>
      </c>
      <c r="B19658">
        <v>57843600</v>
      </c>
      <c r="C19658">
        <v>57844000</v>
      </c>
      <c r="D19658">
        <v>0.84</v>
      </c>
      <c r="E19658">
        <v>84</v>
      </c>
      <c r="F19658">
        <v>90</v>
      </c>
    </row>
    <row r="19659" spans="1:6" x14ac:dyDescent="0.2">
      <c r="A19659" t="s">
        <v>1819</v>
      </c>
      <c r="B19659">
        <v>57844800</v>
      </c>
      <c r="C19659">
        <v>57845200</v>
      </c>
      <c r="D19659">
        <v>0.71499999999999997</v>
      </c>
      <c r="E19659">
        <v>102</v>
      </c>
      <c r="F19659">
        <v>118</v>
      </c>
    </row>
    <row r="19660" spans="1:6" x14ac:dyDescent="0.2">
      <c r="A19660" t="s">
        <v>1819</v>
      </c>
      <c r="B19660">
        <v>68410800</v>
      </c>
      <c r="C19660">
        <v>68411200</v>
      </c>
      <c r="D19660">
        <v>0.50749999999999995</v>
      </c>
      <c r="E19660">
        <v>80</v>
      </c>
      <c r="F19660">
        <v>119</v>
      </c>
    </row>
    <row r="19661" spans="1:6" x14ac:dyDescent="0.2">
      <c r="A19661" t="s">
        <v>1819</v>
      </c>
      <c r="B19661">
        <v>68411200</v>
      </c>
      <c r="C19661">
        <v>68411600</v>
      </c>
      <c r="D19661">
        <v>0.505</v>
      </c>
      <c r="E19661">
        <v>62</v>
      </c>
      <c r="F19661">
        <v>87</v>
      </c>
    </row>
    <row r="19662" spans="1:6" x14ac:dyDescent="0.2">
      <c r="A19662" t="s">
        <v>1819</v>
      </c>
      <c r="B19662">
        <v>68566800</v>
      </c>
      <c r="C19662">
        <v>68567200</v>
      </c>
      <c r="D19662">
        <v>0.67749999999999999</v>
      </c>
      <c r="E19662">
        <v>116</v>
      </c>
      <c r="F19662">
        <v>177</v>
      </c>
    </row>
    <row r="19663" spans="1:6" x14ac:dyDescent="0.2">
      <c r="A19663" t="s">
        <v>1819</v>
      </c>
      <c r="B19663">
        <v>69215600</v>
      </c>
      <c r="C19663">
        <v>69216000</v>
      </c>
      <c r="D19663">
        <v>0.9325</v>
      </c>
      <c r="E19663">
        <v>162</v>
      </c>
      <c r="F19663">
        <v>262</v>
      </c>
    </row>
    <row r="19664" spans="1:6" x14ac:dyDescent="0.2">
      <c r="A19664" t="s">
        <v>1819</v>
      </c>
      <c r="B19664">
        <v>69598800</v>
      </c>
      <c r="C19664">
        <v>69599200</v>
      </c>
      <c r="D19664">
        <v>0.87749999999999995</v>
      </c>
      <c r="E19664">
        <v>164</v>
      </c>
      <c r="F19664">
        <v>179</v>
      </c>
    </row>
    <row r="19665" spans="1:6" x14ac:dyDescent="0.2">
      <c r="A19665" t="s">
        <v>1819</v>
      </c>
      <c r="B19665">
        <v>69681200</v>
      </c>
      <c r="C19665">
        <v>69681600</v>
      </c>
      <c r="D19665">
        <v>0.28749999999999998</v>
      </c>
      <c r="E19665">
        <v>52</v>
      </c>
      <c r="F19665">
        <v>91</v>
      </c>
    </row>
    <row r="19666" spans="1:6" x14ac:dyDescent="0.2">
      <c r="A19666" t="s">
        <v>1819</v>
      </c>
      <c r="B19666">
        <v>69681600</v>
      </c>
      <c r="C19666">
        <v>69682000</v>
      </c>
      <c r="D19666">
        <v>0.4325</v>
      </c>
      <c r="E19666">
        <v>89</v>
      </c>
      <c r="F19666">
        <v>157</v>
      </c>
    </row>
    <row r="19667" spans="1:6" x14ac:dyDescent="0.2">
      <c r="A19667" t="s">
        <v>1819</v>
      </c>
      <c r="B19667">
        <v>69730000</v>
      </c>
      <c r="C19667">
        <v>69730400</v>
      </c>
      <c r="D19667">
        <v>0.45750000000000002</v>
      </c>
      <c r="E19667">
        <v>69</v>
      </c>
      <c r="F19667">
        <v>92</v>
      </c>
    </row>
    <row r="19668" spans="1:6" x14ac:dyDescent="0.2">
      <c r="A19668" t="s">
        <v>1819</v>
      </c>
      <c r="B19668">
        <v>69817200</v>
      </c>
      <c r="C19668">
        <v>69817600</v>
      </c>
      <c r="D19668">
        <v>0.69</v>
      </c>
      <c r="E19668">
        <v>126</v>
      </c>
      <c r="F19668">
        <v>197</v>
      </c>
    </row>
    <row r="19669" spans="1:6" x14ac:dyDescent="0.2">
      <c r="A19669" t="s">
        <v>1819</v>
      </c>
      <c r="B19669">
        <v>69886000</v>
      </c>
      <c r="C19669">
        <v>69886400</v>
      </c>
      <c r="D19669">
        <v>0.79249999999999998</v>
      </c>
      <c r="E19669">
        <v>104</v>
      </c>
      <c r="F19669">
        <v>105</v>
      </c>
    </row>
    <row r="19670" spans="1:6" x14ac:dyDescent="0.2">
      <c r="A19670" t="s">
        <v>1819</v>
      </c>
      <c r="B19670">
        <v>69962000</v>
      </c>
      <c r="C19670">
        <v>69962400</v>
      </c>
      <c r="D19670">
        <v>0.76249999999999996</v>
      </c>
      <c r="E19670">
        <v>95</v>
      </c>
      <c r="F19670">
        <v>115</v>
      </c>
    </row>
    <row r="19671" spans="1:6" x14ac:dyDescent="0.2">
      <c r="A19671" t="s">
        <v>1819</v>
      </c>
      <c r="B19671">
        <v>69968400</v>
      </c>
      <c r="C19671">
        <v>69968800</v>
      </c>
      <c r="D19671">
        <v>0.48749999999999999</v>
      </c>
      <c r="E19671">
        <v>83</v>
      </c>
      <c r="F19671">
        <v>130</v>
      </c>
    </row>
    <row r="19672" spans="1:6" x14ac:dyDescent="0.2">
      <c r="A19672" t="s">
        <v>1819</v>
      </c>
      <c r="B19672">
        <v>70324000</v>
      </c>
      <c r="C19672">
        <v>70324400</v>
      </c>
      <c r="D19672">
        <v>0.25</v>
      </c>
      <c r="E19672">
        <v>47</v>
      </c>
      <c r="F19672">
        <v>82</v>
      </c>
    </row>
    <row r="19673" spans="1:6" x14ac:dyDescent="0.2">
      <c r="A19673" t="s">
        <v>1819</v>
      </c>
      <c r="B19673">
        <v>70361600</v>
      </c>
      <c r="C19673">
        <v>70362000</v>
      </c>
      <c r="D19673">
        <v>0.53500000000000003</v>
      </c>
      <c r="E19673">
        <v>64</v>
      </c>
      <c r="F19673">
        <v>80</v>
      </c>
    </row>
    <row r="19674" spans="1:6" x14ac:dyDescent="0.2">
      <c r="A19674" t="s">
        <v>1819</v>
      </c>
      <c r="B19674">
        <v>70579200</v>
      </c>
      <c r="C19674">
        <v>70579600</v>
      </c>
      <c r="D19674">
        <v>0.27750000000000002</v>
      </c>
      <c r="E19674">
        <v>47</v>
      </c>
      <c r="F19674">
        <v>81</v>
      </c>
    </row>
    <row r="19675" spans="1:6" x14ac:dyDescent="0.2">
      <c r="A19675" t="s">
        <v>1819</v>
      </c>
      <c r="B19675">
        <v>70647600</v>
      </c>
      <c r="C19675">
        <v>70648000</v>
      </c>
      <c r="D19675">
        <v>0.69</v>
      </c>
      <c r="E19675">
        <v>111</v>
      </c>
      <c r="F19675">
        <v>148</v>
      </c>
    </row>
    <row r="19676" spans="1:6" x14ac:dyDescent="0.2">
      <c r="A19676" t="s">
        <v>1819</v>
      </c>
      <c r="B19676">
        <v>70689200</v>
      </c>
      <c r="C19676">
        <v>70689600</v>
      </c>
      <c r="D19676">
        <v>0.82250000000000001</v>
      </c>
      <c r="E19676">
        <v>142</v>
      </c>
      <c r="F19676">
        <v>180</v>
      </c>
    </row>
    <row r="19677" spans="1:6" x14ac:dyDescent="0.2">
      <c r="A19677" t="s">
        <v>1819</v>
      </c>
      <c r="B19677">
        <v>70698400</v>
      </c>
      <c r="C19677">
        <v>70698800</v>
      </c>
      <c r="D19677">
        <v>0.87250000000000005</v>
      </c>
      <c r="E19677">
        <v>148</v>
      </c>
      <c r="F19677">
        <v>177</v>
      </c>
    </row>
    <row r="19678" spans="1:6" x14ac:dyDescent="0.2">
      <c r="A19678" t="s">
        <v>1819</v>
      </c>
      <c r="B19678">
        <v>70849600</v>
      </c>
      <c r="C19678">
        <v>70850000</v>
      </c>
      <c r="D19678">
        <v>0.33</v>
      </c>
      <c r="E19678">
        <v>60</v>
      </c>
      <c r="F19678">
        <v>80</v>
      </c>
    </row>
    <row r="19679" spans="1:6" x14ac:dyDescent="0.2">
      <c r="A19679" t="s">
        <v>1819</v>
      </c>
      <c r="B19679">
        <v>71048400</v>
      </c>
      <c r="C19679">
        <v>71048800</v>
      </c>
      <c r="D19679">
        <v>0.90749999999999997</v>
      </c>
      <c r="E19679">
        <v>120</v>
      </c>
      <c r="F19679">
        <v>125</v>
      </c>
    </row>
    <row r="19680" spans="1:6" x14ac:dyDescent="0.2">
      <c r="A19680" t="s">
        <v>1819</v>
      </c>
      <c r="B19680">
        <v>71554000</v>
      </c>
      <c r="C19680">
        <v>71554400</v>
      </c>
      <c r="D19680">
        <v>0.96</v>
      </c>
      <c r="E19680">
        <v>187</v>
      </c>
      <c r="F19680">
        <v>263</v>
      </c>
    </row>
    <row r="19681" spans="1:6" x14ac:dyDescent="0.2">
      <c r="A19681" t="s">
        <v>1819</v>
      </c>
      <c r="B19681">
        <v>71571200</v>
      </c>
      <c r="C19681">
        <v>71571600</v>
      </c>
      <c r="D19681">
        <v>0.82499999999999996</v>
      </c>
      <c r="E19681">
        <v>106</v>
      </c>
      <c r="F19681">
        <v>121</v>
      </c>
    </row>
    <row r="19682" spans="1:6" x14ac:dyDescent="0.2">
      <c r="A19682" t="s">
        <v>1819</v>
      </c>
      <c r="B19682">
        <v>71767600</v>
      </c>
      <c r="C19682">
        <v>71768000</v>
      </c>
      <c r="D19682">
        <v>0.54</v>
      </c>
      <c r="E19682">
        <v>77</v>
      </c>
      <c r="F19682">
        <v>105</v>
      </c>
    </row>
    <row r="19683" spans="1:6" x14ac:dyDescent="0.2">
      <c r="A19683" t="s">
        <v>1819</v>
      </c>
      <c r="B19683">
        <v>71768000</v>
      </c>
      <c r="C19683">
        <v>71768400</v>
      </c>
      <c r="D19683">
        <v>0.64500000000000002</v>
      </c>
      <c r="E19683">
        <v>77</v>
      </c>
      <c r="F19683">
        <v>85</v>
      </c>
    </row>
    <row r="19684" spans="1:6" x14ac:dyDescent="0.2">
      <c r="A19684" t="s">
        <v>1819</v>
      </c>
      <c r="B19684">
        <v>71859200</v>
      </c>
      <c r="C19684">
        <v>71859600</v>
      </c>
      <c r="D19684">
        <v>0.90749999999999997</v>
      </c>
      <c r="E19684">
        <v>147</v>
      </c>
      <c r="F19684">
        <v>166</v>
      </c>
    </row>
    <row r="19685" spans="1:6" x14ac:dyDescent="0.2">
      <c r="A19685" t="s">
        <v>1819</v>
      </c>
      <c r="B19685">
        <v>73935200</v>
      </c>
      <c r="C19685">
        <v>73935600</v>
      </c>
      <c r="D19685">
        <v>0.99250000000000005</v>
      </c>
      <c r="E19685">
        <v>208</v>
      </c>
      <c r="F19685">
        <v>296</v>
      </c>
    </row>
    <row r="19686" spans="1:6" x14ac:dyDescent="0.2">
      <c r="A19686" t="s">
        <v>1819</v>
      </c>
      <c r="B19686">
        <v>74124800</v>
      </c>
      <c r="C19686">
        <v>74125200</v>
      </c>
      <c r="D19686">
        <v>0.91500000000000004</v>
      </c>
      <c r="E19686">
        <v>169</v>
      </c>
      <c r="F19686">
        <v>250</v>
      </c>
    </row>
    <row r="19687" spans="1:6" x14ac:dyDescent="0.2">
      <c r="A19687" t="s">
        <v>1819</v>
      </c>
      <c r="B19687">
        <v>74211200</v>
      </c>
      <c r="C19687">
        <v>74211600</v>
      </c>
      <c r="D19687">
        <v>0.79749999999999999</v>
      </c>
      <c r="E19687">
        <v>93</v>
      </c>
      <c r="F19687">
        <v>93</v>
      </c>
    </row>
    <row r="19688" spans="1:6" x14ac:dyDescent="0.2">
      <c r="A19688" t="s">
        <v>1819</v>
      </c>
      <c r="B19688">
        <v>74240800</v>
      </c>
      <c r="C19688">
        <v>74241200</v>
      </c>
      <c r="D19688">
        <v>0.30499999999999999</v>
      </c>
      <c r="E19688">
        <v>52</v>
      </c>
      <c r="F19688">
        <v>81</v>
      </c>
    </row>
    <row r="19689" spans="1:6" x14ac:dyDescent="0.2">
      <c r="A19689" t="s">
        <v>1819</v>
      </c>
      <c r="B19689">
        <v>74244800</v>
      </c>
      <c r="C19689">
        <v>74245200</v>
      </c>
      <c r="D19689">
        <v>0.45750000000000002</v>
      </c>
      <c r="E19689">
        <v>57</v>
      </c>
      <c r="F19689">
        <v>112</v>
      </c>
    </row>
    <row r="19690" spans="1:6" x14ac:dyDescent="0.2">
      <c r="A19690" t="s">
        <v>1819</v>
      </c>
      <c r="B19690">
        <v>74270000</v>
      </c>
      <c r="C19690">
        <v>74270400</v>
      </c>
      <c r="D19690">
        <v>0.45250000000000001</v>
      </c>
      <c r="E19690">
        <v>67</v>
      </c>
      <c r="F19690">
        <v>95</v>
      </c>
    </row>
    <row r="19691" spans="1:6" x14ac:dyDescent="0.2">
      <c r="A19691" t="s">
        <v>1819</v>
      </c>
      <c r="B19691">
        <v>74296000</v>
      </c>
      <c r="C19691">
        <v>74296400</v>
      </c>
      <c r="D19691">
        <v>0.3125</v>
      </c>
      <c r="E19691">
        <v>56</v>
      </c>
      <c r="F19691">
        <v>87</v>
      </c>
    </row>
    <row r="19692" spans="1:6" x14ac:dyDescent="0.2">
      <c r="A19692" t="s">
        <v>1819</v>
      </c>
      <c r="B19692">
        <v>74298000</v>
      </c>
      <c r="C19692">
        <v>74298400</v>
      </c>
      <c r="D19692">
        <v>0.72250000000000003</v>
      </c>
      <c r="E19692">
        <v>96</v>
      </c>
      <c r="F19692">
        <v>123</v>
      </c>
    </row>
    <row r="19693" spans="1:6" x14ac:dyDescent="0.2">
      <c r="A19693" t="s">
        <v>1819</v>
      </c>
      <c r="B19693">
        <v>74464800</v>
      </c>
      <c r="C19693">
        <v>74465200</v>
      </c>
      <c r="D19693">
        <v>0.65</v>
      </c>
      <c r="E19693">
        <v>101</v>
      </c>
      <c r="F19693">
        <v>149</v>
      </c>
    </row>
    <row r="19694" spans="1:6" x14ac:dyDescent="0.2">
      <c r="A19694" t="s">
        <v>1819</v>
      </c>
      <c r="B19694">
        <v>75023600</v>
      </c>
      <c r="C19694">
        <v>75024000</v>
      </c>
      <c r="D19694">
        <v>0.92500000000000004</v>
      </c>
      <c r="E19694">
        <v>163</v>
      </c>
      <c r="F19694">
        <v>240</v>
      </c>
    </row>
    <row r="19695" spans="1:6" x14ac:dyDescent="0.2">
      <c r="A19695" t="s">
        <v>1819</v>
      </c>
      <c r="B19695">
        <v>75067600</v>
      </c>
      <c r="C19695">
        <v>75068000</v>
      </c>
      <c r="D19695">
        <v>0.32</v>
      </c>
      <c r="E19695">
        <v>69</v>
      </c>
      <c r="F19695">
        <v>161</v>
      </c>
    </row>
    <row r="19696" spans="1:6" x14ac:dyDescent="0.2">
      <c r="A19696" t="s">
        <v>1819</v>
      </c>
      <c r="B19696">
        <v>75579200</v>
      </c>
      <c r="C19696">
        <v>75579600</v>
      </c>
      <c r="D19696">
        <v>0.40749999999999997</v>
      </c>
      <c r="E19696">
        <v>76</v>
      </c>
      <c r="F19696">
        <v>165</v>
      </c>
    </row>
    <row r="19697" spans="1:6" x14ac:dyDescent="0.2">
      <c r="A19697" t="s">
        <v>1819</v>
      </c>
      <c r="B19697">
        <v>76439600</v>
      </c>
      <c r="C19697">
        <v>76440000</v>
      </c>
      <c r="D19697">
        <v>0.96750000000000003</v>
      </c>
      <c r="E19697">
        <v>177</v>
      </c>
      <c r="F19697">
        <v>217</v>
      </c>
    </row>
    <row r="19698" spans="1:6" x14ac:dyDescent="0.2">
      <c r="A19698" t="s">
        <v>1819</v>
      </c>
      <c r="B19698">
        <v>76598400</v>
      </c>
      <c r="C19698">
        <v>76598800</v>
      </c>
      <c r="D19698">
        <v>0.93</v>
      </c>
      <c r="E19698">
        <v>151</v>
      </c>
      <c r="F19698">
        <v>187</v>
      </c>
    </row>
    <row r="19699" spans="1:6" x14ac:dyDescent="0.2">
      <c r="A19699" t="s">
        <v>1819</v>
      </c>
      <c r="B19699">
        <v>76598800</v>
      </c>
      <c r="C19699">
        <v>76599200</v>
      </c>
      <c r="D19699">
        <v>0.625</v>
      </c>
      <c r="E19699">
        <v>71</v>
      </c>
      <c r="F19699">
        <v>82</v>
      </c>
    </row>
    <row r="19700" spans="1:6" x14ac:dyDescent="0.2">
      <c r="A19700" t="s">
        <v>1819</v>
      </c>
      <c r="B19700">
        <v>76649600</v>
      </c>
      <c r="C19700">
        <v>76650000</v>
      </c>
      <c r="D19700">
        <v>0.88</v>
      </c>
      <c r="E19700">
        <v>141</v>
      </c>
      <c r="F19700">
        <v>169</v>
      </c>
    </row>
    <row r="19701" spans="1:6" x14ac:dyDescent="0.2">
      <c r="A19701" t="s">
        <v>1819</v>
      </c>
      <c r="B19701">
        <v>76650000</v>
      </c>
      <c r="C19701">
        <v>76650400</v>
      </c>
      <c r="D19701">
        <v>0.89249999999999996</v>
      </c>
      <c r="E19701">
        <v>98</v>
      </c>
      <c r="F19701">
        <v>106</v>
      </c>
    </row>
    <row r="19702" spans="1:6" x14ac:dyDescent="0.2">
      <c r="A19702" t="s">
        <v>1819</v>
      </c>
      <c r="B19702">
        <v>76862000</v>
      </c>
      <c r="C19702">
        <v>76862400</v>
      </c>
      <c r="D19702">
        <v>0.73</v>
      </c>
      <c r="E19702">
        <v>85</v>
      </c>
      <c r="F19702">
        <v>85</v>
      </c>
    </row>
    <row r="19703" spans="1:6" x14ac:dyDescent="0.2">
      <c r="A19703" t="s">
        <v>1819</v>
      </c>
      <c r="B19703">
        <v>76912000</v>
      </c>
      <c r="C19703">
        <v>76912400</v>
      </c>
      <c r="D19703">
        <v>0.71750000000000003</v>
      </c>
      <c r="E19703">
        <v>124</v>
      </c>
      <c r="F19703">
        <v>195</v>
      </c>
    </row>
    <row r="19704" spans="1:6" x14ac:dyDescent="0.2">
      <c r="A19704" t="s">
        <v>1819</v>
      </c>
      <c r="B19704">
        <v>77008400</v>
      </c>
      <c r="C19704">
        <v>77008800</v>
      </c>
      <c r="D19704">
        <v>0.33750000000000002</v>
      </c>
      <c r="E19704">
        <v>56</v>
      </c>
      <c r="F19704">
        <v>88</v>
      </c>
    </row>
    <row r="19705" spans="1:6" x14ac:dyDescent="0.2">
      <c r="A19705" t="s">
        <v>1819</v>
      </c>
      <c r="B19705">
        <v>77069200</v>
      </c>
      <c r="C19705">
        <v>77069600</v>
      </c>
      <c r="D19705">
        <v>0.64500000000000002</v>
      </c>
      <c r="E19705">
        <v>104</v>
      </c>
      <c r="F19705">
        <v>195</v>
      </c>
    </row>
    <row r="19706" spans="1:6" x14ac:dyDescent="0.2">
      <c r="A19706" t="s">
        <v>1819</v>
      </c>
      <c r="B19706">
        <v>77069600</v>
      </c>
      <c r="C19706">
        <v>77070000</v>
      </c>
      <c r="D19706">
        <v>0.76249999999999996</v>
      </c>
      <c r="E19706">
        <v>112</v>
      </c>
      <c r="F19706">
        <v>198</v>
      </c>
    </row>
    <row r="19707" spans="1:6" x14ac:dyDescent="0.2">
      <c r="A19707" t="s">
        <v>1819</v>
      </c>
      <c r="B19707">
        <v>77122000</v>
      </c>
      <c r="C19707">
        <v>77122400</v>
      </c>
      <c r="D19707">
        <v>0.3075</v>
      </c>
      <c r="E19707">
        <v>45</v>
      </c>
      <c r="F19707">
        <v>90</v>
      </c>
    </row>
    <row r="19708" spans="1:6" x14ac:dyDescent="0.2">
      <c r="A19708" t="s">
        <v>1819</v>
      </c>
      <c r="B19708">
        <v>77129600</v>
      </c>
      <c r="C19708">
        <v>77130000</v>
      </c>
      <c r="D19708">
        <v>0.54</v>
      </c>
      <c r="E19708">
        <v>76</v>
      </c>
      <c r="F19708">
        <v>115</v>
      </c>
    </row>
    <row r="19709" spans="1:6" x14ac:dyDescent="0.2">
      <c r="A19709" t="s">
        <v>1819</v>
      </c>
      <c r="B19709">
        <v>77134800</v>
      </c>
      <c r="C19709">
        <v>77135200</v>
      </c>
      <c r="D19709">
        <v>0.82250000000000001</v>
      </c>
      <c r="E19709">
        <v>99</v>
      </c>
      <c r="F19709">
        <v>101</v>
      </c>
    </row>
    <row r="19710" spans="1:6" x14ac:dyDescent="0.2">
      <c r="A19710" t="s">
        <v>1819</v>
      </c>
      <c r="B19710">
        <v>77172800</v>
      </c>
      <c r="C19710">
        <v>77173200</v>
      </c>
      <c r="D19710">
        <v>0.73250000000000004</v>
      </c>
      <c r="E19710">
        <v>121</v>
      </c>
      <c r="F19710">
        <v>175</v>
      </c>
    </row>
    <row r="19711" spans="1:6" x14ac:dyDescent="0.2">
      <c r="A19711" t="s">
        <v>1819</v>
      </c>
      <c r="B19711">
        <v>77227200</v>
      </c>
      <c r="C19711">
        <v>77227600</v>
      </c>
      <c r="D19711">
        <v>0.57750000000000001</v>
      </c>
      <c r="E19711">
        <v>92</v>
      </c>
      <c r="F19711">
        <v>146</v>
      </c>
    </row>
    <row r="19712" spans="1:6" x14ac:dyDescent="0.2">
      <c r="A19712" t="s">
        <v>1819</v>
      </c>
      <c r="B19712">
        <v>77227600</v>
      </c>
      <c r="C19712">
        <v>77228000</v>
      </c>
      <c r="D19712">
        <v>0.81499999999999995</v>
      </c>
      <c r="E19712">
        <v>92</v>
      </c>
      <c r="F19712">
        <v>99</v>
      </c>
    </row>
    <row r="19713" spans="1:6" x14ac:dyDescent="0.2">
      <c r="A19713" t="s">
        <v>1819</v>
      </c>
      <c r="B19713">
        <v>77752000</v>
      </c>
      <c r="C19713">
        <v>77752400</v>
      </c>
      <c r="D19713">
        <v>0.55000000000000004</v>
      </c>
      <c r="E19713">
        <v>93</v>
      </c>
      <c r="F19713">
        <v>143</v>
      </c>
    </row>
    <row r="19714" spans="1:6" x14ac:dyDescent="0.2">
      <c r="A19714" t="s">
        <v>1819</v>
      </c>
      <c r="B19714">
        <v>77870800</v>
      </c>
      <c r="C19714">
        <v>77871200</v>
      </c>
      <c r="D19714">
        <v>0.745</v>
      </c>
      <c r="E19714">
        <v>132</v>
      </c>
      <c r="F19714">
        <v>164</v>
      </c>
    </row>
    <row r="19715" spans="1:6" x14ac:dyDescent="0.2">
      <c r="A19715" t="s">
        <v>1819</v>
      </c>
      <c r="B19715">
        <v>77997200</v>
      </c>
      <c r="C19715">
        <v>77997600</v>
      </c>
      <c r="D19715">
        <v>0.91500000000000004</v>
      </c>
      <c r="E19715">
        <v>207</v>
      </c>
      <c r="F19715">
        <v>274</v>
      </c>
    </row>
    <row r="19716" spans="1:6" x14ac:dyDescent="0.2">
      <c r="A19716" t="s">
        <v>1819</v>
      </c>
      <c r="B19716">
        <v>78078000</v>
      </c>
      <c r="C19716">
        <v>78078400</v>
      </c>
      <c r="D19716">
        <v>0.86499999999999999</v>
      </c>
      <c r="E19716">
        <v>134</v>
      </c>
      <c r="F19716">
        <v>155</v>
      </c>
    </row>
    <row r="19717" spans="1:6" x14ac:dyDescent="0.2">
      <c r="A19717" t="s">
        <v>1819</v>
      </c>
      <c r="B19717">
        <v>78079200</v>
      </c>
      <c r="C19717">
        <v>78079600</v>
      </c>
      <c r="D19717">
        <v>0.69</v>
      </c>
      <c r="E19717">
        <v>72</v>
      </c>
      <c r="F19717">
        <v>89</v>
      </c>
    </row>
    <row r="19718" spans="1:6" x14ac:dyDescent="0.2">
      <c r="A19718" t="s">
        <v>1819</v>
      </c>
      <c r="B19718">
        <v>78558000</v>
      </c>
      <c r="C19718">
        <v>78558400</v>
      </c>
      <c r="D19718">
        <v>0.27500000000000002</v>
      </c>
      <c r="E19718">
        <v>52</v>
      </c>
      <c r="F19718">
        <v>87</v>
      </c>
    </row>
    <row r="19719" spans="1:6" x14ac:dyDescent="0.2">
      <c r="A19719" t="s">
        <v>1819</v>
      </c>
      <c r="B19719">
        <v>78741200</v>
      </c>
      <c r="C19719">
        <v>78741600</v>
      </c>
      <c r="D19719">
        <v>0.92249999999999999</v>
      </c>
      <c r="E19719">
        <v>129</v>
      </c>
      <c r="F19719">
        <v>134</v>
      </c>
    </row>
    <row r="19720" spans="1:6" x14ac:dyDescent="0.2">
      <c r="A19720" t="s">
        <v>1819</v>
      </c>
      <c r="B19720">
        <v>78783600</v>
      </c>
      <c r="C19720">
        <v>78784000</v>
      </c>
      <c r="D19720">
        <v>0.52749999999999997</v>
      </c>
      <c r="E19720">
        <v>110</v>
      </c>
      <c r="F19720">
        <v>201</v>
      </c>
    </row>
    <row r="19721" spans="1:6" x14ac:dyDescent="0.2">
      <c r="A19721" t="s">
        <v>1819</v>
      </c>
      <c r="B19721">
        <v>78784000</v>
      </c>
      <c r="C19721">
        <v>78784400</v>
      </c>
      <c r="D19721">
        <v>0.745</v>
      </c>
      <c r="E19721">
        <v>110</v>
      </c>
      <c r="F19721">
        <v>150</v>
      </c>
    </row>
    <row r="19722" spans="1:6" x14ac:dyDescent="0.2">
      <c r="A19722" t="s">
        <v>1819</v>
      </c>
      <c r="B19722">
        <v>78977600</v>
      </c>
      <c r="C19722">
        <v>78978000</v>
      </c>
      <c r="D19722">
        <v>0.91500000000000004</v>
      </c>
      <c r="E19722">
        <v>108</v>
      </c>
      <c r="F19722">
        <v>113</v>
      </c>
    </row>
    <row r="19723" spans="1:6" x14ac:dyDescent="0.2">
      <c r="A19723" t="s">
        <v>1819</v>
      </c>
      <c r="B19723">
        <v>79086800</v>
      </c>
      <c r="C19723">
        <v>79087200</v>
      </c>
      <c r="D19723">
        <v>0.48749999999999999</v>
      </c>
      <c r="E19723">
        <v>68</v>
      </c>
      <c r="F19723">
        <v>110</v>
      </c>
    </row>
    <row r="19724" spans="1:6" x14ac:dyDescent="0.2">
      <c r="A19724" t="s">
        <v>1819</v>
      </c>
      <c r="B19724">
        <v>79097600</v>
      </c>
      <c r="C19724">
        <v>79098000</v>
      </c>
      <c r="D19724">
        <v>0.41499999999999998</v>
      </c>
      <c r="E19724">
        <v>62</v>
      </c>
      <c r="F19724">
        <v>106</v>
      </c>
    </row>
    <row r="19725" spans="1:6" x14ac:dyDescent="0.2">
      <c r="A19725" t="s">
        <v>1819</v>
      </c>
      <c r="B19725">
        <v>79583200</v>
      </c>
      <c r="C19725">
        <v>79583600</v>
      </c>
      <c r="D19725">
        <v>0.56499999999999995</v>
      </c>
      <c r="E19725">
        <v>74</v>
      </c>
      <c r="F19725">
        <v>98</v>
      </c>
    </row>
    <row r="19726" spans="1:6" x14ac:dyDescent="0.2">
      <c r="A19726" t="s">
        <v>1819</v>
      </c>
      <c r="B19726">
        <v>79696800</v>
      </c>
      <c r="C19726">
        <v>79697200</v>
      </c>
      <c r="D19726">
        <v>0.85</v>
      </c>
      <c r="E19726">
        <v>126</v>
      </c>
      <c r="F19726">
        <v>133</v>
      </c>
    </row>
    <row r="19727" spans="1:6" x14ac:dyDescent="0.2">
      <c r="A19727" t="s">
        <v>1819</v>
      </c>
      <c r="B19727">
        <v>79783600</v>
      </c>
      <c r="C19727">
        <v>79784000</v>
      </c>
      <c r="D19727">
        <v>0.45750000000000002</v>
      </c>
      <c r="E19727">
        <v>69</v>
      </c>
      <c r="F19727">
        <v>109</v>
      </c>
    </row>
    <row r="19728" spans="1:6" x14ac:dyDescent="0.2">
      <c r="A19728" t="s">
        <v>1819</v>
      </c>
      <c r="B19728">
        <v>80994000</v>
      </c>
      <c r="C19728">
        <v>80994400</v>
      </c>
      <c r="D19728">
        <v>0.86250000000000004</v>
      </c>
      <c r="E19728">
        <v>100</v>
      </c>
      <c r="F19728">
        <v>99</v>
      </c>
    </row>
    <row r="19729" spans="1:6" x14ac:dyDescent="0.2">
      <c r="A19729" t="s">
        <v>1819</v>
      </c>
      <c r="B19729">
        <v>81256800</v>
      </c>
      <c r="C19729">
        <v>81257200</v>
      </c>
      <c r="D19729">
        <v>0.4975</v>
      </c>
      <c r="E19729">
        <v>60</v>
      </c>
      <c r="F19729">
        <v>78</v>
      </c>
    </row>
    <row r="19730" spans="1:6" x14ac:dyDescent="0.2">
      <c r="A19730" t="s">
        <v>1819</v>
      </c>
      <c r="B19730">
        <v>83295200</v>
      </c>
      <c r="C19730">
        <v>83295600</v>
      </c>
      <c r="D19730">
        <v>0.88249999999999995</v>
      </c>
      <c r="E19730">
        <v>170</v>
      </c>
      <c r="F19730">
        <v>301</v>
      </c>
    </row>
    <row r="19731" spans="1:6" x14ac:dyDescent="0.2">
      <c r="A19731" t="s">
        <v>1819</v>
      </c>
      <c r="B19731">
        <v>83295600</v>
      </c>
      <c r="C19731">
        <v>83296000</v>
      </c>
      <c r="D19731">
        <v>0.51</v>
      </c>
      <c r="E19731">
        <v>74</v>
      </c>
      <c r="F19731">
        <v>93</v>
      </c>
    </row>
    <row r="19732" spans="1:6" x14ac:dyDescent="0.2">
      <c r="A19732" t="s">
        <v>1819</v>
      </c>
      <c r="B19732">
        <v>83350400</v>
      </c>
      <c r="C19732">
        <v>83350800</v>
      </c>
      <c r="D19732">
        <v>0.91249999999999998</v>
      </c>
      <c r="E19732">
        <v>123</v>
      </c>
      <c r="F19732">
        <v>134</v>
      </c>
    </row>
    <row r="19733" spans="1:6" x14ac:dyDescent="0.2">
      <c r="A19733" t="s">
        <v>1819</v>
      </c>
      <c r="B19733">
        <v>83351200</v>
      </c>
      <c r="C19733">
        <v>83351600</v>
      </c>
      <c r="D19733">
        <v>0.35499999999999998</v>
      </c>
      <c r="E19733">
        <v>78</v>
      </c>
      <c r="F19733">
        <v>180</v>
      </c>
    </row>
    <row r="19734" spans="1:6" x14ac:dyDescent="0.2">
      <c r="A19734" t="s">
        <v>1819</v>
      </c>
      <c r="B19734">
        <v>83351600</v>
      </c>
      <c r="C19734">
        <v>83352000</v>
      </c>
      <c r="D19734">
        <v>0.92500000000000004</v>
      </c>
      <c r="E19734">
        <v>135</v>
      </c>
      <c r="F19734">
        <v>154</v>
      </c>
    </row>
    <row r="19735" spans="1:6" x14ac:dyDescent="0.2">
      <c r="A19735" t="s">
        <v>1819</v>
      </c>
      <c r="B19735">
        <v>83452800</v>
      </c>
      <c r="C19735">
        <v>83453200</v>
      </c>
      <c r="D19735">
        <v>0.53</v>
      </c>
      <c r="E19735">
        <v>88</v>
      </c>
      <c r="F19735">
        <v>178</v>
      </c>
    </row>
    <row r="19736" spans="1:6" x14ac:dyDescent="0.2">
      <c r="A19736" t="s">
        <v>1819</v>
      </c>
      <c r="B19736">
        <v>83812000</v>
      </c>
      <c r="C19736">
        <v>83812400</v>
      </c>
      <c r="D19736">
        <v>0.61</v>
      </c>
      <c r="E19736">
        <v>117</v>
      </c>
      <c r="F19736">
        <v>188</v>
      </c>
    </row>
    <row r="19737" spans="1:6" x14ac:dyDescent="0.2">
      <c r="A19737" t="s">
        <v>1819</v>
      </c>
      <c r="B19737">
        <v>83812400</v>
      </c>
      <c r="C19737">
        <v>83812800</v>
      </c>
      <c r="D19737">
        <v>0.8125</v>
      </c>
      <c r="E19737">
        <v>139</v>
      </c>
      <c r="F19737">
        <v>191</v>
      </c>
    </row>
    <row r="19738" spans="1:6" x14ac:dyDescent="0.2">
      <c r="A19738" t="s">
        <v>1819</v>
      </c>
      <c r="B19738">
        <v>83821600</v>
      </c>
      <c r="C19738">
        <v>83822000</v>
      </c>
      <c r="D19738">
        <v>0.86</v>
      </c>
      <c r="E19738">
        <v>120</v>
      </c>
      <c r="F19738">
        <v>132</v>
      </c>
    </row>
    <row r="19739" spans="1:6" x14ac:dyDescent="0.2">
      <c r="A19739" t="s">
        <v>1819</v>
      </c>
      <c r="B19739">
        <v>83822000</v>
      </c>
      <c r="C19739">
        <v>83822400</v>
      </c>
      <c r="D19739">
        <v>0.73750000000000004</v>
      </c>
      <c r="E19739">
        <v>112</v>
      </c>
      <c r="F19739">
        <v>137</v>
      </c>
    </row>
    <row r="19740" spans="1:6" x14ac:dyDescent="0.2">
      <c r="A19740" t="s">
        <v>1819</v>
      </c>
      <c r="B19740">
        <v>83932000</v>
      </c>
      <c r="C19740">
        <v>83932400</v>
      </c>
      <c r="D19740">
        <v>0.6</v>
      </c>
      <c r="E19740">
        <v>83</v>
      </c>
      <c r="F19740">
        <v>119</v>
      </c>
    </row>
    <row r="19741" spans="1:6" x14ac:dyDescent="0.2">
      <c r="A19741" t="s">
        <v>1819</v>
      </c>
      <c r="B19741">
        <v>83934000</v>
      </c>
      <c r="C19741">
        <v>83934400</v>
      </c>
      <c r="D19741">
        <v>0.67749999999999999</v>
      </c>
      <c r="E19741">
        <v>129</v>
      </c>
      <c r="F19741">
        <v>236</v>
      </c>
    </row>
    <row r="19742" spans="1:6" x14ac:dyDescent="0.2">
      <c r="A19742" t="s">
        <v>1819</v>
      </c>
      <c r="B19742">
        <v>83956000</v>
      </c>
      <c r="C19742">
        <v>83956400</v>
      </c>
      <c r="D19742">
        <v>0.97</v>
      </c>
      <c r="E19742">
        <v>205</v>
      </c>
      <c r="F19742">
        <v>261</v>
      </c>
    </row>
    <row r="19743" spans="1:6" x14ac:dyDescent="0.2">
      <c r="A19743" t="s">
        <v>1819</v>
      </c>
      <c r="B19743">
        <v>84110800</v>
      </c>
      <c r="C19743">
        <v>84111200</v>
      </c>
      <c r="D19743">
        <v>0.59499999999999997</v>
      </c>
      <c r="E19743">
        <v>72</v>
      </c>
      <c r="F19743">
        <v>79</v>
      </c>
    </row>
    <row r="19744" spans="1:6" x14ac:dyDescent="0.2">
      <c r="A19744" t="s">
        <v>1819</v>
      </c>
      <c r="B19744">
        <v>84205600</v>
      </c>
      <c r="C19744">
        <v>84206000</v>
      </c>
      <c r="D19744">
        <v>0.96250000000000002</v>
      </c>
      <c r="E19744">
        <v>158</v>
      </c>
      <c r="F19744">
        <v>186</v>
      </c>
    </row>
    <row r="19745" spans="1:6" x14ac:dyDescent="0.2">
      <c r="A19745" t="s">
        <v>1819</v>
      </c>
      <c r="B19745">
        <v>84282800</v>
      </c>
      <c r="C19745">
        <v>84283200</v>
      </c>
      <c r="D19745">
        <v>0.59750000000000003</v>
      </c>
      <c r="E19745">
        <v>84</v>
      </c>
      <c r="F19745">
        <v>104</v>
      </c>
    </row>
    <row r="19746" spans="1:6" x14ac:dyDescent="0.2">
      <c r="A19746" t="s">
        <v>1819</v>
      </c>
      <c r="B19746">
        <v>84376800</v>
      </c>
      <c r="C19746">
        <v>84377200</v>
      </c>
      <c r="D19746">
        <v>0.88</v>
      </c>
      <c r="E19746">
        <v>141</v>
      </c>
      <c r="F19746">
        <v>301</v>
      </c>
    </row>
    <row r="19747" spans="1:6" x14ac:dyDescent="0.2">
      <c r="A19747" t="s">
        <v>1819</v>
      </c>
      <c r="B19747">
        <v>84406000</v>
      </c>
      <c r="C19747">
        <v>84406400</v>
      </c>
      <c r="D19747">
        <v>0.76</v>
      </c>
      <c r="E19747">
        <v>118</v>
      </c>
      <c r="F19747">
        <v>163</v>
      </c>
    </row>
    <row r="19748" spans="1:6" x14ac:dyDescent="0.2">
      <c r="A19748" t="s">
        <v>1819</v>
      </c>
      <c r="B19748">
        <v>84457200</v>
      </c>
      <c r="C19748">
        <v>84457600</v>
      </c>
      <c r="D19748">
        <v>0.65500000000000003</v>
      </c>
      <c r="E19748">
        <v>68</v>
      </c>
      <c r="F19748">
        <v>78</v>
      </c>
    </row>
    <row r="19749" spans="1:6" x14ac:dyDescent="0.2">
      <c r="A19749" t="s">
        <v>1819</v>
      </c>
      <c r="B19749">
        <v>86396000</v>
      </c>
      <c r="C19749">
        <v>86396400</v>
      </c>
      <c r="D19749">
        <v>0.46</v>
      </c>
      <c r="E19749">
        <v>77</v>
      </c>
      <c r="F19749">
        <v>120</v>
      </c>
    </row>
    <row r="19750" spans="1:6" x14ac:dyDescent="0.2">
      <c r="A19750" t="s">
        <v>1819</v>
      </c>
      <c r="B19750">
        <v>87856000</v>
      </c>
      <c r="C19750">
        <v>87856400</v>
      </c>
      <c r="D19750">
        <v>0.66</v>
      </c>
      <c r="E19750">
        <v>118</v>
      </c>
      <c r="F19750">
        <v>162</v>
      </c>
    </row>
    <row r="19751" spans="1:6" x14ac:dyDescent="0.2">
      <c r="A19751" t="s">
        <v>1819</v>
      </c>
      <c r="B19751">
        <v>87857600</v>
      </c>
      <c r="C19751">
        <v>87858000</v>
      </c>
      <c r="D19751">
        <v>0.61499999999999999</v>
      </c>
      <c r="E19751">
        <v>69</v>
      </c>
      <c r="F19751">
        <v>82</v>
      </c>
    </row>
    <row r="19752" spans="1:6" x14ac:dyDescent="0.2">
      <c r="A19752" t="s">
        <v>1819</v>
      </c>
      <c r="B19752">
        <v>87894000</v>
      </c>
      <c r="C19752">
        <v>87894400</v>
      </c>
      <c r="D19752">
        <v>0.33</v>
      </c>
      <c r="E19752">
        <v>59</v>
      </c>
      <c r="F19752">
        <v>138</v>
      </c>
    </row>
    <row r="19753" spans="1:6" x14ac:dyDescent="0.2">
      <c r="A19753" t="s">
        <v>1819</v>
      </c>
      <c r="B19753">
        <v>87898800</v>
      </c>
      <c r="C19753">
        <v>87899200</v>
      </c>
      <c r="D19753">
        <v>0.33500000000000002</v>
      </c>
      <c r="E19753">
        <v>57</v>
      </c>
      <c r="F19753">
        <v>101</v>
      </c>
    </row>
    <row r="19754" spans="1:6" x14ac:dyDescent="0.2">
      <c r="A19754" t="s">
        <v>1819</v>
      </c>
      <c r="B19754">
        <v>87915200</v>
      </c>
      <c r="C19754">
        <v>87915600</v>
      </c>
      <c r="D19754">
        <v>0.27</v>
      </c>
      <c r="E19754">
        <v>45</v>
      </c>
      <c r="F19754">
        <v>124</v>
      </c>
    </row>
    <row r="19755" spans="1:6" x14ac:dyDescent="0.2">
      <c r="A19755" t="s">
        <v>1819</v>
      </c>
      <c r="B19755">
        <v>87915600</v>
      </c>
      <c r="C19755">
        <v>87916000</v>
      </c>
      <c r="D19755">
        <v>0.26500000000000001</v>
      </c>
      <c r="E19755">
        <v>40</v>
      </c>
      <c r="F19755">
        <v>81</v>
      </c>
    </row>
    <row r="19756" spans="1:6" x14ac:dyDescent="0.2">
      <c r="A19756" t="s">
        <v>1819</v>
      </c>
      <c r="B19756">
        <v>87928000</v>
      </c>
      <c r="C19756">
        <v>87928400</v>
      </c>
      <c r="D19756">
        <v>0.98250000000000004</v>
      </c>
      <c r="E19756">
        <v>189</v>
      </c>
      <c r="F19756">
        <v>231</v>
      </c>
    </row>
    <row r="19757" spans="1:6" x14ac:dyDescent="0.2">
      <c r="A19757" t="s">
        <v>1819</v>
      </c>
      <c r="B19757">
        <v>88141200</v>
      </c>
      <c r="C19757">
        <v>88141600</v>
      </c>
      <c r="D19757">
        <v>0.71250000000000002</v>
      </c>
      <c r="E19757">
        <v>82</v>
      </c>
      <c r="F19757">
        <v>80</v>
      </c>
    </row>
    <row r="19758" spans="1:6" x14ac:dyDescent="0.2">
      <c r="A19758" t="s">
        <v>1819</v>
      </c>
      <c r="B19758">
        <v>88199600</v>
      </c>
      <c r="C19758">
        <v>88200000</v>
      </c>
      <c r="D19758">
        <v>0.75249999999999995</v>
      </c>
      <c r="E19758">
        <v>117</v>
      </c>
      <c r="F19758">
        <v>194</v>
      </c>
    </row>
    <row r="19759" spans="1:6" x14ac:dyDescent="0.2">
      <c r="A19759" t="s">
        <v>1819</v>
      </c>
      <c r="B19759">
        <v>88312400</v>
      </c>
      <c r="C19759">
        <v>88312800</v>
      </c>
      <c r="D19759">
        <v>0.9325</v>
      </c>
      <c r="E19759">
        <v>192</v>
      </c>
      <c r="F19759">
        <v>253</v>
      </c>
    </row>
    <row r="19760" spans="1:6" x14ac:dyDescent="0.2">
      <c r="A19760" t="s">
        <v>1819</v>
      </c>
      <c r="B19760">
        <v>88340800</v>
      </c>
      <c r="C19760">
        <v>88341200</v>
      </c>
      <c r="D19760">
        <v>0.65500000000000003</v>
      </c>
      <c r="E19760">
        <v>89</v>
      </c>
      <c r="F19760">
        <v>101</v>
      </c>
    </row>
    <row r="19761" spans="1:6" x14ac:dyDescent="0.2">
      <c r="A19761" t="s">
        <v>1819</v>
      </c>
      <c r="B19761">
        <v>88343600</v>
      </c>
      <c r="C19761">
        <v>88344000</v>
      </c>
      <c r="D19761">
        <v>0.88500000000000001</v>
      </c>
      <c r="E19761">
        <v>172</v>
      </c>
      <c r="F19761">
        <v>266</v>
      </c>
    </row>
    <row r="19762" spans="1:6" x14ac:dyDescent="0.2">
      <c r="A19762" t="s">
        <v>1819</v>
      </c>
      <c r="B19762">
        <v>88787200</v>
      </c>
      <c r="C19762">
        <v>88787600</v>
      </c>
      <c r="D19762">
        <v>0.64249999999999996</v>
      </c>
      <c r="E19762">
        <v>101</v>
      </c>
      <c r="F19762">
        <v>164</v>
      </c>
    </row>
    <row r="19763" spans="1:6" x14ac:dyDescent="0.2">
      <c r="A19763" t="s">
        <v>1819</v>
      </c>
      <c r="B19763">
        <v>88832400</v>
      </c>
      <c r="C19763">
        <v>88832800</v>
      </c>
      <c r="D19763">
        <v>0.67249999999999999</v>
      </c>
      <c r="E19763">
        <v>97</v>
      </c>
      <c r="F19763">
        <v>135</v>
      </c>
    </row>
    <row r="19764" spans="1:6" x14ac:dyDescent="0.2">
      <c r="A19764" t="s">
        <v>1819</v>
      </c>
      <c r="B19764">
        <v>89028400</v>
      </c>
      <c r="C19764">
        <v>89028800</v>
      </c>
      <c r="D19764">
        <v>0.48249999999999998</v>
      </c>
      <c r="E19764">
        <v>88</v>
      </c>
      <c r="F19764">
        <v>145</v>
      </c>
    </row>
    <row r="19765" spans="1:6" x14ac:dyDescent="0.2">
      <c r="A19765" t="s">
        <v>1819</v>
      </c>
      <c r="B19765">
        <v>89030400</v>
      </c>
      <c r="C19765">
        <v>89030800</v>
      </c>
      <c r="D19765">
        <v>0.61750000000000005</v>
      </c>
      <c r="E19765">
        <v>87</v>
      </c>
      <c r="F19765">
        <v>120</v>
      </c>
    </row>
    <row r="19766" spans="1:6" x14ac:dyDescent="0.2">
      <c r="A19766" t="s">
        <v>1819</v>
      </c>
      <c r="B19766">
        <v>89080000</v>
      </c>
      <c r="C19766">
        <v>89080400</v>
      </c>
      <c r="D19766">
        <v>0.88249999999999995</v>
      </c>
      <c r="E19766">
        <v>114</v>
      </c>
      <c r="F19766">
        <v>115</v>
      </c>
    </row>
    <row r="19767" spans="1:6" x14ac:dyDescent="0.2">
      <c r="A19767" t="s">
        <v>1819</v>
      </c>
      <c r="B19767">
        <v>89137600</v>
      </c>
      <c r="C19767">
        <v>89138000</v>
      </c>
      <c r="D19767">
        <v>0.36499999999999999</v>
      </c>
      <c r="E19767">
        <v>63</v>
      </c>
      <c r="F19767">
        <v>96</v>
      </c>
    </row>
    <row r="19768" spans="1:6" x14ac:dyDescent="0.2">
      <c r="A19768" t="s">
        <v>1819</v>
      </c>
      <c r="B19768">
        <v>89205600</v>
      </c>
      <c r="C19768">
        <v>89206000</v>
      </c>
      <c r="D19768">
        <v>0.71250000000000002</v>
      </c>
      <c r="E19768">
        <v>91</v>
      </c>
      <c r="F19768">
        <v>108</v>
      </c>
    </row>
    <row r="19769" spans="1:6" x14ac:dyDescent="0.2">
      <c r="A19769" t="s">
        <v>1819</v>
      </c>
      <c r="B19769">
        <v>89300000</v>
      </c>
      <c r="C19769">
        <v>89300400</v>
      </c>
      <c r="D19769">
        <v>0.60499999999999998</v>
      </c>
      <c r="E19769">
        <v>82</v>
      </c>
      <c r="F19769">
        <v>110</v>
      </c>
    </row>
    <row r="19770" spans="1:6" x14ac:dyDescent="0.2">
      <c r="A19770" t="s">
        <v>1819</v>
      </c>
      <c r="B19770">
        <v>89378000</v>
      </c>
      <c r="C19770">
        <v>89378400</v>
      </c>
      <c r="D19770">
        <v>0.92</v>
      </c>
      <c r="E19770">
        <v>125</v>
      </c>
      <c r="F19770">
        <v>129</v>
      </c>
    </row>
    <row r="19771" spans="1:6" x14ac:dyDescent="0.2">
      <c r="A19771" t="s">
        <v>1819</v>
      </c>
      <c r="B19771">
        <v>89436000</v>
      </c>
      <c r="C19771">
        <v>89436400</v>
      </c>
      <c r="D19771">
        <v>0.34250000000000003</v>
      </c>
      <c r="E19771">
        <v>62</v>
      </c>
      <c r="F19771">
        <v>86</v>
      </c>
    </row>
    <row r="19772" spans="1:6" x14ac:dyDescent="0.2">
      <c r="A19772" t="s">
        <v>1819</v>
      </c>
      <c r="B19772">
        <v>89444800</v>
      </c>
      <c r="C19772">
        <v>89445200</v>
      </c>
      <c r="D19772">
        <v>0.82</v>
      </c>
      <c r="E19772">
        <v>159</v>
      </c>
      <c r="F19772">
        <v>268</v>
      </c>
    </row>
    <row r="19773" spans="1:6" x14ac:dyDescent="0.2">
      <c r="A19773" t="s">
        <v>1819</v>
      </c>
      <c r="B19773">
        <v>89513200</v>
      </c>
      <c r="C19773">
        <v>89513600</v>
      </c>
      <c r="D19773">
        <v>0.65500000000000003</v>
      </c>
      <c r="E19773">
        <v>95</v>
      </c>
      <c r="F19773">
        <v>137</v>
      </c>
    </row>
    <row r="19774" spans="1:6" x14ac:dyDescent="0.2">
      <c r="A19774" t="s">
        <v>1819</v>
      </c>
      <c r="B19774">
        <v>90032400</v>
      </c>
      <c r="C19774">
        <v>90032800</v>
      </c>
      <c r="D19774">
        <v>0.70499999999999996</v>
      </c>
      <c r="E19774">
        <v>116</v>
      </c>
      <c r="F19774">
        <v>158</v>
      </c>
    </row>
    <row r="19775" spans="1:6" x14ac:dyDescent="0.2">
      <c r="A19775" t="s">
        <v>1819</v>
      </c>
      <c r="B19775">
        <v>90033200</v>
      </c>
      <c r="C19775">
        <v>90033600</v>
      </c>
      <c r="D19775">
        <v>0.34749999999999998</v>
      </c>
      <c r="E19775">
        <v>58</v>
      </c>
      <c r="F19775">
        <v>147</v>
      </c>
    </row>
    <row r="19776" spans="1:6" x14ac:dyDescent="0.2">
      <c r="A19776" t="s">
        <v>1819</v>
      </c>
      <c r="B19776">
        <v>90034400</v>
      </c>
      <c r="C19776">
        <v>90034800</v>
      </c>
      <c r="D19776">
        <v>0.23749999999999999</v>
      </c>
      <c r="E19776">
        <v>55</v>
      </c>
      <c r="F19776">
        <v>97</v>
      </c>
    </row>
    <row r="19777" spans="1:6" x14ac:dyDescent="0.2">
      <c r="A19777" t="s">
        <v>1819</v>
      </c>
      <c r="B19777">
        <v>90602400</v>
      </c>
      <c r="C19777">
        <v>90602800</v>
      </c>
      <c r="D19777">
        <v>0.68500000000000005</v>
      </c>
      <c r="E19777">
        <v>106</v>
      </c>
      <c r="F19777">
        <v>142</v>
      </c>
    </row>
    <row r="19778" spans="1:6" x14ac:dyDescent="0.2">
      <c r="A19778" t="s">
        <v>1819</v>
      </c>
      <c r="B19778">
        <v>93891200</v>
      </c>
      <c r="C19778">
        <v>93891600</v>
      </c>
      <c r="D19778">
        <v>0.36749999999999999</v>
      </c>
      <c r="E19778">
        <v>49</v>
      </c>
      <c r="F19778">
        <v>82</v>
      </c>
    </row>
    <row r="19779" spans="1:6" x14ac:dyDescent="0.2">
      <c r="A19779" t="s">
        <v>1819</v>
      </c>
      <c r="B19779">
        <v>95128800</v>
      </c>
      <c r="C19779">
        <v>95129200</v>
      </c>
      <c r="D19779">
        <v>0.97750000000000004</v>
      </c>
      <c r="E19779">
        <v>179</v>
      </c>
      <c r="F19779">
        <v>246</v>
      </c>
    </row>
    <row r="19780" spans="1:6" x14ac:dyDescent="0.2">
      <c r="A19780" t="s">
        <v>1819</v>
      </c>
      <c r="B19780">
        <v>95220000</v>
      </c>
      <c r="C19780">
        <v>95220400</v>
      </c>
      <c r="D19780">
        <v>0.46</v>
      </c>
      <c r="E19780">
        <v>62</v>
      </c>
      <c r="F19780">
        <v>92</v>
      </c>
    </row>
    <row r="19781" spans="1:6" x14ac:dyDescent="0.2">
      <c r="A19781" t="s">
        <v>1819</v>
      </c>
      <c r="B19781">
        <v>95350000</v>
      </c>
      <c r="C19781">
        <v>95350400</v>
      </c>
      <c r="D19781">
        <v>0.55249999999999999</v>
      </c>
      <c r="E19781">
        <v>85</v>
      </c>
      <c r="F19781">
        <v>128</v>
      </c>
    </row>
    <row r="19782" spans="1:6" x14ac:dyDescent="0.2">
      <c r="A19782" t="s">
        <v>1819</v>
      </c>
      <c r="B19782">
        <v>95372800</v>
      </c>
      <c r="C19782">
        <v>95373200</v>
      </c>
      <c r="D19782">
        <v>0.59499999999999997</v>
      </c>
      <c r="E19782">
        <v>93</v>
      </c>
      <c r="F19782">
        <v>150</v>
      </c>
    </row>
    <row r="19783" spans="1:6" x14ac:dyDescent="0.2">
      <c r="A19783" t="s">
        <v>1819</v>
      </c>
      <c r="B19783">
        <v>95394000</v>
      </c>
      <c r="C19783">
        <v>95394400</v>
      </c>
      <c r="D19783">
        <v>0.39750000000000002</v>
      </c>
      <c r="E19783">
        <v>74</v>
      </c>
      <c r="F19783">
        <v>140</v>
      </c>
    </row>
    <row r="19784" spans="1:6" x14ac:dyDescent="0.2">
      <c r="A19784" t="s">
        <v>1819</v>
      </c>
      <c r="B19784">
        <v>95485200</v>
      </c>
      <c r="C19784">
        <v>95485600</v>
      </c>
      <c r="D19784">
        <v>0.29749999999999999</v>
      </c>
      <c r="E19784">
        <v>48</v>
      </c>
      <c r="F19784">
        <v>111</v>
      </c>
    </row>
    <row r="19785" spans="1:6" x14ac:dyDescent="0.2">
      <c r="A19785" t="s">
        <v>1819</v>
      </c>
      <c r="B19785">
        <v>95485600</v>
      </c>
      <c r="C19785">
        <v>95486000</v>
      </c>
      <c r="D19785">
        <v>0.29749999999999999</v>
      </c>
      <c r="E19785">
        <v>33</v>
      </c>
      <c r="F19785">
        <v>83</v>
      </c>
    </row>
    <row r="19786" spans="1:6" x14ac:dyDescent="0.2">
      <c r="A19786" t="s">
        <v>1819</v>
      </c>
      <c r="B19786">
        <v>99181600</v>
      </c>
      <c r="C19786">
        <v>99182000</v>
      </c>
      <c r="D19786">
        <v>0.74250000000000005</v>
      </c>
      <c r="E19786">
        <v>70</v>
      </c>
      <c r="F19786">
        <v>86</v>
      </c>
    </row>
    <row r="19787" spans="1:6" x14ac:dyDescent="0.2">
      <c r="A19787" t="s">
        <v>1819</v>
      </c>
      <c r="B19787">
        <v>99182000</v>
      </c>
      <c r="C19787">
        <v>99182400</v>
      </c>
      <c r="D19787">
        <v>0.86250000000000004</v>
      </c>
      <c r="E19787">
        <v>142</v>
      </c>
      <c r="F19787">
        <v>164</v>
      </c>
    </row>
    <row r="19788" spans="1:6" x14ac:dyDescent="0.2">
      <c r="A19788" t="s">
        <v>1819</v>
      </c>
      <c r="B19788">
        <v>99699200</v>
      </c>
      <c r="C19788">
        <v>99699600</v>
      </c>
      <c r="D19788">
        <v>0.25750000000000001</v>
      </c>
      <c r="E19788">
        <v>48</v>
      </c>
      <c r="F19788">
        <v>85</v>
      </c>
    </row>
    <row r="19789" spans="1:6" x14ac:dyDescent="0.2">
      <c r="A19789" t="s">
        <v>1819</v>
      </c>
      <c r="B19789">
        <v>99850000</v>
      </c>
      <c r="C19789">
        <v>99850400</v>
      </c>
      <c r="D19789">
        <v>0.88249999999999995</v>
      </c>
      <c r="E19789">
        <v>119</v>
      </c>
      <c r="F19789">
        <v>134</v>
      </c>
    </row>
    <row r="19790" spans="1:6" x14ac:dyDescent="0.2">
      <c r="A19790" t="s">
        <v>1819</v>
      </c>
      <c r="B19790">
        <v>99850400</v>
      </c>
      <c r="C19790">
        <v>99850800</v>
      </c>
      <c r="D19790">
        <v>0.59499999999999997</v>
      </c>
      <c r="E19790">
        <v>64</v>
      </c>
      <c r="F19790">
        <v>80</v>
      </c>
    </row>
    <row r="19791" spans="1:6" x14ac:dyDescent="0.2">
      <c r="A19791" t="s">
        <v>1819</v>
      </c>
      <c r="B19791">
        <v>99916400</v>
      </c>
      <c r="C19791">
        <v>99916800</v>
      </c>
      <c r="D19791">
        <v>0.57499999999999996</v>
      </c>
      <c r="E19791">
        <v>96</v>
      </c>
      <c r="F19791">
        <v>133</v>
      </c>
    </row>
    <row r="19792" spans="1:6" x14ac:dyDescent="0.2">
      <c r="A19792" t="s">
        <v>1819</v>
      </c>
      <c r="B19792">
        <v>99916800</v>
      </c>
      <c r="C19792">
        <v>99917200</v>
      </c>
      <c r="D19792">
        <v>0.75249999999999995</v>
      </c>
      <c r="E19792">
        <v>89</v>
      </c>
      <c r="F19792">
        <v>106</v>
      </c>
    </row>
    <row r="19793" spans="1:6" x14ac:dyDescent="0.2">
      <c r="A19793" t="s">
        <v>1819</v>
      </c>
      <c r="B19793">
        <v>100009600</v>
      </c>
      <c r="C19793">
        <v>100010000</v>
      </c>
      <c r="D19793">
        <v>0.55500000000000005</v>
      </c>
      <c r="E19793">
        <v>99</v>
      </c>
      <c r="F19793">
        <v>155</v>
      </c>
    </row>
    <row r="19794" spans="1:6" x14ac:dyDescent="0.2">
      <c r="A19794" t="s">
        <v>1819</v>
      </c>
      <c r="B19794">
        <v>100010000</v>
      </c>
      <c r="C19794">
        <v>100010400</v>
      </c>
      <c r="D19794">
        <v>0.67500000000000004</v>
      </c>
      <c r="E19794">
        <v>95</v>
      </c>
      <c r="F19794">
        <v>127</v>
      </c>
    </row>
    <row r="19795" spans="1:6" x14ac:dyDescent="0.2">
      <c r="A19795" t="s">
        <v>1819</v>
      </c>
      <c r="B19795">
        <v>100078400</v>
      </c>
      <c r="C19795">
        <v>100078800</v>
      </c>
      <c r="D19795">
        <v>0.3725</v>
      </c>
      <c r="E19795">
        <v>63</v>
      </c>
      <c r="F19795">
        <v>103</v>
      </c>
    </row>
    <row r="19796" spans="1:6" x14ac:dyDescent="0.2">
      <c r="A19796" t="s">
        <v>1819</v>
      </c>
      <c r="B19796">
        <v>100078800</v>
      </c>
      <c r="C19796">
        <v>100079200</v>
      </c>
      <c r="D19796">
        <v>0.60499999999999998</v>
      </c>
      <c r="E19796">
        <v>95</v>
      </c>
      <c r="F19796">
        <v>152</v>
      </c>
    </row>
    <row r="19797" spans="1:6" x14ac:dyDescent="0.2">
      <c r="A19797" t="s">
        <v>1819</v>
      </c>
      <c r="B19797">
        <v>100324800</v>
      </c>
      <c r="C19797">
        <v>100325200</v>
      </c>
      <c r="D19797">
        <v>0.5575</v>
      </c>
      <c r="E19797">
        <v>73</v>
      </c>
      <c r="F19797">
        <v>113</v>
      </c>
    </row>
    <row r="19798" spans="1:6" x14ac:dyDescent="0.2">
      <c r="A19798" t="s">
        <v>1819</v>
      </c>
      <c r="B19798">
        <v>100484800</v>
      </c>
      <c r="C19798">
        <v>100485200</v>
      </c>
      <c r="D19798">
        <v>0.95</v>
      </c>
      <c r="E19798">
        <v>127</v>
      </c>
      <c r="F19798">
        <v>130</v>
      </c>
    </row>
    <row r="19799" spans="1:6" x14ac:dyDescent="0.2">
      <c r="A19799" t="s">
        <v>1819</v>
      </c>
      <c r="B19799">
        <v>100495600</v>
      </c>
      <c r="C19799">
        <v>100496000</v>
      </c>
      <c r="D19799">
        <v>0.28749999999999998</v>
      </c>
      <c r="E19799">
        <v>49</v>
      </c>
      <c r="F19799">
        <v>87</v>
      </c>
    </row>
    <row r="19800" spans="1:6" x14ac:dyDescent="0.2">
      <c r="A19800" t="s">
        <v>1819</v>
      </c>
      <c r="B19800">
        <v>100868000</v>
      </c>
      <c r="C19800">
        <v>100868400</v>
      </c>
      <c r="D19800">
        <v>0.8125</v>
      </c>
      <c r="E19800">
        <v>117</v>
      </c>
      <c r="F19800">
        <v>131</v>
      </c>
    </row>
    <row r="19801" spans="1:6" x14ac:dyDescent="0.2">
      <c r="A19801" t="s">
        <v>1819</v>
      </c>
      <c r="B19801">
        <v>100871200</v>
      </c>
      <c r="C19801">
        <v>100871600</v>
      </c>
      <c r="D19801">
        <v>0.67500000000000004</v>
      </c>
      <c r="E19801">
        <v>82</v>
      </c>
      <c r="F19801">
        <v>108</v>
      </c>
    </row>
    <row r="19802" spans="1:6" x14ac:dyDescent="0.2">
      <c r="A19802" t="s">
        <v>1819</v>
      </c>
      <c r="B19802">
        <v>100871600</v>
      </c>
      <c r="C19802">
        <v>100872000</v>
      </c>
      <c r="D19802">
        <v>0.67249999999999999</v>
      </c>
      <c r="E19802">
        <v>78</v>
      </c>
      <c r="F19802">
        <v>79</v>
      </c>
    </row>
    <row r="19803" spans="1:6" x14ac:dyDescent="0.2">
      <c r="A19803" t="s">
        <v>1819</v>
      </c>
      <c r="B19803">
        <v>102036000</v>
      </c>
      <c r="C19803">
        <v>102036400</v>
      </c>
      <c r="D19803">
        <v>0.59250000000000003</v>
      </c>
      <c r="E19803">
        <v>73</v>
      </c>
      <c r="F19803">
        <v>85</v>
      </c>
    </row>
    <row r="19804" spans="1:6" x14ac:dyDescent="0.2">
      <c r="A19804" t="s">
        <v>1819</v>
      </c>
      <c r="B19804">
        <v>102268800</v>
      </c>
      <c r="C19804">
        <v>102269200</v>
      </c>
      <c r="D19804">
        <v>0.83750000000000002</v>
      </c>
      <c r="E19804">
        <v>111</v>
      </c>
      <c r="F19804">
        <v>128</v>
      </c>
    </row>
    <row r="19805" spans="1:6" x14ac:dyDescent="0.2">
      <c r="A19805" t="s">
        <v>1819</v>
      </c>
      <c r="B19805">
        <v>103266400</v>
      </c>
      <c r="C19805">
        <v>103266800</v>
      </c>
      <c r="D19805">
        <v>0.42749999999999999</v>
      </c>
      <c r="E19805">
        <v>61</v>
      </c>
      <c r="F19805">
        <v>87</v>
      </c>
    </row>
    <row r="19806" spans="1:6" x14ac:dyDescent="0.2">
      <c r="A19806" t="s">
        <v>1819</v>
      </c>
      <c r="B19806">
        <v>103363200</v>
      </c>
      <c r="C19806">
        <v>103363600</v>
      </c>
      <c r="D19806">
        <v>0.4325</v>
      </c>
      <c r="E19806">
        <v>66</v>
      </c>
      <c r="F19806">
        <v>142</v>
      </c>
    </row>
    <row r="19807" spans="1:6" x14ac:dyDescent="0.2">
      <c r="A19807" t="s">
        <v>1819</v>
      </c>
      <c r="B19807">
        <v>103422800</v>
      </c>
      <c r="C19807">
        <v>103423200</v>
      </c>
      <c r="D19807">
        <v>0.67749999999999999</v>
      </c>
      <c r="E19807">
        <v>88</v>
      </c>
      <c r="F19807">
        <v>104</v>
      </c>
    </row>
    <row r="19808" spans="1:6" x14ac:dyDescent="0.2">
      <c r="A19808" t="s">
        <v>1819</v>
      </c>
      <c r="B19808">
        <v>103542000</v>
      </c>
      <c r="C19808">
        <v>103542400</v>
      </c>
      <c r="D19808">
        <v>0.62250000000000005</v>
      </c>
      <c r="E19808">
        <v>76</v>
      </c>
      <c r="F19808">
        <v>85</v>
      </c>
    </row>
    <row r="19809" spans="1:6" x14ac:dyDescent="0.2">
      <c r="A19809" t="s">
        <v>1819</v>
      </c>
      <c r="B19809">
        <v>103682000</v>
      </c>
      <c r="C19809">
        <v>103682400</v>
      </c>
      <c r="D19809">
        <v>0.92</v>
      </c>
      <c r="E19809">
        <v>143</v>
      </c>
      <c r="F19809">
        <v>150</v>
      </c>
    </row>
    <row r="19810" spans="1:6" x14ac:dyDescent="0.2">
      <c r="A19810" t="s">
        <v>1819</v>
      </c>
      <c r="B19810">
        <v>103700000</v>
      </c>
      <c r="C19810">
        <v>103700400</v>
      </c>
      <c r="D19810">
        <v>0.57250000000000001</v>
      </c>
      <c r="E19810">
        <v>76</v>
      </c>
      <c r="F19810">
        <v>96</v>
      </c>
    </row>
    <row r="19811" spans="1:6" x14ac:dyDescent="0.2">
      <c r="A19811" t="s">
        <v>1819</v>
      </c>
      <c r="B19811">
        <v>103748400</v>
      </c>
      <c r="C19811">
        <v>103748800</v>
      </c>
      <c r="D19811">
        <v>0.8</v>
      </c>
      <c r="E19811">
        <v>135</v>
      </c>
      <c r="F19811">
        <v>191</v>
      </c>
    </row>
    <row r="19812" spans="1:6" x14ac:dyDescent="0.2">
      <c r="A19812" t="s">
        <v>1819</v>
      </c>
      <c r="B19812">
        <v>103749200</v>
      </c>
      <c r="C19812">
        <v>103749600</v>
      </c>
      <c r="D19812">
        <v>0.93</v>
      </c>
      <c r="E19812">
        <v>139</v>
      </c>
      <c r="F19812">
        <v>167</v>
      </c>
    </row>
    <row r="19813" spans="1:6" x14ac:dyDescent="0.2">
      <c r="A19813" t="s">
        <v>1819</v>
      </c>
      <c r="B19813">
        <v>103790000</v>
      </c>
      <c r="C19813">
        <v>103790400</v>
      </c>
      <c r="D19813">
        <v>0.76249999999999996</v>
      </c>
      <c r="E19813">
        <v>116</v>
      </c>
      <c r="F19813">
        <v>160</v>
      </c>
    </row>
    <row r="19814" spans="1:6" x14ac:dyDescent="0.2">
      <c r="A19814" t="s">
        <v>1819</v>
      </c>
      <c r="B19814">
        <v>103790400</v>
      </c>
      <c r="C19814">
        <v>103790800</v>
      </c>
      <c r="D19814">
        <v>0.88249999999999995</v>
      </c>
      <c r="E19814">
        <v>152</v>
      </c>
      <c r="F19814">
        <v>208</v>
      </c>
    </row>
    <row r="19815" spans="1:6" x14ac:dyDescent="0.2">
      <c r="A19815" t="s">
        <v>1819</v>
      </c>
      <c r="B19815">
        <v>103940800</v>
      </c>
      <c r="C19815">
        <v>103941200</v>
      </c>
      <c r="D19815">
        <v>0.61</v>
      </c>
      <c r="E19815">
        <v>99</v>
      </c>
      <c r="F19815">
        <v>211</v>
      </c>
    </row>
    <row r="19816" spans="1:6" x14ac:dyDescent="0.2">
      <c r="A19816" t="s">
        <v>1819</v>
      </c>
      <c r="B19816">
        <v>103996400</v>
      </c>
      <c r="C19816">
        <v>103996800</v>
      </c>
      <c r="D19816">
        <v>0.63500000000000001</v>
      </c>
      <c r="E19816">
        <v>108</v>
      </c>
      <c r="F19816">
        <v>166</v>
      </c>
    </row>
    <row r="19817" spans="1:6" x14ac:dyDescent="0.2">
      <c r="A19817" t="s">
        <v>1819</v>
      </c>
      <c r="B19817">
        <v>103997600</v>
      </c>
      <c r="C19817">
        <v>103998000</v>
      </c>
      <c r="D19817">
        <v>0.88749999999999996</v>
      </c>
      <c r="E19817">
        <v>138</v>
      </c>
      <c r="F19817">
        <v>149</v>
      </c>
    </row>
    <row r="19818" spans="1:6" x14ac:dyDescent="0.2">
      <c r="A19818" t="s">
        <v>1819</v>
      </c>
      <c r="B19818">
        <v>104119200</v>
      </c>
      <c r="C19818">
        <v>104119600</v>
      </c>
      <c r="D19818">
        <v>0.63500000000000001</v>
      </c>
      <c r="E19818">
        <v>88</v>
      </c>
      <c r="F19818">
        <v>105</v>
      </c>
    </row>
    <row r="19819" spans="1:6" x14ac:dyDescent="0.2">
      <c r="A19819" t="s">
        <v>1819</v>
      </c>
      <c r="B19819">
        <v>104119600</v>
      </c>
      <c r="C19819">
        <v>104120000</v>
      </c>
      <c r="D19819">
        <v>0.49249999999999999</v>
      </c>
      <c r="E19819">
        <v>69</v>
      </c>
      <c r="F19819">
        <v>98</v>
      </c>
    </row>
    <row r="19820" spans="1:6" x14ac:dyDescent="0.2">
      <c r="A19820" t="s">
        <v>1819</v>
      </c>
      <c r="B19820">
        <v>105649600</v>
      </c>
      <c r="C19820">
        <v>105650000</v>
      </c>
      <c r="D19820">
        <v>0.35</v>
      </c>
      <c r="E19820">
        <v>56</v>
      </c>
      <c r="F19820">
        <v>82</v>
      </c>
    </row>
    <row r="19821" spans="1:6" x14ac:dyDescent="0.2">
      <c r="A19821" t="s">
        <v>1819</v>
      </c>
      <c r="B19821">
        <v>106394800</v>
      </c>
      <c r="C19821">
        <v>106395200</v>
      </c>
      <c r="D19821">
        <v>0.84250000000000003</v>
      </c>
      <c r="E19821">
        <v>128</v>
      </c>
      <c r="F19821">
        <v>168</v>
      </c>
    </row>
    <row r="19822" spans="1:6" x14ac:dyDescent="0.2">
      <c r="A19822" t="s">
        <v>1819</v>
      </c>
      <c r="B19822">
        <v>106395200</v>
      </c>
      <c r="C19822">
        <v>106395600</v>
      </c>
      <c r="D19822">
        <v>0.45500000000000002</v>
      </c>
      <c r="E19822">
        <v>79</v>
      </c>
      <c r="F19822">
        <v>126</v>
      </c>
    </row>
    <row r="19823" spans="1:6" x14ac:dyDescent="0.2">
      <c r="A19823" t="s">
        <v>1819</v>
      </c>
      <c r="B19823">
        <v>106629600</v>
      </c>
      <c r="C19823">
        <v>106630000</v>
      </c>
      <c r="D19823">
        <v>0.59250000000000003</v>
      </c>
      <c r="E19823">
        <v>109</v>
      </c>
      <c r="F19823">
        <v>361</v>
      </c>
    </row>
    <row r="19824" spans="1:6" x14ac:dyDescent="0.2">
      <c r="A19824" t="s">
        <v>1819</v>
      </c>
      <c r="B19824">
        <v>106630000</v>
      </c>
      <c r="C19824">
        <v>106630400</v>
      </c>
      <c r="D19824">
        <v>0.45500000000000002</v>
      </c>
      <c r="E19824">
        <v>59</v>
      </c>
      <c r="F19824">
        <v>83</v>
      </c>
    </row>
    <row r="19825" spans="1:6" x14ac:dyDescent="0.2">
      <c r="A19825" t="s">
        <v>1819</v>
      </c>
      <c r="B19825">
        <v>106919200</v>
      </c>
      <c r="C19825">
        <v>106919600</v>
      </c>
      <c r="D19825">
        <v>0.45</v>
      </c>
      <c r="E19825">
        <v>59</v>
      </c>
      <c r="F19825">
        <v>78</v>
      </c>
    </row>
    <row r="19826" spans="1:6" x14ac:dyDescent="0.2">
      <c r="A19826" t="s">
        <v>1819</v>
      </c>
      <c r="B19826">
        <v>106958000</v>
      </c>
      <c r="C19826">
        <v>106958400</v>
      </c>
      <c r="D19826">
        <v>0.34</v>
      </c>
      <c r="E19826">
        <v>65</v>
      </c>
      <c r="F19826">
        <v>140</v>
      </c>
    </row>
    <row r="19827" spans="1:6" x14ac:dyDescent="0.2">
      <c r="A19827" t="s">
        <v>1819</v>
      </c>
      <c r="B19827">
        <v>107179200</v>
      </c>
      <c r="C19827">
        <v>107179600</v>
      </c>
      <c r="D19827">
        <v>0.53</v>
      </c>
      <c r="E19827">
        <v>77</v>
      </c>
      <c r="F19827">
        <v>92</v>
      </c>
    </row>
    <row r="19828" spans="1:6" x14ac:dyDescent="0.2">
      <c r="A19828" t="s">
        <v>1819</v>
      </c>
      <c r="B19828">
        <v>107208400</v>
      </c>
      <c r="C19828">
        <v>107208800</v>
      </c>
      <c r="D19828">
        <v>0.45750000000000002</v>
      </c>
      <c r="E19828">
        <v>96</v>
      </c>
      <c r="F19828">
        <v>216</v>
      </c>
    </row>
    <row r="19829" spans="1:6" x14ac:dyDescent="0.2">
      <c r="A19829" t="s">
        <v>1819</v>
      </c>
      <c r="B19829">
        <v>107237200</v>
      </c>
      <c r="C19829">
        <v>107237600</v>
      </c>
      <c r="D19829">
        <v>0.91500000000000004</v>
      </c>
      <c r="E19829">
        <v>101</v>
      </c>
      <c r="F19829">
        <v>111</v>
      </c>
    </row>
    <row r="19830" spans="1:6" x14ac:dyDescent="0.2">
      <c r="A19830" t="s">
        <v>1819</v>
      </c>
      <c r="B19830">
        <v>107237600</v>
      </c>
      <c r="C19830">
        <v>107238000</v>
      </c>
      <c r="D19830">
        <v>0.80500000000000005</v>
      </c>
      <c r="E19830">
        <v>91</v>
      </c>
      <c r="F19830">
        <v>103</v>
      </c>
    </row>
    <row r="19831" spans="1:6" x14ac:dyDescent="0.2">
      <c r="A19831" t="s">
        <v>1819</v>
      </c>
      <c r="B19831">
        <v>108641200</v>
      </c>
      <c r="C19831">
        <v>108641600</v>
      </c>
      <c r="D19831">
        <v>0.84250000000000003</v>
      </c>
      <c r="E19831">
        <v>109</v>
      </c>
      <c r="F19831">
        <v>113</v>
      </c>
    </row>
    <row r="19832" spans="1:6" x14ac:dyDescent="0.2">
      <c r="A19832" t="s">
        <v>1819</v>
      </c>
      <c r="B19832">
        <v>108852400</v>
      </c>
      <c r="C19832">
        <v>108852800</v>
      </c>
      <c r="D19832">
        <v>0.6925</v>
      </c>
      <c r="E19832">
        <v>75</v>
      </c>
      <c r="F19832">
        <v>81</v>
      </c>
    </row>
    <row r="19833" spans="1:6" x14ac:dyDescent="0.2">
      <c r="A19833" t="s">
        <v>1819</v>
      </c>
      <c r="B19833">
        <v>108910800</v>
      </c>
      <c r="C19833">
        <v>108911200</v>
      </c>
      <c r="D19833">
        <v>0.92749999999999999</v>
      </c>
      <c r="E19833">
        <v>134</v>
      </c>
      <c r="F19833">
        <v>142</v>
      </c>
    </row>
    <row r="19834" spans="1:6" x14ac:dyDescent="0.2">
      <c r="A19834" t="s">
        <v>1819</v>
      </c>
      <c r="B19834">
        <v>109541600</v>
      </c>
      <c r="C19834">
        <v>109542000</v>
      </c>
      <c r="D19834">
        <v>0.97750000000000004</v>
      </c>
      <c r="E19834">
        <v>171</v>
      </c>
      <c r="F19834">
        <v>202</v>
      </c>
    </row>
    <row r="19835" spans="1:6" x14ac:dyDescent="0.2">
      <c r="A19835" t="s">
        <v>1819</v>
      </c>
      <c r="B19835">
        <v>109571600</v>
      </c>
      <c r="C19835">
        <v>109572000</v>
      </c>
      <c r="D19835">
        <v>0.85750000000000004</v>
      </c>
      <c r="E19835">
        <v>128</v>
      </c>
      <c r="F19835">
        <v>159</v>
      </c>
    </row>
    <row r="19836" spans="1:6" x14ac:dyDescent="0.2">
      <c r="A19836" t="s">
        <v>1819</v>
      </c>
      <c r="B19836">
        <v>109651600</v>
      </c>
      <c r="C19836">
        <v>109652000</v>
      </c>
      <c r="D19836">
        <v>0.33</v>
      </c>
      <c r="E19836">
        <v>54</v>
      </c>
      <c r="F19836">
        <v>83</v>
      </c>
    </row>
    <row r="19837" spans="1:6" x14ac:dyDescent="0.2">
      <c r="A19837" t="s">
        <v>1819</v>
      </c>
      <c r="B19837">
        <v>109684000</v>
      </c>
      <c r="C19837">
        <v>109684400</v>
      </c>
      <c r="D19837">
        <v>0.8125</v>
      </c>
      <c r="E19837">
        <v>98</v>
      </c>
      <c r="F19837">
        <v>95</v>
      </c>
    </row>
    <row r="19838" spans="1:6" x14ac:dyDescent="0.2">
      <c r="A19838" t="s">
        <v>1819</v>
      </c>
      <c r="B19838">
        <v>110650800</v>
      </c>
      <c r="C19838">
        <v>110651200</v>
      </c>
      <c r="D19838">
        <v>0.87749999999999995</v>
      </c>
      <c r="E19838">
        <v>104</v>
      </c>
      <c r="F19838">
        <v>110</v>
      </c>
    </row>
    <row r="19839" spans="1:6" x14ac:dyDescent="0.2">
      <c r="A19839" t="s">
        <v>1819</v>
      </c>
      <c r="B19839">
        <v>110736400</v>
      </c>
      <c r="C19839">
        <v>110736800</v>
      </c>
      <c r="D19839">
        <v>0.72499999999999998</v>
      </c>
      <c r="E19839">
        <v>102</v>
      </c>
      <c r="F19839">
        <v>145</v>
      </c>
    </row>
    <row r="19840" spans="1:6" x14ac:dyDescent="0.2">
      <c r="A19840" t="s">
        <v>1819</v>
      </c>
      <c r="B19840">
        <v>110736800</v>
      </c>
      <c r="C19840">
        <v>110737200</v>
      </c>
      <c r="D19840">
        <v>0.76249999999999996</v>
      </c>
      <c r="E19840">
        <v>103</v>
      </c>
      <c r="F19840">
        <v>126</v>
      </c>
    </row>
    <row r="19841" spans="1:6" x14ac:dyDescent="0.2">
      <c r="A19841" t="s">
        <v>1819</v>
      </c>
      <c r="B19841">
        <v>111117600</v>
      </c>
      <c r="C19841">
        <v>111118000</v>
      </c>
      <c r="D19841">
        <v>0.87749999999999995</v>
      </c>
      <c r="E19841">
        <v>91</v>
      </c>
      <c r="F19841">
        <v>84</v>
      </c>
    </row>
    <row r="19842" spans="1:6" x14ac:dyDescent="0.2">
      <c r="A19842" t="s">
        <v>1819</v>
      </c>
      <c r="B19842">
        <v>111119600</v>
      </c>
      <c r="C19842">
        <v>111120000</v>
      </c>
      <c r="D19842">
        <v>0.71750000000000003</v>
      </c>
      <c r="E19842">
        <v>112</v>
      </c>
      <c r="F19842">
        <v>178</v>
      </c>
    </row>
    <row r="19843" spans="1:6" x14ac:dyDescent="0.2">
      <c r="A19843" t="s">
        <v>1819</v>
      </c>
      <c r="B19843">
        <v>113034400</v>
      </c>
      <c r="C19843">
        <v>113034800</v>
      </c>
      <c r="D19843">
        <v>0.53249999999999997</v>
      </c>
      <c r="E19843">
        <v>73</v>
      </c>
      <c r="F19843">
        <v>91</v>
      </c>
    </row>
    <row r="19844" spans="1:6" x14ac:dyDescent="0.2">
      <c r="A19844" t="s">
        <v>1819</v>
      </c>
      <c r="B19844">
        <v>113129600</v>
      </c>
      <c r="C19844">
        <v>113130000</v>
      </c>
      <c r="D19844">
        <v>0.80249999999999999</v>
      </c>
      <c r="E19844">
        <v>127</v>
      </c>
      <c r="F19844">
        <v>182</v>
      </c>
    </row>
    <row r="19845" spans="1:6" x14ac:dyDescent="0.2">
      <c r="A19845" t="s">
        <v>1819</v>
      </c>
      <c r="B19845">
        <v>113152400</v>
      </c>
      <c r="C19845">
        <v>113152800</v>
      </c>
      <c r="D19845">
        <v>0.74750000000000005</v>
      </c>
      <c r="E19845">
        <v>123</v>
      </c>
      <c r="F19845">
        <v>189</v>
      </c>
    </row>
    <row r="19846" spans="1:6" x14ac:dyDescent="0.2">
      <c r="A19846" t="s">
        <v>1819</v>
      </c>
      <c r="B19846">
        <v>113152800</v>
      </c>
      <c r="C19846">
        <v>113153200</v>
      </c>
      <c r="D19846">
        <v>0.85499999999999998</v>
      </c>
      <c r="E19846">
        <v>123</v>
      </c>
      <c r="F19846">
        <v>153</v>
      </c>
    </row>
    <row r="19847" spans="1:6" x14ac:dyDescent="0.2">
      <c r="A19847" t="s">
        <v>1819</v>
      </c>
      <c r="B19847">
        <v>113153200</v>
      </c>
      <c r="C19847">
        <v>113153600</v>
      </c>
      <c r="D19847">
        <v>0.69499999999999995</v>
      </c>
      <c r="E19847">
        <v>104</v>
      </c>
      <c r="F19847">
        <v>125</v>
      </c>
    </row>
    <row r="19848" spans="1:6" x14ac:dyDescent="0.2">
      <c r="A19848" t="s">
        <v>1819</v>
      </c>
      <c r="B19848">
        <v>113206800</v>
      </c>
      <c r="C19848">
        <v>113207200</v>
      </c>
      <c r="D19848">
        <v>0.66249999999999998</v>
      </c>
      <c r="E19848">
        <v>88</v>
      </c>
      <c r="F19848">
        <v>120</v>
      </c>
    </row>
    <row r="19849" spans="1:6" x14ac:dyDescent="0.2">
      <c r="A19849" t="s">
        <v>1819</v>
      </c>
      <c r="B19849">
        <v>113558000</v>
      </c>
      <c r="C19849">
        <v>113558400</v>
      </c>
      <c r="D19849">
        <v>0.97250000000000003</v>
      </c>
      <c r="E19849">
        <v>141</v>
      </c>
      <c r="F19849">
        <v>155</v>
      </c>
    </row>
    <row r="19850" spans="1:6" x14ac:dyDescent="0.2">
      <c r="A19850" t="s">
        <v>1819</v>
      </c>
      <c r="B19850">
        <v>113558400</v>
      </c>
      <c r="C19850">
        <v>113558800</v>
      </c>
      <c r="D19850">
        <v>0.82499999999999996</v>
      </c>
      <c r="E19850">
        <v>100</v>
      </c>
      <c r="F19850">
        <v>105</v>
      </c>
    </row>
    <row r="19851" spans="1:6" x14ac:dyDescent="0.2">
      <c r="A19851" t="s">
        <v>1819</v>
      </c>
      <c r="B19851">
        <v>114063200</v>
      </c>
      <c r="C19851">
        <v>114063600</v>
      </c>
      <c r="D19851">
        <v>0.59499999999999997</v>
      </c>
      <c r="E19851">
        <v>100</v>
      </c>
      <c r="F19851">
        <v>126</v>
      </c>
    </row>
    <row r="19852" spans="1:6" x14ac:dyDescent="0.2">
      <c r="A19852" t="s">
        <v>1819</v>
      </c>
      <c r="B19852">
        <v>114067200</v>
      </c>
      <c r="C19852">
        <v>114067600</v>
      </c>
      <c r="D19852">
        <v>0.44750000000000001</v>
      </c>
      <c r="E19852">
        <v>65</v>
      </c>
      <c r="F19852">
        <v>93</v>
      </c>
    </row>
    <row r="19853" spans="1:6" x14ac:dyDescent="0.2">
      <c r="A19853" t="s">
        <v>1819</v>
      </c>
      <c r="B19853">
        <v>114102400</v>
      </c>
      <c r="C19853">
        <v>114102800</v>
      </c>
      <c r="D19853">
        <v>0.41249999999999998</v>
      </c>
      <c r="E19853">
        <v>66</v>
      </c>
      <c r="F19853">
        <v>133</v>
      </c>
    </row>
    <row r="19854" spans="1:6" x14ac:dyDescent="0.2">
      <c r="A19854" t="s">
        <v>1819</v>
      </c>
      <c r="B19854">
        <v>114325200</v>
      </c>
      <c r="C19854">
        <v>114325600</v>
      </c>
      <c r="D19854">
        <v>0.27</v>
      </c>
      <c r="E19854">
        <v>59</v>
      </c>
      <c r="F19854">
        <v>130</v>
      </c>
    </row>
    <row r="19855" spans="1:6" x14ac:dyDescent="0.2">
      <c r="A19855" t="s">
        <v>1819</v>
      </c>
      <c r="B19855">
        <v>114468800</v>
      </c>
      <c r="C19855">
        <v>114469200</v>
      </c>
      <c r="D19855">
        <v>0.59250000000000003</v>
      </c>
      <c r="E19855">
        <v>103</v>
      </c>
      <c r="F19855">
        <v>153</v>
      </c>
    </row>
    <row r="19856" spans="1:6" x14ac:dyDescent="0.2">
      <c r="A19856" t="s">
        <v>1819</v>
      </c>
      <c r="B19856">
        <v>114557600</v>
      </c>
      <c r="C19856">
        <v>114558000</v>
      </c>
      <c r="D19856">
        <v>0.52</v>
      </c>
      <c r="E19856">
        <v>63</v>
      </c>
      <c r="F19856">
        <v>81</v>
      </c>
    </row>
    <row r="19857" spans="1:6" x14ac:dyDescent="0.2">
      <c r="A19857" t="s">
        <v>1819</v>
      </c>
      <c r="B19857">
        <v>114682400</v>
      </c>
      <c r="C19857">
        <v>114682800</v>
      </c>
      <c r="D19857">
        <v>0.76</v>
      </c>
      <c r="E19857">
        <v>79</v>
      </c>
      <c r="F19857">
        <v>78</v>
      </c>
    </row>
    <row r="19858" spans="1:6" x14ac:dyDescent="0.2">
      <c r="A19858" t="s">
        <v>1819</v>
      </c>
      <c r="B19858">
        <v>114682800</v>
      </c>
      <c r="C19858">
        <v>114683200</v>
      </c>
      <c r="D19858">
        <v>0.82750000000000001</v>
      </c>
      <c r="E19858">
        <v>103</v>
      </c>
      <c r="F19858">
        <v>109</v>
      </c>
    </row>
    <row r="19859" spans="1:6" x14ac:dyDescent="0.2">
      <c r="A19859" t="s">
        <v>1819</v>
      </c>
      <c r="B19859">
        <v>114683600</v>
      </c>
      <c r="C19859">
        <v>114684000</v>
      </c>
      <c r="D19859">
        <v>0.9</v>
      </c>
      <c r="E19859">
        <v>119</v>
      </c>
      <c r="F19859">
        <v>151</v>
      </c>
    </row>
    <row r="19860" spans="1:6" x14ac:dyDescent="0.2">
      <c r="A19860" t="s">
        <v>1819</v>
      </c>
      <c r="B19860">
        <v>119199600</v>
      </c>
      <c r="C19860">
        <v>119200000</v>
      </c>
      <c r="D19860">
        <v>0.78500000000000003</v>
      </c>
      <c r="E19860">
        <v>136</v>
      </c>
      <c r="F19860">
        <v>235</v>
      </c>
    </row>
    <row r="19861" spans="1:6" x14ac:dyDescent="0.2">
      <c r="A19861" t="s">
        <v>1819</v>
      </c>
      <c r="B19861">
        <v>119200000</v>
      </c>
      <c r="C19861">
        <v>119200400</v>
      </c>
      <c r="D19861">
        <v>0.71250000000000002</v>
      </c>
      <c r="E19861">
        <v>107</v>
      </c>
      <c r="F19861">
        <v>141</v>
      </c>
    </row>
    <row r="19862" spans="1:6" x14ac:dyDescent="0.2">
      <c r="A19862" t="s">
        <v>1819</v>
      </c>
      <c r="B19862">
        <v>119512800</v>
      </c>
      <c r="C19862">
        <v>119513200</v>
      </c>
      <c r="D19862">
        <v>0.67500000000000004</v>
      </c>
      <c r="E19862">
        <v>99</v>
      </c>
      <c r="F19862">
        <v>138</v>
      </c>
    </row>
    <row r="19863" spans="1:6" x14ac:dyDescent="0.2">
      <c r="A19863" t="s">
        <v>1819</v>
      </c>
      <c r="B19863">
        <v>119590400</v>
      </c>
      <c r="C19863">
        <v>119590800</v>
      </c>
      <c r="D19863">
        <v>0.16250000000000001</v>
      </c>
      <c r="E19863">
        <v>39</v>
      </c>
      <c r="F19863">
        <v>122</v>
      </c>
    </row>
    <row r="19864" spans="1:6" x14ac:dyDescent="0.2">
      <c r="A19864" t="s">
        <v>1819</v>
      </c>
      <c r="B19864">
        <v>119606400</v>
      </c>
      <c r="C19864">
        <v>119606800</v>
      </c>
      <c r="D19864">
        <v>0.93</v>
      </c>
      <c r="E19864">
        <v>141</v>
      </c>
      <c r="F19864">
        <v>135</v>
      </c>
    </row>
    <row r="19865" spans="1:6" x14ac:dyDescent="0.2">
      <c r="A19865" t="s">
        <v>1819</v>
      </c>
      <c r="B19865">
        <v>120002000</v>
      </c>
      <c r="C19865">
        <v>120002400</v>
      </c>
      <c r="D19865">
        <v>0.36499999999999999</v>
      </c>
      <c r="E19865">
        <v>63</v>
      </c>
      <c r="F19865">
        <v>90</v>
      </c>
    </row>
    <row r="19866" spans="1:6" x14ac:dyDescent="0.2">
      <c r="A19866" t="s">
        <v>1819</v>
      </c>
      <c r="B19866">
        <v>120133200</v>
      </c>
      <c r="C19866">
        <v>120133600</v>
      </c>
      <c r="D19866">
        <v>0.52500000000000002</v>
      </c>
      <c r="E19866">
        <v>68</v>
      </c>
      <c r="F19866">
        <v>97</v>
      </c>
    </row>
    <row r="19867" spans="1:6" x14ac:dyDescent="0.2">
      <c r="A19867" t="s">
        <v>1819</v>
      </c>
      <c r="B19867">
        <v>120133600</v>
      </c>
      <c r="C19867">
        <v>120134000</v>
      </c>
      <c r="D19867">
        <v>0.70750000000000002</v>
      </c>
      <c r="E19867">
        <v>107</v>
      </c>
      <c r="F19867">
        <v>145</v>
      </c>
    </row>
    <row r="19868" spans="1:6" x14ac:dyDescent="0.2">
      <c r="A19868" t="s">
        <v>1819</v>
      </c>
      <c r="B19868">
        <v>120134000</v>
      </c>
      <c r="C19868">
        <v>120134400</v>
      </c>
      <c r="D19868">
        <v>0.86750000000000005</v>
      </c>
      <c r="E19868">
        <v>127</v>
      </c>
      <c r="F19868">
        <v>163</v>
      </c>
    </row>
    <row r="19869" spans="1:6" x14ac:dyDescent="0.2">
      <c r="A19869" t="s">
        <v>1819</v>
      </c>
      <c r="B19869">
        <v>120375600</v>
      </c>
      <c r="C19869">
        <v>120376000</v>
      </c>
      <c r="D19869">
        <v>0.66500000000000004</v>
      </c>
      <c r="E19869">
        <v>117</v>
      </c>
      <c r="F19869">
        <v>267</v>
      </c>
    </row>
    <row r="19870" spans="1:6" x14ac:dyDescent="0.2">
      <c r="A19870" t="s">
        <v>1819</v>
      </c>
      <c r="B19870">
        <v>120628400</v>
      </c>
      <c r="C19870">
        <v>120628800</v>
      </c>
      <c r="D19870">
        <v>0.32250000000000001</v>
      </c>
      <c r="E19870">
        <v>57</v>
      </c>
      <c r="F19870">
        <v>91</v>
      </c>
    </row>
    <row r="19871" spans="1:6" x14ac:dyDescent="0.2">
      <c r="A19871" t="s">
        <v>1819</v>
      </c>
      <c r="B19871">
        <v>120987600</v>
      </c>
      <c r="C19871">
        <v>120988000</v>
      </c>
      <c r="D19871">
        <v>0.755</v>
      </c>
      <c r="E19871">
        <v>95</v>
      </c>
      <c r="F19871">
        <v>114</v>
      </c>
    </row>
    <row r="19872" spans="1:6" x14ac:dyDescent="0.2">
      <c r="A19872" t="s">
        <v>1819</v>
      </c>
      <c r="B19872">
        <v>120988000</v>
      </c>
      <c r="C19872">
        <v>120988400</v>
      </c>
      <c r="D19872">
        <v>0.86</v>
      </c>
      <c r="E19872">
        <v>93</v>
      </c>
      <c r="F19872">
        <v>92</v>
      </c>
    </row>
    <row r="19873" spans="1:6" x14ac:dyDescent="0.2">
      <c r="A19873" t="s">
        <v>1819</v>
      </c>
      <c r="B19873">
        <v>122618000</v>
      </c>
      <c r="C19873">
        <v>122618400</v>
      </c>
      <c r="D19873">
        <v>0.6825</v>
      </c>
      <c r="E19873">
        <v>89</v>
      </c>
      <c r="F19873">
        <v>83</v>
      </c>
    </row>
    <row r="19874" spans="1:6" x14ac:dyDescent="0.2">
      <c r="A19874" t="s">
        <v>1819</v>
      </c>
      <c r="B19874">
        <v>122722400</v>
      </c>
      <c r="C19874">
        <v>122722800</v>
      </c>
      <c r="D19874">
        <v>0.92249999999999999</v>
      </c>
      <c r="E19874">
        <v>164</v>
      </c>
      <c r="F19874">
        <v>240</v>
      </c>
    </row>
    <row r="19875" spans="1:6" x14ac:dyDescent="0.2">
      <c r="A19875" t="s">
        <v>1819</v>
      </c>
      <c r="B19875">
        <v>122744800</v>
      </c>
      <c r="C19875">
        <v>122745200</v>
      </c>
      <c r="D19875">
        <v>0.88249999999999995</v>
      </c>
      <c r="E19875">
        <v>136</v>
      </c>
      <c r="F19875">
        <v>175</v>
      </c>
    </row>
    <row r="19876" spans="1:6" x14ac:dyDescent="0.2">
      <c r="A19876" t="s">
        <v>1819</v>
      </c>
      <c r="B19876">
        <v>122791200</v>
      </c>
      <c r="C19876">
        <v>122791600</v>
      </c>
      <c r="D19876">
        <v>0.53</v>
      </c>
      <c r="E19876">
        <v>58</v>
      </c>
      <c r="F19876">
        <v>79</v>
      </c>
    </row>
    <row r="19877" spans="1:6" x14ac:dyDescent="0.2">
      <c r="A19877" t="s">
        <v>1819</v>
      </c>
      <c r="B19877">
        <v>123073200</v>
      </c>
      <c r="C19877">
        <v>123073600</v>
      </c>
      <c r="D19877">
        <v>0.61750000000000005</v>
      </c>
      <c r="E19877">
        <v>86</v>
      </c>
      <c r="F19877">
        <v>103</v>
      </c>
    </row>
    <row r="19878" spans="1:6" x14ac:dyDescent="0.2">
      <c r="A19878" t="s">
        <v>1819</v>
      </c>
      <c r="B19878">
        <v>123653600</v>
      </c>
      <c r="C19878">
        <v>123654000</v>
      </c>
      <c r="D19878">
        <v>0.82750000000000001</v>
      </c>
      <c r="E19878">
        <v>86</v>
      </c>
      <c r="F19878">
        <v>87</v>
      </c>
    </row>
    <row r="19879" spans="1:6" x14ac:dyDescent="0.2">
      <c r="A19879" t="s">
        <v>1819</v>
      </c>
      <c r="B19879">
        <v>123688000</v>
      </c>
      <c r="C19879">
        <v>123688400</v>
      </c>
      <c r="D19879">
        <v>0.435</v>
      </c>
      <c r="E19879">
        <v>61</v>
      </c>
      <c r="F19879">
        <v>93</v>
      </c>
    </row>
    <row r="19880" spans="1:6" x14ac:dyDescent="0.2">
      <c r="A19880" t="s">
        <v>1819</v>
      </c>
      <c r="B19880">
        <v>123843600</v>
      </c>
      <c r="C19880">
        <v>123844000</v>
      </c>
      <c r="D19880">
        <v>0.8175</v>
      </c>
      <c r="E19880">
        <v>88</v>
      </c>
      <c r="F19880">
        <v>90</v>
      </c>
    </row>
    <row r="19881" spans="1:6" x14ac:dyDescent="0.2">
      <c r="A19881" t="s">
        <v>1819</v>
      </c>
      <c r="B19881">
        <v>123844000</v>
      </c>
      <c r="C19881">
        <v>123844400</v>
      </c>
      <c r="D19881">
        <v>0.68</v>
      </c>
      <c r="E19881">
        <v>80</v>
      </c>
      <c r="F19881">
        <v>91</v>
      </c>
    </row>
    <row r="19882" spans="1:6" x14ac:dyDescent="0.2">
      <c r="A19882" t="s">
        <v>1819</v>
      </c>
      <c r="B19882">
        <v>123985600</v>
      </c>
      <c r="C19882">
        <v>123986000</v>
      </c>
      <c r="D19882">
        <v>0.50249999999999995</v>
      </c>
      <c r="E19882">
        <v>57</v>
      </c>
      <c r="F19882">
        <v>80</v>
      </c>
    </row>
    <row r="19883" spans="1:6" x14ac:dyDescent="0.2">
      <c r="A19883" t="s">
        <v>1819</v>
      </c>
      <c r="B19883">
        <v>124317600</v>
      </c>
      <c r="C19883">
        <v>124318000</v>
      </c>
      <c r="D19883">
        <v>0.51749999999999996</v>
      </c>
      <c r="E19883">
        <v>101</v>
      </c>
      <c r="F19883">
        <v>142</v>
      </c>
    </row>
    <row r="19884" spans="1:6" x14ac:dyDescent="0.2">
      <c r="A19884" t="s">
        <v>1819</v>
      </c>
      <c r="B19884">
        <v>124318400</v>
      </c>
      <c r="C19884">
        <v>124318800</v>
      </c>
      <c r="D19884">
        <v>0.78749999999999998</v>
      </c>
      <c r="E19884">
        <v>124</v>
      </c>
      <c r="F19884">
        <v>176</v>
      </c>
    </row>
    <row r="19885" spans="1:6" x14ac:dyDescent="0.2">
      <c r="A19885" t="s">
        <v>1819</v>
      </c>
      <c r="B19885">
        <v>124337200</v>
      </c>
      <c r="C19885">
        <v>124337600</v>
      </c>
      <c r="D19885">
        <v>0.4975</v>
      </c>
      <c r="E19885">
        <v>64</v>
      </c>
      <c r="F19885">
        <v>80</v>
      </c>
    </row>
    <row r="19886" spans="1:6" x14ac:dyDescent="0.2">
      <c r="A19886" t="s">
        <v>1819</v>
      </c>
      <c r="B19886">
        <v>124339600</v>
      </c>
      <c r="C19886">
        <v>124340000</v>
      </c>
      <c r="D19886">
        <v>0.52749999999999997</v>
      </c>
      <c r="E19886">
        <v>85</v>
      </c>
      <c r="F19886">
        <v>137</v>
      </c>
    </row>
    <row r="19887" spans="1:6" x14ac:dyDescent="0.2">
      <c r="A19887" t="s">
        <v>1819</v>
      </c>
      <c r="B19887">
        <v>124400000</v>
      </c>
      <c r="C19887">
        <v>124400400</v>
      </c>
      <c r="D19887">
        <v>0.87</v>
      </c>
      <c r="E19887">
        <v>180</v>
      </c>
      <c r="F19887">
        <v>332</v>
      </c>
    </row>
    <row r="19888" spans="1:6" x14ac:dyDescent="0.2">
      <c r="A19888" t="s">
        <v>1819</v>
      </c>
      <c r="B19888">
        <v>124401200</v>
      </c>
      <c r="C19888">
        <v>124401600</v>
      </c>
      <c r="D19888">
        <v>0.3775</v>
      </c>
      <c r="E19888">
        <v>68</v>
      </c>
      <c r="F19888">
        <v>135</v>
      </c>
    </row>
    <row r="19889" spans="1:6" x14ac:dyDescent="0.2">
      <c r="A19889" t="s">
        <v>1819</v>
      </c>
      <c r="B19889">
        <v>124426800</v>
      </c>
      <c r="C19889">
        <v>124427200</v>
      </c>
      <c r="D19889">
        <v>0.88500000000000001</v>
      </c>
      <c r="E19889">
        <v>160</v>
      </c>
      <c r="F19889">
        <v>258</v>
      </c>
    </row>
    <row r="19890" spans="1:6" x14ac:dyDescent="0.2">
      <c r="A19890" t="s">
        <v>1819</v>
      </c>
      <c r="B19890">
        <v>124476400</v>
      </c>
      <c r="C19890">
        <v>124476800</v>
      </c>
      <c r="D19890">
        <v>0.41249999999999998</v>
      </c>
      <c r="E19890">
        <v>87</v>
      </c>
      <c r="F19890">
        <v>209</v>
      </c>
    </row>
    <row r="19891" spans="1:6" x14ac:dyDescent="0.2">
      <c r="A19891" t="s">
        <v>1819</v>
      </c>
      <c r="B19891">
        <v>124486000</v>
      </c>
      <c r="C19891">
        <v>124486400</v>
      </c>
      <c r="D19891">
        <v>0.255</v>
      </c>
      <c r="E19891">
        <v>50</v>
      </c>
      <c r="F19891">
        <v>97</v>
      </c>
    </row>
    <row r="19892" spans="1:6" x14ac:dyDescent="0.2">
      <c r="A19892" t="s">
        <v>1819</v>
      </c>
      <c r="B19892">
        <v>124520400</v>
      </c>
      <c r="C19892">
        <v>124520800</v>
      </c>
      <c r="D19892">
        <v>0.55249999999999999</v>
      </c>
      <c r="E19892">
        <v>79</v>
      </c>
      <c r="F19892">
        <v>93</v>
      </c>
    </row>
    <row r="19893" spans="1:6" x14ac:dyDescent="0.2">
      <c r="A19893" t="s">
        <v>1819</v>
      </c>
      <c r="B19893">
        <v>124521200</v>
      </c>
      <c r="C19893">
        <v>124521600</v>
      </c>
      <c r="D19893">
        <v>0.47499999999999998</v>
      </c>
      <c r="E19893">
        <v>72</v>
      </c>
      <c r="F19893">
        <v>164</v>
      </c>
    </row>
    <row r="19894" spans="1:6" x14ac:dyDescent="0.2">
      <c r="A19894" t="s">
        <v>1819</v>
      </c>
      <c r="B19894">
        <v>124580400</v>
      </c>
      <c r="C19894">
        <v>124580800</v>
      </c>
      <c r="D19894">
        <v>0.54249999999999998</v>
      </c>
      <c r="E19894">
        <v>66</v>
      </c>
      <c r="F19894">
        <v>83</v>
      </c>
    </row>
    <row r="19895" spans="1:6" x14ac:dyDescent="0.2">
      <c r="A19895" t="s">
        <v>1819</v>
      </c>
      <c r="B19895">
        <v>124778400</v>
      </c>
      <c r="C19895">
        <v>124778800</v>
      </c>
      <c r="D19895">
        <v>0.57499999999999996</v>
      </c>
      <c r="E19895">
        <v>94</v>
      </c>
      <c r="F19895">
        <v>143</v>
      </c>
    </row>
    <row r="19896" spans="1:6" x14ac:dyDescent="0.2">
      <c r="A19896" t="s">
        <v>1819</v>
      </c>
      <c r="B19896">
        <v>125448000</v>
      </c>
      <c r="C19896">
        <v>125448400</v>
      </c>
      <c r="D19896">
        <v>0.45500000000000002</v>
      </c>
      <c r="E19896">
        <v>68</v>
      </c>
      <c r="F19896">
        <v>111</v>
      </c>
    </row>
    <row r="19897" spans="1:6" x14ac:dyDescent="0.2">
      <c r="A19897" t="s">
        <v>1819</v>
      </c>
      <c r="B19897">
        <v>125451600</v>
      </c>
      <c r="C19897">
        <v>125452000</v>
      </c>
      <c r="D19897">
        <v>0.36249999999999999</v>
      </c>
      <c r="E19897">
        <v>71</v>
      </c>
      <c r="F19897">
        <v>141</v>
      </c>
    </row>
    <row r="19898" spans="1:6" x14ac:dyDescent="0.2">
      <c r="A19898" t="s">
        <v>1819</v>
      </c>
      <c r="B19898">
        <v>126236000</v>
      </c>
      <c r="C19898">
        <v>126236400</v>
      </c>
      <c r="D19898">
        <v>0.77</v>
      </c>
      <c r="E19898">
        <v>108</v>
      </c>
      <c r="F19898">
        <v>140</v>
      </c>
    </row>
    <row r="19899" spans="1:6" x14ac:dyDescent="0.2">
      <c r="A19899" t="s">
        <v>1819</v>
      </c>
      <c r="B19899">
        <v>128703600</v>
      </c>
      <c r="C19899">
        <v>128704000</v>
      </c>
      <c r="D19899">
        <v>0.78500000000000003</v>
      </c>
      <c r="E19899">
        <v>82</v>
      </c>
      <c r="F19899">
        <v>78</v>
      </c>
    </row>
    <row r="19900" spans="1:6" x14ac:dyDescent="0.2">
      <c r="A19900" t="s">
        <v>1819</v>
      </c>
      <c r="B19900">
        <v>128802000</v>
      </c>
      <c r="C19900">
        <v>128802400</v>
      </c>
      <c r="D19900">
        <v>0.92749999999999999</v>
      </c>
      <c r="E19900">
        <v>149</v>
      </c>
      <c r="F19900">
        <v>166</v>
      </c>
    </row>
    <row r="19901" spans="1:6" x14ac:dyDescent="0.2">
      <c r="A19901" t="s">
        <v>1819</v>
      </c>
      <c r="B19901">
        <v>128886400</v>
      </c>
      <c r="C19901">
        <v>128886800</v>
      </c>
      <c r="D19901">
        <v>0.97499999999999998</v>
      </c>
      <c r="E19901">
        <v>148</v>
      </c>
      <c r="F19901">
        <v>193</v>
      </c>
    </row>
    <row r="19902" spans="1:6" x14ac:dyDescent="0.2">
      <c r="A19902" t="s">
        <v>1819</v>
      </c>
      <c r="B19902">
        <v>128982000</v>
      </c>
      <c r="C19902">
        <v>128982400</v>
      </c>
      <c r="D19902">
        <v>0.98</v>
      </c>
      <c r="E19902">
        <v>153</v>
      </c>
      <c r="F19902">
        <v>186</v>
      </c>
    </row>
    <row r="19903" spans="1:6" x14ac:dyDescent="0.2">
      <c r="A19903" t="s">
        <v>1819</v>
      </c>
      <c r="B19903">
        <v>129209200</v>
      </c>
      <c r="C19903">
        <v>129209600</v>
      </c>
      <c r="D19903">
        <v>0.71499999999999997</v>
      </c>
      <c r="E19903">
        <v>132</v>
      </c>
      <c r="F19903">
        <v>396</v>
      </c>
    </row>
    <row r="19904" spans="1:6" x14ac:dyDescent="0.2">
      <c r="A19904" t="s">
        <v>1819</v>
      </c>
      <c r="B19904">
        <v>129270800</v>
      </c>
      <c r="C19904">
        <v>129271200</v>
      </c>
      <c r="D19904">
        <v>0.17</v>
      </c>
      <c r="E19904">
        <v>44</v>
      </c>
      <c r="F19904">
        <v>85</v>
      </c>
    </row>
    <row r="19905" spans="1:6" x14ac:dyDescent="0.2">
      <c r="A19905" t="s">
        <v>1819</v>
      </c>
      <c r="B19905">
        <v>129522400</v>
      </c>
      <c r="C19905">
        <v>129522800</v>
      </c>
      <c r="D19905">
        <v>0.74</v>
      </c>
      <c r="E19905">
        <v>94</v>
      </c>
      <c r="F19905">
        <v>126</v>
      </c>
    </row>
    <row r="19906" spans="1:6" x14ac:dyDescent="0.2">
      <c r="A19906" t="s">
        <v>1819</v>
      </c>
      <c r="B19906">
        <v>129730800</v>
      </c>
      <c r="C19906">
        <v>129731200</v>
      </c>
      <c r="D19906">
        <v>0.52749999999999997</v>
      </c>
      <c r="E19906">
        <v>73</v>
      </c>
      <c r="F19906">
        <v>97</v>
      </c>
    </row>
    <row r="19907" spans="1:6" x14ac:dyDescent="0.2">
      <c r="A19907" t="s">
        <v>1819</v>
      </c>
      <c r="B19907">
        <v>129732000</v>
      </c>
      <c r="C19907">
        <v>129732400</v>
      </c>
      <c r="D19907">
        <v>0.52749999999999997</v>
      </c>
      <c r="E19907">
        <v>74</v>
      </c>
      <c r="F19907">
        <v>97</v>
      </c>
    </row>
    <row r="19908" spans="1:6" x14ac:dyDescent="0.2">
      <c r="A19908" t="s">
        <v>1819</v>
      </c>
      <c r="B19908">
        <v>129732400</v>
      </c>
      <c r="C19908">
        <v>129732800</v>
      </c>
      <c r="D19908">
        <v>0.73</v>
      </c>
      <c r="E19908">
        <v>114</v>
      </c>
      <c r="F19908">
        <v>139</v>
      </c>
    </row>
    <row r="19909" spans="1:6" x14ac:dyDescent="0.2">
      <c r="A19909" t="s">
        <v>1819</v>
      </c>
      <c r="B19909">
        <v>130014400</v>
      </c>
      <c r="C19909">
        <v>130014800</v>
      </c>
      <c r="D19909">
        <v>0.74750000000000005</v>
      </c>
      <c r="E19909">
        <v>144</v>
      </c>
      <c r="F19909">
        <v>208</v>
      </c>
    </row>
    <row r="19910" spans="1:6" x14ac:dyDescent="0.2">
      <c r="A19910" t="s">
        <v>1819</v>
      </c>
      <c r="B19910">
        <v>139120800</v>
      </c>
      <c r="C19910">
        <v>139121200</v>
      </c>
      <c r="D19910">
        <v>0.65500000000000003</v>
      </c>
      <c r="E19910">
        <v>99</v>
      </c>
      <c r="F19910">
        <v>147</v>
      </c>
    </row>
    <row r="19911" spans="1:6" x14ac:dyDescent="0.2">
      <c r="A19911" t="s">
        <v>1819</v>
      </c>
      <c r="B19911">
        <v>139163200</v>
      </c>
      <c r="C19911">
        <v>139163600</v>
      </c>
      <c r="D19911">
        <v>0.65</v>
      </c>
      <c r="E19911">
        <v>84</v>
      </c>
      <c r="F19911">
        <v>122</v>
      </c>
    </row>
    <row r="19912" spans="1:6" x14ac:dyDescent="0.2">
      <c r="A19912" t="s">
        <v>1819</v>
      </c>
      <c r="B19912">
        <v>139289200</v>
      </c>
      <c r="C19912">
        <v>139289600</v>
      </c>
      <c r="D19912">
        <v>0.29499999999999998</v>
      </c>
      <c r="E19912">
        <v>58</v>
      </c>
      <c r="F19912">
        <v>97</v>
      </c>
    </row>
    <row r="19913" spans="1:6" x14ac:dyDescent="0.2">
      <c r="A19913" t="s">
        <v>1819</v>
      </c>
      <c r="B19913">
        <v>139936400</v>
      </c>
      <c r="C19913">
        <v>139936800</v>
      </c>
      <c r="D19913">
        <v>0.67</v>
      </c>
      <c r="E19913">
        <v>85</v>
      </c>
      <c r="F19913">
        <v>112</v>
      </c>
    </row>
    <row r="19914" spans="1:6" x14ac:dyDescent="0.2">
      <c r="A19914" t="s">
        <v>1819</v>
      </c>
      <c r="B19914">
        <v>139936800</v>
      </c>
      <c r="C19914">
        <v>139937200</v>
      </c>
      <c r="D19914">
        <v>0.8175</v>
      </c>
      <c r="E19914">
        <v>127</v>
      </c>
      <c r="F19914">
        <v>165</v>
      </c>
    </row>
    <row r="19915" spans="1:6" x14ac:dyDescent="0.2">
      <c r="A19915" t="s">
        <v>1819</v>
      </c>
      <c r="B19915">
        <v>140004000</v>
      </c>
      <c r="C19915">
        <v>140004400</v>
      </c>
      <c r="D19915">
        <v>0.85</v>
      </c>
      <c r="E19915">
        <v>120</v>
      </c>
      <c r="F19915">
        <v>168</v>
      </c>
    </row>
    <row r="19916" spans="1:6" x14ac:dyDescent="0.2">
      <c r="A19916" t="s">
        <v>1819</v>
      </c>
      <c r="B19916">
        <v>140005200</v>
      </c>
      <c r="C19916">
        <v>140005600</v>
      </c>
      <c r="D19916">
        <v>0.72750000000000004</v>
      </c>
      <c r="E19916">
        <v>106</v>
      </c>
      <c r="F19916">
        <v>159</v>
      </c>
    </row>
    <row r="19917" spans="1:6" x14ac:dyDescent="0.2">
      <c r="A19917" t="s">
        <v>1819</v>
      </c>
      <c r="B19917">
        <v>140097600</v>
      </c>
      <c r="C19917">
        <v>140098000</v>
      </c>
      <c r="D19917">
        <v>0.81</v>
      </c>
      <c r="E19917">
        <v>102</v>
      </c>
      <c r="F19917">
        <v>112</v>
      </c>
    </row>
    <row r="19918" spans="1:6" x14ac:dyDescent="0.2">
      <c r="A19918" t="s">
        <v>1819</v>
      </c>
      <c r="B19918">
        <v>140099200</v>
      </c>
      <c r="C19918">
        <v>140099600</v>
      </c>
      <c r="D19918">
        <v>0.86</v>
      </c>
      <c r="E19918">
        <v>111</v>
      </c>
      <c r="F19918">
        <v>113</v>
      </c>
    </row>
    <row r="19919" spans="1:6" x14ac:dyDescent="0.2">
      <c r="A19919" t="s">
        <v>1819</v>
      </c>
      <c r="B19919">
        <v>140216800</v>
      </c>
      <c r="C19919">
        <v>140217200</v>
      </c>
      <c r="D19919">
        <v>0.75</v>
      </c>
      <c r="E19919">
        <v>157</v>
      </c>
      <c r="F19919">
        <v>274</v>
      </c>
    </row>
    <row r="19920" spans="1:6" x14ac:dyDescent="0.2">
      <c r="A19920" t="s">
        <v>1819</v>
      </c>
      <c r="B19920">
        <v>140222400</v>
      </c>
      <c r="C19920">
        <v>140222800</v>
      </c>
      <c r="D19920">
        <v>0.95499999999999996</v>
      </c>
      <c r="E19920">
        <v>149</v>
      </c>
      <c r="F19920">
        <v>170</v>
      </c>
    </row>
    <row r="19921" spans="1:6" x14ac:dyDescent="0.2">
      <c r="A19921" t="s">
        <v>1819</v>
      </c>
      <c r="B19921">
        <v>140374400</v>
      </c>
      <c r="C19921">
        <v>140374800</v>
      </c>
      <c r="D19921">
        <v>0.78500000000000003</v>
      </c>
      <c r="E19921">
        <v>100</v>
      </c>
      <c r="F19921">
        <v>124</v>
      </c>
    </row>
    <row r="19922" spans="1:6" x14ac:dyDescent="0.2">
      <c r="A19922" t="s">
        <v>1819</v>
      </c>
      <c r="B19922">
        <v>140374800</v>
      </c>
      <c r="C19922">
        <v>140375200</v>
      </c>
      <c r="D19922">
        <v>0.91500000000000004</v>
      </c>
      <c r="E19922">
        <v>138</v>
      </c>
      <c r="F19922">
        <v>155</v>
      </c>
    </row>
    <row r="19923" spans="1:6" x14ac:dyDescent="0.2">
      <c r="A19923" t="s">
        <v>1819</v>
      </c>
      <c r="B19923">
        <v>140581600</v>
      </c>
      <c r="C19923">
        <v>140582000</v>
      </c>
      <c r="D19923">
        <v>0.48749999999999999</v>
      </c>
      <c r="E19923">
        <v>67</v>
      </c>
      <c r="F19923">
        <v>86</v>
      </c>
    </row>
    <row r="19924" spans="1:6" x14ac:dyDescent="0.2">
      <c r="A19924" t="s">
        <v>1819</v>
      </c>
      <c r="B19924">
        <v>140586800</v>
      </c>
      <c r="C19924">
        <v>140587200</v>
      </c>
      <c r="D19924">
        <v>0.78</v>
      </c>
      <c r="E19924">
        <v>142</v>
      </c>
      <c r="F19924">
        <v>229</v>
      </c>
    </row>
    <row r="19925" spans="1:6" x14ac:dyDescent="0.2">
      <c r="A19925" t="s">
        <v>1819</v>
      </c>
      <c r="B19925">
        <v>140610400</v>
      </c>
      <c r="C19925">
        <v>140610800</v>
      </c>
      <c r="D19925">
        <v>0.5675</v>
      </c>
      <c r="E19925">
        <v>88</v>
      </c>
      <c r="F19925">
        <v>173</v>
      </c>
    </row>
    <row r="19926" spans="1:6" x14ac:dyDescent="0.2">
      <c r="A19926" t="s">
        <v>1819</v>
      </c>
      <c r="B19926">
        <v>140613600</v>
      </c>
      <c r="C19926">
        <v>140614000</v>
      </c>
      <c r="D19926">
        <v>0.46500000000000002</v>
      </c>
      <c r="E19926">
        <v>70</v>
      </c>
      <c r="F19926">
        <v>128</v>
      </c>
    </row>
    <row r="19927" spans="1:6" x14ac:dyDescent="0.2">
      <c r="A19927" t="s">
        <v>1819</v>
      </c>
      <c r="B19927">
        <v>140762800</v>
      </c>
      <c r="C19927">
        <v>140763200</v>
      </c>
      <c r="D19927">
        <v>0.68500000000000005</v>
      </c>
      <c r="E19927">
        <v>101</v>
      </c>
      <c r="F19927">
        <v>190</v>
      </c>
    </row>
    <row r="19928" spans="1:6" x14ac:dyDescent="0.2">
      <c r="A19928" t="s">
        <v>1819</v>
      </c>
      <c r="B19928">
        <v>140763200</v>
      </c>
      <c r="C19928">
        <v>140763600</v>
      </c>
      <c r="D19928">
        <v>0.375</v>
      </c>
      <c r="E19928">
        <v>50</v>
      </c>
      <c r="F19928">
        <v>105</v>
      </c>
    </row>
    <row r="19929" spans="1:6" x14ac:dyDescent="0.2">
      <c r="A19929" t="s">
        <v>1819</v>
      </c>
      <c r="B19929">
        <v>140941200</v>
      </c>
      <c r="C19929">
        <v>140941600</v>
      </c>
      <c r="D19929">
        <v>0.40250000000000002</v>
      </c>
      <c r="E19929">
        <v>65</v>
      </c>
      <c r="F19929">
        <v>96</v>
      </c>
    </row>
    <row r="19930" spans="1:6" x14ac:dyDescent="0.2">
      <c r="A19930" t="s">
        <v>1819</v>
      </c>
      <c r="B19930">
        <v>141075200</v>
      </c>
      <c r="C19930">
        <v>141075600</v>
      </c>
      <c r="D19930">
        <v>0.72499999999999998</v>
      </c>
      <c r="E19930">
        <v>118</v>
      </c>
      <c r="F19930">
        <v>172</v>
      </c>
    </row>
    <row r="19931" spans="1:6" x14ac:dyDescent="0.2">
      <c r="A19931" t="s">
        <v>1819</v>
      </c>
      <c r="B19931">
        <v>141294800</v>
      </c>
      <c r="C19931">
        <v>141295200</v>
      </c>
      <c r="D19931">
        <v>0.94499999999999995</v>
      </c>
      <c r="E19931">
        <v>161</v>
      </c>
      <c r="F19931">
        <v>201</v>
      </c>
    </row>
    <row r="19932" spans="1:6" x14ac:dyDescent="0.2">
      <c r="A19932" t="s">
        <v>1819</v>
      </c>
      <c r="B19932">
        <v>141348400</v>
      </c>
      <c r="C19932">
        <v>141348800</v>
      </c>
      <c r="D19932">
        <v>0.83499999999999996</v>
      </c>
      <c r="E19932">
        <v>105</v>
      </c>
      <c r="F19932">
        <v>106</v>
      </c>
    </row>
    <row r="19933" spans="1:6" x14ac:dyDescent="0.2">
      <c r="A19933" t="s">
        <v>1819</v>
      </c>
      <c r="B19933">
        <v>141348800</v>
      </c>
      <c r="C19933">
        <v>141349200</v>
      </c>
      <c r="D19933">
        <v>0.76249999999999996</v>
      </c>
      <c r="E19933">
        <v>100</v>
      </c>
      <c r="F19933">
        <v>132</v>
      </c>
    </row>
    <row r="19934" spans="1:6" x14ac:dyDescent="0.2">
      <c r="A19934" t="s">
        <v>1819</v>
      </c>
      <c r="B19934">
        <v>141444800</v>
      </c>
      <c r="C19934">
        <v>141445200</v>
      </c>
      <c r="D19934">
        <v>0.36</v>
      </c>
      <c r="E19934">
        <v>60</v>
      </c>
      <c r="F19934">
        <v>85</v>
      </c>
    </row>
    <row r="19935" spans="1:6" x14ac:dyDescent="0.2">
      <c r="A19935" t="s">
        <v>1819</v>
      </c>
      <c r="B19935">
        <v>141445200</v>
      </c>
      <c r="C19935">
        <v>141445600</v>
      </c>
      <c r="D19935">
        <v>0.89500000000000002</v>
      </c>
      <c r="E19935">
        <v>129</v>
      </c>
      <c r="F19935">
        <v>153</v>
      </c>
    </row>
    <row r="19936" spans="1:6" x14ac:dyDescent="0.2">
      <c r="A19936" t="s">
        <v>1819</v>
      </c>
      <c r="B19936">
        <v>141562400</v>
      </c>
      <c r="C19936">
        <v>141562800</v>
      </c>
      <c r="D19936">
        <v>0.36249999999999999</v>
      </c>
      <c r="E19936">
        <v>51</v>
      </c>
      <c r="F19936">
        <v>89</v>
      </c>
    </row>
    <row r="19937" spans="1:6" x14ac:dyDescent="0.2">
      <c r="A19937" t="s">
        <v>1819</v>
      </c>
      <c r="B19937">
        <v>141563200</v>
      </c>
      <c r="C19937">
        <v>141563600</v>
      </c>
      <c r="D19937">
        <v>0.84</v>
      </c>
      <c r="E19937">
        <v>94</v>
      </c>
      <c r="F19937">
        <v>92</v>
      </c>
    </row>
    <row r="19938" spans="1:6" x14ac:dyDescent="0.2">
      <c r="A19938" t="s">
        <v>1819</v>
      </c>
      <c r="B19938">
        <v>141649200</v>
      </c>
      <c r="C19938">
        <v>141649600</v>
      </c>
      <c r="D19938">
        <v>0.40250000000000002</v>
      </c>
      <c r="E19938">
        <v>61</v>
      </c>
      <c r="F19938">
        <v>103</v>
      </c>
    </row>
    <row r="19939" spans="1:6" x14ac:dyDescent="0.2">
      <c r="A19939" t="s">
        <v>1819</v>
      </c>
      <c r="B19939">
        <v>141677600</v>
      </c>
      <c r="C19939">
        <v>141678000</v>
      </c>
      <c r="D19939">
        <v>0.82750000000000001</v>
      </c>
      <c r="E19939">
        <v>115</v>
      </c>
      <c r="F19939">
        <v>161</v>
      </c>
    </row>
    <row r="19940" spans="1:6" x14ac:dyDescent="0.2">
      <c r="A19940" t="s">
        <v>1819</v>
      </c>
      <c r="B19940">
        <v>141678000</v>
      </c>
      <c r="C19940">
        <v>141678400</v>
      </c>
      <c r="D19940">
        <v>0.72250000000000003</v>
      </c>
      <c r="E19940">
        <v>88</v>
      </c>
      <c r="F19940">
        <v>105</v>
      </c>
    </row>
    <row r="19941" spans="1:6" x14ac:dyDescent="0.2">
      <c r="A19941" t="s">
        <v>1819</v>
      </c>
      <c r="B19941">
        <v>142142000</v>
      </c>
      <c r="C19941">
        <v>142142400</v>
      </c>
      <c r="D19941">
        <v>0.90500000000000003</v>
      </c>
      <c r="E19941">
        <v>139</v>
      </c>
      <c r="F19941">
        <v>148</v>
      </c>
    </row>
    <row r="19942" spans="1:6" x14ac:dyDescent="0.2">
      <c r="A19942" t="s">
        <v>1819</v>
      </c>
      <c r="B19942">
        <v>144105600</v>
      </c>
      <c r="C19942">
        <v>144106000</v>
      </c>
      <c r="D19942">
        <v>0.51749999999999996</v>
      </c>
      <c r="E19942">
        <v>84</v>
      </c>
      <c r="F19942">
        <v>117</v>
      </c>
    </row>
    <row r="19943" spans="1:6" x14ac:dyDescent="0.2">
      <c r="A19943" t="s">
        <v>1819</v>
      </c>
      <c r="B19943">
        <v>144106000</v>
      </c>
      <c r="C19943">
        <v>144106400</v>
      </c>
      <c r="D19943">
        <v>0.69</v>
      </c>
      <c r="E19943">
        <v>77</v>
      </c>
      <c r="F19943">
        <v>81</v>
      </c>
    </row>
    <row r="19944" spans="1:6" x14ac:dyDescent="0.2">
      <c r="A19944" t="s">
        <v>1819</v>
      </c>
      <c r="B19944">
        <v>144146400</v>
      </c>
      <c r="C19944">
        <v>144146800</v>
      </c>
      <c r="D19944">
        <v>0.58250000000000002</v>
      </c>
      <c r="E19944">
        <v>85</v>
      </c>
      <c r="F19944">
        <v>139</v>
      </c>
    </row>
    <row r="19945" spans="1:6" x14ac:dyDescent="0.2">
      <c r="A19945" t="s">
        <v>1819</v>
      </c>
      <c r="B19945">
        <v>144257200</v>
      </c>
      <c r="C19945">
        <v>144257600</v>
      </c>
      <c r="D19945">
        <v>0.87749999999999995</v>
      </c>
      <c r="E19945">
        <v>102</v>
      </c>
      <c r="F19945">
        <v>97</v>
      </c>
    </row>
    <row r="19946" spans="1:6" x14ac:dyDescent="0.2">
      <c r="A19946" t="s">
        <v>1819</v>
      </c>
      <c r="B19946">
        <v>144434800</v>
      </c>
      <c r="C19946">
        <v>144435200</v>
      </c>
      <c r="D19946">
        <v>0.9375</v>
      </c>
      <c r="E19946">
        <v>147</v>
      </c>
      <c r="F19946">
        <v>145</v>
      </c>
    </row>
    <row r="19947" spans="1:6" x14ac:dyDescent="0.2">
      <c r="A19947" t="s">
        <v>1819</v>
      </c>
      <c r="B19947">
        <v>146019200</v>
      </c>
      <c r="C19947">
        <v>146019600</v>
      </c>
      <c r="D19947">
        <v>0.92749999999999999</v>
      </c>
      <c r="E19947">
        <v>170</v>
      </c>
      <c r="F19947">
        <v>260</v>
      </c>
    </row>
    <row r="19948" spans="1:6" x14ac:dyDescent="0.2">
      <c r="A19948" t="s">
        <v>1819</v>
      </c>
      <c r="B19948">
        <v>146019600</v>
      </c>
      <c r="C19948">
        <v>146020000</v>
      </c>
      <c r="D19948">
        <v>0.60750000000000004</v>
      </c>
      <c r="E19948">
        <v>79</v>
      </c>
      <c r="F19948">
        <v>94</v>
      </c>
    </row>
    <row r="19949" spans="1:6" x14ac:dyDescent="0.2">
      <c r="A19949" t="s">
        <v>1819</v>
      </c>
      <c r="B19949">
        <v>146101600</v>
      </c>
      <c r="C19949">
        <v>146102000</v>
      </c>
      <c r="D19949">
        <v>0.76500000000000001</v>
      </c>
      <c r="E19949">
        <v>87</v>
      </c>
      <c r="F19949">
        <v>94</v>
      </c>
    </row>
    <row r="19950" spans="1:6" x14ac:dyDescent="0.2">
      <c r="A19950" t="s">
        <v>1819</v>
      </c>
      <c r="B19950">
        <v>146540400</v>
      </c>
      <c r="C19950">
        <v>146540800</v>
      </c>
      <c r="D19950">
        <v>0.88249999999999995</v>
      </c>
      <c r="E19950">
        <v>190</v>
      </c>
      <c r="F19950">
        <v>253</v>
      </c>
    </row>
    <row r="19951" spans="1:6" x14ac:dyDescent="0.2">
      <c r="A19951" t="s">
        <v>1819</v>
      </c>
      <c r="B19951">
        <v>146860000</v>
      </c>
      <c r="C19951">
        <v>146860400</v>
      </c>
      <c r="D19951">
        <v>0.53500000000000003</v>
      </c>
      <c r="E19951">
        <v>85</v>
      </c>
      <c r="F19951">
        <v>140</v>
      </c>
    </row>
    <row r="19952" spans="1:6" x14ac:dyDescent="0.2">
      <c r="A19952" t="s">
        <v>1819</v>
      </c>
      <c r="B19952">
        <v>147096800</v>
      </c>
      <c r="C19952">
        <v>147097200</v>
      </c>
      <c r="D19952">
        <v>0.92249999999999999</v>
      </c>
      <c r="E19952">
        <v>121</v>
      </c>
      <c r="F19952">
        <v>130</v>
      </c>
    </row>
    <row r="19953" spans="1:6" x14ac:dyDescent="0.2">
      <c r="A19953" t="s">
        <v>1819</v>
      </c>
      <c r="B19953">
        <v>147443600</v>
      </c>
      <c r="C19953">
        <v>147444000</v>
      </c>
      <c r="D19953">
        <v>0.64500000000000002</v>
      </c>
      <c r="E19953">
        <v>81</v>
      </c>
      <c r="F19953">
        <v>78</v>
      </c>
    </row>
    <row r="19954" spans="1:6" x14ac:dyDescent="0.2">
      <c r="A19954" t="s">
        <v>1819</v>
      </c>
      <c r="B19954">
        <v>147558000</v>
      </c>
      <c r="C19954">
        <v>147558400</v>
      </c>
      <c r="D19954">
        <v>0.24249999999999999</v>
      </c>
      <c r="E19954">
        <v>49</v>
      </c>
      <c r="F19954">
        <v>112</v>
      </c>
    </row>
    <row r="19955" spans="1:6" x14ac:dyDescent="0.2">
      <c r="A19955" t="s">
        <v>1819</v>
      </c>
      <c r="B19955">
        <v>148538400</v>
      </c>
      <c r="C19955">
        <v>148538800</v>
      </c>
      <c r="D19955">
        <v>0.91500000000000004</v>
      </c>
      <c r="E19955">
        <v>139</v>
      </c>
      <c r="F19955">
        <v>158</v>
      </c>
    </row>
    <row r="19956" spans="1:6" x14ac:dyDescent="0.2">
      <c r="A19956" t="s">
        <v>1819</v>
      </c>
      <c r="B19956">
        <v>148605200</v>
      </c>
      <c r="C19956">
        <v>148605600</v>
      </c>
      <c r="D19956">
        <v>0.92749999999999999</v>
      </c>
      <c r="E19956">
        <v>161</v>
      </c>
      <c r="F19956">
        <v>206</v>
      </c>
    </row>
    <row r="19957" spans="1:6" x14ac:dyDescent="0.2">
      <c r="A19957" t="s">
        <v>1819</v>
      </c>
      <c r="B19957">
        <v>151936400</v>
      </c>
      <c r="C19957">
        <v>151936800</v>
      </c>
      <c r="D19957">
        <v>0.63500000000000001</v>
      </c>
      <c r="E19957">
        <v>79</v>
      </c>
      <c r="F19957">
        <v>89</v>
      </c>
    </row>
    <row r="19958" spans="1:6" x14ac:dyDescent="0.2">
      <c r="A19958" t="s">
        <v>1819</v>
      </c>
      <c r="B19958">
        <v>151936800</v>
      </c>
      <c r="C19958">
        <v>151937200</v>
      </c>
      <c r="D19958">
        <v>0.83250000000000002</v>
      </c>
      <c r="E19958">
        <v>110</v>
      </c>
      <c r="F19958">
        <v>107</v>
      </c>
    </row>
    <row r="19959" spans="1:6" x14ac:dyDescent="0.2">
      <c r="A19959" t="s">
        <v>1819</v>
      </c>
      <c r="B19959">
        <v>152015600</v>
      </c>
      <c r="C19959">
        <v>152016000</v>
      </c>
      <c r="D19959">
        <v>0.50249999999999995</v>
      </c>
      <c r="E19959">
        <v>56</v>
      </c>
      <c r="F19959">
        <v>79</v>
      </c>
    </row>
    <row r="19960" spans="1:6" x14ac:dyDescent="0.2">
      <c r="A19960" t="s">
        <v>1819</v>
      </c>
      <c r="B19960">
        <v>152020400</v>
      </c>
      <c r="C19960">
        <v>152020800</v>
      </c>
      <c r="D19960">
        <v>0.63500000000000001</v>
      </c>
      <c r="E19960">
        <v>126</v>
      </c>
      <c r="F19960">
        <v>243</v>
      </c>
    </row>
    <row r="19961" spans="1:6" x14ac:dyDescent="0.2">
      <c r="A19961" t="s">
        <v>1819</v>
      </c>
      <c r="B19961">
        <v>152020800</v>
      </c>
      <c r="C19961">
        <v>152021200</v>
      </c>
      <c r="D19961">
        <v>0.79</v>
      </c>
      <c r="E19961">
        <v>146</v>
      </c>
      <c r="F19961">
        <v>209</v>
      </c>
    </row>
    <row r="19962" spans="1:6" x14ac:dyDescent="0.2">
      <c r="A19962" t="s">
        <v>1819</v>
      </c>
      <c r="B19962">
        <v>152126000</v>
      </c>
      <c r="C19962">
        <v>152126400</v>
      </c>
      <c r="D19962">
        <v>0.52500000000000002</v>
      </c>
      <c r="E19962">
        <v>87</v>
      </c>
      <c r="F19962">
        <v>143</v>
      </c>
    </row>
    <row r="19963" spans="1:6" x14ac:dyDescent="0.2">
      <c r="A19963" t="s">
        <v>1819</v>
      </c>
      <c r="B19963">
        <v>152173200</v>
      </c>
      <c r="C19963">
        <v>152173600</v>
      </c>
      <c r="D19963">
        <v>0.56499999999999995</v>
      </c>
      <c r="E19963">
        <v>80</v>
      </c>
      <c r="F19963">
        <v>109</v>
      </c>
    </row>
    <row r="19964" spans="1:6" x14ac:dyDescent="0.2">
      <c r="A19964" t="s">
        <v>1819</v>
      </c>
      <c r="B19964">
        <v>152246000</v>
      </c>
      <c r="C19964">
        <v>152246400</v>
      </c>
      <c r="D19964">
        <v>0.62</v>
      </c>
      <c r="E19964">
        <v>85</v>
      </c>
      <c r="F19964">
        <v>188</v>
      </c>
    </row>
    <row r="19965" spans="1:6" x14ac:dyDescent="0.2">
      <c r="A19965" t="s">
        <v>1819</v>
      </c>
      <c r="B19965">
        <v>152246800</v>
      </c>
      <c r="C19965">
        <v>152247200</v>
      </c>
      <c r="D19965">
        <v>0.97750000000000004</v>
      </c>
      <c r="E19965">
        <v>192</v>
      </c>
      <c r="F19965">
        <v>241</v>
      </c>
    </row>
    <row r="19966" spans="1:6" x14ac:dyDescent="0.2">
      <c r="A19966" t="s">
        <v>1819</v>
      </c>
      <c r="B19966">
        <v>152682000</v>
      </c>
      <c r="C19966">
        <v>152682400</v>
      </c>
      <c r="D19966">
        <v>0.73499999999999999</v>
      </c>
      <c r="E19966">
        <v>105</v>
      </c>
      <c r="F19966">
        <v>139</v>
      </c>
    </row>
    <row r="19967" spans="1:6" x14ac:dyDescent="0.2">
      <c r="A19967" t="s">
        <v>1819</v>
      </c>
      <c r="B19967">
        <v>153406800</v>
      </c>
      <c r="C19967">
        <v>153407200</v>
      </c>
      <c r="D19967">
        <v>0.505</v>
      </c>
      <c r="E19967">
        <v>70</v>
      </c>
      <c r="F19967">
        <v>110</v>
      </c>
    </row>
    <row r="19968" spans="1:6" x14ac:dyDescent="0.2">
      <c r="A19968" t="s">
        <v>1819</v>
      </c>
      <c r="B19968">
        <v>153457200</v>
      </c>
      <c r="C19968">
        <v>153457600</v>
      </c>
      <c r="D19968">
        <v>0.9325</v>
      </c>
      <c r="E19968">
        <v>169</v>
      </c>
      <c r="F19968">
        <v>216</v>
      </c>
    </row>
    <row r="19969" spans="1:6" x14ac:dyDescent="0.2">
      <c r="A19969" t="s">
        <v>1819</v>
      </c>
      <c r="B19969">
        <v>153457600</v>
      </c>
      <c r="C19969">
        <v>153458000</v>
      </c>
      <c r="D19969">
        <v>0.63749999999999996</v>
      </c>
      <c r="E19969">
        <v>73</v>
      </c>
      <c r="F19969">
        <v>79</v>
      </c>
    </row>
    <row r="19970" spans="1:6" x14ac:dyDescent="0.2">
      <c r="A19970" t="s">
        <v>1819</v>
      </c>
      <c r="B19970">
        <v>153700800</v>
      </c>
      <c r="C19970">
        <v>153701200</v>
      </c>
      <c r="D19970">
        <v>0.96250000000000002</v>
      </c>
      <c r="E19970">
        <v>161</v>
      </c>
      <c r="F19970">
        <v>202</v>
      </c>
    </row>
    <row r="19971" spans="1:6" x14ac:dyDescent="0.2">
      <c r="A19971" t="s">
        <v>1819</v>
      </c>
      <c r="B19971">
        <v>153701200</v>
      </c>
      <c r="C19971">
        <v>153701600</v>
      </c>
      <c r="D19971">
        <v>0.67</v>
      </c>
      <c r="E19971">
        <v>73</v>
      </c>
      <c r="F19971">
        <v>87</v>
      </c>
    </row>
    <row r="19972" spans="1:6" x14ac:dyDescent="0.2">
      <c r="A19972" t="s">
        <v>1819</v>
      </c>
      <c r="B19972">
        <v>153960000</v>
      </c>
      <c r="C19972">
        <v>153960400</v>
      </c>
      <c r="D19972">
        <v>0.63500000000000001</v>
      </c>
      <c r="E19972">
        <v>84</v>
      </c>
      <c r="F19972">
        <v>108</v>
      </c>
    </row>
    <row r="19973" spans="1:6" x14ac:dyDescent="0.2">
      <c r="A19973" t="s">
        <v>1819</v>
      </c>
      <c r="B19973">
        <v>153988400</v>
      </c>
      <c r="C19973">
        <v>153988800</v>
      </c>
      <c r="D19973">
        <v>0.36499999999999999</v>
      </c>
      <c r="E19973">
        <v>57</v>
      </c>
      <c r="F19973">
        <v>79</v>
      </c>
    </row>
    <row r="19974" spans="1:6" x14ac:dyDescent="0.2">
      <c r="A19974" t="s">
        <v>1819</v>
      </c>
      <c r="B19974">
        <v>154096400</v>
      </c>
      <c r="C19974">
        <v>154096800</v>
      </c>
      <c r="D19974">
        <v>0.64500000000000002</v>
      </c>
      <c r="E19974">
        <v>91</v>
      </c>
      <c r="F19974">
        <v>124</v>
      </c>
    </row>
    <row r="19975" spans="1:6" x14ac:dyDescent="0.2">
      <c r="A19975" t="s">
        <v>1819</v>
      </c>
      <c r="B19975">
        <v>154144000</v>
      </c>
      <c r="C19975">
        <v>154144400</v>
      </c>
      <c r="D19975">
        <v>0.89500000000000002</v>
      </c>
      <c r="E19975">
        <v>161</v>
      </c>
      <c r="F19975">
        <v>185</v>
      </c>
    </row>
    <row r="19976" spans="1:6" x14ac:dyDescent="0.2">
      <c r="A19976" t="s">
        <v>1819</v>
      </c>
      <c r="B19976">
        <v>154265600</v>
      </c>
      <c r="C19976">
        <v>154266000</v>
      </c>
      <c r="D19976">
        <v>0.72250000000000003</v>
      </c>
      <c r="E19976">
        <v>119</v>
      </c>
      <c r="F19976">
        <v>184</v>
      </c>
    </row>
    <row r="19977" spans="1:6" x14ac:dyDescent="0.2">
      <c r="A19977" t="s">
        <v>1819</v>
      </c>
      <c r="B19977">
        <v>154485600</v>
      </c>
      <c r="C19977">
        <v>154486000</v>
      </c>
      <c r="D19977">
        <v>0.34</v>
      </c>
      <c r="E19977">
        <v>71</v>
      </c>
      <c r="F19977">
        <v>153</v>
      </c>
    </row>
    <row r="19978" spans="1:6" x14ac:dyDescent="0.2">
      <c r="A19978" t="s">
        <v>1819</v>
      </c>
      <c r="B19978">
        <v>155471200</v>
      </c>
      <c r="C19978">
        <v>155471600</v>
      </c>
      <c r="D19978">
        <v>0.55000000000000004</v>
      </c>
      <c r="E19978">
        <v>75</v>
      </c>
      <c r="F19978">
        <v>94</v>
      </c>
    </row>
    <row r="19979" spans="1:6" x14ac:dyDescent="0.2">
      <c r="A19979" t="s">
        <v>1819</v>
      </c>
      <c r="B19979">
        <v>155481200</v>
      </c>
      <c r="C19979">
        <v>155481600</v>
      </c>
      <c r="D19979">
        <v>0.63249999999999995</v>
      </c>
      <c r="E19979">
        <v>98</v>
      </c>
      <c r="F19979">
        <v>186</v>
      </c>
    </row>
    <row r="19980" spans="1:6" x14ac:dyDescent="0.2">
      <c r="A19980" t="s">
        <v>1819</v>
      </c>
      <c r="B19980">
        <v>155498400</v>
      </c>
      <c r="C19980">
        <v>155498800</v>
      </c>
      <c r="D19980">
        <v>0.31</v>
      </c>
      <c r="E19980">
        <v>60</v>
      </c>
      <c r="F19980">
        <v>143</v>
      </c>
    </row>
    <row r="19981" spans="1:6" x14ac:dyDescent="0.2">
      <c r="A19981" t="s">
        <v>1819</v>
      </c>
      <c r="B19981">
        <v>155511600</v>
      </c>
      <c r="C19981">
        <v>155512000</v>
      </c>
      <c r="D19981">
        <v>0.59250000000000003</v>
      </c>
      <c r="E19981">
        <v>66</v>
      </c>
      <c r="F19981">
        <v>79</v>
      </c>
    </row>
    <row r="19982" spans="1:6" x14ac:dyDescent="0.2">
      <c r="A19982" t="s">
        <v>1819</v>
      </c>
      <c r="B19982">
        <v>155512000</v>
      </c>
      <c r="C19982">
        <v>155512400</v>
      </c>
      <c r="D19982">
        <v>0.36499999999999999</v>
      </c>
      <c r="E19982">
        <v>64</v>
      </c>
      <c r="F19982">
        <v>173</v>
      </c>
    </row>
    <row r="19983" spans="1:6" x14ac:dyDescent="0.2">
      <c r="A19983" t="s">
        <v>1819</v>
      </c>
      <c r="B19983">
        <v>155516800</v>
      </c>
      <c r="C19983">
        <v>155517200</v>
      </c>
      <c r="D19983">
        <v>0.28749999999999998</v>
      </c>
      <c r="E19983">
        <v>58</v>
      </c>
      <c r="F19983">
        <v>115</v>
      </c>
    </row>
    <row r="19984" spans="1:6" x14ac:dyDescent="0.2">
      <c r="A19984" t="s">
        <v>1819</v>
      </c>
      <c r="B19984">
        <v>155519200</v>
      </c>
      <c r="C19984">
        <v>155519600</v>
      </c>
      <c r="D19984">
        <v>0.69750000000000001</v>
      </c>
      <c r="E19984">
        <v>92</v>
      </c>
      <c r="F19984">
        <v>130</v>
      </c>
    </row>
    <row r="19985" spans="1:6" x14ac:dyDescent="0.2">
      <c r="A19985" t="s">
        <v>1819</v>
      </c>
      <c r="B19985">
        <v>155534000</v>
      </c>
      <c r="C19985">
        <v>155534400</v>
      </c>
      <c r="D19985">
        <v>0.41249999999999998</v>
      </c>
      <c r="E19985">
        <v>60</v>
      </c>
      <c r="F19985">
        <v>84</v>
      </c>
    </row>
    <row r="19986" spans="1:6" x14ac:dyDescent="0.2">
      <c r="A19986" t="s">
        <v>1819</v>
      </c>
      <c r="B19986">
        <v>155538800</v>
      </c>
      <c r="C19986">
        <v>155539200</v>
      </c>
      <c r="D19986">
        <v>0.42499999999999999</v>
      </c>
      <c r="E19986">
        <v>90</v>
      </c>
      <c r="F19986">
        <v>200</v>
      </c>
    </row>
    <row r="19987" spans="1:6" x14ac:dyDescent="0.2">
      <c r="A19987" t="s">
        <v>1819</v>
      </c>
      <c r="B19987">
        <v>155548000</v>
      </c>
      <c r="C19987">
        <v>155548400</v>
      </c>
      <c r="D19987">
        <v>0.68</v>
      </c>
      <c r="E19987">
        <v>77</v>
      </c>
      <c r="F19987">
        <v>87</v>
      </c>
    </row>
    <row r="19988" spans="1:6" x14ac:dyDescent="0.2">
      <c r="A19988" t="s">
        <v>1819</v>
      </c>
      <c r="B19988">
        <v>155581200</v>
      </c>
      <c r="C19988">
        <v>155581600</v>
      </c>
      <c r="D19988">
        <v>0.51500000000000001</v>
      </c>
      <c r="E19988">
        <v>81</v>
      </c>
      <c r="F19988">
        <v>126</v>
      </c>
    </row>
    <row r="19989" spans="1:6" x14ac:dyDescent="0.2">
      <c r="A19989" t="s">
        <v>1819</v>
      </c>
      <c r="B19989">
        <v>157863200</v>
      </c>
      <c r="C19989">
        <v>157863600</v>
      </c>
      <c r="D19989">
        <v>0.40250000000000002</v>
      </c>
      <c r="E19989">
        <v>68</v>
      </c>
      <c r="F19989">
        <v>104</v>
      </c>
    </row>
    <row r="19990" spans="1:6" x14ac:dyDescent="0.2">
      <c r="A19990" t="s">
        <v>1819</v>
      </c>
      <c r="B19990">
        <v>157892800</v>
      </c>
      <c r="C19990">
        <v>157893200</v>
      </c>
      <c r="D19990">
        <v>0.67500000000000004</v>
      </c>
      <c r="E19990">
        <v>75</v>
      </c>
      <c r="F19990">
        <v>83</v>
      </c>
    </row>
    <row r="19991" spans="1:6" x14ac:dyDescent="0.2">
      <c r="A19991" t="s">
        <v>1819</v>
      </c>
      <c r="B19991">
        <v>158141200</v>
      </c>
      <c r="C19991">
        <v>158141600</v>
      </c>
      <c r="D19991">
        <v>0.2</v>
      </c>
      <c r="E19991">
        <v>47</v>
      </c>
      <c r="F19991">
        <v>126</v>
      </c>
    </row>
    <row r="19992" spans="1:6" x14ac:dyDescent="0.2">
      <c r="A19992" t="s">
        <v>1819</v>
      </c>
      <c r="B19992">
        <v>158916000</v>
      </c>
      <c r="C19992">
        <v>158916400</v>
      </c>
      <c r="D19992">
        <v>0.375</v>
      </c>
      <c r="E19992">
        <v>80</v>
      </c>
      <c r="F19992">
        <v>192</v>
      </c>
    </row>
    <row r="19993" spans="1:6" x14ac:dyDescent="0.2">
      <c r="A19993" t="s">
        <v>1819</v>
      </c>
      <c r="B19993">
        <v>159131600</v>
      </c>
      <c r="C19993">
        <v>159132000</v>
      </c>
      <c r="D19993">
        <v>0.42249999999999999</v>
      </c>
      <c r="E19993">
        <v>62</v>
      </c>
      <c r="F19993">
        <v>88</v>
      </c>
    </row>
    <row r="19994" spans="1:6" x14ac:dyDescent="0.2">
      <c r="A19994" t="s">
        <v>1819</v>
      </c>
      <c r="B19994">
        <v>159593200</v>
      </c>
      <c r="C19994">
        <v>159593600</v>
      </c>
      <c r="D19994">
        <v>0.95750000000000002</v>
      </c>
      <c r="E19994">
        <v>165</v>
      </c>
      <c r="F19994">
        <v>243</v>
      </c>
    </row>
    <row r="19995" spans="1:6" x14ac:dyDescent="0.2">
      <c r="A19995" t="s">
        <v>1819</v>
      </c>
      <c r="B19995">
        <v>159644400</v>
      </c>
      <c r="C19995">
        <v>159644800</v>
      </c>
      <c r="D19995">
        <v>0.88249999999999995</v>
      </c>
      <c r="E19995">
        <v>163</v>
      </c>
      <c r="F19995">
        <v>242</v>
      </c>
    </row>
    <row r="19996" spans="1:6" x14ac:dyDescent="0.2">
      <c r="A19996" t="s">
        <v>1819</v>
      </c>
      <c r="B19996">
        <v>159689600</v>
      </c>
      <c r="C19996">
        <v>159690000</v>
      </c>
      <c r="D19996">
        <v>0.5625</v>
      </c>
      <c r="E19996">
        <v>84</v>
      </c>
      <c r="F19996">
        <v>120</v>
      </c>
    </row>
    <row r="19997" spans="1:6" x14ac:dyDescent="0.2">
      <c r="A19997" t="s">
        <v>1819</v>
      </c>
      <c r="B19997">
        <v>159748000</v>
      </c>
      <c r="C19997">
        <v>159748400</v>
      </c>
      <c r="D19997">
        <v>0.46750000000000003</v>
      </c>
      <c r="E19997">
        <v>71</v>
      </c>
      <c r="F19997">
        <v>111</v>
      </c>
    </row>
    <row r="19998" spans="1:6" x14ac:dyDescent="0.2">
      <c r="A19998" t="s">
        <v>1819</v>
      </c>
      <c r="B19998">
        <v>159823600</v>
      </c>
      <c r="C19998">
        <v>159824000</v>
      </c>
      <c r="D19998">
        <v>0.33750000000000002</v>
      </c>
      <c r="E19998">
        <v>67</v>
      </c>
      <c r="F19998">
        <v>122</v>
      </c>
    </row>
    <row r="19999" spans="1:6" x14ac:dyDescent="0.2">
      <c r="A19999" t="s">
        <v>1819</v>
      </c>
      <c r="B19999">
        <v>159968000</v>
      </c>
      <c r="C19999">
        <v>159968400</v>
      </c>
      <c r="D19999">
        <v>0.46500000000000002</v>
      </c>
      <c r="E19999">
        <v>80</v>
      </c>
      <c r="F19999">
        <v>107</v>
      </c>
    </row>
    <row r="20000" spans="1:6" x14ac:dyDescent="0.2">
      <c r="A20000" t="s">
        <v>1819</v>
      </c>
      <c r="B20000">
        <v>160341200</v>
      </c>
      <c r="C20000">
        <v>160341600</v>
      </c>
      <c r="D20000">
        <v>0.41749999999999998</v>
      </c>
      <c r="E20000">
        <v>76</v>
      </c>
      <c r="F20000">
        <v>158</v>
      </c>
    </row>
    <row r="20001" spans="1:6" x14ac:dyDescent="0.2">
      <c r="A20001" t="s">
        <v>1819</v>
      </c>
      <c r="B20001">
        <v>164088000</v>
      </c>
      <c r="C20001">
        <v>164088400</v>
      </c>
      <c r="D20001">
        <v>0.68</v>
      </c>
      <c r="E20001">
        <v>101</v>
      </c>
      <c r="F20001">
        <v>114</v>
      </c>
    </row>
    <row r="20002" spans="1:6" x14ac:dyDescent="0.2">
      <c r="A20002" t="s">
        <v>1819</v>
      </c>
      <c r="B20002">
        <v>164415600</v>
      </c>
      <c r="C20002">
        <v>164416000</v>
      </c>
      <c r="D20002">
        <v>0.86750000000000005</v>
      </c>
      <c r="E20002">
        <v>182</v>
      </c>
      <c r="F20002">
        <v>345</v>
      </c>
    </row>
    <row r="20003" spans="1:6" x14ac:dyDescent="0.2">
      <c r="A20003" t="s">
        <v>1819</v>
      </c>
      <c r="B20003">
        <v>164416000</v>
      </c>
      <c r="C20003">
        <v>164416400</v>
      </c>
      <c r="D20003">
        <v>0.61</v>
      </c>
      <c r="E20003">
        <v>80</v>
      </c>
      <c r="F20003">
        <v>87</v>
      </c>
    </row>
    <row r="20004" spans="1:6" x14ac:dyDescent="0.2">
      <c r="A20004" t="s">
        <v>1819</v>
      </c>
      <c r="B20004">
        <v>166033600</v>
      </c>
      <c r="C20004">
        <v>166034000</v>
      </c>
      <c r="D20004">
        <v>0.92</v>
      </c>
      <c r="E20004">
        <v>124</v>
      </c>
      <c r="F20004">
        <v>122</v>
      </c>
    </row>
    <row r="20005" spans="1:6" x14ac:dyDescent="0.2">
      <c r="A20005" t="s">
        <v>1819</v>
      </c>
      <c r="B20005">
        <v>166248400</v>
      </c>
      <c r="C20005">
        <v>166248800</v>
      </c>
      <c r="D20005">
        <v>0.8</v>
      </c>
      <c r="E20005">
        <v>96</v>
      </c>
      <c r="F20005">
        <v>109</v>
      </c>
    </row>
    <row r="20006" spans="1:6" x14ac:dyDescent="0.2">
      <c r="A20006" t="s">
        <v>1819</v>
      </c>
      <c r="B20006">
        <v>166248800</v>
      </c>
      <c r="C20006">
        <v>166249200</v>
      </c>
      <c r="D20006">
        <v>0.86</v>
      </c>
      <c r="E20006">
        <v>137</v>
      </c>
      <c r="F20006">
        <v>185</v>
      </c>
    </row>
    <row r="20007" spans="1:6" x14ac:dyDescent="0.2">
      <c r="A20007" t="s">
        <v>1819</v>
      </c>
      <c r="B20007">
        <v>166290800</v>
      </c>
      <c r="C20007">
        <v>166291200</v>
      </c>
      <c r="D20007">
        <v>0.51249999999999996</v>
      </c>
      <c r="E20007">
        <v>88</v>
      </c>
      <c r="F20007">
        <v>159</v>
      </c>
    </row>
    <row r="20008" spans="1:6" x14ac:dyDescent="0.2">
      <c r="A20008" t="s">
        <v>1819</v>
      </c>
      <c r="B20008">
        <v>166300000</v>
      </c>
      <c r="C20008">
        <v>166300400</v>
      </c>
      <c r="D20008">
        <v>0.76249999999999996</v>
      </c>
      <c r="E20008">
        <v>145</v>
      </c>
      <c r="F20008">
        <v>231</v>
      </c>
    </row>
    <row r="20009" spans="1:6" x14ac:dyDescent="0.2">
      <c r="A20009" t="s">
        <v>1819</v>
      </c>
      <c r="B20009">
        <v>169930800</v>
      </c>
      <c r="C20009">
        <v>169931200</v>
      </c>
      <c r="D20009">
        <v>0.63749999999999996</v>
      </c>
      <c r="E20009">
        <v>72</v>
      </c>
      <c r="F20009">
        <v>79</v>
      </c>
    </row>
    <row r="20010" spans="1:6" x14ac:dyDescent="0.2">
      <c r="A20010" t="s">
        <v>1819</v>
      </c>
      <c r="B20010">
        <v>169931200</v>
      </c>
      <c r="C20010">
        <v>169931600</v>
      </c>
      <c r="D20010">
        <v>0.59499999999999997</v>
      </c>
      <c r="E20010">
        <v>67</v>
      </c>
      <c r="F20010">
        <v>78</v>
      </c>
    </row>
    <row r="20011" spans="1:6" x14ac:dyDescent="0.2">
      <c r="A20011" t="s">
        <v>1819</v>
      </c>
      <c r="B20011">
        <v>169992000</v>
      </c>
      <c r="C20011">
        <v>169992400</v>
      </c>
      <c r="D20011">
        <v>0.54749999999999999</v>
      </c>
      <c r="E20011">
        <v>93</v>
      </c>
      <c r="F20011">
        <v>142</v>
      </c>
    </row>
    <row r="20012" spans="1:6" x14ac:dyDescent="0.2">
      <c r="A20012" t="s">
        <v>1819</v>
      </c>
      <c r="B20012">
        <v>170001200</v>
      </c>
      <c r="C20012">
        <v>170001600</v>
      </c>
      <c r="D20012">
        <v>0.82</v>
      </c>
      <c r="E20012">
        <v>99</v>
      </c>
      <c r="F20012">
        <v>124</v>
      </c>
    </row>
    <row r="20013" spans="1:6" x14ac:dyDescent="0.2">
      <c r="A20013" t="s">
        <v>1819</v>
      </c>
      <c r="B20013">
        <v>170236000</v>
      </c>
      <c r="C20013">
        <v>170236400</v>
      </c>
      <c r="D20013">
        <v>0.38250000000000001</v>
      </c>
      <c r="E20013">
        <v>64</v>
      </c>
      <c r="F20013">
        <v>119</v>
      </c>
    </row>
    <row r="20014" spans="1:6" x14ac:dyDescent="0.2">
      <c r="A20014" t="s">
        <v>1819</v>
      </c>
      <c r="B20014">
        <v>170533600</v>
      </c>
      <c r="C20014">
        <v>170534000</v>
      </c>
      <c r="D20014">
        <v>0.61750000000000005</v>
      </c>
      <c r="E20014">
        <v>102</v>
      </c>
      <c r="F20014">
        <v>151</v>
      </c>
    </row>
    <row r="20015" spans="1:6" x14ac:dyDescent="0.2">
      <c r="A20015" t="s">
        <v>1819</v>
      </c>
      <c r="B20015">
        <v>170541200</v>
      </c>
      <c r="C20015">
        <v>170541600</v>
      </c>
      <c r="D20015">
        <v>0.78749999999999998</v>
      </c>
      <c r="E20015">
        <v>108</v>
      </c>
      <c r="F20015">
        <v>128</v>
      </c>
    </row>
    <row r="20016" spans="1:6" x14ac:dyDescent="0.2">
      <c r="A20016" t="s">
        <v>1819</v>
      </c>
      <c r="B20016">
        <v>170541600</v>
      </c>
      <c r="C20016">
        <v>170542000</v>
      </c>
      <c r="D20016">
        <v>0.75249999999999995</v>
      </c>
      <c r="E20016">
        <v>112</v>
      </c>
      <c r="F20016">
        <v>147</v>
      </c>
    </row>
    <row r="20017" spans="1:6" x14ac:dyDescent="0.2">
      <c r="A20017" t="s">
        <v>1819</v>
      </c>
      <c r="B20017">
        <v>170678800</v>
      </c>
      <c r="C20017">
        <v>170679200</v>
      </c>
      <c r="D20017">
        <v>0.70750000000000002</v>
      </c>
      <c r="E20017">
        <v>107</v>
      </c>
      <c r="F20017">
        <v>142</v>
      </c>
    </row>
    <row r="20018" spans="1:6" x14ac:dyDescent="0.2">
      <c r="A20018" t="s">
        <v>1819</v>
      </c>
      <c r="B20018">
        <v>170948400</v>
      </c>
      <c r="C20018">
        <v>170948800</v>
      </c>
      <c r="D20018">
        <v>0.64749999999999996</v>
      </c>
      <c r="E20018">
        <v>112</v>
      </c>
      <c r="F20018">
        <v>175</v>
      </c>
    </row>
    <row r="20019" spans="1:6" x14ac:dyDescent="0.2">
      <c r="A20019" t="s">
        <v>1819</v>
      </c>
      <c r="B20019">
        <v>170948800</v>
      </c>
      <c r="C20019">
        <v>170949200</v>
      </c>
      <c r="D20019">
        <v>0.31</v>
      </c>
      <c r="E20019">
        <v>47</v>
      </c>
      <c r="F20019">
        <v>91</v>
      </c>
    </row>
    <row r="20020" spans="1:6" x14ac:dyDescent="0.2">
      <c r="A20020" t="s">
        <v>1819</v>
      </c>
      <c r="B20020">
        <v>171011200</v>
      </c>
      <c r="C20020">
        <v>171011600</v>
      </c>
      <c r="D20020">
        <v>0.65500000000000003</v>
      </c>
      <c r="E20020">
        <v>105</v>
      </c>
      <c r="F20020">
        <v>135</v>
      </c>
    </row>
    <row r="20021" spans="1:6" x14ac:dyDescent="0.2">
      <c r="A20021" t="s">
        <v>1819</v>
      </c>
      <c r="B20021">
        <v>174255200</v>
      </c>
      <c r="C20021">
        <v>174255600</v>
      </c>
      <c r="D20021">
        <v>0.9</v>
      </c>
      <c r="E20021">
        <v>120</v>
      </c>
      <c r="F20021">
        <v>157</v>
      </c>
    </row>
    <row r="20022" spans="1:6" x14ac:dyDescent="0.2">
      <c r="A20022" t="s">
        <v>1819</v>
      </c>
      <c r="B20022">
        <v>174255600</v>
      </c>
      <c r="C20022">
        <v>174256000</v>
      </c>
      <c r="D20022">
        <v>0.81</v>
      </c>
      <c r="E20022">
        <v>84</v>
      </c>
      <c r="F20022">
        <v>93</v>
      </c>
    </row>
    <row r="20023" spans="1:6" x14ac:dyDescent="0.2">
      <c r="A20023" t="s">
        <v>1819</v>
      </c>
      <c r="B20023">
        <v>174292000</v>
      </c>
      <c r="C20023">
        <v>174292400</v>
      </c>
      <c r="D20023">
        <v>0.59</v>
      </c>
      <c r="E20023">
        <v>98</v>
      </c>
      <c r="F20023">
        <v>160</v>
      </c>
    </row>
    <row r="20024" spans="1:6" x14ac:dyDescent="0.2">
      <c r="A20024" t="s">
        <v>1819</v>
      </c>
      <c r="B20024">
        <v>175204800</v>
      </c>
      <c r="C20024">
        <v>175205200</v>
      </c>
      <c r="D20024">
        <v>0.89249999999999996</v>
      </c>
      <c r="E20024">
        <v>130</v>
      </c>
      <c r="F20024">
        <v>153</v>
      </c>
    </row>
    <row r="20025" spans="1:6" x14ac:dyDescent="0.2">
      <c r="A20025" t="s">
        <v>1819</v>
      </c>
      <c r="B20025">
        <v>177241600</v>
      </c>
      <c r="C20025">
        <v>177242000</v>
      </c>
      <c r="D20025">
        <v>0.63</v>
      </c>
      <c r="E20025">
        <v>71</v>
      </c>
      <c r="F20025">
        <v>86</v>
      </c>
    </row>
    <row r="20026" spans="1:6" x14ac:dyDescent="0.2">
      <c r="A20026" t="s">
        <v>1819</v>
      </c>
      <c r="B20026">
        <v>178230800</v>
      </c>
      <c r="C20026">
        <v>178231200</v>
      </c>
      <c r="D20026">
        <v>0.61250000000000004</v>
      </c>
      <c r="E20026">
        <v>96</v>
      </c>
      <c r="F20026">
        <v>139</v>
      </c>
    </row>
    <row r="20027" spans="1:6" x14ac:dyDescent="0.2">
      <c r="A20027" t="s">
        <v>1819</v>
      </c>
      <c r="B20027">
        <v>178363200</v>
      </c>
      <c r="C20027">
        <v>178363600</v>
      </c>
      <c r="D20027">
        <v>0.82750000000000001</v>
      </c>
      <c r="E20027">
        <v>140</v>
      </c>
      <c r="F20027">
        <v>157</v>
      </c>
    </row>
    <row r="20028" spans="1:6" x14ac:dyDescent="0.2">
      <c r="A20028" t="s">
        <v>1819</v>
      </c>
      <c r="B20028">
        <v>178363600</v>
      </c>
      <c r="C20028">
        <v>178364000</v>
      </c>
      <c r="D20028">
        <v>0.55000000000000004</v>
      </c>
      <c r="E20028">
        <v>72</v>
      </c>
      <c r="F20028">
        <v>93</v>
      </c>
    </row>
    <row r="20029" spans="1:6" x14ac:dyDescent="0.2">
      <c r="A20029" t="s">
        <v>1819</v>
      </c>
      <c r="B20029">
        <v>183776400</v>
      </c>
      <c r="C20029">
        <v>183776800</v>
      </c>
      <c r="D20029">
        <v>0.57999999999999996</v>
      </c>
      <c r="E20029">
        <v>72</v>
      </c>
      <c r="F20029">
        <v>92</v>
      </c>
    </row>
    <row r="20030" spans="1:6" x14ac:dyDescent="0.2">
      <c r="A20030" t="s">
        <v>1819</v>
      </c>
      <c r="B20030">
        <v>183798400</v>
      </c>
      <c r="C20030">
        <v>183798800</v>
      </c>
      <c r="D20030">
        <v>0.35249999999999998</v>
      </c>
      <c r="E20030">
        <v>57</v>
      </c>
      <c r="F20030">
        <v>99</v>
      </c>
    </row>
    <row r="20031" spans="1:6" x14ac:dyDescent="0.2">
      <c r="A20031" t="s">
        <v>1819</v>
      </c>
      <c r="B20031">
        <v>183798800</v>
      </c>
      <c r="C20031">
        <v>183799200</v>
      </c>
      <c r="D20031">
        <v>0.5625</v>
      </c>
      <c r="E20031">
        <v>75</v>
      </c>
      <c r="F20031">
        <v>95</v>
      </c>
    </row>
    <row r="20032" spans="1:6" x14ac:dyDescent="0.2">
      <c r="A20032" t="s">
        <v>1819</v>
      </c>
      <c r="B20032">
        <v>183802000</v>
      </c>
      <c r="C20032">
        <v>183802400</v>
      </c>
      <c r="D20032">
        <v>0.78749999999999998</v>
      </c>
      <c r="E20032">
        <v>132</v>
      </c>
      <c r="F20032">
        <v>203</v>
      </c>
    </row>
    <row r="20033" spans="1:6" x14ac:dyDescent="0.2">
      <c r="A20033" t="s">
        <v>1819</v>
      </c>
      <c r="B20033">
        <v>183816800</v>
      </c>
      <c r="C20033">
        <v>183817200</v>
      </c>
      <c r="D20033">
        <v>0.48499999999999999</v>
      </c>
      <c r="E20033">
        <v>93</v>
      </c>
      <c r="F20033">
        <v>212</v>
      </c>
    </row>
    <row r="20034" spans="1:6" x14ac:dyDescent="0.2">
      <c r="A20034" t="s">
        <v>1819</v>
      </c>
      <c r="B20034">
        <v>183819200</v>
      </c>
      <c r="C20034">
        <v>183819600</v>
      </c>
      <c r="D20034">
        <v>0.73499999999999999</v>
      </c>
      <c r="E20034">
        <v>140</v>
      </c>
      <c r="F20034">
        <v>287</v>
      </c>
    </row>
    <row r="20035" spans="1:6" x14ac:dyDescent="0.2">
      <c r="A20035" t="s">
        <v>1819</v>
      </c>
      <c r="B20035">
        <v>183838800</v>
      </c>
      <c r="C20035">
        <v>183839200</v>
      </c>
      <c r="D20035">
        <v>0.74</v>
      </c>
      <c r="E20035">
        <v>104</v>
      </c>
      <c r="F20035">
        <v>115</v>
      </c>
    </row>
    <row r="20036" spans="1:6" x14ac:dyDescent="0.2">
      <c r="A20036" t="s">
        <v>1819</v>
      </c>
      <c r="B20036">
        <v>183986000</v>
      </c>
      <c r="C20036">
        <v>183986400</v>
      </c>
      <c r="D20036">
        <v>0.53749999999999998</v>
      </c>
      <c r="E20036">
        <v>77</v>
      </c>
      <c r="F20036">
        <v>96</v>
      </c>
    </row>
    <row r="20037" spans="1:6" x14ac:dyDescent="0.2">
      <c r="A20037" t="s">
        <v>1819</v>
      </c>
      <c r="B20037">
        <v>184001600</v>
      </c>
      <c r="C20037">
        <v>184002000</v>
      </c>
      <c r="D20037">
        <v>0.625</v>
      </c>
      <c r="E20037">
        <v>84</v>
      </c>
      <c r="F20037">
        <v>132</v>
      </c>
    </row>
    <row r="20038" spans="1:6" x14ac:dyDescent="0.2">
      <c r="A20038" t="s">
        <v>1819</v>
      </c>
      <c r="B20038">
        <v>184019200</v>
      </c>
      <c r="C20038">
        <v>184019600</v>
      </c>
      <c r="D20038">
        <v>0.80249999999999999</v>
      </c>
      <c r="E20038">
        <v>87</v>
      </c>
      <c r="F20038">
        <v>92</v>
      </c>
    </row>
    <row r="20039" spans="1:6" x14ac:dyDescent="0.2">
      <c r="A20039" t="s">
        <v>1819</v>
      </c>
      <c r="B20039">
        <v>184020000</v>
      </c>
      <c r="C20039">
        <v>184020400</v>
      </c>
      <c r="D20039">
        <v>0.79249999999999998</v>
      </c>
      <c r="E20039">
        <v>137</v>
      </c>
      <c r="F20039">
        <v>188</v>
      </c>
    </row>
    <row r="20040" spans="1:6" x14ac:dyDescent="0.2">
      <c r="A20040" t="s">
        <v>1819</v>
      </c>
      <c r="B20040">
        <v>184022000</v>
      </c>
      <c r="C20040">
        <v>184022400</v>
      </c>
      <c r="D20040">
        <v>0.65</v>
      </c>
      <c r="E20040">
        <v>81</v>
      </c>
      <c r="F20040">
        <v>91</v>
      </c>
    </row>
    <row r="20041" spans="1:6" x14ac:dyDescent="0.2">
      <c r="A20041" t="s">
        <v>1819</v>
      </c>
      <c r="B20041">
        <v>184365200</v>
      </c>
      <c r="C20041">
        <v>184365600</v>
      </c>
      <c r="D20041">
        <v>0.96250000000000002</v>
      </c>
      <c r="E20041">
        <v>155</v>
      </c>
      <c r="F20041">
        <v>176</v>
      </c>
    </row>
    <row r="20042" spans="1:6" x14ac:dyDescent="0.2">
      <c r="A20042" t="s">
        <v>1819</v>
      </c>
      <c r="B20042">
        <v>184365600</v>
      </c>
      <c r="C20042">
        <v>184366000</v>
      </c>
      <c r="D20042">
        <v>0.94750000000000001</v>
      </c>
      <c r="E20042">
        <v>140</v>
      </c>
      <c r="F20042">
        <v>163</v>
      </c>
    </row>
    <row r="20043" spans="1:6" x14ac:dyDescent="0.2">
      <c r="A20043" t="s">
        <v>1819</v>
      </c>
      <c r="B20043">
        <v>184425600</v>
      </c>
      <c r="C20043">
        <v>184426000</v>
      </c>
      <c r="D20043">
        <v>0.88</v>
      </c>
      <c r="E20043">
        <v>127</v>
      </c>
      <c r="F20043">
        <v>126</v>
      </c>
    </row>
    <row r="20044" spans="1:6" x14ac:dyDescent="0.2">
      <c r="A20044" t="s">
        <v>1819</v>
      </c>
      <c r="B20044">
        <v>184427200</v>
      </c>
      <c r="C20044">
        <v>184427600</v>
      </c>
      <c r="D20044">
        <v>0.78500000000000003</v>
      </c>
      <c r="E20044">
        <v>89</v>
      </c>
      <c r="F20044">
        <v>104</v>
      </c>
    </row>
    <row r="20045" spans="1:6" x14ac:dyDescent="0.2">
      <c r="A20045" t="s">
        <v>1819</v>
      </c>
      <c r="B20045">
        <v>184540000</v>
      </c>
      <c r="C20045">
        <v>184540400</v>
      </c>
      <c r="D20045">
        <v>0.41499999999999998</v>
      </c>
      <c r="E20045">
        <v>73</v>
      </c>
      <c r="F20045">
        <v>112</v>
      </c>
    </row>
    <row r="20046" spans="1:6" x14ac:dyDescent="0.2">
      <c r="A20046" t="s">
        <v>1819</v>
      </c>
      <c r="B20046">
        <v>184580000</v>
      </c>
      <c r="C20046">
        <v>184580400</v>
      </c>
      <c r="D20046">
        <v>0.58750000000000002</v>
      </c>
      <c r="E20046">
        <v>77</v>
      </c>
      <c r="F20046">
        <v>87</v>
      </c>
    </row>
    <row r="20047" spans="1:6" x14ac:dyDescent="0.2">
      <c r="A20047" t="s">
        <v>1819</v>
      </c>
      <c r="B20047">
        <v>184580400</v>
      </c>
      <c r="C20047">
        <v>184580800</v>
      </c>
      <c r="D20047">
        <v>0.75249999999999995</v>
      </c>
      <c r="E20047">
        <v>95</v>
      </c>
      <c r="F20047">
        <v>106</v>
      </c>
    </row>
    <row r="20048" spans="1:6" x14ac:dyDescent="0.2">
      <c r="A20048" t="s">
        <v>1819</v>
      </c>
      <c r="B20048">
        <v>184642400</v>
      </c>
      <c r="C20048">
        <v>184642800</v>
      </c>
      <c r="D20048">
        <v>0.65249999999999997</v>
      </c>
      <c r="E20048">
        <v>92</v>
      </c>
      <c r="F20048">
        <v>114</v>
      </c>
    </row>
    <row r="20049" spans="1:6" x14ac:dyDescent="0.2">
      <c r="A20049" t="s">
        <v>1819</v>
      </c>
      <c r="B20049">
        <v>185025600</v>
      </c>
      <c r="C20049">
        <v>185026000</v>
      </c>
      <c r="D20049">
        <v>0.87250000000000005</v>
      </c>
      <c r="E20049">
        <v>131</v>
      </c>
      <c r="F20049">
        <v>158</v>
      </c>
    </row>
    <row r="20050" spans="1:6" x14ac:dyDescent="0.2">
      <c r="A20050" t="s">
        <v>1819</v>
      </c>
      <c r="B20050">
        <v>185270000</v>
      </c>
      <c r="C20050">
        <v>185270400</v>
      </c>
      <c r="D20050">
        <v>0.8</v>
      </c>
      <c r="E20050">
        <v>142</v>
      </c>
      <c r="F20050">
        <v>183</v>
      </c>
    </row>
    <row r="20051" spans="1:6" x14ac:dyDescent="0.2">
      <c r="A20051" t="s">
        <v>1819</v>
      </c>
      <c r="B20051">
        <v>185285200</v>
      </c>
      <c r="C20051">
        <v>185285600</v>
      </c>
      <c r="D20051">
        <v>0.61</v>
      </c>
      <c r="E20051">
        <v>97</v>
      </c>
      <c r="F20051">
        <v>183</v>
      </c>
    </row>
    <row r="20052" spans="1:6" x14ac:dyDescent="0.2">
      <c r="A20052" t="s">
        <v>1819</v>
      </c>
      <c r="B20052">
        <v>185285600</v>
      </c>
      <c r="C20052">
        <v>185286000</v>
      </c>
      <c r="D20052">
        <v>0.61</v>
      </c>
      <c r="E20052">
        <v>70</v>
      </c>
      <c r="F20052">
        <v>81</v>
      </c>
    </row>
    <row r="20053" spans="1:6" x14ac:dyDescent="0.2">
      <c r="A20053" t="s">
        <v>1819</v>
      </c>
      <c r="B20053">
        <v>185305200</v>
      </c>
      <c r="C20053">
        <v>185305600</v>
      </c>
      <c r="D20053">
        <v>0.54</v>
      </c>
      <c r="E20053">
        <v>81</v>
      </c>
      <c r="F20053">
        <v>141</v>
      </c>
    </row>
    <row r="20054" spans="1:6" x14ac:dyDescent="0.2">
      <c r="A20054" t="s">
        <v>1819</v>
      </c>
      <c r="B20054">
        <v>185306800</v>
      </c>
      <c r="C20054">
        <v>185307200</v>
      </c>
      <c r="D20054">
        <v>0.54249999999999998</v>
      </c>
      <c r="E20054">
        <v>78</v>
      </c>
      <c r="F20054">
        <v>116</v>
      </c>
    </row>
    <row r="20055" spans="1:6" x14ac:dyDescent="0.2">
      <c r="A20055" t="s">
        <v>1819</v>
      </c>
      <c r="B20055">
        <v>185355200</v>
      </c>
      <c r="C20055">
        <v>185355600</v>
      </c>
      <c r="D20055">
        <v>0.505</v>
      </c>
      <c r="E20055">
        <v>69</v>
      </c>
      <c r="F20055">
        <v>81</v>
      </c>
    </row>
    <row r="20056" spans="1:6" x14ac:dyDescent="0.2">
      <c r="A20056" t="s">
        <v>1819</v>
      </c>
      <c r="B20056">
        <v>185386000</v>
      </c>
      <c r="C20056">
        <v>185386400</v>
      </c>
      <c r="D20056">
        <v>0.39500000000000002</v>
      </c>
      <c r="E20056">
        <v>56</v>
      </c>
      <c r="F20056">
        <v>101</v>
      </c>
    </row>
    <row r="20057" spans="1:6" x14ac:dyDescent="0.2">
      <c r="A20057" t="s">
        <v>1819</v>
      </c>
      <c r="B20057">
        <v>185394000</v>
      </c>
      <c r="C20057">
        <v>185394400</v>
      </c>
      <c r="D20057">
        <v>0.79</v>
      </c>
      <c r="E20057">
        <v>120</v>
      </c>
      <c r="F20057">
        <v>138</v>
      </c>
    </row>
    <row r="20058" spans="1:6" x14ac:dyDescent="0.2">
      <c r="A20058" t="s">
        <v>1819</v>
      </c>
      <c r="B20058">
        <v>185395600</v>
      </c>
      <c r="C20058">
        <v>185396000</v>
      </c>
      <c r="D20058">
        <v>0.53</v>
      </c>
      <c r="E20058">
        <v>97</v>
      </c>
      <c r="F20058">
        <v>157</v>
      </c>
    </row>
    <row r="20059" spans="1:6" x14ac:dyDescent="0.2">
      <c r="A20059" t="s">
        <v>1819</v>
      </c>
      <c r="B20059">
        <v>185458400</v>
      </c>
      <c r="C20059">
        <v>185458800</v>
      </c>
      <c r="D20059">
        <v>0.6825</v>
      </c>
      <c r="E20059">
        <v>81</v>
      </c>
      <c r="F20059">
        <v>99</v>
      </c>
    </row>
    <row r="20060" spans="1:6" x14ac:dyDescent="0.2">
      <c r="A20060" t="s">
        <v>1819</v>
      </c>
      <c r="B20060">
        <v>185529600</v>
      </c>
      <c r="C20060">
        <v>185530000</v>
      </c>
      <c r="D20060">
        <v>0.42749999999999999</v>
      </c>
      <c r="E20060">
        <v>63</v>
      </c>
      <c r="F20060">
        <v>102</v>
      </c>
    </row>
    <row r="20061" spans="1:6" x14ac:dyDescent="0.2">
      <c r="A20061" t="s">
        <v>1819</v>
      </c>
      <c r="B20061">
        <v>185546800</v>
      </c>
      <c r="C20061">
        <v>185547200</v>
      </c>
      <c r="D20061">
        <v>0.45750000000000002</v>
      </c>
      <c r="E20061">
        <v>77</v>
      </c>
      <c r="F20061">
        <v>109</v>
      </c>
    </row>
    <row r="20062" spans="1:6" x14ac:dyDescent="0.2">
      <c r="A20062" t="s">
        <v>1819</v>
      </c>
      <c r="B20062">
        <v>185570400</v>
      </c>
      <c r="C20062">
        <v>185570800</v>
      </c>
      <c r="D20062">
        <v>0.4425</v>
      </c>
      <c r="E20062">
        <v>73</v>
      </c>
      <c r="F20062">
        <v>99</v>
      </c>
    </row>
    <row r="20063" spans="1:6" x14ac:dyDescent="0.2">
      <c r="A20063" t="s">
        <v>1819</v>
      </c>
      <c r="B20063">
        <v>185655200</v>
      </c>
      <c r="C20063">
        <v>185655600</v>
      </c>
      <c r="D20063">
        <v>0.86</v>
      </c>
      <c r="E20063">
        <v>152</v>
      </c>
      <c r="F20063">
        <v>384</v>
      </c>
    </row>
    <row r="20064" spans="1:6" x14ac:dyDescent="0.2">
      <c r="A20064" t="s">
        <v>1819</v>
      </c>
      <c r="B20064">
        <v>185734400</v>
      </c>
      <c r="C20064">
        <v>185734800</v>
      </c>
      <c r="D20064">
        <v>0.52500000000000002</v>
      </c>
      <c r="E20064">
        <v>96</v>
      </c>
      <c r="F20064">
        <v>166</v>
      </c>
    </row>
    <row r="20065" spans="1:6" x14ac:dyDescent="0.2">
      <c r="A20065" t="s">
        <v>1819</v>
      </c>
      <c r="B20065">
        <v>185759600</v>
      </c>
      <c r="C20065">
        <v>185760000</v>
      </c>
      <c r="D20065">
        <v>0.63749999999999996</v>
      </c>
      <c r="E20065">
        <v>86</v>
      </c>
      <c r="F20065">
        <v>99</v>
      </c>
    </row>
    <row r="20066" spans="1:6" x14ac:dyDescent="0.2">
      <c r="A20066" t="s">
        <v>1819</v>
      </c>
      <c r="B20066">
        <v>185806000</v>
      </c>
      <c r="C20066">
        <v>185806400</v>
      </c>
      <c r="D20066">
        <v>0.56499999999999995</v>
      </c>
      <c r="E20066">
        <v>80</v>
      </c>
      <c r="F20066">
        <v>116</v>
      </c>
    </row>
    <row r="20067" spans="1:6" x14ac:dyDescent="0.2">
      <c r="A20067" t="s">
        <v>1819</v>
      </c>
      <c r="B20067">
        <v>186064000</v>
      </c>
      <c r="C20067">
        <v>186064400</v>
      </c>
      <c r="D20067">
        <v>0.75</v>
      </c>
      <c r="E20067">
        <v>124</v>
      </c>
      <c r="F20067">
        <v>168</v>
      </c>
    </row>
    <row r="20068" spans="1:6" x14ac:dyDescent="0.2">
      <c r="A20068" t="s">
        <v>1819</v>
      </c>
      <c r="B20068">
        <v>186064400</v>
      </c>
      <c r="C20068">
        <v>186064800</v>
      </c>
      <c r="D20068">
        <v>0.55000000000000004</v>
      </c>
      <c r="E20068">
        <v>87</v>
      </c>
      <c r="F20068">
        <v>125</v>
      </c>
    </row>
    <row r="20069" spans="1:6" x14ac:dyDescent="0.2">
      <c r="A20069" t="s">
        <v>1819</v>
      </c>
      <c r="B20069">
        <v>186123600</v>
      </c>
      <c r="C20069">
        <v>186124000</v>
      </c>
      <c r="D20069">
        <v>0.69750000000000001</v>
      </c>
      <c r="E20069">
        <v>99</v>
      </c>
      <c r="F20069">
        <v>142</v>
      </c>
    </row>
    <row r="20070" spans="1:6" x14ac:dyDescent="0.2">
      <c r="A20070" t="s">
        <v>1819</v>
      </c>
      <c r="B20070">
        <v>186130400</v>
      </c>
      <c r="C20070">
        <v>186130800</v>
      </c>
      <c r="D20070">
        <v>0.82250000000000001</v>
      </c>
      <c r="E20070">
        <v>90</v>
      </c>
      <c r="F20070">
        <v>95</v>
      </c>
    </row>
    <row r="20071" spans="1:6" x14ac:dyDescent="0.2">
      <c r="A20071" t="s">
        <v>1819</v>
      </c>
      <c r="B20071">
        <v>186240000</v>
      </c>
      <c r="C20071">
        <v>186240400</v>
      </c>
      <c r="D20071">
        <v>0.375</v>
      </c>
      <c r="E20071">
        <v>68</v>
      </c>
      <c r="F20071">
        <v>101</v>
      </c>
    </row>
    <row r="20072" spans="1:6" x14ac:dyDescent="0.2">
      <c r="A20072" t="s">
        <v>1819</v>
      </c>
      <c r="B20072">
        <v>186317200</v>
      </c>
      <c r="C20072">
        <v>186317600</v>
      </c>
      <c r="D20072">
        <v>0.86499999999999999</v>
      </c>
      <c r="E20072">
        <v>167</v>
      </c>
      <c r="F20072">
        <v>265</v>
      </c>
    </row>
    <row r="20073" spans="1:6" x14ac:dyDescent="0.2">
      <c r="A20073" t="s">
        <v>1819</v>
      </c>
      <c r="B20073">
        <v>186317600</v>
      </c>
      <c r="C20073">
        <v>186318000</v>
      </c>
      <c r="D20073">
        <v>0.86250000000000004</v>
      </c>
      <c r="E20073">
        <v>120</v>
      </c>
      <c r="F20073">
        <v>148</v>
      </c>
    </row>
    <row r="20074" spans="1:6" x14ac:dyDescent="0.2">
      <c r="A20074" t="s">
        <v>1819</v>
      </c>
      <c r="B20074">
        <v>186346800</v>
      </c>
      <c r="C20074">
        <v>186347200</v>
      </c>
      <c r="D20074">
        <v>0.72250000000000003</v>
      </c>
      <c r="E20074">
        <v>102</v>
      </c>
      <c r="F20074">
        <v>132</v>
      </c>
    </row>
    <row r="20075" spans="1:6" x14ac:dyDescent="0.2">
      <c r="A20075" t="s">
        <v>1819</v>
      </c>
      <c r="B20075">
        <v>186347200</v>
      </c>
      <c r="C20075">
        <v>186347600</v>
      </c>
      <c r="D20075">
        <v>0.71</v>
      </c>
      <c r="E20075">
        <v>104</v>
      </c>
      <c r="F20075">
        <v>137</v>
      </c>
    </row>
    <row r="20076" spans="1:6" x14ac:dyDescent="0.2">
      <c r="A20076" t="s">
        <v>1819</v>
      </c>
      <c r="B20076">
        <v>186425600</v>
      </c>
      <c r="C20076">
        <v>186426000</v>
      </c>
      <c r="D20076">
        <v>0.61750000000000005</v>
      </c>
      <c r="E20076">
        <v>84</v>
      </c>
      <c r="F20076">
        <v>120</v>
      </c>
    </row>
    <row r="20077" spans="1:6" x14ac:dyDescent="0.2">
      <c r="A20077" t="s">
        <v>1819</v>
      </c>
      <c r="B20077">
        <v>186631200</v>
      </c>
      <c r="C20077">
        <v>186631600</v>
      </c>
      <c r="D20077">
        <v>0.42499999999999999</v>
      </c>
      <c r="E20077">
        <v>59</v>
      </c>
      <c r="F20077">
        <v>93</v>
      </c>
    </row>
    <row r="20078" spans="1:6" x14ac:dyDescent="0.2">
      <c r="A20078" t="s">
        <v>1819</v>
      </c>
      <c r="B20078">
        <v>186633600</v>
      </c>
      <c r="C20078">
        <v>186634000</v>
      </c>
      <c r="D20078">
        <v>0.65249999999999997</v>
      </c>
      <c r="E20078">
        <v>83</v>
      </c>
      <c r="F20078">
        <v>118</v>
      </c>
    </row>
    <row r="20079" spans="1:6" x14ac:dyDescent="0.2">
      <c r="A20079" t="s">
        <v>1819</v>
      </c>
      <c r="B20079">
        <v>186634800</v>
      </c>
      <c r="C20079">
        <v>186635200</v>
      </c>
      <c r="D20079">
        <v>0.4</v>
      </c>
      <c r="E20079">
        <v>73</v>
      </c>
      <c r="F20079">
        <v>122</v>
      </c>
    </row>
    <row r="20080" spans="1:6" x14ac:dyDescent="0.2">
      <c r="A20080" t="s">
        <v>1819</v>
      </c>
      <c r="B20080">
        <v>186643200</v>
      </c>
      <c r="C20080">
        <v>186643600</v>
      </c>
      <c r="D20080">
        <v>0.34</v>
      </c>
      <c r="E20080">
        <v>56</v>
      </c>
      <c r="F20080">
        <v>86</v>
      </c>
    </row>
    <row r="20081" spans="1:6" x14ac:dyDescent="0.2">
      <c r="A20081" t="s">
        <v>1819</v>
      </c>
      <c r="B20081">
        <v>186695600</v>
      </c>
      <c r="C20081">
        <v>186696000</v>
      </c>
      <c r="D20081">
        <v>0.51</v>
      </c>
      <c r="E20081">
        <v>76</v>
      </c>
      <c r="F20081">
        <v>108</v>
      </c>
    </row>
    <row r="20082" spans="1:6" x14ac:dyDescent="0.2">
      <c r="A20082" t="s">
        <v>1819</v>
      </c>
      <c r="B20082">
        <v>186732000</v>
      </c>
      <c r="C20082">
        <v>186732400</v>
      </c>
      <c r="D20082">
        <v>0.81499999999999995</v>
      </c>
      <c r="E20082">
        <v>92</v>
      </c>
      <c r="F20082">
        <v>113</v>
      </c>
    </row>
    <row r="20083" spans="1:6" x14ac:dyDescent="0.2">
      <c r="A20083" t="s">
        <v>1819</v>
      </c>
      <c r="B20083">
        <v>186732800</v>
      </c>
      <c r="C20083">
        <v>186733200</v>
      </c>
      <c r="D20083">
        <v>0.72499999999999998</v>
      </c>
      <c r="E20083">
        <v>79</v>
      </c>
      <c r="F20083">
        <v>80</v>
      </c>
    </row>
    <row r="20084" spans="1:6" x14ac:dyDescent="0.2">
      <c r="A20084" t="s">
        <v>1819</v>
      </c>
      <c r="B20084">
        <v>187112400</v>
      </c>
      <c r="C20084">
        <v>187112800</v>
      </c>
      <c r="D20084">
        <v>0.95750000000000002</v>
      </c>
      <c r="E20084">
        <v>164</v>
      </c>
      <c r="F20084">
        <v>195</v>
      </c>
    </row>
    <row r="20085" spans="1:6" x14ac:dyDescent="0.2">
      <c r="A20085" t="s">
        <v>1819</v>
      </c>
      <c r="B20085">
        <v>187182000</v>
      </c>
      <c r="C20085">
        <v>187182400</v>
      </c>
      <c r="D20085">
        <v>0.80500000000000005</v>
      </c>
      <c r="E20085">
        <v>132</v>
      </c>
      <c r="F20085">
        <v>212</v>
      </c>
    </row>
    <row r="20086" spans="1:6" x14ac:dyDescent="0.2">
      <c r="A20086" t="s">
        <v>1819</v>
      </c>
      <c r="B20086">
        <v>187186800</v>
      </c>
      <c r="C20086">
        <v>187187200</v>
      </c>
      <c r="D20086">
        <v>0.57999999999999996</v>
      </c>
      <c r="E20086">
        <v>74</v>
      </c>
      <c r="F20086">
        <v>100</v>
      </c>
    </row>
    <row r="20087" spans="1:6" x14ac:dyDescent="0.2">
      <c r="A20087" t="s">
        <v>1819</v>
      </c>
      <c r="B20087">
        <v>187565200</v>
      </c>
      <c r="C20087">
        <v>187565600</v>
      </c>
      <c r="D20087">
        <v>0.52749999999999997</v>
      </c>
      <c r="E20087">
        <v>72</v>
      </c>
      <c r="F20087">
        <v>98</v>
      </c>
    </row>
    <row r="20088" spans="1:6" x14ac:dyDescent="0.2">
      <c r="A20088" t="s">
        <v>1819</v>
      </c>
      <c r="B20088">
        <v>187606000</v>
      </c>
      <c r="C20088">
        <v>187606400</v>
      </c>
      <c r="D20088">
        <v>0.55000000000000004</v>
      </c>
      <c r="E20088">
        <v>81</v>
      </c>
      <c r="F20088">
        <v>140</v>
      </c>
    </row>
    <row r="20089" spans="1:6" x14ac:dyDescent="0.2">
      <c r="A20089" t="s">
        <v>1819</v>
      </c>
      <c r="B20089">
        <v>187619200</v>
      </c>
      <c r="C20089">
        <v>187619600</v>
      </c>
      <c r="D20089">
        <v>0.55500000000000005</v>
      </c>
      <c r="E20089">
        <v>74</v>
      </c>
      <c r="F20089">
        <v>87</v>
      </c>
    </row>
    <row r="20090" spans="1:6" x14ac:dyDescent="0.2">
      <c r="A20090" t="s">
        <v>1819</v>
      </c>
      <c r="B20090">
        <v>187647600</v>
      </c>
      <c r="C20090">
        <v>187648000</v>
      </c>
      <c r="D20090">
        <v>0.8125</v>
      </c>
      <c r="E20090">
        <v>128</v>
      </c>
      <c r="F20090">
        <v>203</v>
      </c>
    </row>
    <row r="20091" spans="1:6" x14ac:dyDescent="0.2">
      <c r="A20091" t="s">
        <v>1819</v>
      </c>
      <c r="B20091">
        <v>187676800</v>
      </c>
      <c r="C20091">
        <v>187677200</v>
      </c>
      <c r="D20091">
        <v>0.31</v>
      </c>
      <c r="E20091">
        <v>52</v>
      </c>
      <c r="F20091">
        <v>87</v>
      </c>
    </row>
    <row r="20092" spans="1:6" x14ac:dyDescent="0.2">
      <c r="A20092" t="s">
        <v>1819</v>
      </c>
      <c r="B20092">
        <v>187677200</v>
      </c>
      <c r="C20092">
        <v>187677600</v>
      </c>
      <c r="D20092">
        <v>0.64</v>
      </c>
      <c r="E20092">
        <v>78</v>
      </c>
      <c r="F20092">
        <v>115</v>
      </c>
    </row>
    <row r="20093" spans="1:6" x14ac:dyDescent="0.2">
      <c r="A20093" t="s">
        <v>1819</v>
      </c>
      <c r="B20093">
        <v>187686800</v>
      </c>
      <c r="C20093">
        <v>187687200</v>
      </c>
      <c r="D20093">
        <v>0.72250000000000003</v>
      </c>
      <c r="E20093">
        <v>122</v>
      </c>
      <c r="F20093">
        <v>176</v>
      </c>
    </row>
    <row r="20094" spans="1:6" x14ac:dyDescent="0.2">
      <c r="A20094" t="s">
        <v>1820</v>
      </c>
      <c r="B20094">
        <v>271200</v>
      </c>
      <c r="C20094">
        <v>271600</v>
      </c>
      <c r="D20094">
        <v>0.59</v>
      </c>
      <c r="E20094">
        <v>95</v>
      </c>
      <c r="F20094">
        <v>146</v>
      </c>
    </row>
    <row r="20095" spans="1:6" x14ac:dyDescent="0.2">
      <c r="A20095" t="s">
        <v>1820</v>
      </c>
      <c r="B20095">
        <v>271600</v>
      </c>
      <c r="C20095">
        <v>272000</v>
      </c>
      <c r="D20095">
        <v>0.63249999999999995</v>
      </c>
      <c r="E20095">
        <v>88</v>
      </c>
      <c r="F20095">
        <v>117</v>
      </c>
    </row>
    <row r="20096" spans="1:6" x14ac:dyDescent="0.2">
      <c r="A20096" t="s">
        <v>1820</v>
      </c>
      <c r="B20096">
        <v>472800</v>
      </c>
      <c r="C20096">
        <v>473200</v>
      </c>
      <c r="D20096">
        <v>0.72750000000000004</v>
      </c>
      <c r="E20096">
        <v>107</v>
      </c>
      <c r="F20096">
        <v>205</v>
      </c>
    </row>
    <row r="20097" spans="1:6" x14ac:dyDescent="0.2">
      <c r="A20097" t="s">
        <v>1820</v>
      </c>
      <c r="B20097">
        <v>671600</v>
      </c>
      <c r="C20097">
        <v>672000</v>
      </c>
      <c r="D20097">
        <v>0.69499999999999995</v>
      </c>
      <c r="E20097">
        <v>85</v>
      </c>
      <c r="F20097">
        <v>86</v>
      </c>
    </row>
    <row r="20098" spans="1:6" x14ac:dyDescent="0.2">
      <c r="A20098" t="s">
        <v>1820</v>
      </c>
      <c r="B20098">
        <v>759200</v>
      </c>
      <c r="C20098">
        <v>759600</v>
      </c>
      <c r="D20098">
        <v>0.72</v>
      </c>
      <c r="E20098">
        <v>79</v>
      </c>
      <c r="F20098">
        <v>80</v>
      </c>
    </row>
    <row r="20099" spans="1:6" x14ac:dyDescent="0.2">
      <c r="A20099" t="s">
        <v>1820</v>
      </c>
      <c r="B20099">
        <v>892800</v>
      </c>
      <c r="C20099">
        <v>893200</v>
      </c>
      <c r="D20099">
        <v>0.72</v>
      </c>
      <c r="E20099">
        <v>90</v>
      </c>
      <c r="F20099">
        <v>115</v>
      </c>
    </row>
    <row r="20100" spans="1:6" x14ac:dyDescent="0.2">
      <c r="A20100" t="s">
        <v>1820</v>
      </c>
      <c r="B20100">
        <v>919600</v>
      </c>
      <c r="C20100">
        <v>920000</v>
      </c>
      <c r="D20100">
        <v>0.38750000000000001</v>
      </c>
      <c r="E20100">
        <v>62</v>
      </c>
      <c r="F20100">
        <v>122</v>
      </c>
    </row>
    <row r="20101" spans="1:6" x14ac:dyDescent="0.2">
      <c r="A20101" t="s">
        <v>1820</v>
      </c>
      <c r="B20101">
        <v>1106000</v>
      </c>
      <c r="C20101">
        <v>1106400</v>
      </c>
      <c r="D20101">
        <v>0.80500000000000005</v>
      </c>
      <c r="E20101">
        <v>105</v>
      </c>
      <c r="F20101">
        <v>120</v>
      </c>
    </row>
    <row r="20102" spans="1:6" x14ac:dyDescent="0.2">
      <c r="A20102" t="s">
        <v>1820</v>
      </c>
      <c r="B20102">
        <v>1107200</v>
      </c>
      <c r="C20102">
        <v>1107600</v>
      </c>
      <c r="D20102">
        <v>0.68</v>
      </c>
      <c r="E20102">
        <v>97</v>
      </c>
      <c r="F20102">
        <v>139</v>
      </c>
    </row>
    <row r="20103" spans="1:6" x14ac:dyDescent="0.2">
      <c r="A20103" t="s">
        <v>1820</v>
      </c>
      <c r="B20103">
        <v>1107600</v>
      </c>
      <c r="C20103">
        <v>1108000</v>
      </c>
      <c r="D20103">
        <v>0.91749999999999998</v>
      </c>
      <c r="E20103">
        <v>127</v>
      </c>
      <c r="F20103">
        <v>136</v>
      </c>
    </row>
    <row r="20104" spans="1:6" x14ac:dyDescent="0.2">
      <c r="A20104" t="s">
        <v>1820</v>
      </c>
      <c r="B20104">
        <v>1119600</v>
      </c>
      <c r="C20104">
        <v>1120000</v>
      </c>
      <c r="D20104">
        <v>0.73250000000000004</v>
      </c>
      <c r="E20104">
        <v>88</v>
      </c>
      <c r="F20104">
        <v>104</v>
      </c>
    </row>
    <row r="20105" spans="1:6" x14ac:dyDescent="0.2">
      <c r="A20105" t="s">
        <v>1820</v>
      </c>
      <c r="B20105">
        <v>1161200</v>
      </c>
      <c r="C20105">
        <v>1161600</v>
      </c>
      <c r="D20105">
        <v>0.64249999999999996</v>
      </c>
      <c r="E20105">
        <v>80</v>
      </c>
      <c r="F20105">
        <v>91</v>
      </c>
    </row>
    <row r="20106" spans="1:6" x14ac:dyDescent="0.2">
      <c r="A20106" t="s">
        <v>1820</v>
      </c>
      <c r="B20106">
        <v>1182000</v>
      </c>
      <c r="C20106">
        <v>1182400</v>
      </c>
      <c r="D20106">
        <v>0.59750000000000003</v>
      </c>
      <c r="E20106">
        <v>78</v>
      </c>
      <c r="F20106">
        <v>89</v>
      </c>
    </row>
    <row r="20107" spans="1:6" x14ac:dyDescent="0.2">
      <c r="A20107" t="s">
        <v>1820</v>
      </c>
      <c r="B20107">
        <v>1182800</v>
      </c>
      <c r="C20107">
        <v>1183200</v>
      </c>
      <c r="D20107">
        <v>0.81499999999999995</v>
      </c>
      <c r="E20107">
        <v>94</v>
      </c>
      <c r="F20107">
        <v>116</v>
      </c>
    </row>
    <row r="20108" spans="1:6" x14ac:dyDescent="0.2">
      <c r="A20108" t="s">
        <v>1820</v>
      </c>
      <c r="B20108">
        <v>1186000</v>
      </c>
      <c r="C20108">
        <v>1186400</v>
      </c>
      <c r="D20108">
        <v>0.77749999999999997</v>
      </c>
      <c r="E20108">
        <v>113</v>
      </c>
      <c r="F20108">
        <v>142</v>
      </c>
    </row>
    <row r="20109" spans="1:6" x14ac:dyDescent="0.2">
      <c r="A20109" t="s">
        <v>1820</v>
      </c>
      <c r="B20109">
        <v>1246800</v>
      </c>
      <c r="C20109">
        <v>1247200</v>
      </c>
      <c r="D20109">
        <v>0.22500000000000001</v>
      </c>
      <c r="E20109">
        <v>57</v>
      </c>
      <c r="F20109">
        <v>171</v>
      </c>
    </row>
    <row r="20110" spans="1:6" x14ac:dyDescent="0.2">
      <c r="A20110" t="s">
        <v>1820</v>
      </c>
      <c r="B20110">
        <v>1345200</v>
      </c>
      <c r="C20110">
        <v>1345600</v>
      </c>
      <c r="D20110">
        <v>0.76249999999999996</v>
      </c>
      <c r="E20110">
        <v>77</v>
      </c>
      <c r="F20110">
        <v>87</v>
      </c>
    </row>
    <row r="20111" spans="1:6" x14ac:dyDescent="0.2">
      <c r="A20111" t="s">
        <v>1820</v>
      </c>
      <c r="B20111">
        <v>1555200</v>
      </c>
      <c r="C20111">
        <v>1555600</v>
      </c>
      <c r="D20111">
        <v>0.39750000000000002</v>
      </c>
      <c r="E20111">
        <v>61</v>
      </c>
      <c r="F20111">
        <v>121</v>
      </c>
    </row>
    <row r="20112" spans="1:6" x14ac:dyDescent="0.2">
      <c r="A20112" t="s">
        <v>1820</v>
      </c>
      <c r="B20112">
        <v>1555600</v>
      </c>
      <c r="C20112">
        <v>1556000</v>
      </c>
      <c r="D20112">
        <v>0.81</v>
      </c>
      <c r="E20112">
        <v>121</v>
      </c>
      <c r="F20112">
        <v>177</v>
      </c>
    </row>
    <row r="20113" spans="1:6" x14ac:dyDescent="0.2">
      <c r="A20113" t="s">
        <v>1820</v>
      </c>
      <c r="B20113">
        <v>1564400</v>
      </c>
      <c r="C20113">
        <v>1564800</v>
      </c>
      <c r="D20113">
        <v>0.69499999999999995</v>
      </c>
      <c r="E20113">
        <v>79</v>
      </c>
      <c r="F20113">
        <v>92</v>
      </c>
    </row>
    <row r="20114" spans="1:6" x14ac:dyDescent="0.2">
      <c r="A20114" t="s">
        <v>1820</v>
      </c>
      <c r="B20114">
        <v>1594400</v>
      </c>
      <c r="C20114">
        <v>1594800</v>
      </c>
      <c r="D20114">
        <v>0.65749999999999997</v>
      </c>
      <c r="E20114">
        <v>95</v>
      </c>
      <c r="F20114">
        <v>142</v>
      </c>
    </row>
    <row r="20115" spans="1:6" x14ac:dyDescent="0.2">
      <c r="A20115" t="s">
        <v>1820</v>
      </c>
      <c r="B20115">
        <v>1634000</v>
      </c>
      <c r="C20115">
        <v>1634400</v>
      </c>
      <c r="D20115">
        <v>0.755</v>
      </c>
      <c r="E20115">
        <v>150</v>
      </c>
      <c r="F20115">
        <v>219</v>
      </c>
    </row>
    <row r="20116" spans="1:6" x14ac:dyDescent="0.2">
      <c r="A20116" t="s">
        <v>1820</v>
      </c>
      <c r="B20116">
        <v>1799600</v>
      </c>
      <c r="C20116">
        <v>1800000</v>
      </c>
      <c r="D20116">
        <v>0.74</v>
      </c>
      <c r="E20116">
        <v>77</v>
      </c>
      <c r="F20116">
        <v>89</v>
      </c>
    </row>
    <row r="20117" spans="1:6" x14ac:dyDescent="0.2">
      <c r="A20117" t="s">
        <v>1820</v>
      </c>
      <c r="B20117">
        <v>1800000</v>
      </c>
      <c r="C20117">
        <v>1800400</v>
      </c>
      <c r="D20117">
        <v>0.65500000000000003</v>
      </c>
      <c r="E20117">
        <v>80</v>
      </c>
      <c r="F20117">
        <v>92</v>
      </c>
    </row>
    <row r="20118" spans="1:6" x14ac:dyDescent="0.2">
      <c r="A20118" t="s">
        <v>1820</v>
      </c>
      <c r="B20118">
        <v>1801200</v>
      </c>
      <c r="C20118">
        <v>1801600</v>
      </c>
      <c r="D20118">
        <v>0.55500000000000005</v>
      </c>
      <c r="E20118">
        <v>93</v>
      </c>
      <c r="F20118">
        <v>151</v>
      </c>
    </row>
    <row r="20119" spans="1:6" x14ac:dyDescent="0.2">
      <c r="A20119" t="s">
        <v>1820</v>
      </c>
      <c r="B20119">
        <v>1801600</v>
      </c>
      <c r="C20119">
        <v>1802000</v>
      </c>
      <c r="D20119">
        <v>0.65500000000000003</v>
      </c>
      <c r="E20119">
        <v>89</v>
      </c>
      <c r="F20119">
        <v>111</v>
      </c>
    </row>
    <row r="20120" spans="1:6" x14ac:dyDescent="0.2">
      <c r="A20120" t="s">
        <v>1820</v>
      </c>
      <c r="B20120">
        <v>2352400</v>
      </c>
      <c r="C20120">
        <v>2352800</v>
      </c>
      <c r="D20120">
        <v>0.23250000000000001</v>
      </c>
      <c r="E20120">
        <v>55</v>
      </c>
      <c r="F20120">
        <v>95</v>
      </c>
    </row>
    <row r="20121" spans="1:6" x14ac:dyDescent="0.2">
      <c r="A20121" t="s">
        <v>1820</v>
      </c>
      <c r="B20121">
        <v>5136000</v>
      </c>
      <c r="C20121">
        <v>5136400</v>
      </c>
      <c r="D20121">
        <v>0.375</v>
      </c>
      <c r="E20121">
        <v>72</v>
      </c>
      <c r="F20121">
        <v>120</v>
      </c>
    </row>
    <row r="20122" spans="1:6" x14ac:dyDescent="0.2">
      <c r="A20122" t="s">
        <v>1820</v>
      </c>
      <c r="B20122">
        <v>5361200</v>
      </c>
      <c r="C20122">
        <v>5361600</v>
      </c>
      <c r="D20122">
        <v>0.52249999999999996</v>
      </c>
      <c r="E20122">
        <v>89</v>
      </c>
      <c r="F20122">
        <v>155</v>
      </c>
    </row>
    <row r="20123" spans="1:6" x14ac:dyDescent="0.2">
      <c r="A20123" t="s">
        <v>1820</v>
      </c>
      <c r="B20123">
        <v>5422000</v>
      </c>
      <c r="C20123">
        <v>5422400</v>
      </c>
      <c r="D20123">
        <v>0.60750000000000004</v>
      </c>
      <c r="E20123">
        <v>87</v>
      </c>
      <c r="F20123">
        <v>110</v>
      </c>
    </row>
    <row r="20124" spans="1:6" x14ac:dyDescent="0.2">
      <c r="A20124" t="s">
        <v>1820</v>
      </c>
      <c r="B20124">
        <v>5422400</v>
      </c>
      <c r="C20124">
        <v>5422800</v>
      </c>
      <c r="D20124">
        <v>0.76500000000000001</v>
      </c>
      <c r="E20124">
        <v>92</v>
      </c>
      <c r="F20124">
        <v>104</v>
      </c>
    </row>
    <row r="20125" spans="1:6" x14ac:dyDescent="0.2">
      <c r="A20125" t="s">
        <v>1820</v>
      </c>
      <c r="B20125">
        <v>5828800</v>
      </c>
      <c r="C20125">
        <v>5829200</v>
      </c>
      <c r="D20125">
        <v>0.30499999999999999</v>
      </c>
      <c r="E20125">
        <v>51</v>
      </c>
      <c r="F20125">
        <v>83</v>
      </c>
    </row>
    <row r="20126" spans="1:6" x14ac:dyDescent="0.2">
      <c r="A20126" t="s">
        <v>1820</v>
      </c>
      <c r="B20126">
        <v>6220400</v>
      </c>
      <c r="C20126">
        <v>6220800</v>
      </c>
      <c r="D20126">
        <v>0.40500000000000003</v>
      </c>
      <c r="E20126">
        <v>52</v>
      </c>
      <c r="F20126">
        <v>80</v>
      </c>
    </row>
    <row r="20127" spans="1:6" x14ac:dyDescent="0.2">
      <c r="A20127" t="s">
        <v>1820</v>
      </c>
      <c r="B20127">
        <v>6378400</v>
      </c>
      <c r="C20127">
        <v>6378800</v>
      </c>
      <c r="D20127">
        <v>0.76249999999999996</v>
      </c>
      <c r="E20127">
        <v>101</v>
      </c>
      <c r="F20127">
        <v>123</v>
      </c>
    </row>
    <row r="20128" spans="1:6" x14ac:dyDescent="0.2">
      <c r="A20128" t="s">
        <v>1820</v>
      </c>
      <c r="B20128">
        <v>6633200</v>
      </c>
      <c r="C20128">
        <v>6633600</v>
      </c>
      <c r="D20128">
        <v>0.77249999999999996</v>
      </c>
      <c r="E20128">
        <v>82</v>
      </c>
      <c r="F20128">
        <v>89</v>
      </c>
    </row>
    <row r="20129" spans="1:6" x14ac:dyDescent="0.2">
      <c r="A20129" t="s">
        <v>1820</v>
      </c>
      <c r="B20129">
        <v>6686800</v>
      </c>
      <c r="C20129">
        <v>6687200</v>
      </c>
      <c r="D20129">
        <v>0.26</v>
      </c>
      <c r="E20129">
        <v>49</v>
      </c>
      <c r="F20129">
        <v>114</v>
      </c>
    </row>
    <row r="20130" spans="1:6" x14ac:dyDescent="0.2">
      <c r="A20130" t="s">
        <v>1820</v>
      </c>
      <c r="B20130">
        <v>6712800</v>
      </c>
      <c r="C20130">
        <v>6713200</v>
      </c>
      <c r="D20130">
        <v>0.87250000000000005</v>
      </c>
      <c r="E20130">
        <v>143</v>
      </c>
      <c r="F20130">
        <v>206</v>
      </c>
    </row>
    <row r="20131" spans="1:6" x14ac:dyDescent="0.2">
      <c r="A20131" t="s">
        <v>1820</v>
      </c>
      <c r="B20131">
        <v>6900800</v>
      </c>
      <c r="C20131">
        <v>6901200</v>
      </c>
      <c r="D20131">
        <v>0.46500000000000002</v>
      </c>
      <c r="E20131">
        <v>74</v>
      </c>
      <c r="F20131">
        <v>118</v>
      </c>
    </row>
    <row r="20132" spans="1:6" x14ac:dyDescent="0.2">
      <c r="A20132" t="s">
        <v>1820</v>
      </c>
      <c r="B20132">
        <v>7868800</v>
      </c>
      <c r="C20132">
        <v>7869200</v>
      </c>
      <c r="D20132">
        <v>0.4325</v>
      </c>
      <c r="E20132">
        <v>70</v>
      </c>
      <c r="F20132">
        <v>86</v>
      </c>
    </row>
    <row r="20133" spans="1:6" x14ac:dyDescent="0.2">
      <c r="A20133" t="s">
        <v>1820</v>
      </c>
      <c r="B20133">
        <v>7869200</v>
      </c>
      <c r="C20133">
        <v>7869600</v>
      </c>
      <c r="D20133">
        <v>0.875</v>
      </c>
      <c r="E20133">
        <v>109</v>
      </c>
      <c r="F20133">
        <v>113</v>
      </c>
    </row>
    <row r="20134" spans="1:6" x14ac:dyDescent="0.2">
      <c r="A20134" t="s">
        <v>1820</v>
      </c>
      <c r="B20134">
        <v>10250400</v>
      </c>
      <c r="C20134">
        <v>10250800</v>
      </c>
      <c r="D20134">
        <v>0.9425</v>
      </c>
      <c r="E20134">
        <v>148</v>
      </c>
      <c r="F20134">
        <v>166</v>
      </c>
    </row>
    <row r="20135" spans="1:6" x14ac:dyDescent="0.2">
      <c r="A20135" t="s">
        <v>1820</v>
      </c>
      <c r="B20135">
        <v>10307600</v>
      </c>
      <c r="C20135">
        <v>10308000</v>
      </c>
      <c r="D20135">
        <v>0.78</v>
      </c>
      <c r="E20135">
        <v>96</v>
      </c>
      <c r="F20135">
        <v>113</v>
      </c>
    </row>
    <row r="20136" spans="1:6" x14ac:dyDescent="0.2">
      <c r="A20136" t="s">
        <v>1820</v>
      </c>
      <c r="B20136">
        <v>10331600</v>
      </c>
      <c r="C20136">
        <v>10332000</v>
      </c>
      <c r="D20136">
        <v>0.46500000000000002</v>
      </c>
      <c r="E20136">
        <v>61</v>
      </c>
      <c r="F20136">
        <v>83</v>
      </c>
    </row>
    <row r="20137" spans="1:6" x14ac:dyDescent="0.2">
      <c r="A20137" t="s">
        <v>1820</v>
      </c>
      <c r="B20137">
        <v>10353600</v>
      </c>
      <c r="C20137">
        <v>10354000</v>
      </c>
      <c r="D20137">
        <v>0.90249999999999997</v>
      </c>
      <c r="E20137">
        <v>158</v>
      </c>
      <c r="F20137">
        <v>208</v>
      </c>
    </row>
    <row r="20138" spans="1:6" x14ac:dyDescent="0.2">
      <c r="A20138" t="s">
        <v>1820</v>
      </c>
      <c r="B20138">
        <v>11596800</v>
      </c>
      <c r="C20138">
        <v>11597200</v>
      </c>
      <c r="D20138">
        <v>0.61499999999999999</v>
      </c>
      <c r="E20138">
        <v>93</v>
      </c>
      <c r="F20138">
        <v>121</v>
      </c>
    </row>
    <row r="20139" spans="1:6" x14ac:dyDescent="0.2">
      <c r="A20139" t="s">
        <v>1820</v>
      </c>
      <c r="B20139">
        <v>14011600</v>
      </c>
      <c r="C20139">
        <v>14012000</v>
      </c>
      <c r="D20139">
        <v>0.64</v>
      </c>
      <c r="E20139">
        <v>95</v>
      </c>
      <c r="F20139">
        <v>120</v>
      </c>
    </row>
    <row r="20140" spans="1:6" x14ac:dyDescent="0.2">
      <c r="A20140" t="s">
        <v>1820</v>
      </c>
      <c r="B20140">
        <v>14142800</v>
      </c>
      <c r="C20140">
        <v>14143200</v>
      </c>
      <c r="D20140">
        <v>0.44500000000000001</v>
      </c>
      <c r="E20140">
        <v>68</v>
      </c>
      <c r="F20140">
        <v>82</v>
      </c>
    </row>
    <row r="20141" spans="1:6" x14ac:dyDescent="0.2">
      <c r="A20141" t="s">
        <v>1820</v>
      </c>
      <c r="B20141">
        <v>14168800</v>
      </c>
      <c r="C20141">
        <v>14169200</v>
      </c>
      <c r="D20141">
        <v>0.42749999999999999</v>
      </c>
      <c r="E20141">
        <v>64</v>
      </c>
      <c r="F20141">
        <v>80</v>
      </c>
    </row>
    <row r="20142" spans="1:6" x14ac:dyDescent="0.2">
      <c r="A20142" t="s">
        <v>1820</v>
      </c>
      <c r="B20142">
        <v>14208800</v>
      </c>
      <c r="C20142">
        <v>14209200</v>
      </c>
      <c r="D20142">
        <v>0.49249999999999999</v>
      </c>
      <c r="E20142">
        <v>69</v>
      </c>
      <c r="F20142">
        <v>86</v>
      </c>
    </row>
    <row r="20143" spans="1:6" x14ac:dyDescent="0.2">
      <c r="A20143" t="s">
        <v>1820</v>
      </c>
      <c r="B20143">
        <v>14570000</v>
      </c>
      <c r="C20143">
        <v>14570400</v>
      </c>
      <c r="D20143">
        <v>0.35499999999999998</v>
      </c>
      <c r="E20143">
        <v>70</v>
      </c>
      <c r="F20143">
        <v>113</v>
      </c>
    </row>
    <row r="20144" spans="1:6" x14ac:dyDescent="0.2">
      <c r="A20144" t="s">
        <v>1820</v>
      </c>
      <c r="B20144">
        <v>14664400</v>
      </c>
      <c r="C20144">
        <v>14664800</v>
      </c>
      <c r="D20144">
        <v>0.90249999999999997</v>
      </c>
      <c r="E20144">
        <v>173</v>
      </c>
      <c r="F20144">
        <v>241</v>
      </c>
    </row>
    <row r="20145" spans="1:6" x14ac:dyDescent="0.2">
      <c r="A20145" t="s">
        <v>1820</v>
      </c>
      <c r="B20145">
        <v>14728400</v>
      </c>
      <c r="C20145">
        <v>14728800</v>
      </c>
      <c r="D20145">
        <v>0.56499999999999995</v>
      </c>
      <c r="E20145">
        <v>105</v>
      </c>
      <c r="F20145">
        <v>167</v>
      </c>
    </row>
    <row r="20146" spans="1:6" x14ac:dyDescent="0.2">
      <c r="A20146" t="s">
        <v>1820</v>
      </c>
      <c r="B20146">
        <v>14760800</v>
      </c>
      <c r="C20146">
        <v>14761200</v>
      </c>
      <c r="D20146">
        <v>0.55249999999999999</v>
      </c>
      <c r="E20146">
        <v>65</v>
      </c>
      <c r="F20146">
        <v>78</v>
      </c>
    </row>
    <row r="20147" spans="1:6" x14ac:dyDescent="0.2">
      <c r="A20147" t="s">
        <v>1820</v>
      </c>
      <c r="B20147">
        <v>14774400</v>
      </c>
      <c r="C20147">
        <v>14774800</v>
      </c>
      <c r="D20147">
        <v>0.3775</v>
      </c>
      <c r="E20147">
        <v>62</v>
      </c>
      <c r="F20147">
        <v>100</v>
      </c>
    </row>
    <row r="20148" spans="1:6" x14ac:dyDescent="0.2">
      <c r="A20148" t="s">
        <v>1820</v>
      </c>
      <c r="B20148">
        <v>15008400</v>
      </c>
      <c r="C20148">
        <v>15008800</v>
      </c>
      <c r="D20148">
        <v>0.22750000000000001</v>
      </c>
      <c r="E20148">
        <v>41</v>
      </c>
      <c r="F20148">
        <v>89</v>
      </c>
    </row>
    <row r="20149" spans="1:6" x14ac:dyDescent="0.2">
      <c r="A20149" t="s">
        <v>1820</v>
      </c>
      <c r="B20149">
        <v>15008800</v>
      </c>
      <c r="C20149">
        <v>15009200</v>
      </c>
      <c r="D20149">
        <v>0.45</v>
      </c>
      <c r="E20149">
        <v>68</v>
      </c>
      <c r="F20149">
        <v>129</v>
      </c>
    </row>
    <row r="20150" spans="1:6" x14ac:dyDescent="0.2">
      <c r="A20150" t="s">
        <v>1820</v>
      </c>
      <c r="B20150">
        <v>16465600</v>
      </c>
      <c r="C20150">
        <v>16466000</v>
      </c>
      <c r="D20150">
        <v>0.78749999999999998</v>
      </c>
      <c r="E20150">
        <v>115</v>
      </c>
      <c r="F20150">
        <v>152</v>
      </c>
    </row>
    <row r="20151" spans="1:6" x14ac:dyDescent="0.2">
      <c r="A20151" t="s">
        <v>1820</v>
      </c>
      <c r="B20151">
        <v>16466000</v>
      </c>
      <c r="C20151">
        <v>16466400</v>
      </c>
      <c r="D20151">
        <v>0.88500000000000001</v>
      </c>
      <c r="E20151">
        <v>126</v>
      </c>
      <c r="F20151">
        <v>148</v>
      </c>
    </row>
    <row r="20152" spans="1:6" x14ac:dyDescent="0.2">
      <c r="A20152" t="s">
        <v>1820</v>
      </c>
      <c r="B20152">
        <v>16736400</v>
      </c>
      <c r="C20152">
        <v>16736800</v>
      </c>
      <c r="D20152">
        <v>0.71499999999999997</v>
      </c>
      <c r="E20152">
        <v>96</v>
      </c>
      <c r="F20152">
        <v>142</v>
      </c>
    </row>
    <row r="20153" spans="1:6" x14ac:dyDescent="0.2">
      <c r="A20153" t="s">
        <v>1820</v>
      </c>
      <c r="B20153">
        <v>16758000</v>
      </c>
      <c r="C20153">
        <v>16758400</v>
      </c>
      <c r="D20153">
        <v>0.51</v>
      </c>
      <c r="E20153">
        <v>73</v>
      </c>
      <c r="F20153">
        <v>103</v>
      </c>
    </row>
    <row r="20154" spans="1:6" x14ac:dyDescent="0.2">
      <c r="A20154" t="s">
        <v>1820</v>
      </c>
      <c r="B20154">
        <v>27472400</v>
      </c>
      <c r="C20154">
        <v>27472800</v>
      </c>
      <c r="D20154">
        <v>0.69499999999999995</v>
      </c>
      <c r="E20154">
        <v>89</v>
      </c>
      <c r="F20154">
        <v>100</v>
      </c>
    </row>
    <row r="20155" spans="1:6" x14ac:dyDescent="0.2">
      <c r="A20155" t="s">
        <v>1820</v>
      </c>
      <c r="B20155">
        <v>29759200</v>
      </c>
      <c r="C20155">
        <v>29759600</v>
      </c>
      <c r="D20155">
        <v>0.75249999999999995</v>
      </c>
      <c r="E20155">
        <v>99</v>
      </c>
      <c r="F20155">
        <v>121</v>
      </c>
    </row>
    <row r="20156" spans="1:6" x14ac:dyDescent="0.2">
      <c r="A20156" t="s">
        <v>1820</v>
      </c>
      <c r="B20156">
        <v>30505200</v>
      </c>
      <c r="C20156">
        <v>30505600</v>
      </c>
      <c r="D20156">
        <v>0.60499999999999998</v>
      </c>
      <c r="E20156">
        <v>73</v>
      </c>
      <c r="F20156">
        <v>87</v>
      </c>
    </row>
    <row r="20157" spans="1:6" x14ac:dyDescent="0.2">
      <c r="A20157" t="s">
        <v>1820</v>
      </c>
      <c r="B20157">
        <v>30605600</v>
      </c>
      <c r="C20157">
        <v>30606000</v>
      </c>
      <c r="D20157">
        <v>0.22750000000000001</v>
      </c>
      <c r="E20157">
        <v>58</v>
      </c>
      <c r="F20157">
        <v>126</v>
      </c>
    </row>
    <row r="20158" spans="1:6" x14ac:dyDescent="0.2">
      <c r="A20158" t="s">
        <v>1820</v>
      </c>
      <c r="B20158">
        <v>31532000</v>
      </c>
      <c r="C20158">
        <v>31532400</v>
      </c>
      <c r="D20158">
        <v>0.755</v>
      </c>
      <c r="E20158">
        <v>84</v>
      </c>
      <c r="F20158">
        <v>97</v>
      </c>
    </row>
    <row r="20159" spans="1:6" x14ac:dyDescent="0.2">
      <c r="A20159" t="s">
        <v>1820</v>
      </c>
      <c r="B20159">
        <v>31532400</v>
      </c>
      <c r="C20159">
        <v>31532800</v>
      </c>
      <c r="D20159">
        <v>0.58499999999999996</v>
      </c>
      <c r="E20159">
        <v>82</v>
      </c>
      <c r="F20159">
        <v>92</v>
      </c>
    </row>
    <row r="20160" spans="1:6" x14ac:dyDescent="0.2">
      <c r="A20160" t="s">
        <v>1820</v>
      </c>
      <c r="B20160">
        <v>32174400</v>
      </c>
      <c r="C20160">
        <v>32174800</v>
      </c>
      <c r="D20160">
        <v>0.99250000000000005</v>
      </c>
      <c r="E20160">
        <v>200</v>
      </c>
      <c r="F20160">
        <v>252</v>
      </c>
    </row>
    <row r="20161" spans="1:6" x14ac:dyDescent="0.2">
      <c r="A20161" t="s">
        <v>1820</v>
      </c>
      <c r="B20161">
        <v>32233600</v>
      </c>
      <c r="C20161">
        <v>32234000</v>
      </c>
      <c r="D20161">
        <v>0.5575</v>
      </c>
      <c r="E20161">
        <v>61</v>
      </c>
      <c r="F20161">
        <v>79</v>
      </c>
    </row>
    <row r="20162" spans="1:6" x14ac:dyDescent="0.2">
      <c r="A20162" t="s">
        <v>1820</v>
      </c>
      <c r="B20162">
        <v>32234000</v>
      </c>
      <c r="C20162">
        <v>32234400</v>
      </c>
      <c r="D20162">
        <v>0.92500000000000004</v>
      </c>
      <c r="E20162">
        <v>147</v>
      </c>
      <c r="F20162">
        <v>183</v>
      </c>
    </row>
    <row r="20163" spans="1:6" x14ac:dyDescent="0.2">
      <c r="A20163" t="s">
        <v>1820</v>
      </c>
      <c r="B20163">
        <v>32268000</v>
      </c>
      <c r="C20163">
        <v>32268400</v>
      </c>
      <c r="D20163">
        <v>0.44500000000000001</v>
      </c>
      <c r="E20163">
        <v>90</v>
      </c>
      <c r="F20163">
        <v>198</v>
      </c>
    </row>
    <row r="20164" spans="1:6" x14ac:dyDescent="0.2">
      <c r="A20164" t="s">
        <v>1820</v>
      </c>
      <c r="B20164">
        <v>32444800</v>
      </c>
      <c r="C20164">
        <v>32445200</v>
      </c>
      <c r="D20164">
        <v>0.65749999999999997</v>
      </c>
      <c r="E20164">
        <v>106</v>
      </c>
      <c r="F20164">
        <v>181</v>
      </c>
    </row>
    <row r="20165" spans="1:6" x14ac:dyDescent="0.2">
      <c r="A20165" t="s">
        <v>1820</v>
      </c>
      <c r="B20165">
        <v>32531600</v>
      </c>
      <c r="C20165">
        <v>32532000</v>
      </c>
      <c r="D20165">
        <v>0.5675</v>
      </c>
      <c r="E20165">
        <v>97</v>
      </c>
      <c r="F20165">
        <v>168</v>
      </c>
    </row>
    <row r="20166" spans="1:6" x14ac:dyDescent="0.2">
      <c r="A20166" t="s">
        <v>1820</v>
      </c>
      <c r="B20166">
        <v>32556800</v>
      </c>
      <c r="C20166">
        <v>32557200</v>
      </c>
      <c r="D20166">
        <v>0.50249999999999995</v>
      </c>
      <c r="E20166">
        <v>94</v>
      </c>
      <c r="F20166">
        <v>197</v>
      </c>
    </row>
    <row r="20167" spans="1:6" x14ac:dyDescent="0.2">
      <c r="A20167" t="s">
        <v>1820</v>
      </c>
      <c r="B20167">
        <v>32574800</v>
      </c>
      <c r="C20167">
        <v>32575200</v>
      </c>
      <c r="D20167">
        <v>0.77500000000000002</v>
      </c>
      <c r="E20167">
        <v>125</v>
      </c>
      <c r="F20167">
        <v>166</v>
      </c>
    </row>
    <row r="20168" spans="1:6" x14ac:dyDescent="0.2">
      <c r="A20168" t="s">
        <v>1820</v>
      </c>
      <c r="B20168">
        <v>32585600</v>
      </c>
      <c r="C20168">
        <v>32586000</v>
      </c>
      <c r="D20168">
        <v>0.73499999999999999</v>
      </c>
      <c r="E20168">
        <v>100</v>
      </c>
      <c r="F20168">
        <v>116</v>
      </c>
    </row>
    <row r="20169" spans="1:6" x14ac:dyDescent="0.2">
      <c r="A20169" t="s">
        <v>1820</v>
      </c>
      <c r="B20169">
        <v>33440400</v>
      </c>
      <c r="C20169">
        <v>33440800</v>
      </c>
      <c r="D20169">
        <v>0.52749999999999997</v>
      </c>
      <c r="E20169">
        <v>66</v>
      </c>
      <c r="F20169">
        <v>91</v>
      </c>
    </row>
    <row r="20170" spans="1:6" x14ac:dyDescent="0.2">
      <c r="A20170" t="s">
        <v>1820</v>
      </c>
      <c r="B20170">
        <v>33440800</v>
      </c>
      <c r="C20170">
        <v>33441200</v>
      </c>
      <c r="D20170">
        <v>0.9375</v>
      </c>
      <c r="E20170">
        <v>156</v>
      </c>
      <c r="F20170">
        <v>162</v>
      </c>
    </row>
    <row r="20171" spans="1:6" x14ac:dyDescent="0.2">
      <c r="A20171" t="s">
        <v>1820</v>
      </c>
      <c r="B20171">
        <v>33582400</v>
      </c>
      <c r="C20171">
        <v>33582800</v>
      </c>
      <c r="D20171">
        <v>0.35249999999999998</v>
      </c>
      <c r="E20171">
        <v>53</v>
      </c>
      <c r="F20171">
        <v>90</v>
      </c>
    </row>
    <row r="20172" spans="1:6" x14ac:dyDescent="0.2">
      <c r="A20172" t="s">
        <v>1820</v>
      </c>
      <c r="B20172">
        <v>34008000</v>
      </c>
      <c r="C20172">
        <v>34008400</v>
      </c>
      <c r="D20172">
        <v>0.96250000000000002</v>
      </c>
      <c r="E20172">
        <v>189</v>
      </c>
      <c r="F20172">
        <v>227</v>
      </c>
    </row>
    <row r="20173" spans="1:6" x14ac:dyDescent="0.2">
      <c r="A20173" t="s">
        <v>1820</v>
      </c>
      <c r="B20173">
        <v>34487200</v>
      </c>
      <c r="C20173">
        <v>34487600</v>
      </c>
      <c r="D20173">
        <v>0.52500000000000002</v>
      </c>
      <c r="E20173">
        <v>84</v>
      </c>
      <c r="F20173">
        <v>124</v>
      </c>
    </row>
    <row r="20174" spans="1:6" x14ac:dyDescent="0.2">
      <c r="A20174" t="s">
        <v>1820</v>
      </c>
      <c r="B20174">
        <v>34487600</v>
      </c>
      <c r="C20174">
        <v>34488000</v>
      </c>
      <c r="D20174">
        <v>0.56999999999999995</v>
      </c>
      <c r="E20174">
        <v>62</v>
      </c>
      <c r="F20174">
        <v>79</v>
      </c>
    </row>
    <row r="20175" spans="1:6" x14ac:dyDescent="0.2">
      <c r="A20175" t="s">
        <v>1820</v>
      </c>
      <c r="B20175">
        <v>34656400</v>
      </c>
      <c r="C20175">
        <v>34656800</v>
      </c>
      <c r="D20175">
        <v>0.65</v>
      </c>
      <c r="E20175">
        <v>80</v>
      </c>
      <c r="F20175">
        <v>85</v>
      </c>
    </row>
    <row r="20176" spans="1:6" x14ac:dyDescent="0.2">
      <c r="A20176" t="s">
        <v>1820</v>
      </c>
      <c r="B20176">
        <v>34757200</v>
      </c>
      <c r="C20176">
        <v>34757600</v>
      </c>
      <c r="D20176">
        <v>0.63</v>
      </c>
      <c r="E20176">
        <v>77</v>
      </c>
      <c r="F20176">
        <v>103</v>
      </c>
    </row>
    <row r="20177" spans="1:6" x14ac:dyDescent="0.2">
      <c r="A20177" t="s">
        <v>1820</v>
      </c>
      <c r="B20177">
        <v>34839200</v>
      </c>
      <c r="C20177">
        <v>34839600</v>
      </c>
      <c r="D20177">
        <v>0.96250000000000002</v>
      </c>
      <c r="E20177">
        <v>191</v>
      </c>
      <c r="F20177">
        <v>267</v>
      </c>
    </row>
    <row r="20178" spans="1:6" x14ac:dyDescent="0.2">
      <c r="A20178" t="s">
        <v>1820</v>
      </c>
      <c r="B20178">
        <v>34915600</v>
      </c>
      <c r="C20178">
        <v>34916000</v>
      </c>
      <c r="D20178">
        <v>0.89500000000000002</v>
      </c>
      <c r="E20178">
        <v>160</v>
      </c>
      <c r="F20178">
        <v>226</v>
      </c>
    </row>
    <row r="20179" spans="1:6" x14ac:dyDescent="0.2">
      <c r="A20179" t="s">
        <v>1820</v>
      </c>
      <c r="B20179">
        <v>34930000</v>
      </c>
      <c r="C20179">
        <v>34930400</v>
      </c>
      <c r="D20179">
        <v>0.76500000000000001</v>
      </c>
      <c r="E20179">
        <v>81</v>
      </c>
      <c r="F20179">
        <v>86</v>
      </c>
    </row>
    <row r="20180" spans="1:6" x14ac:dyDescent="0.2">
      <c r="A20180" t="s">
        <v>1820</v>
      </c>
      <c r="B20180">
        <v>35135200</v>
      </c>
      <c r="C20180">
        <v>35135600</v>
      </c>
      <c r="D20180">
        <v>0.46250000000000002</v>
      </c>
      <c r="E20180">
        <v>57</v>
      </c>
      <c r="F20180">
        <v>80</v>
      </c>
    </row>
    <row r="20181" spans="1:6" x14ac:dyDescent="0.2">
      <c r="A20181" t="s">
        <v>1820</v>
      </c>
      <c r="B20181">
        <v>35617600</v>
      </c>
      <c r="C20181">
        <v>35618000</v>
      </c>
      <c r="D20181">
        <v>0.39750000000000002</v>
      </c>
      <c r="E20181">
        <v>61</v>
      </c>
      <c r="F20181">
        <v>91</v>
      </c>
    </row>
    <row r="20182" spans="1:6" x14ac:dyDescent="0.2">
      <c r="A20182" t="s">
        <v>1820</v>
      </c>
      <c r="B20182">
        <v>35618000</v>
      </c>
      <c r="C20182">
        <v>35618400</v>
      </c>
      <c r="D20182">
        <v>0.74250000000000005</v>
      </c>
      <c r="E20182">
        <v>81</v>
      </c>
      <c r="F20182">
        <v>91</v>
      </c>
    </row>
    <row r="20183" spans="1:6" x14ac:dyDescent="0.2">
      <c r="A20183" t="s">
        <v>1820</v>
      </c>
      <c r="B20183">
        <v>36139200</v>
      </c>
      <c r="C20183">
        <v>36139600</v>
      </c>
      <c r="D20183">
        <v>0.69750000000000001</v>
      </c>
      <c r="E20183">
        <v>99</v>
      </c>
      <c r="F20183">
        <v>149</v>
      </c>
    </row>
    <row r="20184" spans="1:6" x14ac:dyDescent="0.2">
      <c r="A20184" t="s">
        <v>1820</v>
      </c>
      <c r="B20184">
        <v>36152000</v>
      </c>
      <c r="C20184">
        <v>36152400</v>
      </c>
      <c r="D20184">
        <v>0.89500000000000002</v>
      </c>
      <c r="E20184">
        <v>149</v>
      </c>
      <c r="F20184">
        <v>199</v>
      </c>
    </row>
    <row r="20185" spans="1:6" x14ac:dyDescent="0.2">
      <c r="A20185" t="s">
        <v>1820</v>
      </c>
      <c r="B20185">
        <v>36154000</v>
      </c>
      <c r="C20185">
        <v>36154400</v>
      </c>
      <c r="D20185">
        <v>0.36249999999999999</v>
      </c>
      <c r="E20185">
        <v>60</v>
      </c>
      <c r="F20185">
        <v>93</v>
      </c>
    </row>
    <row r="20186" spans="1:6" x14ac:dyDescent="0.2">
      <c r="A20186" t="s">
        <v>1820</v>
      </c>
      <c r="B20186">
        <v>36180800</v>
      </c>
      <c r="C20186">
        <v>36181200</v>
      </c>
      <c r="D20186">
        <v>0.46750000000000003</v>
      </c>
      <c r="E20186">
        <v>63</v>
      </c>
      <c r="F20186">
        <v>113</v>
      </c>
    </row>
    <row r="20187" spans="1:6" x14ac:dyDescent="0.2">
      <c r="A20187" t="s">
        <v>1820</v>
      </c>
      <c r="B20187">
        <v>36239600</v>
      </c>
      <c r="C20187">
        <v>36240000</v>
      </c>
      <c r="D20187">
        <v>0.76500000000000001</v>
      </c>
      <c r="E20187">
        <v>92</v>
      </c>
      <c r="F20187">
        <v>95</v>
      </c>
    </row>
    <row r="20188" spans="1:6" x14ac:dyDescent="0.2">
      <c r="A20188" t="s">
        <v>1820</v>
      </c>
      <c r="B20188">
        <v>36242000</v>
      </c>
      <c r="C20188">
        <v>36242400</v>
      </c>
      <c r="D20188">
        <v>0.97250000000000003</v>
      </c>
      <c r="E20188">
        <v>178</v>
      </c>
      <c r="F20188">
        <v>212</v>
      </c>
    </row>
    <row r="20189" spans="1:6" x14ac:dyDescent="0.2">
      <c r="A20189" t="s">
        <v>1820</v>
      </c>
      <c r="B20189">
        <v>36242400</v>
      </c>
      <c r="C20189">
        <v>36242800</v>
      </c>
      <c r="D20189">
        <v>0.57750000000000001</v>
      </c>
      <c r="E20189">
        <v>71</v>
      </c>
      <c r="F20189">
        <v>98</v>
      </c>
    </row>
    <row r="20190" spans="1:6" x14ac:dyDescent="0.2">
      <c r="A20190" t="s">
        <v>1820</v>
      </c>
      <c r="B20190">
        <v>36373600</v>
      </c>
      <c r="C20190">
        <v>36374000</v>
      </c>
      <c r="D20190">
        <v>0.27750000000000002</v>
      </c>
      <c r="E20190">
        <v>55</v>
      </c>
      <c r="F20190">
        <v>102</v>
      </c>
    </row>
    <row r="20191" spans="1:6" x14ac:dyDescent="0.2">
      <c r="A20191" t="s">
        <v>1820</v>
      </c>
      <c r="B20191">
        <v>36403200</v>
      </c>
      <c r="C20191">
        <v>36403600</v>
      </c>
      <c r="D20191">
        <v>0.625</v>
      </c>
      <c r="E20191">
        <v>89</v>
      </c>
      <c r="F20191">
        <v>115</v>
      </c>
    </row>
    <row r="20192" spans="1:6" x14ac:dyDescent="0.2">
      <c r="A20192" t="s">
        <v>1820</v>
      </c>
      <c r="B20192">
        <v>36690400</v>
      </c>
      <c r="C20192">
        <v>36690800</v>
      </c>
      <c r="D20192">
        <v>0.67249999999999999</v>
      </c>
      <c r="E20192">
        <v>73</v>
      </c>
      <c r="F20192">
        <v>80</v>
      </c>
    </row>
    <row r="20193" spans="1:6" x14ac:dyDescent="0.2">
      <c r="A20193" t="s">
        <v>1820</v>
      </c>
      <c r="B20193">
        <v>36876000</v>
      </c>
      <c r="C20193">
        <v>36876400</v>
      </c>
      <c r="D20193">
        <v>0.69750000000000001</v>
      </c>
      <c r="E20193">
        <v>75</v>
      </c>
      <c r="F20193">
        <v>80</v>
      </c>
    </row>
    <row r="20194" spans="1:6" x14ac:dyDescent="0.2">
      <c r="A20194" t="s">
        <v>1820</v>
      </c>
      <c r="B20194">
        <v>36876400</v>
      </c>
      <c r="C20194">
        <v>36876800</v>
      </c>
      <c r="D20194">
        <v>0.78249999999999997</v>
      </c>
      <c r="E20194">
        <v>90</v>
      </c>
      <c r="F20194">
        <v>100</v>
      </c>
    </row>
    <row r="20195" spans="1:6" x14ac:dyDescent="0.2">
      <c r="A20195" t="s">
        <v>1820</v>
      </c>
      <c r="B20195">
        <v>37249200</v>
      </c>
      <c r="C20195">
        <v>37249600</v>
      </c>
      <c r="D20195">
        <v>0.78500000000000003</v>
      </c>
      <c r="E20195">
        <v>96</v>
      </c>
      <c r="F20195">
        <v>98</v>
      </c>
    </row>
    <row r="20196" spans="1:6" x14ac:dyDescent="0.2">
      <c r="A20196" t="s">
        <v>1820</v>
      </c>
      <c r="B20196">
        <v>37371200</v>
      </c>
      <c r="C20196">
        <v>37371600</v>
      </c>
      <c r="D20196">
        <v>0.78500000000000003</v>
      </c>
      <c r="E20196">
        <v>87</v>
      </c>
      <c r="F20196">
        <v>114</v>
      </c>
    </row>
    <row r="20197" spans="1:6" x14ac:dyDescent="0.2">
      <c r="A20197" t="s">
        <v>1820</v>
      </c>
      <c r="B20197">
        <v>37379200</v>
      </c>
      <c r="C20197">
        <v>37379600</v>
      </c>
      <c r="D20197">
        <v>0.56000000000000005</v>
      </c>
      <c r="E20197">
        <v>109</v>
      </c>
      <c r="F20197">
        <v>200</v>
      </c>
    </row>
    <row r="20198" spans="1:6" x14ac:dyDescent="0.2">
      <c r="A20198" t="s">
        <v>1820</v>
      </c>
      <c r="B20198">
        <v>37718000</v>
      </c>
      <c r="C20198">
        <v>37718400</v>
      </c>
      <c r="D20198">
        <v>0.73750000000000004</v>
      </c>
      <c r="E20198">
        <v>106</v>
      </c>
      <c r="F20198">
        <v>172</v>
      </c>
    </row>
    <row r="20199" spans="1:6" x14ac:dyDescent="0.2">
      <c r="A20199" t="s">
        <v>1820</v>
      </c>
      <c r="B20199">
        <v>37840400</v>
      </c>
      <c r="C20199">
        <v>37840800</v>
      </c>
      <c r="D20199">
        <v>0.53249999999999997</v>
      </c>
      <c r="E20199">
        <v>62</v>
      </c>
      <c r="F20199">
        <v>89</v>
      </c>
    </row>
    <row r="20200" spans="1:6" x14ac:dyDescent="0.2">
      <c r="A20200" t="s">
        <v>1820</v>
      </c>
      <c r="B20200">
        <v>38115600</v>
      </c>
      <c r="C20200">
        <v>38116000</v>
      </c>
      <c r="D20200">
        <v>0.60250000000000004</v>
      </c>
      <c r="E20200">
        <v>75</v>
      </c>
      <c r="F20200">
        <v>99</v>
      </c>
    </row>
    <row r="20201" spans="1:6" x14ac:dyDescent="0.2">
      <c r="A20201" t="s">
        <v>1820</v>
      </c>
      <c r="B20201">
        <v>38148000</v>
      </c>
      <c r="C20201">
        <v>38148400</v>
      </c>
      <c r="D20201">
        <v>0.48249999999999998</v>
      </c>
      <c r="E20201">
        <v>74</v>
      </c>
      <c r="F20201">
        <v>119</v>
      </c>
    </row>
    <row r="20202" spans="1:6" x14ac:dyDescent="0.2">
      <c r="A20202" t="s">
        <v>1820</v>
      </c>
      <c r="B20202">
        <v>38148400</v>
      </c>
      <c r="C20202">
        <v>38148800</v>
      </c>
      <c r="D20202">
        <v>0.625</v>
      </c>
      <c r="E20202">
        <v>88</v>
      </c>
      <c r="F20202">
        <v>108</v>
      </c>
    </row>
    <row r="20203" spans="1:6" x14ac:dyDescent="0.2">
      <c r="A20203" t="s">
        <v>1820</v>
      </c>
      <c r="B20203">
        <v>38149200</v>
      </c>
      <c r="C20203">
        <v>38149600</v>
      </c>
      <c r="D20203">
        <v>0.48</v>
      </c>
      <c r="E20203">
        <v>76</v>
      </c>
      <c r="F20203">
        <v>142</v>
      </c>
    </row>
    <row r="20204" spans="1:6" x14ac:dyDescent="0.2">
      <c r="A20204" t="s">
        <v>1820</v>
      </c>
      <c r="B20204">
        <v>38164000</v>
      </c>
      <c r="C20204">
        <v>38164400</v>
      </c>
      <c r="D20204">
        <v>0.58250000000000002</v>
      </c>
      <c r="E20204">
        <v>92</v>
      </c>
      <c r="F20204">
        <v>136</v>
      </c>
    </row>
    <row r="20205" spans="1:6" x14ac:dyDescent="0.2">
      <c r="A20205" t="s">
        <v>1820</v>
      </c>
      <c r="B20205">
        <v>38164800</v>
      </c>
      <c r="C20205">
        <v>38165200</v>
      </c>
      <c r="D20205">
        <v>0.5575</v>
      </c>
      <c r="E20205">
        <v>77</v>
      </c>
      <c r="F20205">
        <v>125</v>
      </c>
    </row>
    <row r="20206" spans="1:6" x14ac:dyDescent="0.2">
      <c r="A20206" t="s">
        <v>1820</v>
      </c>
      <c r="B20206">
        <v>38382800</v>
      </c>
      <c r="C20206">
        <v>38383200</v>
      </c>
      <c r="D20206">
        <v>0.26</v>
      </c>
      <c r="E20206">
        <v>50</v>
      </c>
      <c r="F20206">
        <v>81</v>
      </c>
    </row>
    <row r="20207" spans="1:6" x14ac:dyDescent="0.2">
      <c r="A20207" t="s">
        <v>1820</v>
      </c>
      <c r="B20207">
        <v>38528400</v>
      </c>
      <c r="C20207">
        <v>38528800</v>
      </c>
      <c r="D20207">
        <v>0.73</v>
      </c>
      <c r="E20207">
        <v>98</v>
      </c>
      <c r="F20207">
        <v>124</v>
      </c>
    </row>
    <row r="20208" spans="1:6" x14ac:dyDescent="0.2">
      <c r="A20208" t="s">
        <v>1820</v>
      </c>
      <c r="B20208">
        <v>38533200</v>
      </c>
      <c r="C20208">
        <v>38533600</v>
      </c>
      <c r="D20208">
        <v>0.22500000000000001</v>
      </c>
      <c r="E20208">
        <v>47</v>
      </c>
      <c r="F20208">
        <v>104</v>
      </c>
    </row>
    <row r="20209" spans="1:6" x14ac:dyDescent="0.2">
      <c r="A20209" t="s">
        <v>1820</v>
      </c>
      <c r="B20209">
        <v>38546800</v>
      </c>
      <c r="C20209">
        <v>38547200</v>
      </c>
      <c r="D20209">
        <v>0.69750000000000001</v>
      </c>
      <c r="E20209">
        <v>88</v>
      </c>
      <c r="F20209">
        <v>117</v>
      </c>
    </row>
    <row r="20210" spans="1:6" x14ac:dyDescent="0.2">
      <c r="A20210" t="s">
        <v>1820</v>
      </c>
      <c r="B20210">
        <v>38830400</v>
      </c>
      <c r="C20210">
        <v>38830800</v>
      </c>
      <c r="D20210">
        <v>0.26750000000000002</v>
      </c>
      <c r="E20210">
        <v>65</v>
      </c>
      <c r="F20210">
        <v>119</v>
      </c>
    </row>
    <row r="20211" spans="1:6" x14ac:dyDescent="0.2">
      <c r="A20211" t="s">
        <v>1820</v>
      </c>
      <c r="B20211">
        <v>38845600</v>
      </c>
      <c r="C20211">
        <v>38846000</v>
      </c>
      <c r="D20211">
        <v>0.495</v>
      </c>
      <c r="E20211">
        <v>60</v>
      </c>
      <c r="F20211">
        <v>95</v>
      </c>
    </row>
    <row r="20212" spans="1:6" x14ac:dyDescent="0.2">
      <c r="A20212" t="s">
        <v>1820</v>
      </c>
      <c r="B20212">
        <v>38846000</v>
      </c>
      <c r="C20212">
        <v>38846400</v>
      </c>
      <c r="D20212">
        <v>0.81</v>
      </c>
      <c r="E20212">
        <v>103</v>
      </c>
      <c r="F20212">
        <v>133</v>
      </c>
    </row>
    <row r="20213" spans="1:6" x14ac:dyDescent="0.2">
      <c r="A20213" t="s">
        <v>1820</v>
      </c>
      <c r="B20213">
        <v>39074400</v>
      </c>
      <c r="C20213">
        <v>39074800</v>
      </c>
      <c r="D20213">
        <v>0.76249999999999996</v>
      </c>
      <c r="E20213">
        <v>100</v>
      </c>
      <c r="F20213">
        <v>121</v>
      </c>
    </row>
    <row r="20214" spans="1:6" x14ac:dyDescent="0.2">
      <c r="A20214" t="s">
        <v>1820</v>
      </c>
      <c r="B20214">
        <v>39102800</v>
      </c>
      <c r="C20214">
        <v>39103200</v>
      </c>
      <c r="D20214">
        <v>0.51</v>
      </c>
      <c r="E20214">
        <v>84</v>
      </c>
      <c r="F20214">
        <v>129</v>
      </c>
    </row>
    <row r="20215" spans="1:6" x14ac:dyDescent="0.2">
      <c r="A20215" t="s">
        <v>1820</v>
      </c>
      <c r="B20215">
        <v>39425200</v>
      </c>
      <c r="C20215">
        <v>39425600</v>
      </c>
      <c r="D20215">
        <v>0.57499999999999996</v>
      </c>
      <c r="E20215">
        <v>67</v>
      </c>
      <c r="F20215">
        <v>84</v>
      </c>
    </row>
    <row r="20216" spans="1:6" x14ac:dyDescent="0.2">
      <c r="A20216" t="s">
        <v>1820</v>
      </c>
      <c r="B20216">
        <v>39437600</v>
      </c>
      <c r="C20216">
        <v>39438000</v>
      </c>
      <c r="D20216">
        <v>0.35249999999999998</v>
      </c>
      <c r="E20216">
        <v>67</v>
      </c>
      <c r="F20216">
        <v>115</v>
      </c>
    </row>
    <row r="20217" spans="1:6" x14ac:dyDescent="0.2">
      <c r="A20217" t="s">
        <v>1820</v>
      </c>
      <c r="B20217">
        <v>40756000</v>
      </c>
      <c r="C20217">
        <v>40756400</v>
      </c>
      <c r="D20217">
        <v>0.62</v>
      </c>
      <c r="E20217">
        <v>108</v>
      </c>
      <c r="F20217">
        <v>199</v>
      </c>
    </row>
    <row r="20218" spans="1:6" x14ac:dyDescent="0.2">
      <c r="A20218" t="s">
        <v>1820</v>
      </c>
      <c r="B20218">
        <v>40798400</v>
      </c>
      <c r="C20218">
        <v>40798800</v>
      </c>
      <c r="D20218">
        <v>0.88749999999999996</v>
      </c>
      <c r="E20218">
        <v>120</v>
      </c>
      <c r="F20218">
        <v>136</v>
      </c>
    </row>
    <row r="20219" spans="1:6" x14ac:dyDescent="0.2">
      <c r="A20219" t="s">
        <v>1820</v>
      </c>
      <c r="B20219">
        <v>40835200</v>
      </c>
      <c r="C20219">
        <v>40835600</v>
      </c>
      <c r="D20219">
        <v>0.88749999999999996</v>
      </c>
      <c r="E20219">
        <v>173</v>
      </c>
      <c r="F20219">
        <v>339</v>
      </c>
    </row>
    <row r="20220" spans="1:6" x14ac:dyDescent="0.2">
      <c r="A20220" t="s">
        <v>1820</v>
      </c>
      <c r="B20220">
        <v>40895600</v>
      </c>
      <c r="C20220">
        <v>40896000</v>
      </c>
      <c r="D20220">
        <v>0.625</v>
      </c>
      <c r="E20220">
        <v>86</v>
      </c>
      <c r="F20220">
        <v>125</v>
      </c>
    </row>
    <row r="20221" spans="1:6" x14ac:dyDescent="0.2">
      <c r="A20221" t="s">
        <v>1820</v>
      </c>
      <c r="B20221">
        <v>40991600</v>
      </c>
      <c r="C20221">
        <v>40992000</v>
      </c>
      <c r="D20221">
        <v>0.4975</v>
      </c>
      <c r="E20221">
        <v>73</v>
      </c>
      <c r="F20221">
        <v>120</v>
      </c>
    </row>
    <row r="20222" spans="1:6" x14ac:dyDescent="0.2">
      <c r="A20222" t="s">
        <v>1820</v>
      </c>
      <c r="B20222">
        <v>41638800</v>
      </c>
      <c r="C20222">
        <v>41639200</v>
      </c>
      <c r="D20222">
        <v>0.47749999999999998</v>
      </c>
      <c r="E20222">
        <v>76</v>
      </c>
      <c r="F20222">
        <v>133</v>
      </c>
    </row>
    <row r="20223" spans="1:6" x14ac:dyDescent="0.2">
      <c r="A20223" t="s">
        <v>1820</v>
      </c>
      <c r="B20223">
        <v>41904000</v>
      </c>
      <c r="C20223">
        <v>41904400</v>
      </c>
      <c r="D20223">
        <v>0.81499999999999995</v>
      </c>
      <c r="E20223">
        <v>81</v>
      </c>
      <c r="F20223">
        <v>86</v>
      </c>
    </row>
    <row r="20224" spans="1:6" x14ac:dyDescent="0.2">
      <c r="A20224" t="s">
        <v>1820</v>
      </c>
      <c r="B20224">
        <v>41904400</v>
      </c>
      <c r="C20224">
        <v>41904800</v>
      </c>
      <c r="D20224">
        <v>0.84750000000000003</v>
      </c>
      <c r="E20224">
        <v>160</v>
      </c>
      <c r="F20224">
        <v>217</v>
      </c>
    </row>
    <row r="20225" spans="1:6" x14ac:dyDescent="0.2">
      <c r="A20225" t="s">
        <v>1820</v>
      </c>
      <c r="B20225">
        <v>41925200</v>
      </c>
      <c r="C20225">
        <v>41925600</v>
      </c>
      <c r="D20225">
        <v>0.84</v>
      </c>
      <c r="E20225">
        <v>154</v>
      </c>
      <c r="F20225">
        <v>262</v>
      </c>
    </row>
    <row r="20226" spans="1:6" x14ac:dyDescent="0.2">
      <c r="A20226" t="s">
        <v>1820</v>
      </c>
      <c r="B20226">
        <v>42812000</v>
      </c>
      <c r="C20226">
        <v>42812400</v>
      </c>
      <c r="D20226">
        <v>0.86250000000000004</v>
      </c>
      <c r="E20226">
        <v>148</v>
      </c>
      <c r="F20226">
        <v>209</v>
      </c>
    </row>
    <row r="20227" spans="1:6" x14ac:dyDescent="0.2">
      <c r="A20227" t="s">
        <v>1820</v>
      </c>
      <c r="B20227">
        <v>42824400</v>
      </c>
      <c r="C20227">
        <v>42824800</v>
      </c>
      <c r="D20227">
        <v>0.65249999999999997</v>
      </c>
      <c r="E20227">
        <v>81</v>
      </c>
      <c r="F20227">
        <v>104</v>
      </c>
    </row>
    <row r="20228" spans="1:6" x14ac:dyDescent="0.2">
      <c r="A20228" t="s">
        <v>1820</v>
      </c>
      <c r="B20228">
        <v>42824800</v>
      </c>
      <c r="C20228">
        <v>42825200</v>
      </c>
      <c r="D20228">
        <v>0.66</v>
      </c>
      <c r="E20228">
        <v>82</v>
      </c>
      <c r="F20228">
        <v>99</v>
      </c>
    </row>
    <row r="20229" spans="1:6" x14ac:dyDescent="0.2">
      <c r="A20229" t="s">
        <v>1820</v>
      </c>
      <c r="B20229">
        <v>42874800</v>
      </c>
      <c r="C20229">
        <v>42875200</v>
      </c>
      <c r="D20229">
        <v>0.44</v>
      </c>
      <c r="E20229">
        <v>56</v>
      </c>
      <c r="F20229">
        <v>95</v>
      </c>
    </row>
    <row r="20230" spans="1:6" x14ac:dyDescent="0.2">
      <c r="A20230" t="s">
        <v>1820</v>
      </c>
      <c r="B20230">
        <v>42876000</v>
      </c>
      <c r="C20230">
        <v>42876400</v>
      </c>
      <c r="D20230">
        <v>0.53749999999999998</v>
      </c>
      <c r="E20230">
        <v>79</v>
      </c>
      <c r="F20230">
        <v>110</v>
      </c>
    </row>
    <row r="20231" spans="1:6" x14ac:dyDescent="0.2">
      <c r="A20231" t="s">
        <v>1820</v>
      </c>
      <c r="B20231">
        <v>42994800</v>
      </c>
      <c r="C20231">
        <v>42995200</v>
      </c>
      <c r="D20231">
        <v>0.74</v>
      </c>
      <c r="E20231">
        <v>86</v>
      </c>
      <c r="F20231">
        <v>107</v>
      </c>
    </row>
    <row r="20232" spans="1:6" x14ac:dyDescent="0.2">
      <c r="A20232" t="s">
        <v>1820</v>
      </c>
      <c r="B20232">
        <v>43008400</v>
      </c>
      <c r="C20232">
        <v>43008800</v>
      </c>
      <c r="D20232">
        <v>0.42499999999999999</v>
      </c>
      <c r="E20232">
        <v>56</v>
      </c>
      <c r="F20232">
        <v>114</v>
      </c>
    </row>
    <row r="20233" spans="1:6" x14ac:dyDescent="0.2">
      <c r="A20233" t="s">
        <v>1820</v>
      </c>
      <c r="B20233">
        <v>43008800</v>
      </c>
      <c r="C20233">
        <v>43009200</v>
      </c>
      <c r="D20233">
        <v>0.32</v>
      </c>
      <c r="E20233">
        <v>60</v>
      </c>
      <c r="F20233">
        <v>124</v>
      </c>
    </row>
    <row r="20234" spans="1:6" x14ac:dyDescent="0.2">
      <c r="A20234" t="s">
        <v>1820</v>
      </c>
      <c r="B20234">
        <v>43018000</v>
      </c>
      <c r="C20234">
        <v>43018400</v>
      </c>
      <c r="D20234">
        <v>0.91249999999999998</v>
      </c>
      <c r="E20234">
        <v>170</v>
      </c>
      <c r="F20234">
        <v>270</v>
      </c>
    </row>
    <row r="20235" spans="1:6" x14ac:dyDescent="0.2">
      <c r="A20235" t="s">
        <v>1820</v>
      </c>
      <c r="B20235">
        <v>43042400</v>
      </c>
      <c r="C20235">
        <v>43042800</v>
      </c>
      <c r="D20235">
        <v>0.78249999999999997</v>
      </c>
      <c r="E20235">
        <v>82</v>
      </c>
      <c r="F20235">
        <v>92</v>
      </c>
    </row>
    <row r="20236" spans="1:6" x14ac:dyDescent="0.2">
      <c r="A20236" t="s">
        <v>1820</v>
      </c>
      <c r="B20236">
        <v>43064800</v>
      </c>
      <c r="C20236">
        <v>43065200</v>
      </c>
      <c r="D20236">
        <v>0.63749999999999996</v>
      </c>
      <c r="E20236">
        <v>137</v>
      </c>
      <c r="F20236">
        <v>254</v>
      </c>
    </row>
    <row r="20237" spans="1:6" x14ac:dyDescent="0.2">
      <c r="A20237" t="s">
        <v>1820</v>
      </c>
      <c r="B20237">
        <v>43066800</v>
      </c>
      <c r="C20237">
        <v>43067200</v>
      </c>
      <c r="D20237">
        <v>0.78749999999999998</v>
      </c>
      <c r="E20237">
        <v>107</v>
      </c>
      <c r="F20237">
        <v>161</v>
      </c>
    </row>
    <row r="20238" spans="1:6" x14ac:dyDescent="0.2">
      <c r="A20238" t="s">
        <v>1820</v>
      </c>
      <c r="B20238">
        <v>43105600</v>
      </c>
      <c r="C20238">
        <v>43106000</v>
      </c>
      <c r="D20238">
        <v>0.51749999999999996</v>
      </c>
      <c r="E20238">
        <v>86</v>
      </c>
      <c r="F20238">
        <v>156</v>
      </c>
    </row>
    <row r="20239" spans="1:6" x14ac:dyDescent="0.2">
      <c r="A20239" t="s">
        <v>1820</v>
      </c>
      <c r="B20239">
        <v>43120800</v>
      </c>
      <c r="C20239">
        <v>43121200</v>
      </c>
      <c r="D20239">
        <v>0.90749999999999997</v>
      </c>
      <c r="E20239">
        <v>174</v>
      </c>
      <c r="F20239">
        <v>228</v>
      </c>
    </row>
    <row r="20240" spans="1:6" x14ac:dyDescent="0.2">
      <c r="A20240" t="s">
        <v>1820</v>
      </c>
      <c r="B20240">
        <v>43313200</v>
      </c>
      <c r="C20240">
        <v>43313600</v>
      </c>
      <c r="D20240">
        <v>0.70250000000000001</v>
      </c>
      <c r="E20240">
        <v>114</v>
      </c>
      <c r="F20240">
        <v>185</v>
      </c>
    </row>
    <row r="20241" spans="1:6" x14ac:dyDescent="0.2">
      <c r="A20241" t="s">
        <v>1820</v>
      </c>
      <c r="B20241">
        <v>43313600</v>
      </c>
      <c r="C20241">
        <v>43314000</v>
      </c>
      <c r="D20241">
        <v>0.76749999999999996</v>
      </c>
      <c r="E20241">
        <v>79</v>
      </c>
      <c r="F20241">
        <v>80</v>
      </c>
    </row>
    <row r="20242" spans="1:6" x14ac:dyDescent="0.2">
      <c r="A20242" t="s">
        <v>1820</v>
      </c>
      <c r="B20242">
        <v>43402800</v>
      </c>
      <c r="C20242">
        <v>43403200</v>
      </c>
      <c r="D20242">
        <v>0.76749999999999996</v>
      </c>
      <c r="E20242">
        <v>84</v>
      </c>
      <c r="F20242">
        <v>87</v>
      </c>
    </row>
    <row r="20243" spans="1:6" x14ac:dyDescent="0.2">
      <c r="A20243" t="s">
        <v>1820</v>
      </c>
      <c r="B20243">
        <v>43432800</v>
      </c>
      <c r="C20243">
        <v>43433200</v>
      </c>
      <c r="D20243">
        <v>0.51249999999999996</v>
      </c>
      <c r="E20243">
        <v>79</v>
      </c>
      <c r="F20243">
        <v>152</v>
      </c>
    </row>
    <row r="20244" spans="1:6" x14ac:dyDescent="0.2">
      <c r="A20244" t="s">
        <v>1820</v>
      </c>
      <c r="B20244">
        <v>43483600</v>
      </c>
      <c r="C20244">
        <v>43484000</v>
      </c>
      <c r="D20244">
        <v>0.78500000000000003</v>
      </c>
      <c r="E20244">
        <v>89</v>
      </c>
      <c r="F20244">
        <v>100</v>
      </c>
    </row>
    <row r="20245" spans="1:6" x14ac:dyDescent="0.2">
      <c r="A20245" t="s">
        <v>1820</v>
      </c>
      <c r="B20245">
        <v>43484000</v>
      </c>
      <c r="C20245">
        <v>43484400</v>
      </c>
      <c r="D20245">
        <v>0.84</v>
      </c>
      <c r="E20245">
        <v>111</v>
      </c>
      <c r="F20245">
        <v>112</v>
      </c>
    </row>
    <row r="20246" spans="1:6" x14ac:dyDescent="0.2">
      <c r="A20246" t="s">
        <v>1820</v>
      </c>
      <c r="B20246">
        <v>43515200</v>
      </c>
      <c r="C20246">
        <v>43515600</v>
      </c>
      <c r="D20246">
        <v>0.73499999999999999</v>
      </c>
      <c r="E20246">
        <v>100</v>
      </c>
      <c r="F20246">
        <v>118</v>
      </c>
    </row>
    <row r="20247" spans="1:6" x14ac:dyDescent="0.2">
      <c r="A20247" t="s">
        <v>1820</v>
      </c>
      <c r="B20247">
        <v>43556800</v>
      </c>
      <c r="C20247">
        <v>43557200</v>
      </c>
      <c r="D20247">
        <v>0.69750000000000001</v>
      </c>
      <c r="E20247">
        <v>75</v>
      </c>
      <c r="F20247">
        <v>82</v>
      </c>
    </row>
    <row r="20248" spans="1:6" x14ac:dyDescent="0.2">
      <c r="A20248" t="s">
        <v>1820</v>
      </c>
      <c r="B20248">
        <v>43557200</v>
      </c>
      <c r="C20248">
        <v>43557600</v>
      </c>
      <c r="D20248">
        <v>0.71499999999999997</v>
      </c>
      <c r="E20248">
        <v>73</v>
      </c>
      <c r="F20248">
        <v>80</v>
      </c>
    </row>
    <row r="20249" spans="1:6" x14ac:dyDescent="0.2">
      <c r="A20249" t="s">
        <v>1820</v>
      </c>
      <c r="B20249">
        <v>43603200</v>
      </c>
      <c r="C20249">
        <v>43603600</v>
      </c>
      <c r="D20249">
        <v>0.74</v>
      </c>
      <c r="E20249">
        <v>123</v>
      </c>
      <c r="F20249">
        <v>162</v>
      </c>
    </row>
    <row r="20250" spans="1:6" x14ac:dyDescent="0.2">
      <c r="A20250" t="s">
        <v>1820</v>
      </c>
      <c r="B20250">
        <v>43997600</v>
      </c>
      <c r="C20250">
        <v>43998000</v>
      </c>
      <c r="D20250">
        <v>0.45500000000000002</v>
      </c>
      <c r="E20250">
        <v>90</v>
      </c>
      <c r="F20250">
        <v>177</v>
      </c>
    </row>
    <row r="20251" spans="1:6" x14ac:dyDescent="0.2">
      <c r="A20251" t="s">
        <v>1820</v>
      </c>
      <c r="B20251">
        <v>44002800</v>
      </c>
      <c r="C20251">
        <v>44003200</v>
      </c>
      <c r="D20251">
        <v>0.41749999999999998</v>
      </c>
      <c r="E20251">
        <v>70</v>
      </c>
      <c r="F20251">
        <v>109</v>
      </c>
    </row>
    <row r="20252" spans="1:6" x14ac:dyDescent="0.2">
      <c r="A20252" t="s">
        <v>1820</v>
      </c>
      <c r="B20252">
        <v>44808800</v>
      </c>
      <c r="C20252">
        <v>44809200</v>
      </c>
      <c r="D20252">
        <v>0.89</v>
      </c>
      <c r="E20252">
        <v>122</v>
      </c>
      <c r="F20252">
        <v>139</v>
      </c>
    </row>
    <row r="20253" spans="1:6" x14ac:dyDescent="0.2">
      <c r="A20253" t="s">
        <v>1820</v>
      </c>
      <c r="B20253">
        <v>44809200</v>
      </c>
      <c r="C20253">
        <v>44809600</v>
      </c>
      <c r="D20253">
        <v>0.90749999999999997</v>
      </c>
      <c r="E20253">
        <v>117</v>
      </c>
      <c r="F20253">
        <v>114</v>
      </c>
    </row>
    <row r="20254" spans="1:6" x14ac:dyDescent="0.2">
      <c r="A20254" t="s">
        <v>1820</v>
      </c>
      <c r="B20254">
        <v>52083600</v>
      </c>
      <c r="C20254">
        <v>52084000</v>
      </c>
      <c r="D20254">
        <v>0.70750000000000002</v>
      </c>
      <c r="E20254">
        <v>83</v>
      </c>
      <c r="F20254">
        <v>109</v>
      </c>
    </row>
    <row r="20255" spans="1:6" x14ac:dyDescent="0.2">
      <c r="A20255" t="s">
        <v>1820</v>
      </c>
      <c r="B20255">
        <v>52084000</v>
      </c>
      <c r="C20255">
        <v>52084400</v>
      </c>
      <c r="D20255">
        <v>0.77500000000000002</v>
      </c>
      <c r="E20255">
        <v>120</v>
      </c>
      <c r="F20255">
        <v>164</v>
      </c>
    </row>
    <row r="20256" spans="1:6" x14ac:dyDescent="0.2">
      <c r="A20256" t="s">
        <v>1820</v>
      </c>
      <c r="B20256">
        <v>52096000</v>
      </c>
      <c r="C20256">
        <v>52096400</v>
      </c>
      <c r="D20256">
        <v>0.86250000000000004</v>
      </c>
      <c r="E20256">
        <v>103</v>
      </c>
      <c r="F20256">
        <v>105</v>
      </c>
    </row>
    <row r="20257" spans="1:6" x14ac:dyDescent="0.2">
      <c r="A20257" t="s">
        <v>1820</v>
      </c>
      <c r="B20257">
        <v>52096400</v>
      </c>
      <c r="C20257">
        <v>52096800</v>
      </c>
      <c r="D20257">
        <v>0.745</v>
      </c>
      <c r="E20257">
        <v>81</v>
      </c>
      <c r="F20257">
        <v>89</v>
      </c>
    </row>
    <row r="20258" spans="1:6" x14ac:dyDescent="0.2">
      <c r="A20258" t="s">
        <v>1820</v>
      </c>
      <c r="B20258">
        <v>52284800</v>
      </c>
      <c r="C20258">
        <v>52285200</v>
      </c>
      <c r="D20258">
        <v>0.72499999999999998</v>
      </c>
      <c r="E20258">
        <v>75</v>
      </c>
      <c r="F20258">
        <v>81</v>
      </c>
    </row>
    <row r="20259" spans="1:6" x14ac:dyDescent="0.2">
      <c r="A20259" t="s">
        <v>1820</v>
      </c>
      <c r="B20259">
        <v>52285200</v>
      </c>
      <c r="C20259">
        <v>52285600</v>
      </c>
      <c r="D20259">
        <v>0.84499999999999997</v>
      </c>
      <c r="E20259">
        <v>99</v>
      </c>
      <c r="F20259">
        <v>104</v>
      </c>
    </row>
    <row r="20260" spans="1:6" x14ac:dyDescent="0.2">
      <c r="A20260" t="s">
        <v>1820</v>
      </c>
      <c r="B20260">
        <v>52300800</v>
      </c>
      <c r="C20260">
        <v>52301200</v>
      </c>
      <c r="D20260">
        <v>0.66</v>
      </c>
      <c r="E20260">
        <v>79</v>
      </c>
      <c r="F20260">
        <v>105</v>
      </c>
    </row>
    <row r="20261" spans="1:6" x14ac:dyDescent="0.2">
      <c r="A20261" t="s">
        <v>1820</v>
      </c>
      <c r="B20261">
        <v>52327600</v>
      </c>
      <c r="C20261">
        <v>52328000</v>
      </c>
      <c r="D20261">
        <v>0.50749999999999995</v>
      </c>
      <c r="E20261">
        <v>66</v>
      </c>
      <c r="F20261">
        <v>94</v>
      </c>
    </row>
    <row r="20262" spans="1:6" x14ac:dyDescent="0.2">
      <c r="A20262" t="s">
        <v>1820</v>
      </c>
      <c r="B20262">
        <v>52405600</v>
      </c>
      <c r="C20262">
        <v>52406000</v>
      </c>
      <c r="D20262">
        <v>0.66500000000000004</v>
      </c>
      <c r="E20262">
        <v>101</v>
      </c>
      <c r="F20262">
        <v>125</v>
      </c>
    </row>
    <row r="20263" spans="1:6" x14ac:dyDescent="0.2">
      <c r="A20263" t="s">
        <v>1820</v>
      </c>
      <c r="B20263">
        <v>52760400</v>
      </c>
      <c r="C20263">
        <v>52760800</v>
      </c>
      <c r="D20263">
        <v>0.33500000000000002</v>
      </c>
      <c r="E20263">
        <v>60</v>
      </c>
      <c r="F20263">
        <v>112</v>
      </c>
    </row>
    <row r="20264" spans="1:6" x14ac:dyDescent="0.2">
      <c r="A20264" t="s">
        <v>1820</v>
      </c>
      <c r="B20264">
        <v>52772800</v>
      </c>
      <c r="C20264">
        <v>52773200</v>
      </c>
      <c r="D20264">
        <v>0.64249999999999996</v>
      </c>
      <c r="E20264">
        <v>127</v>
      </c>
      <c r="F20264">
        <v>292</v>
      </c>
    </row>
    <row r="20265" spans="1:6" x14ac:dyDescent="0.2">
      <c r="A20265" t="s">
        <v>1820</v>
      </c>
      <c r="B20265">
        <v>52774400</v>
      </c>
      <c r="C20265">
        <v>52774800</v>
      </c>
      <c r="D20265">
        <v>0.6875</v>
      </c>
      <c r="E20265">
        <v>73</v>
      </c>
      <c r="F20265">
        <v>78</v>
      </c>
    </row>
    <row r="20266" spans="1:6" x14ac:dyDescent="0.2">
      <c r="A20266" t="s">
        <v>1820</v>
      </c>
      <c r="B20266">
        <v>52779200</v>
      </c>
      <c r="C20266">
        <v>52779600</v>
      </c>
      <c r="D20266">
        <v>0.625</v>
      </c>
      <c r="E20266">
        <v>108</v>
      </c>
      <c r="F20266">
        <v>171</v>
      </c>
    </row>
    <row r="20267" spans="1:6" x14ac:dyDescent="0.2">
      <c r="A20267" t="s">
        <v>1820</v>
      </c>
      <c r="B20267">
        <v>52856400</v>
      </c>
      <c r="C20267">
        <v>52856800</v>
      </c>
      <c r="D20267">
        <v>0.95250000000000001</v>
      </c>
      <c r="E20267">
        <v>182</v>
      </c>
      <c r="F20267">
        <v>234</v>
      </c>
    </row>
    <row r="20268" spans="1:6" x14ac:dyDescent="0.2">
      <c r="A20268" t="s">
        <v>1820</v>
      </c>
      <c r="B20268">
        <v>53606400</v>
      </c>
      <c r="C20268">
        <v>53606800</v>
      </c>
      <c r="D20268">
        <v>0.8175</v>
      </c>
      <c r="E20268">
        <v>94</v>
      </c>
      <c r="F20268">
        <v>99</v>
      </c>
    </row>
    <row r="20269" spans="1:6" x14ac:dyDescent="0.2">
      <c r="A20269" t="s">
        <v>1820</v>
      </c>
      <c r="B20269">
        <v>53813200</v>
      </c>
      <c r="C20269">
        <v>53813600</v>
      </c>
      <c r="D20269">
        <v>0.40250000000000002</v>
      </c>
      <c r="E20269">
        <v>69</v>
      </c>
      <c r="F20269">
        <v>128</v>
      </c>
    </row>
    <row r="20270" spans="1:6" x14ac:dyDescent="0.2">
      <c r="A20270" t="s">
        <v>1820</v>
      </c>
      <c r="B20270">
        <v>54603200</v>
      </c>
      <c r="C20270">
        <v>54603600</v>
      </c>
      <c r="D20270">
        <v>0.67500000000000004</v>
      </c>
      <c r="E20270">
        <v>70</v>
      </c>
      <c r="F20270">
        <v>79</v>
      </c>
    </row>
    <row r="20271" spans="1:6" x14ac:dyDescent="0.2">
      <c r="A20271" t="s">
        <v>1820</v>
      </c>
      <c r="B20271">
        <v>54603600</v>
      </c>
      <c r="C20271">
        <v>54604000</v>
      </c>
      <c r="D20271">
        <v>0.90749999999999997</v>
      </c>
      <c r="E20271">
        <v>138</v>
      </c>
      <c r="F20271">
        <v>166</v>
      </c>
    </row>
    <row r="20272" spans="1:6" x14ac:dyDescent="0.2">
      <c r="A20272" t="s">
        <v>1820</v>
      </c>
      <c r="B20272">
        <v>54830400</v>
      </c>
      <c r="C20272">
        <v>54830800</v>
      </c>
      <c r="D20272">
        <v>0.89500000000000002</v>
      </c>
      <c r="E20272">
        <v>100</v>
      </c>
      <c r="F20272">
        <v>108</v>
      </c>
    </row>
    <row r="20273" spans="1:6" x14ac:dyDescent="0.2">
      <c r="A20273" t="s">
        <v>1820</v>
      </c>
      <c r="B20273">
        <v>55008000</v>
      </c>
      <c r="C20273">
        <v>55008400</v>
      </c>
      <c r="D20273">
        <v>0.82</v>
      </c>
      <c r="E20273">
        <v>107</v>
      </c>
      <c r="F20273">
        <v>119</v>
      </c>
    </row>
    <row r="20274" spans="1:6" x14ac:dyDescent="0.2">
      <c r="A20274" t="s">
        <v>1820</v>
      </c>
      <c r="B20274">
        <v>55230000</v>
      </c>
      <c r="C20274">
        <v>55230400</v>
      </c>
      <c r="D20274">
        <v>0.88249999999999995</v>
      </c>
      <c r="E20274">
        <v>160</v>
      </c>
      <c r="F20274">
        <v>272</v>
      </c>
    </row>
    <row r="20275" spans="1:6" x14ac:dyDescent="0.2">
      <c r="A20275" t="s">
        <v>1820</v>
      </c>
      <c r="B20275">
        <v>55290800</v>
      </c>
      <c r="C20275">
        <v>55291200</v>
      </c>
      <c r="D20275">
        <v>0.89249999999999996</v>
      </c>
      <c r="E20275">
        <v>142</v>
      </c>
      <c r="F20275">
        <v>182</v>
      </c>
    </row>
    <row r="20276" spans="1:6" x14ac:dyDescent="0.2">
      <c r="A20276" t="s">
        <v>1820</v>
      </c>
      <c r="B20276">
        <v>55308400</v>
      </c>
      <c r="C20276">
        <v>55308800</v>
      </c>
      <c r="D20276">
        <v>0.53</v>
      </c>
      <c r="E20276">
        <v>68</v>
      </c>
      <c r="F20276">
        <v>94</v>
      </c>
    </row>
    <row r="20277" spans="1:6" x14ac:dyDescent="0.2">
      <c r="A20277" t="s">
        <v>1820</v>
      </c>
      <c r="B20277">
        <v>55321200</v>
      </c>
      <c r="C20277">
        <v>55321600</v>
      </c>
      <c r="D20277">
        <v>0.65</v>
      </c>
      <c r="E20277">
        <v>99</v>
      </c>
      <c r="F20277">
        <v>136</v>
      </c>
    </row>
    <row r="20278" spans="1:6" x14ac:dyDescent="0.2">
      <c r="A20278" t="s">
        <v>1820</v>
      </c>
      <c r="B20278">
        <v>55393600</v>
      </c>
      <c r="C20278">
        <v>55394000</v>
      </c>
      <c r="D20278">
        <v>0.70750000000000002</v>
      </c>
      <c r="E20278">
        <v>88</v>
      </c>
      <c r="F20278">
        <v>109</v>
      </c>
    </row>
    <row r="20279" spans="1:6" x14ac:dyDescent="0.2">
      <c r="A20279" t="s">
        <v>1820</v>
      </c>
      <c r="B20279">
        <v>55412400</v>
      </c>
      <c r="C20279">
        <v>55412800</v>
      </c>
      <c r="D20279">
        <v>0.60250000000000004</v>
      </c>
      <c r="E20279">
        <v>113</v>
      </c>
      <c r="F20279">
        <v>173</v>
      </c>
    </row>
    <row r="20280" spans="1:6" x14ac:dyDescent="0.2">
      <c r="A20280" t="s">
        <v>1820</v>
      </c>
      <c r="B20280">
        <v>55419600</v>
      </c>
      <c r="C20280">
        <v>55420000</v>
      </c>
      <c r="D20280">
        <v>0.72250000000000003</v>
      </c>
      <c r="E20280">
        <v>126</v>
      </c>
      <c r="F20280">
        <v>197</v>
      </c>
    </row>
    <row r="20281" spans="1:6" x14ac:dyDescent="0.2">
      <c r="A20281" t="s">
        <v>1820</v>
      </c>
      <c r="B20281">
        <v>55496800</v>
      </c>
      <c r="C20281">
        <v>55497200</v>
      </c>
      <c r="D20281">
        <v>0.34250000000000003</v>
      </c>
      <c r="E20281">
        <v>51</v>
      </c>
      <c r="F20281">
        <v>92</v>
      </c>
    </row>
    <row r="20282" spans="1:6" x14ac:dyDescent="0.2">
      <c r="A20282" t="s">
        <v>1820</v>
      </c>
      <c r="B20282">
        <v>55498400</v>
      </c>
      <c r="C20282">
        <v>55498800</v>
      </c>
      <c r="D20282">
        <v>0.42749999999999999</v>
      </c>
      <c r="E20282">
        <v>66</v>
      </c>
      <c r="F20282">
        <v>115</v>
      </c>
    </row>
    <row r="20283" spans="1:6" x14ac:dyDescent="0.2">
      <c r="A20283" t="s">
        <v>1820</v>
      </c>
      <c r="B20283">
        <v>55507200</v>
      </c>
      <c r="C20283">
        <v>55507600</v>
      </c>
      <c r="D20283">
        <v>0.77249999999999996</v>
      </c>
      <c r="E20283">
        <v>111</v>
      </c>
      <c r="F20283">
        <v>203</v>
      </c>
    </row>
    <row r="20284" spans="1:6" x14ac:dyDescent="0.2">
      <c r="A20284" t="s">
        <v>1820</v>
      </c>
      <c r="B20284">
        <v>55646400</v>
      </c>
      <c r="C20284">
        <v>55646800</v>
      </c>
      <c r="D20284">
        <v>0.63249999999999995</v>
      </c>
      <c r="E20284">
        <v>75</v>
      </c>
      <c r="F20284">
        <v>81</v>
      </c>
    </row>
    <row r="20285" spans="1:6" x14ac:dyDescent="0.2">
      <c r="A20285" t="s">
        <v>1820</v>
      </c>
      <c r="B20285">
        <v>55654800</v>
      </c>
      <c r="C20285">
        <v>55655200</v>
      </c>
      <c r="D20285">
        <v>0.95499999999999996</v>
      </c>
      <c r="E20285">
        <v>173</v>
      </c>
      <c r="F20285">
        <v>182</v>
      </c>
    </row>
    <row r="20286" spans="1:6" x14ac:dyDescent="0.2">
      <c r="A20286" t="s">
        <v>1820</v>
      </c>
      <c r="B20286">
        <v>55727600</v>
      </c>
      <c r="C20286">
        <v>55728000</v>
      </c>
      <c r="D20286">
        <v>0.39750000000000002</v>
      </c>
      <c r="E20286">
        <v>61</v>
      </c>
      <c r="F20286">
        <v>103</v>
      </c>
    </row>
    <row r="20287" spans="1:6" x14ac:dyDescent="0.2">
      <c r="A20287" t="s">
        <v>1820</v>
      </c>
      <c r="B20287">
        <v>55737200</v>
      </c>
      <c r="C20287">
        <v>55737600</v>
      </c>
      <c r="D20287">
        <v>0.44750000000000001</v>
      </c>
      <c r="E20287">
        <v>67</v>
      </c>
      <c r="F20287">
        <v>96</v>
      </c>
    </row>
    <row r="20288" spans="1:6" x14ac:dyDescent="0.2">
      <c r="A20288" t="s">
        <v>1820</v>
      </c>
      <c r="B20288">
        <v>55743200</v>
      </c>
      <c r="C20288">
        <v>55743600</v>
      </c>
      <c r="D20288">
        <v>0.57499999999999996</v>
      </c>
      <c r="E20288">
        <v>78</v>
      </c>
      <c r="F20288">
        <v>108</v>
      </c>
    </row>
    <row r="20289" spans="1:6" x14ac:dyDescent="0.2">
      <c r="A20289" t="s">
        <v>1820</v>
      </c>
      <c r="B20289">
        <v>55760800</v>
      </c>
      <c r="C20289">
        <v>55761200</v>
      </c>
      <c r="D20289">
        <v>0.72499999999999998</v>
      </c>
      <c r="E20289">
        <v>95</v>
      </c>
      <c r="F20289">
        <v>121</v>
      </c>
    </row>
    <row r="20290" spans="1:6" x14ac:dyDescent="0.2">
      <c r="A20290" t="s">
        <v>1820</v>
      </c>
      <c r="B20290">
        <v>55776000</v>
      </c>
      <c r="C20290">
        <v>55776400</v>
      </c>
      <c r="D20290">
        <v>0.71250000000000002</v>
      </c>
      <c r="E20290">
        <v>122</v>
      </c>
      <c r="F20290">
        <v>167</v>
      </c>
    </row>
    <row r="20291" spans="1:6" x14ac:dyDescent="0.2">
      <c r="A20291" t="s">
        <v>1820</v>
      </c>
      <c r="B20291">
        <v>55776400</v>
      </c>
      <c r="C20291">
        <v>55776800</v>
      </c>
      <c r="D20291">
        <v>0.80249999999999999</v>
      </c>
      <c r="E20291">
        <v>76</v>
      </c>
      <c r="F20291">
        <v>80</v>
      </c>
    </row>
    <row r="20292" spans="1:6" x14ac:dyDescent="0.2">
      <c r="A20292" t="s">
        <v>1820</v>
      </c>
      <c r="B20292">
        <v>55933200</v>
      </c>
      <c r="C20292">
        <v>55933600</v>
      </c>
      <c r="D20292">
        <v>0.66249999999999998</v>
      </c>
      <c r="E20292">
        <v>85</v>
      </c>
      <c r="F20292">
        <v>109</v>
      </c>
    </row>
    <row r="20293" spans="1:6" x14ac:dyDescent="0.2">
      <c r="A20293" t="s">
        <v>1820</v>
      </c>
      <c r="B20293">
        <v>55934000</v>
      </c>
      <c r="C20293">
        <v>55934400</v>
      </c>
      <c r="D20293">
        <v>0.64249999999999996</v>
      </c>
      <c r="E20293">
        <v>72</v>
      </c>
      <c r="F20293">
        <v>87</v>
      </c>
    </row>
    <row r="20294" spans="1:6" x14ac:dyDescent="0.2">
      <c r="A20294" t="s">
        <v>1820</v>
      </c>
      <c r="B20294">
        <v>56112400</v>
      </c>
      <c r="C20294">
        <v>56112800</v>
      </c>
      <c r="D20294">
        <v>0.62749999999999995</v>
      </c>
      <c r="E20294">
        <v>79</v>
      </c>
      <c r="F20294">
        <v>102</v>
      </c>
    </row>
    <row r="20295" spans="1:6" x14ac:dyDescent="0.2">
      <c r="A20295" t="s">
        <v>1820</v>
      </c>
      <c r="B20295">
        <v>56205200</v>
      </c>
      <c r="C20295">
        <v>56205600</v>
      </c>
      <c r="D20295">
        <v>0.86</v>
      </c>
      <c r="E20295">
        <v>105</v>
      </c>
      <c r="F20295">
        <v>117</v>
      </c>
    </row>
    <row r="20296" spans="1:6" x14ac:dyDescent="0.2">
      <c r="A20296" t="s">
        <v>1820</v>
      </c>
      <c r="B20296">
        <v>56205600</v>
      </c>
      <c r="C20296">
        <v>56206000</v>
      </c>
      <c r="D20296">
        <v>0.53249999999999997</v>
      </c>
      <c r="E20296">
        <v>76</v>
      </c>
      <c r="F20296">
        <v>102</v>
      </c>
    </row>
    <row r="20297" spans="1:6" x14ac:dyDescent="0.2">
      <c r="A20297" t="s">
        <v>1820</v>
      </c>
      <c r="B20297">
        <v>56407600</v>
      </c>
      <c r="C20297">
        <v>56408000</v>
      </c>
      <c r="D20297">
        <v>0.2225</v>
      </c>
      <c r="E20297">
        <v>48</v>
      </c>
      <c r="F20297">
        <v>78</v>
      </c>
    </row>
    <row r="20298" spans="1:6" x14ac:dyDescent="0.2">
      <c r="A20298" t="s">
        <v>1820</v>
      </c>
      <c r="B20298">
        <v>56469200</v>
      </c>
      <c r="C20298">
        <v>56469600</v>
      </c>
      <c r="D20298">
        <v>0.84499999999999997</v>
      </c>
      <c r="E20298">
        <v>121</v>
      </c>
      <c r="F20298">
        <v>152</v>
      </c>
    </row>
    <row r="20299" spans="1:6" x14ac:dyDescent="0.2">
      <c r="A20299" t="s">
        <v>1820</v>
      </c>
      <c r="B20299">
        <v>56469600</v>
      </c>
      <c r="C20299">
        <v>56470000</v>
      </c>
      <c r="D20299">
        <v>0.83499999999999996</v>
      </c>
      <c r="E20299">
        <v>91</v>
      </c>
      <c r="F20299">
        <v>105</v>
      </c>
    </row>
    <row r="20300" spans="1:6" x14ac:dyDescent="0.2">
      <c r="A20300" t="s">
        <v>1820</v>
      </c>
      <c r="B20300">
        <v>56946000</v>
      </c>
      <c r="C20300">
        <v>56946400</v>
      </c>
      <c r="D20300">
        <v>0.3</v>
      </c>
      <c r="E20300">
        <v>59</v>
      </c>
      <c r="F20300">
        <v>95</v>
      </c>
    </row>
    <row r="20301" spans="1:6" x14ac:dyDescent="0.2">
      <c r="A20301" t="s">
        <v>1820</v>
      </c>
      <c r="B20301">
        <v>56946400</v>
      </c>
      <c r="C20301">
        <v>56946800</v>
      </c>
      <c r="D20301">
        <v>0.65249999999999997</v>
      </c>
      <c r="E20301">
        <v>71</v>
      </c>
      <c r="F20301">
        <v>78</v>
      </c>
    </row>
    <row r="20302" spans="1:6" x14ac:dyDescent="0.2">
      <c r="A20302" t="s">
        <v>1820</v>
      </c>
      <c r="B20302">
        <v>56988800</v>
      </c>
      <c r="C20302">
        <v>56989200</v>
      </c>
      <c r="D20302">
        <v>0.35499999999999998</v>
      </c>
      <c r="E20302">
        <v>58</v>
      </c>
      <c r="F20302">
        <v>84</v>
      </c>
    </row>
    <row r="20303" spans="1:6" x14ac:dyDescent="0.2">
      <c r="A20303" t="s">
        <v>1820</v>
      </c>
      <c r="B20303">
        <v>57878800</v>
      </c>
      <c r="C20303">
        <v>57879200</v>
      </c>
      <c r="D20303">
        <v>0.53500000000000003</v>
      </c>
      <c r="E20303">
        <v>77</v>
      </c>
      <c r="F20303">
        <v>113</v>
      </c>
    </row>
    <row r="20304" spans="1:6" x14ac:dyDescent="0.2">
      <c r="A20304" t="s">
        <v>1820</v>
      </c>
      <c r="B20304">
        <v>59713600</v>
      </c>
      <c r="C20304">
        <v>59714000</v>
      </c>
      <c r="D20304">
        <v>0.79249999999999998</v>
      </c>
      <c r="E20304">
        <v>112</v>
      </c>
      <c r="F20304">
        <v>122</v>
      </c>
    </row>
    <row r="20305" spans="1:6" x14ac:dyDescent="0.2">
      <c r="A20305" t="s">
        <v>1820</v>
      </c>
      <c r="B20305">
        <v>59743200</v>
      </c>
      <c r="C20305">
        <v>59743600</v>
      </c>
      <c r="D20305">
        <v>0.51749999999999996</v>
      </c>
      <c r="E20305">
        <v>93</v>
      </c>
      <c r="F20305">
        <v>189</v>
      </c>
    </row>
    <row r="20306" spans="1:6" x14ac:dyDescent="0.2">
      <c r="A20306" t="s">
        <v>1820</v>
      </c>
      <c r="B20306">
        <v>59783200</v>
      </c>
      <c r="C20306">
        <v>59783600</v>
      </c>
      <c r="D20306">
        <v>0.46</v>
      </c>
      <c r="E20306">
        <v>64</v>
      </c>
      <c r="F20306">
        <v>86</v>
      </c>
    </row>
    <row r="20307" spans="1:6" x14ac:dyDescent="0.2">
      <c r="A20307" t="s">
        <v>1820</v>
      </c>
      <c r="B20307">
        <v>59967600</v>
      </c>
      <c r="C20307">
        <v>59968000</v>
      </c>
      <c r="D20307">
        <v>0.44750000000000001</v>
      </c>
      <c r="E20307">
        <v>76</v>
      </c>
      <c r="F20307">
        <v>130</v>
      </c>
    </row>
    <row r="20308" spans="1:6" x14ac:dyDescent="0.2">
      <c r="A20308" t="s">
        <v>1820</v>
      </c>
      <c r="B20308">
        <v>59968800</v>
      </c>
      <c r="C20308">
        <v>59969200</v>
      </c>
      <c r="D20308">
        <v>0.65</v>
      </c>
      <c r="E20308">
        <v>115</v>
      </c>
      <c r="F20308">
        <v>192</v>
      </c>
    </row>
    <row r="20309" spans="1:6" x14ac:dyDescent="0.2">
      <c r="A20309" t="s">
        <v>1820</v>
      </c>
      <c r="B20309">
        <v>59995600</v>
      </c>
      <c r="C20309">
        <v>59996000</v>
      </c>
      <c r="D20309">
        <v>0.83</v>
      </c>
      <c r="E20309">
        <v>112</v>
      </c>
      <c r="F20309">
        <v>150</v>
      </c>
    </row>
    <row r="20310" spans="1:6" x14ac:dyDescent="0.2">
      <c r="A20310" t="s">
        <v>1820</v>
      </c>
      <c r="B20310">
        <v>59996000</v>
      </c>
      <c r="C20310">
        <v>59996400</v>
      </c>
      <c r="D20310">
        <v>0.76</v>
      </c>
      <c r="E20310">
        <v>114</v>
      </c>
      <c r="F20310">
        <v>140</v>
      </c>
    </row>
    <row r="20311" spans="1:6" x14ac:dyDescent="0.2">
      <c r="A20311" t="s">
        <v>1820</v>
      </c>
      <c r="B20311">
        <v>60240800</v>
      </c>
      <c r="C20311">
        <v>60241200</v>
      </c>
      <c r="D20311">
        <v>0.81499999999999995</v>
      </c>
      <c r="E20311">
        <v>90</v>
      </c>
      <c r="F20311">
        <v>93</v>
      </c>
    </row>
    <row r="20312" spans="1:6" x14ac:dyDescent="0.2">
      <c r="A20312" t="s">
        <v>1820</v>
      </c>
      <c r="B20312">
        <v>60458000</v>
      </c>
      <c r="C20312">
        <v>60458400</v>
      </c>
      <c r="D20312">
        <v>0.84499999999999997</v>
      </c>
      <c r="E20312">
        <v>123</v>
      </c>
      <c r="F20312">
        <v>168</v>
      </c>
    </row>
    <row r="20313" spans="1:6" x14ac:dyDescent="0.2">
      <c r="A20313" t="s">
        <v>1820</v>
      </c>
      <c r="B20313">
        <v>60458400</v>
      </c>
      <c r="C20313">
        <v>60458800</v>
      </c>
      <c r="D20313">
        <v>0.78749999999999998</v>
      </c>
      <c r="E20313">
        <v>110</v>
      </c>
      <c r="F20313">
        <v>147</v>
      </c>
    </row>
    <row r="20314" spans="1:6" x14ac:dyDescent="0.2">
      <c r="A20314" t="s">
        <v>1820</v>
      </c>
      <c r="B20314">
        <v>60597600</v>
      </c>
      <c r="C20314">
        <v>60598000</v>
      </c>
      <c r="D20314">
        <v>0.70250000000000001</v>
      </c>
      <c r="E20314">
        <v>120</v>
      </c>
      <c r="F20314">
        <v>184</v>
      </c>
    </row>
    <row r="20315" spans="1:6" x14ac:dyDescent="0.2">
      <c r="A20315" t="s">
        <v>1820</v>
      </c>
      <c r="B20315">
        <v>60704400</v>
      </c>
      <c r="C20315">
        <v>60704800</v>
      </c>
      <c r="D20315">
        <v>0.67</v>
      </c>
      <c r="E20315">
        <v>92</v>
      </c>
      <c r="F20315">
        <v>126</v>
      </c>
    </row>
    <row r="20316" spans="1:6" x14ac:dyDescent="0.2">
      <c r="A20316" t="s">
        <v>1820</v>
      </c>
      <c r="B20316">
        <v>61601600</v>
      </c>
      <c r="C20316">
        <v>61602000</v>
      </c>
      <c r="D20316">
        <v>0.7</v>
      </c>
      <c r="E20316">
        <v>118</v>
      </c>
      <c r="F20316">
        <v>215</v>
      </c>
    </row>
    <row r="20317" spans="1:6" x14ac:dyDescent="0.2">
      <c r="A20317" t="s">
        <v>1820</v>
      </c>
      <c r="B20317">
        <v>61699600</v>
      </c>
      <c r="C20317">
        <v>61700000</v>
      </c>
      <c r="D20317">
        <v>0.95</v>
      </c>
      <c r="E20317">
        <v>179</v>
      </c>
      <c r="F20317">
        <v>254</v>
      </c>
    </row>
    <row r="20318" spans="1:6" x14ac:dyDescent="0.2">
      <c r="A20318" t="s">
        <v>1820</v>
      </c>
      <c r="B20318">
        <v>61708400</v>
      </c>
      <c r="C20318">
        <v>61708800</v>
      </c>
      <c r="D20318">
        <v>0.77749999999999997</v>
      </c>
      <c r="E20318">
        <v>132</v>
      </c>
      <c r="F20318">
        <v>196</v>
      </c>
    </row>
    <row r="20319" spans="1:6" x14ac:dyDescent="0.2">
      <c r="A20319" t="s">
        <v>1820</v>
      </c>
      <c r="B20319">
        <v>64064400</v>
      </c>
      <c r="C20319">
        <v>64064800</v>
      </c>
      <c r="D20319">
        <v>0.91749999999999998</v>
      </c>
      <c r="E20319">
        <v>142</v>
      </c>
      <c r="F20319">
        <v>189</v>
      </c>
    </row>
    <row r="20320" spans="1:6" x14ac:dyDescent="0.2">
      <c r="A20320" t="s">
        <v>1820</v>
      </c>
      <c r="B20320">
        <v>64858800</v>
      </c>
      <c r="C20320">
        <v>64859200</v>
      </c>
      <c r="D20320">
        <v>0.74250000000000005</v>
      </c>
      <c r="E20320">
        <v>116</v>
      </c>
      <c r="F20320">
        <v>163</v>
      </c>
    </row>
    <row r="20321" spans="1:6" x14ac:dyDescent="0.2">
      <c r="A20321" t="s">
        <v>1820</v>
      </c>
      <c r="B20321">
        <v>64920000</v>
      </c>
      <c r="C20321">
        <v>64920400</v>
      </c>
      <c r="D20321">
        <v>0.76249999999999996</v>
      </c>
      <c r="E20321">
        <v>87</v>
      </c>
      <c r="F20321">
        <v>87</v>
      </c>
    </row>
    <row r="20322" spans="1:6" x14ac:dyDescent="0.2">
      <c r="A20322" t="s">
        <v>1820</v>
      </c>
      <c r="B20322">
        <v>65017600</v>
      </c>
      <c r="C20322">
        <v>65018000</v>
      </c>
      <c r="D20322">
        <v>0.81499999999999995</v>
      </c>
      <c r="E20322">
        <v>81</v>
      </c>
      <c r="F20322">
        <v>79</v>
      </c>
    </row>
    <row r="20323" spans="1:6" x14ac:dyDescent="0.2">
      <c r="A20323" t="s">
        <v>1820</v>
      </c>
      <c r="B20323">
        <v>65221600</v>
      </c>
      <c r="C20323">
        <v>65222000</v>
      </c>
      <c r="D20323">
        <v>0.92</v>
      </c>
      <c r="E20323">
        <v>133</v>
      </c>
      <c r="F20323">
        <v>141</v>
      </c>
    </row>
    <row r="20324" spans="1:6" x14ac:dyDescent="0.2">
      <c r="A20324" t="s">
        <v>1820</v>
      </c>
      <c r="B20324">
        <v>65440000</v>
      </c>
      <c r="C20324">
        <v>65440400</v>
      </c>
      <c r="D20324">
        <v>0.995</v>
      </c>
      <c r="E20324">
        <v>171</v>
      </c>
      <c r="F20324">
        <v>198</v>
      </c>
    </row>
    <row r="20325" spans="1:6" x14ac:dyDescent="0.2">
      <c r="A20325" t="s">
        <v>1820</v>
      </c>
      <c r="B20325">
        <v>66391200</v>
      </c>
      <c r="C20325">
        <v>66391600</v>
      </c>
      <c r="D20325">
        <v>0.72750000000000004</v>
      </c>
      <c r="E20325">
        <v>94</v>
      </c>
      <c r="F20325">
        <v>100</v>
      </c>
    </row>
    <row r="20326" spans="1:6" x14ac:dyDescent="0.2">
      <c r="A20326" t="s">
        <v>1820</v>
      </c>
      <c r="B20326">
        <v>66440000</v>
      </c>
      <c r="C20326">
        <v>66440400</v>
      </c>
      <c r="D20326">
        <v>0.47</v>
      </c>
      <c r="E20326">
        <v>63</v>
      </c>
      <c r="F20326">
        <v>96</v>
      </c>
    </row>
    <row r="20327" spans="1:6" x14ac:dyDescent="0.2">
      <c r="A20327" t="s">
        <v>1820</v>
      </c>
      <c r="B20327">
        <v>66511600</v>
      </c>
      <c r="C20327">
        <v>66512000</v>
      </c>
      <c r="D20327">
        <v>0.67</v>
      </c>
      <c r="E20327">
        <v>74</v>
      </c>
      <c r="F20327">
        <v>83</v>
      </c>
    </row>
    <row r="20328" spans="1:6" x14ac:dyDescent="0.2">
      <c r="A20328" t="s">
        <v>1820</v>
      </c>
      <c r="B20328">
        <v>66531600</v>
      </c>
      <c r="C20328">
        <v>66532000</v>
      </c>
      <c r="D20328">
        <v>0.59</v>
      </c>
      <c r="E20328">
        <v>75</v>
      </c>
      <c r="F20328">
        <v>96</v>
      </c>
    </row>
    <row r="20329" spans="1:6" x14ac:dyDescent="0.2">
      <c r="A20329" t="s">
        <v>1820</v>
      </c>
      <c r="B20329">
        <v>66902000</v>
      </c>
      <c r="C20329">
        <v>66902400</v>
      </c>
      <c r="D20329">
        <v>0.61499999999999999</v>
      </c>
      <c r="E20329">
        <v>68</v>
      </c>
      <c r="F20329">
        <v>81</v>
      </c>
    </row>
    <row r="20330" spans="1:6" x14ac:dyDescent="0.2">
      <c r="A20330" t="s">
        <v>1820</v>
      </c>
      <c r="B20330">
        <v>67066400</v>
      </c>
      <c r="C20330">
        <v>67066800</v>
      </c>
      <c r="D20330">
        <v>0.85750000000000004</v>
      </c>
      <c r="E20330">
        <v>132</v>
      </c>
      <c r="F20330">
        <v>192</v>
      </c>
    </row>
    <row r="20331" spans="1:6" x14ac:dyDescent="0.2">
      <c r="A20331" t="s">
        <v>1820</v>
      </c>
      <c r="B20331">
        <v>67267200</v>
      </c>
      <c r="C20331">
        <v>67267600</v>
      </c>
      <c r="D20331">
        <v>0.38</v>
      </c>
      <c r="E20331">
        <v>58</v>
      </c>
      <c r="F20331">
        <v>78</v>
      </c>
    </row>
    <row r="20332" spans="1:6" x14ac:dyDescent="0.2">
      <c r="A20332" t="s">
        <v>1820</v>
      </c>
      <c r="B20332">
        <v>67376400</v>
      </c>
      <c r="C20332">
        <v>67376800</v>
      </c>
      <c r="D20332">
        <v>0.56000000000000005</v>
      </c>
      <c r="E20332">
        <v>80</v>
      </c>
      <c r="F20332">
        <v>103</v>
      </c>
    </row>
    <row r="20333" spans="1:6" x14ac:dyDescent="0.2">
      <c r="A20333" t="s">
        <v>1820</v>
      </c>
      <c r="B20333">
        <v>67511200</v>
      </c>
      <c r="C20333">
        <v>67511600</v>
      </c>
      <c r="D20333">
        <v>0.65749999999999997</v>
      </c>
      <c r="E20333">
        <v>85</v>
      </c>
      <c r="F20333">
        <v>121</v>
      </c>
    </row>
    <row r="20334" spans="1:6" x14ac:dyDescent="0.2">
      <c r="A20334" t="s">
        <v>1820</v>
      </c>
      <c r="B20334">
        <v>67535200</v>
      </c>
      <c r="C20334">
        <v>67535600</v>
      </c>
      <c r="D20334">
        <v>0.41</v>
      </c>
      <c r="E20334">
        <v>88</v>
      </c>
      <c r="F20334">
        <v>209</v>
      </c>
    </row>
    <row r="20335" spans="1:6" x14ac:dyDescent="0.2">
      <c r="A20335" t="s">
        <v>1820</v>
      </c>
      <c r="B20335">
        <v>67584000</v>
      </c>
      <c r="C20335">
        <v>67584400</v>
      </c>
      <c r="D20335">
        <v>0.85</v>
      </c>
      <c r="E20335">
        <v>112</v>
      </c>
      <c r="F20335">
        <v>125</v>
      </c>
    </row>
    <row r="20336" spans="1:6" x14ac:dyDescent="0.2">
      <c r="A20336" t="s">
        <v>1820</v>
      </c>
      <c r="B20336">
        <v>67730000</v>
      </c>
      <c r="C20336">
        <v>67730400</v>
      </c>
      <c r="D20336">
        <v>0.64749999999999996</v>
      </c>
      <c r="E20336">
        <v>72</v>
      </c>
      <c r="F20336">
        <v>82</v>
      </c>
    </row>
    <row r="20337" spans="1:6" x14ac:dyDescent="0.2">
      <c r="A20337" t="s">
        <v>1820</v>
      </c>
      <c r="B20337">
        <v>68389600</v>
      </c>
      <c r="C20337">
        <v>68390000</v>
      </c>
      <c r="D20337">
        <v>0.8</v>
      </c>
      <c r="E20337">
        <v>145</v>
      </c>
      <c r="F20337">
        <v>210</v>
      </c>
    </row>
    <row r="20338" spans="1:6" x14ac:dyDescent="0.2">
      <c r="A20338" t="s">
        <v>1820</v>
      </c>
      <c r="B20338">
        <v>68390000</v>
      </c>
      <c r="C20338">
        <v>68390400</v>
      </c>
      <c r="D20338">
        <v>0.65500000000000003</v>
      </c>
      <c r="E20338">
        <v>82</v>
      </c>
      <c r="F20338">
        <v>92</v>
      </c>
    </row>
    <row r="20339" spans="1:6" x14ac:dyDescent="0.2">
      <c r="A20339" t="s">
        <v>1820</v>
      </c>
      <c r="B20339">
        <v>68462400</v>
      </c>
      <c r="C20339">
        <v>68462800</v>
      </c>
      <c r="D20339">
        <v>0.4975</v>
      </c>
      <c r="E20339">
        <v>79</v>
      </c>
      <c r="F20339">
        <v>115</v>
      </c>
    </row>
    <row r="20340" spans="1:6" x14ac:dyDescent="0.2">
      <c r="A20340" t="s">
        <v>1820</v>
      </c>
      <c r="B20340">
        <v>68462800</v>
      </c>
      <c r="C20340">
        <v>68463200</v>
      </c>
      <c r="D20340">
        <v>0.91500000000000004</v>
      </c>
      <c r="E20340">
        <v>111</v>
      </c>
      <c r="F20340">
        <v>132</v>
      </c>
    </row>
    <row r="20341" spans="1:6" x14ac:dyDescent="0.2">
      <c r="A20341" t="s">
        <v>1820</v>
      </c>
      <c r="B20341">
        <v>68485200</v>
      </c>
      <c r="C20341">
        <v>68485600</v>
      </c>
      <c r="D20341">
        <v>0.77249999999999996</v>
      </c>
      <c r="E20341">
        <v>129</v>
      </c>
      <c r="F20341">
        <v>180</v>
      </c>
    </row>
    <row r="20342" spans="1:6" x14ac:dyDescent="0.2">
      <c r="A20342" t="s">
        <v>1820</v>
      </c>
      <c r="B20342">
        <v>68513600</v>
      </c>
      <c r="C20342">
        <v>68514000</v>
      </c>
      <c r="D20342">
        <v>0.96750000000000003</v>
      </c>
      <c r="E20342">
        <v>202</v>
      </c>
      <c r="F20342">
        <v>260</v>
      </c>
    </row>
    <row r="20343" spans="1:6" x14ac:dyDescent="0.2">
      <c r="A20343" t="s">
        <v>1820</v>
      </c>
      <c r="B20343">
        <v>68514000</v>
      </c>
      <c r="C20343">
        <v>68514400</v>
      </c>
      <c r="D20343">
        <v>0.53749999999999998</v>
      </c>
      <c r="E20343">
        <v>72</v>
      </c>
      <c r="F20343">
        <v>82</v>
      </c>
    </row>
    <row r="20344" spans="1:6" x14ac:dyDescent="0.2">
      <c r="A20344" t="s">
        <v>1820</v>
      </c>
      <c r="B20344">
        <v>68530400</v>
      </c>
      <c r="C20344">
        <v>68530800</v>
      </c>
      <c r="D20344">
        <v>0.77500000000000002</v>
      </c>
      <c r="E20344">
        <v>116</v>
      </c>
      <c r="F20344">
        <v>151</v>
      </c>
    </row>
    <row r="20345" spans="1:6" x14ac:dyDescent="0.2">
      <c r="A20345" t="s">
        <v>1820</v>
      </c>
      <c r="B20345">
        <v>68628400</v>
      </c>
      <c r="C20345">
        <v>68628800</v>
      </c>
      <c r="D20345">
        <v>0.72</v>
      </c>
      <c r="E20345">
        <v>132</v>
      </c>
      <c r="F20345">
        <v>229</v>
      </c>
    </row>
    <row r="20346" spans="1:6" x14ac:dyDescent="0.2">
      <c r="A20346" t="s">
        <v>1820</v>
      </c>
      <c r="B20346">
        <v>68665200</v>
      </c>
      <c r="C20346">
        <v>68665600</v>
      </c>
      <c r="D20346">
        <v>0.99</v>
      </c>
      <c r="E20346">
        <v>198</v>
      </c>
      <c r="F20346">
        <v>247</v>
      </c>
    </row>
    <row r="20347" spans="1:6" x14ac:dyDescent="0.2">
      <c r="A20347" t="s">
        <v>1820</v>
      </c>
      <c r="B20347">
        <v>68710800</v>
      </c>
      <c r="C20347">
        <v>68711200</v>
      </c>
      <c r="D20347">
        <v>0.95</v>
      </c>
      <c r="E20347">
        <v>158</v>
      </c>
      <c r="F20347">
        <v>176</v>
      </c>
    </row>
    <row r="20348" spans="1:6" x14ac:dyDescent="0.2">
      <c r="A20348" t="s">
        <v>1820</v>
      </c>
      <c r="B20348">
        <v>68740000</v>
      </c>
      <c r="C20348">
        <v>68740400</v>
      </c>
      <c r="D20348">
        <v>0.75</v>
      </c>
      <c r="E20348">
        <v>91</v>
      </c>
      <c r="F20348">
        <v>95</v>
      </c>
    </row>
    <row r="20349" spans="1:6" x14ac:dyDescent="0.2">
      <c r="A20349" t="s">
        <v>1820</v>
      </c>
      <c r="B20349">
        <v>68788000</v>
      </c>
      <c r="C20349">
        <v>68788400</v>
      </c>
      <c r="D20349">
        <v>0.56000000000000005</v>
      </c>
      <c r="E20349">
        <v>76</v>
      </c>
      <c r="F20349">
        <v>104</v>
      </c>
    </row>
    <row r="20350" spans="1:6" x14ac:dyDescent="0.2">
      <c r="A20350" t="s">
        <v>1820</v>
      </c>
      <c r="B20350">
        <v>68788400</v>
      </c>
      <c r="C20350">
        <v>68788800</v>
      </c>
      <c r="D20350">
        <v>0.87250000000000005</v>
      </c>
      <c r="E20350">
        <v>153</v>
      </c>
      <c r="F20350">
        <v>174</v>
      </c>
    </row>
    <row r="20351" spans="1:6" x14ac:dyDescent="0.2">
      <c r="A20351" t="s">
        <v>1820</v>
      </c>
      <c r="B20351">
        <v>70751200</v>
      </c>
      <c r="C20351">
        <v>70751600</v>
      </c>
      <c r="D20351">
        <v>0.52500000000000002</v>
      </c>
      <c r="E20351">
        <v>90</v>
      </c>
      <c r="F20351">
        <v>140</v>
      </c>
    </row>
    <row r="20352" spans="1:6" x14ac:dyDescent="0.2">
      <c r="A20352" t="s">
        <v>1820</v>
      </c>
      <c r="B20352">
        <v>70751600</v>
      </c>
      <c r="C20352">
        <v>70752000</v>
      </c>
      <c r="D20352">
        <v>0.77500000000000002</v>
      </c>
      <c r="E20352">
        <v>113</v>
      </c>
      <c r="F20352">
        <v>126</v>
      </c>
    </row>
    <row r="20353" spans="1:6" x14ac:dyDescent="0.2">
      <c r="A20353" t="s">
        <v>1820</v>
      </c>
      <c r="B20353">
        <v>70882800</v>
      </c>
      <c r="C20353">
        <v>70883200</v>
      </c>
      <c r="D20353">
        <v>0.89500000000000002</v>
      </c>
      <c r="E20353">
        <v>134</v>
      </c>
      <c r="F20353">
        <v>164</v>
      </c>
    </row>
    <row r="20354" spans="1:6" x14ac:dyDescent="0.2">
      <c r="A20354" t="s">
        <v>1820</v>
      </c>
      <c r="B20354">
        <v>70883200</v>
      </c>
      <c r="C20354">
        <v>70883600</v>
      </c>
      <c r="D20354">
        <v>0.61499999999999999</v>
      </c>
      <c r="E20354">
        <v>81</v>
      </c>
      <c r="F20354">
        <v>107</v>
      </c>
    </row>
    <row r="20355" spans="1:6" x14ac:dyDescent="0.2">
      <c r="A20355" t="s">
        <v>1820</v>
      </c>
      <c r="B20355">
        <v>70990000</v>
      </c>
      <c r="C20355">
        <v>70990400</v>
      </c>
      <c r="D20355">
        <v>0.42249999999999999</v>
      </c>
      <c r="E20355">
        <v>69</v>
      </c>
      <c r="F20355">
        <v>82</v>
      </c>
    </row>
    <row r="20356" spans="1:6" x14ac:dyDescent="0.2">
      <c r="A20356" t="s">
        <v>1820</v>
      </c>
      <c r="B20356">
        <v>70990800</v>
      </c>
      <c r="C20356">
        <v>70991200</v>
      </c>
      <c r="D20356">
        <v>0.45500000000000002</v>
      </c>
      <c r="E20356">
        <v>74</v>
      </c>
      <c r="F20356">
        <v>122</v>
      </c>
    </row>
    <row r="20357" spans="1:6" x14ac:dyDescent="0.2">
      <c r="A20357" t="s">
        <v>1820</v>
      </c>
      <c r="B20357">
        <v>71537600</v>
      </c>
      <c r="C20357">
        <v>71538000</v>
      </c>
      <c r="D20357">
        <v>0.38250000000000001</v>
      </c>
      <c r="E20357">
        <v>63</v>
      </c>
      <c r="F20357">
        <v>95</v>
      </c>
    </row>
    <row r="20358" spans="1:6" x14ac:dyDescent="0.2">
      <c r="A20358" t="s">
        <v>1820</v>
      </c>
      <c r="B20358">
        <v>71604000</v>
      </c>
      <c r="C20358">
        <v>71604400</v>
      </c>
      <c r="D20358">
        <v>0.98</v>
      </c>
      <c r="E20358">
        <v>213</v>
      </c>
      <c r="F20358">
        <v>279</v>
      </c>
    </row>
    <row r="20359" spans="1:6" x14ac:dyDescent="0.2">
      <c r="A20359" t="s">
        <v>1820</v>
      </c>
      <c r="B20359">
        <v>71616000</v>
      </c>
      <c r="C20359">
        <v>71616400</v>
      </c>
      <c r="D20359">
        <v>0.97750000000000004</v>
      </c>
      <c r="E20359">
        <v>171</v>
      </c>
      <c r="F20359">
        <v>192</v>
      </c>
    </row>
    <row r="20360" spans="1:6" x14ac:dyDescent="0.2">
      <c r="A20360" t="s">
        <v>1820</v>
      </c>
      <c r="B20360">
        <v>72112400</v>
      </c>
      <c r="C20360">
        <v>72112800</v>
      </c>
      <c r="D20360">
        <v>0.90500000000000003</v>
      </c>
      <c r="E20360">
        <v>124</v>
      </c>
      <c r="F20360">
        <v>139</v>
      </c>
    </row>
    <row r="20361" spans="1:6" x14ac:dyDescent="0.2">
      <c r="A20361" t="s">
        <v>1820</v>
      </c>
      <c r="B20361">
        <v>72143600</v>
      </c>
      <c r="C20361">
        <v>72144000</v>
      </c>
      <c r="D20361">
        <v>0.29499999999999998</v>
      </c>
      <c r="E20361">
        <v>56</v>
      </c>
      <c r="F20361">
        <v>102</v>
      </c>
    </row>
    <row r="20362" spans="1:6" x14ac:dyDescent="0.2">
      <c r="A20362" t="s">
        <v>1820</v>
      </c>
      <c r="B20362">
        <v>72144000</v>
      </c>
      <c r="C20362">
        <v>72144400</v>
      </c>
      <c r="D20362">
        <v>0.71250000000000002</v>
      </c>
      <c r="E20362">
        <v>91</v>
      </c>
      <c r="F20362">
        <v>117</v>
      </c>
    </row>
    <row r="20363" spans="1:6" x14ac:dyDescent="0.2">
      <c r="A20363" t="s">
        <v>1820</v>
      </c>
      <c r="B20363">
        <v>72251200</v>
      </c>
      <c r="C20363">
        <v>72251600</v>
      </c>
      <c r="D20363">
        <v>0.75749999999999995</v>
      </c>
      <c r="E20363">
        <v>90</v>
      </c>
      <c r="F20363">
        <v>97</v>
      </c>
    </row>
    <row r="20364" spans="1:6" x14ac:dyDescent="0.2">
      <c r="A20364" t="s">
        <v>1820</v>
      </c>
      <c r="B20364">
        <v>72251600</v>
      </c>
      <c r="C20364">
        <v>72252000</v>
      </c>
      <c r="D20364">
        <v>0.93500000000000005</v>
      </c>
      <c r="E20364">
        <v>136</v>
      </c>
      <c r="F20364">
        <v>169</v>
      </c>
    </row>
    <row r="20365" spans="1:6" x14ac:dyDescent="0.2">
      <c r="A20365" t="s">
        <v>1820</v>
      </c>
      <c r="B20365">
        <v>72512000</v>
      </c>
      <c r="C20365">
        <v>72512400</v>
      </c>
      <c r="D20365">
        <v>0.76500000000000001</v>
      </c>
      <c r="E20365">
        <v>130</v>
      </c>
      <c r="F20365">
        <v>206</v>
      </c>
    </row>
    <row r="20366" spans="1:6" x14ac:dyDescent="0.2">
      <c r="A20366" t="s">
        <v>1820</v>
      </c>
      <c r="B20366">
        <v>72794000</v>
      </c>
      <c r="C20366">
        <v>72794400</v>
      </c>
      <c r="D20366">
        <v>0.96</v>
      </c>
      <c r="E20366">
        <v>150</v>
      </c>
      <c r="F20366">
        <v>198</v>
      </c>
    </row>
    <row r="20367" spans="1:6" x14ac:dyDescent="0.2">
      <c r="A20367" t="s">
        <v>1820</v>
      </c>
      <c r="B20367">
        <v>72794400</v>
      </c>
      <c r="C20367">
        <v>72794800</v>
      </c>
      <c r="D20367">
        <v>0.69</v>
      </c>
      <c r="E20367">
        <v>117</v>
      </c>
      <c r="F20367">
        <v>143</v>
      </c>
    </row>
    <row r="20368" spans="1:6" x14ac:dyDescent="0.2">
      <c r="A20368" t="s">
        <v>1820</v>
      </c>
      <c r="B20368">
        <v>72840400</v>
      </c>
      <c r="C20368">
        <v>72840800</v>
      </c>
      <c r="D20368">
        <v>0.8</v>
      </c>
      <c r="E20368">
        <v>134</v>
      </c>
      <c r="F20368">
        <v>207</v>
      </c>
    </row>
    <row r="20369" spans="1:6" x14ac:dyDescent="0.2">
      <c r="A20369" t="s">
        <v>1820</v>
      </c>
      <c r="B20369">
        <v>72861200</v>
      </c>
      <c r="C20369">
        <v>72861600</v>
      </c>
      <c r="D20369">
        <v>0.84250000000000003</v>
      </c>
      <c r="E20369">
        <v>133</v>
      </c>
      <c r="F20369">
        <v>156</v>
      </c>
    </row>
    <row r="20370" spans="1:6" x14ac:dyDescent="0.2">
      <c r="A20370" t="s">
        <v>1820</v>
      </c>
      <c r="B20370">
        <v>72919600</v>
      </c>
      <c r="C20370">
        <v>72920000</v>
      </c>
      <c r="D20370">
        <v>0.47</v>
      </c>
      <c r="E20370">
        <v>82</v>
      </c>
      <c r="F20370">
        <v>194</v>
      </c>
    </row>
    <row r="20371" spans="1:6" x14ac:dyDescent="0.2">
      <c r="A20371" t="s">
        <v>1820</v>
      </c>
      <c r="B20371">
        <v>72974400</v>
      </c>
      <c r="C20371">
        <v>72974800</v>
      </c>
      <c r="D20371">
        <v>0.39</v>
      </c>
      <c r="E20371">
        <v>66</v>
      </c>
      <c r="F20371">
        <v>111</v>
      </c>
    </row>
    <row r="20372" spans="1:6" x14ac:dyDescent="0.2">
      <c r="A20372" t="s">
        <v>1820</v>
      </c>
      <c r="B20372">
        <v>73025200</v>
      </c>
      <c r="C20372">
        <v>73025600</v>
      </c>
      <c r="D20372">
        <v>0.63500000000000001</v>
      </c>
      <c r="E20372">
        <v>76</v>
      </c>
      <c r="F20372">
        <v>96</v>
      </c>
    </row>
    <row r="20373" spans="1:6" x14ac:dyDescent="0.2">
      <c r="A20373" t="s">
        <v>1820</v>
      </c>
      <c r="B20373">
        <v>73088400</v>
      </c>
      <c r="C20373">
        <v>73088800</v>
      </c>
      <c r="D20373">
        <v>0.35249999999999998</v>
      </c>
      <c r="E20373">
        <v>51</v>
      </c>
      <c r="F20373">
        <v>80</v>
      </c>
    </row>
    <row r="20374" spans="1:6" x14ac:dyDescent="0.2">
      <c r="A20374" t="s">
        <v>1820</v>
      </c>
      <c r="B20374">
        <v>73154000</v>
      </c>
      <c r="C20374">
        <v>73154400</v>
      </c>
      <c r="D20374">
        <v>0.53749999999999998</v>
      </c>
      <c r="E20374">
        <v>74</v>
      </c>
      <c r="F20374">
        <v>108</v>
      </c>
    </row>
    <row r="20375" spans="1:6" x14ac:dyDescent="0.2">
      <c r="A20375" t="s">
        <v>1820</v>
      </c>
      <c r="B20375">
        <v>73796400</v>
      </c>
      <c r="C20375">
        <v>73796800</v>
      </c>
      <c r="D20375">
        <v>0.53</v>
      </c>
      <c r="E20375">
        <v>76</v>
      </c>
      <c r="F20375">
        <v>118</v>
      </c>
    </row>
    <row r="20376" spans="1:6" x14ac:dyDescent="0.2">
      <c r="A20376" t="s">
        <v>1820</v>
      </c>
      <c r="B20376">
        <v>73834000</v>
      </c>
      <c r="C20376">
        <v>73834400</v>
      </c>
      <c r="D20376">
        <v>0.59499999999999997</v>
      </c>
      <c r="E20376">
        <v>101</v>
      </c>
      <c r="F20376">
        <v>168</v>
      </c>
    </row>
    <row r="20377" spans="1:6" x14ac:dyDescent="0.2">
      <c r="A20377" t="s">
        <v>1820</v>
      </c>
      <c r="B20377">
        <v>73876800</v>
      </c>
      <c r="C20377">
        <v>73877200</v>
      </c>
      <c r="D20377">
        <v>0.42749999999999999</v>
      </c>
      <c r="E20377">
        <v>80</v>
      </c>
      <c r="F20377">
        <v>133</v>
      </c>
    </row>
    <row r="20378" spans="1:6" x14ac:dyDescent="0.2">
      <c r="A20378" t="s">
        <v>1820</v>
      </c>
      <c r="B20378">
        <v>73936400</v>
      </c>
      <c r="C20378">
        <v>73936800</v>
      </c>
      <c r="D20378">
        <v>0.89249999999999996</v>
      </c>
      <c r="E20378">
        <v>138</v>
      </c>
      <c r="F20378">
        <v>237</v>
      </c>
    </row>
    <row r="20379" spans="1:6" x14ac:dyDescent="0.2">
      <c r="A20379" t="s">
        <v>1820</v>
      </c>
      <c r="B20379">
        <v>73936800</v>
      </c>
      <c r="C20379">
        <v>73937200</v>
      </c>
      <c r="D20379">
        <v>0.8125</v>
      </c>
      <c r="E20379">
        <v>84</v>
      </c>
      <c r="F20379">
        <v>82</v>
      </c>
    </row>
    <row r="20380" spans="1:6" x14ac:dyDescent="0.2">
      <c r="A20380" t="s">
        <v>1820</v>
      </c>
      <c r="B20380">
        <v>73937200</v>
      </c>
      <c r="C20380">
        <v>73937600</v>
      </c>
      <c r="D20380">
        <v>0.59</v>
      </c>
      <c r="E20380">
        <v>97</v>
      </c>
      <c r="F20380">
        <v>144</v>
      </c>
    </row>
    <row r="20381" spans="1:6" x14ac:dyDescent="0.2">
      <c r="A20381" t="s">
        <v>1820</v>
      </c>
      <c r="B20381">
        <v>73980800</v>
      </c>
      <c r="C20381">
        <v>73981200</v>
      </c>
      <c r="D20381">
        <v>0.69750000000000001</v>
      </c>
      <c r="E20381">
        <v>108</v>
      </c>
      <c r="F20381">
        <v>141</v>
      </c>
    </row>
    <row r="20382" spans="1:6" x14ac:dyDescent="0.2">
      <c r="A20382" t="s">
        <v>1820</v>
      </c>
      <c r="B20382">
        <v>74062800</v>
      </c>
      <c r="C20382">
        <v>74063200</v>
      </c>
      <c r="D20382">
        <v>0.84250000000000003</v>
      </c>
      <c r="E20382">
        <v>149</v>
      </c>
      <c r="F20382">
        <v>287</v>
      </c>
    </row>
    <row r="20383" spans="1:6" x14ac:dyDescent="0.2">
      <c r="A20383" t="s">
        <v>1820</v>
      </c>
      <c r="B20383">
        <v>74162400</v>
      </c>
      <c r="C20383">
        <v>74162800</v>
      </c>
      <c r="D20383">
        <v>0.625</v>
      </c>
      <c r="E20383">
        <v>83</v>
      </c>
      <c r="F20383">
        <v>106</v>
      </c>
    </row>
    <row r="20384" spans="1:6" x14ac:dyDescent="0.2">
      <c r="A20384" t="s">
        <v>1820</v>
      </c>
      <c r="B20384">
        <v>74162800</v>
      </c>
      <c r="C20384">
        <v>74163200</v>
      </c>
      <c r="D20384">
        <v>0.495</v>
      </c>
      <c r="E20384">
        <v>70</v>
      </c>
      <c r="F20384">
        <v>92</v>
      </c>
    </row>
    <row r="20385" spans="1:6" x14ac:dyDescent="0.2">
      <c r="A20385" t="s">
        <v>1820</v>
      </c>
      <c r="B20385">
        <v>74172000</v>
      </c>
      <c r="C20385">
        <v>74172400</v>
      </c>
      <c r="D20385">
        <v>0.65</v>
      </c>
      <c r="E20385">
        <v>72</v>
      </c>
      <c r="F20385">
        <v>90</v>
      </c>
    </row>
    <row r="20386" spans="1:6" x14ac:dyDescent="0.2">
      <c r="A20386" t="s">
        <v>1820</v>
      </c>
      <c r="B20386">
        <v>74172400</v>
      </c>
      <c r="C20386">
        <v>74172800</v>
      </c>
      <c r="D20386">
        <v>0.40749999999999997</v>
      </c>
      <c r="E20386">
        <v>68</v>
      </c>
      <c r="F20386">
        <v>98</v>
      </c>
    </row>
    <row r="20387" spans="1:6" x14ac:dyDescent="0.2">
      <c r="A20387" t="s">
        <v>1820</v>
      </c>
      <c r="B20387">
        <v>74212800</v>
      </c>
      <c r="C20387">
        <v>74213200</v>
      </c>
      <c r="D20387">
        <v>0.82499999999999996</v>
      </c>
      <c r="E20387">
        <v>176</v>
      </c>
      <c r="F20387">
        <v>229</v>
      </c>
    </row>
    <row r="20388" spans="1:6" x14ac:dyDescent="0.2">
      <c r="A20388" t="s">
        <v>1820</v>
      </c>
      <c r="B20388">
        <v>74214000</v>
      </c>
      <c r="C20388">
        <v>74214400</v>
      </c>
      <c r="D20388">
        <v>0.55000000000000004</v>
      </c>
      <c r="E20388">
        <v>87</v>
      </c>
      <c r="F20388">
        <v>143</v>
      </c>
    </row>
    <row r="20389" spans="1:6" x14ac:dyDescent="0.2">
      <c r="A20389" t="s">
        <v>1820</v>
      </c>
      <c r="B20389">
        <v>74250000</v>
      </c>
      <c r="C20389">
        <v>74250400</v>
      </c>
      <c r="D20389">
        <v>0.56499999999999995</v>
      </c>
      <c r="E20389">
        <v>98</v>
      </c>
      <c r="F20389">
        <v>136</v>
      </c>
    </row>
    <row r="20390" spans="1:6" x14ac:dyDescent="0.2">
      <c r="A20390" t="s">
        <v>1820</v>
      </c>
      <c r="B20390">
        <v>74532400</v>
      </c>
      <c r="C20390">
        <v>74532800</v>
      </c>
      <c r="D20390">
        <v>0.72250000000000003</v>
      </c>
      <c r="E20390">
        <v>73</v>
      </c>
      <c r="F20390">
        <v>81</v>
      </c>
    </row>
    <row r="20391" spans="1:6" x14ac:dyDescent="0.2">
      <c r="A20391" t="s">
        <v>1820</v>
      </c>
      <c r="B20391">
        <v>74532800</v>
      </c>
      <c r="C20391">
        <v>74533200</v>
      </c>
      <c r="D20391">
        <v>0.64500000000000002</v>
      </c>
      <c r="E20391">
        <v>88</v>
      </c>
      <c r="F20391">
        <v>101</v>
      </c>
    </row>
    <row r="20392" spans="1:6" x14ac:dyDescent="0.2">
      <c r="A20392" t="s">
        <v>1820</v>
      </c>
      <c r="B20392">
        <v>74632400</v>
      </c>
      <c r="C20392">
        <v>74632800</v>
      </c>
      <c r="D20392">
        <v>0.59499999999999997</v>
      </c>
      <c r="E20392">
        <v>105</v>
      </c>
      <c r="F20392">
        <v>170</v>
      </c>
    </row>
    <row r="20393" spans="1:6" x14ac:dyDescent="0.2">
      <c r="A20393" t="s">
        <v>1820</v>
      </c>
      <c r="B20393">
        <v>74632800</v>
      </c>
      <c r="C20393">
        <v>74633200</v>
      </c>
      <c r="D20393">
        <v>0.73499999999999999</v>
      </c>
      <c r="E20393">
        <v>101</v>
      </c>
      <c r="F20393">
        <v>120</v>
      </c>
    </row>
    <row r="20394" spans="1:6" x14ac:dyDescent="0.2">
      <c r="A20394" t="s">
        <v>1820</v>
      </c>
      <c r="B20394">
        <v>74807600</v>
      </c>
      <c r="C20394">
        <v>74808000</v>
      </c>
      <c r="D20394">
        <v>0.88</v>
      </c>
      <c r="E20394">
        <v>123</v>
      </c>
      <c r="F20394">
        <v>124</v>
      </c>
    </row>
    <row r="20395" spans="1:6" x14ac:dyDescent="0.2">
      <c r="A20395" t="s">
        <v>1820</v>
      </c>
      <c r="B20395">
        <v>75013200</v>
      </c>
      <c r="C20395">
        <v>75013600</v>
      </c>
      <c r="D20395">
        <v>0.755</v>
      </c>
      <c r="E20395">
        <v>83</v>
      </c>
      <c r="F20395">
        <v>100</v>
      </c>
    </row>
    <row r="20396" spans="1:6" x14ac:dyDescent="0.2">
      <c r="A20396" t="s">
        <v>1820</v>
      </c>
      <c r="B20396">
        <v>75698800</v>
      </c>
      <c r="C20396">
        <v>75699200</v>
      </c>
      <c r="D20396">
        <v>0.65749999999999997</v>
      </c>
      <c r="E20396">
        <v>103</v>
      </c>
      <c r="F20396">
        <v>194</v>
      </c>
    </row>
    <row r="20397" spans="1:6" x14ac:dyDescent="0.2">
      <c r="A20397" t="s">
        <v>1820</v>
      </c>
      <c r="B20397">
        <v>75700000</v>
      </c>
      <c r="C20397">
        <v>75700400</v>
      </c>
      <c r="D20397">
        <v>0.76500000000000001</v>
      </c>
      <c r="E20397">
        <v>140</v>
      </c>
      <c r="F20397">
        <v>274</v>
      </c>
    </row>
    <row r="20398" spans="1:6" x14ac:dyDescent="0.2">
      <c r="A20398" t="s">
        <v>1820</v>
      </c>
      <c r="B20398">
        <v>76034800</v>
      </c>
      <c r="C20398">
        <v>76035200</v>
      </c>
      <c r="D20398">
        <v>0.58250000000000002</v>
      </c>
      <c r="E20398">
        <v>76</v>
      </c>
      <c r="F20398">
        <v>94</v>
      </c>
    </row>
    <row r="20399" spans="1:6" x14ac:dyDescent="0.2">
      <c r="A20399" t="s">
        <v>1820</v>
      </c>
      <c r="B20399">
        <v>76326000</v>
      </c>
      <c r="C20399">
        <v>76326400</v>
      </c>
      <c r="D20399">
        <v>0.82499999999999996</v>
      </c>
      <c r="E20399">
        <v>148</v>
      </c>
      <c r="F20399">
        <v>233</v>
      </c>
    </row>
    <row r="20400" spans="1:6" x14ac:dyDescent="0.2">
      <c r="A20400" t="s">
        <v>1820</v>
      </c>
      <c r="B20400">
        <v>76326400</v>
      </c>
      <c r="C20400">
        <v>76326800</v>
      </c>
      <c r="D20400">
        <v>0.81499999999999995</v>
      </c>
      <c r="E20400">
        <v>98</v>
      </c>
      <c r="F20400">
        <v>101</v>
      </c>
    </row>
    <row r="20401" spans="1:6" x14ac:dyDescent="0.2">
      <c r="A20401" t="s">
        <v>1820</v>
      </c>
      <c r="B20401">
        <v>76382800</v>
      </c>
      <c r="C20401">
        <v>76383200</v>
      </c>
      <c r="D20401">
        <v>0.91</v>
      </c>
      <c r="E20401">
        <v>112</v>
      </c>
      <c r="F20401">
        <v>117</v>
      </c>
    </row>
    <row r="20402" spans="1:6" x14ac:dyDescent="0.2">
      <c r="A20402" t="s">
        <v>1820</v>
      </c>
      <c r="B20402">
        <v>76787600</v>
      </c>
      <c r="C20402">
        <v>76788000</v>
      </c>
      <c r="D20402">
        <v>0.40749999999999997</v>
      </c>
      <c r="E20402">
        <v>59</v>
      </c>
      <c r="F20402">
        <v>87</v>
      </c>
    </row>
    <row r="20403" spans="1:6" x14ac:dyDescent="0.2">
      <c r="A20403" t="s">
        <v>1820</v>
      </c>
      <c r="B20403">
        <v>76788000</v>
      </c>
      <c r="C20403">
        <v>76788400</v>
      </c>
      <c r="D20403">
        <v>0.91249999999999998</v>
      </c>
      <c r="E20403">
        <v>165</v>
      </c>
      <c r="F20403">
        <v>169</v>
      </c>
    </row>
    <row r="20404" spans="1:6" x14ac:dyDescent="0.2">
      <c r="A20404" t="s">
        <v>1820</v>
      </c>
      <c r="B20404">
        <v>77071600</v>
      </c>
      <c r="C20404">
        <v>77072000</v>
      </c>
      <c r="D20404">
        <v>0.59750000000000003</v>
      </c>
      <c r="E20404">
        <v>82</v>
      </c>
      <c r="F20404">
        <v>95</v>
      </c>
    </row>
    <row r="20405" spans="1:6" x14ac:dyDescent="0.2">
      <c r="A20405" t="s">
        <v>1820</v>
      </c>
      <c r="B20405">
        <v>77072000</v>
      </c>
      <c r="C20405">
        <v>77072400</v>
      </c>
      <c r="D20405">
        <v>0.9</v>
      </c>
      <c r="E20405">
        <v>128</v>
      </c>
      <c r="F20405">
        <v>141</v>
      </c>
    </row>
    <row r="20406" spans="1:6" x14ac:dyDescent="0.2">
      <c r="A20406" t="s">
        <v>1820</v>
      </c>
      <c r="B20406">
        <v>77108800</v>
      </c>
      <c r="C20406">
        <v>77109200</v>
      </c>
      <c r="D20406">
        <v>0.55500000000000005</v>
      </c>
      <c r="E20406">
        <v>90</v>
      </c>
      <c r="F20406">
        <v>159</v>
      </c>
    </row>
    <row r="20407" spans="1:6" x14ac:dyDescent="0.2">
      <c r="A20407" t="s">
        <v>1820</v>
      </c>
      <c r="B20407">
        <v>77590400</v>
      </c>
      <c r="C20407">
        <v>77590800</v>
      </c>
      <c r="D20407">
        <v>0.85250000000000004</v>
      </c>
      <c r="E20407">
        <v>130</v>
      </c>
      <c r="F20407">
        <v>192</v>
      </c>
    </row>
    <row r="20408" spans="1:6" x14ac:dyDescent="0.2">
      <c r="A20408" t="s">
        <v>1820</v>
      </c>
      <c r="B20408">
        <v>77656000</v>
      </c>
      <c r="C20408">
        <v>77656400</v>
      </c>
      <c r="D20408">
        <v>0.85750000000000004</v>
      </c>
      <c r="E20408">
        <v>114</v>
      </c>
      <c r="F20408">
        <v>145</v>
      </c>
    </row>
    <row r="20409" spans="1:6" x14ac:dyDescent="0.2">
      <c r="A20409" t="s">
        <v>1820</v>
      </c>
      <c r="B20409">
        <v>77814400</v>
      </c>
      <c r="C20409">
        <v>77814800</v>
      </c>
      <c r="D20409">
        <v>0.87250000000000005</v>
      </c>
      <c r="E20409">
        <v>158</v>
      </c>
      <c r="F20409">
        <v>187</v>
      </c>
    </row>
    <row r="20410" spans="1:6" x14ac:dyDescent="0.2">
      <c r="A20410" t="s">
        <v>1820</v>
      </c>
      <c r="B20410">
        <v>77842400</v>
      </c>
      <c r="C20410">
        <v>77842800</v>
      </c>
      <c r="D20410">
        <v>0.35249999999999998</v>
      </c>
      <c r="E20410">
        <v>64</v>
      </c>
      <c r="F20410">
        <v>108</v>
      </c>
    </row>
    <row r="20411" spans="1:6" x14ac:dyDescent="0.2">
      <c r="A20411" t="s">
        <v>1820</v>
      </c>
      <c r="B20411">
        <v>77892800</v>
      </c>
      <c r="C20411">
        <v>77893200</v>
      </c>
      <c r="D20411">
        <v>0.37</v>
      </c>
      <c r="E20411">
        <v>65</v>
      </c>
      <c r="F20411">
        <v>99</v>
      </c>
    </row>
    <row r="20412" spans="1:6" x14ac:dyDescent="0.2">
      <c r="A20412" t="s">
        <v>1820</v>
      </c>
      <c r="B20412">
        <v>78023600</v>
      </c>
      <c r="C20412">
        <v>78024000</v>
      </c>
      <c r="D20412">
        <v>0.53749999999999998</v>
      </c>
      <c r="E20412">
        <v>74</v>
      </c>
      <c r="F20412">
        <v>103</v>
      </c>
    </row>
    <row r="20413" spans="1:6" x14ac:dyDescent="0.2">
      <c r="A20413" t="s">
        <v>1820</v>
      </c>
      <c r="B20413">
        <v>78054000</v>
      </c>
      <c r="C20413">
        <v>78054400</v>
      </c>
      <c r="D20413">
        <v>0.495</v>
      </c>
      <c r="E20413">
        <v>70</v>
      </c>
      <c r="F20413">
        <v>94</v>
      </c>
    </row>
    <row r="20414" spans="1:6" x14ac:dyDescent="0.2">
      <c r="A20414" t="s">
        <v>1820</v>
      </c>
      <c r="B20414">
        <v>78281600</v>
      </c>
      <c r="C20414">
        <v>78282000</v>
      </c>
      <c r="D20414">
        <v>0.84750000000000003</v>
      </c>
      <c r="E20414">
        <v>160</v>
      </c>
      <c r="F20414">
        <v>299</v>
      </c>
    </row>
    <row r="20415" spans="1:6" x14ac:dyDescent="0.2">
      <c r="A20415" t="s">
        <v>1820</v>
      </c>
      <c r="B20415">
        <v>78326400</v>
      </c>
      <c r="C20415">
        <v>78326800</v>
      </c>
      <c r="D20415">
        <v>0.35749999999999998</v>
      </c>
      <c r="E20415">
        <v>55</v>
      </c>
      <c r="F20415">
        <v>84</v>
      </c>
    </row>
    <row r="20416" spans="1:6" x14ac:dyDescent="0.2">
      <c r="A20416" t="s">
        <v>1820</v>
      </c>
      <c r="B20416">
        <v>78531600</v>
      </c>
      <c r="C20416">
        <v>78532000</v>
      </c>
      <c r="D20416">
        <v>0.62749999999999995</v>
      </c>
      <c r="E20416">
        <v>77</v>
      </c>
      <c r="F20416">
        <v>82</v>
      </c>
    </row>
    <row r="20417" spans="1:6" x14ac:dyDescent="0.2">
      <c r="A20417" t="s">
        <v>1820</v>
      </c>
      <c r="B20417">
        <v>78810000</v>
      </c>
      <c r="C20417">
        <v>78810400</v>
      </c>
      <c r="D20417">
        <v>0.79</v>
      </c>
      <c r="E20417">
        <v>115</v>
      </c>
      <c r="F20417">
        <v>157</v>
      </c>
    </row>
    <row r="20418" spans="1:6" x14ac:dyDescent="0.2">
      <c r="A20418" t="s">
        <v>1820</v>
      </c>
      <c r="B20418">
        <v>78810400</v>
      </c>
      <c r="C20418">
        <v>78810800</v>
      </c>
      <c r="D20418">
        <v>0.61499999999999999</v>
      </c>
      <c r="E20418">
        <v>90</v>
      </c>
      <c r="F20418">
        <v>134</v>
      </c>
    </row>
    <row r="20419" spans="1:6" x14ac:dyDescent="0.2">
      <c r="A20419" t="s">
        <v>1820</v>
      </c>
      <c r="B20419">
        <v>78831200</v>
      </c>
      <c r="C20419">
        <v>78831600</v>
      </c>
      <c r="D20419">
        <v>0.36749999999999999</v>
      </c>
      <c r="E20419">
        <v>57</v>
      </c>
      <c r="F20419">
        <v>98</v>
      </c>
    </row>
    <row r="20420" spans="1:6" x14ac:dyDescent="0.2">
      <c r="A20420" t="s">
        <v>1820</v>
      </c>
      <c r="B20420">
        <v>78908400</v>
      </c>
      <c r="C20420">
        <v>78908800</v>
      </c>
      <c r="D20420">
        <v>0.6875</v>
      </c>
      <c r="E20420">
        <v>88</v>
      </c>
      <c r="F20420">
        <v>92</v>
      </c>
    </row>
    <row r="20421" spans="1:6" x14ac:dyDescent="0.2">
      <c r="A20421" t="s">
        <v>1820</v>
      </c>
      <c r="B20421">
        <v>79286800</v>
      </c>
      <c r="C20421">
        <v>79287200</v>
      </c>
      <c r="D20421">
        <v>0.9325</v>
      </c>
      <c r="E20421">
        <v>154</v>
      </c>
      <c r="F20421">
        <v>194</v>
      </c>
    </row>
    <row r="20422" spans="1:6" x14ac:dyDescent="0.2">
      <c r="A20422" t="s">
        <v>1820</v>
      </c>
      <c r="B20422">
        <v>79402000</v>
      </c>
      <c r="C20422">
        <v>79402400</v>
      </c>
      <c r="D20422">
        <v>0.46750000000000003</v>
      </c>
      <c r="E20422">
        <v>60</v>
      </c>
      <c r="F20422">
        <v>95</v>
      </c>
    </row>
    <row r="20423" spans="1:6" x14ac:dyDescent="0.2">
      <c r="A20423" t="s">
        <v>1820</v>
      </c>
      <c r="B20423">
        <v>79477600</v>
      </c>
      <c r="C20423">
        <v>79478000</v>
      </c>
      <c r="D20423">
        <v>0.65500000000000003</v>
      </c>
      <c r="E20423">
        <v>78</v>
      </c>
      <c r="F20423">
        <v>87</v>
      </c>
    </row>
    <row r="20424" spans="1:6" x14ac:dyDescent="0.2">
      <c r="A20424" t="s">
        <v>1820</v>
      </c>
      <c r="B20424">
        <v>79480400</v>
      </c>
      <c r="C20424">
        <v>79480800</v>
      </c>
      <c r="D20424">
        <v>0.97499999999999998</v>
      </c>
      <c r="E20424">
        <v>142</v>
      </c>
      <c r="F20424">
        <v>138</v>
      </c>
    </row>
    <row r="20425" spans="1:6" x14ac:dyDescent="0.2">
      <c r="A20425" t="s">
        <v>1820</v>
      </c>
      <c r="B20425">
        <v>79500800</v>
      </c>
      <c r="C20425">
        <v>79501200</v>
      </c>
      <c r="D20425">
        <v>0.625</v>
      </c>
      <c r="E20425">
        <v>92</v>
      </c>
      <c r="F20425">
        <v>164</v>
      </c>
    </row>
    <row r="20426" spans="1:6" x14ac:dyDescent="0.2">
      <c r="A20426" t="s">
        <v>1820</v>
      </c>
      <c r="B20426">
        <v>79525200</v>
      </c>
      <c r="C20426">
        <v>79525600</v>
      </c>
      <c r="D20426">
        <v>0.505</v>
      </c>
      <c r="E20426">
        <v>66</v>
      </c>
      <c r="F20426">
        <v>80</v>
      </c>
    </row>
    <row r="20427" spans="1:6" x14ac:dyDescent="0.2">
      <c r="A20427" t="s">
        <v>1820</v>
      </c>
      <c r="B20427">
        <v>79551600</v>
      </c>
      <c r="C20427">
        <v>79552000</v>
      </c>
      <c r="D20427">
        <v>0.54500000000000004</v>
      </c>
      <c r="E20427">
        <v>81</v>
      </c>
      <c r="F20427">
        <v>132</v>
      </c>
    </row>
    <row r="20428" spans="1:6" x14ac:dyDescent="0.2">
      <c r="A20428" t="s">
        <v>1820</v>
      </c>
      <c r="B20428">
        <v>79552000</v>
      </c>
      <c r="C20428">
        <v>79552400</v>
      </c>
      <c r="D20428">
        <v>0.62250000000000005</v>
      </c>
      <c r="E20428">
        <v>97</v>
      </c>
      <c r="F20428">
        <v>146</v>
      </c>
    </row>
    <row r="20429" spans="1:6" x14ac:dyDescent="0.2">
      <c r="A20429" t="s">
        <v>1820</v>
      </c>
      <c r="B20429">
        <v>79703600</v>
      </c>
      <c r="C20429">
        <v>79704000</v>
      </c>
      <c r="D20429">
        <v>0.73250000000000004</v>
      </c>
      <c r="E20429">
        <v>103</v>
      </c>
      <c r="F20429">
        <v>106</v>
      </c>
    </row>
    <row r="20430" spans="1:6" x14ac:dyDescent="0.2">
      <c r="A20430" t="s">
        <v>1820</v>
      </c>
      <c r="B20430">
        <v>79704000</v>
      </c>
      <c r="C20430">
        <v>79704400</v>
      </c>
      <c r="D20430">
        <v>0.86250000000000004</v>
      </c>
      <c r="E20430">
        <v>111</v>
      </c>
      <c r="F20430">
        <v>114</v>
      </c>
    </row>
    <row r="20431" spans="1:6" x14ac:dyDescent="0.2">
      <c r="A20431" t="s">
        <v>1820</v>
      </c>
      <c r="B20431">
        <v>79783600</v>
      </c>
      <c r="C20431">
        <v>79784000</v>
      </c>
      <c r="D20431">
        <v>0.78749999999999998</v>
      </c>
      <c r="E20431">
        <v>124</v>
      </c>
      <c r="F20431">
        <v>168</v>
      </c>
    </row>
    <row r="20432" spans="1:6" x14ac:dyDescent="0.2">
      <c r="A20432" t="s">
        <v>1820</v>
      </c>
      <c r="B20432">
        <v>79784000</v>
      </c>
      <c r="C20432">
        <v>79784400</v>
      </c>
      <c r="D20432">
        <v>0.94750000000000001</v>
      </c>
      <c r="E20432">
        <v>128</v>
      </c>
      <c r="F20432">
        <v>131</v>
      </c>
    </row>
    <row r="20433" spans="1:6" x14ac:dyDescent="0.2">
      <c r="A20433" t="s">
        <v>1820</v>
      </c>
      <c r="B20433">
        <v>79950400</v>
      </c>
      <c r="C20433">
        <v>79950800</v>
      </c>
      <c r="D20433">
        <v>0.61750000000000005</v>
      </c>
      <c r="E20433">
        <v>77</v>
      </c>
      <c r="F20433">
        <v>94</v>
      </c>
    </row>
    <row r="20434" spans="1:6" x14ac:dyDescent="0.2">
      <c r="A20434" t="s">
        <v>1820</v>
      </c>
      <c r="B20434">
        <v>80597200</v>
      </c>
      <c r="C20434">
        <v>80597600</v>
      </c>
      <c r="D20434">
        <v>0.76500000000000001</v>
      </c>
      <c r="E20434">
        <v>153</v>
      </c>
      <c r="F20434">
        <v>249</v>
      </c>
    </row>
    <row r="20435" spans="1:6" x14ac:dyDescent="0.2">
      <c r="A20435" t="s">
        <v>1820</v>
      </c>
      <c r="B20435">
        <v>80597600</v>
      </c>
      <c r="C20435">
        <v>80598000</v>
      </c>
      <c r="D20435">
        <v>0.55000000000000004</v>
      </c>
      <c r="E20435">
        <v>67</v>
      </c>
      <c r="F20435">
        <v>83</v>
      </c>
    </row>
    <row r="20436" spans="1:6" x14ac:dyDescent="0.2">
      <c r="A20436" t="s">
        <v>1820</v>
      </c>
      <c r="B20436">
        <v>80648800</v>
      </c>
      <c r="C20436">
        <v>80649200</v>
      </c>
      <c r="D20436">
        <v>0.19750000000000001</v>
      </c>
      <c r="E20436">
        <v>38</v>
      </c>
      <c r="F20436">
        <v>80</v>
      </c>
    </row>
    <row r="20437" spans="1:6" x14ac:dyDescent="0.2">
      <c r="A20437" t="s">
        <v>1820</v>
      </c>
      <c r="B20437">
        <v>80667200</v>
      </c>
      <c r="C20437">
        <v>80667600</v>
      </c>
      <c r="D20437">
        <v>0.54</v>
      </c>
      <c r="E20437">
        <v>74</v>
      </c>
      <c r="F20437">
        <v>108</v>
      </c>
    </row>
    <row r="20438" spans="1:6" x14ac:dyDescent="0.2">
      <c r="A20438" t="s">
        <v>1820</v>
      </c>
      <c r="B20438">
        <v>81267600</v>
      </c>
      <c r="C20438">
        <v>81268000</v>
      </c>
      <c r="D20438">
        <v>0.53749999999999998</v>
      </c>
      <c r="E20438">
        <v>109</v>
      </c>
      <c r="F20438">
        <v>158</v>
      </c>
    </row>
    <row r="20439" spans="1:6" x14ac:dyDescent="0.2">
      <c r="A20439" t="s">
        <v>1820</v>
      </c>
      <c r="B20439">
        <v>81268000</v>
      </c>
      <c r="C20439">
        <v>81268400</v>
      </c>
      <c r="D20439">
        <v>0.83250000000000002</v>
      </c>
      <c r="E20439">
        <v>129</v>
      </c>
      <c r="F20439">
        <v>147</v>
      </c>
    </row>
    <row r="20440" spans="1:6" x14ac:dyDescent="0.2">
      <c r="A20440" t="s">
        <v>1820</v>
      </c>
      <c r="B20440">
        <v>81574000</v>
      </c>
      <c r="C20440">
        <v>81574400</v>
      </c>
      <c r="D20440">
        <v>0.84750000000000003</v>
      </c>
      <c r="E20440">
        <v>129</v>
      </c>
      <c r="F20440">
        <v>165</v>
      </c>
    </row>
    <row r="20441" spans="1:6" x14ac:dyDescent="0.2">
      <c r="A20441" t="s">
        <v>1820</v>
      </c>
      <c r="B20441">
        <v>81683200</v>
      </c>
      <c r="C20441">
        <v>81683600</v>
      </c>
      <c r="D20441">
        <v>0.80249999999999999</v>
      </c>
      <c r="E20441">
        <v>121</v>
      </c>
      <c r="F20441">
        <v>167</v>
      </c>
    </row>
    <row r="20442" spans="1:6" x14ac:dyDescent="0.2">
      <c r="A20442" t="s">
        <v>1820</v>
      </c>
      <c r="B20442">
        <v>81692800</v>
      </c>
      <c r="C20442">
        <v>81693200</v>
      </c>
      <c r="D20442">
        <v>0.32250000000000001</v>
      </c>
      <c r="E20442">
        <v>52</v>
      </c>
      <c r="F20442">
        <v>85</v>
      </c>
    </row>
    <row r="20443" spans="1:6" x14ac:dyDescent="0.2">
      <c r="A20443" t="s">
        <v>1820</v>
      </c>
      <c r="B20443">
        <v>81931600</v>
      </c>
      <c r="C20443">
        <v>81932000</v>
      </c>
      <c r="D20443">
        <v>0.54249999999999998</v>
      </c>
      <c r="E20443">
        <v>84</v>
      </c>
      <c r="F20443">
        <v>133</v>
      </c>
    </row>
    <row r="20444" spans="1:6" x14ac:dyDescent="0.2">
      <c r="A20444" t="s">
        <v>1820</v>
      </c>
      <c r="B20444">
        <v>82272800</v>
      </c>
      <c r="C20444">
        <v>82273200</v>
      </c>
      <c r="D20444">
        <v>0.72750000000000004</v>
      </c>
      <c r="E20444">
        <v>118</v>
      </c>
      <c r="F20444">
        <v>167</v>
      </c>
    </row>
    <row r="20445" spans="1:6" x14ac:dyDescent="0.2">
      <c r="A20445" t="s">
        <v>1820</v>
      </c>
      <c r="B20445">
        <v>82372800</v>
      </c>
      <c r="C20445">
        <v>82373200</v>
      </c>
      <c r="D20445">
        <v>0.65</v>
      </c>
      <c r="E20445">
        <v>92</v>
      </c>
      <c r="F20445">
        <v>115</v>
      </c>
    </row>
    <row r="20446" spans="1:6" x14ac:dyDescent="0.2">
      <c r="A20446" t="s">
        <v>1820</v>
      </c>
      <c r="B20446">
        <v>82373200</v>
      </c>
      <c r="C20446">
        <v>82373600</v>
      </c>
      <c r="D20446">
        <v>0.74250000000000005</v>
      </c>
      <c r="E20446">
        <v>90</v>
      </c>
      <c r="F20446">
        <v>94</v>
      </c>
    </row>
    <row r="20447" spans="1:6" x14ac:dyDescent="0.2">
      <c r="A20447" t="s">
        <v>1820</v>
      </c>
      <c r="B20447">
        <v>82380800</v>
      </c>
      <c r="C20447">
        <v>82381200</v>
      </c>
      <c r="D20447">
        <v>0.31</v>
      </c>
      <c r="E20447">
        <v>64</v>
      </c>
      <c r="F20447">
        <v>126</v>
      </c>
    </row>
    <row r="20448" spans="1:6" x14ac:dyDescent="0.2">
      <c r="A20448" t="s">
        <v>1820</v>
      </c>
      <c r="B20448">
        <v>82420400</v>
      </c>
      <c r="C20448">
        <v>82420800</v>
      </c>
      <c r="D20448">
        <v>0.37</v>
      </c>
      <c r="E20448">
        <v>68</v>
      </c>
      <c r="F20448">
        <v>145</v>
      </c>
    </row>
    <row r="20449" spans="1:6" x14ac:dyDescent="0.2">
      <c r="A20449" t="s">
        <v>1820</v>
      </c>
      <c r="B20449">
        <v>83387200</v>
      </c>
      <c r="C20449">
        <v>83387600</v>
      </c>
      <c r="D20449">
        <v>0.32750000000000001</v>
      </c>
      <c r="E20449">
        <v>65</v>
      </c>
      <c r="F20449">
        <v>136</v>
      </c>
    </row>
    <row r="20450" spans="1:6" x14ac:dyDescent="0.2">
      <c r="A20450" t="s">
        <v>1820</v>
      </c>
      <c r="B20450">
        <v>85913600</v>
      </c>
      <c r="C20450">
        <v>85914000</v>
      </c>
      <c r="D20450">
        <v>0.94</v>
      </c>
      <c r="E20450">
        <v>144</v>
      </c>
      <c r="F20450">
        <v>161</v>
      </c>
    </row>
    <row r="20451" spans="1:6" x14ac:dyDescent="0.2">
      <c r="A20451" t="s">
        <v>1820</v>
      </c>
      <c r="B20451">
        <v>86563200</v>
      </c>
      <c r="C20451">
        <v>86563600</v>
      </c>
      <c r="D20451">
        <v>0.60499999999999998</v>
      </c>
      <c r="E20451">
        <v>82</v>
      </c>
      <c r="F20451">
        <v>116</v>
      </c>
    </row>
    <row r="20452" spans="1:6" x14ac:dyDescent="0.2">
      <c r="A20452" t="s">
        <v>1820</v>
      </c>
      <c r="B20452">
        <v>86708400</v>
      </c>
      <c r="C20452">
        <v>86708800</v>
      </c>
      <c r="D20452">
        <v>0.6825</v>
      </c>
      <c r="E20452">
        <v>104</v>
      </c>
      <c r="F20452">
        <v>145</v>
      </c>
    </row>
    <row r="20453" spans="1:6" x14ac:dyDescent="0.2">
      <c r="A20453" t="s">
        <v>1820</v>
      </c>
      <c r="B20453">
        <v>87424800</v>
      </c>
      <c r="C20453">
        <v>87425200</v>
      </c>
      <c r="D20453">
        <v>0.52500000000000002</v>
      </c>
      <c r="E20453">
        <v>74</v>
      </c>
      <c r="F20453">
        <v>112</v>
      </c>
    </row>
    <row r="20454" spans="1:6" x14ac:dyDescent="0.2">
      <c r="A20454" t="s">
        <v>1820</v>
      </c>
      <c r="B20454">
        <v>87564400</v>
      </c>
      <c r="C20454">
        <v>87564800</v>
      </c>
      <c r="D20454">
        <v>0.75249999999999995</v>
      </c>
      <c r="E20454">
        <v>125</v>
      </c>
      <c r="F20454">
        <v>161</v>
      </c>
    </row>
    <row r="20455" spans="1:6" x14ac:dyDescent="0.2">
      <c r="A20455" t="s">
        <v>1820</v>
      </c>
      <c r="B20455">
        <v>89705200</v>
      </c>
      <c r="C20455">
        <v>89705600</v>
      </c>
      <c r="D20455">
        <v>0.87250000000000005</v>
      </c>
      <c r="E20455">
        <v>107</v>
      </c>
      <c r="F20455">
        <v>127</v>
      </c>
    </row>
    <row r="20456" spans="1:6" x14ac:dyDescent="0.2">
      <c r="A20456" t="s">
        <v>1820</v>
      </c>
      <c r="B20456">
        <v>89705600</v>
      </c>
      <c r="C20456">
        <v>89706000</v>
      </c>
      <c r="D20456">
        <v>0.78249999999999997</v>
      </c>
      <c r="E20456">
        <v>139</v>
      </c>
      <c r="F20456">
        <v>198</v>
      </c>
    </row>
    <row r="20457" spans="1:6" x14ac:dyDescent="0.2">
      <c r="A20457" t="s">
        <v>1820</v>
      </c>
      <c r="B20457">
        <v>89769600</v>
      </c>
      <c r="C20457">
        <v>89770000</v>
      </c>
      <c r="D20457">
        <v>0.69750000000000001</v>
      </c>
      <c r="E20457">
        <v>86</v>
      </c>
      <c r="F20457">
        <v>102</v>
      </c>
    </row>
    <row r="20458" spans="1:6" x14ac:dyDescent="0.2">
      <c r="A20458" t="s">
        <v>1820</v>
      </c>
      <c r="B20458">
        <v>89770000</v>
      </c>
      <c r="C20458">
        <v>89770400</v>
      </c>
      <c r="D20458">
        <v>0.74250000000000005</v>
      </c>
      <c r="E20458">
        <v>72</v>
      </c>
      <c r="F20458">
        <v>81</v>
      </c>
    </row>
    <row r="20459" spans="1:6" x14ac:dyDescent="0.2">
      <c r="A20459" t="s">
        <v>1820</v>
      </c>
      <c r="B20459">
        <v>89770400</v>
      </c>
      <c r="C20459">
        <v>89770800</v>
      </c>
      <c r="D20459">
        <v>0.94499999999999995</v>
      </c>
      <c r="E20459">
        <v>158</v>
      </c>
      <c r="F20459">
        <v>205</v>
      </c>
    </row>
    <row r="20460" spans="1:6" x14ac:dyDescent="0.2">
      <c r="A20460" t="s">
        <v>1820</v>
      </c>
      <c r="B20460">
        <v>89825200</v>
      </c>
      <c r="C20460">
        <v>89825600</v>
      </c>
      <c r="D20460">
        <v>0.85499999999999998</v>
      </c>
      <c r="E20460">
        <v>140</v>
      </c>
      <c r="F20460">
        <v>188</v>
      </c>
    </row>
    <row r="20461" spans="1:6" x14ac:dyDescent="0.2">
      <c r="A20461" t="s">
        <v>1820</v>
      </c>
      <c r="B20461">
        <v>90206800</v>
      </c>
      <c r="C20461">
        <v>90207200</v>
      </c>
      <c r="D20461">
        <v>0.26750000000000002</v>
      </c>
      <c r="E20461">
        <v>48</v>
      </c>
      <c r="F20461">
        <v>80</v>
      </c>
    </row>
    <row r="20462" spans="1:6" x14ac:dyDescent="0.2">
      <c r="A20462" t="s">
        <v>1820</v>
      </c>
      <c r="B20462">
        <v>90576400</v>
      </c>
      <c r="C20462">
        <v>90576800</v>
      </c>
      <c r="D20462">
        <v>0.79</v>
      </c>
      <c r="E20462">
        <v>154</v>
      </c>
      <c r="F20462">
        <v>201</v>
      </c>
    </row>
    <row r="20463" spans="1:6" x14ac:dyDescent="0.2">
      <c r="A20463" t="s">
        <v>1820</v>
      </c>
      <c r="B20463">
        <v>90610000</v>
      </c>
      <c r="C20463">
        <v>90610400</v>
      </c>
      <c r="D20463">
        <v>0.51</v>
      </c>
      <c r="E20463">
        <v>59</v>
      </c>
      <c r="F20463">
        <v>79</v>
      </c>
    </row>
    <row r="20464" spans="1:6" x14ac:dyDescent="0.2">
      <c r="A20464" t="s">
        <v>1820</v>
      </c>
      <c r="B20464">
        <v>90679200</v>
      </c>
      <c r="C20464">
        <v>90679600</v>
      </c>
      <c r="D20464">
        <v>0.87250000000000005</v>
      </c>
      <c r="E20464">
        <v>106</v>
      </c>
      <c r="F20464">
        <v>116</v>
      </c>
    </row>
    <row r="20465" spans="1:6" x14ac:dyDescent="0.2">
      <c r="A20465" t="s">
        <v>1820</v>
      </c>
      <c r="B20465">
        <v>92222800</v>
      </c>
      <c r="C20465">
        <v>92223200</v>
      </c>
      <c r="D20465">
        <v>0.29749999999999999</v>
      </c>
      <c r="E20465">
        <v>76</v>
      </c>
      <c r="F20465">
        <v>160</v>
      </c>
    </row>
    <row r="20466" spans="1:6" x14ac:dyDescent="0.2">
      <c r="A20466" t="s">
        <v>1820</v>
      </c>
      <c r="B20466">
        <v>92262800</v>
      </c>
      <c r="C20466">
        <v>92263200</v>
      </c>
      <c r="D20466">
        <v>0.28000000000000003</v>
      </c>
      <c r="E20466">
        <v>71</v>
      </c>
      <c r="F20466">
        <v>177</v>
      </c>
    </row>
    <row r="20467" spans="1:6" x14ac:dyDescent="0.2">
      <c r="A20467" t="s">
        <v>1820</v>
      </c>
      <c r="B20467">
        <v>92280800</v>
      </c>
      <c r="C20467">
        <v>92281200</v>
      </c>
      <c r="D20467">
        <v>0.71750000000000003</v>
      </c>
      <c r="E20467">
        <v>100</v>
      </c>
      <c r="F20467">
        <v>120</v>
      </c>
    </row>
    <row r="20468" spans="1:6" x14ac:dyDescent="0.2">
      <c r="A20468" t="s">
        <v>1820</v>
      </c>
      <c r="B20468">
        <v>92305600</v>
      </c>
      <c r="C20468">
        <v>92306000</v>
      </c>
      <c r="D20468">
        <v>0.74</v>
      </c>
      <c r="E20468">
        <v>96</v>
      </c>
      <c r="F20468">
        <v>127</v>
      </c>
    </row>
    <row r="20469" spans="1:6" x14ac:dyDescent="0.2">
      <c r="A20469" t="s">
        <v>1820</v>
      </c>
      <c r="B20469">
        <v>92414400</v>
      </c>
      <c r="C20469">
        <v>92414800</v>
      </c>
      <c r="D20469">
        <v>0.73750000000000004</v>
      </c>
      <c r="E20469">
        <v>134</v>
      </c>
      <c r="F20469">
        <v>183</v>
      </c>
    </row>
    <row r="20470" spans="1:6" x14ac:dyDescent="0.2">
      <c r="A20470" t="s">
        <v>1820</v>
      </c>
      <c r="B20470">
        <v>92582000</v>
      </c>
      <c r="C20470">
        <v>92582400</v>
      </c>
      <c r="D20470">
        <v>0.56499999999999995</v>
      </c>
      <c r="E20470">
        <v>108</v>
      </c>
      <c r="F20470">
        <v>247</v>
      </c>
    </row>
    <row r="20471" spans="1:6" x14ac:dyDescent="0.2">
      <c r="A20471" t="s">
        <v>1820</v>
      </c>
      <c r="B20471">
        <v>92918400</v>
      </c>
      <c r="C20471">
        <v>92918800</v>
      </c>
      <c r="D20471">
        <v>0.85750000000000004</v>
      </c>
      <c r="E20471">
        <v>123</v>
      </c>
      <c r="F20471">
        <v>144</v>
      </c>
    </row>
    <row r="20472" spans="1:6" x14ac:dyDescent="0.2">
      <c r="A20472" t="s">
        <v>1820</v>
      </c>
      <c r="B20472">
        <v>93447200</v>
      </c>
      <c r="C20472">
        <v>93447600</v>
      </c>
      <c r="D20472">
        <v>0.92249999999999999</v>
      </c>
      <c r="E20472">
        <v>180</v>
      </c>
      <c r="F20472">
        <v>222</v>
      </c>
    </row>
    <row r="20473" spans="1:6" x14ac:dyDescent="0.2">
      <c r="A20473" t="s">
        <v>1820</v>
      </c>
      <c r="B20473">
        <v>93954000</v>
      </c>
      <c r="C20473">
        <v>93954400</v>
      </c>
      <c r="D20473">
        <v>0.58499999999999996</v>
      </c>
      <c r="E20473">
        <v>84</v>
      </c>
      <c r="F20473">
        <v>117</v>
      </c>
    </row>
    <row r="20474" spans="1:6" x14ac:dyDescent="0.2">
      <c r="A20474" t="s">
        <v>1820</v>
      </c>
      <c r="B20474">
        <v>93954400</v>
      </c>
      <c r="C20474">
        <v>93954800</v>
      </c>
      <c r="D20474">
        <v>0.79500000000000004</v>
      </c>
      <c r="E20474">
        <v>91</v>
      </c>
      <c r="F20474">
        <v>89</v>
      </c>
    </row>
    <row r="20475" spans="1:6" x14ac:dyDescent="0.2">
      <c r="A20475" t="s">
        <v>1820</v>
      </c>
      <c r="B20475">
        <v>94890400</v>
      </c>
      <c r="C20475">
        <v>94890800</v>
      </c>
      <c r="D20475">
        <v>0.76500000000000001</v>
      </c>
      <c r="E20475">
        <v>82</v>
      </c>
      <c r="F20475">
        <v>97</v>
      </c>
    </row>
    <row r="20476" spans="1:6" x14ac:dyDescent="0.2">
      <c r="A20476" t="s">
        <v>1820</v>
      </c>
      <c r="B20476">
        <v>94890800</v>
      </c>
      <c r="C20476">
        <v>94891200</v>
      </c>
      <c r="D20476">
        <v>0.89</v>
      </c>
      <c r="E20476">
        <v>146</v>
      </c>
      <c r="F20476">
        <v>163</v>
      </c>
    </row>
    <row r="20477" spans="1:6" x14ac:dyDescent="0.2">
      <c r="A20477" t="s">
        <v>1820</v>
      </c>
      <c r="B20477">
        <v>94956800</v>
      </c>
      <c r="C20477">
        <v>94957200</v>
      </c>
      <c r="D20477">
        <v>0.69499999999999995</v>
      </c>
      <c r="E20477">
        <v>81</v>
      </c>
      <c r="F20477">
        <v>78</v>
      </c>
    </row>
    <row r="20478" spans="1:6" x14ac:dyDescent="0.2">
      <c r="A20478" t="s">
        <v>1820</v>
      </c>
      <c r="B20478">
        <v>94982400</v>
      </c>
      <c r="C20478">
        <v>94982800</v>
      </c>
      <c r="D20478">
        <v>0.90249999999999997</v>
      </c>
      <c r="E20478">
        <v>162</v>
      </c>
      <c r="F20478">
        <v>228</v>
      </c>
    </row>
    <row r="20479" spans="1:6" x14ac:dyDescent="0.2">
      <c r="A20479" t="s">
        <v>1820</v>
      </c>
      <c r="B20479">
        <v>95066800</v>
      </c>
      <c r="C20479">
        <v>95067200</v>
      </c>
      <c r="D20479">
        <v>0.68500000000000005</v>
      </c>
      <c r="E20479">
        <v>68</v>
      </c>
      <c r="F20479">
        <v>78</v>
      </c>
    </row>
    <row r="20480" spans="1:6" x14ac:dyDescent="0.2">
      <c r="A20480" t="s">
        <v>1820</v>
      </c>
      <c r="B20480">
        <v>95067200</v>
      </c>
      <c r="C20480">
        <v>95067600</v>
      </c>
      <c r="D20480">
        <v>0.70750000000000002</v>
      </c>
      <c r="E20480">
        <v>79</v>
      </c>
      <c r="F20480">
        <v>88</v>
      </c>
    </row>
    <row r="20481" spans="1:6" x14ac:dyDescent="0.2">
      <c r="A20481" t="s">
        <v>1820</v>
      </c>
      <c r="B20481">
        <v>95162800</v>
      </c>
      <c r="C20481">
        <v>95163200</v>
      </c>
      <c r="D20481">
        <v>0.51749999999999996</v>
      </c>
      <c r="E20481">
        <v>94</v>
      </c>
      <c r="F20481">
        <v>196</v>
      </c>
    </row>
    <row r="20482" spans="1:6" x14ac:dyDescent="0.2">
      <c r="A20482" t="s">
        <v>1820</v>
      </c>
      <c r="B20482">
        <v>95170400</v>
      </c>
      <c r="C20482">
        <v>95170800</v>
      </c>
      <c r="D20482">
        <v>0.79749999999999999</v>
      </c>
      <c r="E20482">
        <v>134</v>
      </c>
      <c r="F20482">
        <v>172</v>
      </c>
    </row>
    <row r="20483" spans="1:6" x14ac:dyDescent="0.2">
      <c r="A20483" t="s">
        <v>1820</v>
      </c>
      <c r="B20483">
        <v>95178800</v>
      </c>
      <c r="C20483">
        <v>95179200</v>
      </c>
      <c r="D20483">
        <v>0.5575</v>
      </c>
      <c r="E20483">
        <v>68</v>
      </c>
      <c r="F20483">
        <v>79</v>
      </c>
    </row>
    <row r="20484" spans="1:6" x14ac:dyDescent="0.2">
      <c r="A20484" t="s">
        <v>1820</v>
      </c>
      <c r="B20484">
        <v>95193200</v>
      </c>
      <c r="C20484">
        <v>95193600</v>
      </c>
      <c r="D20484">
        <v>0.69499999999999995</v>
      </c>
      <c r="E20484">
        <v>120</v>
      </c>
      <c r="F20484">
        <v>196</v>
      </c>
    </row>
    <row r="20485" spans="1:6" x14ac:dyDescent="0.2">
      <c r="A20485" t="s">
        <v>1820</v>
      </c>
      <c r="B20485">
        <v>95194400</v>
      </c>
      <c r="C20485">
        <v>95194800</v>
      </c>
      <c r="D20485">
        <v>0.745</v>
      </c>
      <c r="E20485">
        <v>134</v>
      </c>
      <c r="F20485">
        <v>249</v>
      </c>
    </row>
    <row r="20486" spans="1:6" x14ac:dyDescent="0.2">
      <c r="A20486" t="s">
        <v>1820</v>
      </c>
      <c r="B20486">
        <v>95197200</v>
      </c>
      <c r="C20486">
        <v>95197600</v>
      </c>
      <c r="D20486">
        <v>0.62250000000000005</v>
      </c>
      <c r="E20486">
        <v>93</v>
      </c>
      <c r="F20486">
        <v>146</v>
      </c>
    </row>
    <row r="20487" spans="1:6" x14ac:dyDescent="0.2">
      <c r="A20487" t="s">
        <v>1820</v>
      </c>
      <c r="B20487">
        <v>95198400</v>
      </c>
      <c r="C20487">
        <v>95198800</v>
      </c>
      <c r="D20487">
        <v>0.6925</v>
      </c>
      <c r="E20487">
        <v>110</v>
      </c>
      <c r="F20487">
        <v>126</v>
      </c>
    </row>
    <row r="20488" spans="1:6" x14ac:dyDescent="0.2">
      <c r="A20488" t="s">
        <v>1820</v>
      </c>
      <c r="B20488">
        <v>95200800</v>
      </c>
      <c r="C20488">
        <v>95201200</v>
      </c>
      <c r="D20488">
        <v>0.91249999999999998</v>
      </c>
      <c r="E20488">
        <v>150</v>
      </c>
      <c r="F20488">
        <v>177</v>
      </c>
    </row>
    <row r="20489" spans="1:6" x14ac:dyDescent="0.2">
      <c r="A20489" t="s">
        <v>1820</v>
      </c>
      <c r="B20489">
        <v>95260400</v>
      </c>
      <c r="C20489">
        <v>95260800</v>
      </c>
      <c r="D20489">
        <v>0.38</v>
      </c>
      <c r="E20489">
        <v>61</v>
      </c>
      <c r="F20489">
        <v>109</v>
      </c>
    </row>
    <row r="20490" spans="1:6" x14ac:dyDescent="0.2">
      <c r="A20490" t="s">
        <v>1820</v>
      </c>
      <c r="B20490">
        <v>95297600</v>
      </c>
      <c r="C20490">
        <v>95298000</v>
      </c>
      <c r="D20490">
        <v>0.67249999999999999</v>
      </c>
      <c r="E20490">
        <v>78</v>
      </c>
      <c r="F20490">
        <v>96</v>
      </c>
    </row>
    <row r="20491" spans="1:6" x14ac:dyDescent="0.2">
      <c r="A20491" t="s">
        <v>1820</v>
      </c>
      <c r="B20491">
        <v>95301600</v>
      </c>
      <c r="C20491">
        <v>95302000</v>
      </c>
      <c r="D20491">
        <v>0.32500000000000001</v>
      </c>
      <c r="E20491">
        <v>51</v>
      </c>
      <c r="F20491">
        <v>99</v>
      </c>
    </row>
    <row r="20492" spans="1:6" x14ac:dyDescent="0.2">
      <c r="A20492" t="s">
        <v>1820</v>
      </c>
      <c r="B20492">
        <v>95305600</v>
      </c>
      <c r="C20492">
        <v>95306000</v>
      </c>
      <c r="D20492">
        <v>0.35</v>
      </c>
      <c r="E20492">
        <v>58</v>
      </c>
      <c r="F20492">
        <v>94</v>
      </c>
    </row>
    <row r="20493" spans="1:6" x14ac:dyDescent="0.2">
      <c r="A20493" t="s">
        <v>1820</v>
      </c>
      <c r="B20493">
        <v>95322800</v>
      </c>
      <c r="C20493">
        <v>95323200</v>
      </c>
      <c r="D20493">
        <v>0.73499999999999999</v>
      </c>
      <c r="E20493">
        <v>131</v>
      </c>
      <c r="F20493">
        <v>214</v>
      </c>
    </row>
    <row r="20494" spans="1:6" x14ac:dyDescent="0.2">
      <c r="A20494" t="s">
        <v>1820</v>
      </c>
      <c r="B20494">
        <v>95453600</v>
      </c>
      <c r="C20494">
        <v>95454000</v>
      </c>
      <c r="D20494">
        <v>0.74750000000000005</v>
      </c>
      <c r="E20494">
        <v>99</v>
      </c>
      <c r="F20494">
        <v>120</v>
      </c>
    </row>
    <row r="20495" spans="1:6" x14ac:dyDescent="0.2">
      <c r="A20495" t="s">
        <v>1820</v>
      </c>
      <c r="B20495">
        <v>95523200</v>
      </c>
      <c r="C20495">
        <v>95523600</v>
      </c>
      <c r="D20495">
        <v>0.63500000000000001</v>
      </c>
      <c r="E20495">
        <v>94</v>
      </c>
      <c r="F20495">
        <v>110</v>
      </c>
    </row>
    <row r="20496" spans="1:6" x14ac:dyDescent="0.2">
      <c r="A20496" t="s">
        <v>1820</v>
      </c>
      <c r="B20496">
        <v>95581200</v>
      </c>
      <c r="C20496">
        <v>95581600</v>
      </c>
      <c r="D20496">
        <v>0.42749999999999999</v>
      </c>
      <c r="E20496">
        <v>71</v>
      </c>
      <c r="F20496">
        <v>111</v>
      </c>
    </row>
    <row r="20497" spans="1:6" x14ac:dyDescent="0.2">
      <c r="A20497" t="s">
        <v>1820</v>
      </c>
      <c r="B20497">
        <v>95633600</v>
      </c>
      <c r="C20497">
        <v>95634000</v>
      </c>
      <c r="D20497">
        <v>0.46</v>
      </c>
      <c r="E20497">
        <v>83</v>
      </c>
      <c r="F20497">
        <v>184</v>
      </c>
    </row>
    <row r="20498" spans="1:6" x14ac:dyDescent="0.2">
      <c r="A20498" t="s">
        <v>1820</v>
      </c>
      <c r="B20498">
        <v>95770000</v>
      </c>
      <c r="C20498">
        <v>95770400</v>
      </c>
      <c r="D20498">
        <v>0.24249999999999999</v>
      </c>
      <c r="E20498">
        <v>47</v>
      </c>
      <c r="F20498">
        <v>95</v>
      </c>
    </row>
    <row r="20499" spans="1:6" x14ac:dyDescent="0.2">
      <c r="A20499" t="s">
        <v>1820</v>
      </c>
      <c r="B20499">
        <v>95997600</v>
      </c>
      <c r="C20499">
        <v>95998000</v>
      </c>
      <c r="D20499">
        <v>0.78500000000000003</v>
      </c>
      <c r="E20499">
        <v>90</v>
      </c>
      <c r="F20499">
        <v>97</v>
      </c>
    </row>
    <row r="20500" spans="1:6" x14ac:dyDescent="0.2">
      <c r="A20500" t="s">
        <v>1820</v>
      </c>
      <c r="B20500">
        <v>96038400</v>
      </c>
      <c r="C20500">
        <v>96038800</v>
      </c>
      <c r="D20500">
        <v>0.9375</v>
      </c>
      <c r="E20500">
        <v>127</v>
      </c>
      <c r="F20500">
        <v>142</v>
      </c>
    </row>
    <row r="20501" spans="1:6" x14ac:dyDescent="0.2">
      <c r="A20501" t="s">
        <v>1820</v>
      </c>
      <c r="B20501">
        <v>96050400</v>
      </c>
      <c r="C20501">
        <v>96050800</v>
      </c>
      <c r="D20501">
        <v>0.21249999999999999</v>
      </c>
      <c r="E20501">
        <v>49</v>
      </c>
      <c r="F20501">
        <v>91</v>
      </c>
    </row>
    <row r="20502" spans="1:6" x14ac:dyDescent="0.2">
      <c r="A20502" t="s">
        <v>1820</v>
      </c>
      <c r="B20502">
        <v>96143200</v>
      </c>
      <c r="C20502">
        <v>96143600</v>
      </c>
      <c r="D20502">
        <v>0.71499999999999997</v>
      </c>
      <c r="E20502">
        <v>89</v>
      </c>
      <c r="F20502">
        <v>104</v>
      </c>
    </row>
    <row r="20503" spans="1:6" x14ac:dyDescent="0.2">
      <c r="A20503" t="s">
        <v>1820</v>
      </c>
      <c r="B20503">
        <v>96143600</v>
      </c>
      <c r="C20503">
        <v>96144000</v>
      </c>
      <c r="D20503">
        <v>0.80249999999999999</v>
      </c>
      <c r="E20503">
        <v>106</v>
      </c>
      <c r="F20503">
        <v>121</v>
      </c>
    </row>
    <row r="20504" spans="1:6" x14ac:dyDescent="0.2">
      <c r="A20504" t="s">
        <v>1820</v>
      </c>
      <c r="B20504">
        <v>96144000</v>
      </c>
      <c r="C20504">
        <v>96144400</v>
      </c>
      <c r="D20504">
        <v>0.61</v>
      </c>
      <c r="E20504">
        <v>69</v>
      </c>
      <c r="F20504">
        <v>81</v>
      </c>
    </row>
    <row r="20505" spans="1:6" x14ac:dyDescent="0.2">
      <c r="A20505" t="s">
        <v>1820</v>
      </c>
      <c r="B20505">
        <v>96270400</v>
      </c>
      <c r="C20505">
        <v>96270800</v>
      </c>
      <c r="D20505">
        <v>0.82</v>
      </c>
      <c r="E20505">
        <v>106</v>
      </c>
      <c r="F20505">
        <v>116</v>
      </c>
    </row>
    <row r="20506" spans="1:6" x14ac:dyDescent="0.2">
      <c r="A20506" t="s">
        <v>1820</v>
      </c>
      <c r="B20506">
        <v>96270800</v>
      </c>
      <c r="C20506">
        <v>96271200</v>
      </c>
      <c r="D20506">
        <v>0.90500000000000003</v>
      </c>
      <c r="E20506">
        <v>130</v>
      </c>
      <c r="F20506">
        <v>172</v>
      </c>
    </row>
    <row r="20507" spans="1:6" x14ac:dyDescent="0.2">
      <c r="A20507" t="s">
        <v>1820</v>
      </c>
      <c r="B20507">
        <v>96271600</v>
      </c>
      <c r="C20507">
        <v>96272000</v>
      </c>
      <c r="D20507">
        <v>0.70250000000000001</v>
      </c>
      <c r="E20507">
        <v>112</v>
      </c>
      <c r="F20507">
        <v>219</v>
      </c>
    </row>
    <row r="20508" spans="1:6" x14ac:dyDescent="0.2">
      <c r="A20508" t="s">
        <v>1820</v>
      </c>
      <c r="B20508">
        <v>96518800</v>
      </c>
      <c r="C20508">
        <v>96519200</v>
      </c>
      <c r="D20508">
        <v>0.8125</v>
      </c>
      <c r="E20508">
        <v>79</v>
      </c>
      <c r="F20508">
        <v>88</v>
      </c>
    </row>
    <row r="20509" spans="1:6" x14ac:dyDescent="0.2">
      <c r="A20509" t="s">
        <v>1820</v>
      </c>
      <c r="B20509">
        <v>96519200</v>
      </c>
      <c r="C20509">
        <v>96519600</v>
      </c>
      <c r="D20509">
        <v>0.84750000000000003</v>
      </c>
      <c r="E20509">
        <v>132</v>
      </c>
      <c r="F20509">
        <v>193</v>
      </c>
    </row>
    <row r="20510" spans="1:6" x14ac:dyDescent="0.2">
      <c r="A20510" t="s">
        <v>1820</v>
      </c>
      <c r="B20510">
        <v>98108800</v>
      </c>
      <c r="C20510">
        <v>98109200</v>
      </c>
      <c r="D20510">
        <v>0.61750000000000005</v>
      </c>
      <c r="E20510">
        <v>89</v>
      </c>
      <c r="F20510">
        <v>143</v>
      </c>
    </row>
    <row r="20511" spans="1:6" x14ac:dyDescent="0.2">
      <c r="A20511" t="s">
        <v>1820</v>
      </c>
      <c r="B20511">
        <v>98109200</v>
      </c>
      <c r="C20511">
        <v>98109600</v>
      </c>
      <c r="D20511">
        <v>0.78249999999999997</v>
      </c>
      <c r="E20511">
        <v>83</v>
      </c>
      <c r="F20511">
        <v>88</v>
      </c>
    </row>
    <row r="20512" spans="1:6" x14ac:dyDescent="0.2">
      <c r="A20512" t="s">
        <v>1820</v>
      </c>
      <c r="B20512">
        <v>98115200</v>
      </c>
      <c r="C20512">
        <v>98115600</v>
      </c>
      <c r="D20512">
        <v>0.4975</v>
      </c>
      <c r="E20512">
        <v>75</v>
      </c>
      <c r="F20512">
        <v>101</v>
      </c>
    </row>
    <row r="20513" spans="1:6" x14ac:dyDescent="0.2">
      <c r="A20513" t="s">
        <v>1820</v>
      </c>
      <c r="B20513">
        <v>98264800</v>
      </c>
      <c r="C20513">
        <v>98265200</v>
      </c>
      <c r="D20513">
        <v>0.81</v>
      </c>
      <c r="E20513">
        <v>153</v>
      </c>
      <c r="F20513">
        <v>237</v>
      </c>
    </row>
    <row r="20514" spans="1:6" x14ac:dyDescent="0.2">
      <c r="A20514" t="s">
        <v>1820</v>
      </c>
      <c r="B20514">
        <v>98265200</v>
      </c>
      <c r="C20514">
        <v>98265600</v>
      </c>
      <c r="D20514">
        <v>0.62250000000000005</v>
      </c>
      <c r="E20514">
        <v>96</v>
      </c>
      <c r="F20514">
        <v>142</v>
      </c>
    </row>
    <row r="20515" spans="1:6" x14ac:dyDescent="0.2">
      <c r="A20515" t="s">
        <v>1820</v>
      </c>
      <c r="B20515">
        <v>99057200</v>
      </c>
      <c r="C20515">
        <v>99057600</v>
      </c>
      <c r="D20515">
        <v>0.30249999999999999</v>
      </c>
      <c r="E20515">
        <v>50</v>
      </c>
      <c r="F20515">
        <v>81</v>
      </c>
    </row>
    <row r="20516" spans="1:6" x14ac:dyDescent="0.2">
      <c r="A20516" t="s">
        <v>1820</v>
      </c>
      <c r="B20516">
        <v>99870800</v>
      </c>
      <c r="C20516">
        <v>99871200</v>
      </c>
      <c r="D20516">
        <v>0.79749999999999999</v>
      </c>
      <c r="E20516">
        <v>92</v>
      </c>
      <c r="F20516">
        <v>108</v>
      </c>
    </row>
    <row r="20517" spans="1:6" x14ac:dyDescent="0.2">
      <c r="A20517" t="s">
        <v>1820</v>
      </c>
      <c r="B20517">
        <v>99871200</v>
      </c>
      <c r="C20517">
        <v>99871600</v>
      </c>
      <c r="D20517">
        <v>0.82</v>
      </c>
      <c r="E20517">
        <v>127</v>
      </c>
      <c r="F20517">
        <v>127</v>
      </c>
    </row>
    <row r="20518" spans="1:6" x14ac:dyDescent="0.2">
      <c r="A20518" t="s">
        <v>1820</v>
      </c>
      <c r="B20518">
        <v>101435600</v>
      </c>
      <c r="C20518">
        <v>101436000</v>
      </c>
      <c r="D20518">
        <v>0.8175</v>
      </c>
      <c r="E20518">
        <v>117</v>
      </c>
      <c r="F20518">
        <v>170</v>
      </c>
    </row>
    <row r="20519" spans="1:6" x14ac:dyDescent="0.2">
      <c r="A20519" t="s">
        <v>1820</v>
      </c>
      <c r="B20519">
        <v>101474000</v>
      </c>
      <c r="C20519">
        <v>101474400</v>
      </c>
      <c r="D20519">
        <v>0.48499999999999999</v>
      </c>
      <c r="E20519">
        <v>69</v>
      </c>
      <c r="F20519">
        <v>90</v>
      </c>
    </row>
    <row r="20520" spans="1:6" x14ac:dyDescent="0.2">
      <c r="A20520" t="s">
        <v>1820</v>
      </c>
      <c r="B20520">
        <v>101558400</v>
      </c>
      <c r="C20520">
        <v>101558800</v>
      </c>
      <c r="D20520">
        <v>0.34749999999999998</v>
      </c>
      <c r="E20520">
        <v>66</v>
      </c>
      <c r="F20520">
        <v>173</v>
      </c>
    </row>
    <row r="20521" spans="1:6" x14ac:dyDescent="0.2">
      <c r="A20521" t="s">
        <v>1820</v>
      </c>
      <c r="B20521">
        <v>101632000</v>
      </c>
      <c r="C20521">
        <v>101632400</v>
      </c>
      <c r="D20521">
        <v>0.9325</v>
      </c>
      <c r="E20521">
        <v>164</v>
      </c>
      <c r="F20521">
        <v>220</v>
      </c>
    </row>
    <row r="20522" spans="1:6" x14ac:dyDescent="0.2">
      <c r="A20522" t="s">
        <v>1820</v>
      </c>
      <c r="B20522">
        <v>102455600</v>
      </c>
      <c r="C20522">
        <v>102456000</v>
      </c>
      <c r="D20522">
        <v>0.90249999999999997</v>
      </c>
      <c r="E20522">
        <v>147</v>
      </c>
      <c r="F20522">
        <v>226</v>
      </c>
    </row>
    <row r="20523" spans="1:6" x14ac:dyDescent="0.2">
      <c r="A20523" t="s">
        <v>1820</v>
      </c>
      <c r="B20523">
        <v>107718000</v>
      </c>
      <c r="C20523">
        <v>107718400</v>
      </c>
      <c r="D20523">
        <v>0.86750000000000005</v>
      </c>
      <c r="E20523">
        <v>144</v>
      </c>
      <c r="F20523">
        <v>301</v>
      </c>
    </row>
    <row r="20524" spans="1:6" x14ac:dyDescent="0.2">
      <c r="A20524" t="s">
        <v>1820</v>
      </c>
      <c r="B20524">
        <v>108063600</v>
      </c>
      <c r="C20524">
        <v>108064000</v>
      </c>
      <c r="D20524">
        <v>0.48499999999999999</v>
      </c>
      <c r="E20524">
        <v>101</v>
      </c>
      <c r="F20524">
        <v>225</v>
      </c>
    </row>
    <row r="20525" spans="1:6" x14ac:dyDescent="0.2">
      <c r="A20525" t="s">
        <v>1820</v>
      </c>
      <c r="B20525">
        <v>108064000</v>
      </c>
      <c r="C20525">
        <v>108064400</v>
      </c>
      <c r="D20525">
        <v>0.56000000000000005</v>
      </c>
      <c r="E20525">
        <v>76</v>
      </c>
      <c r="F20525">
        <v>100</v>
      </c>
    </row>
    <row r="20526" spans="1:6" x14ac:dyDescent="0.2">
      <c r="A20526" t="s">
        <v>1820</v>
      </c>
      <c r="B20526">
        <v>108084000</v>
      </c>
      <c r="C20526">
        <v>108084400</v>
      </c>
      <c r="D20526">
        <v>0.67249999999999999</v>
      </c>
      <c r="E20526">
        <v>125</v>
      </c>
      <c r="F20526">
        <v>203</v>
      </c>
    </row>
    <row r="20527" spans="1:6" x14ac:dyDescent="0.2">
      <c r="A20527" t="s">
        <v>1820</v>
      </c>
      <c r="B20527">
        <v>108084400</v>
      </c>
      <c r="C20527">
        <v>108084800</v>
      </c>
      <c r="D20527">
        <v>0.91749999999999998</v>
      </c>
      <c r="E20527">
        <v>108</v>
      </c>
      <c r="F20527">
        <v>112</v>
      </c>
    </row>
    <row r="20528" spans="1:6" x14ac:dyDescent="0.2">
      <c r="A20528" t="s">
        <v>1820</v>
      </c>
      <c r="B20528">
        <v>108746000</v>
      </c>
      <c r="C20528">
        <v>108746400</v>
      </c>
      <c r="D20528">
        <v>0.79</v>
      </c>
      <c r="E20528">
        <v>85</v>
      </c>
      <c r="F20528">
        <v>86</v>
      </c>
    </row>
    <row r="20529" spans="1:6" x14ac:dyDescent="0.2">
      <c r="A20529" t="s">
        <v>1820</v>
      </c>
      <c r="B20529">
        <v>108820800</v>
      </c>
      <c r="C20529">
        <v>108821200</v>
      </c>
      <c r="D20529">
        <v>0.48249999999999998</v>
      </c>
      <c r="E20529">
        <v>77</v>
      </c>
      <c r="F20529">
        <v>142</v>
      </c>
    </row>
    <row r="20530" spans="1:6" x14ac:dyDescent="0.2">
      <c r="A20530" t="s">
        <v>1820</v>
      </c>
      <c r="B20530">
        <v>109024800</v>
      </c>
      <c r="C20530">
        <v>109025200</v>
      </c>
      <c r="D20530">
        <v>0.79</v>
      </c>
      <c r="E20530">
        <v>128</v>
      </c>
      <c r="F20530">
        <v>155</v>
      </c>
    </row>
    <row r="20531" spans="1:6" x14ac:dyDescent="0.2">
      <c r="A20531" t="s">
        <v>1820</v>
      </c>
      <c r="B20531">
        <v>109236800</v>
      </c>
      <c r="C20531">
        <v>109237200</v>
      </c>
      <c r="D20531">
        <v>0.91749999999999998</v>
      </c>
      <c r="E20531">
        <v>155</v>
      </c>
      <c r="F20531">
        <v>160</v>
      </c>
    </row>
    <row r="20532" spans="1:6" x14ac:dyDescent="0.2">
      <c r="A20532" t="s">
        <v>1820</v>
      </c>
      <c r="B20532">
        <v>109342000</v>
      </c>
      <c r="C20532">
        <v>109342400</v>
      </c>
      <c r="D20532">
        <v>0.61</v>
      </c>
      <c r="E20532">
        <v>80</v>
      </c>
      <c r="F20532">
        <v>97</v>
      </c>
    </row>
    <row r="20533" spans="1:6" x14ac:dyDescent="0.2">
      <c r="A20533" t="s">
        <v>1820</v>
      </c>
      <c r="B20533">
        <v>109682400</v>
      </c>
      <c r="C20533">
        <v>109682800</v>
      </c>
      <c r="D20533">
        <v>0.23</v>
      </c>
      <c r="E20533">
        <v>53</v>
      </c>
      <c r="F20533">
        <v>122</v>
      </c>
    </row>
    <row r="20534" spans="1:6" x14ac:dyDescent="0.2">
      <c r="A20534" t="s">
        <v>1820</v>
      </c>
      <c r="B20534">
        <v>110074400</v>
      </c>
      <c r="C20534">
        <v>110074800</v>
      </c>
      <c r="D20534">
        <v>0.46500000000000002</v>
      </c>
      <c r="E20534">
        <v>80</v>
      </c>
      <c r="F20534">
        <v>109</v>
      </c>
    </row>
    <row r="20535" spans="1:6" x14ac:dyDescent="0.2">
      <c r="A20535" t="s">
        <v>1820</v>
      </c>
      <c r="B20535">
        <v>110074800</v>
      </c>
      <c r="C20535">
        <v>110075200</v>
      </c>
      <c r="D20535">
        <v>0.98750000000000004</v>
      </c>
      <c r="E20535">
        <v>137</v>
      </c>
      <c r="F20535">
        <v>129</v>
      </c>
    </row>
    <row r="20536" spans="1:6" x14ac:dyDescent="0.2">
      <c r="A20536" t="s">
        <v>1820</v>
      </c>
      <c r="B20536">
        <v>110427600</v>
      </c>
      <c r="C20536">
        <v>110428000</v>
      </c>
      <c r="D20536">
        <v>0.41249999999999998</v>
      </c>
      <c r="E20536">
        <v>106</v>
      </c>
      <c r="F20536">
        <v>364</v>
      </c>
    </row>
    <row r="20537" spans="1:6" x14ac:dyDescent="0.2">
      <c r="A20537" t="s">
        <v>1820</v>
      </c>
      <c r="B20537">
        <v>110428000</v>
      </c>
      <c r="C20537">
        <v>110428400</v>
      </c>
      <c r="D20537">
        <v>0.85250000000000004</v>
      </c>
      <c r="E20537">
        <v>114</v>
      </c>
      <c r="F20537">
        <v>132</v>
      </c>
    </row>
    <row r="20538" spans="1:6" x14ac:dyDescent="0.2">
      <c r="A20538" t="s">
        <v>1820</v>
      </c>
      <c r="B20538">
        <v>110740000</v>
      </c>
      <c r="C20538">
        <v>110740400</v>
      </c>
      <c r="D20538">
        <v>0.53249999999999997</v>
      </c>
      <c r="E20538">
        <v>63</v>
      </c>
      <c r="F20538">
        <v>86</v>
      </c>
    </row>
    <row r="20539" spans="1:6" x14ac:dyDescent="0.2">
      <c r="A20539" t="s">
        <v>1820</v>
      </c>
      <c r="B20539">
        <v>110848000</v>
      </c>
      <c r="C20539">
        <v>110848400</v>
      </c>
      <c r="D20539">
        <v>0.90500000000000003</v>
      </c>
      <c r="E20539">
        <v>159</v>
      </c>
      <c r="F20539">
        <v>225</v>
      </c>
    </row>
    <row r="20540" spans="1:6" x14ac:dyDescent="0.2">
      <c r="A20540" t="s">
        <v>1820</v>
      </c>
      <c r="B20540">
        <v>111066800</v>
      </c>
      <c r="C20540">
        <v>111067200</v>
      </c>
      <c r="D20540">
        <v>0.50249999999999995</v>
      </c>
      <c r="E20540">
        <v>71</v>
      </c>
      <c r="F20540">
        <v>100</v>
      </c>
    </row>
    <row r="20541" spans="1:6" x14ac:dyDescent="0.2">
      <c r="A20541" t="s">
        <v>1820</v>
      </c>
      <c r="B20541">
        <v>111078400</v>
      </c>
      <c r="C20541">
        <v>111078800</v>
      </c>
      <c r="D20541">
        <v>0.54500000000000004</v>
      </c>
      <c r="E20541">
        <v>95</v>
      </c>
      <c r="F20541">
        <v>195</v>
      </c>
    </row>
    <row r="20542" spans="1:6" x14ac:dyDescent="0.2">
      <c r="A20542" t="s">
        <v>1820</v>
      </c>
      <c r="B20542">
        <v>111093600</v>
      </c>
      <c r="C20542">
        <v>111094000</v>
      </c>
      <c r="D20542">
        <v>0.80500000000000005</v>
      </c>
      <c r="E20542">
        <v>129</v>
      </c>
      <c r="F20542">
        <v>171</v>
      </c>
    </row>
    <row r="20543" spans="1:6" x14ac:dyDescent="0.2">
      <c r="A20543" t="s">
        <v>1820</v>
      </c>
      <c r="B20543">
        <v>111496400</v>
      </c>
      <c r="C20543">
        <v>111496800</v>
      </c>
      <c r="D20543">
        <v>0.95750000000000002</v>
      </c>
      <c r="E20543">
        <v>215</v>
      </c>
      <c r="F20543">
        <v>358</v>
      </c>
    </row>
    <row r="20544" spans="1:6" x14ac:dyDescent="0.2">
      <c r="A20544" t="s">
        <v>1820</v>
      </c>
      <c r="B20544">
        <v>112043200</v>
      </c>
      <c r="C20544">
        <v>112043600</v>
      </c>
      <c r="D20544">
        <v>0.9375</v>
      </c>
      <c r="E20544">
        <v>156</v>
      </c>
      <c r="F20544">
        <v>174</v>
      </c>
    </row>
    <row r="20545" spans="1:6" x14ac:dyDescent="0.2">
      <c r="A20545" t="s">
        <v>1820</v>
      </c>
      <c r="B20545">
        <v>112196400</v>
      </c>
      <c r="C20545">
        <v>112196800</v>
      </c>
      <c r="D20545">
        <v>0.26750000000000002</v>
      </c>
      <c r="E20545">
        <v>49</v>
      </c>
      <c r="F20545">
        <v>125</v>
      </c>
    </row>
    <row r="20546" spans="1:6" x14ac:dyDescent="0.2">
      <c r="A20546" t="s">
        <v>1820</v>
      </c>
      <c r="B20546">
        <v>112196800</v>
      </c>
      <c r="C20546">
        <v>112197200</v>
      </c>
      <c r="D20546">
        <v>0.91749999999999998</v>
      </c>
      <c r="E20546">
        <v>160</v>
      </c>
      <c r="F20546">
        <v>220</v>
      </c>
    </row>
    <row r="20547" spans="1:6" x14ac:dyDescent="0.2">
      <c r="A20547" t="s">
        <v>1820</v>
      </c>
      <c r="B20547">
        <v>112257600</v>
      </c>
      <c r="C20547">
        <v>112258000</v>
      </c>
      <c r="D20547">
        <v>0.71750000000000003</v>
      </c>
      <c r="E20547">
        <v>74</v>
      </c>
      <c r="F20547">
        <v>81</v>
      </c>
    </row>
    <row r="20548" spans="1:6" x14ac:dyDescent="0.2">
      <c r="A20548" t="s">
        <v>1820</v>
      </c>
      <c r="B20548">
        <v>112312000</v>
      </c>
      <c r="C20548">
        <v>112312400</v>
      </c>
      <c r="D20548">
        <v>0.75</v>
      </c>
      <c r="E20548">
        <v>100</v>
      </c>
      <c r="F20548">
        <v>127</v>
      </c>
    </row>
    <row r="20549" spans="1:6" x14ac:dyDescent="0.2">
      <c r="A20549" t="s">
        <v>1820</v>
      </c>
      <c r="B20549">
        <v>112312400</v>
      </c>
      <c r="C20549">
        <v>112312800</v>
      </c>
      <c r="D20549">
        <v>0.81499999999999995</v>
      </c>
      <c r="E20549">
        <v>116</v>
      </c>
      <c r="F20549">
        <v>128</v>
      </c>
    </row>
    <row r="20550" spans="1:6" x14ac:dyDescent="0.2">
      <c r="A20550" t="s">
        <v>1820</v>
      </c>
      <c r="B20550">
        <v>112824000</v>
      </c>
      <c r="C20550">
        <v>112824400</v>
      </c>
      <c r="D20550">
        <v>0.62</v>
      </c>
      <c r="E20550">
        <v>69</v>
      </c>
      <c r="F20550">
        <v>80</v>
      </c>
    </row>
    <row r="20551" spans="1:6" x14ac:dyDescent="0.2">
      <c r="A20551" t="s">
        <v>1820</v>
      </c>
      <c r="B20551">
        <v>112849200</v>
      </c>
      <c r="C20551">
        <v>112849600</v>
      </c>
      <c r="D20551">
        <v>0.77249999999999996</v>
      </c>
      <c r="E20551">
        <v>135</v>
      </c>
      <c r="F20551">
        <v>185</v>
      </c>
    </row>
    <row r="20552" spans="1:6" x14ac:dyDescent="0.2">
      <c r="A20552" t="s">
        <v>1820</v>
      </c>
      <c r="B20552">
        <v>112849600</v>
      </c>
      <c r="C20552">
        <v>112850000</v>
      </c>
      <c r="D20552">
        <v>0.8125</v>
      </c>
      <c r="E20552">
        <v>107</v>
      </c>
      <c r="F20552">
        <v>107</v>
      </c>
    </row>
    <row r="20553" spans="1:6" x14ac:dyDescent="0.2">
      <c r="A20553" t="s">
        <v>1820</v>
      </c>
      <c r="B20553">
        <v>114505200</v>
      </c>
      <c r="C20553">
        <v>114505600</v>
      </c>
      <c r="D20553">
        <v>0.77</v>
      </c>
      <c r="E20553">
        <v>94</v>
      </c>
      <c r="F20553">
        <v>111</v>
      </c>
    </row>
    <row r="20554" spans="1:6" x14ac:dyDescent="0.2">
      <c r="A20554" t="s">
        <v>1820</v>
      </c>
      <c r="B20554">
        <v>114598400</v>
      </c>
      <c r="C20554">
        <v>114598800</v>
      </c>
      <c r="D20554">
        <v>0.93</v>
      </c>
      <c r="E20554">
        <v>160</v>
      </c>
      <c r="F20554">
        <v>216</v>
      </c>
    </row>
    <row r="20555" spans="1:6" x14ac:dyDescent="0.2">
      <c r="A20555" t="s">
        <v>1820</v>
      </c>
      <c r="B20555">
        <v>114632000</v>
      </c>
      <c r="C20555">
        <v>114632400</v>
      </c>
      <c r="D20555">
        <v>0.71750000000000003</v>
      </c>
      <c r="E20555">
        <v>74</v>
      </c>
      <c r="F20555">
        <v>80</v>
      </c>
    </row>
    <row r="20556" spans="1:6" x14ac:dyDescent="0.2">
      <c r="A20556" t="s">
        <v>1820</v>
      </c>
      <c r="B20556">
        <v>114880400</v>
      </c>
      <c r="C20556">
        <v>114880800</v>
      </c>
      <c r="D20556">
        <v>0.60250000000000004</v>
      </c>
      <c r="E20556">
        <v>98</v>
      </c>
      <c r="F20556">
        <v>184</v>
      </c>
    </row>
    <row r="20557" spans="1:6" x14ac:dyDescent="0.2">
      <c r="A20557" t="s">
        <v>1820</v>
      </c>
      <c r="B20557">
        <v>114961600</v>
      </c>
      <c r="C20557">
        <v>114962000</v>
      </c>
      <c r="D20557">
        <v>0.98499999999999999</v>
      </c>
      <c r="E20557">
        <v>162</v>
      </c>
      <c r="F20557">
        <v>192</v>
      </c>
    </row>
    <row r="20558" spans="1:6" x14ac:dyDescent="0.2">
      <c r="A20558" t="s">
        <v>1820</v>
      </c>
      <c r="B20558">
        <v>115177200</v>
      </c>
      <c r="C20558">
        <v>115177600</v>
      </c>
      <c r="D20558">
        <v>0.97250000000000003</v>
      </c>
      <c r="E20558">
        <v>193</v>
      </c>
      <c r="F20558">
        <v>282</v>
      </c>
    </row>
    <row r="20559" spans="1:6" x14ac:dyDescent="0.2">
      <c r="A20559" t="s">
        <v>1820</v>
      </c>
      <c r="B20559">
        <v>115177600</v>
      </c>
      <c r="C20559">
        <v>115178000</v>
      </c>
      <c r="D20559">
        <v>0.9</v>
      </c>
      <c r="E20559">
        <v>98</v>
      </c>
      <c r="F20559">
        <v>94</v>
      </c>
    </row>
    <row r="20560" spans="1:6" x14ac:dyDescent="0.2">
      <c r="A20560" t="s">
        <v>1820</v>
      </c>
      <c r="B20560">
        <v>115420800</v>
      </c>
      <c r="C20560">
        <v>115421200</v>
      </c>
      <c r="D20560">
        <v>0.88</v>
      </c>
      <c r="E20560">
        <v>135</v>
      </c>
      <c r="F20560">
        <v>187</v>
      </c>
    </row>
    <row r="20561" spans="1:6" x14ac:dyDescent="0.2">
      <c r="A20561" t="s">
        <v>1820</v>
      </c>
      <c r="B20561">
        <v>115868800</v>
      </c>
      <c r="C20561">
        <v>115869200</v>
      </c>
      <c r="D20561">
        <v>0.48249999999999998</v>
      </c>
      <c r="E20561">
        <v>79</v>
      </c>
      <c r="F20561">
        <v>109</v>
      </c>
    </row>
    <row r="20562" spans="1:6" x14ac:dyDescent="0.2">
      <c r="A20562" t="s">
        <v>1820</v>
      </c>
      <c r="B20562">
        <v>115872000</v>
      </c>
      <c r="C20562">
        <v>115872400</v>
      </c>
      <c r="D20562">
        <v>0.66500000000000004</v>
      </c>
      <c r="E20562">
        <v>80</v>
      </c>
      <c r="F20562">
        <v>96</v>
      </c>
    </row>
    <row r="20563" spans="1:6" x14ac:dyDescent="0.2">
      <c r="A20563" t="s">
        <v>1820</v>
      </c>
      <c r="B20563">
        <v>115910400</v>
      </c>
      <c r="C20563">
        <v>115910800</v>
      </c>
      <c r="D20563">
        <v>0.64749999999999996</v>
      </c>
      <c r="E20563">
        <v>93</v>
      </c>
      <c r="F20563">
        <v>137</v>
      </c>
    </row>
    <row r="20564" spans="1:6" x14ac:dyDescent="0.2">
      <c r="A20564" t="s">
        <v>1820</v>
      </c>
      <c r="B20564">
        <v>115982400</v>
      </c>
      <c r="C20564">
        <v>115982800</v>
      </c>
      <c r="D20564">
        <v>0.1825</v>
      </c>
      <c r="E20564">
        <v>48</v>
      </c>
      <c r="F20564">
        <v>117</v>
      </c>
    </row>
    <row r="20565" spans="1:6" x14ac:dyDescent="0.2">
      <c r="A20565" t="s">
        <v>1820</v>
      </c>
      <c r="B20565">
        <v>115988000</v>
      </c>
      <c r="C20565">
        <v>115988400</v>
      </c>
      <c r="D20565">
        <v>0.55249999999999999</v>
      </c>
      <c r="E20565">
        <v>68</v>
      </c>
      <c r="F20565">
        <v>99</v>
      </c>
    </row>
    <row r="20566" spans="1:6" x14ac:dyDescent="0.2">
      <c r="A20566" t="s">
        <v>1820</v>
      </c>
      <c r="B20566">
        <v>116198800</v>
      </c>
      <c r="C20566">
        <v>116199200</v>
      </c>
      <c r="D20566">
        <v>0.70750000000000002</v>
      </c>
      <c r="E20566">
        <v>116</v>
      </c>
      <c r="F20566">
        <v>136</v>
      </c>
    </row>
    <row r="20567" spans="1:6" x14ac:dyDescent="0.2">
      <c r="A20567" t="s">
        <v>1820</v>
      </c>
      <c r="B20567">
        <v>116200000</v>
      </c>
      <c r="C20567">
        <v>116200400</v>
      </c>
      <c r="D20567">
        <v>0.77749999999999997</v>
      </c>
      <c r="E20567">
        <v>109</v>
      </c>
      <c r="F20567">
        <v>151</v>
      </c>
    </row>
    <row r="20568" spans="1:6" x14ac:dyDescent="0.2">
      <c r="A20568" t="s">
        <v>1820</v>
      </c>
      <c r="B20568">
        <v>118324000</v>
      </c>
      <c r="C20568">
        <v>118324400</v>
      </c>
      <c r="D20568">
        <v>0.98</v>
      </c>
      <c r="E20568">
        <v>186</v>
      </c>
      <c r="F20568">
        <v>215</v>
      </c>
    </row>
    <row r="20569" spans="1:6" x14ac:dyDescent="0.2">
      <c r="A20569" t="s">
        <v>1820</v>
      </c>
      <c r="B20569">
        <v>118406800</v>
      </c>
      <c r="C20569">
        <v>118407200</v>
      </c>
      <c r="D20569">
        <v>0.96</v>
      </c>
      <c r="E20569">
        <v>151</v>
      </c>
      <c r="F20569">
        <v>144</v>
      </c>
    </row>
    <row r="20570" spans="1:6" x14ac:dyDescent="0.2">
      <c r="A20570" t="s">
        <v>1820</v>
      </c>
      <c r="B20570">
        <v>118604000</v>
      </c>
      <c r="C20570">
        <v>118604400</v>
      </c>
      <c r="D20570">
        <v>0.61250000000000004</v>
      </c>
      <c r="E20570">
        <v>70</v>
      </c>
      <c r="F20570">
        <v>88</v>
      </c>
    </row>
    <row r="20571" spans="1:6" x14ac:dyDescent="0.2">
      <c r="A20571" t="s">
        <v>1820</v>
      </c>
      <c r="B20571">
        <v>118604400</v>
      </c>
      <c r="C20571">
        <v>118604800</v>
      </c>
      <c r="D20571">
        <v>0.86499999999999999</v>
      </c>
      <c r="E20571">
        <v>116</v>
      </c>
      <c r="F20571">
        <v>138</v>
      </c>
    </row>
    <row r="20572" spans="1:6" x14ac:dyDescent="0.2">
      <c r="A20572" t="s">
        <v>1820</v>
      </c>
      <c r="B20572">
        <v>118635200</v>
      </c>
      <c r="C20572">
        <v>118635600</v>
      </c>
      <c r="D20572">
        <v>0.40749999999999997</v>
      </c>
      <c r="E20572">
        <v>67</v>
      </c>
      <c r="F20572">
        <v>108</v>
      </c>
    </row>
    <row r="20573" spans="1:6" x14ac:dyDescent="0.2">
      <c r="A20573" t="s">
        <v>1820</v>
      </c>
      <c r="B20573">
        <v>118788000</v>
      </c>
      <c r="C20573">
        <v>118788400</v>
      </c>
      <c r="D20573">
        <v>0.69499999999999995</v>
      </c>
      <c r="E20573">
        <v>79</v>
      </c>
      <c r="F20573">
        <v>95</v>
      </c>
    </row>
    <row r="20574" spans="1:6" x14ac:dyDescent="0.2">
      <c r="A20574" t="s">
        <v>1820</v>
      </c>
      <c r="B20574">
        <v>118788400</v>
      </c>
      <c r="C20574">
        <v>118788800</v>
      </c>
      <c r="D20574">
        <v>0.83750000000000002</v>
      </c>
      <c r="E20574">
        <v>128</v>
      </c>
      <c r="F20574">
        <v>180</v>
      </c>
    </row>
    <row r="20575" spans="1:6" x14ac:dyDescent="0.2">
      <c r="A20575" t="s">
        <v>1820</v>
      </c>
      <c r="B20575">
        <v>121297600</v>
      </c>
      <c r="C20575">
        <v>121298000</v>
      </c>
      <c r="D20575">
        <v>0.74</v>
      </c>
      <c r="E20575">
        <v>142</v>
      </c>
      <c r="F20575">
        <v>241</v>
      </c>
    </row>
    <row r="20576" spans="1:6" x14ac:dyDescent="0.2">
      <c r="A20576" t="s">
        <v>1820</v>
      </c>
      <c r="B20576">
        <v>121411600</v>
      </c>
      <c r="C20576">
        <v>121412000</v>
      </c>
      <c r="D20576">
        <v>0.28249999999999997</v>
      </c>
      <c r="E20576">
        <v>45</v>
      </c>
      <c r="F20576">
        <v>85</v>
      </c>
    </row>
    <row r="20577" spans="1:6" x14ac:dyDescent="0.2">
      <c r="A20577" t="s">
        <v>1820</v>
      </c>
      <c r="B20577">
        <v>122110800</v>
      </c>
      <c r="C20577">
        <v>122111200</v>
      </c>
      <c r="D20577">
        <v>0.85750000000000004</v>
      </c>
      <c r="E20577">
        <v>111</v>
      </c>
      <c r="F20577">
        <v>115</v>
      </c>
    </row>
    <row r="20578" spans="1:6" x14ac:dyDescent="0.2">
      <c r="A20578" t="s">
        <v>1820</v>
      </c>
      <c r="B20578">
        <v>122180800</v>
      </c>
      <c r="C20578">
        <v>122181200</v>
      </c>
      <c r="D20578">
        <v>0.64</v>
      </c>
      <c r="E20578">
        <v>85</v>
      </c>
      <c r="F20578">
        <v>118</v>
      </c>
    </row>
    <row r="20579" spans="1:6" x14ac:dyDescent="0.2">
      <c r="A20579" t="s">
        <v>1820</v>
      </c>
      <c r="B20579">
        <v>122758800</v>
      </c>
      <c r="C20579">
        <v>122759200</v>
      </c>
      <c r="D20579">
        <v>0.70750000000000002</v>
      </c>
      <c r="E20579">
        <v>117</v>
      </c>
      <c r="F20579">
        <v>189</v>
      </c>
    </row>
    <row r="20580" spans="1:6" x14ac:dyDescent="0.2">
      <c r="A20580" t="s">
        <v>1820</v>
      </c>
      <c r="B20580">
        <v>122847600</v>
      </c>
      <c r="C20580">
        <v>122848000</v>
      </c>
      <c r="D20580">
        <v>0.9425</v>
      </c>
      <c r="E20580">
        <v>149</v>
      </c>
      <c r="F20580">
        <v>159</v>
      </c>
    </row>
    <row r="20581" spans="1:6" x14ac:dyDescent="0.2">
      <c r="A20581" t="s">
        <v>1820</v>
      </c>
      <c r="B20581">
        <v>123916800</v>
      </c>
      <c r="C20581">
        <v>123917200</v>
      </c>
      <c r="D20581">
        <v>0.76749999999999996</v>
      </c>
      <c r="E20581">
        <v>114</v>
      </c>
      <c r="F20581">
        <v>149</v>
      </c>
    </row>
    <row r="20582" spans="1:6" x14ac:dyDescent="0.2">
      <c r="A20582" t="s">
        <v>1820</v>
      </c>
      <c r="B20582">
        <v>123932400</v>
      </c>
      <c r="C20582">
        <v>123932800</v>
      </c>
      <c r="D20582">
        <v>0.35499999999999998</v>
      </c>
      <c r="E20582">
        <v>55</v>
      </c>
      <c r="F20582">
        <v>83</v>
      </c>
    </row>
    <row r="20583" spans="1:6" x14ac:dyDescent="0.2">
      <c r="A20583" t="s">
        <v>1820</v>
      </c>
      <c r="B20583">
        <v>123935200</v>
      </c>
      <c r="C20583">
        <v>123935600</v>
      </c>
      <c r="D20583">
        <v>0.59</v>
      </c>
      <c r="E20583">
        <v>94</v>
      </c>
      <c r="F20583">
        <v>149</v>
      </c>
    </row>
    <row r="20584" spans="1:6" x14ac:dyDescent="0.2">
      <c r="A20584" t="s">
        <v>1820</v>
      </c>
      <c r="B20584">
        <v>123991600</v>
      </c>
      <c r="C20584">
        <v>123992000</v>
      </c>
      <c r="D20584">
        <v>0.40500000000000003</v>
      </c>
      <c r="E20584">
        <v>55</v>
      </c>
      <c r="F20584">
        <v>88</v>
      </c>
    </row>
    <row r="20585" spans="1:6" x14ac:dyDescent="0.2">
      <c r="A20585" t="s">
        <v>1820</v>
      </c>
      <c r="B20585">
        <v>123997200</v>
      </c>
      <c r="C20585">
        <v>123997600</v>
      </c>
      <c r="D20585">
        <v>0.81499999999999995</v>
      </c>
      <c r="E20585">
        <v>124</v>
      </c>
      <c r="F20585">
        <v>172</v>
      </c>
    </row>
    <row r="20586" spans="1:6" x14ac:dyDescent="0.2">
      <c r="A20586" t="s">
        <v>1820</v>
      </c>
      <c r="B20586">
        <v>123998800</v>
      </c>
      <c r="C20586">
        <v>123999200</v>
      </c>
      <c r="D20586">
        <v>0.495</v>
      </c>
      <c r="E20586">
        <v>78</v>
      </c>
      <c r="F20586">
        <v>105</v>
      </c>
    </row>
    <row r="20587" spans="1:6" x14ac:dyDescent="0.2">
      <c r="A20587" t="s">
        <v>1820</v>
      </c>
      <c r="B20587">
        <v>125055600</v>
      </c>
      <c r="C20587">
        <v>125056000</v>
      </c>
      <c r="D20587">
        <v>0.65</v>
      </c>
      <c r="E20587">
        <v>71</v>
      </c>
      <c r="F20587">
        <v>80</v>
      </c>
    </row>
    <row r="20588" spans="1:6" x14ac:dyDescent="0.2">
      <c r="A20588" t="s">
        <v>1820</v>
      </c>
      <c r="B20588">
        <v>125706800</v>
      </c>
      <c r="C20588">
        <v>125707200</v>
      </c>
      <c r="D20588">
        <v>0.64249999999999996</v>
      </c>
      <c r="E20588">
        <v>73</v>
      </c>
      <c r="F20588">
        <v>87</v>
      </c>
    </row>
    <row r="20589" spans="1:6" x14ac:dyDescent="0.2">
      <c r="A20589" t="s">
        <v>1820</v>
      </c>
      <c r="B20589">
        <v>125930800</v>
      </c>
      <c r="C20589">
        <v>125931200</v>
      </c>
      <c r="D20589">
        <v>0.70250000000000001</v>
      </c>
      <c r="E20589">
        <v>139</v>
      </c>
      <c r="F20589">
        <v>226</v>
      </c>
    </row>
    <row r="20590" spans="1:6" x14ac:dyDescent="0.2">
      <c r="A20590" t="s">
        <v>1820</v>
      </c>
      <c r="B20590">
        <v>125936400</v>
      </c>
      <c r="C20590">
        <v>125936800</v>
      </c>
      <c r="D20590">
        <v>0.75</v>
      </c>
      <c r="E20590">
        <v>126</v>
      </c>
      <c r="F20590">
        <v>180</v>
      </c>
    </row>
    <row r="20591" spans="1:6" x14ac:dyDescent="0.2">
      <c r="A20591" t="s">
        <v>1820</v>
      </c>
      <c r="B20591">
        <v>125984800</v>
      </c>
      <c r="C20591">
        <v>125985200</v>
      </c>
      <c r="D20591">
        <v>0.54</v>
      </c>
      <c r="E20591">
        <v>87</v>
      </c>
      <c r="F20591">
        <v>175</v>
      </c>
    </row>
    <row r="20592" spans="1:6" x14ac:dyDescent="0.2">
      <c r="A20592" t="s">
        <v>1820</v>
      </c>
      <c r="B20592">
        <v>126112000</v>
      </c>
      <c r="C20592">
        <v>126112400</v>
      </c>
      <c r="D20592">
        <v>0.41749999999999998</v>
      </c>
      <c r="E20592">
        <v>63</v>
      </c>
      <c r="F20592">
        <v>85</v>
      </c>
    </row>
    <row r="20593" spans="1:6" x14ac:dyDescent="0.2">
      <c r="A20593" t="s">
        <v>1820</v>
      </c>
      <c r="B20593">
        <v>126112400</v>
      </c>
      <c r="C20593">
        <v>126112800</v>
      </c>
      <c r="D20593">
        <v>0.79500000000000004</v>
      </c>
      <c r="E20593">
        <v>121</v>
      </c>
      <c r="F20593">
        <v>131</v>
      </c>
    </row>
    <row r="20594" spans="1:6" x14ac:dyDescent="0.2">
      <c r="A20594" t="s">
        <v>1820</v>
      </c>
      <c r="B20594">
        <v>126366000</v>
      </c>
      <c r="C20594">
        <v>126366400</v>
      </c>
      <c r="D20594">
        <v>0.79249999999999998</v>
      </c>
      <c r="E20594">
        <v>103</v>
      </c>
      <c r="F20594">
        <v>121</v>
      </c>
    </row>
    <row r="20595" spans="1:6" x14ac:dyDescent="0.2">
      <c r="A20595" t="s">
        <v>1820</v>
      </c>
      <c r="B20595">
        <v>126366400</v>
      </c>
      <c r="C20595">
        <v>126366800</v>
      </c>
      <c r="D20595">
        <v>0.75749999999999995</v>
      </c>
      <c r="E20595">
        <v>100</v>
      </c>
      <c r="F20595">
        <v>128</v>
      </c>
    </row>
    <row r="20596" spans="1:6" x14ac:dyDescent="0.2">
      <c r="A20596" t="s">
        <v>1820</v>
      </c>
      <c r="B20596">
        <v>126408800</v>
      </c>
      <c r="C20596">
        <v>126409200</v>
      </c>
      <c r="D20596">
        <v>0.45250000000000001</v>
      </c>
      <c r="E20596">
        <v>83</v>
      </c>
      <c r="F20596">
        <v>157</v>
      </c>
    </row>
    <row r="20597" spans="1:6" x14ac:dyDescent="0.2">
      <c r="A20597" t="s">
        <v>1820</v>
      </c>
      <c r="B20597">
        <v>126409200</v>
      </c>
      <c r="C20597">
        <v>126409600</v>
      </c>
      <c r="D20597">
        <v>0.61499999999999999</v>
      </c>
      <c r="E20597">
        <v>81</v>
      </c>
      <c r="F20597">
        <v>108</v>
      </c>
    </row>
    <row r="20598" spans="1:6" x14ac:dyDescent="0.2">
      <c r="A20598" t="s">
        <v>1820</v>
      </c>
      <c r="B20598">
        <v>126853200</v>
      </c>
      <c r="C20598">
        <v>126853600</v>
      </c>
      <c r="D20598">
        <v>0.65749999999999997</v>
      </c>
      <c r="E20598">
        <v>85</v>
      </c>
      <c r="F20598">
        <v>109</v>
      </c>
    </row>
    <row r="20599" spans="1:6" x14ac:dyDescent="0.2">
      <c r="A20599" t="s">
        <v>1820</v>
      </c>
      <c r="B20599">
        <v>126853600</v>
      </c>
      <c r="C20599">
        <v>126854000</v>
      </c>
      <c r="D20599">
        <v>0.79500000000000004</v>
      </c>
      <c r="E20599">
        <v>119</v>
      </c>
      <c r="F20599">
        <v>135</v>
      </c>
    </row>
    <row r="20600" spans="1:6" x14ac:dyDescent="0.2">
      <c r="A20600" t="s">
        <v>1820</v>
      </c>
      <c r="B20600">
        <v>127270400</v>
      </c>
      <c r="C20600">
        <v>127270800</v>
      </c>
      <c r="D20600">
        <v>0.44750000000000001</v>
      </c>
      <c r="E20600">
        <v>60</v>
      </c>
      <c r="F20600">
        <v>90</v>
      </c>
    </row>
    <row r="20601" spans="1:6" x14ac:dyDescent="0.2">
      <c r="A20601" t="s">
        <v>1820</v>
      </c>
      <c r="B20601">
        <v>127418400</v>
      </c>
      <c r="C20601">
        <v>127418800</v>
      </c>
      <c r="D20601">
        <v>0.34749999999999998</v>
      </c>
      <c r="E20601">
        <v>52</v>
      </c>
      <c r="F20601">
        <v>82</v>
      </c>
    </row>
    <row r="20602" spans="1:6" x14ac:dyDescent="0.2">
      <c r="A20602" t="s">
        <v>1820</v>
      </c>
      <c r="B20602">
        <v>128430800</v>
      </c>
      <c r="C20602">
        <v>128431200</v>
      </c>
      <c r="D20602">
        <v>0.8175</v>
      </c>
      <c r="E20602">
        <v>135</v>
      </c>
      <c r="F20602">
        <v>228</v>
      </c>
    </row>
    <row r="20603" spans="1:6" x14ac:dyDescent="0.2">
      <c r="A20603" t="s">
        <v>1820</v>
      </c>
      <c r="B20603">
        <v>130500000</v>
      </c>
      <c r="C20603">
        <v>130500400</v>
      </c>
      <c r="D20603">
        <v>0.5575</v>
      </c>
      <c r="E20603">
        <v>69</v>
      </c>
      <c r="F20603">
        <v>93</v>
      </c>
    </row>
    <row r="20604" spans="1:6" x14ac:dyDescent="0.2">
      <c r="A20604" t="s">
        <v>1820</v>
      </c>
      <c r="B20604">
        <v>130500800</v>
      </c>
      <c r="C20604">
        <v>130501200</v>
      </c>
      <c r="D20604">
        <v>0.85750000000000004</v>
      </c>
      <c r="E20604">
        <v>132</v>
      </c>
      <c r="F20604">
        <v>168</v>
      </c>
    </row>
    <row r="20605" spans="1:6" x14ac:dyDescent="0.2">
      <c r="A20605" t="s">
        <v>1820</v>
      </c>
      <c r="B20605">
        <v>130506400</v>
      </c>
      <c r="C20605">
        <v>130506800</v>
      </c>
      <c r="D20605">
        <v>0.92</v>
      </c>
      <c r="E20605">
        <v>111</v>
      </c>
      <c r="F20605">
        <v>118</v>
      </c>
    </row>
    <row r="20606" spans="1:6" x14ac:dyDescent="0.2">
      <c r="A20606" t="s">
        <v>1820</v>
      </c>
      <c r="B20606">
        <v>130599600</v>
      </c>
      <c r="C20606">
        <v>130600000</v>
      </c>
      <c r="D20606">
        <v>0.6825</v>
      </c>
      <c r="E20606">
        <v>82</v>
      </c>
      <c r="F20606">
        <v>96</v>
      </c>
    </row>
    <row r="20607" spans="1:6" x14ac:dyDescent="0.2">
      <c r="A20607" t="s">
        <v>1820</v>
      </c>
      <c r="B20607">
        <v>130648000</v>
      </c>
      <c r="C20607">
        <v>130648400</v>
      </c>
      <c r="D20607">
        <v>0.5575</v>
      </c>
      <c r="E20607">
        <v>69</v>
      </c>
      <c r="F20607">
        <v>88</v>
      </c>
    </row>
    <row r="20608" spans="1:6" x14ac:dyDescent="0.2">
      <c r="A20608" t="s">
        <v>1820</v>
      </c>
      <c r="B20608">
        <v>130970800</v>
      </c>
      <c r="C20608">
        <v>130971200</v>
      </c>
      <c r="D20608">
        <v>0.91249999999999998</v>
      </c>
      <c r="E20608">
        <v>153</v>
      </c>
      <c r="F20608">
        <v>178</v>
      </c>
    </row>
    <row r="20609" spans="1:6" x14ac:dyDescent="0.2">
      <c r="A20609" t="s">
        <v>1820</v>
      </c>
      <c r="B20609">
        <v>131132400</v>
      </c>
      <c r="C20609">
        <v>131132800</v>
      </c>
      <c r="D20609">
        <v>0.75249999999999995</v>
      </c>
      <c r="E20609">
        <v>116</v>
      </c>
      <c r="F20609">
        <v>144</v>
      </c>
    </row>
    <row r="20610" spans="1:6" x14ac:dyDescent="0.2">
      <c r="A20610" t="s">
        <v>1820</v>
      </c>
      <c r="B20610">
        <v>131132800</v>
      </c>
      <c r="C20610">
        <v>131133200</v>
      </c>
      <c r="D20610">
        <v>0.98250000000000004</v>
      </c>
      <c r="E20610">
        <v>199</v>
      </c>
      <c r="F20610">
        <v>243</v>
      </c>
    </row>
    <row r="20611" spans="1:6" x14ac:dyDescent="0.2">
      <c r="A20611" t="s">
        <v>1820</v>
      </c>
      <c r="B20611">
        <v>131332400</v>
      </c>
      <c r="C20611">
        <v>131332800</v>
      </c>
      <c r="D20611">
        <v>0.64</v>
      </c>
      <c r="E20611">
        <v>112</v>
      </c>
      <c r="F20611">
        <v>215</v>
      </c>
    </row>
    <row r="20612" spans="1:6" x14ac:dyDescent="0.2">
      <c r="A20612" t="s">
        <v>1820</v>
      </c>
      <c r="B20612">
        <v>131337600</v>
      </c>
      <c r="C20612">
        <v>131338000</v>
      </c>
      <c r="D20612">
        <v>0.97499999999999998</v>
      </c>
      <c r="E20612">
        <v>164</v>
      </c>
      <c r="F20612">
        <v>207</v>
      </c>
    </row>
    <row r="20613" spans="1:6" x14ac:dyDescent="0.2">
      <c r="A20613" t="s">
        <v>1820</v>
      </c>
      <c r="B20613">
        <v>131338800</v>
      </c>
      <c r="C20613">
        <v>131339200</v>
      </c>
      <c r="D20613">
        <v>0.53500000000000003</v>
      </c>
      <c r="E20613">
        <v>100</v>
      </c>
      <c r="F20613">
        <v>154</v>
      </c>
    </row>
    <row r="20614" spans="1:6" x14ac:dyDescent="0.2">
      <c r="A20614" t="s">
        <v>1820</v>
      </c>
      <c r="B20614">
        <v>131348400</v>
      </c>
      <c r="C20614">
        <v>131348800</v>
      </c>
      <c r="D20614">
        <v>0.17249999999999999</v>
      </c>
      <c r="E20614">
        <v>43</v>
      </c>
      <c r="F20614">
        <v>123</v>
      </c>
    </row>
    <row r="20615" spans="1:6" x14ac:dyDescent="0.2">
      <c r="A20615" t="s">
        <v>1820</v>
      </c>
      <c r="B20615">
        <v>131563600</v>
      </c>
      <c r="C20615">
        <v>131564000</v>
      </c>
      <c r="D20615">
        <v>0.76</v>
      </c>
      <c r="E20615">
        <v>83</v>
      </c>
      <c r="F20615">
        <v>83</v>
      </c>
    </row>
    <row r="20616" spans="1:6" x14ac:dyDescent="0.2">
      <c r="A20616" t="s">
        <v>1820</v>
      </c>
      <c r="B20616">
        <v>131629200</v>
      </c>
      <c r="C20616">
        <v>131629600</v>
      </c>
      <c r="D20616">
        <v>0.89</v>
      </c>
      <c r="E20616">
        <v>119</v>
      </c>
      <c r="F20616">
        <v>124</v>
      </c>
    </row>
    <row r="20617" spans="1:6" x14ac:dyDescent="0.2">
      <c r="A20617" t="s">
        <v>1820</v>
      </c>
      <c r="B20617">
        <v>131629600</v>
      </c>
      <c r="C20617">
        <v>131630000</v>
      </c>
      <c r="D20617">
        <v>0.96750000000000003</v>
      </c>
      <c r="E20617">
        <v>165</v>
      </c>
      <c r="F20617">
        <v>199</v>
      </c>
    </row>
    <row r="20618" spans="1:6" x14ac:dyDescent="0.2">
      <c r="A20618" t="s">
        <v>1820</v>
      </c>
      <c r="B20618">
        <v>131705200</v>
      </c>
      <c r="C20618">
        <v>131705600</v>
      </c>
      <c r="D20618">
        <v>0.84250000000000003</v>
      </c>
      <c r="E20618">
        <v>96</v>
      </c>
      <c r="F20618">
        <v>104</v>
      </c>
    </row>
    <row r="20619" spans="1:6" x14ac:dyDescent="0.2">
      <c r="A20619" t="s">
        <v>1820</v>
      </c>
      <c r="B20619">
        <v>131705600</v>
      </c>
      <c r="C20619">
        <v>131706000</v>
      </c>
      <c r="D20619">
        <v>0.8</v>
      </c>
      <c r="E20619">
        <v>112</v>
      </c>
      <c r="F20619">
        <v>124</v>
      </c>
    </row>
    <row r="20620" spans="1:6" x14ac:dyDescent="0.2">
      <c r="A20620" t="s">
        <v>1820</v>
      </c>
      <c r="B20620">
        <v>131746400</v>
      </c>
      <c r="C20620">
        <v>131746800</v>
      </c>
      <c r="D20620">
        <v>0.68500000000000005</v>
      </c>
      <c r="E20620">
        <v>86</v>
      </c>
      <c r="F20620">
        <v>104</v>
      </c>
    </row>
    <row r="20621" spans="1:6" x14ac:dyDescent="0.2">
      <c r="A20621" t="s">
        <v>1820</v>
      </c>
      <c r="B20621">
        <v>131758400</v>
      </c>
      <c r="C20621">
        <v>131758800</v>
      </c>
      <c r="D20621">
        <v>0.62749999999999995</v>
      </c>
      <c r="E20621">
        <v>79</v>
      </c>
      <c r="F20621">
        <v>93</v>
      </c>
    </row>
    <row r="20622" spans="1:6" x14ac:dyDescent="0.2">
      <c r="A20622" t="s">
        <v>1820</v>
      </c>
      <c r="B20622">
        <v>131826400</v>
      </c>
      <c r="C20622">
        <v>131826800</v>
      </c>
      <c r="D20622">
        <v>0.91500000000000004</v>
      </c>
      <c r="E20622">
        <v>130</v>
      </c>
      <c r="F20622">
        <v>146</v>
      </c>
    </row>
    <row r="20623" spans="1:6" x14ac:dyDescent="0.2">
      <c r="A20623" t="s">
        <v>1820</v>
      </c>
      <c r="B20623">
        <v>131831600</v>
      </c>
      <c r="C20623">
        <v>131832000</v>
      </c>
      <c r="D20623">
        <v>0.68500000000000005</v>
      </c>
      <c r="E20623">
        <v>79</v>
      </c>
      <c r="F20623">
        <v>86</v>
      </c>
    </row>
    <row r="20624" spans="1:6" x14ac:dyDescent="0.2">
      <c r="A20624" t="s">
        <v>1820</v>
      </c>
      <c r="B20624">
        <v>131832400</v>
      </c>
      <c r="C20624">
        <v>131832800</v>
      </c>
      <c r="D20624">
        <v>0.84250000000000003</v>
      </c>
      <c r="E20624">
        <v>96</v>
      </c>
      <c r="F20624">
        <v>101</v>
      </c>
    </row>
    <row r="20625" spans="1:6" x14ac:dyDescent="0.2">
      <c r="A20625" t="s">
        <v>1820</v>
      </c>
      <c r="B20625">
        <v>131836800</v>
      </c>
      <c r="C20625">
        <v>131837200</v>
      </c>
      <c r="D20625">
        <v>0.56499999999999995</v>
      </c>
      <c r="E20625">
        <v>72</v>
      </c>
      <c r="F20625">
        <v>95</v>
      </c>
    </row>
    <row r="20626" spans="1:6" x14ac:dyDescent="0.2">
      <c r="A20626" t="s">
        <v>1820</v>
      </c>
      <c r="B20626">
        <v>131892400</v>
      </c>
      <c r="C20626">
        <v>131892800</v>
      </c>
      <c r="D20626">
        <v>0.64749999999999996</v>
      </c>
      <c r="E20626">
        <v>148</v>
      </c>
      <c r="F20626">
        <v>341</v>
      </c>
    </row>
    <row r="20627" spans="1:6" x14ac:dyDescent="0.2">
      <c r="A20627" t="s">
        <v>1820</v>
      </c>
      <c r="B20627">
        <v>131892800</v>
      </c>
      <c r="C20627">
        <v>131893200</v>
      </c>
      <c r="D20627">
        <v>0.68</v>
      </c>
      <c r="E20627">
        <v>95</v>
      </c>
      <c r="F20627">
        <v>119</v>
      </c>
    </row>
    <row r="20628" spans="1:6" x14ac:dyDescent="0.2">
      <c r="A20628" t="s">
        <v>1820</v>
      </c>
      <c r="B20628">
        <v>132072800</v>
      </c>
      <c r="C20628">
        <v>132073200</v>
      </c>
      <c r="D20628">
        <v>0.51</v>
      </c>
      <c r="E20628">
        <v>75</v>
      </c>
      <c r="F20628">
        <v>99</v>
      </c>
    </row>
    <row r="20629" spans="1:6" x14ac:dyDescent="0.2">
      <c r="A20629" t="s">
        <v>1820</v>
      </c>
      <c r="B20629">
        <v>132142800</v>
      </c>
      <c r="C20629">
        <v>132143200</v>
      </c>
      <c r="D20629">
        <v>0.72750000000000004</v>
      </c>
      <c r="E20629">
        <v>115</v>
      </c>
      <c r="F20629">
        <v>169</v>
      </c>
    </row>
    <row r="20630" spans="1:6" x14ac:dyDescent="0.2">
      <c r="A20630" t="s">
        <v>1820</v>
      </c>
      <c r="B20630">
        <v>132165600</v>
      </c>
      <c r="C20630">
        <v>132166000</v>
      </c>
      <c r="D20630">
        <v>0.73750000000000004</v>
      </c>
      <c r="E20630">
        <v>90</v>
      </c>
      <c r="F20630">
        <v>115</v>
      </c>
    </row>
    <row r="20631" spans="1:6" x14ac:dyDescent="0.2">
      <c r="A20631" t="s">
        <v>1820</v>
      </c>
      <c r="B20631">
        <v>132166400</v>
      </c>
      <c r="C20631">
        <v>132166800</v>
      </c>
      <c r="D20631">
        <v>0.82499999999999996</v>
      </c>
      <c r="E20631">
        <v>113</v>
      </c>
      <c r="F20631">
        <v>128</v>
      </c>
    </row>
    <row r="20632" spans="1:6" x14ac:dyDescent="0.2">
      <c r="A20632" t="s">
        <v>1820</v>
      </c>
      <c r="B20632">
        <v>132173600</v>
      </c>
      <c r="C20632">
        <v>132174000</v>
      </c>
      <c r="D20632">
        <v>0.84</v>
      </c>
      <c r="E20632">
        <v>113</v>
      </c>
      <c r="F20632">
        <v>142</v>
      </c>
    </row>
    <row r="20633" spans="1:6" x14ac:dyDescent="0.2">
      <c r="A20633" t="s">
        <v>1820</v>
      </c>
      <c r="B20633">
        <v>132175600</v>
      </c>
      <c r="C20633">
        <v>132176000</v>
      </c>
      <c r="D20633">
        <v>0.64749999999999996</v>
      </c>
      <c r="E20633">
        <v>97</v>
      </c>
      <c r="F20633">
        <v>139</v>
      </c>
    </row>
    <row r="20634" spans="1:6" x14ac:dyDescent="0.2">
      <c r="A20634" t="s">
        <v>1820</v>
      </c>
      <c r="B20634">
        <v>132202000</v>
      </c>
      <c r="C20634">
        <v>132202400</v>
      </c>
      <c r="D20634">
        <v>0.95250000000000001</v>
      </c>
      <c r="E20634">
        <v>170</v>
      </c>
      <c r="F20634">
        <v>214</v>
      </c>
    </row>
    <row r="20635" spans="1:6" x14ac:dyDescent="0.2">
      <c r="A20635" t="s">
        <v>1820</v>
      </c>
      <c r="B20635">
        <v>132202400</v>
      </c>
      <c r="C20635">
        <v>132202800</v>
      </c>
      <c r="D20635">
        <v>0.78749999999999998</v>
      </c>
      <c r="E20635">
        <v>85</v>
      </c>
      <c r="F20635">
        <v>81</v>
      </c>
    </row>
    <row r="20636" spans="1:6" x14ac:dyDescent="0.2">
      <c r="A20636" t="s">
        <v>1820</v>
      </c>
      <c r="B20636">
        <v>132208800</v>
      </c>
      <c r="C20636">
        <v>132209200</v>
      </c>
      <c r="D20636">
        <v>0.56000000000000005</v>
      </c>
      <c r="E20636">
        <v>81</v>
      </c>
      <c r="F20636">
        <v>118</v>
      </c>
    </row>
    <row r="20637" spans="1:6" x14ac:dyDescent="0.2">
      <c r="A20637" t="s">
        <v>1820</v>
      </c>
      <c r="B20637">
        <v>132209200</v>
      </c>
      <c r="C20637">
        <v>132209600</v>
      </c>
      <c r="D20637">
        <v>0.71</v>
      </c>
      <c r="E20637">
        <v>94</v>
      </c>
      <c r="F20637">
        <v>109</v>
      </c>
    </row>
    <row r="20638" spans="1:6" x14ac:dyDescent="0.2">
      <c r="A20638" t="s">
        <v>1820</v>
      </c>
      <c r="B20638">
        <v>132299200</v>
      </c>
      <c r="C20638">
        <v>132299600</v>
      </c>
      <c r="D20638">
        <v>1</v>
      </c>
      <c r="E20638">
        <v>222</v>
      </c>
      <c r="F20638">
        <v>272</v>
      </c>
    </row>
    <row r="20639" spans="1:6" x14ac:dyDescent="0.2">
      <c r="A20639" t="s">
        <v>1820</v>
      </c>
      <c r="B20639">
        <v>132299600</v>
      </c>
      <c r="C20639">
        <v>132300000</v>
      </c>
      <c r="D20639">
        <v>0.67</v>
      </c>
      <c r="E20639">
        <v>79</v>
      </c>
      <c r="F20639">
        <v>92</v>
      </c>
    </row>
    <row r="20640" spans="1:6" x14ac:dyDescent="0.2">
      <c r="A20640" t="s">
        <v>1820</v>
      </c>
      <c r="B20640">
        <v>132362000</v>
      </c>
      <c r="C20640">
        <v>132362400</v>
      </c>
      <c r="D20640">
        <v>0.72</v>
      </c>
      <c r="E20640">
        <v>107</v>
      </c>
      <c r="F20640">
        <v>116</v>
      </c>
    </row>
    <row r="20641" spans="1:6" x14ac:dyDescent="0.2">
      <c r="A20641" t="s">
        <v>1820</v>
      </c>
      <c r="B20641">
        <v>132385200</v>
      </c>
      <c r="C20641">
        <v>132385600</v>
      </c>
      <c r="D20641">
        <v>0.33500000000000002</v>
      </c>
      <c r="E20641">
        <v>64</v>
      </c>
      <c r="F20641">
        <v>120</v>
      </c>
    </row>
    <row r="20642" spans="1:6" x14ac:dyDescent="0.2">
      <c r="A20642" t="s">
        <v>1820</v>
      </c>
      <c r="B20642">
        <v>132387200</v>
      </c>
      <c r="C20642">
        <v>132387600</v>
      </c>
      <c r="D20642">
        <v>0.82750000000000001</v>
      </c>
      <c r="E20642">
        <v>148</v>
      </c>
      <c r="F20642">
        <v>202</v>
      </c>
    </row>
    <row r="20643" spans="1:6" x14ac:dyDescent="0.2">
      <c r="A20643" t="s">
        <v>1820</v>
      </c>
      <c r="B20643">
        <v>132387600</v>
      </c>
      <c r="C20643">
        <v>132388000</v>
      </c>
      <c r="D20643">
        <v>0.89</v>
      </c>
      <c r="E20643">
        <v>108</v>
      </c>
      <c r="F20643">
        <v>114</v>
      </c>
    </row>
    <row r="20644" spans="1:6" x14ac:dyDescent="0.2">
      <c r="A20644" t="s">
        <v>1820</v>
      </c>
      <c r="B20644">
        <v>132759600</v>
      </c>
      <c r="C20644">
        <v>132760000</v>
      </c>
      <c r="D20644">
        <v>0.47499999999999998</v>
      </c>
      <c r="E20644">
        <v>58</v>
      </c>
      <c r="F20644">
        <v>78</v>
      </c>
    </row>
    <row r="20645" spans="1:6" x14ac:dyDescent="0.2">
      <c r="A20645" t="s">
        <v>1820</v>
      </c>
      <c r="B20645">
        <v>133304000</v>
      </c>
      <c r="C20645">
        <v>133304400</v>
      </c>
      <c r="D20645">
        <v>0.76749999999999996</v>
      </c>
      <c r="E20645">
        <v>146</v>
      </c>
      <c r="F20645">
        <v>209</v>
      </c>
    </row>
    <row r="20646" spans="1:6" x14ac:dyDescent="0.2">
      <c r="A20646" t="s">
        <v>1820</v>
      </c>
      <c r="B20646">
        <v>133305600</v>
      </c>
      <c r="C20646">
        <v>133306000</v>
      </c>
      <c r="D20646">
        <v>0.81</v>
      </c>
      <c r="E20646">
        <v>90</v>
      </c>
      <c r="F20646">
        <v>85</v>
      </c>
    </row>
    <row r="20647" spans="1:6" x14ac:dyDescent="0.2">
      <c r="A20647" t="s">
        <v>1820</v>
      </c>
      <c r="B20647">
        <v>133340400</v>
      </c>
      <c r="C20647">
        <v>133340800</v>
      </c>
      <c r="D20647">
        <v>0.55000000000000004</v>
      </c>
      <c r="E20647">
        <v>100</v>
      </c>
      <c r="F20647">
        <v>165</v>
      </c>
    </row>
    <row r="20648" spans="1:6" x14ac:dyDescent="0.2">
      <c r="A20648" t="s">
        <v>1820</v>
      </c>
      <c r="B20648">
        <v>133340800</v>
      </c>
      <c r="C20648">
        <v>133341200</v>
      </c>
      <c r="D20648">
        <v>0.79</v>
      </c>
      <c r="E20648">
        <v>79</v>
      </c>
      <c r="F20648">
        <v>82</v>
      </c>
    </row>
    <row r="20649" spans="1:6" x14ac:dyDescent="0.2">
      <c r="A20649" t="s">
        <v>1820</v>
      </c>
      <c r="B20649">
        <v>133354000</v>
      </c>
      <c r="C20649">
        <v>133354400</v>
      </c>
      <c r="D20649">
        <v>0.54</v>
      </c>
      <c r="E20649">
        <v>84</v>
      </c>
      <c r="F20649">
        <v>127</v>
      </c>
    </row>
    <row r="20650" spans="1:6" x14ac:dyDescent="0.2">
      <c r="A20650" t="s">
        <v>1820</v>
      </c>
      <c r="B20650">
        <v>133375200</v>
      </c>
      <c r="C20650">
        <v>133375600</v>
      </c>
      <c r="D20650">
        <v>0.5</v>
      </c>
      <c r="E20650">
        <v>79</v>
      </c>
      <c r="F20650">
        <v>131</v>
      </c>
    </row>
    <row r="20651" spans="1:6" x14ac:dyDescent="0.2">
      <c r="A20651" t="s">
        <v>1820</v>
      </c>
      <c r="B20651">
        <v>133382800</v>
      </c>
      <c r="C20651">
        <v>133383200</v>
      </c>
      <c r="D20651">
        <v>0.61750000000000005</v>
      </c>
      <c r="E20651">
        <v>87</v>
      </c>
      <c r="F20651">
        <v>113</v>
      </c>
    </row>
    <row r="20652" spans="1:6" x14ac:dyDescent="0.2">
      <c r="A20652" t="s">
        <v>1820</v>
      </c>
      <c r="B20652">
        <v>133406800</v>
      </c>
      <c r="C20652">
        <v>133407200</v>
      </c>
      <c r="D20652">
        <v>0.8</v>
      </c>
      <c r="E20652">
        <v>117</v>
      </c>
      <c r="F20652">
        <v>200</v>
      </c>
    </row>
    <row r="20653" spans="1:6" x14ac:dyDescent="0.2">
      <c r="A20653" t="s">
        <v>1820</v>
      </c>
      <c r="B20653">
        <v>133434400</v>
      </c>
      <c r="C20653">
        <v>133434800</v>
      </c>
      <c r="D20653">
        <v>0.67249999999999999</v>
      </c>
      <c r="E20653">
        <v>114</v>
      </c>
      <c r="F20653">
        <v>223</v>
      </c>
    </row>
    <row r="20654" spans="1:6" x14ac:dyDescent="0.2">
      <c r="A20654" t="s">
        <v>1820</v>
      </c>
      <c r="B20654">
        <v>133512400</v>
      </c>
      <c r="C20654">
        <v>133512800</v>
      </c>
      <c r="D20654">
        <v>0.90500000000000003</v>
      </c>
      <c r="E20654">
        <v>173</v>
      </c>
      <c r="F20654">
        <v>268</v>
      </c>
    </row>
    <row r="20655" spans="1:6" x14ac:dyDescent="0.2">
      <c r="A20655" t="s">
        <v>1820</v>
      </c>
      <c r="B20655">
        <v>133561200</v>
      </c>
      <c r="C20655">
        <v>133561600</v>
      </c>
      <c r="D20655">
        <v>0.79749999999999999</v>
      </c>
      <c r="E20655">
        <v>87</v>
      </c>
      <c r="F20655">
        <v>90</v>
      </c>
    </row>
    <row r="20656" spans="1:6" x14ac:dyDescent="0.2">
      <c r="A20656" t="s">
        <v>1820</v>
      </c>
      <c r="B20656">
        <v>133561600</v>
      </c>
      <c r="C20656">
        <v>133562000</v>
      </c>
      <c r="D20656">
        <v>0.91</v>
      </c>
      <c r="E20656">
        <v>131</v>
      </c>
      <c r="F20656">
        <v>134</v>
      </c>
    </row>
    <row r="20657" spans="1:6" x14ac:dyDescent="0.2">
      <c r="A20657" t="s">
        <v>1820</v>
      </c>
      <c r="B20657">
        <v>133702800</v>
      </c>
      <c r="C20657">
        <v>133703200</v>
      </c>
      <c r="D20657">
        <v>0.65249999999999997</v>
      </c>
      <c r="E20657">
        <v>89</v>
      </c>
      <c r="F20657">
        <v>119</v>
      </c>
    </row>
    <row r="20658" spans="1:6" x14ac:dyDescent="0.2">
      <c r="A20658" t="s">
        <v>1820</v>
      </c>
      <c r="B20658">
        <v>133706400</v>
      </c>
      <c r="C20658">
        <v>133706800</v>
      </c>
      <c r="D20658">
        <v>0.4</v>
      </c>
      <c r="E20658">
        <v>72</v>
      </c>
      <c r="F20658">
        <v>144</v>
      </c>
    </row>
    <row r="20659" spans="1:6" x14ac:dyDescent="0.2">
      <c r="A20659" t="s">
        <v>1820</v>
      </c>
      <c r="B20659">
        <v>133706800</v>
      </c>
      <c r="C20659">
        <v>133707200</v>
      </c>
      <c r="D20659">
        <v>0.89749999999999996</v>
      </c>
      <c r="E20659">
        <v>144</v>
      </c>
      <c r="F20659">
        <v>183</v>
      </c>
    </row>
    <row r="20660" spans="1:6" x14ac:dyDescent="0.2">
      <c r="A20660" t="s">
        <v>1820</v>
      </c>
      <c r="B20660">
        <v>133747600</v>
      </c>
      <c r="C20660">
        <v>133748000</v>
      </c>
      <c r="D20660">
        <v>0.73750000000000004</v>
      </c>
      <c r="E20660">
        <v>140</v>
      </c>
      <c r="F20660">
        <v>276</v>
      </c>
    </row>
    <row r="20661" spans="1:6" x14ac:dyDescent="0.2">
      <c r="A20661" t="s">
        <v>1820</v>
      </c>
      <c r="B20661">
        <v>133751600</v>
      </c>
      <c r="C20661">
        <v>133752000</v>
      </c>
      <c r="D20661">
        <v>0.79500000000000004</v>
      </c>
      <c r="E20661">
        <v>99</v>
      </c>
      <c r="F20661">
        <v>123</v>
      </c>
    </row>
    <row r="20662" spans="1:6" x14ac:dyDescent="0.2">
      <c r="A20662" t="s">
        <v>1820</v>
      </c>
      <c r="B20662">
        <v>133801600</v>
      </c>
      <c r="C20662">
        <v>133802000</v>
      </c>
      <c r="D20662">
        <v>0.72750000000000004</v>
      </c>
      <c r="E20662">
        <v>97</v>
      </c>
      <c r="F20662">
        <v>108</v>
      </c>
    </row>
    <row r="20663" spans="1:6" x14ac:dyDescent="0.2">
      <c r="A20663" t="s">
        <v>1820</v>
      </c>
      <c r="B20663">
        <v>133838800</v>
      </c>
      <c r="C20663">
        <v>133839200</v>
      </c>
      <c r="D20663">
        <v>0.5</v>
      </c>
      <c r="E20663">
        <v>93</v>
      </c>
      <c r="F20663">
        <v>130</v>
      </c>
    </row>
    <row r="20664" spans="1:6" x14ac:dyDescent="0.2">
      <c r="A20664" t="s">
        <v>1820</v>
      </c>
      <c r="B20664">
        <v>133842000</v>
      </c>
      <c r="C20664">
        <v>133842400</v>
      </c>
      <c r="D20664">
        <v>0.8</v>
      </c>
      <c r="E20664">
        <v>137</v>
      </c>
      <c r="F20664">
        <v>203</v>
      </c>
    </row>
    <row r="20665" spans="1:6" x14ac:dyDescent="0.2">
      <c r="A20665" t="s">
        <v>1820</v>
      </c>
      <c r="B20665">
        <v>133847600</v>
      </c>
      <c r="C20665">
        <v>133848000</v>
      </c>
      <c r="D20665">
        <v>0.58250000000000002</v>
      </c>
      <c r="E20665">
        <v>66</v>
      </c>
      <c r="F20665">
        <v>81</v>
      </c>
    </row>
    <row r="20666" spans="1:6" x14ac:dyDescent="0.2">
      <c r="A20666" t="s">
        <v>1820</v>
      </c>
      <c r="B20666">
        <v>133862400</v>
      </c>
      <c r="C20666">
        <v>133862800</v>
      </c>
      <c r="D20666">
        <v>0.86499999999999999</v>
      </c>
      <c r="E20666">
        <v>119</v>
      </c>
      <c r="F20666">
        <v>139</v>
      </c>
    </row>
    <row r="20667" spans="1:6" x14ac:dyDescent="0.2">
      <c r="A20667" t="s">
        <v>1820</v>
      </c>
      <c r="B20667">
        <v>133968400</v>
      </c>
      <c r="C20667">
        <v>133968800</v>
      </c>
      <c r="D20667">
        <v>0.66</v>
      </c>
      <c r="E20667">
        <v>133</v>
      </c>
      <c r="F20667">
        <v>341</v>
      </c>
    </row>
    <row r="20668" spans="1:6" x14ac:dyDescent="0.2">
      <c r="A20668" t="s">
        <v>1820</v>
      </c>
      <c r="B20668">
        <v>133974400</v>
      </c>
      <c r="C20668">
        <v>133974800</v>
      </c>
      <c r="D20668">
        <v>0.65249999999999997</v>
      </c>
      <c r="E20668">
        <v>92</v>
      </c>
      <c r="F20668">
        <v>133</v>
      </c>
    </row>
    <row r="20669" spans="1:6" x14ac:dyDescent="0.2">
      <c r="A20669" t="s">
        <v>1820</v>
      </c>
      <c r="B20669">
        <v>133984000</v>
      </c>
      <c r="C20669">
        <v>133984400</v>
      </c>
      <c r="D20669">
        <v>0.63249999999999995</v>
      </c>
      <c r="E20669">
        <v>129</v>
      </c>
      <c r="F20669">
        <v>285</v>
      </c>
    </row>
    <row r="20670" spans="1:6" x14ac:dyDescent="0.2">
      <c r="A20670" t="s">
        <v>1820</v>
      </c>
      <c r="B20670">
        <v>133984400</v>
      </c>
      <c r="C20670">
        <v>133984800</v>
      </c>
      <c r="D20670">
        <v>0.80249999999999999</v>
      </c>
      <c r="E20670">
        <v>111</v>
      </c>
      <c r="F20670">
        <v>122</v>
      </c>
    </row>
    <row r="20671" spans="1:6" x14ac:dyDescent="0.2">
      <c r="A20671" t="s">
        <v>1820</v>
      </c>
      <c r="B20671">
        <v>134074000</v>
      </c>
      <c r="C20671">
        <v>134074400</v>
      </c>
      <c r="D20671">
        <v>0.9325</v>
      </c>
      <c r="E20671">
        <v>174</v>
      </c>
      <c r="F20671">
        <v>300</v>
      </c>
    </row>
    <row r="20672" spans="1:6" x14ac:dyDescent="0.2">
      <c r="A20672" t="s">
        <v>1820</v>
      </c>
      <c r="B20672">
        <v>134094000</v>
      </c>
      <c r="C20672">
        <v>134094400</v>
      </c>
      <c r="D20672">
        <v>0.4</v>
      </c>
      <c r="E20672">
        <v>66</v>
      </c>
      <c r="F20672">
        <v>116</v>
      </c>
    </row>
    <row r="20673" spans="1:6" x14ac:dyDescent="0.2">
      <c r="A20673" t="s">
        <v>1820</v>
      </c>
      <c r="B20673">
        <v>134094400</v>
      </c>
      <c r="C20673">
        <v>134094800</v>
      </c>
      <c r="D20673">
        <v>0.95499999999999996</v>
      </c>
      <c r="E20673">
        <v>192</v>
      </c>
      <c r="F20673">
        <v>249</v>
      </c>
    </row>
    <row r="20674" spans="1:6" x14ac:dyDescent="0.2">
      <c r="A20674" t="s">
        <v>1820</v>
      </c>
      <c r="B20674">
        <v>134181600</v>
      </c>
      <c r="C20674">
        <v>134182000</v>
      </c>
      <c r="D20674">
        <v>0.94499999999999995</v>
      </c>
      <c r="E20674">
        <v>177</v>
      </c>
      <c r="F20674">
        <v>202</v>
      </c>
    </row>
    <row r="20675" spans="1:6" x14ac:dyDescent="0.2">
      <c r="A20675" t="s">
        <v>1820</v>
      </c>
      <c r="B20675">
        <v>134210000</v>
      </c>
      <c r="C20675">
        <v>134210400</v>
      </c>
      <c r="D20675">
        <v>0.97499999999999998</v>
      </c>
      <c r="E20675">
        <v>204</v>
      </c>
      <c r="F20675">
        <v>271</v>
      </c>
    </row>
    <row r="20676" spans="1:6" x14ac:dyDescent="0.2">
      <c r="A20676" t="s">
        <v>1820</v>
      </c>
      <c r="B20676">
        <v>134240000</v>
      </c>
      <c r="C20676">
        <v>134240400</v>
      </c>
      <c r="D20676">
        <v>0.25</v>
      </c>
      <c r="E20676">
        <v>44</v>
      </c>
      <c r="F20676">
        <v>88</v>
      </c>
    </row>
    <row r="20677" spans="1:6" x14ac:dyDescent="0.2">
      <c r="A20677" t="s">
        <v>1820</v>
      </c>
      <c r="B20677">
        <v>134240400</v>
      </c>
      <c r="C20677">
        <v>134240800</v>
      </c>
      <c r="D20677">
        <v>0.95250000000000001</v>
      </c>
      <c r="E20677">
        <v>146</v>
      </c>
      <c r="F20677">
        <v>158</v>
      </c>
    </row>
    <row r="20678" spans="1:6" x14ac:dyDescent="0.2">
      <c r="A20678" t="s">
        <v>1820</v>
      </c>
      <c r="B20678">
        <v>134492400</v>
      </c>
      <c r="C20678">
        <v>134492800</v>
      </c>
      <c r="D20678">
        <v>0.61499999999999999</v>
      </c>
      <c r="E20678">
        <v>126</v>
      </c>
      <c r="F20678">
        <v>245</v>
      </c>
    </row>
    <row r="20679" spans="1:6" x14ac:dyDescent="0.2">
      <c r="A20679" t="s">
        <v>1820</v>
      </c>
      <c r="B20679">
        <v>134492800</v>
      </c>
      <c r="C20679">
        <v>134493200</v>
      </c>
      <c r="D20679">
        <v>0.45750000000000002</v>
      </c>
      <c r="E20679">
        <v>60</v>
      </c>
      <c r="F20679">
        <v>78</v>
      </c>
    </row>
    <row r="20680" spans="1:6" x14ac:dyDescent="0.2">
      <c r="A20680" t="s">
        <v>1820</v>
      </c>
      <c r="B20680">
        <v>134526800</v>
      </c>
      <c r="C20680">
        <v>134527200</v>
      </c>
      <c r="D20680">
        <v>0.48499999999999999</v>
      </c>
      <c r="E20680">
        <v>79</v>
      </c>
      <c r="F20680">
        <v>129</v>
      </c>
    </row>
    <row r="20681" spans="1:6" x14ac:dyDescent="0.2">
      <c r="A20681" t="s">
        <v>1820</v>
      </c>
      <c r="B20681">
        <v>134527200</v>
      </c>
      <c r="C20681">
        <v>134527600</v>
      </c>
      <c r="D20681">
        <v>0.57250000000000001</v>
      </c>
      <c r="E20681">
        <v>81</v>
      </c>
      <c r="F20681">
        <v>118</v>
      </c>
    </row>
    <row r="20682" spans="1:6" x14ac:dyDescent="0.2">
      <c r="A20682" t="s">
        <v>1820</v>
      </c>
      <c r="B20682">
        <v>134598800</v>
      </c>
      <c r="C20682">
        <v>134599200</v>
      </c>
      <c r="D20682">
        <v>0.46</v>
      </c>
      <c r="E20682">
        <v>82</v>
      </c>
      <c r="F20682">
        <v>129</v>
      </c>
    </row>
    <row r="20683" spans="1:6" x14ac:dyDescent="0.2">
      <c r="A20683" t="s">
        <v>1820</v>
      </c>
      <c r="B20683">
        <v>134640000</v>
      </c>
      <c r="C20683">
        <v>134640400</v>
      </c>
      <c r="D20683">
        <v>0.46750000000000003</v>
      </c>
      <c r="E20683">
        <v>67</v>
      </c>
      <c r="F20683">
        <v>93</v>
      </c>
    </row>
    <row r="20684" spans="1:6" x14ac:dyDescent="0.2">
      <c r="A20684" t="s">
        <v>1820</v>
      </c>
      <c r="B20684">
        <v>134734800</v>
      </c>
      <c r="C20684">
        <v>134735200</v>
      </c>
      <c r="D20684">
        <v>0.8175</v>
      </c>
      <c r="E20684">
        <v>116</v>
      </c>
      <c r="F20684">
        <v>134</v>
      </c>
    </row>
    <row r="20685" spans="1:6" x14ac:dyDescent="0.2">
      <c r="A20685" t="s">
        <v>1820</v>
      </c>
      <c r="B20685">
        <v>134818000</v>
      </c>
      <c r="C20685">
        <v>134818400</v>
      </c>
      <c r="D20685">
        <v>0.35</v>
      </c>
      <c r="E20685">
        <v>67</v>
      </c>
      <c r="F20685">
        <v>144</v>
      </c>
    </row>
    <row r="20686" spans="1:6" x14ac:dyDescent="0.2">
      <c r="A20686" t="s">
        <v>1820</v>
      </c>
      <c r="B20686">
        <v>135309200</v>
      </c>
      <c r="C20686">
        <v>135309600</v>
      </c>
      <c r="D20686">
        <v>0.76</v>
      </c>
      <c r="E20686">
        <v>137</v>
      </c>
      <c r="F20686">
        <v>261</v>
      </c>
    </row>
    <row r="20687" spans="1:6" x14ac:dyDescent="0.2">
      <c r="A20687" t="s">
        <v>1820</v>
      </c>
      <c r="B20687">
        <v>135364400</v>
      </c>
      <c r="C20687">
        <v>135364800</v>
      </c>
      <c r="D20687">
        <v>0.53749999999999998</v>
      </c>
      <c r="E20687">
        <v>106</v>
      </c>
      <c r="F20687">
        <v>191</v>
      </c>
    </row>
    <row r="20688" spans="1:6" x14ac:dyDescent="0.2">
      <c r="A20688" t="s">
        <v>1820</v>
      </c>
      <c r="B20688">
        <v>135364800</v>
      </c>
      <c r="C20688">
        <v>135365200</v>
      </c>
      <c r="D20688">
        <v>0.68</v>
      </c>
      <c r="E20688">
        <v>84</v>
      </c>
      <c r="F20688">
        <v>93</v>
      </c>
    </row>
    <row r="20689" spans="1:6" x14ac:dyDescent="0.2">
      <c r="A20689" t="s">
        <v>1820</v>
      </c>
      <c r="B20689">
        <v>135389200</v>
      </c>
      <c r="C20689">
        <v>135389600</v>
      </c>
      <c r="D20689">
        <v>0.61750000000000005</v>
      </c>
      <c r="E20689">
        <v>101</v>
      </c>
      <c r="F20689">
        <v>236</v>
      </c>
    </row>
    <row r="20690" spans="1:6" x14ac:dyDescent="0.2">
      <c r="A20690" t="s">
        <v>1820</v>
      </c>
      <c r="B20690">
        <v>135394000</v>
      </c>
      <c r="C20690">
        <v>135394400</v>
      </c>
      <c r="D20690">
        <v>0.58250000000000002</v>
      </c>
      <c r="E20690">
        <v>102</v>
      </c>
      <c r="F20690">
        <v>211</v>
      </c>
    </row>
    <row r="20691" spans="1:6" x14ac:dyDescent="0.2">
      <c r="A20691" t="s">
        <v>1820</v>
      </c>
      <c r="B20691">
        <v>135468400</v>
      </c>
      <c r="C20691">
        <v>135468800</v>
      </c>
      <c r="D20691">
        <v>0.87</v>
      </c>
      <c r="E20691">
        <v>148</v>
      </c>
      <c r="F20691">
        <v>246</v>
      </c>
    </row>
    <row r="20692" spans="1:6" x14ac:dyDescent="0.2">
      <c r="A20692" t="s">
        <v>1820</v>
      </c>
      <c r="B20692">
        <v>137090000</v>
      </c>
      <c r="C20692">
        <v>137090400</v>
      </c>
      <c r="D20692">
        <v>0.89749999999999996</v>
      </c>
      <c r="E20692">
        <v>127</v>
      </c>
      <c r="F20692">
        <v>142</v>
      </c>
    </row>
    <row r="20693" spans="1:6" x14ac:dyDescent="0.2">
      <c r="A20693" t="s">
        <v>1820</v>
      </c>
      <c r="B20693">
        <v>137090400</v>
      </c>
      <c r="C20693">
        <v>137090800</v>
      </c>
      <c r="D20693">
        <v>0.78500000000000003</v>
      </c>
      <c r="E20693">
        <v>119</v>
      </c>
      <c r="F20693">
        <v>150</v>
      </c>
    </row>
    <row r="20694" spans="1:6" x14ac:dyDescent="0.2">
      <c r="A20694" t="s">
        <v>1820</v>
      </c>
      <c r="B20694">
        <v>137368400</v>
      </c>
      <c r="C20694">
        <v>137368800</v>
      </c>
      <c r="D20694">
        <v>0.82</v>
      </c>
      <c r="E20694">
        <v>106</v>
      </c>
      <c r="F20694">
        <v>130</v>
      </c>
    </row>
    <row r="20695" spans="1:6" x14ac:dyDescent="0.2">
      <c r="A20695" t="s">
        <v>1820</v>
      </c>
      <c r="B20695">
        <v>137514400</v>
      </c>
      <c r="C20695">
        <v>137514800</v>
      </c>
      <c r="D20695">
        <v>0.78500000000000003</v>
      </c>
      <c r="E20695">
        <v>92</v>
      </c>
      <c r="F20695">
        <v>97</v>
      </c>
    </row>
    <row r="20696" spans="1:6" x14ac:dyDescent="0.2">
      <c r="A20696" t="s">
        <v>1820</v>
      </c>
      <c r="B20696">
        <v>137548800</v>
      </c>
      <c r="C20696">
        <v>137549200</v>
      </c>
      <c r="D20696">
        <v>0.8125</v>
      </c>
      <c r="E20696">
        <v>107</v>
      </c>
      <c r="F20696">
        <v>124</v>
      </c>
    </row>
    <row r="20697" spans="1:6" x14ac:dyDescent="0.2">
      <c r="A20697" t="s">
        <v>1820</v>
      </c>
      <c r="B20697">
        <v>137667200</v>
      </c>
      <c r="C20697">
        <v>137667600</v>
      </c>
      <c r="D20697">
        <v>0.72499999999999998</v>
      </c>
      <c r="E20697">
        <v>103</v>
      </c>
      <c r="F20697">
        <v>126</v>
      </c>
    </row>
    <row r="20698" spans="1:6" x14ac:dyDescent="0.2">
      <c r="A20698" t="s">
        <v>1820</v>
      </c>
      <c r="B20698">
        <v>137673200</v>
      </c>
      <c r="C20698">
        <v>137673600</v>
      </c>
      <c r="D20698">
        <v>0.76749999999999996</v>
      </c>
      <c r="E20698">
        <v>75</v>
      </c>
      <c r="F20698">
        <v>80</v>
      </c>
    </row>
    <row r="20699" spans="1:6" x14ac:dyDescent="0.2">
      <c r="A20699" t="s">
        <v>1820</v>
      </c>
      <c r="B20699">
        <v>137673600</v>
      </c>
      <c r="C20699">
        <v>137674000</v>
      </c>
      <c r="D20699">
        <v>0.75749999999999995</v>
      </c>
      <c r="E20699">
        <v>113</v>
      </c>
      <c r="F20699">
        <v>202</v>
      </c>
    </row>
    <row r="20700" spans="1:6" x14ac:dyDescent="0.2">
      <c r="A20700" t="s">
        <v>1820</v>
      </c>
      <c r="B20700">
        <v>137674000</v>
      </c>
      <c r="C20700">
        <v>137674400</v>
      </c>
      <c r="D20700">
        <v>0.53749999999999998</v>
      </c>
      <c r="E20700">
        <v>69</v>
      </c>
      <c r="F20700">
        <v>116</v>
      </c>
    </row>
    <row r="20701" spans="1:6" x14ac:dyDescent="0.2">
      <c r="A20701" t="s">
        <v>1820</v>
      </c>
      <c r="B20701">
        <v>137688000</v>
      </c>
      <c r="C20701">
        <v>137688400</v>
      </c>
      <c r="D20701">
        <v>0.45</v>
      </c>
      <c r="E20701">
        <v>74</v>
      </c>
      <c r="F20701">
        <v>126</v>
      </c>
    </row>
    <row r="20702" spans="1:6" x14ac:dyDescent="0.2">
      <c r="A20702" t="s">
        <v>1820</v>
      </c>
      <c r="B20702">
        <v>137794800</v>
      </c>
      <c r="C20702">
        <v>137795200</v>
      </c>
      <c r="D20702">
        <v>0.20499999999999999</v>
      </c>
      <c r="E20702">
        <v>57</v>
      </c>
      <c r="F20702">
        <v>105</v>
      </c>
    </row>
    <row r="20703" spans="1:6" x14ac:dyDescent="0.2">
      <c r="A20703" t="s">
        <v>1820</v>
      </c>
      <c r="B20703">
        <v>137799600</v>
      </c>
      <c r="C20703">
        <v>137800000</v>
      </c>
      <c r="D20703">
        <v>0.65749999999999997</v>
      </c>
      <c r="E20703">
        <v>104</v>
      </c>
      <c r="F20703">
        <v>162</v>
      </c>
    </row>
    <row r="20704" spans="1:6" x14ac:dyDescent="0.2">
      <c r="A20704" t="s">
        <v>1820</v>
      </c>
      <c r="B20704">
        <v>137800400</v>
      </c>
      <c r="C20704">
        <v>137800800</v>
      </c>
      <c r="D20704">
        <v>0.82750000000000001</v>
      </c>
      <c r="E20704">
        <v>108</v>
      </c>
      <c r="F20704">
        <v>124</v>
      </c>
    </row>
    <row r="20705" spans="1:6" x14ac:dyDescent="0.2">
      <c r="A20705" t="s">
        <v>1820</v>
      </c>
      <c r="B20705">
        <v>137828800</v>
      </c>
      <c r="C20705">
        <v>137829200</v>
      </c>
      <c r="D20705">
        <v>0.64500000000000002</v>
      </c>
      <c r="E20705">
        <v>104</v>
      </c>
      <c r="F20705">
        <v>137</v>
      </c>
    </row>
    <row r="20706" spans="1:6" x14ac:dyDescent="0.2">
      <c r="A20706" t="s">
        <v>1820</v>
      </c>
      <c r="B20706">
        <v>137878800</v>
      </c>
      <c r="C20706">
        <v>137879200</v>
      </c>
      <c r="D20706">
        <v>0.99</v>
      </c>
      <c r="E20706">
        <v>167</v>
      </c>
      <c r="F20706">
        <v>210</v>
      </c>
    </row>
    <row r="20707" spans="1:6" x14ac:dyDescent="0.2">
      <c r="A20707" t="s">
        <v>1820</v>
      </c>
      <c r="B20707">
        <v>137910800</v>
      </c>
      <c r="C20707">
        <v>137911200</v>
      </c>
      <c r="D20707">
        <v>0.81499999999999995</v>
      </c>
      <c r="E20707">
        <v>160</v>
      </c>
      <c r="F20707">
        <v>238</v>
      </c>
    </row>
    <row r="20708" spans="1:6" x14ac:dyDescent="0.2">
      <c r="A20708" t="s">
        <v>1820</v>
      </c>
      <c r="B20708">
        <v>137911200</v>
      </c>
      <c r="C20708">
        <v>137911600</v>
      </c>
      <c r="D20708">
        <v>0.94499999999999995</v>
      </c>
      <c r="E20708">
        <v>154</v>
      </c>
      <c r="F20708">
        <v>172</v>
      </c>
    </row>
    <row r="20709" spans="1:6" x14ac:dyDescent="0.2">
      <c r="A20709" t="s">
        <v>1820</v>
      </c>
      <c r="B20709">
        <v>138061600</v>
      </c>
      <c r="C20709">
        <v>138062000</v>
      </c>
      <c r="D20709">
        <v>0.55500000000000005</v>
      </c>
      <c r="E20709">
        <v>68</v>
      </c>
      <c r="F20709">
        <v>80</v>
      </c>
    </row>
    <row r="20710" spans="1:6" x14ac:dyDescent="0.2">
      <c r="A20710" t="s">
        <v>1820</v>
      </c>
      <c r="B20710">
        <v>138066800</v>
      </c>
      <c r="C20710">
        <v>138067200</v>
      </c>
      <c r="D20710">
        <v>0.8175</v>
      </c>
      <c r="E20710">
        <v>127</v>
      </c>
      <c r="F20710">
        <v>149</v>
      </c>
    </row>
    <row r="20711" spans="1:6" x14ac:dyDescent="0.2">
      <c r="A20711" t="s">
        <v>1820</v>
      </c>
      <c r="B20711">
        <v>138097200</v>
      </c>
      <c r="C20711">
        <v>138097600</v>
      </c>
      <c r="D20711">
        <v>0.42249999999999999</v>
      </c>
      <c r="E20711">
        <v>71</v>
      </c>
      <c r="F20711">
        <v>103</v>
      </c>
    </row>
    <row r="20712" spans="1:6" x14ac:dyDescent="0.2">
      <c r="A20712" t="s">
        <v>1820</v>
      </c>
      <c r="B20712">
        <v>138299600</v>
      </c>
      <c r="C20712">
        <v>138300000</v>
      </c>
      <c r="D20712">
        <v>0.76249999999999996</v>
      </c>
      <c r="E20712">
        <v>79</v>
      </c>
      <c r="F20712">
        <v>81</v>
      </c>
    </row>
    <row r="20713" spans="1:6" x14ac:dyDescent="0.2">
      <c r="A20713" t="s">
        <v>1820</v>
      </c>
      <c r="B20713">
        <v>138533600</v>
      </c>
      <c r="C20713">
        <v>138534000</v>
      </c>
      <c r="D20713">
        <v>0.66500000000000004</v>
      </c>
      <c r="E20713">
        <v>79</v>
      </c>
      <c r="F20713">
        <v>101</v>
      </c>
    </row>
    <row r="20714" spans="1:6" x14ac:dyDescent="0.2">
      <c r="A20714" t="s">
        <v>1820</v>
      </c>
      <c r="B20714">
        <v>138598400</v>
      </c>
      <c r="C20714">
        <v>138598800</v>
      </c>
      <c r="D20714">
        <v>0.30249999999999999</v>
      </c>
      <c r="E20714">
        <v>46</v>
      </c>
      <c r="F20714">
        <v>80</v>
      </c>
    </row>
    <row r="20715" spans="1:6" x14ac:dyDescent="0.2">
      <c r="A20715" t="s">
        <v>1820</v>
      </c>
      <c r="B20715">
        <v>138609600</v>
      </c>
      <c r="C20715">
        <v>138610000</v>
      </c>
      <c r="D20715">
        <v>0.77</v>
      </c>
      <c r="E20715">
        <v>112</v>
      </c>
      <c r="F20715">
        <v>180</v>
      </c>
    </row>
    <row r="20716" spans="1:6" x14ac:dyDescent="0.2">
      <c r="A20716" t="s">
        <v>1820</v>
      </c>
      <c r="B20716">
        <v>138629200</v>
      </c>
      <c r="C20716">
        <v>138629600</v>
      </c>
      <c r="D20716">
        <v>0.80500000000000005</v>
      </c>
      <c r="E20716">
        <v>132</v>
      </c>
      <c r="F20716">
        <v>183</v>
      </c>
    </row>
    <row r="20717" spans="1:6" x14ac:dyDescent="0.2">
      <c r="A20717" t="s">
        <v>1820</v>
      </c>
      <c r="B20717">
        <v>138629600</v>
      </c>
      <c r="C20717">
        <v>138630000</v>
      </c>
      <c r="D20717">
        <v>0.76249999999999996</v>
      </c>
      <c r="E20717">
        <v>107</v>
      </c>
      <c r="F20717">
        <v>123</v>
      </c>
    </row>
    <row r="20718" spans="1:6" x14ac:dyDescent="0.2">
      <c r="A20718" t="s">
        <v>1820</v>
      </c>
      <c r="B20718">
        <v>138677200</v>
      </c>
      <c r="C20718">
        <v>138677600</v>
      </c>
      <c r="D20718">
        <v>0.625</v>
      </c>
      <c r="E20718">
        <v>112</v>
      </c>
      <c r="F20718">
        <v>168</v>
      </c>
    </row>
    <row r="20719" spans="1:6" x14ac:dyDescent="0.2">
      <c r="A20719" t="s">
        <v>1820</v>
      </c>
      <c r="B20719">
        <v>138677600</v>
      </c>
      <c r="C20719">
        <v>138678000</v>
      </c>
      <c r="D20719">
        <v>0.84</v>
      </c>
      <c r="E20719">
        <v>119</v>
      </c>
      <c r="F20719">
        <v>125</v>
      </c>
    </row>
    <row r="20720" spans="1:6" x14ac:dyDescent="0.2">
      <c r="A20720" t="s">
        <v>1820</v>
      </c>
      <c r="B20720">
        <v>138739600</v>
      </c>
      <c r="C20720">
        <v>138740000</v>
      </c>
      <c r="D20720">
        <v>0.71250000000000002</v>
      </c>
      <c r="E20720">
        <v>98</v>
      </c>
      <c r="F20720">
        <v>105</v>
      </c>
    </row>
    <row r="20721" spans="1:6" x14ac:dyDescent="0.2">
      <c r="A20721" t="s">
        <v>1820</v>
      </c>
      <c r="B20721">
        <v>138775200</v>
      </c>
      <c r="C20721">
        <v>138775600</v>
      </c>
      <c r="D20721">
        <v>0.6</v>
      </c>
      <c r="E20721">
        <v>81</v>
      </c>
      <c r="F20721">
        <v>95</v>
      </c>
    </row>
    <row r="20722" spans="1:6" x14ac:dyDescent="0.2">
      <c r="A20722" t="s">
        <v>1820</v>
      </c>
      <c r="B20722">
        <v>138883600</v>
      </c>
      <c r="C20722">
        <v>138884000</v>
      </c>
      <c r="D20722">
        <v>0.45500000000000002</v>
      </c>
      <c r="E20722">
        <v>64</v>
      </c>
      <c r="F20722">
        <v>88</v>
      </c>
    </row>
    <row r="20723" spans="1:6" x14ac:dyDescent="0.2">
      <c r="A20723" t="s">
        <v>1820</v>
      </c>
      <c r="B20723">
        <v>138897600</v>
      </c>
      <c r="C20723">
        <v>138898000</v>
      </c>
      <c r="D20723">
        <v>0.94499999999999995</v>
      </c>
      <c r="E20723">
        <v>175</v>
      </c>
      <c r="F20723">
        <v>244</v>
      </c>
    </row>
    <row r="20724" spans="1:6" x14ac:dyDescent="0.2">
      <c r="A20724" t="s">
        <v>1820</v>
      </c>
      <c r="B20724">
        <v>138910800</v>
      </c>
      <c r="C20724">
        <v>138911200</v>
      </c>
      <c r="D20724">
        <v>0.64749999999999996</v>
      </c>
      <c r="E20724">
        <v>85</v>
      </c>
      <c r="F20724">
        <v>99</v>
      </c>
    </row>
    <row r="20725" spans="1:6" x14ac:dyDescent="0.2">
      <c r="A20725" t="s">
        <v>1820</v>
      </c>
      <c r="B20725">
        <v>138940400</v>
      </c>
      <c r="C20725">
        <v>138940800</v>
      </c>
      <c r="D20725">
        <v>0.75</v>
      </c>
      <c r="E20725">
        <v>102</v>
      </c>
      <c r="F20725">
        <v>133</v>
      </c>
    </row>
    <row r="20726" spans="1:6" x14ac:dyDescent="0.2">
      <c r="A20726" t="s">
        <v>1820</v>
      </c>
      <c r="B20726">
        <v>138940800</v>
      </c>
      <c r="C20726">
        <v>138941200</v>
      </c>
      <c r="D20726">
        <v>0.71250000000000002</v>
      </c>
      <c r="E20726">
        <v>82</v>
      </c>
      <c r="F20726">
        <v>91</v>
      </c>
    </row>
    <row r="20727" spans="1:6" x14ac:dyDescent="0.2">
      <c r="A20727" t="s">
        <v>1820</v>
      </c>
      <c r="B20727">
        <v>139016800</v>
      </c>
      <c r="C20727">
        <v>139017200</v>
      </c>
      <c r="D20727">
        <v>0.32</v>
      </c>
      <c r="E20727">
        <v>73</v>
      </c>
      <c r="F20727">
        <v>117</v>
      </c>
    </row>
    <row r="20728" spans="1:6" x14ac:dyDescent="0.2">
      <c r="A20728" t="s">
        <v>1820</v>
      </c>
      <c r="B20728">
        <v>139017200</v>
      </c>
      <c r="C20728">
        <v>139017600</v>
      </c>
      <c r="D20728">
        <v>0.83499999999999996</v>
      </c>
      <c r="E20728">
        <v>144</v>
      </c>
      <c r="F20728">
        <v>175</v>
      </c>
    </row>
    <row r="20729" spans="1:6" x14ac:dyDescent="0.2">
      <c r="A20729" t="s">
        <v>1820</v>
      </c>
      <c r="B20729">
        <v>139022400</v>
      </c>
      <c r="C20729">
        <v>139022800</v>
      </c>
      <c r="D20729">
        <v>0.47499999999999998</v>
      </c>
      <c r="E20729">
        <v>69</v>
      </c>
      <c r="F20729">
        <v>95</v>
      </c>
    </row>
    <row r="20730" spans="1:6" x14ac:dyDescent="0.2">
      <c r="A20730" t="s">
        <v>1820</v>
      </c>
      <c r="B20730">
        <v>139030800</v>
      </c>
      <c r="C20730">
        <v>139031200</v>
      </c>
      <c r="D20730">
        <v>0.41749999999999998</v>
      </c>
      <c r="E20730">
        <v>63</v>
      </c>
      <c r="F20730">
        <v>98</v>
      </c>
    </row>
    <row r="20731" spans="1:6" x14ac:dyDescent="0.2">
      <c r="A20731" t="s">
        <v>1820</v>
      </c>
      <c r="B20731">
        <v>139049600</v>
      </c>
      <c r="C20731">
        <v>139050000</v>
      </c>
      <c r="D20731">
        <v>0.85</v>
      </c>
      <c r="E20731">
        <v>108</v>
      </c>
      <c r="F20731">
        <v>100</v>
      </c>
    </row>
    <row r="20732" spans="1:6" x14ac:dyDescent="0.2">
      <c r="A20732" t="s">
        <v>1820</v>
      </c>
      <c r="B20732">
        <v>139076400</v>
      </c>
      <c r="C20732">
        <v>139076800</v>
      </c>
      <c r="D20732">
        <v>0.67500000000000004</v>
      </c>
      <c r="E20732">
        <v>83</v>
      </c>
      <c r="F20732">
        <v>99</v>
      </c>
    </row>
    <row r="20733" spans="1:6" x14ac:dyDescent="0.2">
      <c r="A20733" t="s">
        <v>1820</v>
      </c>
      <c r="B20733">
        <v>139080800</v>
      </c>
      <c r="C20733">
        <v>139081200</v>
      </c>
      <c r="D20733">
        <v>0.84750000000000003</v>
      </c>
      <c r="E20733">
        <v>126</v>
      </c>
      <c r="F20733">
        <v>129</v>
      </c>
    </row>
    <row r="20734" spans="1:6" x14ac:dyDescent="0.2">
      <c r="A20734" t="s">
        <v>1820</v>
      </c>
      <c r="B20734">
        <v>139088800</v>
      </c>
      <c r="C20734">
        <v>139089200</v>
      </c>
      <c r="D20734">
        <v>0.78</v>
      </c>
      <c r="E20734">
        <v>87</v>
      </c>
      <c r="F20734">
        <v>104</v>
      </c>
    </row>
    <row r="20735" spans="1:6" x14ac:dyDescent="0.2">
      <c r="A20735" t="s">
        <v>1820</v>
      </c>
      <c r="B20735">
        <v>139113200</v>
      </c>
      <c r="C20735">
        <v>139113600</v>
      </c>
      <c r="D20735">
        <v>0.65749999999999997</v>
      </c>
      <c r="E20735">
        <v>117</v>
      </c>
      <c r="F20735">
        <v>190</v>
      </c>
    </row>
    <row r="20736" spans="1:6" x14ac:dyDescent="0.2">
      <c r="A20736" t="s">
        <v>1820</v>
      </c>
      <c r="B20736">
        <v>139113600</v>
      </c>
      <c r="C20736">
        <v>139114000</v>
      </c>
      <c r="D20736">
        <v>0.75249999999999995</v>
      </c>
      <c r="E20736">
        <v>106</v>
      </c>
      <c r="F20736">
        <v>120</v>
      </c>
    </row>
    <row r="20737" spans="1:6" x14ac:dyDescent="0.2">
      <c r="A20737" t="s">
        <v>1820</v>
      </c>
      <c r="B20737">
        <v>139122000</v>
      </c>
      <c r="C20737">
        <v>139122400</v>
      </c>
      <c r="D20737">
        <v>0.67249999999999999</v>
      </c>
      <c r="E20737">
        <v>85</v>
      </c>
      <c r="F20737">
        <v>113</v>
      </c>
    </row>
    <row r="20738" spans="1:6" x14ac:dyDescent="0.2">
      <c r="A20738" t="s">
        <v>1820</v>
      </c>
      <c r="B20738">
        <v>139126000</v>
      </c>
      <c r="C20738">
        <v>139126400</v>
      </c>
      <c r="D20738">
        <v>0.70250000000000001</v>
      </c>
      <c r="E20738">
        <v>90</v>
      </c>
      <c r="F20738">
        <v>107</v>
      </c>
    </row>
    <row r="20739" spans="1:6" x14ac:dyDescent="0.2">
      <c r="A20739" t="s">
        <v>1820</v>
      </c>
      <c r="B20739">
        <v>139127600</v>
      </c>
      <c r="C20739">
        <v>139128000</v>
      </c>
      <c r="D20739">
        <v>0.48249999999999998</v>
      </c>
      <c r="E20739">
        <v>66</v>
      </c>
      <c r="F20739">
        <v>91</v>
      </c>
    </row>
    <row r="20740" spans="1:6" x14ac:dyDescent="0.2">
      <c r="A20740" t="s">
        <v>1820</v>
      </c>
      <c r="B20740">
        <v>139145200</v>
      </c>
      <c r="C20740">
        <v>139145600</v>
      </c>
      <c r="D20740">
        <v>0.8125</v>
      </c>
      <c r="E20740">
        <v>118</v>
      </c>
      <c r="F20740">
        <v>154</v>
      </c>
    </row>
    <row r="20741" spans="1:6" x14ac:dyDescent="0.2">
      <c r="A20741" t="s">
        <v>1820</v>
      </c>
      <c r="B20741">
        <v>139348400</v>
      </c>
      <c r="C20741">
        <v>139348800</v>
      </c>
      <c r="D20741">
        <v>0.48499999999999999</v>
      </c>
      <c r="E20741">
        <v>74</v>
      </c>
      <c r="F20741">
        <v>123</v>
      </c>
    </row>
    <row r="20742" spans="1:6" x14ac:dyDescent="0.2">
      <c r="A20742" t="s">
        <v>1820</v>
      </c>
      <c r="B20742">
        <v>139409600</v>
      </c>
      <c r="C20742">
        <v>139410000</v>
      </c>
      <c r="D20742">
        <v>0.49249999999999999</v>
      </c>
      <c r="E20742">
        <v>68</v>
      </c>
      <c r="F20742">
        <v>109</v>
      </c>
    </row>
    <row r="20743" spans="1:6" x14ac:dyDescent="0.2">
      <c r="A20743" t="s">
        <v>1820</v>
      </c>
      <c r="B20743">
        <v>139486800</v>
      </c>
      <c r="C20743">
        <v>139487200</v>
      </c>
      <c r="D20743">
        <v>0.52</v>
      </c>
      <c r="E20743">
        <v>70</v>
      </c>
      <c r="F20743">
        <v>91</v>
      </c>
    </row>
    <row r="20744" spans="1:6" x14ac:dyDescent="0.2">
      <c r="A20744" t="s">
        <v>1820</v>
      </c>
      <c r="B20744">
        <v>139487200</v>
      </c>
      <c r="C20744">
        <v>139487600</v>
      </c>
      <c r="D20744">
        <v>0.99750000000000005</v>
      </c>
      <c r="E20744">
        <v>190</v>
      </c>
      <c r="F20744">
        <v>204</v>
      </c>
    </row>
    <row r="20745" spans="1:6" x14ac:dyDescent="0.2">
      <c r="A20745" t="s">
        <v>1820</v>
      </c>
      <c r="B20745">
        <v>139493600</v>
      </c>
      <c r="C20745">
        <v>139494000</v>
      </c>
      <c r="D20745">
        <v>0.32250000000000001</v>
      </c>
      <c r="E20745">
        <v>55</v>
      </c>
      <c r="F20745">
        <v>84</v>
      </c>
    </row>
    <row r="20746" spans="1:6" x14ac:dyDescent="0.2">
      <c r="A20746" t="s">
        <v>1820</v>
      </c>
      <c r="B20746">
        <v>139536800</v>
      </c>
      <c r="C20746">
        <v>139537200</v>
      </c>
      <c r="D20746">
        <v>0.54500000000000004</v>
      </c>
      <c r="E20746">
        <v>82</v>
      </c>
      <c r="F20746">
        <v>87</v>
      </c>
    </row>
    <row r="20747" spans="1:6" x14ac:dyDescent="0.2">
      <c r="A20747" t="s">
        <v>1820</v>
      </c>
      <c r="B20747">
        <v>139554400</v>
      </c>
      <c r="C20747">
        <v>139554800</v>
      </c>
      <c r="D20747">
        <v>0.86750000000000005</v>
      </c>
      <c r="E20747">
        <v>115</v>
      </c>
      <c r="F20747">
        <v>146</v>
      </c>
    </row>
    <row r="20748" spans="1:6" x14ac:dyDescent="0.2">
      <c r="A20748" t="s">
        <v>1820</v>
      </c>
      <c r="B20748">
        <v>139554800</v>
      </c>
      <c r="C20748">
        <v>139555200</v>
      </c>
      <c r="D20748">
        <v>0.77500000000000002</v>
      </c>
      <c r="E20748">
        <v>83</v>
      </c>
      <c r="F20748">
        <v>80</v>
      </c>
    </row>
    <row r="20749" spans="1:6" x14ac:dyDescent="0.2">
      <c r="A20749" t="s">
        <v>1820</v>
      </c>
      <c r="B20749">
        <v>139742800</v>
      </c>
      <c r="C20749">
        <v>139743200</v>
      </c>
      <c r="D20749">
        <v>0.65500000000000003</v>
      </c>
      <c r="E20749">
        <v>93</v>
      </c>
      <c r="F20749">
        <v>123</v>
      </c>
    </row>
    <row r="20750" spans="1:6" x14ac:dyDescent="0.2">
      <c r="A20750" t="s">
        <v>1820</v>
      </c>
      <c r="B20750">
        <v>139780000</v>
      </c>
      <c r="C20750">
        <v>139780400</v>
      </c>
      <c r="D20750">
        <v>0.32500000000000001</v>
      </c>
      <c r="E20750">
        <v>54</v>
      </c>
      <c r="F20750">
        <v>109</v>
      </c>
    </row>
    <row r="20751" spans="1:6" x14ac:dyDescent="0.2">
      <c r="A20751" t="s">
        <v>1820</v>
      </c>
      <c r="B20751">
        <v>139780400</v>
      </c>
      <c r="C20751">
        <v>139780800</v>
      </c>
      <c r="D20751">
        <v>0.84750000000000003</v>
      </c>
      <c r="E20751">
        <v>151</v>
      </c>
      <c r="F20751">
        <v>208</v>
      </c>
    </row>
    <row r="20752" spans="1:6" x14ac:dyDescent="0.2">
      <c r="A20752" t="s">
        <v>1820</v>
      </c>
      <c r="B20752">
        <v>139781200</v>
      </c>
      <c r="C20752">
        <v>139781600</v>
      </c>
      <c r="D20752">
        <v>0.90749999999999997</v>
      </c>
      <c r="E20752">
        <v>125</v>
      </c>
      <c r="F20752">
        <v>139</v>
      </c>
    </row>
    <row r="20753" spans="1:6" x14ac:dyDescent="0.2">
      <c r="A20753" t="s">
        <v>1820</v>
      </c>
      <c r="B20753">
        <v>139781600</v>
      </c>
      <c r="C20753">
        <v>139782000</v>
      </c>
      <c r="D20753">
        <v>0.82250000000000001</v>
      </c>
      <c r="E20753">
        <v>79</v>
      </c>
      <c r="F20753">
        <v>81</v>
      </c>
    </row>
    <row r="20754" spans="1:6" x14ac:dyDescent="0.2">
      <c r="A20754" t="s">
        <v>1820</v>
      </c>
      <c r="B20754">
        <v>139782000</v>
      </c>
      <c r="C20754">
        <v>139782400</v>
      </c>
      <c r="D20754">
        <v>0.76500000000000001</v>
      </c>
      <c r="E20754">
        <v>86</v>
      </c>
      <c r="F20754">
        <v>85</v>
      </c>
    </row>
    <row r="20755" spans="1:6" x14ac:dyDescent="0.2">
      <c r="A20755" t="s">
        <v>1820</v>
      </c>
      <c r="B20755">
        <v>139926800</v>
      </c>
      <c r="C20755">
        <v>139927200</v>
      </c>
      <c r="D20755">
        <v>0.6</v>
      </c>
      <c r="E20755">
        <v>96</v>
      </c>
      <c r="F20755">
        <v>129</v>
      </c>
    </row>
    <row r="20756" spans="1:6" x14ac:dyDescent="0.2">
      <c r="A20756" t="s">
        <v>1820</v>
      </c>
      <c r="B20756">
        <v>139927200</v>
      </c>
      <c r="C20756">
        <v>139927600</v>
      </c>
      <c r="D20756">
        <v>0.66249999999999998</v>
      </c>
      <c r="E20756">
        <v>98</v>
      </c>
      <c r="F20756">
        <v>125</v>
      </c>
    </row>
    <row r="20757" spans="1:6" x14ac:dyDescent="0.2">
      <c r="A20757" t="s">
        <v>1820</v>
      </c>
      <c r="B20757">
        <v>139936800</v>
      </c>
      <c r="C20757">
        <v>139937200</v>
      </c>
      <c r="D20757">
        <v>0.82250000000000001</v>
      </c>
      <c r="E20757">
        <v>150</v>
      </c>
      <c r="F20757">
        <v>236</v>
      </c>
    </row>
    <row r="20758" spans="1:6" x14ac:dyDescent="0.2">
      <c r="A20758" t="s">
        <v>1820</v>
      </c>
      <c r="B20758">
        <v>139986400</v>
      </c>
      <c r="C20758">
        <v>139986800</v>
      </c>
      <c r="D20758">
        <v>0.2225</v>
      </c>
      <c r="E20758">
        <v>48</v>
      </c>
      <c r="F20758">
        <v>100</v>
      </c>
    </row>
    <row r="20759" spans="1:6" x14ac:dyDescent="0.2">
      <c r="A20759" t="s">
        <v>1820</v>
      </c>
      <c r="B20759">
        <v>140018400</v>
      </c>
      <c r="C20759">
        <v>140018800</v>
      </c>
      <c r="D20759">
        <v>0.42749999999999999</v>
      </c>
      <c r="E20759">
        <v>64</v>
      </c>
      <c r="F20759">
        <v>122</v>
      </c>
    </row>
    <row r="20760" spans="1:6" x14ac:dyDescent="0.2">
      <c r="A20760" t="s">
        <v>1820</v>
      </c>
      <c r="B20760">
        <v>140018800</v>
      </c>
      <c r="C20760">
        <v>140019200</v>
      </c>
      <c r="D20760">
        <v>0.89</v>
      </c>
      <c r="E20760">
        <v>146</v>
      </c>
      <c r="F20760">
        <v>180</v>
      </c>
    </row>
    <row r="20761" spans="1:6" x14ac:dyDescent="0.2">
      <c r="A20761" t="s">
        <v>1820</v>
      </c>
      <c r="B20761">
        <v>140026800</v>
      </c>
      <c r="C20761">
        <v>140027200</v>
      </c>
      <c r="D20761">
        <v>0.57499999999999996</v>
      </c>
      <c r="E20761">
        <v>74</v>
      </c>
      <c r="F20761">
        <v>90</v>
      </c>
    </row>
    <row r="20762" spans="1:6" x14ac:dyDescent="0.2">
      <c r="A20762" t="s">
        <v>1820</v>
      </c>
      <c r="B20762">
        <v>140027200</v>
      </c>
      <c r="C20762">
        <v>140027600</v>
      </c>
      <c r="D20762">
        <v>0.85499999999999998</v>
      </c>
      <c r="E20762">
        <v>131</v>
      </c>
      <c r="F20762">
        <v>152</v>
      </c>
    </row>
    <row r="20763" spans="1:6" x14ac:dyDescent="0.2">
      <c r="A20763" t="s">
        <v>1820</v>
      </c>
      <c r="B20763">
        <v>140044000</v>
      </c>
      <c r="C20763">
        <v>140044400</v>
      </c>
      <c r="D20763">
        <v>0.52749999999999997</v>
      </c>
      <c r="E20763">
        <v>70</v>
      </c>
      <c r="F20763">
        <v>98</v>
      </c>
    </row>
    <row r="20764" spans="1:6" x14ac:dyDescent="0.2">
      <c r="A20764" t="s">
        <v>1820</v>
      </c>
      <c r="B20764">
        <v>140044400</v>
      </c>
      <c r="C20764">
        <v>140044800</v>
      </c>
      <c r="D20764">
        <v>0.76500000000000001</v>
      </c>
      <c r="E20764">
        <v>120</v>
      </c>
      <c r="F20764">
        <v>143</v>
      </c>
    </row>
    <row r="20765" spans="1:6" x14ac:dyDescent="0.2">
      <c r="A20765" t="s">
        <v>1820</v>
      </c>
      <c r="B20765">
        <v>140070800</v>
      </c>
      <c r="C20765">
        <v>140071200</v>
      </c>
      <c r="D20765">
        <v>0.99750000000000005</v>
      </c>
      <c r="E20765">
        <v>209</v>
      </c>
      <c r="F20765">
        <v>265</v>
      </c>
    </row>
    <row r="20766" spans="1:6" x14ac:dyDescent="0.2">
      <c r="A20766" t="s">
        <v>1820</v>
      </c>
      <c r="B20766">
        <v>140080000</v>
      </c>
      <c r="C20766">
        <v>140080400</v>
      </c>
      <c r="D20766">
        <v>0.63749999999999996</v>
      </c>
      <c r="E20766">
        <v>71</v>
      </c>
      <c r="F20766">
        <v>95</v>
      </c>
    </row>
    <row r="20767" spans="1:6" x14ac:dyDescent="0.2">
      <c r="A20767" t="s">
        <v>1820</v>
      </c>
      <c r="B20767">
        <v>140090800</v>
      </c>
      <c r="C20767">
        <v>140091200</v>
      </c>
      <c r="D20767">
        <v>0.62</v>
      </c>
      <c r="E20767">
        <v>99</v>
      </c>
      <c r="F20767">
        <v>123</v>
      </c>
    </row>
    <row r="20768" spans="1:6" x14ac:dyDescent="0.2">
      <c r="A20768" t="s">
        <v>1820</v>
      </c>
      <c r="B20768">
        <v>140098400</v>
      </c>
      <c r="C20768">
        <v>140098800</v>
      </c>
      <c r="D20768">
        <v>0.95499999999999996</v>
      </c>
      <c r="E20768">
        <v>149</v>
      </c>
      <c r="F20768">
        <v>201</v>
      </c>
    </row>
    <row r="20769" spans="1:6" x14ac:dyDescent="0.2">
      <c r="A20769" t="s">
        <v>1820</v>
      </c>
      <c r="B20769">
        <v>140105600</v>
      </c>
      <c r="C20769">
        <v>140106000</v>
      </c>
      <c r="D20769">
        <v>0.745</v>
      </c>
      <c r="E20769">
        <v>106</v>
      </c>
      <c r="F20769">
        <v>152</v>
      </c>
    </row>
    <row r="20770" spans="1:6" x14ac:dyDescent="0.2">
      <c r="A20770" t="s">
        <v>1820</v>
      </c>
      <c r="B20770">
        <v>140420800</v>
      </c>
      <c r="C20770">
        <v>140421200</v>
      </c>
      <c r="D20770">
        <v>0.34250000000000003</v>
      </c>
      <c r="E20770">
        <v>55</v>
      </c>
      <c r="F20770">
        <v>98</v>
      </c>
    </row>
    <row r="20771" spans="1:6" x14ac:dyDescent="0.2">
      <c r="A20771" t="s">
        <v>1820</v>
      </c>
      <c r="B20771">
        <v>140700000</v>
      </c>
      <c r="C20771">
        <v>140700400</v>
      </c>
      <c r="D20771">
        <v>0.755</v>
      </c>
      <c r="E20771">
        <v>129</v>
      </c>
      <c r="F20771">
        <v>202</v>
      </c>
    </row>
    <row r="20772" spans="1:6" x14ac:dyDescent="0.2">
      <c r="A20772" t="s">
        <v>1820</v>
      </c>
      <c r="B20772">
        <v>140904400</v>
      </c>
      <c r="C20772">
        <v>140904800</v>
      </c>
      <c r="D20772">
        <v>0.505</v>
      </c>
      <c r="E20772">
        <v>82</v>
      </c>
      <c r="F20772">
        <v>130</v>
      </c>
    </row>
    <row r="20773" spans="1:6" x14ac:dyDescent="0.2">
      <c r="A20773" t="s">
        <v>1820</v>
      </c>
      <c r="B20773">
        <v>140969600</v>
      </c>
      <c r="C20773">
        <v>140970000</v>
      </c>
      <c r="D20773">
        <v>0.49</v>
      </c>
      <c r="E20773">
        <v>61</v>
      </c>
      <c r="F20773">
        <v>86</v>
      </c>
    </row>
    <row r="20774" spans="1:6" x14ac:dyDescent="0.2">
      <c r="A20774" t="s">
        <v>1820</v>
      </c>
      <c r="B20774">
        <v>140998400</v>
      </c>
      <c r="C20774">
        <v>140998800</v>
      </c>
      <c r="D20774">
        <v>0.72750000000000004</v>
      </c>
      <c r="E20774">
        <v>118</v>
      </c>
      <c r="F20774">
        <v>191</v>
      </c>
    </row>
    <row r="20775" spans="1:6" x14ac:dyDescent="0.2">
      <c r="A20775" t="s">
        <v>1820</v>
      </c>
      <c r="B20775">
        <v>141229200</v>
      </c>
      <c r="C20775">
        <v>141229600</v>
      </c>
      <c r="D20775">
        <v>0.53749999999999998</v>
      </c>
      <c r="E20775">
        <v>66</v>
      </c>
      <c r="F20775">
        <v>83</v>
      </c>
    </row>
    <row r="20776" spans="1:6" x14ac:dyDescent="0.2">
      <c r="A20776" t="s">
        <v>1820</v>
      </c>
      <c r="B20776">
        <v>141303200</v>
      </c>
      <c r="C20776">
        <v>141303600</v>
      </c>
      <c r="D20776">
        <v>0.995</v>
      </c>
      <c r="E20776">
        <v>215</v>
      </c>
      <c r="F20776">
        <v>234</v>
      </c>
    </row>
    <row r="20777" spans="1:6" x14ac:dyDescent="0.2">
      <c r="A20777" t="s">
        <v>1820</v>
      </c>
      <c r="B20777">
        <v>141348400</v>
      </c>
      <c r="C20777">
        <v>141348800</v>
      </c>
      <c r="D20777">
        <v>0.60250000000000004</v>
      </c>
      <c r="E20777">
        <v>108</v>
      </c>
      <c r="F20777">
        <v>185</v>
      </c>
    </row>
    <row r="20778" spans="1:6" x14ac:dyDescent="0.2">
      <c r="A20778" t="s">
        <v>1820</v>
      </c>
      <c r="B20778">
        <v>141348800</v>
      </c>
      <c r="C20778">
        <v>141349200</v>
      </c>
      <c r="D20778">
        <v>0.71499999999999997</v>
      </c>
      <c r="E20778">
        <v>112</v>
      </c>
      <c r="F20778">
        <v>135</v>
      </c>
    </row>
    <row r="20779" spans="1:6" x14ac:dyDescent="0.2">
      <c r="A20779" t="s">
        <v>1820</v>
      </c>
      <c r="B20779">
        <v>141392400</v>
      </c>
      <c r="C20779">
        <v>141392800</v>
      </c>
      <c r="D20779">
        <v>0.53249999999999997</v>
      </c>
      <c r="E20779">
        <v>67</v>
      </c>
      <c r="F20779">
        <v>88</v>
      </c>
    </row>
    <row r="20780" spans="1:6" x14ac:dyDescent="0.2">
      <c r="A20780" t="s">
        <v>1820</v>
      </c>
      <c r="B20780">
        <v>141404400</v>
      </c>
      <c r="C20780">
        <v>141404800</v>
      </c>
      <c r="D20780">
        <v>0.745</v>
      </c>
      <c r="E20780">
        <v>78</v>
      </c>
      <c r="F20780">
        <v>86</v>
      </c>
    </row>
    <row r="20781" spans="1:6" x14ac:dyDescent="0.2">
      <c r="A20781" t="s">
        <v>1820</v>
      </c>
      <c r="B20781">
        <v>141488400</v>
      </c>
      <c r="C20781">
        <v>141488800</v>
      </c>
      <c r="D20781">
        <v>0.87</v>
      </c>
      <c r="E20781">
        <v>98</v>
      </c>
      <c r="F20781">
        <v>97</v>
      </c>
    </row>
    <row r="20782" spans="1:6" x14ac:dyDescent="0.2">
      <c r="A20782" t="s">
        <v>1820</v>
      </c>
      <c r="B20782">
        <v>141545600</v>
      </c>
      <c r="C20782">
        <v>141546000</v>
      </c>
      <c r="D20782">
        <v>0.38250000000000001</v>
      </c>
      <c r="E20782">
        <v>62</v>
      </c>
      <c r="F20782">
        <v>103</v>
      </c>
    </row>
    <row r="20783" spans="1:6" x14ac:dyDescent="0.2">
      <c r="A20783" t="s">
        <v>1820</v>
      </c>
      <c r="B20783">
        <v>141704400</v>
      </c>
      <c r="C20783">
        <v>141704800</v>
      </c>
      <c r="D20783">
        <v>0.73</v>
      </c>
      <c r="E20783">
        <v>114</v>
      </c>
      <c r="F20783">
        <v>156</v>
      </c>
    </row>
    <row r="20784" spans="1:6" x14ac:dyDescent="0.2">
      <c r="A20784" t="s">
        <v>1820</v>
      </c>
      <c r="B20784">
        <v>141722000</v>
      </c>
      <c r="C20784">
        <v>141722400</v>
      </c>
      <c r="D20784">
        <v>0.62250000000000005</v>
      </c>
      <c r="E20784">
        <v>71</v>
      </c>
      <c r="F20784">
        <v>88</v>
      </c>
    </row>
    <row r="20785" spans="1:6" x14ac:dyDescent="0.2">
      <c r="A20785" t="s">
        <v>1820</v>
      </c>
      <c r="B20785">
        <v>141736400</v>
      </c>
      <c r="C20785">
        <v>141736800</v>
      </c>
      <c r="D20785">
        <v>0.92749999999999999</v>
      </c>
      <c r="E20785">
        <v>130</v>
      </c>
      <c r="F20785">
        <v>135</v>
      </c>
    </row>
    <row r="20786" spans="1:6" x14ac:dyDescent="0.2">
      <c r="A20786" t="s">
        <v>1820</v>
      </c>
      <c r="B20786">
        <v>141740400</v>
      </c>
      <c r="C20786">
        <v>141740800</v>
      </c>
      <c r="D20786">
        <v>0.51500000000000001</v>
      </c>
      <c r="E20786">
        <v>85</v>
      </c>
      <c r="F20786">
        <v>170</v>
      </c>
    </row>
    <row r="20787" spans="1:6" x14ac:dyDescent="0.2">
      <c r="A20787" t="s">
        <v>1820</v>
      </c>
      <c r="B20787">
        <v>141742400</v>
      </c>
      <c r="C20787">
        <v>141742800</v>
      </c>
      <c r="D20787">
        <v>0.7</v>
      </c>
      <c r="E20787">
        <v>101</v>
      </c>
      <c r="F20787">
        <v>144</v>
      </c>
    </row>
    <row r="20788" spans="1:6" x14ac:dyDescent="0.2">
      <c r="A20788" t="s">
        <v>1820</v>
      </c>
      <c r="B20788">
        <v>142092800</v>
      </c>
      <c r="C20788">
        <v>142093200</v>
      </c>
      <c r="D20788">
        <v>0.65500000000000003</v>
      </c>
      <c r="E20788">
        <v>85</v>
      </c>
      <c r="F20788">
        <v>85</v>
      </c>
    </row>
    <row r="20789" spans="1:6" x14ac:dyDescent="0.2">
      <c r="A20789" t="s">
        <v>1820</v>
      </c>
      <c r="B20789">
        <v>142120000</v>
      </c>
      <c r="C20789">
        <v>142120400</v>
      </c>
      <c r="D20789">
        <v>0.27750000000000002</v>
      </c>
      <c r="E20789">
        <v>61</v>
      </c>
      <c r="F20789">
        <v>119</v>
      </c>
    </row>
    <row r="20790" spans="1:6" x14ac:dyDescent="0.2">
      <c r="A20790" t="s">
        <v>1820</v>
      </c>
      <c r="B20790">
        <v>142149600</v>
      </c>
      <c r="C20790">
        <v>142150000</v>
      </c>
      <c r="D20790">
        <v>0.76500000000000001</v>
      </c>
      <c r="E20790">
        <v>102</v>
      </c>
      <c r="F20790">
        <v>124</v>
      </c>
    </row>
    <row r="20791" spans="1:6" x14ac:dyDescent="0.2">
      <c r="A20791" t="s">
        <v>1820</v>
      </c>
      <c r="B20791">
        <v>142150800</v>
      </c>
      <c r="C20791">
        <v>142151200</v>
      </c>
      <c r="D20791">
        <v>0.56999999999999995</v>
      </c>
      <c r="E20791">
        <v>77</v>
      </c>
      <c r="F20791">
        <v>110</v>
      </c>
    </row>
    <row r="20792" spans="1:6" x14ac:dyDescent="0.2">
      <c r="A20792" t="s">
        <v>1820</v>
      </c>
      <c r="B20792">
        <v>142187200</v>
      </c>
      <c r="C20792">
        <v>142187600</v>
      </c>
      <c r="D20792">
        <v>0.48</v>
      </c>
      <c r="E20792">
        <v>97</v>
      </c>
      <c r="F20792">
        <v>243</v>
      </c>
    </row>
    <row r="20793" spans="1:6" x14ac:dyDescent="0.2">
      <c r="A20793" t="s">
        <v>1820</v>
      </c>
      <c r="B20793">
        <v>142213200</v>
      </c>
      <c r="C20793">
        <v>142213600</v>
      </c>
      <c r="D20793">
        <v>0.315</v>
      </c>
      <c r="E20793">
        <v>61</v>
      </c>
      <c r="F20793">
        <v>110</v>
      </c>
    </row>
    <row r="20794" spans="1:6" x14ac:dyDescent="0.2">
      <c r="A20794" t="s">
        <v>1820</v>
      </c>
      <c r="B20794">
        <v>142275600</v>
      </c>
      <c r="C20794">
        <v>142276000</v>
      </c>
      <c r="D20794">
        <v>0.57250000000000001</v>
      </c>
      <c r="E20794">
        <v>73</v>
      </c>
      <c r="F20794">
        <v>87</v>
      </c>
    </row>
    <row r="20795" spans="1:6" x14ac:dyDescent="0.2">
      <c r="A20795" t="s">
        <v>1820</v>
      </c>
      <c r="B20795">
        <v>142302000</v>
      </c>
      <c r="C20795">
        <v>142302400</v>
      </c>
      <c r="D20795">
        <v>0.67249999999999999</v>
      </c>
      <c r="E20795">
        <v>88</v>
      </c>
      <c r="F20795">
        <v>124</v>
      </c>
    </row>
    <row r="20796" spans="1:6" x14ac:dyDescent="0.2">
      <c r="A20796" t="s">
        <v>1820</v>
      </c>
      <c r="B20796">
        <v>142361600</v>
      </c>
      <c r="C20796">
        <v>142362000</v>
      </c>
      <c r="D20796">
        <v>0.62749999999999995</v>
      </c>
      <c r="E20796">
        <v>99</v>
      </c>
      <c r="F20796">
        <v>174</v>
      </c>
    </row>
    <row r="20797" spans="1:6" x14ac:dyDescent="0.2">
      <c r="A20797" t="s">
        <v>1820</v>
      </c>
      <c r="B20797">
        <v>142784800</v>
      </c>
      <c r="C20797">
        <v>142785200</v>
      </c>
      <c r="D20797">
        <v>0.94499999999999995</v>
      </c>
      <c r="E20797">
        <v>146</v>
      </c>
      <c r="F20797">
        <v>189</v>
      </c>
    </row>
    <row r="20798" spans="1:6" x14ac:dyDescent="0.2">
      <c r="A20798" t="s">
        <v>1820</v>
      </c>
      <c r="B20798">
        <v>142861600</v>
      </c>
      <c r="C20798">
        <v>142862000</v>
      </c>
      <c r="D20798">
        <v>0.63</v>
      </c>
      <c r="E20798">
        <v>69</v>
      </c>
      <c r="F20798">
        <v>87</v>
      </c>
    </row>
    <row r="20799" spans="1:6" x14ac:dyDescent="0.2">
      <c r="A20799" t="s">
        <v>1820</v>
      </c>
      <c r="B20799">
        <v>142886800</v>
      </c>
      <c r="C20799">
        <v>142887200</v>
      </c>
      <c r="D20799">
        <v>0.6925</v>
      </c>
      <c r="E20799">
        <v>103</v>
      </c>
      <c r="F20799">
        <v>167</v>
      </c>
    </row>
    <row r="20800" spans="1:6" x14ac:dyDescent="0.2">
      <c r="A20800" t="s">
        <v>1820</v>
      </c>
      <c r="B20800">
        <v>142926800</v>
      </c>
      <c r="C20800">
        <v>142927200</v>
      </c>
      <c r="D20800">
        <v>0.35</v>
      </c>
      <c r="E20800">
        <v>68</v>
      </c>
      <c r="F20800">
        <v>112</v>
      </c>
    </row>
    <row r="20801" spans="1:6" x14ac:dyDescent="0.2">
      <c r="A20801" t="s">
        <v>1820</v>
      </c>
      <c r="B20801">
        <v>142934800</v>
      </c>
      <c r="C20801">
        <v>142935200</v>
      </c>
      <c r="D20801">
        <v>0.40749999999999997</v>
      </c>
      <c r="E20801">
        <v>78</v>
      </c>
      <c r="F20801">
        <v>198</v>
      </c>
    </row>
    <row r="20802" spans="1:6" x14ac:dyDescent="0.2">
      <c r="A20802" t="s">
        <v>1820</v>
      </c>
      <c r="B20802">
        <v>142974400</v>
      </c>
      <c r="C20802">
        <v>142974800</v>
      </c>
      <c r="D20802">
        <v>0.65</v>
      </c>
      <c r="E20802">
        <v>81</v>
      </c>
      <c r="F20802">
        <v>99</v>
      </c>
    </row>
    <row r="20803" spans="1:6" x14ac:dyDescent="0.2">
      <c r="A20803" t="s">
        <v>1820</v>
      </c>
      <c r="B20803">
        <v>142975600</v>
      </c>
      <c r="C20803">
        <v>142976000</v>
      </c>
      <c r="D20803">
        <v>0.41</v>
      </c>
      <c r="E20803">
        <v>84</v>
      </c>
      <c r="F20803">
        <v>147</v>
      </c>
    </row>
    <row r="20804" spans="1:6" x14ac:dyDescent="0.2">
      <c r="A20804" t="s">
        <v>1820</v>
      </c>
      <c r="B20804">
        <v>143550000</v>
      </c>
      <c r="C20804">
        <v>143550400</v>
      </c>
      <c r="D20804">
        <v>0.95499999999999996</v>
      </c>
      <c r="E20804">
        <v>162</v>
      </c>
      <c r="F20804">
        <v>173</v>
      </c>
    </row>
    <row r="20805" spans="1:6" x14ac:dyDescent="0.2">
      <c r="A20805" t="s">
        <v>1820</v>
      </c>
      <c r="B20805">
        <v>145061200</v>
      </c>
      <c r="C20805">
        <v>145061600</v>
      </c>
      <c r="D20805">
        <v>0.39500000000000002</v>
      </c>
      <c r="E20805">
        <v>58</v>
      </c>
      <c r="F20805">
        <v>85</v>
      </c>
    </row>
    <row r="20806" spans="1:6" x14ac:dyDescent="0.2">
      <c r="A20806" t="s">
        <v>1820</v>
      </c>
      <c r="B20806">
        <v>145214800</v>
      </c>
      <c r="C20806">
        <v>145215200</v>
      </c>
      <c r="D20806">
        <v>0.9</v>
      </c>
      <c r="E20806">
        <v>162</v>
      </c>
      <c r="F20806">
        <v>200</v>
      </c>
    </row>
    <row r="20807" spans="1:6" x14ac:dyDescent="0.2">
      <c r="A20807" t="s">
        <v>1820</v>
      </c>
      <c r="B20807">
        <v>145316000</v>
      </c>
      <c r="C20807">
        <v>145316400</v>
      </c>
      <c r="D20807">
        <v>0.75749999999999995</v>
      </c>
      <c r="E20807">
        <v>105</v>
      </c>
      <c r="F20807">
        <v>121</v>
      </c>
    </row>
    <row r="20808" spans="1:6" x14ac:dyDescent="0.2">
      <c r="A20808" t="s">
        <v>1820</v>
      </c>
      <c r="B20808">
        <v>145355200</v>
      </c>
      <c r="C20808">
        <v>145355600</v>
      </c>
      <c r="D20808">
        <v>0.73750000000000004</v>
      </c>
      <c r="E20808">
        <v>86</v>
      </c>
      <c r="F20808">
        <v>103</v>
      </c>
    </row>
    <row r="20809" spans="1:6" x14ac:dyDescent="0.2">
      <c r="A20809" t="s">
        <v>1820</v>
      </c>
      <c r="B20809">
        <v>145358800</v>
      </c>
      <c r="C20809">
        <v>145359200</v>
      </c>
      <c r="D20809">
        <v>0.57999999999999996</v>
      </c>
      <c r="E20809">
        <v>86</v>
      </c>
      <c r="F20809">
        <v>131</v>
      </c>
    </row>
    <row r="20810" spans="1:6" x14ac:dyDescent="0.2">
      <c r="A20810" t="s">
        <v>1820</v>
      </c>
      <c r="B20810">
        <v>145517600</v>
      </c>
      <c r="C20810">
        <v>145518000</v>
      </c>
      <c r="D20810">
        <v>0.69499999999999995</v>
      </c>
      <c r="E20810">
        <v>79</v>
      </c>
      <c r="F20810">
        <v>89</v>
      </c>
    </row>
    <row r="20811" spans="1:6" x14ac:dyDescent="0.2">
      <c r="A20811" t="s">
        <v>1820</v>
      </c>
      <c r="B20811">
        <v>145562000</v>
      </c>
      <c r="C20811">
        <v>145562400</v>
      </c>
      <c r="D20811">
        <v>0.94750000000000001</v>
      </c>
      <c r="E20811">
        <v>169</v>
      </c>
      <c r="F20811">
        <v>228</v>
      </c>
    </row>
    <row r="20812" spans="1:6" x14ac:dyDescent="0.2">
      <c r="A20812" t="s">
        <v>1820</v>
      </c>
      <c r="B20812">
        <v>145582800</v>
      </c>
      <c r="C20812">
        <v>145583200</v>
      </c>
      <c r="D20812">
        <v>0.83499999999999996</v>
      </c>
      <c r="E20812">
        <v>112</v>
      </c>
      <c r="F20812">
        <v>127</v>
      </c>
    </row>
    <row r="20813" spans="1:6" x14ac:dyDescent="0.2">
      <c r="A20813" t="s">
        <v>1820</v>
      </c>
      <c r="B20813">
        <v>145826400</v>
      </c>
      <c r="C20813">
        <v>145826800</v>
      </c>
      <c r="D20813">
        <v>0.70750000000000002</v>
      </c>
      <c r="E20813">
        <v>107</v>
      </c>
      <c r="F20813">
        <v>141</v>
      </c>
    </row>
    <row r="20814" spans="1:6" x14ac:dyDescent="0.2">
      <c r="A20814" t="s">
        <v>1820</v>
      </c>
      <c r="B20814">
        <v>145826800</v>
      </c>
      <c r="C20814">
        <v>145827200</v>
      </c>
      <c r="D20814">
        <v>0.81499999999999995</v>
      </c>
      <c r="E20814">
        <v>97</v>
      </c>
      <c r="F20814">
        <v>111</v>
      </c>
    </row>
    <row r="20815" spans="1:6" x14ac:dyDescent="0.2">
      <c r="A20815" t="s">
        <v>1820</v>
      </c>
      <c r="B20815">
        <v>146550000</v>
      </c>
      <c r="C20815">
        <v>146550400</v>
      </c>
      <c r="D20815">
        <v>0.375</v>
      </c>
      <c r="E20815">
        <v>73</v>
      </c>
      <c r="F20815">
        <v>129</v>
      </c>
    </row>
    <row r="20816" spans="1:6" x14ac:dyDescent="0.2">
      <c r="A20816" t="s">
        <v>1820</v>
      </c>
      <c r="B20816">
        <v>146555200</v>
      </c>
      <c r="C20816">
        <v>146555600</v>
      </c>
      <c r="D20816">
        <v>0.71</v>
      </c>
      <c r="E20816">
        <v>90</v>
      </c>
      <c r="F20816">
        <v>93</v>
      </c>
    </row>
    <row r="20817" spans="1:6" x14ac:dyDescent="0.2">
      <c r="A20817" t="s">
        <v>1820</v>
      </c>
      <c r="B20817">
        <v>147028000</v>
      </c>
      <c r="C20817">
        <v>147028400</v>
      </c>
      <c r="D20817">
        <v>0.22</v>
      </c>
      <c r="E20817">
        <v>46</v>
      </c>
      <c r="F20817">
        <v>95</v>
      </c>
    </row>
    <row r="20818" spans="1:6" x14ac:dyDescent="0.2">
      <c r="A20818" t="s">
        <v>1820</v>
      </c>
      <c r="B20818">
        <v>147050800</v>
      </c>
      <c r="C20818">
        <v>147051200</v>
      </c>
      <c r="D20818">
        <v>0.30249999999999999</v>
      </c>
      <c r="E20818">
        <v>54</v>
      </c>
      <c r="F20818">
        <v>111</v>
      </c>
    </row>
    <row r="20819" spans="1:6" x14ac:dyDescent="0.2">
      <c r="A20819" t="s">
        <v>1820</v>
      </c>
      <c r="B20819">
        <v>147214800</v>
      </c>
      <c r="C20819">
        <v>147215200</v>
      </c>
      <c r="D20819">
        <v>0.34499999999999997</v>
      </c>
      <c r="E20819">
        <v>78</v>
      </c>
      <c r="F20819">
        <v>204</v>
      </c>
    </row>
    <row r="20820" spans="1:6" x14ac:dyDescent="0.2">
      <c r="A20820" t="s">
        <v>1820</v>
      </c>
      <c r="B20820">
        <v>147217600</v>
      </c>
      <c r="C20820">
        <v>147218000</v>
      </c>
      <c r="D20820">
        <v>0.43</v>
      </c>
      <c r="E20820">
        <v>57</v>
      </c>
      <c r="F20820">
        <v>81</v>
      </c>
    </row>
    <row r="20821" spans="1:6" x14ac:dyDescent="0.2">
      <c r="A20821" t="s">
        <v>1820</v>
      </c>
      <c r="B20821">
        <v>147763200</v>
      </c>
      <c r="C20821">
        <v>147763600</v>
      </c>
      <c r="D20821">
        <v>0.79</v>
      </c>
      <c r="E20821">
        <v>137</v>
      </c>
      <c r="F20821">
        <v>183</v>
      </c>
    </row>
    <row r="20822" spans="1:6" x14ac:dyDescent="0.2">
      <c r="A20822" t="s">
        <v>1820</v>
      </c>
      <c r="B20822">
        <v>147763600</v>
      </c>
      <c r="C20822">
        <v>147764000</v>
      </c>
      <c r="D20822">
        <v>0.64500000000000002</v>
      </c>
      <c r="E20822">
        <v>78</v>
      </c>
      <c r="F20822">
        <v>81</v>
      </c>
    </row>
    <row r="20823" spans="1:6" x14ac:dyDescent="0.2">
      <c r="A20823" t="s">
        <v>1820</v>
      </c>
      <c r="B20823">
        <v>148520800</v>
      </c>
      <c r="C20823">
        <v>148521200</v>
      </c>
      <c r="D20823">
        <v>0.46500000000000002</v>
      </c>
      <c r="E20823">
        <v>71</v>
      </c>
      <c r="F20823">
        <v>103</v>
      </c>
    </row>
    <row r="20824" spans="1:6" x14ac:dyDescent="0.2">
      <c r="A20824" t="s">
        <v>1820</v>
      </c>
      <c r="B20824">
        <v>148532000</v>
      </c>
      <c r="C20824">
        <v>148532400</v>
      </c>
      <c r="D20824">
        <v>0.59</v>
      </c>
      <c r="E20824">
        <v>77</v>
      </c>
      <c r="F20824">
        <v>111</v>
      </c>
    </row>
    <row r="20825" spans="1:6" x14ac:dyDescent="0.2">
      <c r="A20825" t="s">
        <v>1820</v>
      </c>
      <c r="B20825">
        <v>148552800</v>
      </c>
      <c r="C20825">
        <v>148553200</v>
      </c>
      <c r="D20825">
        <v>0.75249999999999995</v>
      </c>
      <c r="E20825">
        <v>106</v>
      </c>
      <c r="F20825">
        <v>120</v>
      </c>
    </row>
    <row r="20826" spans="1:6" x14ac:dyDescent="0.2">
      <c r="A20826" t="s">
        <v>1820</v>
      </c>
      <c r="B20826">
        <v>148700400</v>
      </c>
      <c r="C20826">
        <v>148700800</v>
      </c>
      <c r="D20826">
        <v>0.78</v>
      </c>
      <c r="E20826">
        <v>93</v>
      </c>
      <c r="F20826">
        <v>124</v>
      </c>
    </row>
    <row r="20827" spans="1:6" x14ac:dyDescent="0.2">
      <c r="A20827" t="s">
        <v>1820</v>
      </c>
      <c r="B20827">
        <v>148724800</v>
      </c>
      <c r="C20827">
        <v>148725200</v>
      </c>
      <c r="D20827">
        <v>0.94750000000000001</v>
      </c>
      <c r="E20827">
        <v>197</v>
      </c>
      <c r="F20827">
        <v>241</v>
      </c>
    </row>
    <row r="20828" spans="1:6" x14ac:dyDescent="0.2">
      <c r="A20828" t="s">
        <v>1820</v>
      </c>
      <c r="B20828">
        <v>148747200</v>
      </c>
      <c r="C20828">
        <v>148747600</v>
      </c>
      <c r="D20828">
        <v>0.4425</v>
      </c>
      <c r="E20828">
        <v>72</v>
      </c>
      <c r="F20828">
        <v>112</v>
      </c>
    </row>
    <row r="20829" spans="1:6" x14ac:dyDescent="0.2">
      <c r="A20829" t="s">
        <v>1820</v>
      </c>
      <c r="B20829">
        <v>148810000</v>
      </c>
      <c r="C20829">
        <v>148810400</v>
      </c>
      <c r="D20829">
        <v>0.8175</v>
      </c>
      <c r="E20829">
        <v>100</v>
      </c>
      <c r="F20829">
        <v>101</v>
      </c>
    </row>
    <row r="20830" spans="1:6" x14ac:dyDescent="0.2">
      <c r="A20830" t="s">
        <v>1820</v>
      </c>
      <c r="B20830">
        <v>148831600</v>
      </c>
      <c r="C20830">
        <v>148832000</v>
      </c>
      <c r="D20830">
        <v>0.73</v>
      </c>
      <c r="E20830">
        <v>111</v>
      </c>
      <c r="F20830">
        <v>153</v>
      </c>
    </row>
    <row r="20831" spans="1:6" x14ac:dyDescent="0.2">
      <c r="A20831" t="s">
        <v>1820</v>
      </c>
      <c r="B20831">
        <v>148832000</v>
      </c>
      <c r="C20831">
        <v>148832400</v>
      </c>
      <c r="D20831">
        <v>0.64</v>
      </c>
      <c r="E20831">
        <v>81</v>
      </c>
      <c r="F20831">
        <v>100</v>
      </c>
    </row>
    <row r="20832" spans="1:6" x14ac:dyDescent="0.2">
      <c r="A20832" t="s">
        <v>1820</v>
      </c>
      <c r="B20832">
        <v>148862400</v>
      </c>
      <c r="C20832">
        <v>148862800</v>
      </c>
      <c r="D20832">
        <v>0.52</v>
      </c>
      <c r="E20832">
        <v>70</v>
      </c>
      <c r="F20832">
        <v>93</v>
      </c>
    </row>
    <row r="20833" spans="1:6" x14ac:dyDescent="0.2">
      <c r="A20833" t="s">
        <v>1820</v>
      </c>
      <c r="B20833">
        <v>148930800</v>
      </c>
      <c r="C20833">
        <v>148931200</v>
      </c>
      <c r="D20833">
        <v>0.92500000000000004</v>
      </c>
      <c r="E20833">
        <v>130</v>
      </c>
      <c r="F20833">
        <v>149</v>
      </c>
    </row>
    <row r="20834" spans="1:6" x14ac:dyDescent="0.2">
      <c r="A20834" t="s">
        <v>1820</v>
      </c>
      <c r="B20834">
        <v>148931200</v>
      </c>
      <c r="C20834">
        <v>148931600</v>
      </c>
      <c r="D20834">
        <v>0.72</v>
      </c>
      <c r="E20834">
        <v>116</v>
      </c>
      <c r="F20834">
        <v>149</v>
      </c>
    </row>
    <row r="20835" spans="1:6" x14ac:dyDescent="0.2">
      <c r="A20835" t="s">
        <v>1820</v>
      </c>
      <c r="B20835">
        <v>149340000</v>
      </c>
      <c r="C20835">
        <v>149340400</v>
      </c>
      <c r="D20835">
        <v>0.82250000000000001</v>
      </c>
      <c r="E20835">
        <v>117</v>
      </c>
      <c r="F20835">
        <v>138</v>
      </c>
    </row>
    <row r="20836" spans="1:6" x14ac:dyDescent="0.2">
      <c r="A20836" t="s">
        <v>1820</v>
      </c>
      <c r="B20836">
        <v>149340400</v>
      </c>
      <c r="C20836">
        <v>149340800</v>
      </c>
      <c r="D20836">
        <v>0.75249999999999995</v>
      </c>
      <c r="E20836">
        <v>88</v>
      </c>
      <c r="F20836">
        <v>95</v>
      </c>
    </row>
    <row r="20837" spans="1:6" x14ac:dyDescent="0.2">
      <c r="A20837" t="s">
        <v>1820</v>
      </c>
      <c r="B20837">
        <v>149380000</v>
      </c>
      <c r="C20837">
        <v>149380400</v>
      </c>
      <c r="D20837">
        <v>0.91500000000000004</v>
      </c>
      <c r="E20837">
        <v>169</v>
      </c>
      <c r="F20837">
        <v>253</v>
      </c>
    </row>
    <row r="20838" spans="1:6" x14ac:dyDescent="0.2">
      <c r="A20838" t="s">
        <v>1820</v>
      </c>
      <c r="B20838">
        <v>149405600</v>
      </c>
      <c r="C20838">
        <v>149406000</v>
      </c>
      <c r="D20838">
        <v>0.8075</v>
      </c>
      <c r="E20838">
        <v>124</v>
      </c>
      <c r="F20838">
        <v>197</v>
      </c>
    </row>
    <row r="20839" spans="1:6" x14ac:dyDescent="0.2">
      <c r="A20839" t="s">
        <v>1820</v>
      </c>
      <c r="B20839">
        <v>149509600</v>
      </c>
      <c r="C20839">
        <v>149510000</v>
      </c>
      <c r="D20839">
        <v>0.42499999999999999</v>
      </c>
      <c r="E20839">
        <v>69</v>
      </c>
      <c r="F20839">
        <v>116</v>
      </c>
    </row>
    <row r="20840" spans="1:6" x14ac:dyDescent="0.2">
      <c r="A20840" t="s">
        <v>1820</v>
      </c>
      <c r="B20840">
        <v>149516800</v>
      </c>
      <c r="C20840">
        <v>149517200</v>
      </c>
      <c r="D20840">
        <v>0.68500000000000005</v>
      </c>
      <c r="E20840">
        <v>130</v>
      </c>
      <c r="F20840">
        <v>221</v>
      </c>
    </row>
    <row r="20841" spans="1:6" x14ac:dyDescent="0.2">
      <c r="A20841" t="s">
        <v>1820</v>
      </c>
      <c r="B20841">
        <v>149522400</v>
      </c>
      <c r="C20841">
        <v>149522800</v>
      </c>
      <c r="D20841">
        <v>0.52749999999999997</v>
      </c>
      <c r="E20841">
        <v>66</v>
      </c>
      <c r="F20841">
        <v>91</v>
      </c>
    </row>
    <row r="20842" spans="1:6" x14ac:dyDescent="0.2">
      <c r="A20842" t="s">
        <v>1820</v>
      </c>
      <c r="B20842">
        <v>149730000</v>
      </c>
      <c r="C20842">
        <v>149730400</v>
      </c>
      <c r="D20842">
        <v>0.52500000000000002</v>
      </c>
      <c r="E20842">
        <v>105</v>
      </c>
      <c r="F20842">
        <v>206</v>
      </c>
    </row>
    <row r="20843" spans="1:6" x14ac:dyDescent="0.2">
      <c r="A20843" t="s">
        <v>1820</v>
      </c>
      <c r="B20843">
        <v>149737200</v>
      </c>
      <c r="C20843">
        <v>149737600</v>
      </c>
      <c r="D20843">
        <v>0.72750000000000004</v>
      </c>
      <c r="E20843">
        <v>90</v>
      </c>
      <c r="F20843">
        <v>85</v>
      </c>
    </row>
    <row r="20844" spans="1:6" x14ac:dyDescent="0.2">
      <c r="A20844" t="s">
        <v>1820</v>
      </c>
      <c r="B20844">
        <v>149792000</v>
      </c>
      <c r="C20844">
        <v>149792400</v>
      </c>
      <c r="D20844">
        <v>0.69750000000000001</v>
      </c>
      <c r="E20844">
        <v>92</v>
      </c>
      <c r="F20844">
        <v>112</v>
      </c>
    </row>
    <row r="20845" spans="1:6" x14ac:dyDescent="0.2">
      <c r="A20845" t="s">
        <v>1820</v>
      </c>
      <c r="B20845">
        <v>149807600</v>
      </c>
      <c r="C20845">
        <v>149808000</v>
      </c>
      <c r="D20845">
        <v>0.6</v>
      </c>
      <c r="E20845">
        <v>76</v>
      </c>
      <c r="F20845">
        <v>94</v>
      </c>
    </row>
    <row r="20846" spans="1:6" x14ac:dyDescent="0.2">
      <c r="A20846" t="s">
        <v>1820</v>
      </c>
      <c r="B20846">
        <v>149829200</v>
      </c>
      <c r="C20846">
        <v>149829600</v>
      </c>
      <c r="D20846">
        <v>0.99750000000000005</v>
      </c>
      <c r="E20846">
        <v>214</v>
      </c>
      <c r="F20846">
        <v>258</v>
      </c>
    </row>
    <row r="20847" spans="1:6" x14ac:dyDescent="0.2">
      <c r="A20847" t="s">
        <v>1820</v>
      </c>
      <c r="B20847">
        <v>149890000</v>
      </c>
      <c r="C20847">
        <v>149890400</v>
      </c>
      <c r="D20847">
        <v>0.71250000000000002</v>
      </c>
      <c r="E20847">
        <v>99</v>
      </c>
      <c r="F20847">
        <v>165</v>
      </c>
    </row>
    <row r="20848" spans="1:6" x14ac:dyDescent="0.2">
      <c r="A20848" t="s">
        <v>1820</v>
      </c>
      <c r="B20848">
        <v>149896800</v>
      </c>
      <c r="C20848">
        <v>149897200</v>
      </c>
      <c r="D20848">
        <v>0.4375</v>
      </c>
      <c r="E20848">
        <v>76</v>
      </c>
      <c r="F20848">
        <v>127</v>
      </c>
    </row>
    <row r="20849" spans="1:6" x14ac:dyDescent="0.2">
      <c r="A20849" t="s">
        <v>1820</v>
      </c>
      <c r="B20849">
        <v>149902000</v>
      </c>
      <c r="C20849">
        <v>149902400</v>
      </c>
      <c r="D20849">
        <v>0.72499999999999998</v>
      </c>
      <c r="E20849">
        <v>125</v>
      </c>
      <c r="F20849">
        <v>250</v>
      </c>
    </row>
    <row r="20850" spans="1:6" x14ac:dyDescent="0.2">
      <c r="A20850" t="s">
        <v>1820</v>
      </c>
      <c r="B20850">
        <v>149922400</v>
      </c>
      <c r="C20850">
        <v>149922800</v>
      </c>
      <c r="D20850">
        <v>0.56499999999999995</v>
      </c>
      <c r="E20850">
        <v>118</v>
      </c>
      <c r="F20850">
        <v>336</v>
      </c>
    </row>
    <row r="20851" spans="1:6" x14ac:dyDescent="0.2">
      <c r="A20851" t="s">
        <v>1820</v>
      </c>
      <c r="B20851">
        <v>149924400</v>
      </c>
      <c r="C20851">
        <v>149924800</v>
      </c>
      <c r="D20851">
        <v>0.50749999999999995</v>
      </c>
      <c r="E20851">
        <v>65</v>
      </c>
      <c r="F20851">
        <v>83</v>
      </c>
    </row>
    <row r="20852" spans="1:6" x14ac:dyDescent="0.2">
      <c r="A20852" t="s">
        <v>1820</v>
      </c>
      <c r="B20852">
        <v>149995600</v>
      </c>
      <c r="C20852">
        <v>149996000</v>
      </c>
      <c r="D20852">
        <v>0.34499999999999997</v>
      </c>
      <c r="E20852">
        <v>52</v>
      </c>
      <c r="F20852">
        <v>78</v>
      </c>
    </row>
    <row r="20853" spans="1:6" x14ac:dyDescent="0.2">
      <c r="A20853" t="s">
        <v>1820</v>
      </c>
      <c r="B20853">
        <v>150080400</v>
      </c>
      <c r="C20853">
        <v>150080800</v>
      </c>
      <c r="D20853">
        <v>0.95</v>
      </c>
      <c r="E20853">
        <v>161</v>
      </c>
      <c r="F20853">
        <v>201</v>
      </c>
    </row>
    <row r="20854" spans="1:6" x14ac:dyDescent="0.2">
      <c r="A20854" t="s">
        <v>1820</v>
      </c>
      <c r="B20854">
        <v>150138400</v>
      </c>
      <c r="C20854">
        <v>150138800</v>
      </c>
      <c r="D20854">
        <v>0.88749999999999996</v>
      </c>
      <c r="E20854">
        <v>125</v>
      </c>
      <c r="F20854">
        <v>134</v>
      </c>
    </row>
    <row r="20855" spans="1:6" x14ac:dyDescent="0.2">
      <c r="A20855" t="s">
        <v>1820</v>
      </c>
      <c r="B20855">
        <v>150158000</v>
      </c>
      <c r="C20855">
        <v>150158400</v>
      </c>
      <c r="D20855">
        <v>0.66</v>
      </c>
      <c r="E20855">
        <v>95</v>
      </c>
      <c r="F20855">
        <v>119</v>
      </c>
    </row>
    <row r="20856" spans="1:6" x14ac:dyDescent="0.2">
      <c r="A20856" t="s">
        <v>1820</v>
      </c>
      <c r="B20856">
        <v>150284400</v>
      </c>
      <c r="C20856">
        <v>150284800</v>
      </c>
      <c r="D20856">
        <v>0.93500000000000005</v>
      </c>
      <c r="E20856">
        <v>128</v>
      </c>
      <c r="F20856">
        <v>140</v>
      </c>
    </row>
    <row r="20857" spans="1:6" x14ac:dyDescent="0.2">
      <c r="A20857" t="s">
        <v>1820</v>
      </c>
      <c r="B20857">
        <v>150400000</v>
      </c>
      <c r="C20857">
        <v>150400400</v>
      </c>
      <c r="D20857">
        <v>0.89</v>
      </c>
      <c r="E20857">
        <v>123</v>
      </c>
      <c r="F20857">
        <v>145</v>
      </c>
    </row>
    <row r="20858" spans="1:6" x14ac:dyDescent="0.2">
      <c r="A20858" t="s">
        <v>1820</v>
      </c>
      <c r="B20858">
        <v>150460400</v>
      </c>
      <c r="C20858">
        <v>150460800</v>
      </c>
      <c r="D20858">
        <v>0.90749999999999997</v>
      </c>
      <c r="E20858">
        <v>149</v>
      </c>
      <c r="F20858">
        <v>166</v>
      </c>
    </row>
    <row r="20859" spans="1:6" x14ac:dyDescent="0.2">
      <c r="A20859" t="s">
        <v>1820</v>
      </c>
      <c r="B20859">
        <v>150460800</v>
      </c>
      <c r="C20859">
        <v>150461200</v>
      </c>
      <c r="D20859">
        <v>0.66749999999999998</v>
      </c>
      <c r="E20859">
        <v>97</v>
      </c>
      <c r="F20859">
        <v>118</v>
      </c>
    </row>
    <row r="20860" spans="1:6" x14ac:dyDescent="0.2">
      <c r="A20860" t="s">
        <v>1820</v>
      </c>
      <c r="B20860">
        <v>150535600</v>
      </c>
      <c r="C20860">
        <v>150536000</v>
      </c>
      <c r="D20860">
        <v>0.39250000000000002</v>
      </c>
      <c r="E20860">
        <v>63</v>
      </c>
      <c r="F20860">
        <v>89</v>
      </c>
    </row>
    <row r="20861" spans="1:6" x14ac:dyDescent="0.2">
      <c r="A20861" t="s">
        <v>1820</v>
      </c>
      <c r="B20861">
        <v>150537200</v>
      </c>
      <c r="C20861">
        <v>150537600</v>
      </c>
      <c r="D20861">
        <v>0.71499999999999997</v>
      </c>
      <c r="E20861">
        <v>91</v>
      </c>
      <c r="F20861">
        <v>112</v>
      </c>
    </row>
    <row r="20862" spans="1:6" x14ac:dyDescent="0.2">
      <c r="A20862" t="s">
        <v>1820</v>
      </c>
      <c r="B20862">
        <v>150614400</v>
      </c>
      <c r="C20862">
        <v>150614800</v>
      </c>
      <c r="D20862">
        <v>0.75</v>
      </c>
      <c r="E20862">
        <v>106</v>
      </c>
      <c r="F20862">
        <v>134</v>
      </c>
    </row>
    <row r="20863" spans="1:6" x14ac:dyDescent="0.2">
      <c r="A20863" t="s">
        <v>1820</v>
      </c>
      <c r="B20863">
        <v>150826800</v>
      </c>
      <c r="C20863">
        <v>150827200</v>
      </c>
      <c r="D20863">
        <v>0.5</v>
      </c>
      <c r="E20863">
        <v>107</v>
      </c>
      <c r="F20863">
        <v>189</v>
      </c>
    </row>
    <row r="20864" spans="1:6" x14ac:dyDescent="0.2">
      <c r="A20864" t="s">
        <v>1820</v>
      </c>
      <c r="B20864">
        <v>150827200</v>
      </c>
      <c r="C20864">
        <v>150827600</v>
      </c>
      <c r="D20864">
        <v>0.77249999999999996</v>
      </c>
      <c r="E20864">
        <v>105</v>
      </c>
      <c r="F20864">
        <v>108</v>
      </c>
    </row>
    <row r="20865" spans="1:6" x14ac:dyDescent="0.2">
      <c r="A20865" t="s">
        <v>1820</v>
      </c>
      <c r="B20865">
        <v>150997600</v>
      </c>
      <c r="C20865">
        <v>150998000</v>
      </c>
      <c r="D20865">
        <v>0.51249999999999996</v>
      </c>
      <c r="E20865">
        <v>69</v>
      </c>
      <c r="F20865">
        <v>87</v>
      </c>
    </row>
    <row r="20866" spans="1:6" x14ac:dyDescent="0.2">
      <c r="A20866" t="s">
        <v>1820</v>
      </c>
      <c r="B20866">
        <v>151138000</v>
      </c>
      <c r="C20866">
        <v>151138400</v>
      </c>
      <c r="D20866">
        <v>0.76749999999999996</v>
      </c>
      <c r="E20866">
        <v>117</v>
      </c>
      <c r="F20866">
        <v>143</v>
      </c>
    </row>
    <row r="20867" spans="1:6" x14ac:dyDescent="0.2">
      <c r="A20867" t="s">
        <v>1820</v>
      </c>
      <c r="B20867">
        <v>151150800</v>
      </c>
      <c r="C20867">
        <v>151151200</v>
      </c>
      <c r="D20867">
        <v>0.80500000000000005</v>
      </c>
      <c r="E20867">
        <v>121</v>
      </c>
      <c r="F20867">
        <v>154</v>
      </c>
    </row>
    <row r="20868" spans="1:6" x14ac:dyDescent="0.2">
      <c r="A20868" t="s">
        <v>1820</v>
      </c>
      <c r="B20868">
        <v>151151200</v>
      </c>
      <c r="C20868">
        <v>151151600</v>
      </c>
      <c r="D20868">
        <v>0.8175</v>
      </c>
      <c r="E20868">
        <v>114</v>
      </c>
      <c r="F20868">
        <v>148</v>
      </c>
    </row>
    <row r="20869" spans="1:6" x14ac:dyDescent="0.2">
      <c r="A20869" t="s">
        <v>1820</v>
      </c>
      <c r="B20869">
        <v>151200400</v>
      </c>
      <c r="C20869">
        <v>151200800</v>
      </c>
      <c r="D20869">
        <v>0.47</v>
      </c>
      <c r="E20869">
        <v>63</v>
      </c>
      <c r="F20869">
        <v>88</v>
      </c>
    </row>
    <row r="20870" spans="1:6" x14ac:dyDescent="0.2">
      <c r="A20870" t="s">
        <v>1820</v>
      </c>
      <c r="B20870">
        <v>151304000</v>
      </c>
      <c r="C20870">
        <v>151304400</v>
      </c>
      <c r="D20870">
        <v>0.19750000000000001</v>
      </c>
      <c r="E20870">
        <v>47</v>
      </c>
      <c r="F20870">
        <v>416</v>
      </c>
    </row>
    <row r="20871" spans="1:6" x14ac:dyDescent="0.2">
      <c r="A20871" t="s">
        <v>1820</v>
      </c>
      <c r="B20871">
        <v>153418400</v>
      </c>
      <c r="C20871">
        <v>153418800</v>
      </c>
      <c r="D20871">
        <v>0.90749999999999997</v>
      </c>
      <c r="E20871">
        <v>170</v>
      </c>
      <c r="F20871">
        <v>244</v>
      </c>
    </row>
    <row r="20872" spans="1:6" x14ac:dyDescent="0.2">
      <c r="A20872" t="s">
        <v>1820</v>
      </c>
      <c r="B20872">
        <v>153825200</v>
      </c>
      <c r="C20872">
        <v>153825600</v>
      </c>
      <c r="D20872">
        <v>0.80249999999999999</v>
      </c>
      <c r="E20872">
        <v>106</v>
      </c>
      <c r="F20872">
        <v>109</v>
      </c>
    </row>
    <row r="20873" spans="1:6" x14ac:dyDescent="0.2">
      <c r="A20873" t="s">
        <v>1820</v>
      </c>
      <c r="B20873">
        <v>154026800</v>
      </c>
      <c r="C20873">
        <v>154027200</v>
      </c>
      <c r="D20873">
        <v>0.93500000000000005</v>
      </c>
      <c r="E20873">
        <v>144</v>
      </c>
      <c r="F20873">
        <v>162</v>
      </c>
    </row>
    <row r="20874" spans="1:6" x14ac:dyDescent="0.2">
      <c r="A20874" t="s">
        <v>1820</v>
      </c>
      <c r="B20874">
        <v>154032800</v>
      </c>
      <c r="C20874">
        <v>154033200</v>
      </c>
      <c r="D20874">
        <v>0.38250000000000001</v>
      </c>
      <c r="E20874">
        <v>63</v>
      </c>
      <c r="F20874">
        <v>141</v>
      </c>
    </row>
    <row r="20875" spans="1:6" x14ac:dyDescent="0.2">
      <c r="A20875" t="s">
        <v>1820</v>
      </c>
      <c r="B20875">
        <v>154062000</v>
      </c>
      <c r="C20875">
        <v>154062400</v>
      </c>
      <c r="D20875">
        <v>0.95499999999999996</v>
      </c>
      <c r="E20875">
        <v>169</v>
      </c>
      <c r="F20875">
        <v>246</v>
      </c>
    </row>
    <row r="20876" spans="1:6" x14ac:dyDescent="0.2">
      <c r="A20876" t="s">
        <v>1820</v>
      </c>
      <c r="B20876">
        <v>154062400</v>
      </c>
      <c r="C20876">
        <v>154062800</v>
      </c>
      <c r="D20876">
        <v>0.67500000000000004</v>
      </c>
      <c r="E20876">
        <v>100</v>
      </c>
      <c r="F20876">
        <v>141</v>
      </c>
    </row>
    <row r="20877" spans="1:6" x14ac:dyDescent="0.2">
      <c r="A20877" t="s">
        <v>1820</v>
      </c>
      <c r="B20877">
        <v>154134400</v>
      </c>
      <c r="C20877">
        <v>154134800</v>
      </c>
      <c r="D20877">
        <v>0.66</v>
      </c>
      <c r="E20877">
        <v>112</v>
      </c>
      <c r="F20877">
        <v>194</v>
      </c>
    </row>
    <row r="20878" spans="1:6" x14ac:dyDescent="0.2">
      <c r="A20878" t="s">
        <v>1820</v>
      </c>
      <c r="B20878">
        <v>154222400</v>
      </c>
      <c r="C20878">
        <v>154222800</v>
      </c>
      <c r="D20878">
        <v>0.53749999999999998</v>
      </c>
      <c r="E20878">
        <v>88</v>
      </c>
      <c r="F20878">
        <v>126</v>
      </c>
    </row>
    <row r="20879" spans="1:6" x14ac:dyDescent="0.2">
      <c r="A20879" t="s">
        <v>1820</v>
      </c>
      <c r="B20879">
        <v>154230000</v>
      </c>
      <c r="C20879">
        <v>154230400</v>
      </c>
      <c r="D20879">
        <v>0.67249999999999999</v>
      </c>
      <c r="E20879">
        <v>79</v>
      </c>
      <c r="F20879">
        <v>89</v>
      </c>
    </row>
    <row r="20880" spans="1:6" x14ac:dyDescent="0.2">
      <c r="A20880" t="s">
        <v>1820</v>
      </c>
      <c r="B20880">
        <v>154236800</v>
      </c>
      <c r="C20880">
        <v>154237200</v>
      </c>
      <c r="D20880">
        <v>0.44500000000000001</v>
      </c>
      <c r="E20880">
        <v>61</v>
      </c>
      <c r="F20880">
        <v>80</v>
      </c>
    </row>
    <row r="20881" spans="1:6" x14ac:dyDescent="0.2">
      <c r="A20881" t="s">
        <v>1820</v>
      </c>
      <c r="B20881">
        <v>154237200</v>
      </c>
      <c r="C20881">
        <v>154237600</v>
      </c>
      <c r="D20881">
        <v>0.73</v>
      </c>
      <c r="E20881">
        <v>79</v>
      </c>
      <c r="F20881">
        <v>85</v>
      </c>
    </row>
    <row r="20882" spans="1:6" x14ac:dyDescent="0.2">
      <c r="A20882" t="s">
        <v>1820</v>
      </c>
      <c r="B20882">
        <v>154237600</v>
      </c>
      <c r="C20882">
        <v>154238000</v>
      </c>
      <c r="D20882">
        <v>0.5</v>
      </c>
      <c r="E20882">
        <v>62</v>
      </c>
      <c r="F20882">
        <v>82</v>
      </c>
    </row>
    <row r="20883" spans="1:6" x14ac:dyDescent="0.2">
      <c r="A20883" t="s">
        <v>1820</v>
      </c>
      <c r="B20883">
        <v>154238000</v>
      </c>
      <c r="C20883">
        <v>154238400</v>
      </c>
      <c r="D20883">
        <v>0.73</v>
      </c>
      <c r="E20883">
        <v>118</v>
      </c>
      <c r="F20883">
        <v>151</v>
      </c>
    </row>
    <row r="20884" spans="1:6" x14ac:dyDescent="0.2">
      <c r="A20884" t="s">
        <v>1820</v>
      </c>
      <c r="B20884">
        <v>154317600</v>
      </c>
      <c r="C20884">
        <v>154318000</v>
      </c>
      <c r="D20884">
        <v>0.88</v>
      </c>
      <c r="E20884">
        <v>157</v>
      </c>
      <c r="F20884">
        <v>247</v>
      </c>
    </row>
    <row r="20885" spans="1:6" x14ac:dyDescent="0.2">
      <c r="A20885" t="s">
        <v>1820</v>
      </c>
      <c r="B20885">
        <v>154320400</v>
      </c>
      <c r="C20885">
        <v>154320800</v>
      </c>
      <c r="D20885">
        <v>0.81499999999999995</v>
      </c>
      <c r="E20885">
        <v>128</v>
      </c>
      <c r="F20885">
        <v>157</v>
      </c>
    </row>
    <row r="20886" spans="1:6" x14ac:dyDescent="0.2">
      <c r="A20886" t="s">
        <v>1820</v>
      </c>
      <c r="B20886">
        <v>154388400</v>
      </c>
      <c r="C20886">
        <v>154388800</v>
      </c>
      <c r="D20886">
        <v>0.28249999999999997</v>
      </c>
      <c r="E20886">
        <v>46</v>
      </c>
      <c r="F20886">
        <v>81</v>
      </c>
    </row>
    <row r="20887" spans="1:6" x14ac:dyDescent="0.2">
      <c r="A20887" t="s">
        <v>1820</v>
      </c>
      <c r="B20887">
        <v>154840000</v>
      </c>
      <c r="C20887">
        <v>154840400</v>
      </c>
      <c r="D20887">
        <v>0.72</v>
      </c>
      <c r="E20887">
        <v>113</v>
      </c>
      <c r="F20887">
        <v>138</v>
      </c>
    </row>
    <row r="20888" spans="1:6" x14ac:dyDescent="0.2">
      <c r="A20888" t="s">
        <v>1820</v>
      </c>
      <c r="B20888">
        <v>156569600</v>
      </c>
      <c r="C20888">
        <v>156570000</v>
      </c>
      <c r="D20888">
        <v>0.95750000000000002</v>
      </c>
      <c r="E20888">
        <v>138</v>
      </c>
      <c r="F20888">
        <v>139</v>
      </c>
    </row>
    <row r="20889" spans="1:6" x14ac:dyDescent="0.2">
      <c r="A20889" t="s">
        <v>1820</v>
      </c>
      <c r="B20889">
        <v>156718400</v>
      </c>
      <c r="C20889">
        <v>156718800</v>
      </c>
      <c r="D20889">
        <v>0.74750000000000005</v>
      </c>
      <c r="E20889">
        <v>144</v>
      </c>
      <c r="F20889">
        <v>250</v>
      </c>
    </row>
    <row r="20890" spans="1:6" x14ac:dyDescent="0.2">
      <c r="A20890" t="s">
        <v>1820</v>
      </c>
      <c r="B20890">
        <v>157158400</v>
      </c>
      <c r="C20890">
        <v>157158800</v>
      </c>
      <c r="D20890">
        <v>0.92249999999999999</v>
      </c>
      <c r="E20890">
        <v>159</v>
      </c>
      <c r="F20890">
        <v>186</v>
      </c>
    </row>
    <row r="20891" spans="1:6" x14ac:dyDescent="0.2">
      <c r="A20891" t="s">
        <v>1820</v>
      </c>
      <c r="B20891">
        <v>157170400</v>
      </c>
      <c r="C20891">
        <v>157170800</v>
      </c>
      <c r="D20891">
        <v>0.54749999999999999</v>
      </c>
      <c r="E20891">
        <v>102</v>
      </c>
      <c r="F20891">
        <v>171</v>
      </c>
    </row>
    <row r="20892" spans="1:6" x14ac:dyDescent="0.2">
      <c r="A20892" t="s">
        <v>1820</v>
      </c>
      <c r="B20892">
        <v>157286000</v>
      </c>
      <c r="C20892">
        <v>157286400</v>
      </c>
      <c r="D20892">
        <v>0.55500000000000005</v>
      </c>
      <c r="E20892">
        <v>97</v>
      </c>
      <c r="F20892">
        <v>123</v>
      </c>
    </row>
    <row r="20893" spans="1:6" x14ac:dyDescent="0.2">
      <c r="A20893" t="s">
        <v>1820</v>
      </c>
      <c r="B20893">
        <v>157888400</v>
      </c>
      <c r="C20893">
        <v>157888800</v>
      </c>
      <c r="D20893">
        <v>0.68</v>
      </c>
      <c r="E20893">
        <v>110</v>
      </c>
      <c r="F20893">
        <v>232</v>
      </c>
    </row>
    <row r="20894" spans="1:6" x14ac:dyDescent="0.2">
      <c r="A20894" t="s">
        <v>1820</v>
      </c>
      <c r="B20894">
        <v>158636400</v>
      </c>
      <c r="C20894">
        <v>158636800</v>
      </c>
      <c r="D20894">
        <v>0.435</v>
      </c>
      <c r="E20894">
        <v>75</v>
      </c>
      <c r="F20894">
        <v>111</v>
      </c>
    </row>
    <row r="20895" spans="1:6" x14ac:dyDescent="0.2">
      <c r="A20895" t="s">
        <v>1820</v>
      </c>
      <c r="B20895">
        <v>158636800</v>
      </c>
      <c r="C20895">
        <v>158637200</v>
      </c>
      <c r="D20895">
        <v>0.76</v>
      </c>
      <c r="E20895">
        <v>101</v>
      </c>
      <c r="F20895">
        <v>125</v>
      </c>
    </row>
    <row r="20896" spans="1:6" x14ac:dyDescent="0.2">
      <c r="A20896" t="s">
        <v>1820</v>
      </c>
      <c r="B20896">
        <v>158690000</v>
      </c>
      <c r="C20896">
        <v>158690400</v>
      </c>
      <c r="D20896">
        <v>0.88749999999999996</v>
      </c>
      <c r="E20896">
        <v>131</v>
      </c>
      <c r="F20896">
        <v>152</v>
      </c>
    </row>
    <row r="20897" spans="1:6" x14ac:dyDescent="0.2">
      <c r="A20897" t="s">
        <v>1820</v>
      </c>
      <c r="B20897">
        <v>159436000</v>
      </c>
      <c r="C20897">
        <v>159436400</v>
      </c>
      <c r="D20897">
        <v>0.79249999999999998</v>
      </c>
      <c r="E20897">
        <v>102</v>
      </c>
      <c r="F20897">
        <v>133</v>
      </c>
    </row>
    <row r="20898" spans="1:6" x14ac:dyDescent="0.2">
      <c r="A20898" t="s">
        <v>1820</v>
      </c>
      <c r="B20898">
        <v>159826800</v>
      </c>
      <c r="C20898">
        <v>159827200</v>
      </c>
      <c r="D20898">
        <v>0.77249999999999996</v>
      </c>
      <c r="E20898">
        <v>94</v>
      </c>
      <c r="F20898">
        <v>136</v>
      </c>
    </row>
    <row r="20899" spans="1:6" x14ac:dyDescent="0.2">
      <c r="A20899" t="s">
        <v>1820</v>
      </c>
      <c r="B20899">
        <v>159846000</v>
      </c>
      <c r="C20899">
        <v>159846400</v>
      </c>
      <c r="D20899">
        <v>0.72499999999999998</v>
      </c>
      <c r="E20899">
        <v>88</v>
      </c>
      <c r="F20899">
        <v>97</v>
      </c>
    </row>
    <row r="20900" spans="1:6" x14ac:dyDescent="0.2">
      <c r="A20900" t="s">
        <v>1820</v>
      </c>
      <c r="B20900">
        <v>159894400</v>
      </c>
      <c r="C20900">
        <v>159894800</v>
      </c>
      <c r="D20900">
        <v>0.61499999999999999</v>
      </c>
      <c r="E20900">
        <v>73</v>
      </c>
      <c r="F20900">
        <v>85</v>
      </c>
    </row>
    <row r="20901" spans="1:6" x14ac:dyDescent="0.2">
      <c r="A20901" t="s">
        <v>1820</v>
      </c>
      <c r="B20901">
        <v>159894800</v>
      </c>
      <c r="C20901">
        <v>159895200</v>
      </c>
      <c r="D20901">
        <v>0.96</v>
      </c>
      <c r="E20901">
        <v>176</v>
      </c>
      <c r="F20901">
        <v>218</v>
      </c>
    </row>
    <row r="20902" spans="1:6" x14ac:dyDescent="0.2">
      <c r="A20902" t="s">
        <v>1820</v>
      </c>
      <c r="B20902">
        <v>159902800</v>
      </c>
      <c r="C20902">
        <v>159903200</v>
      </c>
      <c r="D20902">
        <v>0.69750000000000001</v>
      </c>
      <c r="E20902">
        <v>117</v>
      </c>
      <c r="F20902">
        <v>176</v>
      </c>
    </row>
    <row r="20903" spans="1:6" x14ac:dyDescent="0.2">
      <c r="A20903" t="s">
        <v>1820</v>
      </c>
      <c r="B20903">
        <v>160314800</v>
      </c>
      <c r="C20903">
        <v>160315200</v>
      </c>
      <c r="D20903">
        <v>0.38500000000000001</v>
      </c>
      <c r="E20903">
        <v>56</v>
      </c>
      <c r="F20903">
        <v>83</v>
      </c>
    </row>
    <row r="20904" spans="1:6" x14ac:dyDescent="0.2">
      <c r="A20904" t="s">
        <v>1820</v>
      </c>
      <c r="B20904">
        <v>162864400</v>
      </c>
      <c r="C20904">
        <v>162864800</v>
      </c>
      <c r="D20904">
        <v>0.87</v>
      </c>
      <c r="E20904">
        <v>109</v>
      </c>
      <c r="F20904">
        <v>138</v>
      </c>
    </row>
    <row r="20905" spans="1:6" x14ac:dyDescent="0.2">
      <c r="A20905" t="s">
        <v>1820</v>
      </c>
      <c r="B20905">
        <v>162886800</v>
      </c>
      <c r="C20905">
        <v>162887200</v>
      </c>
      <c r="D20905">
        <v>0.88500000000000001</v>
      </c>
      <c r="E20905">
        <v>152</v>
      </c>
      <c r="F20905">
        <v>221</v>
      </c>
    </row>
    <row r="20906" spans="1:6" x14ac:dyDescent="0.2">
      <c r="A20906" t="s">
        <v>1820</v>
      </c>
      <c r="B20906">
        <v>162932400</v>
      </c>
      <c r="C20906">
        <v>162932800</v>
      </c>
      <c r="D20906">
        <v>0.8125</v>
      </c>
      <c r="E20906">
        <v>129</v>
      </c>
      <c r="F20906">
        <v>154</v>
      </c>
    </row>
    <row r="20907" spans="1:6" x14ac:dyDescent="0.2">
      <c r="A20907" t="s">
        <v>1820</v>
      </c>
      <c r="B20907">
        <v>162932800</v>
      </c>
      <c r="C20907">
        <v>162933200</v>
      </c>
      <c r="D20907">
        <v>0.54249999999999998</v>
      </c>
      <c r="E20907">
        <v>71</v>
      </c>
      <c r="F20907">
        <v>92</v>
      </c>
    </row>
    <row r="20908" spans="1:6" x14ac:dyDescent="0.2">
      <c r="A20908" t="s">
        <v>1820</v>
      </c>
      <c r="B20908">
        <v>162992800</v>
      </c>
      <c r="C20908">
        <v>162993200</v>
      </c>
      <c r="D20908">
        <v>0.46</v>
      </c>
      <c r="E20908">
        <v>59</v>
      </c>
      <c r="F20908">
        <v>83</v>
      </c>
    </row>
    <row r="20909" spans="1:6" x14ac:dyDescent="0.2">
      <c r="A20909" t="s">
        <v>1820</v>
      </c>
      <c r="B20909">
        <v>165054800</v>
      </c>
      <c r="C20909">
        <v>165055200</v>
      </c>
      <c r="D20909">
        <v>0.3175</v>
      </c>
      <c r="E20909">
        <v>58</v>
      </c>
      <c r="F20909">
        <v>103</v>
      </c>
    </row>
    <row r="20910" spans="1:6" x14ac:dyDescent="0.2">
      <c r="A20910" t="s">
        <v>1820</v>
      </c>
      <c r="B20910">
        <v>167696400</v>
      </c>
      <c r="C20910">
        <v>167696800</v>
      </c>
      <c r="D20910">
        <v>0.57750000000000001</v>
      </c>
      <c r="E20910">
        <v>77</v>
      </c>
      <c r="F20910">
        <v>120</v>
      </c>
    </row>
    <row r="20911" spans="1:6" x14ac:dyDescent="0.2">
      <c r="A20911" t="s">
        <v>1820</v>
      </c>
      <c r="B20911">
        <v>167742000</v>
      </c>
      <c r="C20911">
        <v>167742400</v>
      </c>
      <c r="D20911">
        <v>0.6875</v>
      </c>
      <c r="E20911">
        <v>90</v>
      </c>
      <c r="F20911">
        <v>94</v>
      </c>
    </row>
    <row r="20912" spans="1:6" x14ac:dyDescent="0.2">
      <c r="A20912" t="s">
        <v>1820</v>
      </c>
      <c r="B20912">
        <v>167789200</v>
      </c>
      <c r="C20912">
        <v>167789600</v>
      </c>
      <c r="D20912">
        <v>0.74750000000000005</v>
      </c>
      <c r="E20912">
        <v>96</v>
      </c>
      <c r="F20912">
        <v>125</v>
      </c>
    </row>
    <row r="20913" spans="1:6" x14ac:dyDescent="0.2">
      <c r="A20913" t="s">
        <v>1820</v>
      </c>
      <c r="B20913">
        <v>167913200</v>
      </c>
      <c r="C20913">
        <v>167913600</v>
      </c>
      <c r="D20913">
        <v>0.69499999999999995</v>
      </c>
      <c r="E20913">
        <v>136</v>
      </c>
      <c r="F20913">
        <v>266</v>
      </c>
    </row>
    <row r="20914" spans="1:6" x14ac:dyDescent="0.2">
      <c r="A20914" t="s">
        <v>1820</v>
      </c>
      <c r="B20914">
        <v>168006400</v>
      </c>
      <c r="C20914">
        <v>168006800</v>
      </c>
      <c r="D20914">
        <v>0.59</v>
      </c>
      <c r="E20914">
        <v>81</v>
      </c>
      <c r="F20914">
        <v>119</v>
      </c>
    </row>
    <row r="20915" spans="1:6" x14ac:dyDescent="0.2">
      <c r="A20915" t="s">
        <v>1820</v>
      </c>
      <c r="B20915">
        <v>168006800</v>
      </c>
      <c r="C20915">
        <v>168007200</v>
      </c>
      <c r="D20915">
        <v>0.64249999999999996</v>
      </c>
      <c r="E20915">
        <v>82</v>
      </c>
      <c r="F20915">
        <v>95</v>
      </c>
    </row>
    <row r="20916" spans="1:6" x14ac:dyDescent="0.2">
      <c r="A20916" t="s">
        <v>1820</v>
      </c>
      <c r="B20916">
        <v>168018800</v>
      </c>
      <c r="C20916">
        <v>168019200</v>
      </c>
      <c r="D20916">
        <v>0.33500000000000002</v>
      </c>
      <c r="E20916">
        <v>62</v>
      </c>
      <c r="F20916">
        <v>108</v>
      </c>
    </row>
    <row r="20917" spans="1:6" x14ac:dyDescent="0.2">
      <c r="A20917" t="s">
        <v>1820</v>
      </c>
      <c r="B20917">
        <v>168052000</v>
      </c>
      <c r="C20917">
        <v>168052400</v>
      </c>
      <c r="D20917">
        <v>0.71250000000000002</v>
      </c>
      <c r="E20917">
        <v>106</v>
      </c>
      <c r="F20917">
        <v>136</v>
      </c>
    </row>
    <row r="20918" spans="1:6" x14ac:dyDescent="0.2">
      <c r="A20918" t="s">
        <v>1820</v>
      </c>
      <c r="B20918">
        <v>170814400</v>
      </c>
      <c r="C20918">
        <v>170814800</v>
      </c>
      <c r="D20918">
        <v>0.77249999999999996</v>
      </c>
      <c r="E20918">
        <v>119</v>
      </c>
      <c r="F20918">
        <v>205</v>
      </c>
    </row>
    <row r="20919" spans="1:6" x14ac:dyDescent="0.2">
      <c r="A20919" t="s">
        <v>1820</v>
      </c>
      <c r="B20919">
        <v>170815200</v>
      </c>
      <c r="C20919">
        <v>170815600</v>
      </c>
      <c r="D20919">
        <v>0.52500000000000002</v>
      </c>
      <c r="E20919">
        <v>88</v>
      </c>
      <c r="F20919">
        <v>181</v>
      </c>
    </row>
    <row r="20920" spans="1:6" x14ac:dyDescent="0.2">
      <c r="A20920" t="s">
        <v>1820</v>
      </c>
      <c r="B20920">
        <v>170815600</v>
      </c>
      <c r="C20920">
        <v>170816000</v>
      </c>
      <c r="D20920">
        <v>0.61499999999999999</v>
      </c>
      <c r="E20920">
        <v>69</v>
      </c>
      <c r="F20920">
        <v>78</v>
      </c>
    </row>
    <row r="20921" spans="1:6" x14ac:dyDescent="0.2">
      <c r="A20921" t="s">
        <v>1820</v>
      </c>
      <c r="B20921">
        <v>171433600</v>
      </c>
      <c r="C20921">
        <v>171434000</v>
      </c>
      <c r="D20921">
        <v>0.79749999999999999</v>
      </c>
      <c r="E20921">
        <v>104</v>
      </c>
      <c r="F20921">
        <v>124</v>
      </c>
    </row>
    <row r="20922" spans="1:6" x14ac:dyDescent="0.2">
      <c r="A20922" t="s">
        <v>1820</v>
      </c>
      <c r="B20922">
        <v>171434000</v>
      </c>
      <c r="C20922">
        <v>171434400</v>
      </c>
      <c r="D20922">
        <v>0.72</v>
      </c>
      <c r="E20922">
        <v>104</v>
      </c>
      <c r="F20922">
        <v>134</v>
      </c>
    </row>
    <row r="20923" spans="1:6" x14ac:dyDescent="0.2">
      <c r="A20923" t="s">
        <v>1820</v>
      </c>
      <c r="B20923">
        <v>171601600</v>
      </c>
      <c r="C20923">
        <v>171602000</v>
      </c>
      <c r="D20923">
        <v>0.61499999999999999</v>
      </c>
      <c r="E20923">
        <v>87</v>
      </c>
      <c r="F20923">
        <v>122</v>
      </c>
    </row>
    <row r="20924" spans="1:6" x14ac:dyDescent="0.2">
      <c r="A20924" t="s">
        <v>1820</v>
      </c>
      <c r="B20924">
        <v>171615600</v>
      </c>
      <c r="C20924">
        <v>171616000</v>
      </c>
      <c r="D20924">
        <v>0.65500000000000003</v>
      </c>
      <c r="E20924">
        <v>108</v>
      </c>
      <c r="F20924">
        <v>158</v>
      </c>
    </row>
    <row r="20925" spans="1:6" x14ac:dyDescent="0.2">
      <c r="A20925" t="s">
        <v>1820</v>
      </c>
      <c r="B20925">
        <v>171782000</v>
      </c>
      <c r="C20925">
        <v>171782400</v>
      </c>
      <c r="D20925">
        <v>0.42</v>
      </c>
      <c r="E20925">
        <v>67</v>
      </c>
      <c r="F20925">
        <v>80</v>
      </c>
    </row>
    <row r="20926" spans="1:6" x14ac:dyDescent="0.2">
      <c r="A20926" t="s">
        <v>1820</v>
      </c>
      <c r="B20926">
        <v>171810400</v>
      </c>
      <c r="C20926">
        <v>171810800</v>
      </c>
      <c r="D20926">
        <v>0.54249999999999998</v>
      </c>
      <c r="E20926">
        <v>69</v>
      </c>
      <c r="F20926">
        <v>83</v>
      </c>
    </row>
    <row r="20927" spans="1:6" x14ac:dyDescent="0.2">
      <c r="A20927" t="s">
        <v>1820</v>
      </c>
      <c r="B20927">
        <v>171842000</v>
      </c>
      <c r="C20927">
        <v>171842400</v>
      </c>
      <c r="D20927">
        <v>0.69</v>
      </c>
      <c r="E20927">
        <v>96</v>
      </c>
      <c r="F20927">
        <v>158</v>
      </c>
    </row>
    <row r="20928" spans="1:6" x14ac:dyDescent="0.2">
      <c r="A20928" t="s">
        <v>1820</v>
      </c>
      <c r="B20928">
        <v>171991200</v>
      </c>
      <c r="C20928">
        <v>171991600</v>
      </c>
      <c r="D20928">
        <v>0.40749999999999997</v>
      </c>
      <c r="E20928">
        <v>62</v>
      </c>
      <c r="F20928">
        <v>95</v>
      </c>
    </row>
    <row r="20929" spans="1:6" x14ac:dyDescent="0.2">
      <c r="A20929" t="s">
        <v>1820</v>
      </c>
      <c r="B20929">
        <v>172087200</v>
      </c>
      <c r="C20929">
        <v>172087600</v>
      </c>
      <c r="D20929">
        <v>0.93500000000000005</v>
      </c>
      <c r="E20929">
        <v>156</v>
      </c>
      <c r="F20929">
        <v>189</v>
      </c>
    </row>
    <row r="20930" spans="1:6" x14ac:dyDescent="0.2">
      <c r="A20930" t="s">
        <v>1820</v>
      </c>
      <c r="B20930">
        <v>172142000</v>
      </c>
      <c r="C20930">
        <v>172142400</v>
      </c>
      <c r="D20930">
        <v>0.82499999999999996</v>
      </c>
      <c r="E20930">
        <v>121</v>
      </c>
      <c r="F20930">
        <v>148</v>
      </c>
    </row>
    <row r="20931" spans="1:6" x14ac:dyDescent="0.2">
      <c r="A20931" t="s">
        <v>1820</v>
      </c>
      <c r="B20931">
        <v>172158400</v>
      </c>
      <c r="C20931">
        <v>172158800</v>
      </c>
      <c r="D20931">
        <v>0.53</v>
      </c>
      <c r="E20931">
        <v>99</v>
      </c>
      <c r="F20931">
        <v>207</v>
      </c>
    </row>
    <row r="20932" spans="1:6" x14ac:dyDescent="0.2">
      <c r="A20932" t="s">
        <v>1820</v>
      </c>
      <c r="B20932">
        <v>172193600</v>
      </c>
      <c r="C20932">
        <v>172194000</v>
      </c>
      <c r="D20932">
        <v>0.48749999999999999</v>
      </c>
      <c r="E20932">
        <v>75</v>
      </c>
      <c r="F20932">
        <v>111</v>
      </c>
    </row>
    <row r="20933" spans="1:6" x14ac:dyDescent="0.2">
      <c r="A20933" t="s">
        <v>1820</v>
      </c>
      <c r="B20933">
        <v>172198000</v>
      </c>
      <c r="C20933">
        <v>172198400</v>
      </c>
      <c r="D20933">
        <v>0.87250000000000005</v>
      </c>
      <c r="E20933">
        <v>155</v>
      </c>
      <c r="F20933">
        <v>207</v>
      </c>
    </row>
    <row r="20934" spans="1:6" x14ac:dyDescent="0.2">
      <c r="A20934" t="s">
        <v>1820</v>
      </c>
      <c r="B20934">
        <v>172199200</v>
      </c>
      <c r="C20934">
        <v>172199600</v>
      </c>
      <c r="D20934">
        <v>0.72250000000000003</v>
      </c>
      <c r="E20934">
        <v>118</v>
      </c>
      <c r="F20934">
        <v>287</v>
      </c>
    </row>
    <row r="20935" spans="1:6" x14ac:dyDescent="0.2">
      <c r="A20935" t="s">
        <v>1820</v>
      </c>
      <c r="B20935">
        <v>172202400</v>
      </c>
      <c r="C20935">
        <v>172202800</v>
      </c>
      <c r="D20935">
        <v>0.61750000000000005</v>
      </c>
      <c r="E20935">
        <v>90</v>
      </c>
      <c r="F20935">
        <v>129</v>
      </c>
    </row>
    <row r="20936" spans="1:6" x14ac:dyDescent="0.2">
      <c r="A20936" t="s">
        <v>1820</v>
      </c>
      <c r="B20936">
        <v>172204400</v>
      </c>
      <c r="C20936">
        <v>172204800</v>
      </c>
      <c r="D20936">
        <v>0.505</v>
      </c>
      <c r="E20936">
        <v>66</v>
      </c>
      <c r="F20936">
        <v>85</v>
      </c>
    </row>
    <row r="20937" spans="1:6" x14ac:dyDescent="0.2">
      <c r="A20937" t="s">
        <v>1820</v>
      </c>
      <c r="B20937">
        <v>172205200</v>
      </c>
      <c r="C20937">
        <v>172205600</v>
      </c>
      <c r="D20937">
        <v>0.51500000000000001</v>
      </c>
      <c r="E20937">
        <v>75</v>
      </c>
      <c r="F20937">
        <v>172</v>
      </c>
    </row>
    <row r="20938" spans="1:6" x14ac:dyDescent="0.2">
      <c r="A20938" t="s">
        <v>1820</v>
      </c>
      <c r="B20938">
        <v>172209600</v>
      </c>
      <c r="C20938">
        <v>172210000</v>
      </c>
      <c r="D20938">
        <v>0.58499999999999996</v>
      </c>
      <c r="E20938">
        <v>71</v>
      </c>
      <c r="F20938">
        <v>104</v>
      </c>
    </row>
    <row r="20939" spans="1:6" x14ac:dyDescent="0.2">
      <c r="A20939" t="s">
        <v>1820</v>
      </c>
      <c r="B20939">
        <v>172279600</v>
      </c>
      <c r="C20939">
        <v>172280000</v>
      </c>
      <c r="D20939">
        <v>0.71499999999999997</v>
      </c>
      <c r="E20939">
        <v>121</v>
      </c>
      <c r="F20939">
        <v>236</v>
      </c>
    </row>
    <row r="20940" spans="1:6" x14ac:dyDescent="0.2">
      <c r="A20940" t="s">
        <v>1820</v>
      </c>
      <c r="B20940">
        <v>172285600</v>
      </c>
      <c r="C20940">
        <v>172286000</v>
      </c>
      <c r="D20940">
        <v>0.66249999999999998</v>
      </c>
      <c r="E20940">
        <v>110</v>
      </c>
      <c r="F20940">
        <v>196</v>
      </c>
    </row>
    <row r="20941" spans="1:6" x14ac:dyDescent="0.2">
      <c r="A20941" t="s">
        <v>1820</v>
      </c>
      <c r="B20941">
        <v>172286400</v>
      </c>
      <c r="C20941">
        <v>172286800</v>
      </c>
      <c r="D20941">
        <v>0.9</v>
      </c>
      <c r="E20941">
        <v>135</v>
      </c>
      <c r="F20941">
        <v>187</v>
      </c>
    </row>
    <row r="20942" spans="1:6" x14ac:dyDescent="0.2">
      <c r="A20942" t="s">
        <v>1820</v>
      </c>
      <c r="B20942">
        <v>172295600</v>
      </c>
      <c r="C20942">
        <v>172296000</v>
      </c>
      <c r="D20942">
        <v>0.50749999999999995</v>
      </c>
      <c r="E20942">
        <v>60</v>
      </c>
      <c r="F20942">
        <v>79</v>
      </c>
    </row>
    <row r="20943" spans="1:6" x14ac:dyDescent="0.2">
      <c r="A20943" t="s">
        <v>1820</v>
      </c>
      <c r="B20943">
        <v>172321600</v>
      </c>
      <c r="C20943">
        <v>172322000</v>
      </c>
      <c r="D20943">
        <v>0.40500000000000003</v>
      </c>
      <c r="E20943">
        <v>63</v>
      </c>
      <c r="F20943">
        <v>94</v>
      </c>
    </row>
    <row r="20944" spans="1:6" x14ac:dyDescent="0.2">
      <c r="A20944" t="s">
        <v>1820</v>
      </c>
      <c r="B20944">
        <v>172386000</v>
      </c>
      <c r="C20944">
        <v>172386400</v>
      </c>
      <c r="D20944">
        <v>0.54500000000000004</v>
      </c>
      <c r="E20944">
        <v>92</v>
      </c>
      <c r="F20944">
        <v>138</v>
      </c>
    </row>
    <row r="20945" spans="1:6" x14ac:dyDescent="0.2">
      <c r="A20945" t="s">
        <v>1820</v>
      </c>
      <c r="B20945">
        <v>172386400</v>
      </c>
      <c r="C20945">
        <v>172386800</v>
      </c>
      <c r="D20945">
        <v>0.57999999999999996</v>
      </c>
      <c r="E20945">
        <v>67</v>
      </c>
      <c r="F20945">
        <v>80</v>
      </c>
    </row>
    <row r="20946" spans="1:6" x14ac:dyDescent="0.2">
      <c r="A20946" t="s">
        <v>1820</v>
      </c>
      <c r="B20946">
        <v>172410400</v>
      </c>
      <c r="C20946">
        <v>172410800</v>
      </c>
      <c r="D20946">
        <v>0.68500000000000005</v>
      </c>
      <c r="E20946">
        <v>79</v>
      </c>
      <c r="F20946">
        <v>88</v>
      </c>
    </row>
    <row r="20947" spans="1:6" x14ac:dyDescent="0.2">
      <c r="A20947" t="s">
        <v>1820</v>
      </c>
      <c r="B20947">
        <v>172410800</v>
      </c>
      <c r="C20947">
        <v>172411200</v>
      </c>
      <c r="D20947">
        <v>0.83250000000000002</v>
      </c>
      <c r="E20947">
        <v>106</v>
      </c>
      <c r="F20947">
        <v>113</v>
      </c>
    </row>
    <row r="20948" spans="1:6" x14ac:dyDescent="0.2">
      <c r="A20948" t="s">
        <v>1820</v>
      </c>
      <c r="B20948">
        <v>172483200</v>
      </c>
      <c r="C20948">
        <v>172483600</v>
      </c>
      <c r="D20948">
        <v>0.8175</v>
      </c>
      <c r="E20948">
        <v>120</v>
      </c>
      <c r="F20948">
        <v>138</v>
      </c>
    </row>
    <row r="20949" spans="1:6" x14ac:dyDescent="0.2">
      <c r="A20949" t="s">
        <v>1820</v>
      </c>
      <c r="B20949">
        <v>172484000</v>
      </c>
      <c r="C20949">
        <v>172484400</v>
      </c>
      <c r="D20949">
        <v>0.67249999999999999</v>
      </c>
      <c r="E20949">
        <v>91</v>
      </c>
      <c r="F20949">
        <v>105</v>
      </c>
    </row>
    <row r="20950" spans="1:6" x14ac:dyDescent="0.2">
      <c r="A20950" t="s">
        <v>1820</v>
      </c>
      <c r="B20950">
        <v>172571200</v>
      </c>
      <c r="C20950">
        <v>172571600</v>
      </c>
      <c r="D20950">
        <v>0.495</v>
      </c>
      <c r="E20950">
        <v>98</v>
      </c>
      <c r="F20950">
        <v>201</v>
      </c>
    </row>
    <row r="20951" spans="1:6" x14ac:dyDescent="0.2">
      <c r="A20951" t="s">
        <v>1820</v>
      </c>
      <c r="B20951">
        <v>172571600</v>
      </c>
      <c r="C20951">
        <v>172572000</v>
      </c>
      <c r="D20951">
        <v>0.86</v>
      </c>
      <c r="E20951">
        <v>102</v>
      </c>
      <c r="F20951">
        <v>96</v>
      </c>
    </row>
    <row r="20952" spans="1:6" x14ac:dyDescent="0.2">
      <c r="A20952" t="s">
        <v>1820</v>
      </c>
      <c r="B20952">
        <v>172710800</v>
      </c>
      <c r="C20952">
        <v>172711200</v>
      </c>
      <c r="D20952">
        <v>0.53500000000000003</v>
      </c>
      <c r="E20952">
        <v>99</v>
      </c>
      <c r="F20952">
        <v>325</v>
      </c>
    </row>
    <row r="20953" spans="1:6" x14ac:dyDescent="0.2">
      <c r="A20953" t="s">
        <v>1820</v>
      </c>
      <c r="B20953">
        <v>172730800</v>
      </c>
      <c r="C20953">
        <v>172731200</v>
      </c>
      <c r="D20953">
        <v>0.39250000000000002</v>
      </c>
      <c r="E20953">
        <v>58</v>
      </c>
      <c r="F20953">
        <v>85</v>
      </c>
    </row>
    <row r="20954" spans="1:6" x14ac:dyDescent="0.2">
      <c r="A20954" t="s">
        <v>1820</v>
      </c>
      <c r="B20954">
        <v>172755200</v>
      </c>
      <c r="C20954">
        <v>172755600</v>
      </c>
      <c r="D20954">
        <v>0.73</v>
      </c>
      <c r="E20954">
        <v>128</v>
      </c>
      <c r="F20954">
        <v>245</v>
      </c>
    </row>
    <row r="20955" spans="1:6" x14ac:dyDescent="0.2">
      <c r="A20955" t="s">
        <v>1820</v>
      </c>
      <c r="B20955">
        <v>172755600</v>
      </c>
      <c r="C20955">
        <v>172756000</v>
      </c>
      <c r="D20955">
        <v>0.60499999999999998</v>
      </c>
      <c r="E20955">
        <v>83</v>
      </c>
      <c r="F20955">
        <v>115</v>
      </c>
    </row>
    <row r="20956" spans="1:6" x14ac:dyDescent="0.2">
      <c r="A20956" t="s">
        <v>1820</v>
      </c>
      <c r="B20956">
        <v>172756800</v>
      </c>
      <c r="C20956">
        <v>172757200</v>
      </c>
      <c r="D20956">
        <v>0.55500000000000005</v>
      </c>
      <c r="E20956">
        <v>85</v>
      </c>
      <c r="F20956">
        <v>126</v>
      </c>
    </row>
    <row r="20957" spans="1:6" x14ac:dyDescent="0.2">
      <c r="A20957" t="s">
        <v>1820</v>
      </c>
      <c r="B20957">
        <v>172757600</v>
      </c>
      <c r="C20957">
        <v>172758000</v>
      </c>
      <c r="D20957">
        <v>0.63500000000000001</v>
      </c>
      <c r="E20957">
        <v>86</v>
      </c>
      <c r="F20957">
        <v>104</v>
      </c>
    </row>
    <row r="20958" spans="1:6" x14ac:dyDescent="0.2">
      <c r="A20958" t="s">
        <v>1820</v>
      </c>
      <c r="B20958">
        <v>172758800</v>
      </c>
      <c r="C20958">
        <v>172759200</v>
      </c>
      <c r="D20958">
        <v>0.46750000000000003</v>
      </c>
      <c r="E20958">
        <v>77</v>
      </c>
      <c r="F20958">
        <v>130</v>
      </c>
    </row>
    <row r="20959" spans="1:6" x14ac:dyDescent="0.2">
      <c r="A20959" t="s">
        <v>1820</v>
      </c>
      <c r="B20959">
        <v>173043600</v>
      </c>
      <c r="C20959">
        <v>173044000</v>
      </c>
      <c r="D20959">
        <v>0.82250000000000001</v>
      </c>
      <c r="E20959">
        <v>115</v>
      </c>
      <c r="F20959">
        <v>139</v>
      </c>
    </row>
    <row r="20960" spans="1:6" x14ac:dyDescent="0.2">
      <c r="A20960" t="s">
        <v>1820</v>
      </c>
      <c r="B20960">
        <v>173050400</v>
      </c>
      <c r="C20960">
        <v>173050800</v>
      </c>
      <c r="D20960">
        <v>0.69499999999999995</v>
      </c>
      <c r="E20960">
        <v>89</v>
      </c>
      <c r="F20960">
        <v>97</v>
      </c>
    </row>
    <row r="20961" spans="1:6" x14ac:dyDescent="0.2">
      <c r="A20961" t="s">
        <v>1820</v>
      </c>
      <c r="B20961">
        <v>173146800</v>
      </c>
      <c r="C20961">
        <v>173147200</v>
      </c>
      <c r="D20961">
        <v>0.56999999999999995</v>
      </c>
      <c r="E20961">
        <v>86</v>
      </c>
      <c r="F20961">
        <v>144</v>
      </c>
    </row>
    <row r="20962" spans="1:6" x14ac:dyDescent="0.2">
      <c r="A20962" t="s">
        <v>1820</v>
      </c>
      <c r="B20962">
        <v>173180400</v>
      </c>
      <c r="C20962">
        <v>173180800</v>
      </c>
      <c r="D20962">
        <v>0.61250000000000004</v>
      </c>
      <c r="E20962">
        <v>70</v>
      </c>
      <c r="F20962">
        <v>93</v>
      </c>
    </row>
    <row r="20963" spans="1:6" x14ac:dyDescent="0.2">
      <c r="A20963" t="s">
        <v>1820</v>
      </c>
      <c r="B20963">
        <v>173191600</v>
      </c>
      <c r="C20963">
        <v>173192000</v>
      </c>
      <c r="D20963">
        <v>0.45500000000000002</v>
      </c>
      <c r="E20963">
        <v>69</v>
      </c>
      <c r="F20963">
        <v>85</v>
      </c>
    </row>
    <row r="20964" spans="1:6" x14ac:dyDescent="0.2">
      <c r="A20964" t="s">
        <v>1820</v>
      </c>
      <c r="B20964">
        <v>173193600</v>
      </c>
      <c r="C20964">
        <v>173194000</v>
      </c>
      <c r="D20964">
        <v>0.77749999999999997</v>
      </c>
      <c r="E20964">
        <v>118</v>
      </c>
      <c r="F20964">
        <v>165</v>
      </c>
    </row>
    <row r="20965" spans="1:6" x14ac:dyDescent="0.2">
      <c r="A20965" t="s">
        <v>1820</v>
      </c>
      <c r="B20965">
        <v>173216000</v>
      </c>
      <c r="C20965">
        <v>173216400</v>
      </c>
      <c r="D20965">
        <v>0.745</v>
      </c>
      <c r="E20965">
        <v>86</v>
      </c>
      <c r="F20965">
        <v>100</v>
      </c>
    </row>
    <row r="20966" spans="1:6" x14ac:dyDescent="0.2">
      <c r="A20966" t="s">
        <v>1820</v>
      </c>
      <c r="B20966">
        <v>173229600</v>
      </c>
      <c r="C20966">
        <v>173230000</v>
      </c>
      <c r="D20966">
        <v>0.60499999999999998</v>
      </c>
      <c r="E20966">
        <v>106</v>
      </c>
      <c r="F20966">
        <v>266</v>
      </c>
    </row>
    <row r="20967" spans="1:6" x14ac:dyDescent="0.2">
      <c r="A20967" t="s">
        <v>1820</v>
      </c>
      <c r="B20967">
        <v>173233600</v>
      </c>
      <c r="C20967">
        <v>173234000</v>
      </c>
      <c r="D20967">
        <v>0.56000000000000005</v>
      </c>
      <c r="E20967">
        <v>88</v>
      </c>
      <c r="F20967">
        <v>144</v>
      </c>
    </row>
    <row r="20968" spans="1:6" x14ac:dyDescent="0.2">
      <c r="A20968" t="s">
        <v>1820</v>
      </c>
      <c r="B20968">
        <v>173251200</v>
      </c>
      <c r="C20968">
        <v>173251600</v>
      </c>
      <c r="D20968">
        <v>0.84499999999999997</v>
      </c>
      <c r="E20968">
        <v>154</v>
      </c>
      <c r="F20968">
        <v>235</v>
      </c>
    </row>
    <row r="20969" spans="1:6" x14ac:dyDescent="0.2">
      <c r="A20969" t="s">
        <v>1820</v>
      </c>
      <c r="B20969">
        <v>173314800</v>
      </c>
      <c r="C20969">
        <v>173315200</v>
      </c>
      <c r="D20969">
        <v>0.82</v>
      </c>
      <c r="E20969">
        <v>92</v>
      </c>
      <c r="F20969">
        <v>112</v>
      </c>
    </row>
    <row r="20970" spans="1:6" x14ac:dyDescent="0.2">
      <c r="A20970" t="s">
        <v>1820</v>
      </c>
      <c r="B20970">
        <v>173315200</v>
      </c>
      <c r="C20970">
        <v>173315600</v>
      </c>
      <c r="D20970">
        <v>0.64749999999999996</v>
      </c>
      <c r="E20970">
        <v>77</v>
      </c>
      <c r="F20970">
        <v>87</v>
      </c>
    </row>
    <row r="20971" spans="1:6" x14ac:dyDescent="0.2">
      <c r="A20971" t="s">
        <v>1820</v>
      </c>
      <c r="B20971">
        <v>173359600</v>
      </c>
      <c r="C20971">
        <v>173360000</v>
      </c>
      <c r="D20971">
        <v>0.42</v>
      </c>
      <c r="E20971">
        <v>76</v>
      </c>
      <c r="F20971">
        <v>138</v>
      </c>
    </row>
    <row r="20972" spans="1:6" x14ac:dyDescent="0.2">
      <c r="A20972" t="s">
        <v>1820</v>
      </c>
      <c r="B20972">
        <v>173368800</v>
      </c>
      <c r="C20972">
        <v>173369200</v>
      </c>
      <c r="D20972">
        <v>0.5575</v>
      </c>
      <c r="E20972">
        <v>89</v>
      </c>
      <c r="F20972">
        <v>147</v>
      </c>
    </row>
    <row r="20973" spans="1:6" x14ac:dyDescent="0.2">
      <c r="A20973" t="s">
        <v>1820</v>
      </c>
      <c r="B20973">
        <v>173396400</v>
      </c>
      <c r="C20973">
        <v>173396800</v>
      </c>
      <c r="D20973">
        <v>0.79249999999999998</v>
      </c>
      <c r="E20973">
        <v>120</v>
      </c>
      <c r="F20973">
        <v>155</v>
      </c>
    </row>
    <row r="20974" spans="1:6" x14ac:dyDescent="0.2">
      <c r="A20974" t="s">
        <v>1820</v>
      </c>
      <c r="B20974">
        <v>173472400</v>
      </c>
      <c r="C20974">
        <v>173472800</v>
      </c>
      <c r="D20974">
        <v>0.44750000000000001</v>
      </c>
      <c r="E20974">
        <v>77</v>
      </c>
      <c r="F20974">
        <v>120</v>
      </c>
    </row>
    <row r="20975" spans="1:6" x14ac:dyDescent="0.2">
      <c r="A20975" t="s">
        <v>1820</v>
      </c>
      <c r="B20975">
        <v>175224000</v>
      </c>
      <c r="C20975">
        <v>175224400</v>
      </c>
      <c r="D20975">
        <v>0.61</v>
      </c>
      <c r="E20975">
        <v>124</v>
      </c>
      <c r="F20975">
        <v>447</v>
      </c>
    </row>
    <row r="20976" spans="1:6" x14ac:dyDescent="0.2">
      <c r="A20976" t="s">
        <v>1820</v>
      </c>
      <c r="B20976">
        <v>175281600</v>
      </c>
      <c r="C20976">
        <v>175282000</v>
      </c>
      <c r="D20976">
        <v>0.87</v>
      </c>
      <c r="E20976">
        <v>139</v>
      </c>
      <c r="F20976">
        <v>189</v>
      </c>
    </row>
    <row r="20977" spans="1:6" x14ac:dyDescent="0.2">
      <c r="A20977" t="s">
        <v>1820</v>
      </c>
      <c r="B20977">
        <v>175288400</v>
      </c>
      <c r="C20977">
        <v>175288800</v>
      </c>
      <c r="D20977">
        <v>0.9</v>
      </c>
      <c r="E20977">
        <v>162</v>
      </c>
      <c r="F20977">
        <v>201</v>
      </c>
    </row>
    <row r="20978" spans="1:6" x14ac:dyDescent="0.2">
      <c r="A20978" t="s">
        <v>1820</v>
      </c>
      <c r="B20978">
        <v>175295200</v>
      </c>
      <c r="C20978">
        <v>175295600</v>
      </c>
      <c r="D20978">
        <v>0.46750000000000003</v>
      </c>
      <c r="E20978">
        <v>76</v>
      </c>
      <c r="F20978">
        <v>128</v>
      </c>
    </row>
    <row r="20979" spans="1:6" x14ac:dyDescent="0.2">
      <c r="A20979" t="s">
        <v>1820</v>
      </c>
      <c r="B20979">
        <v>175298800</v>
      </c>
      <c r="C20979">
        <v>175299200</v>
      </c>
      <c r="D20979">
        <v>0.755</v>
      </c>
      <c r="E20979">
        <v>117</v>
      </c>
      <c r="F20979">
        <v>364</v>
      </c>
    </row>
    <row r="20980" spans="1:6" x14ac:dyDescent="0.2">
      <c r="A20980" t="s">
        <v>1820</v>
      </c>
      <c r="B20980">
        <v>175788400</v>
      </c>
      <c r="C20980">
        <v>175788800</v>
      </c>
      <c r="D20980">
        <v>0.65749999999999997</v>
      </c>
      <c r="E20980">
        <v>126</v>
      </c>
      <c r="F20980">
        <v>197</v>
      </c>
    </row>
    <row r="20981" spans="1:6" x14ac:dyDescent="0.2">
      <c r="A20981" t="s">
        <v>1820</v>
      </c>
      <c r="B20981">
        <v>175788800</v>
      </c>
      <c r="C20981">
        <v>175789200</v>
      </c>
      <c r="D20981">
        <v>0.62749999999999995</v>
      </c>
      <c r="E20981">
        <v>77</v>
      </c>
      <c r="F20981">
        <v>102</v>
      </c>
    </row>
    <row r="20982" spans="1:6" x14ac:dyDescent="0.2">
      <c r="A20982" t="s">
        <v>1820</v>
      </c>
      <c r="B20982">
        <v>175815200</v>
      </c>
      <c r="C20982">
        <v>175815600</v>
      </c>
      <c r="D20982">
        <v>0.56499999999999995</v>
      </c>
      <c r="E20982">
        <v>96</v>
      </c>
      <c r="F20982">
        <v>148</v>
      </c>
    </row>
    <row r="20983" spans="1:6" x14ac:dyDescent="0.2">
      <c r="A20983" t="s">
        <v>1820</v>
      </c>
      <c r="B20983">
        <v>175815600</v>
      </c>
      <c r="C20983">
        <v>175816000</v>
      </c>
      <c r="D20983">
        <v>0.87250000000000005</v>
      </c>
      <c r="E20983">
        <v>107</v>
      </c>
      <c r="F20983">
        <v>138</v>
      </c>
    </row>
    <row r="20984" spans="1:6" x14ac:dyDescent="0.2">
      <c r="A20984" t="s">
        <v>1820</v>
      </c>
      <c r="B20984">
        <v>175816000</v>
      </c>
      <c r="C20984">
        <v>175816400</v>
      </c>
      <c r="D20984">
        <v>0.72250000000000003</v>
      </c>
      <c r="E20984">
        <v>83</v>
      </c>
      <c r="F20984">
        <v>110</v>
      </c>
    </row>
    <row r="20985" spans="1:6" x14ac:dyDescent="0.2">
      <c r="A20985" t="s">
        <v>1820</v>
      </c>
      <c r="B20985">
        <v>175843600</v>
      </c>
      <c r="C20985">
        <v>175844000</v>
      </c>
      <c r="D20985">
        <v>0.71</v>
      </c>
      <c r="E20985">
        <v>102</v>
      </c>
      <c r="F20985">
        <v>142</v>
      </c>
    </row>
    <row r="20986" spans="1:6" x14ac:dyDescent="0.2">
      <c r="A20986" t="s">
        <v>1820</v>
      </c>
      <c r="B20986">
        <v>175875200</v>
      </c>
      <c r="C20986">
        <v>175875600</v>
      </c>
      <c r="D20986">
        <v>0.81499999999999995</v>
      </c>
      <c r="E20986">
        <v>122</v>
      </c>
      <c r="F20986">
        <v>136</v>
      </c>
    </row>
    <row r="20987" spans="1:6" x14ac:dyDescent="0.2">
      <c r="A20987" t="s">
        <v>1820</v>
      </c>
      <c r="B20987">
        <v>175964800</v>
      </c>
      <c r="C20987">
        <v>175965200</v>
      </c>
      <c r="D20987">
        <v>0.80249999999999999</v>
      </c>
      <c r="E20987">
        <v>87</v>
      </c>
      <c r="F20987">
        <v>87</v>
      </c>
    </row>
    <row r="20988" spans="1:6" x14ac:dyDescent="0.2">
      <c r="A20988" t="s">
        <v>1820</v>
      </c>
      <c r="B20988">
        <v>176038400</v>
      </c>
      <c r="C20988">
        <v>176038800</v>
      </c>
      <c r="D20988">
        <v>0.185</v>
      </c>
      <c r="E20988">
        <v>37</v>
      </c>
      <c r="F20988">
        <v>108</v>
      </c>
    </row>
    <row r="20989" spans="1:6" x14ac:dyDescent="0.2">
      <c r="A20989" t="s">
        <v>1820</v>
      </c>
      <c r="B20989">
        <v>176264800</v>
      </c>
      <c r="C20989">
        <v>176265200</v>
      </c>
      <c r="D20989">
        <v>0.1925</v>
      </c>
      <c r="E20989">
        <v>45</v>
      </c>
      <c r="F20989">
        <v>439</v>
      </c>
    </row>
    <row r="20990" spans="1:6" x14ac:dyDescent="0.2">
      <c r="A20990" t="s">
        <v>1820</v>
      </c>
      <c r="B20990">
        <v>176433600</v>
      </c>
      <c r="C20990">
        <v>176434000</v>
      </c>
      <c r="D20990">
        <v>0.79500000000000004</v>
      </c>
      <c r="E20990">
        <v>119</v>
      </c>
      <c r="F20990">
        <v>160</v>
      </c>
    </row>
    <row r="20991" spans="1:6" x14ac:dyDescent="0.2">
      <c r="A20991" t="s">
        <v>1820</v>
      </c>
      <c r="B20991">
        <v>176449600</v>
      </c>
      <c r="C20991">
        <v>176450000</v>
      </c>
      <c r="D20991">
        <v>0.86750000000000005</v>
      </c>
      <c r="E20991">
        <v>114</v>
      </c>
      <c r="F20991">
        <v>138</v>
      </c>
    </row>
    <row r="20992" spans="1:6" x14ac:dyDescent="0.2">
      <c r="A20992" t="s">
        <v>1820</v>
      </c>
      <c r="B20992">
        <v>176514000</v>
      </c>
      <c r="C20992">
        <v>176514400</v>
      </c>
      <c r="D20992">
        <v>0.97750000000000004</v>
      </c>
      <c r="E20992">
        <v>198</v>
      </c>
      <c r="F20992">
        <v>256</v>
      </c>
    </row>
    <row r="20993" spans="1:6" x14ac:dyDescent="0.2">
      <c r="A20993" t="s">
        <v>1820</v>
      </c>
      <c r="B20993">
        <v>176521600</v>
      </c>
      <c r="C20993">
        <v>176522000</v>
      </c>
      <c r="D20993">
        <v>0.72499999999999998</v>
      </c>
      <c r="E20993">
        <v>93</v>
      </c>
      <c r="F20993">
        <v>139</v>
      </c>
    </row>
    <row r="20994" spans="1:6" x14ac:dyDescent="0.2">
      <c r="A20994" t="s">
        <v>1820</v>
      </c>
      <c r="B20994">
        <v>176730400</v>
      </c>
      <c r="C20994">
        <v>176730800</v>
      </c>
      <c r="D20994">
        <v>0.93</v>
      </c>
      <c r="E20994">
        <v>164</v>
      </c>
      <c r="F20994">
        <v>214</v>
      </c>
    </row>
    <row r="20995" spans="1:6" x14ac:dyDescent="0.2">
      <c r="A20995" t="s">
        <v>1820</v>
      </c>
      <c r="B20995">
        <v>176739200</v>
      </c>
      <c r="C20995">
        <v>176739600</v>
      </c>
      <c r="D20995">
        <v>0.78</v>
      </c>
      <c r="E20995">
        <v>91</v>
      </c>
      <c r="F20995">
        <v>95</v>
      </c>
    </row>
    <row r="20996" spans="1:6" x14ac:dyDescent="0.2">
      <c r="A20996" t="s">
        <v>1820</v>
      </c>
      <c r="B20996">
        <v>176778400</v>
      </c>
      <c r="C20996">
        <v>176778800</v>
      </c>
      <c r="D20996">
        <v>0.56999999999999995</v>
      </c>
      <c r="E20996">
        <v>96</v>
      </c>
      <c r="F20996">
        <v>135</v>
      </c>
    </row>
    <row r="20997" spans="1:6" x14ac:dyDescent="0.2">
      <c r="A20997" t="s">
        <v>1820</v>
      </c>
      <c r="B20997">
        <v>176778800</v>
      </c>
      <c r="C20997">
        <v>176779200</v>
      </c>
      <c r="D20997">
        <v>0.7</v>
      </c>
      <c r="E20997">
        <v>91</v>
      </c>
      <c r="F20997">
        <v>117</v>
      </c>
    </row>
    <row r="20998" spans="1:6" x14ac:dyDescent="0.2">
      <c r="A20998" t="s">
        <v>1820</v>
      </c>
      <c r="B20998">
        <v>176797600</v>
      </c>
      <c r="C20998">
        <v>176798000</v>
      </c>
      <c r="D20998">
        <v>0.32</v>
      </c>
      <c r="E20998">
        <v>67</v>
      </c>
      <c r="F20998">
        <v>123</v>
      </c>
    </row>
    <row r="20999" spans="1:6" x14ac:dyDescent="0.2">
      <c r="A20999" t="s">
        <v>1820</v>
      </c>
      <c r="B20999">
        <v>176806000</v>
      </c>
      <c r="C20999">
        <v>176806400</v>
      </c>
      <c r="D20999">
        <v>0.96</v>
      </c>
      <c r="E20999">
        <v>156</v>
      </c>
      <c r="F20999">
        <v>184</v>
      </c>
    </row>
    <row r="21000" spans="1:6" x14ac:dyDescent="0.2">
      <c r="A21000" t="s">
        <v>1820</v>
      </c>
      <c r="B21000">
        <v>176852800</v>
      </c>
      <c r="C21000">
        <v>176853200</v>
      </c>
      <c r="D21000">
        <v>0.85250000000000004</v>
      </c>
      <c r="E21000">
        <v>124</v>
      </c>
      <c r="F21000">
        <v>141</v>
      </c>
    </row>
    <row r="21001" spans="1:6" x14ac:dyDescent="0.2">
      <c r="A21001" t="s">
        <v>1820</v>
      </c>
      <c r="B21001">
        <v>176874800</v>
      </c>
      <c r="C21001">
        <v>176875200</v>
      </c>
      <c r="D21001">
        <v>0.89749999999999996</v>
      </c>
      <c r="E21001">
        <v>122</v>
      </c>
      <c r="F21001">
        <v>148</v>
      </c>
    </row>
    <row r="21002" spans="1:6" x14ac:dyDescent="0.2">
      <c r="A21002" t="s">
        <v>1820</v>
      </c>
      <c r="B21002">
        <v>176882400</v>
      </c>
      <c r="C21002">
        <v>176882800</v>
      </c>
      <c r="D21002">
        <v>0.875</v>
      </c>
      <c r="E21002">
        <v>131</v>
      </c>
      <c r="F21002">
        <v>162</v>
      </c>
    </row>
    <row r="21003" spans="1:6" x14ac:dyDescent="0.2">
      <c r="A21003" t="s">
        <v>1820</v>
      </c>
      <c r="B21003">
        <v>176924400</v>
      </c>
      <c r="C21003">
        <v>176924800</v>
      </c>
      <c r="D21003">
        <v>0.82499999999999996</v>
      </c>
      <c r="E21003">
        <v>79</v>
      </c>
      <c r="F21003">
        <v>85</v>
      </c>
    </row>
    <row r="21004" spans="1:6" x14ac:dyDescent="0.2">
      <c r="A21004" t="s">
        <v>1820</v>
      </c>
      <c r="B21004">
        <v>176944000</v>
      </c>
      <c r="C21004">
        <v>176944400</v>
      </c>
      <c r="D21004">
        <v>0.92</v>
      </c>
      <c r="E21004">
        <v>187</v>
      </c>
      <c r="F21004">
        <v>265</v>
      </c>
    </row>
    <row r="21005" spans="1:6" x14ac:dyDescent="0.2">
      <c r="A21005" t="s">
        <v>1820</v>
      </c>
      <c r="B21005">
        <v>176981600</v>
      </c>
      <c r="C21005">
        <v>176982000</v>
      </c>
      <c r="D21005">
        <v>0.74</v>
      </c>
      <c r="E21005">
        <v>95</v>
      </c>
      <c r="F21005">
        <v>116</v>
      </c>
    </row>
    <row r="21006" spans="1:6" x14ac:dyDescent="0.2">
      <c r="A21006" t="s">
        <v>1820</v>
      </c>
      <c r="B21006">
        <v>177015600</v>
      </c>
      <c r="C21006">
        <v>177016000</v>
      </c>
      <c r="D21006">
        <v>0.52</v>
      </c>
      <c r="E21006">
        <v>62</v>
      </c>
      <c r="F21006">
        <v>90</v>
      </c>
    </row>
    <row r="21007" spans="1:6" x14ac:dyDescent="0.2">
      <c r="A21007" t="s">
        <v>1820</v>
      </c>
      <c r="B21007">
        <v>177019200</v>
      </c>
      <c r="C21007">
        <v>177019600</v>
      </c>
      <c r="D21007">
        <v>0.77500000000000002</v>
      </c>
      <c r="E21007">
        <v>106</v>
      </c>
      <c r="F21007">
        <v>118</v>
      </c>
    </row>
    <row r="21008" spans="1:6" x14ac:dyDescent="0.2">
      <c r="A21008" t="s">
        <v>1820</v>
      </c>
      <c r="B21008">
        <v>177026800</v>
      </c>
      <c r="C21008">
        <v>177027200</v>
      </c>
      <c r="D21008">
        <v>0.66749999999999998</v>
      </c>
      <c r="E21008">
        <v>74</v>
      </c>
      <c r="F21008">
        <v>131</v>
      </c>
    </row>
    <row r="21009" spans="1:6" x14ac:dyDescent="0.2">
      <c r="A21009" t="s">
        <v>1820</v>
      </c>
      <c r="B21009">
        <v>177557600</v>
      </c>
      <c r="C21009">
        <v>177558000</v>
      </c>
      <c r="D21009">
        <v>0.82250000000000001</v>
      </c>
      <c r="E21009">
        <v>108</v>
      </c>
      <c r="F21009">
        <v>143</v>
      </c>
    </row>
    <row r="21010" spans="1:6" x14ac:dyDescent="0.2">
      <c r="A21010" t="s">
        <v>1820</v>
      </c>
      <c r="B21010">
        <v>177580800</v>
      </c>
      <c r="C21010">
        <v>177581200</v>
      </c>
      <c r="D21010">
        <v>0.8125</v>
      </c>
      <c r="E21010">
        <v>106</v>
      </c>
      <c r="F21010">
        <v>119</v>
      </c>
    </row>
    <row r="21011" spans="1:6" x14ac:dyDescent="0.2">
      <c r="A21011" t="s">
        <v>1820</v>
      </c>
      <c r="B21011">
        <v>177631200</v>
      </c>
      <c r="C21011">
        <v>177631600</v>
      </c>
      <c r="D21011">
        <v>0.83</v>
      </c>
      <c r="E21011">
        <v>165</v>
      </c>
      <c r="F21011">
        <v>257</v>
      </c>
    </row>
    <row r="21012" spans="1:6" x14ac:dyDescent="0.2">
      <c r="A21012" t="s">
        <v>1820</v>
      </c>
      <c r="B21012">
        <v>177659600</v>
      </c>
      <c r="C21012">
        <v>177660000</v>
      </c>
      <c r="D21012">
        <v>0.79749999999999999</v>
      </c>
      <c r="E21012">
        <v>93</v>
      </c>
      <c r="F21012">
        <v>98</v>
      </c>
    </row>
    <row r="21013" spans="1:6" x14ac:dyDescent="0.2">
      <c r="A21013" t="s">
        <v>1820</v>
      </c>
      <c r="B21013">
        <v>178053600</v>
      </c>
      <c r="C21013">
        <v>178054000</v>
      </c>
      <c r="D21013">
        <v>0.98</v>
      </c>
      <c r="E21013">
        <v>156</v>
      </c>
      <c r="F21013">
        <v>161</v>
      </c>
    </row>
    <row r="21014" spans="1:6" x14ac:dyDescent="0.2">
      <c r="A21014" t="s">
        <v>1820</v>
      </c>
      <c r="B21014">
        <v>178057600</v>
      </c>
      <c r="C21014">
        <v>178058000</v>
      </c>
      <c r="D21014">
        <v>0.63500000000000001</v>
      </c>
      <c r="E21014">
        <v>83</v>
      </c>
      <c r="F21014">
        <v>94</v>
      </c>
    </row>
    <row r="21015" spans="1:6" x14ac:dyDescent="0.2">
      <c r="A21015" t="s">
        <v>1820</v>
      </c>
      <c r="B21015">
        <v>178157600</v>
      </c>
      <c r="C21015">
        <v>178158000</v>
      </c>
      <c r="D21015">
        <v>0.61250000000000004</v>
      </c>
      <c r="E21015">
        <v>79</v>
      </c>
      <c r="F21015">
        <v>97</v>
      </c>
    </row>
    <row r="21016" spans="1:6" x14ac:dyDescent="0.2">
      <c r="A21016" t="s">
        <v>1820</v>
      </c>
      <c r="B21016">
        <v>178286800</v>
      </c>
      <c r="C21016">
        <v>178287200</v>
      </c>
      <c r="D21016">
        <v>0.82499999999999996</v>
      </c>
      <c r="E21016">
        <v>135</v>
      </c>
      <c r="F21016">
        <v>210</v>
      </c>
    </row>
    <row r="21017" spans="1:6" x14ac:dyDescent="0.2">
      <c r="A21017" t="s">
        <v>1820</v>
      </c>
      <c r="B21017">
        <v>178322800</v>
      </c>
      <c r="C21017">
        <v>178323200</v>
      </c>
      <c r="D21017">
        <v>0.83250000000000002</v>
      </c>
      <c r="E21017">
        <v>89</v>
      </c>
      <c r="F21017">
        <v>84</v>
      </c>
    </row>
    <row r="21018" spans="1:6" x14ac:dyDescent="0.2">
      <c r="A21018" t="s">
        <v>1820</v>
      </c>
      <c r="B21018">
        <v>178614400</v>
      </c>
      <c r="C21018">
        <v>178614800</v>
      </c>
      <c r="D21018">
        <v>0.70250000000000001</v>
      </c>
      <c r="E21018">
        <v>87</v>
      </c>
      <c r="F21018">
        <v>99</v>
      </c>
    </row>
    <row r="21019" spans="1:6" x14ac:dyDescent="0.2">
      <c r="A21019" t="s">
        <v>1820</v>
      </c>
      <c r="B21019">
        <v>178692000</v>
      </c>
      <c r="C21019">
        <v>178692400</v>
      </c>
      <c r="D21019">
        <v>0.51500000000000001</v>
      </c>
      <c r="E21019">
        <v>63</v>
      </c>
      <c r="F21019">
        <v>86</v>
      </c>
    </row>
    <row r="21020" spans="1:6" x14ac:dyDescent="0.2">
      <c r="A21020" t="s">
        <v>1820</v>
      </c>
      <c r="B21020">
        <v>178931600</v>
      </c>
      <c r="C21020">
        <v>178932000</v>
      </c>
      <c r="D21020">
        <v>0.625</v>
      </c>
      <c r="E21020">
        <v>78</v>
      </c>
      <c r="F21020">
        <v>88</v>
      </c>
    </row>
    <row r="21021" spans="1:6" x14ac:dyDescent="0.2">
      <c r="A21021" t="s">
        <v>1820</v>
      </c>
      <c r="B21021">
        <v>179050400</v>
      </c>
      <c r="C21021">
        <v>179050800</v>
      </c>
      <c r="D21021">
        <v>0.91500000000000004</v>
      </c>
      <c r="E21021">
        <v>149</v>
      </c>
      <c r="F21021">
        <v>225</v>
      </c>
    </row>
    <row r="21022" spans="1:6" x14ac:dyDescent="0.2">
      <c r="A21022" t="s">
        <v>1820</v>
      </c>
      <c r="B21022">
        <v>179051200</v>
      </c>
      <c r="C21022">
        <v>179051600</v>
      </c>
      <c r="D21022">
        <v>0.84499999999999997</v>
      </c>
      <c r="E21022">
        <v>113</v>
      </c>
      <c r="F21022">
        <v>136</v>
      </c>
    </row>
    <row r="21023" spans="1:6" x14ac:dyDescent="0.2">
      <c r="A21023" t="s">
        <v>1820</v>
      </c>
      <c r="B21023">
        <v>179105200</v>
      </c>
      <c r="C21023">
        <v>179105600</v>
      </c>
      <c r="D21023">
        <v>0.81</v>
      </c>
      <c r="E21023">
        <v>159</v>
      </c>
      <c r="F21023">
        <v>258</v>
      </c>
    </row>
    <row r="21024" spans="1:6" x14ac:dyDescent="0.2">
      <c r="A21024" t="s">
        <v>1820</v>
      </c>
      <c r="B21024">
        <v>179105600</v>
      </c>
      <c r="C21024">
        <v>179106000</v>
      </c>
      <c r="D21024">
        <v>0.85250000000000004</v>
      </c>
      <c r="E21024">
        <v>105</v>
      </c>
      <c r="F21024">
        <v>119</v>
      </c>
    </row>
    <row r="21025" spans="1:6" x14ac:dyDescent="0.2">
      <c r="A21025" t="s">
        <v>1820</v>
      </c>
      <c r="B21025">
        <v>179107200</v>
      </c>
      <c r="C21025">
        <v>179107600</v>
      </c>
      <c r="D21025">
        <v>0.48749999999999999</v>
      </c>
      <c r="E21025">
        <v>77</v>
      </c>
      <c r="F21025">
        <v>116</v>
      </c>
    </row>
    <row r="21026" spans="1:6" x14ac:dyDescent="0.2">
      <c r="A21026" t="s">
        <v>1820</v>
      </c>
      <c r="B21026">
        <v>179125200</v>
      </c>
      <c r="C21026">
        <v>179125600</v>
      </c>
      <c r="D21026">
        <v>0.61499999999999999</v>
      </c>
      <c r="E21026">
        <v>74</v>
      </c>
      <c r="F21026">
        <v>91</v>
      </c>
    </row>
    <row r="21027" spans="1:6" x14ac:dyDescent="0.2">
      <c r="A21027" t="s">
        <v>1820</v>
      </c>
      <c r="B21027">
        <v>179125600</v>
      </c>
      <c r="C21027">
        <v>179126000</v>
      </c>
      <c r="D21027">
        <v>0.95</v>
      </c>
      <c r="E21027">
        <v>150</v>
      </c>
      <c r="F21027">
        <v>164</v>
      </c>
    </row>
    <row r="21028" spans="1:6" x14ac:dyDescent="0.2">
      <c r="A21028" t="s">
        <v>1820</v>
      </c>
      <c r="B21028">
        <v>179126000</v>
      </c>
      <c r="C21028">
        <v>179126400</v>
      </c>
      <c r="D21028">
        <v>0.63500000000000001</v>
      </c>
      <c r="E21028">
        <v>91</v>
      </c>
      <c r="F21028">
        <v>107</v>
      </c>
    </row>
    <row r="21029" spans="1:6" x14ac:dyDescent="0.2">
      <c r="A21029" t="s">
        <v>1820</v>
      </c>
      <c r="B21029">
        <v>179159600</v>
      </c>
      <c r="C21029">
        <v>179160000</v>
      </c>
      <c r="D21029">
        <v>0.79249999999999998</v>
      </c>
      <c r="E21029">
        <v>105</v>
      </c>
      <c r="F21029">
        <v>114</v>
      </c>
    </row>
    <row r="21030" spans="1:6" x14ac:dyDescent="0.2">
      <c r="A21030" t="s">
        <v>1820</v>
      </c>
      <c r="B21030">
        <v>179223200</v>
      </c>
      <c r="C21030">
        <v>179223600</v>
      </c>
      <c r="D21030">
        <v>0.84750000000000003</v>
      </c>
      <c r="E21030">
        <v>106</v>
      </c>
      <c r="F21030">
        <v>107</v>
      </c>
    </row>
    <row r="21031" spans="1:6" x14ac:dyDescent="0.2">
      <c r="A21031" t="s">
        <v>1820</v>
      </c>
      <c r="B21031">
        <v>179234800</v>
      </c>
      <c r="C21031">
        <v>179235200</v>
      </c>
      <c r="D21031">
        <v>0.6825</v>
      </c>
      <c r="E21031">
        <v>79</v>
      </c>
      <c r="F21031">
        <v>86</v>
      </c>
    </row>
    <row r="21032" spans="1:6" x14ac:dyDescent="0.2">
      <c r="A21032" t="s">
        <v>1820</v>
      </c>
      <c r="B21032">
        <v>179246000</v>
      </c>
      <c r="C21032">
        <v>179246400</v>
      </c>
      <c r="D21032">
        <v>0.73250000000000004</v>
      </c>
      <c r="E21032">
        <v>141</v>
      </c>
      <c r="F21032">
        <v>251</v>
      </c>
    </row>
    <row r="21033" spans="1:6" x14ac:dyDescent="0.2">
      <c r="A21033" t="s">
        <v>1820</v>
      </c>
      <c r="B21033">
        <v>179246400</v>
      </c>
      <c r="C21033">
        <v>179246800</v>
      </c>
      <c r="D21033">
        <v>0.80500000000000005</v>
      </c>
      <c r="E21033">
        <v>123</v>
      </c>
      <c r="F21033">
        <v>153</v>
      </c>
    </row>
    <row r="21034" spans="1:6" x14ac:dyDescent="0.2">
      <c r="A21034" t="s">
        <v>1820</v>
      </c>
      <c r="B21034">
        <v>179247600</v>
      </c>
      <c r="C21034">
        <v>179248000</v>
      </c>
      <c r="D21034">
        <v>0.78749999999999998</v>
      </c>
      <c r="E21034">
        <v>102</v>
      </c>
      <c r="F21034">
        <v>146</v>
      </c>
    </row>
    <row r="21035" spans="1:6" x14ac:dyDescent="0.2">
      <c r="A21035" t="s">
        <v>1820</v>
      </c>
      <c r="B21035">
        <v>179252800</v>
      </c>
      <c r="C21035">
        <v>179253200</v>
      </c>
      <c r="D21035">
        <v>0.55500000000000005</v>
      </c>
      <c r="E21035">
        <v>72</v>
      </c>
      <c r="F21035">
        <v>88</v>
      </c>
    </row>
    <row r="21036" spans="1:6" x14ac:dyDescent="0.2">
      <c r="A21036" t="s">
        <v>1820</v>
      </c>
      <c r="B21036">
        <v>179285600</v>
      </c>
      <c r="C21036">
        <v>179286000</v>
      </c>
      <c r="D21036">
        <v>0.83499999999999996</v>
      </c>
      <c r="E21036">
        <v>133</v>
      </c>
      <c r="F21036">
        <v>196</v>
      </c>
    </row>
    <row r="21037" spans="1:6" x14ac:dyDescent="0.2">
      <c r="A21037" t="s">
        <v>1820</v>
      </c>
      <c r="B21037">
        <v>179286000</v>
      </c>
      <c r="C21037">
        <v>179286400</v>
      </c>
      <c r="D21037">
        <v>0.77</v>
      </c>
      <c r="E21037">
        <v>118</v>
      </c>
      <c r="F21037">
        <v>154</v>
      </c>
    </row>
    <row r="21038" spans="1:6" x14ac:dyDescent="0.2">
      <c r="A21038" t="s">
        <v>1820</v>
      </c>
      <c r="B21038">
        <v>179499200</v>
      </c>
      <c r="C21038">
        <v>179499600</v>
      </c>
      <c r="D21038">
        <v>0.4375</v>
      </c>
      <c r="E21038">
        <v>91</v>
      </c>
      <c r="F21038">
        <v>309</v>
      </c>
    </row>
    <row r="21039" spans="1:6" x14ac:dyDescent="0.2">
      <c r="A21039" t="s">
        <v>1820</v>
      </c>
      <c r="B21039">
        <v>179921200</v>
      </c>
      <c r="C21039">
        <v>179921600</v>
      </c>
      <c r="D21039">
        <v>0.72</v>
      </c>
      <c r="E21039">
        <v>89</v>
      </c>
      <c r="F21039">
        <v>121</v>
      </c>
    </row>
    <row r="21040" spans="1:6" x14ac:dyDescent="0.2">
      <c r="A21040" t="s">
        <v>1820</v>
      </c>
      <c r="B21040">
        <v>180229600</v>
      </c>
      <c r="C21040">
        <v>180230000</v>
      </c>
      <c r="D21040">
        <v>0.57999999999999996</v>
      </c>
      <c r="E21040">
        <v>69</v>
      </c>
      <c r="F21040">
        <v>79</v>
      </c>
    </row>
    <row r="21041" spans="1:6" x14ac:dyDescent="0.2">
      <c r="A21041" t="s">
        <v>1820</v>
      </c>
      <c r="B21041">
        <v>180237200</v>
      </c>
      <c r="C21041">
        <v>180237600</v>
      </c>
      <c r="D21041">
        <v>0.88500000000000001</v>
      </c>
      <c r="E21041">
        <v>155</v>
      </c>
      <c r="F21041">
        <v>191</v>
      </c>
    </row>
    <row r="21042" spans="1:6" x14ac:dyDescent="0.2">
      <c r="A21042" t="s">
        <v>1820</v>
      </c>
      <c r="B21042">
        <v>180237600</v>
      </c>
      <c r="C21042">
        <v>180238000</v>
      </c>
      <c r="D21042">
        <v>0.84</v>
      </c>
      <c r="E21042">
        <v>117</v>
      </c>
      <c r="F21042">
        <v>130</v>
      </c>
    </row>
    <row r="21043" spans="1:6" x14ac:dyDescent="0.2">
      <c r="A21043" t="s">
        <v>1820</v>
      </c>
      <c r="B21043">
        <v>180288000</v>
      </c>
      <c r="C21043">
        <v>180288400</v>
      </c>
      <c r="D21043">
        <v>0.83750000000000002</v>
      </c>
      <c r="E21043">
        <v>117</v>
      </c>
      <c r="F21043">
        <v>135</v>
      </c>
    </row>
    <row r="21044" spans="1:6" x14ac:dyDescent="0.2">
      <c r="A21044" t="s">
        <v>1820</v>
      </c>
      <c r="B21044">
        <v>180312800</v>
      </c>
      <c r="C21044">
        <v>180313200</v>
      </c>
      <c r="D21044">
        <v>0.41</v>
      </c>
      <c r="E21044">
        <v>70</v>
      </c>
      <c r="F21044">
        <v>126</v>
      </c>
    </row>
    <row r="21045" spans="1:6" x14ac:dyDescent="0.2">
      <c r="A21045" t="s">
        <v>8</v>
      </c>
      <c r="B21045">
        <v>188800</v>
      </c>
      <c r="C21045">
        <v>189200</v>
      </c>
      <c r="D21045">
        <v>0.5</v>
      </c>
      <c r="E21045">
        <v>74</v>
      </c>
      <c r="F21045">
        <v>115</v>
      </c>
    </row>
    <row r="21046" spans="1:6" x14ac:dyDescent="0.2">
      <c r="A21046" t="s">
        <v>8</v>
      </c>
      <c r="B21046">
        <v>422800</v>
      </c>
      <c r="C21046">
        <v>423200</v>
      </c>
      <c r="D21046">
        <v>0.30499999999999999</v>
      </c>
      <c r="E21046">
        <v>50</v>
      </c>
      <c r="F21046">
        <v>79</v>
      </c>
    </row>
    <row r="21047" spans="1:6" x14ac:dyDescent="0.2">
      <c r="A21047" t="s">
        <v>8</v>
      </c>
      <c r="B21047">
        <v>692800</v>
      </c>
      <c r="C21047">
        <v>693200</v>
      </c>
      <c r="D21047">
        <v>0.73750000000000004</v>
      </c>
      <c r="E21047">
        <v>143</v>
      </c>
      <c r="F21047">
        <v>335</v>
      </c>
    </row>
    <row r="21048" spans="1:6" x14ac:dyDescent="0.2">
      <c r="A21048" t="s">
        <v>8</v>
      </c>
      <c r="B21048">
        <v>900800</v>
      </c>
      <c r="C21048">
        <v>901200</v>
      </c>
      <c r="D21048">
        <v>0.76249999999999996</v>
      </c>
      <c r="E21048">
        <v>91</v>
      </c>
      <c r="F21048">
        <v>103</v>
      </c>
    </row>
    <row r="21049" spans="1:6" x14ac:dyDescent="0.2">
      <c r="A21049" t="s">
        <v>8</v>
      </c>
      <c r="B21049">
        <v>1055200</v>
      </c>
      <c r="C21049">
        <v>1055600</v>
      </c>
      <c r="D21049">
        <v>0.66749999999999998</v>
      </c>
      <c r="E21049">
        <v>125</v>
      </c>
      <c r="F21049">
        <v>243</v>
      </c>
    </row>
    <row r="21050" spans="1:6" x14ac:dyDescent="0.2">
      <c r="A21050" t="s">
        <v>8</v>
      </c>
      <c r="B21050">
        <v>1055600</v>
      </c>
      <c r="C21050">
        <v>1056000</v>
      </c>
      <c r="D21050">
        <v>0.58250000000000002</v>
      </c>
      <c r="E21050">
        <v>73</v>
      </c>
      <c r="F21050">
        <v>86</v>
      </c>
    </row>
    <row r="21051" spans="1:6" x14ac:dyDescent="0.2">
      <c r="A21051" t="s">
        <v>8</v>
      </c>
      <c r="B21051">
        <v>1183200</v>
      </c>
      <c r="C21051">
        <v>1183600</v>
      </c>
      <c r="D21051">
        <v>0.62250000000000005</v>
      </c>
      <c r="E21051">
        <v>74</v>
      </c>
      <c r="F21051">
        <v>89</v>
      </c>
    </row>
    <row r="21052" spans="1:6" x14ac:dyDescent="0.2">
      <c r="A21052" t="s">
        <v>8</v>
      </c>
      <c r="B21052">
        <v>1228000</v>
      </c>
      <c r="C21052">
        <v>1228400</v>
      </c>
      <c r="D21052">
        <v>0.61250000000000004</v>
      </c>
      <c r="E21052">
        <v>122</v>
      </c>
      <c r="F21052">
        <v>227</v>
      </c>
    </row>
    <row r="21053" spans="1:6" x14ac:dyDescent="0.2">
      <c r="A21053" t="s">
        <v>8</v>
      </c>
      <c r="B21053">
        <v>1228800</v>
      </c>
      <c r="C21053">
        <v>1229200</v>
      </c>
      <c r="D21053">
        <v>0.8</v>
      </c>
      <c r="E21053">
        <v>124</v>
      </c>
      <c r="F21053">
        <v>203</v>
      </c>
    </row>
    <row r="21054" spans="1:6" x14ac:dyDescent="0.2">
      <c r="A21054" t="s">
        <v>8</v>
      </c>
      <c r="B21054">
        <v>1230800</v>
      </c>
      <c r="C21054">
        <v>1231200</v>
      </c>
      <c r="D21054">
        <v>0.51749999999999996</v>
      </c>
      <c r="E21054">
        <v>66</v>
      </c>
      <c r="F21054">
        <v>96</v>
      </c>
    </row>
    <row r="21055" spans="1:6" x14ac:dyDescent="0.2">
      <c r="A21055" t="s">
        <v>8</v>
      </c>
      <c r="B21055">
        <v>1231200</v>
      </c>
      <c r="C21055">
        <v>1231600</v>
      </c>
      <c r="D21055">
        <v>0.83250000000000002</v>
      </c>
      <c r="E21055">
        <v>129</v>
      </c>
      <c r="F21055">
        <v>161</v>
      </c>
    </row>
    <row r="21056" spans="1:6" x14ac:dyDescent="0.2">
      <c r="A21056" t="s">
        <v>8</v>
      </c>
      <c r="B21056">
        <v>1263600</v>
      </c>
      <c r="C21056">
        <v>1264000</v>
      </c>
      <c r="D21056">
        <v>0.79500000000000004</v>
      </c>
      <c r="E21056">
        <v>82</v>
      </c>
      <c r="F21056">
        <v>89</v>
      </c>
    </row>
    <row r="21057" spans="1:6" x14ac:dyDescent="0.2">
      <c r="A21057" t="s">
        <v>8</v>
      </c>
      <c r="B21057">
        <v>1264000</v>
      </c>
      <c r="C21057">
        <v>1264400</v>
      </c>
      <c r="D21057">
        <v>0.50749999999999995</v>
      </c>
      <c r="E21057">
        <v>60</v>
      </c>
      <c r="F21057">
        <v>81</v>
      </c>
    </row>
    <row r="21058" spans="1:6" x14ac:dyDescent="0.2">
      <c r="A21058" t="s">
        <v>8</v>
      </c>
      <c r="B21058">
        <v>1264400</v>
      </c>
      <c r="C21058">
        <v>1264800</v>
      </c>
      <c r="D21058">
        <v>0.58750000000000002</v>
      </c>
      <c r="E21058">
        <v>109</v>
      </c>
      <c r="F21058">
        <v>187</v>
      </c>
    </row>
    <row r="21059" spans="1:6" x14ac:dyDescent="0.2">
      <c r="A21059" t="s">
        <v>8</v>
      </c>
      <c r="B21059">
        <v>1267200</v>
      </c>
      <c r="C21059">
        <v>1267600</v>
      </c>
      <c r="D21059">
        <v>0.6</v>
      </c>
      <c r="E21059">
        <v>66</v>
      </c>
      <c r="F21059">
        <v>80</v>
      </c>
    </row>
    <row r="21060" spans="1:6" x14ac:dyDescent="0.2">
      <c r="A21060" t="s">
        <v>8</v>
      </c>
      <c r="B21060">
        <v>1267600</v>
      </c>
      <c r="C21060">
        <v>1268000</v>
      </c>
      <c r="D21060">
        <v>0.74250000000000005</v>
      </c>
      <c r="E21060">
        <v>87</v>
      </c>
      <c r="F21060">
        <v>115</v>
      </c>
    </row>
    <row r="21061" spans="1:6" x14ac:dyDescent="0.2">
      <c r="A21061" t="s">
        <v>8</v>
      </c>
      <c r="B21061">
        <v>1268400</v>
      </c>
      <c r="C21061">
        <v>1268800</v>
      </c>
      <c r="D21061">
        <v>0.69499999999999995</v>
      </c>
      <c r="E21061">
        <v>96</v>
      </c>
      <c r="F21061">
        <v>208</v>
      </c>
    </row>
    <row r="21062" spans="1:6" x14ac:dyDescent="0.2">
      <c r="A21062" t="s">
        <v>8</v>
      </c>
      <c r="B21062">
        <v>1268800</v>
      </c>
      <c r="C21062">
        <v>1269200</v>
      </c>
      <c r="D21062">
        <v>0.53749999999999998</v>
      </c>
      <c r="E21062">
        <v>81</v>
      </c>
      <c r="F21062">
        <v>199</v>
      </c>
    </row>
    <row r="21063" spans="1:6" x14ac:dyDescent="0.2">
      <c r="A21063" t="s">
        <v>8</v>
      </c>
      <c r="B21063">
        <v>1311200</v>
      </c>
      <c r="C21063">
        <v>1311600</v>
      </c>
      <c r="D21063">
        <v>0.92</v>
      </c>
      <c r="E21063">
        <v>121</v>
      </c>
      <c r="F21063">
        <v>155</v>
      </c>
    </row>
    <row r="21064" spans="1:6" x14ac:dyDescent="0.2">
      <c r="A21064" t="s">
        <v>8</v>
      </c>
      <c r="B21064">
        <v>1311600</v>
      </c>
      <c r="C21064">
        <v>1312000</v>
      </c>
      <c r="D21064">
        <v>0.80249999999999999</v>
      </c>
      <c r="E21064">
        <v>88</v>
      </c>
      <c r="F21064">
        <v>96</v>
      </c>
    </row>
    <row r="21065" spans="1:6" x14ac:dyDescent="0.2">
      <c r="A21065" t="s">
        <v>8</v>
      </c>
      <c r="B21065">
        <v>1312000</v>
      </c>
      <c r="C21065">
        <v>1312400</v>
      </c>
      <c r="D21065">
        <v>0.91749999999999998</v>
      </c>
      <c r="E21065">
        <v>202</v>
      </c>
      <c r="F21065">
        <v>303</v>
      </c>
    </row>
    <row r="21066" spans="1:6" x14ac:dyDescent="0.2">
      <c r="A21066" t="s">
        <v>8</v>
      </c>
      <c r="B21066">
        <v>1314000</v>
      </c>
      <c r="C21066">
        <v>1314400</v>
      </c>
      <c r="D21066">
        <v>0.73499999999999999</v>
      </c>
      <c r="E21066">
        <v>109</v>
      </c>
      <c r="F21066">
        <v>160</v>
      </c>
    </row>
    <row r="21067" spans="1:6" x14ac:dyDescent="0.2">
      <c r="A21067" t="s">
        <v>8</v>
      </c>
      <c r="B21067">
        <v>1316800</v>
      </c>
      <c r="C21067">
        <v>1317200</v>
      </c>
      <c r="D21067">
        <v>0.5625</v>
      </c>
      <c r="E21067">
        <v>77</v>
      </c>
      <c r="F21067">
        <v>89</v>
      </c>
    </row>
    <row r="21068" spans="1:6" x14ac:dyDescent="0.2">
      <c r="A21068" t="s">
        <v>8</v>
      </c>
      <c r="B21068">
        <v>1317600</v>
      </c>
      <c r="C21068">
        <v>1318000</v>
      </c>
      <c r="D21068">
        <v>0.72499999999999998</v>
      </c>
      <c r="E21068">
        <v>83</v>
      </c>
      <c r="F21068">
        <v>89</v>
      </c>
    </row>
    <row r="21069" spans="1:6" x14ac:dyDescent="0.2">
      <c r="A21069" t="s">
        <v>8</v>
      </c>
      <c r="B21069">
        <v>1322800</v>
      </c>
      <c r="C21069">
        <v>1323200</v>
      </c>
      <c r="D21069">
        <v>0.38500000000000001</v>
      </c>
      <c r="E21069">
        <v>68</v>
      </c>
      <c r="F21069">
        <v>109</v>
      </c>
    </row>
    <row r="21070" spans="1:6" x14ac:dyDescent="0.2">
      <c r="A21070" t="s">
        <v>8</v>
      </c>
      <c r="B21070">
        <v>1326000</v>
      </c>
      <c r="C21070">
        <v>1326400</v>
      </c>
      <c r="D21070">
        <v>0.83</v>
      </c>
      <c r="E21070">
        <v>135</v>
      </c>
      <c r="F21070">
        <v>162</v>
      </c>
    </row>
    <row r="21071" spans="1:6" x14ac:dyDescent="0.2">
      <c r="A21071" t="s">
        <v>8</v>
      </c>
      <c r="B21071">
        <v>1335600</v>
      </c>
      <c r="C21071">
        <v>1336000</v>
      </c>
      <c r="D21071">
        <v>0.61750000000000005</v>
      </c>
      <c r="E21071">
        <v>112</v>
      </c>
      <c r="F21071">
        <v>235</v>
      </c>
    </row>
    <row r="21072" spans="1:6" x14ac:dyDescent="0.2">
      <c r="A21072" t="s">
        <v>8</v>
      </c>
      <c r="B21072">
        <v>1336400</v>
      </c>
      <c r="C21072">
        <v>1336800</v>
      </c>
      <c r="D21072">
        <v>0.435</v>
      </c>
      <c r="E21072">
        <v>56</v>
      </c>
      <c r="F21072">
        <v>85</v>
      </c>
    </row>
    <row r="21073" spans="1:6" x14ac:dyDescent="0.2">
      <c r="A21073" t="s">
        <v>8</v>
      </c>
      <c r="B21073">
        <v>1604400</v>
      </c>
      <c r="C21073">
        <v>1604800</v>
      </c>
      <c r="D21073">
        <v>0.53</v>
      </c>
      <c r="E21073">
        <v>66</v>
      </c>
      <c r="F21073">
        <v>83</v>
      </c>
    </row>
    <row r="21074" spans="1:6" x14ac:dyDescent="0.2">
      <c r="A21074" t="s">
        <v>8</v>
      </c>
      <c r="B21074">
        <v>2225600</v>
      </c>
      <c r="C21074">
        <v>2226000</v>
      </c>
      <c r="D21074">
        <v>0.55500000000000005</v>
      </c>
      <c r="E21074">
        <v>106</v>
      </c>
      <c r="F21074">
        <v>178</v>
      </c>
    </row>
    <row r="21075" spans="1:6" x14ac:dyDescent="0.2">
      <c r="A21075" t="s">
        <v>8</v>
      </c>
      <c r="B21075">
        <v>2226000</v>
      </c>
      <c r="C21075">
        <v>2226400</v>
      </c>
      <c r="D21075">
        <v>0.63749999999999996</v>
      </c>
      <c r="E21075">
        <v>107</v>
      </c>
      <c r="F21075">
        <v>135</v>
      </c>
    </row>
    <row r="21076" spans="1:6" x14ac:dyDescent="0.2">
      <c r="A21076" t="s">
        <v>8</v>
      </c>
      <c r="B21076">
        <v>2245200</v>
      </c>
      <c r="C21076">
        <v>2245600</v>
      </c>
      <c r="D21076">
        <v>0.72499999999999998</v>
      </c>
      <c r="E21076">
        <v>74</v>
      </c>
      <c r="F21076">
        <v>78</v>
      </c>
    </row>
    <row r="21077" spans="1:6" x14ac:dyDescent="0.2">
      <c r="A21077" t="s">
        <v>8</v>
      </c>
      <c r="B21077">
        <v>2245600</v>
      </c>
      <c r="C21077">
        <v>2246000</v>
      </c>
      <c r="D21077">
        <v>0.75</v>
      </c>
      <c r="E21077">
        <v>104</v>
      </c>
      <c r="F21077">
        <v>127</v>
      </c>
    </row>
    <row r="21078" spans="1:6" x14ac:dyDescent="0.2">
      <c r="A21078" t="s">
        <v>8</v>
      </c>
      <c r="B21078">
        <v>2246000</v>
      </c>
      <c r="C21078">
        <v>2246400</v>
      </c>
      <c r="D21078">
        <v>0.73</v>
      </c>
      <c r="E21078">
        <v>77</v>
      </c>
      <c r="F21078">
        <v>81</v>
      </c>
    </row>
    <row r="21079" spans="1:6" x14ac:dyDescent="0.2">
      <c r="A21079" t="s">
        <v>8</v>
      </c>
      <c r="B21079">
        <v>2246400</v>
      </c>
      <c r="C21079">
        <v>2246800</v>
      </c>
      <c r="D21079">
        <v>0.89</v>
      </c>
      <c r="E21079">
        <v>139</v>
      </c>
      <c r="F21079">
        <v>174</v>
      </c>
    </row>
    <row r="21080" spans="1:6" x14ac:dyDescent="0.2">
      <c r="A21080" t="s">
        <v>8</v>
      </c>
      <c r="B21080">
        <v>2259200</v>
      </c>
      <c r="C21080">
        <v>2259600</v>
      </c>
      <c r="D21080">
        <v>0.56000000000000005</v>
      </c>
      <c r="E21080">
        <v>85</v>
      </c>
      <c r="F21080">
        <v>137</v>
      </c>
    </row>
    <row r="21081" spans="1:6" x14ac:dyDescent="0.2">
      <c r="A21081" t="s">
        <v>8</v>
      </c>
      <c r="B21081">
        <v>2515200</v>
      </c>
      <c r="C21081">
        <v>2515600</v>
      </c>
      <c r="D21081">
        <v>0.60750000000000004</v>
      </c>
      <c r="E21081">
        <v>111</v>
      </c>
      <c r="F21081">
        <v>256</v>
      </c>
    </row>
    <row r="21082" spans="1:6" x14ac:dyDescent="0.2">
      <c r="A21082" t="s">
        <v>8</v>
      </c>
      <c r="B21082">
        <v>2565600</v>
      </c>
      <c r="C21082">
        <v>2566000</v>
      </c>
      <c r="D21082">
        <v>0.33</v>
      </c>
      <c r="E21082">
        <v>54</v>
      </c>
      <c r="F21082">
        <v>88</v>
      </c>
    </row>
    <row r="21083" spans="1:6" x14ac:dyDescent="0.2">
      <c r="A21083" t="s">
        <v>8</v>
      </c>
      <c r="B21083">
        <v>2634800</v>
      </c>
      <c r="C21083">
        <v>2635200</v>
      </c>
      <c r="D21083">
        <v>0.54500000000000004</v>
      </c>
      <c r="E21083">
        <v>89</v>
      </c>
      <c r="F21083">
        <v>162</v>
      </c>
    </row>
    <row r="21084" spans="1:6" x14ac:dyDescent="0.2">
      <c r="A21084" t="s">
        <v>8</v>
      </c>
      <c r="B21084">
        <v>2765200</v>
      </c>
      <c r="C21084">
        <v>2765600</v>
      </c>
      <c r="D21084">
        <v>0.62250000000000005</v>
      </c>
      <c r="E21084">
        <v>86</v>
      </c>
      <c r="F21084">
        <v>103</v>
      </c>
    </row>
    <row r="21085" spans="1:6" x14ac:dyDescent="0.2">
      <c r="A21085" t="s">
        <v>8</v>
      </c>
      <c r="B21085">
        <v>2765600</v>
      </c>
      <c r="C21085">
        <v>2766000</v>
      </c>
      <c r="D21085">
        <v>0.92500000000000004</v>
      </c>
      <c r="E21085">
        <v>170</v>
      </c>
      <c r="F21085">
        <v>218</v>
      </c>
    </row>
    <row r="21086" spans="1:6" x14ac:dyDescent="0.2">
      <c r="A21086" t="s">
        <v>8</v>
      </c>
      <c r="B21086">
        <v>2766400</v>
      </c>
      <c r="C21086">
        <v>2766800</v>
      </c>
      <c r="D21086">
        <v>0.71499999999999997</v>
      </c>
      <c r="E21086">
        <v>84</v>
      </c>
      <c r="F21086">
        <v>99</v>
      </c>
    </row>
    <row r="21087" spans="1:6" x14ac:dyDescent="0.2">
      <c r="A21087" t="s">
        <v>8</v>
      </c>
      <c r="B21087">
        <v>2839200</v>
      </c>
      <c r="C21087">
        <v>2839600</v>
      </c>
      <c r="D21087">
        <v>0.25750000000000001</v>
      </c>
      <c r="E21087">
        <v>55</v>
      </c>
      <c r="F21087">
        <v>112</v>
      </c>
    </row>
    <row r="21088" spans="1:6" x14ac:dyDescent="0.2">
      <c r="A21088" t="s">
        <v>8</v>
      </c>
      <c r="B21088">
        <v>2841600</v>
      </c>
      <c r="C21088">
        <v>2842000</v>
      </c>
      <c r="D21088">
        <v>0.77500000000000002</v>
      </c>
      <c r="E21088">
        <v>115</v>
      </c>
      <c r="F21088">
        <v>165</v>
      </c>
    </row>
    <row r="21089" spans="1:6" x14ac:dyDescent="0.2">
      <c r="A21089" t="s">
        <v>8</v>
      </c>
      <c r="B21089">
        <v>2842000</v>
      </c>
      <c r="C21089">
        <v>2842400</v>
      </c>
      <c r="D21089">
        <v>0.8075</v>
      </c>
      <c r="E21089">
        <v>156</v>
      </c>
      <c r="F21089">
        <v>287</v>
      </c>
    </row>
    <row r="21090" spans="1:6" x14ac:dyDescent="0.2">
      <c r="A21090" t="s">
        <v>8</v>
      </c>
      <c r="B21090">
        <v>2876800</v>
      </c>
      <c r="C21090">
        <v>2877200</v>
      </c>
      <c r="D21090">
        <v>0.97499999999999998</v>
      </c>
      <c r="E21090">
        <v>193</v>
      </c>
      <c r="F21090">
        <v>360</v>
      </c>
    </row>
    <row r="21091" spans="1:6" x14ac:dyDescent="0.2">
      <c r="A21091" t="s">
        <v>8</v>
      </c>
      <c r="B21091">
        <v>2877600</v>
      </c>
      <c r="C21091">
        <v>2878000</v>
      </c>
      <c r="D21091">
        <v>0.35</v>
      </c>
      <c r="E21091">
        <v>55</v>
      </c>
      <c r="F21091">
        <v>98</v>
      </c>
    </row>
    <row r="21092" spans="1:6" x14ac:dyDescent="0.2">
      <c r="A21092" t="s">
        <v>8</v>
      </c>
      <c r="B21092">
        <v>2903200</v>
      </c>
      <c r="C21092">
        <v>2903600</v>
      </c>
      <c r="D21092">
        <v>0.73499999999999999</v>
      </c>
      <c r="E21092">
        <v>120</v>
      </c>
      <c r="F21092">
        <v>189</v>
      </c>
    </row>
    <row r="21093" spans="1:6" x14ac:dyDescent="0.2">
      <c r="A21093" t="s">
        <v>8</v>
      </c>
      <c r="B21093">
        <v>2932400</v>
      </c>
      <c r="C21093">
        <v>2932800</v>
      </c>
      <c r="D21093">
        <v>0.57750000000000001</v>
      </c>
      <c r="E21093">
        <v>70</v>
      </c>
      <c r="F21093">
        <v>118</v>
      </c>
    </row>
    <row r="21094" spans="1:6" x14ac:dyDescent="0.2">
      <c r="A21094" t="s">
        <v>8</v>
      </c>
      <c r="B21094">
        <v>2952800</v>
      </c>
      <c r="C21094">
        <v>2953200</v>
      </c>
      <c r="D21094">
        <v>0.76249999999999996</v>
      </c>
      <c r="E21094">
        <v>145</v>
      </c>
      <c r="F21094">
        <v>209</v>
      </c>
    </row>
    <row r="21095" spans="1:6" x14ac:dyDescent="0.2">
      <c r="A21095" t="s">
        <v>8</v>
      </c>
      <c r="B21095">
        <v>2971600</v>
      </c>
      <c r="C21095">
        <v>2972000</v>
      </c>
      <c r="D21095">
        <v>0.52500000000000002</v>
      </c>
      <c r="E21095">
        <v>96</v>
      </c>
      <c r="F21095">
        <v>147</v>
      </c>
    </row>
    <row r="21096" spans="1:6" x14ac:dyDescent="0.2">
      <c r="A21096" t="s">
        <v>8</v>
      </c>
      <c r="B21096">
        <v>2988800</v>
      </c>
      <c r="C21096">
        <v>2989200</v>
      </c>
      <c r="D21096">
        <v>0.95499999999999996</v>
      </c>
      <c r="E21096">
        <v>175</v>
      </c>
      <c r="F21096">
        <v>199</v>
      </c>
    </row>
    <row r="21097" spans="1:6" x14ac:dyDescent="0.2">
      <c r="A21097" t="s">
        <v>8</v>
      </c>
      <c r="B21097">
        <v>2989200</v>
      </c>
      <c r="C21097">
        <v>2989600</v>
      </c>
      <c r="D21097">
        <v>0.70750000000000002</v>
      </c>
      <c r="E21097">
        <v>113</v>
      </c>
      <c r="F21097">
        <v>163</v>
      </c>
    </row>
    <row r="21098" spans="1:6" x14ac:dyDescent="0.2">
      <c r="A21098" t="s">
        <v>8</v>
      </c>
      <c r="B21098">
        <v>2990000</v>
      </c>
      <c r="C21098">
        <v>2990400</v>
      </c>
      <c r="D21098">
        <v>0.77749999999999997</v>
      </c>
      <c r="E21098">
        <v>93</v>
      </c>
      <c r="F21098">
        <v>124</v>
      </c>
    </row>
    <row r="21099" spans="1:6" x14ac:dyDescent="0.2">
      <c r="A21099" t="s">
        <v>8</v>
      </c>
      <c r="B21099">
        <v>2994000</v>
      </c>
      <c r="C21099">
        <v>2994400</v>
      </c>
      <c r="D21099">
        <v>0.67</v>
      </c>
      <c r="E21099">
        <v>102</v>
      </c>
      <c r="F21099">
        <v>157</v>
      </c>
    </row>
    <row r="21100" spans="1:6" x14ac:dyDescent="0.2">
      <c r="A21100" t="s">
        <v>8</v>
      </c>
      <c r="B21100">
        <v>2999200</v>
      </c>
      <c r="C21100">
        <v>2999600</v>
      </c>
      <c r="D21100">
        <v>0.39500000000000002</v>
      </c>
      <c r="E21100">
        <v>68</v>
      </c>
      <c r="F21100">
        <v>156</v>
      </c>
    </row>
    <row r="21101" spans="1:6" x14ac:dyDescent="0.2">
      <c r="A21101" t="s">
        <v>8</v>
      </c>
      <c r="B21101">
        <v>2999600</v>
      </c>
      <c r="C21101">
        <v>3000000</v>
      </c>
      <c r="D21101">
        <v>0.70750000000000002</v>
      </c>
      <c r="E21101">
        <v>98</v>
      </c>
      <c r="F21101">
        <v>106</v>
      </c>
    </row>
    <row r="21102" spans="1:6" x14ac:dyDescent="0.2">
      <c r="A21102" t="s">
        <v>8</v>
      </c>
      <c r="B21102">
        <v>3000000</v>
      </c>
      <c r="C21102">
        <v>3000400</v>
      </c>
      <c r="D21102">
        <v>0.65</v>
      </c>
      <c r="E21102">
        <v>114</v>
      </c>
      <c r="F21102">
        <v>172</v>
      </c>
    </row>
    <row r="21103" spans="1:6" x14ac:dyDescent="0.2">
      <c r="A21103" t="s">
        <v>8</v>
      </c>
      <c r="B21103">
        <v>3002000</v>
      </c>
      <c r="C21103">
        <v>3002400</v>
      </c>
      <c r="D21103">
        <v>0.4375</v>
      </c>
      <c r="E21103">
        <v>60</v>
      </c>
      <c r="F21103">
        <v>79</v>
      </c>
    </row>
    <row r="21104" spans="1:6" x14ac:dyDescent="0.2">
      <c r="A21104" t="s">
        <v>8</v>
      </c>
      <c r="B21104">
        <v>3026000</v>
      </c>
      <c r="C21104">
        <v>3026400</v>
      </c>
      <c r="D21104">
        <v>0.5625</v>
      </c>
      <c r="E21104">
        <v>64</v>
      </c>
      <c r="F21104">
        <v>82</v>
      </c>
    </row>
    <row r="21105" spans="1:6" x14ac:dyDescent="0.2">
      <c r="A21105" t="s">
        <v>8</v>
      </c>
      <c r="B21105">
        <v>3053600</v>
      </c>
      <c r="C21105">
        <v>3054000</v>
      </c>
      <c r="D21105">
        <v>0.76249999999999996</v>
      </c>
      <c r="E21105">
        <v>115</v>
      </c>
      <c r="F21105">
        <v>151</v>
      </c>
    </row>
    <row r="21106" spans="1:6" x14ac:dyDescent="0.2">
      <c r="A21106" t="s">
        <v>8</v>
      </c>
      <c r="B21106">
        <v>3054000</v>
      </c>
      <c r="C21106">
        <v>3054400</v>
      </c>
      <c r="D21106">
        <v>0.79500000000000004</v>
      </c>
      <c r="E21106">
        <v>115</v>
      </c>
      <c r="F21106">
        <v>154</v>
      </c>
    </row>
    <row r="21107" spans="1:6" x14ac:dyDescent="0.2">
      <c r="A21107" t="s">
        <v>8</v>
      </c>
      <c r="B21107">
        <v>3064000</v>
      </c>
      <c r="C21107">
        <v>3064400</v>
      </c>
      <c r="D21107">
        <v>0.92500000000000004</v>
      </c>
      <c r="E21107">
        <v>170</v>
      </c>
      <c r="F21107">
        <v>220</v>
      </c>
    </row>
    <row r="21108" spans="1:6" x14ac:dyDescent="0.2">
      <c r="A21108" t="s">
        <v>8</v>
      </c>
      <c r="B21108">
        <v>3068800</v>
      </c>
      <c r="C21108">
        <v>3069200</v>
      </c>
      <c r="D21108">
        <v>0.91249999999999998</v>
      </c>
      <c r="E21108">
        <v>137</v>
      </c>
      <c r="F21108">
        <v>156</v>
      </c>
    </row>
    <row r="21109" spans="1:6" x14ac:dyDescent="0.2">
      <c r="A21109" t="s">
        <v>8</v>
      </c>
      <c r="B21109">
        <v>3069200</v>
      </c>
      <c r="C21109">
        <v>3069600</v>
      </c>
      <c r="D21109">
        <v>0.67</v>
      </c>
      <c r="E21109">
        <v>99</v>
      </c>
      <c r="F21109">
        <v>161</v>
      </c>
    </row>
    <row r="21110" spans="1:6" x14ac:dyDescent="0.2">
      <c r="A21110" t="s">
        <v>8</v>
      </c>
      <c r="B21110">
        <v>3118400</v>
      </c>
      <c r="C21110">
        <v>3118800</v>
      </c>
      <c r="D21110">
        <v>0.57999999999999996</v>
      </c>
      <c r="E21110">
        <v>119</v>
      </c>
      <c r="F21110">
        <v>216</v>
      </c>
    </row>
    <row r="21111" spans="1:6" x14ac:dyDescent="0.2">
      <c r="A21111" t="s">
        <v>8</v>
      </c>
      <c r="B21111">
        <v>3118800</v>
      </c>
      <c r="C21111">
        <v>3119200</v>
      </c>
      <c r="D21111">
        <v>0.92500000000000004</v>
      </c>
      <c r="E21111">
        <v>166</v>
      </c>
      <c r="F21111">
        <v>220</v>
      </c>
    </row>
    <row r="21112" spans="1:6" x14ac:dyDescent="0.2">
      <c r="A21112" t="s">
        <v>8</v>
      </c>
      <c r="B21112">
        <v>3119200</v>
      </c>
      <c r="C21112">
        <v>3119600</v>
      </c>
      <c r="D21112">
        <v>0.67500000000000004</v>
      </c>
      <c r="E21112">
        <v>78</v>
      </c>
      <c r="F21112">
        <v>90</v>
      </c>
    </row>
    <row r="21113" spans="1:6" x14ac:dyDescent="0.2">
      <c r="A21113" t="s">
        <v>8</v>
      </c>
      <c r="B21113">
        <v>3126800</v>
      </c>
      <c r="C21113">
        <v>3127200</v>
      </c>
      <c r="D21113">
        <v>0.58250000000000002</v>
      </c>
      <c r="E21113">
        <v>106</v>
      </c>
      <c r="F21113">
        <v>205</v>
      </c>
    </row>
    <row r="21114" spans="1:6" x14ac:dyDescent="0.2">
      <c r="A21114" t="s">
        <v>8</v>
      </c>
      <c r="B21114">
        <v>3135200</v>
      </c>
      <c r="C21114">
        <v>3135600</v>
      </c>
      <c r="D21114">
        <v>0.72499999999999998</v>
      </c>
      <c r="E21114">
        <v>78</v>
      </c>
      <c r="F21114">
        <v>86</v>
      </c>
    </row>
    <row r="21115" spans="1:6" x14ac:dyDescent="0.2">
      <c r="A21115" t="s">
        <v>8</v>
      </c>
      <c r="B21115">
        <v>3136000</v>
      </c>
      <c r="C21115">
        <v>3136400</v>
      </c>
      <c r="D21115">
        <v>0.73250000000000004</v>
      </c>
      <c r="E21115">
        <v>92</v>
      </c>
      <c r="F21115">
        <v>105</v>
      </c>
    </row>
    <row r="21116" spans="1:6" x14ac:dyDescent="0.2">
      <c r="A21116" t="s">
        <v>8</v>
      </c>
      <c r="B21116">
        <v>3139600</v>
      </c>
      <c r="C21116">
        <v>3140000</v>
      </c>
      <c r="D21116">
        <v>0.92749999999999999</v>
      </c>
      <c r="E21116">
        <v>163</v>
      </c>
      <c r="F21116">
        <v>250</v>
      </c>
    </row>
    <row r="21117" spans="1:6" x14ac:dyDescent="0.2">
      <c r="A21117" t="s">
        <v>8</v>
      </c>
      <c r="B21117">
        <v>3157600</v>
      </c>
      <c r="C21117">
        <v>3158000</v>
      </c>
      <c r="D21117">
        <v>0.82750000000000001</v>
      </c>
      <c r="E21117">
        <v>137</v>
      </c>
      <c r="F21117">
        <v>206</v>
      </c>
    </row>
    <row r="21118" spans="1:6" x14ac:dyDescent="0.2">
      <c r="A21118" t="s">
        <v>8</v>
      </c>
      <c r="B21118">
        <v>3162800</v>
      </c>
      <c r="C21118">
        <v>3163200</v>
      </c>
      <c r="D21118">
        <v>0.79249999999999998</v>
      </c>
      <c r="E21118">
        <v>136</v>
      </c>
      <c r="F21118">
        <v>204</v>
      </c>
    </row>
    <row r="21119" spans="1:6" x14ac:dyDescent="0.2">
      <c r="A21119" t="s">
        <v>8</v>
      </c>
      <c r="B21119">
        <v>3163200</v>
      </c>
      <c r="C21119">
        <v>3163600</v>
      </c>
      <c r="D21119">
        <v>0.64249999999999996</v>
      </c>
      <c r="E21119">
        <v>96</v>
      </c>
      <c r="F21119">
        <v>164</v>
      </c>
    </row>
    <row r="21120" spans="1:6" x14ac:dyDescent="0.2">
      <c r="A21120" t="s">
        <v>8</v>
      </c>
      <c r="B21120">
        <v>3196000</v>
      </c>
      <c r="C21120">
        <v>3196400</v>
      </c>
      <c r="D21120">
        <v>0.88500000000000001</v>
      </c>
      <c r="E21120">
        <v>142</v>
      </c>
      <c r="F21120">
        <v>155</v>
      </c>
    </row>
    <row r="21121" spans="1:6" x14ac:dyDescent="0.2">
      <c r="A21121" t="s">
        <v>8</v>
      </c>
      <c r="B21121">
        <v>3231600</v>
      </c>
      <c r="C21121">
        <v>3232000</v>
      </c>
      <c r="D21121">
        <v>0.6925</v>
      </c>
      <c r="E21121">
        <v>79</v>
      </c>
      <c r="F21121">
        <v>93</v>
      </c>
    </row>
    <row r="21122" spans="1:6" x14ac:dyDescent="0.2">
      <c r="A21122" t="s">
        <v>8</v>
      </c>
      <c r="B21122">
        <v>3232000</v>
      </c>
      <c r="C21122">
        <v>3232400</v>
      </c>
      <c r="D21122">
        <v>0.60750000000000004</v>
      </c>
      <c r="E21122">
        <v>73</v>
      </c>
      <c r="F21122">
        <v>88</v>
      </c>
    </row>
    <row r="21123" spans="1:6" x14ac:dyDescent="0.2">
      <c r="A21123" t="s">
        <v>8</v>
      </c>
      <c r="B21123">
        <v>3248000</v>
      </c>
      <c r="C21123">
        <v>3248400</v>
      </c>
      <c r="D21123">
        <v>0.745</v>
      </c>
      <c r="E21123">
        <v>85</v>
      </c>
      <c r="F21123">
        <v>80</v>
      </c>
    </row>
    <row r="21124" spans="1:6" x14ac:dyDescent="0.2">
      <c r="A21124" t="s">
        <v>8</v>
      </c>
      <c r="B21124">
        <v>3251600</v>
      </c>
      <c r="C21124">
        <v>3252000</v>
      </c>
      <c r="D21124">
        <v>0.44500000000000001</v>
      </c>
      <c r="E21124">
        <v>55</v>
      </c>
      <c r="F21124">
        <v>80</v>
      </c>
    </row>
    <row r="21125" spans="1:6" x14ac:dyDescent="0.2">
      <c r="A21125" t="s">
        <v>8</v>
      </c>
      <c r="B21125">
        <v>3258800</v>
      </c>
      <c r="C21125">
        <v>3259200</v>
      </c>
      <c r="D21125">
        <v>0.36</v>
      </c>
      <c r="E21125">
        <v>50</v>
      </c>
      <c r="F21125">
        <v>92</v>
      </c>
    </row>
    <row r="21126" spans="1:6" x14ac:dyDescent="0.2">
      <c r="A21126" t="s">
        <v>8</v>
      </c>
      <c r="B21126">
        <v>3259200</v>
      </c>
      <c r="C21126">
        <v>3259600</v>
      </c>
      <c r="D21126">
        <v>0.93</v>
      </c>
      <c r="E21126">
        <v>185</v>
      </c>
      <c r="F21126">
        <v>259</v>
      </c>
    </row>
    <row r="21127" spans="1:6" x14ac:dyDescent="0.2">
      <c r="A21127" t="s">
        <v>8</v>
      </c>
      <c r="B21127">
        <v>3357200</v>
      </c>
      <c r="C21127">
        <v>3357600</v>
      </c>
      <c r="D21127">
        <v>0.50749999999999995</v>
      </c>
      <c r="E21127">
        <v>74</v>
      </c>
      <c r="F21127">
        <v>117</v>
      </c>
    </row>
    <row r="21128" spans="1:6" x14ac:dyDescent="0.2">
      <c r="A21128" t="s">
        <v>8</v>
      </c>
      <c r="B21128">
        <v>3366800</v>
      </c>
      <c r="C21128">
        <v>3367200</v>
      </c>
      <c r="D21128">
        <v>0.54749999999999999</v>
      </c>
      <c r="E21128">
        <v>78</v>
      </c>
      <c r="F21128">
        <v>117</v>
      </c>
    </row>
    <row r="21129" spans="1:6" x14ac:dyDescent="0.2">
      <c r="A21129" t="s">
        <v>8</v>
      </c>
      <c r="B21129">
        <v>3370800</v>
      </c>
      <c r="C21129">
        <v>3371200</v>
      </c>
      <c r="D21129">
        <v>0.83</v>
      </c>
      <c r="E21129">
        <v>138</v>
      </c>
      <c r="F21129">
        <v>254</v>
      </c>
    </row>
    <row r="21130" spans="1:6" x14ac:dyDescent="0.2">
      <c r="A21130" t="s">
        <v>8</v>
      </c>
      <c r="B21130">
        <v>3373200</v>
      </c>
      <c r="C21130">
        <v>3373600</v>
      </c>
      <c r="D21130">
        <v>0.68500000000000005</v>
      </c>
      <c r="E21130">
        <v>109</v>
      </c>
      <c r="F21130">
        <v>170</v>
      </c>
    </row>
    <row r="21131" spans="1:6" x14ac:dyDescent="0.2">
      <c r="A21131" t="s">
        <v>8</v>
      </c>
      <c r="B21131">
        <v>3378400</v>
      </c>
      <c r="C21131">
        <v>3378800</v>
      </c>
      <c r="D21131">
        <v>0.54500000000000004</v>
      </c>
      <c r="E21131">
        <v>89</v>
      </c>
      <c r="F21131">
        <v>146</v>
      </c>
    </row>
    <row r="21132" spans="1:6" x14ac:dyDescent="0.2">
      <c r="A21132" t="s">
        <v>8</v>
      </c>
      <c r="B21132">
        <v>3380400</v>
      </c>
      <c r="C21132">
        <v>3380800</v>
      </c>
      <c r="D21132">
        <v>0.44500000000000001</v>
      </c>
      <c r="E21132">
        <v>66</v>
      </c>
      <c r="F21132">
        <v>87</v>
      </c>
    </row>
    <row r="21133" spans="1:6" x14ac:dyDescent="0.2">
      <c r="A21133" t="s">
        <v>8</v>
      </c>
      <c r="B21133">
        <v>3380800</v>
      </c>
      <c r="C21133">
        <v>3381200</v>
      </c>
      <c r="D21133">
        <v>0.88749999999999996</v>
      </c>
      <c r="E21133">
        <v>134</v>
      </c>
      <c r="F21133">
        <v>145</v>
      </c>
    </row>
    <row r="21134" spans="1:6" x14ac:dyDescent="0.2">
      <c r="A21134" t="s">
        <v>8</v>
      </c>
      <c r="B21134">
        <v>3382800</v>
      </c>
      <c r="C21134">
        <v>3383200</v>
      </c>
      <c r="D21134">
        <v>0.74</v>
      </c>
      <c r="E21134">
        <v>80</v>
      </c>
      <c r="F21134">
        <v>84</v>
      </c>
    </row>
    <row r="21135" spans="1:6" x14ac:dyDescent="0.2">
      <c r="A21135" t="s">
        <v>8</v>
      </c>
      <c r="B21135">
        <v>3403600</v>
      </c>
      <c r="C21135">
        <v>3404000</v>
      </c>
      <c r="D21135">
        <v>0.86499999999999999</v>
      </c>
      <c r="E21135">
        <v>156</v>
      </c>
      <c r="F21135">
        <v>289</v>
      </c>
    </row>
    <row r="21136" spans="1:6" x14ac:dyDescent="0.2">
      <c r="A21136" t="s">
        <v>8</v>
      </c>
      <c r="B21136">
        <v>3410000</v>
      </c>
      <c r="C21136">
        <v>3410400</v>
      </c>
      <c r="D21136">
        <v>0.63500000000000001</v>
      </c>
      <c r="E21136">
        <v>133</v>
      </c>
      <c r="F21136">
        <v>309</v>
      </c>
    </row>
    <row r="21137" spans="1:6" x14ac:dyDescent="0.2">
      <c r="A21137" t="s">
        <v>8</v>
      </c>
      <c r="B21137">
        <v>3410400</v>
      </c>
      <c r="C21137">
        <v>3410800</v>
      </c>
      <c r="D21137">
        <v>0.65249999999999997</v>
      </c>
      <c r="E21137">
        <v>83</v>
      </c>
      <c r="F21137">
        <v>105</v>
      </c>
    </row>
    <row r="21138" spans="1:6" x14ac:dyDescent="0.2">
      <c r="A21138" t="s">
        <v>8</v>
      </c>
      <c r="B21138">
        <v>3411200</v>
      </c>
      <c r="C21138">
        <v>3411600</v>
      </c>
      <c r="D21138">
        <v>0.65749999999999997</v>
      </c>
      <c r="E21138">
        <v>95</v>
      </c>
      <c r="F21138">
        <v>135</v>
      </c>
    </row>
    <row r="21139" spans="1:6" x14ac:dyDescent="0.2">
      <c r="A21139" t="s">
        <v>8</v>
      </c>
      <c r="B21139">
        <v>3412400</v>
      </c>
      <c r="C21139">
        <v>3412800</v>
      </c>
      <c r="D21139">
        <v>0.69499999999999995</v>
      </c>
      <c r="E21139">
        <v>76</v>
      </c>
      <c r="F21139">
        <v>94</v>
      </c>
    </row>
    <row r="21140" spans="1:6" x14ac:dyDescent="0.2">
      <c r="A21140" t="s">
        <v>8</v>
      </c>
      <c r="B21140">
        <v>3414800</v>
      </c>
      <c r="C21140">
        <v>3415200</v>
      </c>
      <c r="D21140">
        <v>0.3125</v>
      </c>
      <c r="E21140">
        <v>55</v>
      </c>
      <c r="F21140">
        <v>78</v>
      </c>
    </row>
    <row r="21141" spans="1:6" x14ac:dyDescent="0.2">
      <c r="A21141" t="s">
        <v>8</v>
      </c>
      <c r="B21141">
        <v>3455600</v>
      </c>
      <c r="C21141">
        <v>3456000</v>
      </c>
      <c r="D21141">
        <v>0.72750000000000004</v>
      </c>
      <c r="E21141">
        <v>71</v>
      </c>
      <c r="F21141">
        <v>80</v>
      </c>
    </row>
    <row r="21142" spans="1:6" x14ac:dyDescent="0.2">
      <c r="A21142" t="s">
        <v>8</v>
      </c>
      <c r="B21142">
        <v>3457200</v>
      </c>
      <c r="C21142">
        <v>3457600</v>
      </c>
      <c r="D21142">
        <v>0.58499999999999996</v>
      </c>
      <c r="E21142">
        <v>85</v>
      </c>
      <c r="F21142">
        <v>116</v>
      </c>
    </row>
    <row r="21143" spans="1:6" x14ac:dyDescent="0.2">
      <c r="A21143" t="s">
        <v>8</v>
      </c>
      <c r="B21143">
        <v>3743200</v>
      </c>
      <c r="C21143">
        <v>3743600</v>
      </c>
      <c r="D21143">
        <v>0.75749999999999995</v>
      </c>
      <c r="E21143">
        <v>90</v>
      </c>
      <c r="F21143">
        <v>109</v>
      </c>
    </row>
    <row r="21144" spans="1:6" x14ac:dyDescent="0.2">
      <c r="A21144" t="s">
        <v>8</v>
      </c>
      <c r="B21144">
        <v>3748400</v>
      </c>
      <c r="C21144">
        <v>3748800</v>
      </c>
      <c r="D21144">
        <v>0.52500000000000002</v>
      </c>
      <c r="E21144">
        <v>76</v>
      </c>
      <c r="F21144">
        <v>136</v>
      </c>
    </row>
    <row r="21145" spans="1:6" x14ac:dyDescent="0.2">
      <c r="A21145" t="s">
        <v>8</v>
      </c>
      <c r="B21145">
        <v>3750800</v>
      </c>
      <c r="C21145">
        <v>3751200</v>
      </c>
      <c r="D21145">
        <v>0.91249999999999998</v>
      </c>
      <c r="E21145">
        <v>117</v>
      </c>
      <c r="F21145">
        <v>127</v>
      </c>
    </row>
    <row r="21146" spans="1:6" x14ac:dyDescent="0.2">
      <c r="A21146" t="s">
        <v>8</v>
      </c>
      <c r="B21146">
        <v>3752000</v>
      </c>
      <c r="C21146">
        <v>3752400</v>
      </c>
      <c r="D21146">
        <v>0.81499999999999995</v>
      </c>
      <c r="E21146">
        <v>85</v>
      </c>
      <c r="F21146">
        <v>115</v>
      </c>
    </row>
    <row r="21147" spans="1:6" x14ac:dyDescent="0.2">
      <c r="A21147" t="s">
        <v>8</v>
      </c>
      <c r="B21147">
        <v>3752400</v>
      </c>
      <c r="C21147">
        <v>3752800</v>
      </c>
      <c r="D21147">
        <v>0.65500000000000003</v>
      </c>
      <c r="E21147">
        <v>78</v>
      </c>
      <c r="F21147">
        <v>93</v>
      </c>
    </row>
    <row r="21148" spans="1:6" x14ac:dyDescent="0.2">
      <c r="A21148" t="s">
        <v>8</v>
      </c>
      <c r="B21148">
        <v>3789200</v>
      </c>
      <c r="C21148">
        <v>3789600</v>
      </c>
      <c r="D21148">
        <v>0.86499999999999999</v>
      </c>
      <c r="E21148">
        <v>154</v>
      </c>
      <c r="F21148">
        <v>226</v>
      </c>
    </row>
    <row r="21149" spans="1:6" x14ac:dyDescent="0.2">
      <c r="A21149" t="s">
        <v>8</v>
      </c>
      <c r="B21149">
        <v>3790000</v>
      </c>
      <c r="C21149">
        <v>3790400</v>
      </c>
      <c r="D21149">
        <v>0.58250000000000002</v>
      </c>
      <c r="E21149">
        <v>76</v>
      </c>
      <c r="F21149">
        <v>94</v>
      </c>
    </row>
    <row r="21150" spans="1:6" x14ac:dyDescent="0.2">
      <c r="A21150" t="s">
        <v>8</v>
      </c>
      <c r="B21150">
        <v>3806400</v>
      </c>
      <c r="C21150">
        <v>3806800</v>
      </c>
      <c r="D21150">
        <v>0.83</v>
      </c>
      <c r="E21150">
        <v>120</v>
      </c>
      <c r="F21150">
        <v>162</v>
      </c>
    </row>
    <row r="21151" spans="1:6" x14ac:dyDescent="0.2">
      <c r="A21151" t="s">
        <v>8</v>
      </c>
      <c r="B21151">
        <v>3806800</v>
      </c>
      <c r="C21151">
        <v>3807200</v>
      </c>
      <c r="D21151">
        <v>0.66</v>
      </c>
      <c r="E21151">
        <v>82</v>
      </c>
      <c r="F21151">
        <v>88</v>
      </c>
    </row>
    <row r="21152" spans="1:6" x14ac:dyDescent="0.2">
      <c r="A21152" t="s">
        <v>8</v>
      </c>
      <c r="B21152">
        <v>3825600</v>
      </c>
      <c r="C21152">
        <v>3826000</v>
      </c>
      <c r="D21152">
        <v>0.65249999999999997</v>
      </c>
      <c r="E21152">
        <v>101</v>
      </c>
      <c r="F21152">
        <v>150</v>
      </c>
    </row>
    <row r="21153" spans="1:6" x14ac:dyDescent="0.2">
      <c r="A21153" t="s">
        <v>8</v>
      </c>
      <c r="B21153">
        <v>3835600</v>
      </c>
      <c r="C21153">
        <v>3836000</v>
      </c>
      <c r="D21153">
        <v>0.56499999999999995</v>
      </c>
      <c r="E21153">
        <v>99</v>
      </c>
      <c r="F21153">
        <v>175</v>
      </c>
    </row>
    <row r="21154" spans="1:6" x14ac:dyDescent="0.2">
      <c r="A21154" t="s">
        <v>8</v>
      </c>
      <c r="B21154">
        <v>3839600</v>
      </c>
      <c r="C21154">
        <v>3840000</v>
      </c>
      <c r="D21154">
        <v>0.62</v>
      </c>
      <c r="E21154">
        <v>88</v>
      </c>
      <c r="F21154">
        <v>152</v>
      </c>
    </row>
    <row r="21155" spans="1:6" x14ac:dyDescent="0.2">
      <c r="A21155" t="s">
        <v>8</v>
      </c>
      <c r="B21155">
        <v>3840400</v>
      </c>
      <c r="C21155">
        <v>3840800</v>
      </c>
      <c r="D21155">
        <v>0.41749999999999998</v>
      </c>
      <c r="E21155">
        <v>54</v>
      </c>
      <c r="F21155">
        <v>94</v>
      </c>
    </row>
    <row r="21156" spans="1:6" x14ac:dyDescent="0.2">
      <c r="A21156" t="s">
        <v>8</v>
      </c>
      <c r="B21156">
        <v>3840800</v>
      </c>
      <c r="C21156">
        <v>3841200</v>
      </c>
      <c r="D21156">
        <v>0.79249999999999998</v>
      </c>
      <c r="E21156">
        <v>127</v>
      </c>
      <c r="F21156">
        <v>213</v>
      </c>
    </row>
    <row r="21157" spans="1:6" x14ac:dyDescent="0.2">
      <c r="A21157" t="s">
        <v>8</v>
      </c>
      <c r="B21157">
        <v>3841200</v>
      </c>
      <c r="C21157">
        <v>3841600</v>
      </c>
      <c r="D21157">
        <v>0.53</v>
      </c>
      <c r="E21157">
        <v>85</v>
      </c>
      <c r="F21157">
        <v>158</v>
      </c>
    </row>
    <row r="21158" spans="1:6" x14ac:dyDescent="0.2">
      <c r="A21158" t="s">
        <v>8</v>
      </c>
      <c r="B21158">
        <v>3870000</v>
      </c>
      <c r="C21158">
        <v>3870400</v>
      </c>
      <c r="D21158">
        <v>0.89500000000000002</v>
      </c>
      <c r="E21158">
        <v>117</v>
      </c>
      <c r="F21158">
        <v>130</v>
      </c>
    </row>
    <row r="21159" spans="1:6" x14ac:dyDescent="0.2">
      <c r="A21159" t="s">
        <v>8</v>
      </c>
      <c r="B21159">
        <v>3870400</v>
      </c>
      <c r="C21159">
        <v>3870800</v>
      </c>
      <c r="D21159">
        <v>0.59750000000000003</v>
      </c>
      <c r="E21159">
        <v>77</v>
      </c>
      <c r="F21159">
        <v>96</v>
      </c>
    </row>
    <row r="21160" spans="1:6" x14ac:dyDescent="0.2">
      <c r="A21160" t="s">
        <v>8</v>
      </c>
      <c r="B21160">
        <v>3906800</v>
      </c>
      <c r="C21160">
        <v>3907200</v>
      </c>
      <c r="D21160">
        <v>0.79</v>
      </c>
      <c r="E21160">
        <v>165</v>
      </c>
      <c r="F21160">
        <v>308</v>
      </c>
    </row>
    <row r="21161" spans="1:6" x14ac:dyDescent="0.2">
      <c r="A21161" t="s">
        <v>8</v>
      </c>
      <c r="B21161">
        <v>3912000</v>
      </c>
      <c r="C21161">
        <v>3912400</v>
      </c>
      <c r="D21161">
        <v>0.5575</v>
      </c>
      <c r="E21161">
        <v>89</v>
      </c>
      <c r="F21161">
        <v>125</v>
      </c>
    </row>
    <row r="21162" spans="1:6" x14ac:dyDescent="0.2">
      <c r="A21162" t="s">
        <v>8</v>
      </c>
      <c r="B21162">
        <v>3913600</v>
      </c>
      <c r="C21162">
        <v>3914000</v>
      </c>
      <c r="D21162">
        <v>0.5625</v>
      </c>
      <c r="E21162">
        <v>86</v>
      </c>
      <c r="F21162">
        <v>109</v>
      </c>
    </row>
    <row r="21163" spans="1:6" x14ac:dyDescent="0.2">
      <c r="A21163" t="s">
        <v>8</v>
      </c>
      <c r="B21163">
        <v>3933200</v>
      </c>
      <c r="C21163">
        <v>3933600</v>
      </c>
      <c r="D21163">
        <v>0.51749999999999996</v>
      </c>
      <c r="E21163">
        <v>76</v>
      </c>
      <c r="F21163">
        <v>121</v>
      </c>
    </row>
    <row r="21164" spans="1:6" x14ac:dyDescent="0.2">
      <c r="A21164" t="s">
        <v>8</v>
      </c>
      <c r="B21164">
        <v>4018400</v>
      </c>
      <c r="C21164">
        <v>4018800</v>
      </c>
      <c r="D21164">
        <v>0.47749999999999998</v>
      </c>
      <c r="E21164">
        <v>89</v>
      </c>
      <c r="F21164">
        <v>166</v>
      </c>
    </row>
    <row r="21165" spans="1:6" x14ac:dyDescent="0.2">
      <c r="A21165" t="s">
        <v>8</v>
      </c>
      <c r="B21165">
        <v>4018800</v>
      </c>
      <c r="C21165">
        <v>4019200</v>
      </c>
      <c r="D21165">
        <v>0.94750000000000001</v>
      </c>
      <c r="E21165">
        <v>196</v>
      </c>
      <c r="F21165">
        <v>266</v>
      </c>
    </row>
    <row r="21166" spans="1:6" x14ac:dyDescent="0.2">
      <c r="A21166" t="s">
        <v>8</v>
      </c>
      <c r="B21166">
        <v>4021200</v>
      </c>
      <c r="C21166">
        <v>4021600</v>
      </c>
      <c r="D21166">
        <v>0.65</v>
      </c>
      <c r="E21166">
        <v>108</v>
      </c>
      <c r="F21166">
        <v>163</v>
      </c>
    </row>
    <row r="21167" spans="1:6" x14ac:dyDescent="0.2">
      <c r="A21167" t="s">
        <v>8</v>
      </c>
      <c r="B21167">
        <v>4021600</v>
      </c>
      <c r="C21167">
        <v>4022000</v>
      </c>
      <c r="D21167">
        <v>0.91749999999999998</v>
      </c>
      <c r="E21167">
        <v>154</v>
      </c>
      <c r="F21167">
        <v>191</v>
      </c>
    </row>
    <row r="21168" spans="1:6" x14ac:dyDescent="0.2">
      <c r="A21168" t="s">
        <v>8</v>
      </c>
      <c r="B21168">
        <v>4102800</v>
      </c>
      <c r="C21168">
        <v>4103200</v>
      </c>
      <c r="D21168">
        <v>0.41499999999999998</v>
      </c>
      <c r="E21168">
        <v>104</v>
      </c>
      <c r="F21168">
        <v>213</v>
      </c>
    </row>
    <row r="21169" spans="1:6" x14ac:dyDescent="0.2">
      <c r="A21169" t="s">
        <v>8</v>
      </c>
      <c r="B21169">
        <v>4135200</v>
      </c>
      <c r="C21169">
        <v>4135600</v>
      </c>
      <c r="D21169">
        <v>0.69750000000000001</v>
      </c>
      <c r="E21169">
        <v>118</v>
      </c>
      <c r="F21169">
        <v>177</v>
      </c>
    </row>
    <row r="21170" spans="1:6" x14ac:dyDescent="0.2">
      <c r="A21170" t="s">
        <v>8</v>
      </c>
      <c r="B21170">
        <v>4135600</v>
      </c>
      <c r="C21170">
        <v>4136000</v>
      </c>
      <c r="D21170">
        <v>0.46</v>
      </c>
      <c r="E21170">
        <v>75</v>
      </c>
      <c r="F21170">
        <v>97</v>
      </c>
    </row>
    <row r="21171" spans="1:6" x14ac:dyDescent="0.2">
      <c r="A21171" t="s">
        <v>8</v>
      </c>
      <c r="B21171">
        <v>4136000</v>
      </c>
      <c r="C21171">
        <v>4136400</v>
      </c>
      <c r="D21171">
        <v>0.42249999999999999</v>
      </c>
      <c r="E21171">
        <v>72</v>
      </c>
      <c r="F21171">
        <v>120</v>
      </c>
    </row>
    <row r="21172" spans="1:6" x14ac:dyDescent="0.2">
      <c r="A21172" t="s">
        <v>8</v>
      </c>
      <c r="B21172">
        <v>4647600</v>
      </c>
      <c r="C21172">
        <v>4648000</v>
      </c>
      <c r="D21172">
        <v>0.29749999999999999</v>
      </c>
      <c r="E21172">
        <v>41</v>
      </c>
      <c r="F21172">
        <v>83</v>
      </c>
    </row>
    <row r="21173" spans="1:6" x14ac:dyDescent="0.2">
      <c r="A21173" t="s">
        <v>8</v>
      </c>
      <c r="B21173">
        <v>4648000</v>
      </c>
      <c r="C21173">
        <v>4648400</v>
      </c>
      <c r="D21173">
        <v>0.26500000000000001</v>
      </c>
      <c r="E21173">
        <v>58</v>
      </c>
      <c r="F21173">
        <v>165</v>
      </c>
    </row>
    <row r="21174" spans="1:6" x14ac:dyDescent="0.2">
      <c r="A21174" t="s">
        <v>8</v>
      </c>
      <c r="B21174">
        <v>5004000</v>
      </c>
      <c r="C21174">
        <v>5004400</v>
      </c>
      <c r="D21174">
        <v>0.95750000000000002</v>
      </c>
      <c r="E21174">
        <v>180</v>
      </c>
      <c r="F21174">
        <v>249</v>
      </c>
    </row>
    <row r="21175" spans="1:6" x14ac:dyDescent="0.2">
      <c r="A21175" t="s">
        <v>8</v>
      </c>
      <c r="B21175">
        <v>5004400</v>
      </c>
      <c r="C21175">
        <v>5004800</v>
      </c>
      <c r="D21175">
        <v>0.90500000000000003</v>
      </c>
      <c r="E21175">
        <v>120</v>
      </c>
      <c r="F21175">
        <v>128</v>
      </c>
    </row>
    <row r="21176" spans="1:6" x14ac:dyDescent="0.2">
      <c r="A21176" t="s">
        <v>8</v>
      </c>
      <c r="B21176">
        <v>5017200</v>
      </c>
      <c r="C21176">
        <v>5017600</v>
      </c>
      <c r="D21176">
        <v>0.68500000000000005</v>
      </c>
      <c r="E21176">
        <v>87</v>
      </c>
      <c r="F21176">
        <v>112</v>
      </c>
    </row>
    <row r="21177" spans="1:6" x14ac:dyDescent="0.2">
      <c r="A21177" t="s">
        <v>8</v>
      </c>
      <c r="B21177">
        <v>5030800</v>
      </c>
      <c r="C21177">
        <v>5031200</v>
      </c>
      <c r="D21177">
        <v>0.505</v>
      </c>
      <c r="E21177">
        <v>73</v>
      </c>
      <c r="F21177">
        <v>121</v>
      </c>
    </row>
    <row r="21178" spans="1:6" x14ac:dyDescent="0.2">
      <c r="A21178" t="s">
        <v>8</v>
      </c>
      <c r="B21178">
        <v>5059600</v>
      </c>
      <c r="C21178">
        <v>5060000</v>
      </c>
      <c r="D21178">
        <v>0.5675</v>
      </c>
      <c r="E21178">
        <v>86</v>
      </c>
      <c r="F21178">
        <v>190</v>
      </c>
    </row>
    <row r="21179" spans="1:6" x14ac:dyDescent="0.2">
      <c r="A21179" t="s">
        <v>8</v>
      </c>
      <c r="B21179">
        <v>5068400</v>
      </c>
      <c r="C21179">
        <v>5068800</v>
      </c>
      <c r="D21179">
        <v>0.8175</v>
      </c>
      <c r="E21179">
        <v>161</v>
      </c>
      <c r="F21179">
        <v>334</v>
      </c>
    </row>
    <row r="21180" spans="1:6" x14ac:dyDescent="0.2">
      <c r="A21180" t="s">
        <v>8</v>
      </c>
      <c r="B21180">
        <v>5082800</v>
      </c>
      <c r="C21180">
        <v>5083200</v>
      </c>
      <c r="D21180">
        <v>0.8</v>
      </c>
      <c r="E21180">
        <v>122</v>
      </c>
      <c r="F21180">
        <v>180</v>
      </c>
    </row>
    <row r="21181" spans="1:6" x14ac:dyDescent="0.2">
      <c r="A21181" t="s">
        <v>8</v>
      </c>
      <c r="B21181">
        <v>5084400</v>
      </c>
      <c r="C21181">
        <v>5084800</v>
      </c>
      <c r="D21181">
        <v>0.73750000000000004</v>
      </c>
      <c r="E21181">
        <v>84</v>
      </c>
      <c r="F21181">
        <v>89</v>
      </c>
    </row>
    <row r="21182" spans="1:6" x14ac:dyDescent="0.2">
      <c r="A21182" t="s">
        <v>8</v>
      </c>
      <c r="B21182">
        <v>5206000</v>
      </c>
      <c r="C21182">
        <v>5206400</v>
      </c>
      <c r="D21182">
        <v>0.53749999999999998</v>
      </c>
      <c r="E21182">
        <v>100</v>
      </c>
      <c r="F21182">
        <v>216</v>
      </c>
    </row>
    <row r="21183" spans="1:6" x14ac:dyDescent="0.2">
      <c r="A21183" t="s">
        <v>8</v>
      </c>
      <c r="B21183">
        <v>5260800</v>
      </c>
      <c r="C21183">
        <v>5261200</v>
      </c>
      <c r="D21183">
        <v>0.505</v>
      </c>
      <c r="E21183">
        <v>65</v>
      </c>
      <c r="F21183">
        <v>92</v>
      </c>
    </row>
    <row r="21184" spans="1:6" x14ac:dyDescent="0.2">
      <c r="A21184" t="s">
        <v>8</v>
      </c>
      <c r="B21184">
        <v>5261200</v>
      </c>
      <c r="C21184">
        <v>5261600</v>
      </c>
      <c r="D21184">
        <v>0.83250000000000002</v>
      </c>
      <c r="E21184">
        <v>118</v>
      </c>
      <c r="F21184">
        <v>140</v>
      </c>
    </row>
    <row r="21185" spans="1:6" x14ac:dyDescent="0.2">
      <c r="A21185" t="s">
        <v>8</v>
      </c>
      <c r="B21185">
        <v>5261600</v>
      </c>
      <c r="C21185">
        <v>5262000</v>
      </c>
      <c r="D21185">
        <v>0.8075</v>
      </c>
      <c r="E21185">
        <v>111</v>
      </c>
      <c r="F21185">
        <v>133</v>
      </c>
    </row>
    <row r="21186" spans="1:6" x14ac:dyDescent="0.2">
      <c r="A21186" t="s">
        <v>8</v>
      </c>
      <c r="B21186">
        <v>5713600</v>
      </c>
      <c r="C21186">
        <v>5714000</v>
      </c>
      <c r="D21186">
        <v>0.28749999999999998</v>
      </c>
      <c r="E21186">
        <v>70</v>
      </c>
      <c r="F21186">
        <v>132</v>
      </c>
    </row>
    <row r="21187" spans="1:6" x14ac:dyDescent="0.2">
      <c r="A21187" t="s">
        <v>8</v>
      </c>
      <c r="B21187">
        <v>6724800</v>
      </c>
      <c r="C21187">
        <v>6725200</v>
      </c>
      <c r="D21187">
        <v>0.58499999999999996</v>
      </c>
      <c r="E21187">
        <v>73</v>
      </c>
      <c r="F21187">
        <v>79</v>
      </c>
    </row>
    <row r="21188" spans="1:6" x14ac:dyDescent="0.2">
      <c r="A21188" t="s">
        <v>8</v>
      </c>
      <c r="B21188">
        <v>6748800</v>
      </c>
      <c r="C21188">
        <v>6749200</v>
      </c>
      <c r="D21188">
        <v>0.66749999999999998</v>
      </c>
      <c r="E21188">
        <v>91</v>
      </c>
      <c r="F21188">
        <v>127</v>
      </c>
    </row>
    <row r="21189" spans="1:6" x14ac:dyDescent="0.2">
      <c r="A21189" t="s">
        <v>8</v>
      </c>
      <c r="B21189">
        <v>7043200</v>
      </c>
      <c r="C21189">
        <v>7043600</v>
      </c>
      <c r="D21189">
        <v>0.6875</v>
      </c>
      <c r="E21189">
        <v>115</v>
      </c>
      <c r="F21189">
        <v>257</v>
      </c>
    </row>
    <row r="21190" spans="1:6" x14ac:dyDescent="0.2">
      <c r="A21190" t="s">
        <v>8</v>
      </c>
      <c r="B21190">
        <v>7108400</v>
      </c>
      <c r="C21190">
        <v>7108800</v>
      </c>
      <c r="D21190">
        <v>0.76</v>
      </c>
      <c r="E21190">
        <v>79</v>
      </c>
      <c r="F21190">
        <v>85</v>
      </c>
    </row>
    <row r="21191" spans="1:6" x14ac:dyDescent="0.2">
      <c r="A21191" t="s">
        <v>8</v>
      </c>
      <c r="B21191">
        <v>7109600</v>
      </c>
      <c r="C21191">
        <v>7110000</v>
      </c>
      <c r="D21191">
        <v>0.495</v>
      </c>
      <c r="E21191">
        <v>71</v>
      </c>
      <c r="F21191">
        <v>89</v>
      </c>
    </row>
    <row r="21192" spans="1:6" x14ac:dyDescent="0.2">
      <c r="A21192" t="s">
        <v>8</v>
      </c>
      <c r="B21192">
        <v>7139200</v>
      </c>
      <c r="C21192">
        <v>7139600</v>
      </c>
      <c r="D21192">
        <v>0.45</v>
      </c>
      <c r="E21192">
        <v>85</v>
      </c>
      <c r="F21192">
        <v>143</v>
      </c>
    </row>
    <row r="21193" spans="1:6" x14ac:dyDescent="0.2">
      <c r="A21193" t="s">
        <v>8</v>
      </c>
      <c r="B21193">
        <v>7140000</v>
      </c>
      <c r="C21193">
        <v>7140400</v>
      </c>
      <c r="D21193">
        <v>0.44</v>
      </c>
      <c r="E21193">
        <v>63</v>
      </c>
      <c r="F21193">
        <v>92</v>
      </c>
    </row>
    <row r="21194" spans="1:6" x14ac:dyDescent="0.2">
      <c r="A21194" t="s">
        <v>8</v>
      </c>
      <c r="B21194">
        <v>7140800</v>
      </c>
      <c r="C21194">
        <v>7141200</v>
      </c>
      <c r="D21194">
        <v>0.50249999999999995</v>
      </c>
      <c r="E21194">
        <v>92</v>
      </c>
      <c r="F21194">
        <v>142</v>
      </c>
    </row>
    <row r="21195" spans="1:6" x14ac:dyDescent="0.2">
      <c r="A21195" t="s">
        <v>8</v>
      </c>
      <c r="B21195">
        <v>7141200</v>
      </c>
      <c r="C21195">
        <v>7141600</v>
      </c>
      <c r="D21195">
        <v>0.71250000000000002</v>
      </c>
      <c r="E21195">
        <v>113</v>
      </c>
      <c r="F21195">
        <v>169</v>
      </c>
    </row>
    <row r="21196" spans="1:6" x14ac:dyDescent="0.2">
      <c r="A21196" t="s">
        <v>8</v>
      </c>
      <c r="B21196">
        <v>7160800</v>
      </c>
      <c r="C21196">
        <v>7161200</v>
      </c>
      <c r="D21196">
        <v>0.9425</v>
      </c>
      <c r="E21196">
        <v>152</v>
      </c>
      <c r="F21196">
        <v>229</v>
      </c>
    </row>
    <row r="21197" spans="1:6" x14ac:dyDescent="0.2">
      <c r="A21197" t="s">
        <v>8</v>
      </c>
      <c r="B21197">
        <v>7165200</v>
      </c>
      <c r="C21197">
        <v>7165600</v>
      </c>
      <c r="D21197">
        <v>0.65</v>
      </c>
      <c r="E21197">
        <v>92</v>
      </c>
      <c r="F21197">
        <v>146</v>
      </c>
    </row>
    <row r="21198" spans="1:6" x14ac:dyDescent="0.2">
      <c r="A21198" t="s">
        <v>8</v>
      </c>
      <c r="B21198">
        <v>7201200</v>
      </c>
      <c r="C21198">
        <v>7201600</v>
      </c>
      <c r="D21198">
        <v>0.47499999999999998</v>
      </c>
      <c r="E21198">
        <v>71</v>
      </c>
      <c r="F21198">
        <v>108</v>
      </c>
    </row>
    <row r="21199" spans="1:6" x14ac:dyDescent="0.2">
      <c r="A21199" t="s">
        <v>8</v>
      </c>
      <c r="B21199">
        <v>7239200</v>
      </c>
      <c r="C21199">
        <v>7239600</v>
      </c>
      <c r="D21199">
        <v>0.94</v>
      </c>
      <c r="E21199">
        <v>171</v>
      </c>
      <c r="F21199">
        <v>211</v>
      </c>
    </row>
    <row r="21200" spans="1:6" x14ac:dyDescent="0.2">
      <c r="A21200" t="s">
        <v>8</v>
      </c>
      <c r="B21200">
        <v>7242000</v>
      </c>
      <c r="C21200">
        <v>7242400</v>
      </c>
      <c r="D21200">
        <v>0.59499999999999997</v>
      </c>
      <c r="E21200">
        <v>94</v>
      </c>
      <c r="F21200">
        <v>143</v>
      </c>
    </row>
    <row r="21201" spans="1:6" x14ac:dyDescent="0.2">
      <c r="A21201" t="s">
        <v>8</v>
      </c>
      <c r="B21201">
        <v>7261200</v>
      </c>
      <c r="C21201">
        <v>7261600</v>
      </c>
      <c r="D21201">
        <v>0.62</v>
      </c>
      <c r="E21201">
        <v>81</v>
      </c>
      <c r="F21201">
        <v>126</v>
      </c>
    </row>
    <row r="21202" spans="1:6" x14ac:dyDescent="0.2">
      <c r="A21202" t="s">
        <v>8</v>
      </c>
      <c r="B21202">
        <v>7261600</v>
      </c>
      <c r="C21202">
        <v>7262000</v>
      </c>
      <c r="D21202">
        <v>0.83</v>
      </c>
      <c r="E21202">
        <v>152</v>
      </c>
      <c r="F21202">
        <v>194</v>
      </c>
    </row>
    <row r="21203" spans="1:6" x14ac:dyDescent="0.2">
      <c r="A21203" t="s">
        <v>8</v>
      </c>
      <c r="B21203">
        <v>7271200</v>
      </c>
      <c r="C21203">
        <v>7271600</v>
      </c>
      <c r="D21203">
        <v>0.62</v>
      </c>
      <c r="E21203">
        <v>89</v>
      </c>
      <c r="F21203">
        <v>128</v>
      </c>
    </row>
    <row r="21204" spans="1:6" x14ac:dyDescent="0.2">
      <c r="A21204" t="s">
        <v>8</v>
      </c>
      <c r="B21204">
        <v>7313200</v>
      </c>
      <c r="C21204">
        <v>7313600</v>
      </c>
      <c r="D21204">
        <v>0.94750000000000001</v>
      </c>
      <c r="E21204">
        <v>168</v>
      </c>
      <c r="F21204">
        <v>270</v>
      </c>
    </row>
    <row r="21205" spans="1:6" x14ac:dyDescent="0.2">
      <c r="A21205" t="s">
        <v>8</v>
      </c>
      <c r="B21205">
        <v>7389600</v>
      </c>
      <c r="C21205">
        <v>7390000</v>
      </c>
      <c r="D21205">
        <v>0.75</v>
      </c>
      <c r="E21205">
        <v>145</v>
      </c>
      <c r="F21205">
        <v>226</v>
      </c>
    </row>
    <row r="21206" spans="1:6" x14ac:dyDescent="0.2">
      <c r="A21206" t="s">
        <v>8</v>
      </c>
      <c r="B21206">
        <v>7390000</v>
      </c>
      <c r="C21206">
        <v>7390400</v>
      </c>
      <c r="D21206">
        <v>0.93</v>
      </c>
      <c r="E21206">
        <v>182</v>
      </c>
      <c r="F21206">
        <v>241</v>
      </c>
    </row>
    <row r="21207" spans="1:6" x14ac:dyDescent="0.2">
      <c r="A21207" t="s">
        <v>8</v>
      </c>
      <c r="B21207">
        <v>7541200</v>
      </c>
      <c r="C21207">
        <v>7541600</v>
      </c>
      <c r="D21207">
        <v>0.42</v>
      </c>
      <c r="E21207">
        <v>84</v>
      </c>
      <c r="F21207">
        <v>153</v>
      </c>
    </row>
    <row r="21208" spans="1:6" x14ac:dyDescent="0.2">
      <c r="A21208" t="s">
        <v>8</v>
      </c>
      <c r="B21208">
        <v>7541600</v>
      </c>
      <c r="C21208">
        <v>7542000</v>
      </c>
      <c r="D21208">
        <v>0.94499999999999995</v>
      </c>
      <c r="E21208">
        <v>165</v>
      </c>
      <c r="F21208">
        <v>201</v>
      </c>
    </row>
    <row r="21209" spans="1:6" x14ac:dyDescent="0.2">
      <c r="A21209" t="s">
        <v>8</v>
      </c>
      <c r="B21209">
        <v>7542000</v>
      </c>
      <c r="C21209">
        <v>7542400</v>
      </c>
      <c r="D21209">
        <v>0.86250000000000004</v>
      </c>
      <c r="E21209">
        <v>83</v>
      </c>
      <c r="F21209">
        <v>85</v>
      </c>
    </row>
    <row r="21210" spans="1:6" x14ac:dyDescent="0.2">
      <c r="A21210" t="s">
        <v>8</v>
      </c>
      <c r="B21210">
        <v>7543200</v>
      </c>
      <c r="C21210">
        <v>7543600</v>
      </c>
      <c r="D21210">
        <v>0.8075</v>
      </c>
      <c r="E21210">
        <v>140</v>
      </c>
      <c r="F21210">
        <v>211</v>
      </c>
    </row>
    <row r="21211" spans="1:6" x14ac:dyDescent="0.2">
      <c r="A21211" t="s">
        <v>8</v>
      </c>
      <c r="B21211">
        <v>7548400</v>
      </c>
      <c r="C21211">
        <v>7548800</v>
      </c>
      <c r="D21211">
        <v>0.67249999999999999</v>
      </c>
      <c r="E21211">
        <v>95</v>
      </c>
      <c r="F21211">
        <v>137</v>
      </c>
    </row>
    <row r="21212" spans="1:6" x14ac:dyDescent="0.2">
      <c r="A21212" t="s">
        <v>8</v>
      </c>
      <c r="B21212">
        <v>7548800</v>
      </c>
      <c r="C21212">
        <v>7549200</v>
      </c>
      <c r="D21212">
        <v>0.80249999999999999</v>
      </c>
      <c r="E21212">
        <v>116</v>
      </c>
      <c r="F21212">
        <v>119</v>
      </c>
    </row>
    <row r="21213" spans="1:6" x14ac:dyDescent="0.2">
      <c r="A21213" t="s">
        <v>8</v>
      </c>
      <c r="B21213">
        <v>7561600</v>
      </c>
      <c r="C21213">
        <v>7562000</v>
      </c>
      <c r="D21213">
        <v>0.88500000000000001</v>
      </c>
      <c r="E21213">
        <v>178</v>
      </c>
      <c r="F21213">
        <v>267</v>
      </c>
    </row>
    <row r="21214" spans="1:6" x14ac:dyDescent="0.2">
      <c r="A21214" t="s">
        <v>8</v>
      </c>
      <c r="B21214">
        <v>7562000</v>
      </c>
      <c r="C21214">
        <v>7562400</v>
      </c>
      <c r="D21214">
        <v>0.38750000000000001</v>
      </c>
      <c r="E21214">
        <v>68</v>
      </c>
      <c r="F21214">
        <v>94</v>
      </c>
    </row>
    <row r="21215" spans="1:6" x14ac:dyDescent="0.2">
      <c r="A21215" t="s">
        <v>8</v>
      </c>
      <c r="B21215">
        <v>7590400</v>
      </c>
      <c r="C21215">
        <v>7590800</v>
      </c>
      <c r="D21215">
        <v>0.94499999999999995</v>
      </c>
      <c r="E21215">
        <v>189</v>
      </c>
      <c r="F21215">
        <v>260</v>
      </c>
    </row>
    <row r="21216" spans="1:6" x14ac:dyDescent="0.2">
      <c r="A21216" t="s">
        <v>8</v>
      </c>
      <c r="B21216">
        <v>7698400</v>
      </c>
      <c r="C21216">
        <v>7698800</v>
      </c>
      <c r="D21216">
        <v>0.71</v>
      </c>
      <c r="E21216">
        <v>91</v>
      </c>
      <c r="F21216">
        <v>90</v>
      </c>
    </row>
    <row r="21217" spans="1:6" x14ac:dyDescent="0.2">
      <c r="A21217" t="s">
        <v>8</v>
      </c>
      <c r="B21217">
        <v>7910000</v>
      </c>
      <c r="C21217">
        <v>7910400</v>
      </c>
      <c r="D21217">
        <v>0.82</v>
      </c>
      <c r="E21217">
        <v>175</v>
      </c>
      <c r="F21217">
        <v>298</v>
      </c>
    </row>
    <row r="21218" spans="1:6" x14ac:dyDescent="0.2">
      <c r="A21218" t="s">
        <v>8</v>
      </c>
      <c r="B21218">
        <v>7911200</v>
      </c>
      <c r="C21218">
        <v>7911600</v>
      </c>
      <c r="D21218">
        <v>0.71750000000000003</v>
      </c>
      <c r="E21218">
        <v>94</v>
      </c>
      <c r="F21218">
        <v>120</v>
      </c>
    </row>
    <row r="21219" spans="1:6" x14ac:dyDescent="0.2">
      <c r="A21219" t="s">
        <v>8</v>
      </c>
      <c r="B21219">
        <v>7975200</v>
      </c>
      <c r="C21219">
        <v>7975600</v>
      </c>
      <c r="D21219">
        <v>0.74</v>
      </c>
      <c r="E21219">
        <v>152</v>
      </c>
      <c r="F21219">
        <v>270</v>
      </c>
    </row>
    <row r="21220" spans="1:6" x14ac:dyDescent="0.2">
      <c r="A21220" t="s">
        <v>8</v>
      </c>
      <c r="B21220">
        <v>8064400</v>
      </c>
      <c r="C21220">
        <v>8064800</v>
      </c>
      <c r="D21220">
        <v>0.97</v>
      </c>
      <c r="E21220">
        <v>184</v>
      </c>
      <c r="F21220">
        <v>248</v>
      </c>
    </row>
    <row r="21221" spans="1:6" x14ac:dyDescent="0.2">
      <c r="A21221" t="s">
        <v>8</v>
      </c>
      <c r="B21221">
        <v>8085200</v>
      </c>
      <c r="C21221">
        <v>8085600</v>
      </c>
      <c r="D21221">
        <v>0.41499999999999998</v>
      </c>
      <c r="E21221">
        <v>75</v>
      </c>
      <c r="F21221">
        <v>189</v>
      </c>
    </row>
    <row r="21222" spans="1:6" x14ac:dyDescent="0.2">
      <c r="A21222" t="s">
        <v>8</v>
      </c>
      <c r="B21222">
        <v>8102400</v>
      </c>
      <c r="C21222">
        <v>8102800</v>
      </c>
      <c r="D21222">
        <v>0.82750000000000001</v>
      </c>
      <c r="E21222">
        <v>165</v>
      </c>
      <c r="F21222">
        <v>203</v>
      </c>
    </row>
    <row r="21223" spans="1:6" x14ac:dyDescent="0.2">
      <c r="A21223" t="s">
        <v>8</v>
      </c>
      <c r="B21223">
        <v>8102800</v>
      </c>
      <c r="C21223">
        <v>8103200</v>
      </c>
      <c r="D21223">
        <v>0.66500000000000004</v>
      </c>
      <c r="E21223">
        <v>72</v>
      </c>
      <c r="F21223">
        <v>80</v>
      </c>
    </row>
    <row r="21224" spans="1:6" x14ac:dyDescent="0.2">
      <c r="A21224" t="s">
        <v>8</v>
      </c>
      <c r="B21224">
        <v>8108400</v>
      </c>
      <c r="C21224">
        <v>8108800</v>
      </c>
      <c r="D21224">
        <v>0.50249999999999995</v>
      </c>
      <c r="E21224">
        <v>71</v>
      </c>
      <c r="F21224">
        <v>96</v>
      </c>
    </row>
    <row r="21225" spans="1:6" x14ac:dyDescent="0.2">
      <c r="A21225" t="s">
        <v>8</v>
      </c>
      <c r="B21225">
        <v>8435600</v>
      </c>
      <c r="C21225">
        <v>8436000</v>
      </c>
      <c r="D21225">
        <v>0.96750000000000003</v>
      </c>
      <c r="E21225">
        <v>198</v>
      </c>
      <c r="F21225">
        <v>260</v>
      </c>
    </row>
    <row r="21226" spans="1:6" x14ac:dyDescent="0.2">
      <c r="A21226" t="s">
        <v>8</v>
      </c>
      <c r="B21226">
        <v>10505600</v>
      </c>
      <c r="C21226">
        <v>10506000</v>
      </c>
      <c r="D21226">
        <v>0.39250000000000002</v>
      </c>
      <c r="E21226">
        <v>71</v>
      </c>
      <c r="F21226">
        <v>137</v>
      </c>
    </row>
    <row r="21227" spans="1:6" x14ac:dyDescent="0.2">
      <c r="A21227" t="s">
        <v>8</v>
      </c>
      <c r="B21227">
        <v>10528400</v>
      </c>
      <c r="C21227">
        <v>10528800</v>
      </c>
      <c r="D21227">
        <v>0.65249999999999997</v>
      </c>
      <c r="E21227">
        <v>84</v>
      </c>
      <c r="F21227">
        <v>112</v>
      </c>
    </row>
    <row r="21228" spans="1:6" x14ac:dyDescent="0.2">
      <c r="A21228" t="s">
        <v>8</v>
      </c>
      <c r="B21228">
        <v>10613200</v>
      </c>
      <c r="C21228">
        <v>10613600</v>
      </c>
      <c r="D21228">
        <v>0.30249999999999999</v>
      </c>
      <c r="E21228">
        <v>55</v>
      </c>
      <c r="F21228">
        <v>96</v>
      </c>
    </row>
    <row r="21229" spans="1:6" x14ac:dyDescent="0.2">
      <c r="A21229" t="s">
        <v>8</v>
      </c>
      <c r="B21229">
        <v>10694800</v>
      </c>
      <c r="C21229">
        <v>10695200</v>
      </c>
      <c r="D21229">
        <v>0.9325</v>
      </c>
      <c r="E21229">
        <v>156</v>
      </c>
      <c r="F21229">
        <v>208</v>
      </c>
    </row>
    <row r="21230" spans="1:6" x14ac:dyDescent="0.2">
      <c r="A21230" t="s">
        <v>8</v>
      </c>
      <c r="B21230">
        <v>10695200</v>
      </c>
      <c r="C21230">
        <v>10695600</v>
      </c>
      <c r="D21230">
        <v>0.43</v>
      </c>
      <c r="E21230">
        <v>72</v>
      </c>
      <c r="F21230">
        <v>112</v>
      </c>
    </row>
    <row r="21231" spans="1:6" x14ac:dyDescent="0.2">
      <c r="A21231" t="s">
        <v>8</v>
      </c>
      <c r="B21231">
        <v>10721600</v>
      </c>
      <c r="C21231">
        <v>10722000</v>
      </c>
      <c r="D21231">
        <v>0.77500000000000002</v>
      </c>
      <c r="E21231">
        <v>121</v>
      </c>
      <c r="F21231">
        <v>177</v>
      </c>
    </row>
    <row r="21232" spans="1:6" x14ac:dyDescent="0.2">
      <c r="A21232" t="s">
        <v>8</v>
      </c>
      <c r="B21232">
        <v>10722800</v>
      </c>
      <c r="C21232">
        <v>10723200</v>
      </c>
      <c r="D21232">
        <v>0.5575</v>
      </c>
      <c r="E21232">
        <v>86</v>
      </c>
      <c r="F21232">
        <v>131</v>
      </c>
    </row>
    <row r="21233" spans="1:6" x14ac:dyDescent="0.2">
      <c r="A21233" t="s">
        <v>8</v>
      </c>
      <c r="B21233">
        <v>10723200</v>
      </c>
      <c r="C21233">
        <v>10723600</v>
      </c>
      <c r="D21233">
        <v>0.92249999999999999</v>
      </c>
      <c r="E21233">
        <v>197</v>
      </c>
      <c r="F21233">
        <v>284</v>
      </c>
    </row>
    <row r="21234" spans="1:6" x14ac:dyDescent="0.2">
      <c r="A21234" t="s">
        <v>8</v>
      </c>
      <c r="B21234">
        <v>10747600</v>
      </c>
      <c r="C21234">
        <v>10748000</v>
      </c>
      <c r="D21234">
        <v>0.88500000000000001</v>
      </c>
      <c r="E21234">
        <v>157</v>
      </c>
      <c r="F21234">
        <v>213</v>
      </c>
    </row>
    <row r="21235" spans="1:6" x14ac:dyDescent="0.2">
      <c r="A21235" t="s">
        <v>8</v>
      </c>
      <c r="B21235">
        <v>10748000</v>
      </c>
      <c r="C21235">
        <v>10748400</v>
      </c>
      <c r="D21235">
        <v>0.76749999999999996</v>
      </c>
      <c r="E21235">
        <v>122</v>
      </c>
      <c r="F21235">
        <v>209</v>
      </c>
    </row>
    <row r="21236" spans="1:6" x14ac:dyDescent="0.2">
      <c r="A21236" t="s">
        <v>8</v>
      </c>
      <c r="B21236">
        <v>10838400</v>
      </c>
      <c r="C21236">
        <v>10838800</v>
      </c>
      <c r="D21236">
        <v>0.745</v>
      </c>
      <c r="E21236">
        <v>89</v>
      </c>
      <c r="F21236">
        <v>112</v>
      </c>
    </row>
    <row r="21237" spans="1:6" x14ac:dyDescent="0.2">
      <c r="A21237" t="s">
        <v>8</v>
      </c>
      <c r="B21237">
        <v>10954800</v>
      </c>
      <c r="C21237">
        <v>10955200</v>
      </c>
      <c r="D21237">
        <v>0.59499999999999997</v>
      </c>
      <c r="E21237">
        <v>87</v>
      </c>
      <c r="F21237">
        <v>151</v>
      </c>
    </row>
    <row r="21238" spans="1:6" x14ac:dyDescent="0.2">
      <c r="A21238" t="s">
        <v>8</v>
      </c>
      <c r="B21238">
        <v>10957600</v>
      </c>
      <c r="C21238">
        <v>10958000</v>
      </c>
      <c r="D21238">
        <v>0.65749999999999997</v>
      </c>
      <c r="E21238">
        <v>98</v>
      </c>
      <c r="F21238">
        <v>156</v>
      </c>
    </row>
    <row r="21239" spans="1:6" x14ac:dyDescent="0.2">
      <c r="A21239" t="s">
        <v>8</v>
      </c>
      <c r="B21239">
        <v>11008400</v>
      </c>
      <c r="C21239">
        <v>11008800</v>
      </c>
      <c r="D21239">
        <v>0.72</v>
      </c>
      <c r="E21239">
        <v>77</v>
      </c>
      <c r="F21239">
        <v>96</v>
      </c>
    </row>
    <row r="21240" spans="1:6" x14ac:dyDescent="0.2">
      <c r="A21240" t="s">
        <v>8</v>
      </c>
      <c r="B21240">
        <v>11012400</v>
      </c>
      <c r="C21240">
        <v>11012800</v>
      </c>
      <c r="D21240">
        <v>0.53500000000000003</v>
      </c>
      <c r="E21240">
        <v>98</v>
      </c>
      <c r="F21240">
        <v>154</v>
      </c>
    </row>
    <row r="21241" spans="1:6" x14ac:dyDescent="0.2">
      <c r="A21241" t="s">
        <v>8</v>
      </c>
      <c r="B21241">
        <v>11044400</v>
      </c>
      <c r="C21241">
        <v>11044800</v>
      </c>
      <c r="D21241">
        <v>0.6</v>
      </c>
      <c r="E21241">
        <v>76</v>
      </c>
      <c r="F21241">
        <v>80</v>
      </c>
    </row>
    <row r="21242" spans="1:6" x14ac:dyDescent="0.2">
      <c r="A21242" t="s">
        <v>8</v>
      </c>
      <c r="B21242">
        <v>11067200</v>
      </c>
      <c r="C21242">
        <v>11067600</v>
      </c>
      <c r="D21242">
        <v>0.6875</v>
      </c>
      <c r="E21242">
        <v>88</v>
      </c>
      <c r="F21242">
        <v>91</v>
      </c>
    </row>
    <row r="21243" spans="1:6" x14ac:dyDescent="0.2">
      <c r="A21243" t="s">
        <v>8</v>
      </c>
      <c r="B21243">
        <v>11093600</v>
      </c>
      <c r="C21243">
        <v>11094000</v>
      </c>
      <c r="D21243">
        <v>0.6925</v>
      </c>
      <c r="E21243">
        <v>114</v>
      </c>
      <c r="F21243">
        <v>178</v>
      </c>
    </row>
    <row r="21244" spans="1:6" x14ac:dyDescent="0.2">
      <c r="A21244" t="s">
        <v>8</v>
      </c>
      <c r="B21244">
        <v>11094000</v>
      </c>
      <c r="C21244">
        <v>11094400</v>
      </c>
      <c r="D21244">
        <v>0.96499999999999997</v>
      </c>
      <c r="E21244">
        <v>217</v>
      </c>
      <c r="F21244">
        <v>266</v>
      </c>
    </row>
    <row r="21245" spans="1:6" x14ac:dyDescent="0.2">
      <c r="A21245" t="s">
        <v>8</v>
      </c>
      <c r="B21245">
        <v>11144000</v>
      </c>
      <c r="C21245">
        <v>11144400</v>
      </c>
      <c r="D21245">
        <v>0.58250000000000002</v>
      </c>
      <c r="E21245">
        <v>91</v>
      </c>
      <c r="F21245">
        <v>162</v>
      </c>
    </row>
    <row r="21246" spans="1:6" x14ac:dyDescent="0.2">
      <c r="A21246" t="s">
        <v>8</v>
      </c>
      <c r="B21246">
        <v>11172800</v>
      </c>
      <c r="C21246">
        <v>11173200</v>
      </c>
      <c r="D21246">
        <v>0.68</v>
      </c>
      <c r="E21246">
        <v>79</v>
      </c>
      <c r="F21246">
        <v>97</v>
      </c>
    </row>
    <row r="21247" spans="1:6" x14ac:dyDescent="0.2">
      <c r="A21247" t="s">
        <v>8</v>
      </c>
      <c r="B21247">
        <v>11203200</v>
      </c>
      <c r="C21247">
        <v>11203600</v>
      </c>
      <c r="D21247">
        <v>0.89500000000000002</v>
      </c>
      <c r="E21247">
        <v>147</v>
      </c>
      <c r="F21247">
        <v>188</v>
      </c>
    </row>
    <row r="21248" spans="1:6" x14ac:dyDescent="0.2">
      <c r="A21248" t="s">
        <v>8</v>
      </c>
      <c r="B21248">
        <v>11207200</v>
      </c>
      <c r="C21248">
        <v>11207600</v>
      </c>
      <c r="D21248">
        <v>0.33</v>
      </c>
      <c r="E21248">
        <v>66</v>
      </c>
      <c r="F21248">
        <v>100</v>
      </c>
    </row>
    <row r="21249" spans="1:6" x14ac:dyDescent="0.2">
      <c r="A21249" t="s">
        <v>8</v>
      </c>
      <c r="B21249">
        <v>11218800</v>
      </c>
      <c r="C21249">
        <v>11219200</v>
      </c>
      <c r="D21249">
        <v>0.48499999999999999</v>
      </c>
      <c r="E21249">
        <v>77</v>
      </c>
      <c r="F21249">
        <v>147</v>
      </c>
    </row>
    <row r="21250" spans="1:6" x14ac:dyDescent="0.2">
      <c r="A21250" t="s">
        <v>8</v>
      </c>
      <c r="B21250">
        <v>11219200</v>
      </c>
      <c r="C21250">
        <v>11219600</v>
      </c>
      <c r="D21250">
        <v>0.79249999999999998</v>
      </c>
      <c r="E21250">
        <v>86</v>
      </c>
      <c r="F21250">
        <v>90</v>
      </c>
    </row>
    <row r="21251" spans="1:6" x14ac:dyDescent="0.2">
      <c r="A21251" t="s">
        <v>8</v>
      </c>
      <c r="B21251">
        <v>11232800</v>
      </c>
      <c r="C21251">
        <v>11233200</v>
      </c>
      <c r="D21251">
        <v>0.77749999999999997</v>
      </c>
      <c r="E21251">
        <v>109</v>
      </c>
      <c r="F21251">
        <v>193</v>
      </c>
    </row>
    <row r="21252" spans="1:6" x14ac:dyDescent="0.2">
      <c r="A21252" t="s">
        <v>8</v>
      </c>
      <c r="B21252">
        <v>11233600</v>
      </c>
      <c r="C21252">
        <v>11234000</v>
      </c>
      <c r="D21252">
        <v>0.79500000000000004</v>
      </c>
      <c r="E21252">
        <v>134</v>
      </c>
      <c r="F21252">
        <v>197</v>
      </c>
    </row>
    <row r="21253" spans="1:6" x14ac:dyDescent="0.2">
      <c r="A21253" t="s">
        <v>8</v>
      </c>
      <c r="B21253">
        <v>11242000</v>
      </c>
      <c r="C21253">
        <v>11242400</v>
      </c>
      <c r="D21253">
        <v>0.72750000000000004</v>
      </c>
      <c r="E21253">
        <v>125</v>
      </c>
      <c r="F21253">
        <v>233</v>
      </c>
    </row>
    <row r="21254" spans="1:6" x14ac:dyDescent="0.2">
      <c r="A21254" t="s">
        <v>8</v>
      </c>
      <c r="B21254">
        <v>11275600</v>
      </c>
      <c r="C21254">
        <v>11276000</v>
      </c>
      <c r="D21254">
        <v>0.29499999999999998</v>
      </c>
      <c r="E21254">
        <v>51</v>
      </c>
      <c r="F21254">
        <v>85</v>
      </c>
    </row>
    <row r="21255" spans="1:6" x14ac:dyDescent="0.2">
      <c r="A21255" t="s">
        <v>8</v>
      </c>
      <c r="B21255">
        <v>11299200</v>
      </c>
      <c r="C21255">
        <v>11299600</v>
      </c>
      <c r="D21255">
        <v>0.52500000000000002</v>
      </c>
      <c r="E21255">
        <v>108</v>
      </c>
      <c r="F21255">
        <v>293</v>
      </c>
    </row>
    <row r="21256" spans="1:6" x14ac:dyDescent="0.2">
      <c r="A21256" t="s">
        <v>8</v>
      </c>
      <c r="B21256">
        <v>11318400</v>
      </c>
      <c r="C21256">
        <v>11318800</v>
      </c>
      <c r="D21256">
        <v>0.55000000000000004</v>
      </c>
      <c r="E21256">
        <v>73</v>
      </c>
      <c r="F21256">
        <v>111</v>
      </c>
    </row>
    <row r="21257" spans="1:6" x14ac:dyDescent="0.2">
      <c r="A21257" t="s">
        <v>8</v>
      </c>
      <c r="B21257">
        <v>11324400</v>
      </c>
      <c r="C21257">
        <v>11324800</v>
      </c>
      <c r="D21257">
        <v>0.84</v>
      </c>
      <c r="E21257">
        <v>129</v>
      </c>
      <c r="F21257">
        <v>205</v>
      </c>
    </row>
    <row r="21258" spans="1:6" x14ac:dyDescent="0.2">
      <c r="A21258" t="s">
        <v>8</v>
      </c>
      <c r="B21258">
        <v>11359200</v>
      </c>
      <c r="C21258">
        <v>11359600</v>
      </c>
      <c r="D21258">
        <v>0.47249999999999998</v>
      </c>
      <c r="E21258">
        <v>75</v>
      </c>
      <c r="F21258">
        <v>110</v>
      </c>
    </row>
    <row r="21259" spans="1:6" x14ac:dyDescent="0.2">
      <c r="A21259" t="s">
        <v>8</v>
      </c>
      <c r="B21259">
        <v>11368000</v>
      </c>
      <c r="C21259">
        <v>11368400</v>
      </c>
      <c r="D21259">
        <v>0.94499999999999995</v>
      </c>
      <c r="E21259">
        <v>200</v>
      </c>
      <c r="F21259">
        <v>275</v>
      </c>
    </row>
    <row r="21260" spans="1:6" x14ac:dyDescent="0.2">
      <c r="A21260" t="s">
        <v>8</v>
      </c>
      <c r="B21260">
        <v>11392800</v>
      </c>
      <c r="C21260">
        <v>11393200</v>
      </c>
      <c r="D21260">
        <v>0.67749999999999999</v>
      </c>
      <c r="E21260">
        <v>77</v>
      </c>
      <c r="F21260">
        <v>101</v>
      </c>
    </row>
    <row r="21261" spans="1:6" x14ac:dyDescent="0.2">
      <c r="A21261" t="s">
        <v>8</v>
      </c>
      <c r="B21261">
        <v>11393200</v>
      </c>
      <c r="C21261">
        <v>11393600</v>
      </c>
      <c r="D21261">
        <v>0.82</v>
      </c>
      <c r="E21261">
        <v>133</v>
      </c>
      <c r="F21261">
        <v>291</v>
      </c>
    </row>
    <row r="21262" spans="1:6" x14ac:dyDescent="0.2">
      <c r="A21262" t="s">
        <v>8</v>
      </c>
      <c r="B21262">
        <v>11398800</v>
      </c>
      <c r="C21262">
        <v>11399200</v>
      </c>
      <c r="D21262">
        <v>0.63500000000000001</v>
      </c>
      <c r="E21262">
        <v>78</v>
      </c>
      <c r="F21262">
        <v>92</v>
      </c>
    </row>
    <row r="21263" spans="1:6" x14ac:dyDescent="0.2">
      <c r="A21263" t="s">
        <v>8</v>
      </c>
      <c r="B21263">
        <v>11399200</v>
      </c>
      <c r="C21263">
        <v>11399600</v>
      </c>
      <c r="D21263">
        <v>0.44500000000000001</v>
      </c>
      <c r="E21263">
        <v>74</v>
      </c>
      <c r="F21263">
        <v>126</v>
      </c>
    </row>
    <row r="21264" spans="1:6" x14ac:dyDescent="0.2">
      <c r="A21264" t="s">
        <v>8</v>
      </c>
      <c r="B21264">
        <v>11425600</v>
      </c>
      <c r="C21264">
        <v>11426000</v>
      </c>
      <c r="D21264">
        <v>0.51249999999999996</v>
      </c>
      <c r="E21264">
        <v>76</v>
      </c>
      <c r="F21264">
        <v>113</v>
      </c>
    </row>
    <row r="21265" spans="1:6" x14ac:dyDescent="0.2">
      <c r="A21265" t="s">
        <v>8</v>
      </c>
      <c r="B21265">
        <v>11432000</v>
      </c>
      <c r="C21265">
        <v>11432400</v>
      </c>
      <c r="D21265">
        <v>0.38500000000000001</v>
      </c>
      <c r="E21265">
        <v>59</v>
      </c>
      <c r="F21265">
        <v>93</v>
      </c>
    </row>
    <row r="21266" spans="1:6" x14ac:dyDescent="0.2">
      <c r="A21266" t="s">
        <v>8</v>
      </c>
      <c r="B21266">
        <v>11435200</v>
      </c>
      <c r="C21266">
        <v>11435600</v>
      </c>
      <c r="D21266">
        <v>0.76749999999999996</v>
      </c>
      <c r="E21266">
        <v>121</v>
      </c>
      <c r="F21266">
        <v>220</v>
      </c>
    </row>
    <row r="21267" spans="1:6" x14ac:dyDescent="0.2">
      <c r="A21267" t="s">
        <v>8</v>
      </c>
      <c r="B21267">
        <v>11496400</v>
      </c>
      <c r="C21267">
        <v>11496800</v>
      </c>
      <c r="D21267">
        <v>0.4425</v>
      </c>
      <c r="E21267">
        <v>60</v>
      </c>
      <c r="F21267">
        <v>109</v>
      </c>
    </row>
    <row r="21268" spans="1:6" x14ac:dyDescent="0.2">
      <c r="A21268" t="s">
        <v>8</v>
      </c>
      <c r="B21268">
        <v>11537600</v>
      </c>
      <c r="C21268">
        <v>11538000</v>
      </c>
      <c r="D21268">
        <v>0.77500000000000002</v>
      </c>
      <c r="E21268">
        <v>116</v>
      </c>
      <c r="F21268">
        <v>190</v>
      </c>
    </row>
    <row r="21269" spans="1:6" x14ac:dyDescent="0.2">
      <c r="A21269" t="s">
        <v>8</v>
      </c>
      <c r="B21269">
        <v>11575600</v>
      </c>
      <c r="C21269">
        <v>11576000</v>
      </c>
      <c r="D21269">
        <v>0.34</v>
      </c>
      <c r="E21269">
        <v>56</v>
      </c>
      <c r="F21269">
        <v>92</v>
      </c>
    </row>
    <row r="21270" spans="1:6" x14ac:dyDescent="0.2">
      <c r="A21270" t="s">
        <v>8</v>
      </c>
      <c r="B21270">
        <v>12008800</v>
      </c>
      <c r="C21270">
        <v>12009200</v>
      </c>
      <c r="D21270">
        <v>0.84</v>
      </c>
      <c r="E21270">
        <v>155</v>
      </c>
      <c r="F21270">
        <v>182</v>
      </c>
    </row>
    <row r="21271" spans="1:6" x14ac:dyDescent="0.2">
      <c r="A21271" t="s">
        <v>8</v>
      </c>
      <c r="B21271">
        <v>12011200</v>
      </c>
      <c r="C21271">
        <v>12011600</v>
      </c>
      <c r="D21271">
        <v>0.755</v>
      </c>
      <c r="E21271">
        <v>90</v>
      </c>
      <c r="F21271">
        <v>95</v>
      </c>
    </row>
    <row r="21272" spans="1:6" x14ac:dyDescent="0.2">
      <c r="A21272" t="s">
        <v>8</v>
      </c>
      <c r="B21272">
        <v>12324400</v>
      </c>
      <c r="C21272">
        <v>12324800</v>
      </c>
      <c r="D21272">
        <v>0.56000000000000005</v>
      </c>
      <c r="E21272">
        <v>73</v>
      </c>
      <c r="F21272">
        <v>88</v>
      </c>
    </row>
    <row r="21273" spans="1:6" x14ac:dyDescent="0.2">
      <c r="A21273" t="s">
        <v>8</v>
      </c>
      <c r="B21273">
        <v>12348800</v>
      </c>
      <c r="C21273">
        <v>12349200</v>
      </c>
      <c r="D21273">
        <v>0.64749999999999996</v>
      </c>
      <c r="E21273">
        <v>90</v>
      </c>
      <c r="F21273">
        <v>121</v>
      </c>
    </row>
    <row r="21274" spans="1:6" x14ac:dyDescent="0.2">
      <c r="A21274" t="s">
        <v>8</v>
      </c>
      <c r="B21274">
        <v>12752000</v>
      </c>
      <c r="C21274">
        <v>12752400</v>
      </c>
      <c r="D21274">
        <v>0.25</v>
      </c>
      <c r="E21274">
        <v>43</v>
      </c>
      <c r="F21274">
        <v>89</v>
      </c>
    </row>
    <row r="21275" spans="1:6" x14ac:dyDescent="0.2">
      <c r="A21275" t="s">
        <v>8</v>
      </c>
      <c r="B21275">
        <v>13290400</v>
      </c>
      <c r="C21275">
        <v>13290800</v>
      </c>
      <c r="D21275">
        <v>0.39250000000000002</v>
      </c>
      <c r="E21275">
        <v>55</v>
      </c>
      <c r="F21275">
        <v>78</v>
      </c>
    </row>
    <row r="21276" spans="1:6" x14ac:dyDescent="0.2">
      <c r="A21276" t="s">
        <v>8</v>
      </c>
      <c r="B21276">
        <v>13328400</v>
      </c>
      <c r="C21276">
        <v>13328800</v>
      </c>
      <c r="D21276">
        <v>0.74</v>
      </c>
      <c r="E21276">
        <v>93</v>
      </c>
      <c r="F21276">
        <v>119</v>
      </c>
    </row>
    <row r="21277" spans="1:6" x14ac:dyDescent="0.2">
      <c r="A21277" t="s">
        <v>8</v>
      </c>
      <c r="B21277">
        <v>13328800</v>
      </c>
      <c r="C21277">
        <v>13329200</v>
      </c>
      <c r="D21277">
        <v>0.77249999999999996</v>
      </c>
      <c r="E21277">
        <v>124</v>
      </c>
      <c r="F21277">
        <v>176</v>
      </c>
    </row>
    <row r="21278" spans="1:6" x14ac:dyDescent="0.2">
      <c r="A21278" t="s">
        <v>8</v>
      </c>
      <c r="B21278">
        <v>13408000</v>
      </c>
      <c r="C21278">
        <v>13408400</v>
      </c>
      <c r="D21278">
        <v>0.84250000000000003</v>
      </c>
      <c r="E21278">
        <v>142</v>
      </c>
      <c r="F21278">
        <v>186</v>
      </c>
    </row>
    <row r="21279" spans="1:6" x14ac:dyDescent="0.2">
      <c r="A21279" t="s">
        <v>8</v>
      </c>
      <c r="B21279">
        <v>13413600</v>
      </c>
      <c r="C21279">
        <v>13414000</v>
      </c>
      <c r="D21279">
        <v>0.45250000000000001</v>
      </c>
      <c r="E21279">
        <v>79</v>
      </c>
      <c r="F21279">
        <v>140</v>
      </c>
    </row>
    <row r="21280" spans="1:6" x14ac:dyDescent="0.2">
      <c r="A21280" t="s">
        <v>8</v>
      </c>
      <c r="B21280">
        <v>13574400</v>
      </c>
      <c r="C21280">
        <v>13574800</v>
      </c>
      <c r="D21280">
        <v>0.52</v>
      </c>
      <c r="E21280">
        <v>60</v>
      </c>
      <c r="F21280">
        <v>89</v>
      </c>
    </row>
    <row r="21281" spans="1:6" x14ac:dyDescent="0.2">
      <c r="A21281" t="s">
        <v>8</v>
      </c>
      <c r="B21281">
        <v>13574800</v>
      </c>
      <c r="C21281">
        <v>13575200</v>
      </c>
      <c r="D21281">
        <v>0.86250000000000004</v>
      </c>
      <c r="E21281">
        <v>113</v>
      </c>
      <c r="F21281">
        <v>136</v>
      </c>
    </row>
    <row r="21282" spans="1:6" x14ac:dyDescent="0.2">
      <c r="A21282" t="s">
        <v>8</v>
      </c>
      <c r="B21282">
        <v>13575200</v>
      </c>
      <c r="C21282">
        <v>13575600</v>
      </c>
      <c r="D21282">
        <v>0.98499999999999999</v>
      </c>
      <c r="E21282">
        <v>214</v>
      </c>
      <c r="F21282">
        <v>262</v>
      </c>
    </row>
    <row r="21283" spans="1:6" x14ac:dyDescent="0.2">
      <c r="A21283" t="s">
        <v>8</v>
      </c>
      <c r="B21283">
        <v>13605200</v>
      </c>
      <c r="C21283">
        <v>13605600</v>
      </c>
      <c r="D21283">
        <v>0.93</v>
      </c>
      <c r="E21283">
        <v>183</v>
      </c>
      <c r="F21283">
        <v>260</v>
      </c>
    </row>
    <row r="21284" spans="1:6" x14ac:dyDescent="0.2">
      <c r="A21284" t="s">
        <v>8</v>
      </c>
      <c r="B21284">
        <v>13615200</v>
      </c>
      <c r="C21284">
        <v>13615600</v>
      </c>
      <c r="D21284">
        <v>0.93500000000000005</v>
      </c>
      <c r="E21284">
        <v>201</v>
      </c>
      <c r="F21284">
        <v>357</v>
      </c>
    </row>
    <row r="21285" spans="1:6" x14ac:dyDescent="0.2">
      <c r="A21285" t="s">
        <v>8</v>
      </c>
      <c r="B21285">
        <v>13615600</v>
      </c>
      <c r="C21285">
        <v>13616000</v>
      </c>
      <c r="D21285">
        <v>0.66249999999999998</v>
      </c>
      <c r="E21285">
        <v>115</v>
      </c>
      <c r="F21285">
        <v>159</v>
      </c>
    </row>
    <row r="21286" spans="1:6" x14ac:dyDescent="0.2">
      <c r="A21286" t="s">
        <v>8</v>
      </c>
      <c r="B21286">
        <v>13710800</v>
      </c>
      <c r="C21286">
        <v>13711200</v>
      </c>
      <c r="D21286">
        <v>0.59250000000000003</v>
      </c>
      <c r="E21286">
        <v>84</v>
      </c>
      <c r="F21286">
        <v>102</v>
      </c>
    </row>
    <row r="21287" spans="1:6" x14ac:dyDescent="0.2">
      <c r="A21287" t="s">
        <v>8</v>
      </c>
      <c r="B21287">
        <v>13712000</v>
      </c>
      <c r="C21287">
        <v>13712400</v>
      </c>
      <c r="D21287">
        <v>0.45500000000000002</v>
      </c>
      <c r="E21287">
        <v>76</v>
      </c>
      <c r="F21287">
        <v>120</v>
      </c>
    </row>
    <row r="21288" spans="1:6" x14ac:dyDescent="0.2">
      <c r="A21288" t="s">
        <v>8</v>
      </c>
      <c r="B21288">
        <v>13712400</v>
      </c>
      <c r="C21288">
        <v>13712800</v>
      </c>
      <c r="D21288">
        <v>0.6925</v>
      </c>
      <c r="E21288">
        <v>127</v>
      </c>
      <c r="F21288">
        <v>196</v>
      </c>
    </row>
    <row r="21289" spans="1:6" x14ac:dyDescent="0.2">
      <c r="A21289" t="s">
        <v>8</v>
      </c>
      <c r="B21289">
        <v>13814000</v>
      </c>
      <c r="C21289">
        <v>13814400</v>
      </c>
      <c r="D21289">
        <v>0.79749999999999999</v>
      </c>
      <c r="E21289">
        <v>76</v>
      </c>
      <c r="F21289">
        <v>82</v>
      </c>
    </row>
    <row r="21290" spans="1:6" x14ac:dyDescent="0.2">
      <c r="A21290" t="s">
        <v>8</v>
      </c>
      <c r="B21290">
        <v>13814400</v>
      </c>
      <c r="C21290">
        <v>13814800</v>
      </c>
      <c r="D21290">
        <v>0.89</v>
      </c>
      <c r="E21290">
        <v>147</v>
      </c>
      <c r="F21290">
        <v>192</v>
      </c>
    </row>
    <row r="21291" spans="1:6" x14ac:dyDescent="0.2">
      <c r="A21291" t="s">
        <v>8</v>
      </c>
      <c r="B21291">
        <v>13874000</v>
      </c>
      <c r="C21291">
        <v>13874400</v>
      </c>
      <c r="D21291">
        <v>0.6875</v>
      </c>
      <c r="E21291">
        <v>124</v>
      </c>
      <c r="F21291">
        <v>323</v>
      </c>
    </row>
    <row r="21292" spans="1:6" x14ac:dyDescent="0.2">
      <c r="A21292" t="s">
        <v>8</v>
      </c>
      <c r="B21292">
        <v>14211200</v>
      </c>
      <c r="C21292">
        <v>14211600</v>
      </c>
      <c r="D21292">
        <v>0.79749999999999999</v>
      </c>
      <c r="E21292">
        <v>116</v>
      </c>
      <c r="F21292">
        <v>122</v>
      </c>
    </row>
    <row r="21293" spans="1:6" x14ac:dyDescent="0.2">
      <c r="A21293" t="s">
        <v>8</v>
      </c>
      <c r="B21293">
        <v>15244800</v>
      </c>
      <c r="C21293">
        <v>15245200</v>
      </c>
      <c r="D21293">
        <v>0.58750000000000002</v>
      </c>
      <c r="E21293">
        <v>79</v>
      </c>
      <c r="F21293">
        <v>102</v>
      </c>
    </row>
    <row r="21294" spans="1:6" x14ac:dyDescent="0.2">
      <c r="A21294" t="s">
        <v>8</v>
      </c>
      <c r="B21294">
        <v>15245600</v>
      </c>
      <c r="C21294">
        <v>15246000</v>
      </c>
      <c r="D21294">
        <v>0.89749999999999996</v>
      </c>
      <c r="E21294">
        <v>115</v>
      </c>
      <c r="F21294">
        <v>122</v>
      </c>
    </row>
    <row r="21295" spans="1:6" x14ac:dyDescent="0.2">
      <c r="A21295" t="s">
        <v>8</v>
      </c>
      <c r="B21295">
        <v>15246000</v>
      </c>
      <c r="C21295">
        <v>15246400</v>
      </c>
      <c r="D21295">
        <v>0.89749999999999996</v>
      </c>
      <c r="E21295">
        <v>139</v>
      </c>
      <c r="F21295">
        <v>170</v>
      </c>
    </row>
    <row r="21296" spans="1:6" x14ac:dyDescent="0.2">
      <c r="A21296" t="s">
        <v>8</v>
      </c>
      <c r="B21296">
        <v>15491600</v>
      </c>
      <c r="C21296">
        <v>15492000</v>
      </c>
      <c r="D21296">
        <v>0.5575</v>
      </c>
      <c r="E21296">
        <v>69</v>
      </c>
      <c r="F21296">
        <v>81</v>
      </c>
    </row>
    <row r="21297" spans="1:6" x14ac:dyDescent="0.2">
      <c r="A21297" t="s">
        <v>8</v>
      </c>
      <c r="B21297">
        <v>15505200</v>
      </c>
      <c r="C21297">
        <v>15505600</v>
      </c>
      <c r="D21297">
        <v>0.63249999999999995</v>
      </c>
      <c r="E21297">
        <v>82</v>
      </c>
      <c r="F21297">
        <v>102</v>
      </c>
    </row>
    <row r="21298" spans="1:6" x14ac:dyDescent="0.2">
      <c r="A21298" t="s">
        <v>8</v>
      </c>
      <c r="B21298">
        <v>15662400</v>
      </c>
      <c r="C21298">
        <v>15662800</v>
      </c>
      <c r="D21298">
        <v>0.74250000000000005</v>
      </c>
      <c r="E21298">
        <v>128</v>
      </c>
      <c r="F21298">
        <v>179</v>
      </c>
    </row>
    <row r="21299" spans="1:6" x14ac:dyDescent="0.2">
      <c r="A21299" t="s">
        <v>8</v>
      </c>
      <c r="B21299">
        <v>15662800</v>
      </c>
      <c r="C21299">
        <v>15663200</v>
      </c>
      <c r="D21299">
        <v>0.94750000000000001</v>
      </c>
      <c r="E21299">
        <v>133</v>
      </c>
      <c r="F21299">
        <v>137</v>
      </c>
    </row>
    <row r="21300" spans="1:6" x14ac:dyDescent="0.2">
      <c r="A21300" t="s">
        <v>8</v>
      </c>
      <c r="B21300">
        <v>15691600</v>
      </c>
      <c r="C21300">
        <v>15692000</v>
      </c>
      <c r="D21300">
        <v>0.45</v>
      </c>
      <c r="E21300">
        <v>77</v>
      </c>
      <c r="F21300">
        <v>132</v>
      </c>
    </row>
    <row r="21301" spans="1:6" x14ac:dyDescent="0.2">
      <c r="A21301" t="s">
        <v>8</v>
      </c>
      <c r="B21301">
        <v>16129200</v>
      </c>
      <c r="C21301">
        <v>16129600</v>
      </c>
      <c r="D21301">
        <v>0.83250000000000002</v>
      </c>
      <c r="E21301">
        <v>156</v>
      </c>
      <c r="F21301">
        <v>239</v>
      </c>
    </row>
    <row r="21302" spans="1:6" x14ac:dyDescent="0.2">
      <c r="A21302" t="s">
        <v>8</v>
      </c>
      <c r="B21302">
        <v>16539600</v>
      </c>
      <c r="C21302">
        <v>16540000</v>
      </c>
      <c r="D21302">
        <v>0.47249999999999998</v>
      </c>
      <c r="E21302">
        <v>75</v>
      </c>
      <c r="F21302">
        <v>112</v>
      </c>
    </row>
    <row r="21303" spans="1:6" x14ac:dyDescent="0.2">
      <c r="A21303" t="s">
        <v>8</v>
      </c>
      <c r="B21303">
        <v>16586400</v>
      </c>
      <c r="C21303">
        <v>16586800</v>
      </c>
      <c r="D21303">
        <v>0.5675</v>
      </c>
      <c r="E21303">
        <v>75</v>
      </c>
      <c r="F21303">
        <v>133</v>
      </c>
    </row>
    <row r="21304" spans="1:6" x14ac:dyDescent="0.2">
      <c r="A21304" t="s">
        <v>8</v>
      </c>
      <c r="B21304">
        <v>16699600</v>
      </c>
      <c r="C21304">
        <v>16700000</v>
      </c>
      <c r="D21304">
        <v>0.505</v>
      </c>
      <c r="E21304">
        <v>72</v>
      </c>
      <c r="F21304">
        <v>107</v>
      </c>
    </row>
    <row r="21305" spans="1:6" x14ac:dyDescent="0.2">
      <c r="A21305" t="s">
        <v>8</v>
      </c>
      <c r="B21305">
        <v>16729200</v>
      </c>
      <c r="C21305">
        <v>16729600</v>
      </c>
      <c r="D21305">
        <v>0.53249999999999997</v>
      </c>
      <c r="E21305">
        <v>65</v>
      </c>
      <c r="F21305">
        <v>85</v>
      </c>
    </row>
    <row r="21306" spans="1:6" x14ac:dyDescent="0.2">
      <c r="A21306" t="s">
        <v>8</v>
      </c>
      <c r="B21306">
        <v>16729600</v>
      </c>
      <c r="C21306">
        <v>16730000</v>
      </c>
      <c r="D21306">
        <v>0.68500000000000005</v>
      </c>
      <c r="E21306">
        <v>77</v>
      </c>
      <c r="F21306">
        <v>85</v>
      </c>
    </row>
    <row r="21307" spans="1:6" x14ac:dyDescent="0.2">
      <c r="A21307" t="s">
        <v>8</v>
      </c>
      <c r="B21307">
        <v>16755200</v>
      </c>
      <c r="C21307">
        <v>16755600</v>
      </c>
      <c r="D21307">
        <v>0.44500000000000001</v>
      </c>
      <c r="E21307">
        <v>67</v>
      </c>
      <c r="F21307">
        <v>109</v>
      </c>
    </row>
    <row r="21308" spans="1:6" x14ac:dyDescent="0.2">
      <c r="A21308" t="s">
        <v>8</v>
      </c>
      <c r="B21308">
        <v>16760000</v>
      </c>
      <c r="C21308">
        <v>16760400</v>
      </c>
      <c r="D21308">
        <v>0.745</v>
      </c>
      <c r="E21308">
        <v>124</v>
      </c>
      <c r="F21308">
        <v>222</v>
      </c>
    </row>
    <row r="21309" spans="1:6" x14ac:dyDescent="0.2">
      <c r="A21309" t="s">
        <v>8</v>
      </c>
      <c r="B21309">
        <v>16760400</v>
      </c>
      <c r="C21309">
        <v>16760800</v>
      </c>
      <c r="D21309">
        <v>0.65249999999999997</v>
      </c>
      <c r="E21309">
        <v>77</v>
      </c>
      <c r="F21309">
        <v>83</v>
      </c>
    </row>
    <row r="21310" spans="1:6" x14ac:dyDescent="0.2">
      <c r="A21310" t="s">
        <v>8</v>
      </c>
      <c r="B21310">
        <v>16762000</v>
      </c>
      <c r="C21310">
        <v>16762400</v>
      </c>
      <c r="D21310">
        <v>0.98250000000000004</v>
      </c>
      <c r="E21310">
        <v>165</v>
      </c>
      <c r="F21310">
        <v>191</v>
      </c>
    </row>
    <row r="21311" spans="1:6" x14ac:dyDescent="0.2">
      <c r="A21311" t="s">
        <v>8</v>
      </c>
      <c r="B21311">
        <v>16822000</v>
      </c>
      <c r="C21311">
        <v>16822400</v>
      </c>
      <c r="D21311">
        <v>0.57750000000000001</v>
      </c>
      <c r="E21311">
        <v>137</v>
      </c>
      <c r="F21311">
        <v>291</v>
      </c>
    </row>
    <row r="21312" spans="1:6" x14ac:dyDescent="0.2">
      <c r="A21312" t="s">
        <v>8</v>
      </c>
      <c r="B21312">
        <v>17312000</v>
      </c>
      <c r="C21312">
        <v>17312400</v>
      </c>
      <c r="D21312">
        <v>0.96750000000000003</v>
      </c>
      <c r="E21312">
        <v>176</v>
      </c>
      <c r="F21312">
        <v>248</v>
      </c>
    </row>
    <row r="21313" spans="1:6" x14ac:dyDescent="0.2">
      <c r="A21313" t="s">
        <v>8</v>
      </c>
      <c r="B21313">
        <v>17354800</v>
      </c>
      <c r="C21313">
        <v>17355200</v>
      </c>
      <c r="D21313">
        <v>0.42</v>
      </c>
      <c r="E21313">
        <v>61</v>
      </c>
      <c r="F21313">
        <v>82</v>
      </c>
    </row>
    <row r="21314" spans="1:6" x14ac:dyDescent="0.2">
      <c r="A21314" t="s">
        <v>8</v>
      </c>
      <c r="B21314">
        <v>17393600</v>
      </c>
      <c r="C21314">
        <v>17394000</v>
      </c>
      <c r="D21314">
        <v>0.69499999999999995</v>
      </c>
      <c r="E21314">
        <v>83</v>
      </c>
      <c r="F21314">
        <v>98</v>
      </c>
    </row>
    <row r="21315" spans="1:6" x14ac:dyDescent="0.2">
      <c r="A21315" t="s">
        <v>8</v>
      </c>
      <c r="B21315">
        <v>17600400</v>
      </c>
      <c r="C21315">
        <v>17600800</v>
      </c>
      <c r="D21315">
        <v>0.95750000000000002</v>
      </c>
      <c r="E21315">
        <v>167</v>
      </c>
      <c r="F21315">
        <v>235</v>
      </c>
    </row>
    <row r="21316" spans="1:6" x14ac:dyDescent="0.2">
      <c r="A21316" t="s">
        <v>8</v>
      </c>
      <c r="B21316">
        <v>17706400</v>
      </c>
      <c r="C21316">
        <v>17706800</v>
      </c>
      <c r="D21316">
        <v>0.8175</v>
      </c>
      <c r="E21316">
        <v>89</v>
      </c>
      <c r="F21316">
        <v>103</v>
      </c>
    </row>
    <row r="21317" spans="1:6" x14ac:dyDescent="0.2">
      <c r="A21317" t="s">
        <v>8</v>
      </c>
      <c r="B21317">
        <v>17706800</v>
      </c>
      <c r="C21317">
        <v>17707200</v>
      </c>
      <c r="D21317">
        <v>0.86750000000000005</v>
      </c>
      <c r="E21317">
        <v>146</v>
      </c>
      <c r="F21317">
        <v>288</v>
      </c>
    </row>
    <row r="21318" spans="1:6" x14ac:dyDescent="0.2">
      <c r="A21318" t="s">
        <v>8</v>
      </c>
      <c r="B21318">
        <v>17707200</v>
      </c>
      <c r="C21318">
        <v>17707600</v>
      </c>
      <c r="D21318">
        <v>0.56000000000000005</v>
      </c>
      <c r="E21318">
        <v>91</v>
      </c>
      <c r="F21318">
        <v>153</v>
      </c>
    </row>
    <row r="21319" spans="1:6" x14ac:dyDescent="0.2">
      <c r="A21319" t="s">
        <v>8</v>
      </c>
      <c r="B21319">
        <v>17725200</v>
      </c>
      <c r="C21319">
        <v>17725600</v>
      </c>
      <c r="D21319">
        <v>0.49</v>
      </c>
      <c r="E21319">
        <v>71</v>
      </c>
      <c r="F21319">
        <v>95</v>
      </c>
    </row>
    <row r="21320" spans="1:6" x14ac:dyDescent="0.2">
      <c r="A21320" t="s">
        <v>8</v>
      </c>
      <c r="B21320">
        <v>17932800</v>
      </c>
      <c r="C21320">
        <v>17933200</v>
      </c>
      <c r="D21320">
        <v>0.57499999999999996</v>
      </c>
      <c r="E21320">
        <v>90</v>
      </c>
      <c r="F21320">
        <v>154</v>
      </c>
    </row>
    <row r="21321" spans="1:6" x14ac:dyDescent="0.2">
      <c r="A21321" t="s">
        <v>8</v>
      </c>
      <c r="B21321">
        <v>18057200</v>
      </c>
      <c r="C21321">
        <v>18057600</v>
      </c>
      <c r="D21321">
        <v>0.33750000000000002</v>
      </c>
      <c r="E21321">
        <v>67</v>
      </c>
      <c r="F21321">
        <v>117</v>
      </c>
    </row>
    <row r="21322" spans="1:6" x14ac:dyDescent="0.2">
      <c r="A21322" t="s">
        <v>8</v>
      </c>
      <c r="B21322">
        <v>18122800</v>
      </c>
      <c r="C21322">
        <v>18123200</v>
      </c>
      <c r="D21322">
        <v>0.9425</v>
      </c>
      <c r="E21322">
        <v>177</v>
      </c>
      <c r="F21322">
        <v>352</v>
      </c>
    </row>
    <row r="21323" spans="1:6" x14ac:dyDescent="0.2">
      <c r="A21323" t="s">
        <v>8</v>
      </c>
      <c r="B21323">
        <v>18155200</v>
      </c>
      <c r="C21323">
        <v>18155600</v>
      </c>
      <c r="D21323">
        <v>0.64249999999999996</v>
      </c>
      <c r="E21323">
        <v>92</v>
      </c>
      <c r="F21323">
        <v>95</v>
      </c>
    </row>
    <row r="21324" spans="1:6" x14ac:dyDescent="0.2">
      <c r="A21324" t="s">
        <v>8</v>
      </c>
      <c r="B21324">
        <v>18155600</v>
      </c>
      <c r="C21324">
        <v>18156000</v>
      </c>
      <c r="D21324">
        <v>0.83750000000000002</v>
      </c>
      <c r="E21324">
        <v>87</v>
      </c>
      <c r="F21324">
        <v>91</v>
      </c>
    </row>
    <row r="21325" spans="1:6" x14ac:dyDescent="0.2">
      <c r="A21325" t="s">
        <v>8</v>
      </c>
      <c r="B21325">
        <v>18156000</v>
      </c>
      <c r="C21325">
        <v>18156400</v>
      </c>
      <c r="D21325">
        <v>0.76</v>
      </c>
      <c r="E21325">
        <v>83</v>
      </c>
      <c r="F21325">
        <v>99</v>
      </c>
    </row>
    <row r="21326" spans="1:6" x14ac:dyDescent="0.2">
      <c r="A21326" t="s">
        <v>8</v>
      </c>
      <c r="B21326">
        <v>18264400</v>
      </c>
      <c r="C21326">
        <v>18264800</v>
      </c>
      <c r="D21326">
        <v>0.625</v>
      </c>
      <c r="E21326">
        <v>73</v>
      </c>
      <c r="F21326">
        <v>91</v>
      </c>
    </row>
    <row r="21327" spans="1:6" x14ac:dyDescent="0.2">
      <c r="A21327" t="s">
        <v>8</v>
      </c>
      <c r="B21327">
        <v>18264800</v>
      </c>
      <c r="C21327">
        <v>18265200</v>
      </c>
      <c r="D21327">
        <v>0.63249999999999995</v>
      </c>
      <c r="E21327">
        <v>93</v>
      </c>
      <c r="F21327">
        <v>122</v>
      </c>
    </row>
    <row r="21328" spans="1:6" x14ac:dyDescent="0.2">
      <c r="A21328" t="s">
        <v>8</v>
      </c>
      <c r="B21328">
        <v>18387200</v>
      </c>
      <c r="C21328">
        <v>18387600</v>
      </c>
      <c r="D21328">
        <v>0.44750000000000001</v>
      </c>
      <c r="E21328">
        <v>86</v>
      </c>
      <c r="F21328">
        <v>149</v>
      </c>
    </row>
    <row r="21329" spans="1:6" x14ac:dyDescent="0.2">
      <c r="A21329" t="s">
        <v>8</v>
      </c>
      <c r="B21329">
        <v>18387600</v>
      </c>
      <c r="C21329">
        <v>18388000</v>
      </c>
      <c r="D21329">
        <v>0.64500000000000002</v>
      </c>
      <c r="E21329">
        <v>99</v>
      </c>
      <c r="F21329">
        <v>133</v>
      </c>
    </row>
    <row r="21330" spans="1:6" x14ac:dyDescent="0.2">
      <c r="A21330" t="s">
        <v>8</v>
      </c>
      <c r="B21330">
        <v>19804800</v>
      </c>
      <c r="C21330">
        <v>19805200</v>
      </c>
      <c r="D21330">
        <v>0.77500000000000002</v>
      </c>
      <c r="E21330">
        <v>152</v>
      </c>
      <c r="F21330">
        <v>240</v>
      </c>
    </row>
    <row r="21331" spans="1:6" x14ac:dyDescent="0.2">
      <c r="A21331" t="s">
        <v>8</v>
      </c>
      <c r="B21331">
        <v>20154400</v>
      </c>
      <c r="C21331">
        <v>20154800</v>
      </c>
      <c r="D21331">
        <v>0.56000000000000005</v>
      </c>
      <c r="E21331">
        <v>92</v>
      </c>
      <c r="F21331">
        <v>151</v>
      </c>
    </row>
    <row r="21332" spans="1:6" x14ac:dyDescent="0.2">
      <c r="A21332" t="s">
        <v>8</v>
      </c>
      <c r="B21332">
        <v>20402000</v>
      </c>
      <c r="C21332">
        <v>20402400</v>
      </c>
      <c r="D21332">
        <v>0.86750000000000005</v>
      </c>
      <c r="E21332">
        <v>148</v>
      </c>
      <c r="F21332">
        <v>244</v>
      </c>
    </row>
    <row r="21333" spans="1:6" x14ac:dyDescent="0.2">
      <c r="A21333" t="s">
        <v>8</v>
      </c>
      <c r="B21333">
        <v>20403600</v>
      </c>
      <c r="C21333">
        <v>20404000</v>
      </c>
      <c r="D21333">
        <v>0.58750000000000002</v>
      </c>
      <c r="E21333">
        <v>107</v>
      </c>
      <c r="F21333">
        <v>163</v>
      </c>
    </row>
    <row r="21334" spans="1:6" x14ac:dyDescent="0.2">
      <c r="A21334" t="s">
        <v>8</v>
      </c>
      <c r="B21334">
        <v>20534400</v>
      </c>
      <c r="C21334">
        <v>20534800</v>
      </c>
      <c r="D21334">
        <v>0.45250000000000001</v>
      </c>
      <c r="E21334">
        <v>86</v>
      </c>
      <c r="F21334">
        <v>162</v>
      </c>
    </row>
    <row r="21335" spans="1:6" x14ac:dyDescent="0.2">
      <c r="A21335" t="s">
        <v>8</v>
      </c>
      <c r="B21335">
        <v>20594400</v>
      </c>
      <c r="C21335">
        <v>20594800</v>
      </c>
      <c r="D21335">
        <v>0.29249999999999998</v>
      </c>
      <c r="E21335">
        <v>60</v>
      </c>
      <c r="F21335">
        <v>105</v>
      </c>
    </row>
    <row r="21336" spans="1:6" x14ac:dyDescent="0.2">
      <c r="A21336" t="s">
        <v>8</v>
      </c>
      <c r="B21336">
        <v>20631200</v>
      </c>
      <c r="C21336">
        <v>20631600</v>
      </c>
      <c r="D21336">
        <v>0.41</v>
      </c>
      <c r="E21336">
        <v>61</v>
      </c>
      <c r="F21336">
        <v>98</v>
      </c>
    </row>
    <row r="21337" spans="1:6" x14ac:dyDescent="0.2">
      <c r="A21337" t="s">
        <v>8</v>
      </c>
      <c r="B21337">
        <v>20877600</v>
      </c>
      <c r="C21337">
        <v>20878000</v>
      </c>
      <c r="D21337">
        <v>0.625</v>
      </c>
      <c r="E21337">
        <v>93</v>
      </c>
      <c r="F21337">
        <v>138</v>
      </c>
    </row>
    <row r="21338" spans="1:6" x14ac:dyDescent="0.2">
      <c r="A21338" t="s">
        <v>8</v>
      </c>
      <c r="B21338">
        <v>21004000</v>
      </c>
      <c r="C21338">
        <v>21004400</v>
      </c>
      <c r="D21338">
        <v>0.5675</v>
      </c>
      <c r="E21338">
        <v>92</v>
      </c>
      <c r="F21338">
        <v>135</v>
      </c>
    </row>
    <row r="21339" spans="1:6" x14ac:dyDescent="0.2">
      <c r="A21339" t="s">
        <v>8</v>
      </c>
      <c r="B21339">
        <v>21111600</v>
      </c>
      <c r="C21339">
        <v>21112000</v>
      </c>
      <c r="D21339">
        <v>0.32500000000000001</v>
      </c>
      <c r="E21339">
        <v>59</v>
      </c>
      <c r="F21339">
        <v>99</v>
      </c>
    </row>
    <row r="21340" spans="1:6" x14ac:dyDescent="0.2">
      <c r="A21340" t="s">
        <v>8</v>
      </c>
      <c r="B21340">
        <v>21381600</v>
      </c>
      <c r="C21340">
        <v>21382000</v>
      </c>
      <c r="D21340">
        <v>0.26500000000000001</v>
      </c>
      <c r="E21340">
        <v>57</v>
      </c>
      <c r="F21340">
        <v>134</v>
      </c>
    </row>
    <row r="21341" spans="1:6" x14ac:dyDescent="0.2">
      <c r="A21341" t="s">
        <v>8</v>
      </c>
      <c r="B21341">
        <v>21451600</v>
      </c>
      <c r="C21341">
        <v>21452000</v>
      </c>
      <c r="D21341">
        <v>0.44750000000000001</v>
      </c>
      <c r="E21341">
        <v>67</v>
      </c>
      <c r="F21341">
        <v>107</v>
      </c>
    </row>
    <row r="21342" spans="1:6" x14ac:dyDescent="0.2">
      <c r="A21342" t="s">
        <v>8</v>
      </c>
      <c r="B21342">
        <v>21505600</v>
      </c>
      <c r="C21342">
        <v>21506000</v>
      </c>
      <c r="D21342">
        <v>0.38750000000000001</v>
      </c>
      <c r="E21342">
        <v>74</v>
      </c>
      <c r="F21342">
        <v>137</v>
      </c>
    </row>
    <row r="21343" spans="1:6" x14ac:dyDescent="0.2">
      <c r="A21343" t="s">
        <v>8</v>
      </c>
      <c r="B21343">
        <v>21589600</v>
      </c>
      <c r="C21343">
        <v>21590000</v>
      </c>
      <c r="D21343">
        <v>0.34499999999999997</v>
      </c>
      <c r="E21343">
        <v>51</v>
      </c>
      <c r="F21343">
        <v>87</v>
      </c>
    </row>
    <row r="21344" spans="1:6" x14ac:dyDescent="0.2">
      <c r="A21344" t="s">
        <v>8</v>
      </c>
      <c r="B21344">
        <v>21594800</v>
      </c>
      <c r="C21344">
        <v>21595200</v>
      </c>
      <c r="D21344">
        <v>0.8125</v>
      </c>
      <c r="E21344">
        <v>86</v>
      </c>
      <c r="F21344">
        <v>93</v>
      </c>
    </row>
    <row r="21345" spans="1:6" x14ac:dyDescent="0.2">
      <c r="A21345" t="s">
        <v>8</v>
      </c>
      <c r="B21345">
        <v>22141600</v>
      </c>
      <c r="C21345">
        <v>22142000</v>
      </c>
      <c r="D21345">
        <v>0.375</v>
      </c>
      <c r="E21345">
        <v>55</v>
      </c>
      <c r="F21345">
        <v>79</v>
      </c>
    </row>
    <row r="21346" spans="1:6" x14ac:dyDescent="0.2">
      <c r="A21346" t="s">
        <v>8</v>
      </c>
      <c r="B21346">
        <v>24126800</v>
      </c>
      <c r="C21346">
        <v>24127200</v>
      </c>
      <c r="D21346">
        <v>0.33250000000000002</v>
      </c>
      <c r="E21346">
        <v>51</v>
      </c>
      <c r="F21346">
        <v>199</v>
      </c>
    </row>
    <row r="21347" spans="1:6" x14ac:dyDescent="0.2">
      <c r="A21347" t="s">
        <v>8</v>
      </c>
      <c r="B21347">
        <v>24127200</v>
      </c>
      <c r="C21347">
        <v>24127600</v>
      </c>
      <c r="D21347">
        <v>0.20749999999999999</v>
      </c>
      <c r="E21347">
        <v>29</v>
      </c>
      <c r="F21347">
        <v>103</v>
      </c>
    </row>
    <row r="21348" spans="1:6" x14ac:dyDescent="0.2">
      <c r="A21348" t="s">
        <v>8</v>
      </c>
      <c r="B21348">
        <v>24146000</v>
      </c>
      <c r="C21348">
        <v>24146400</v>
      </c>
      <c r="D21348">
        <v>0.77749999999999997</v>
      </c>
      <c r="E21348">
        <v>103</v>
      </c>
      <c r="F21348">
        <v>116</v>
      </c>
    </row>
    <row r="21349" spans="1:6" x14ac:dyDescent="0.2">
      <c r="A21349" t="s">
        <v>8</v>
      </c>
      <c r="B21349">
        <v>24148400</v>
      </c>
      <c r="C21349">
        <v>24148800</v>
      </c>
      <c r="D21349">
        <v>0.72750000000000004</v>
      </c>
      <c r="E21349">
        <v>120</v>
      </c>
      <c r="F21349">
        <v>137</v>
      </c>
    </row>
    <row r="21350" spans="1:6" x14ac:dyDescent="0.2">
      <c r="A21350" t="s">
        <v>8</v>
      </c>
      <c r="B21350">
        <v>24313600</v>
      </c>
      <c r="C21350">
        <v>24314000</v>
      </c>
      <c r="D21350">
        <v>0.37</v>
      </c>
      <c r="E21350">
        <v>77</v>
      </c>
      <c r="F21350">
        <v>158</v>
      </c>
    </row>
    <row r="21351" spans="1:6" x14ac:dyDescent="0.2">
      <c r="A21351" t="s">
        <v>8</v>
      </c>
      <c r="B21351">
        <v>24330400</v>
      </c>
      <c r="C21351">
        <v>24330800</v>
      </c>
      <c r="D21351">
        <v>0.65500000000000003</v>
      </c>
      <c r="E21351">
        <v>115</v>
      </c>
      <c r="F21351">
        <v>160</v>
      </c>
    </row>
    <row r="21352" spans="1:6" x14ac:dyDescent="0.2">
      <c r="A21352" t="s">
        <v>8</v>
      </c>
      <c r="B21352">
        <v>24341200</v>
      </c>
      <c r="C21352">
        <v>24341600</v>
      </c>
      <c r="D21352">
        <v>0.59250000000000003</v>
      </c>
      <c r="E21352">
        <v>86</v>
      </c>
      <c r="F21352">
        <v>119</v>
      </c>
    </row>
    <row r="21353" spans="1:6" x14ac:dyDescent="0.2">
      <c r="A21353" t="s">
        <v>8</v>
      </c>
      <c r="B21353">
        <v>24341600</v>
      </c>
      <c r="C21353">
        <v>24342000</v>
      </c>
      <c r="D21353">
        <v>0.47249999999999998</v>
      </c>
      <c r="E21353">
        <v>70</v>
      </c>
      <c r="F21353">
        <v>96</v>
      </c>
    </row>
    <row r="21354" spans="1:6" x14ac:dyDescent="0.2">
      <c r="A21354" t="s">
        <v>8</v>
      </c>
      <c r="B21354">
        <v>24358000</v>
      </c>
      <c r="C21354">
        <v>24358400</v>
      </c>
      <c r="D21354">
        <v>0.96750000000000003</v>
      </c>
      <c r="E21354">
        <v>213</v>
      </c>
      <c r="F21354">
        <v>263</v>
      </c>
    </row>
    <row r="21355" spans="1:6" x14ac:dyDescent="0.2">
      <c r="A21355" t="s">
        <v>8</v>
      </c>
      <c r="B21355">
        <v>24385600</v>
      </c>
      <c r="C21355">
        <v>24386000</v>
      </c>
      <c r="D21355">
        <v>0.375</v>
      </c>
      <c r="E21355">
        <v>87</v>
      </c>
      <c r="F21355">
        <v>194</v>
      </c>
    </row>
    <row r="21356" spans="1:6" x14ac:dyDescent="0.2">
      <c r="A21356" t="s">
        <v>8</v>
      </c>
      <c r="B21356">
        <v>24386000</v>
      </c>
      <c r="C21356">
        <v>24386400</v>
      </c>
      <c r="D21356">
        <v>0.69499999999999995</v>
      </c>
      <c r="E21356">
        <v>82</v>
      </c>
      <c r="F21356">
        <v>100</v>
      </c>
    </row>
    <row r="21357" spans="1:6" x14ac:dyDescent="0.2">
      <c r="A21357" t="s">
        <v>8</v>
      </c>
      <c r="B21357">
        <v>24403200</v>
      </c>
      <c r="C21357">
        <v>24403600</v>
      </c>
      <c r="D21357">
        <v>1</v>
      </c>
      <c r="E21357">
        <v>234</v>
      </c>
      <c r="F21357">
        <v>310</v>
      </c>
    </row>
    <row r="21358" spans="1:6" x14ac:dyDescent="0.2">
      <c r="A21358" t="s">
        <v>8</v>
      </c>
      <c r="B21358">
        <v>24494800</v>
      </c>
      <c r="C21358">
        <v>24495200</v>
      </c>
      <c r="D21358">
        <v>0.85250000000000004</v>
      </c>
      <c r="E21358">
        <v>129</v>
      </c>
      <c r="F21358">
        <v>189</v>
      </c>
    </row>
    <row r="21359" spans="1:6" x14ac:dyDescent="0.2">
      <c r="A21359" t="s">
        <v>8</v>
      </c>
      <c r="B21359">
        <v>24495200</v>
      </c>
      <c r="C21359">
        <v>24495600</v>
      </c>
      <c r="D21359">
        <v>0.84</v>
      </c>
      <c r="E21359">
        <v>110</v>
      </c>
      <c r="F21359">
        <v>115</v>
      </c>
    </row>
    <row r="21360" spans="1:6" x14ac:dyDescent="0.2">
      <c r="A21360" t="s">
        <v>8</v>
      </c>
      <c r="B21360">
        <v>24495600</v>
      </c>
      <c r="C21360">
        <v>24496000</v>
      </c>
      <c r="D21360">
        <v>0.745</v>
      </c>
      <c r="E21360">
        <v>85</v>
      </c>
      <c r="F21360">
        <v>93</v>
      </c>
    </row>
    <row r="21361" spans="1:6" x14ac:dyDescent="0.2">
      <c r="A21361" t="s">
        <v>8</v>
      </c>
      <c r="B21361">
        <v>24504800</v>
      </c>
      <c r="C21361">
        <v>24505200</v>
      </c>
      <c r="D21361">
        <v>0.65749999999999997</v>
      </c>
      <c r="E21361">
        <v>104</v>
      </c>
      <c r="F21361">
        <v>135</v>
      </c>
    </row>
    <row r="21362" spans="1:6" x14ac:dyDescent="0.2">
      <c r="A21362" t="s">
        <v>8</v>
      </c>
      <c r="B21362">
        <v>24666800</v>
      </c>
      <c r="C21362">
        <v>24667200</v>
      </c>
      <c r="D21362">
        <v>0.755</v>
      </c>
      <c r="E21362">
        <v>122</v>
      </c>
      <c r="F21362">
        <v>218</v>
      </c>
    </row>
    <row r="21363" spans="1:6" x14ac:dyDescent="0.2">
      <c r="A21363" t="s">
        <v>8</v>
      </c>
      <c r="B21363">
        <v>24667200</v>
      </c>
      <c r="C21363">
        <v>24667600</v>
      </c>
      <c r="D21363">
        <v>0.93</v>
      </c>
      <c r="E21363">
        <v>176</v>
      </c>
      <c r="F21363">
        <v>256</v>
      </c>
    </row>
    <row r="21364" spans="1:6" x14ac:dyDescent="0.2">
      <c r="A21364" t="s">
        <v>8</v>
      </c>
      <c r="B21364">
        <v>24720800</v>
      </c>
      <c r="C21364">
        <v>24721200</v>
      </c>
      <c r="D21364">
        <v>0.73499999999999999</v>
      </c>
      <c r="E21364">
        <v>108</v>
      </c>
      <c r="F21364">
        <v>232</v>
      </c>
    </row>
    <row r="21365" spans="1:6" x14ac:dyDescent="0.2">
      <c r="A21365" t="s">
        <v>8</v>
      </c>
      <c r="B21365">
        <v>24721200</v>
      </c>
      <c r="C21365">
        <v>24721600</v>
      </c>
      <c r="D21365">
        <v>0.745</v>
      </c>
      <c r="E21365">
        <v>85</v>
      </c>
      <c r="F21365">
        <v>101</v>
      </c>
    </row>
    <row r="21366" spans="1:6" x14ac:dyDescent="0.2">
      <c r="A21366" t="s">
        <v>8</v>
      </c>
      <c r="B21366">
        <v>24721600</v>
      </c>
      <c r="C21366">
        <v>24722000</v>
      </c>
      <c r="D21366">
        <v>0.85</v>
      </c>
      <c r="E21366">
        <v>150</v>
      </c>
      <c r="F21366">
        <v>250</v>
      </c>
    </row>
    <row r="21367" spans="1:6" x14ac:dyDescent="0.2">
      <c r="A21367" t="s">
        <v>8</v>
      </c>
      <c r="B21367">
        <v>24771600</v>
      </c>
      <c r="C21367">
        <v>24772000</v>
      </c>
      <c r="D21367">
        <v>0.59</v>
      </c>
      <c r="E21367">
        <v>86</v>
      </c>
      <c r="F21367">
        <v>143</v>
      </c>
    </row>
    <row r="21368" spans="1:6" x14ac:dyDescent="0.2">
      <c r="A21368" t="s">
        <v>8</v>
      </c>
      <c r="B21368">
        <v>24775200</v>
      </c>
      <c r="C21368">
        <v>24775600</v>
      </c>
      <c r="D21368">
        <v>0.98499999999999999</v>
      </c>
      <c r="E21368">
        <v>230</v>
      </c>
      <c r="F21368">
        <v>327</v>
      </c>
    </row>
    <row r="21369" spans="1:6" x14ac:dyDescent="0.2">
      <c r="A21369" t="s">
        <v>8</v>
      </c>
      <c r="B21369">
        <v>24810000</v>
      </c>
      <c r="C21369">
        <v>24810400</v>
      </c>
      <c r="D21369">
        <v>0.52749999999999997</v>
      </c>
      <c r="E21369">
        <v>77</v>
      </c>
      <c r="F21369">
        <v>109</v>
      </c>
    </row>
    <row r="21370" spans="1:6" x14ac:dyDescent="0.2">
      <c r="A21370" t="s">
        <v>8</v>
      </c>
      <c r="B21370">
        <v>25084000</v>
      </c>
      <c r="C21370">
        <v>25084400</v>
      </c>
      <c r="D21370">
        <v>0.66749999999999998</v>
      </c>
      <c r="E21370">
        <v>109</v>
      </c>
      <c r="F21370">
        <v>160</v>
      </c>
    </row>
    <row r="21371" spans="1:6" x14ac:dyDescent="0.2">
      <c r="A21371" t="s">
        <v>8</v>
      </c>
      <c r="B21371">
        <v>25279200</v>
      </c>
      <c r="C21371">
        <v>25279600</v>
      </c>
      <c r="D21371">
        <v>0.83</v>
      </c>
      <c r="E21371">
        <v>116</v>
      </c>
      <c r="F21371">
        <v>127</v>
      </c>
    </row>
    <row r="21372" spans="1:6" x14ac:dyDescent="0.2">
      <c r="A21372" t="s">
        <v>8</v>
      </c>
      <c r="B21372">
        <v>25636000</v>
      </c>
      <c r="C21372">
        <v>25636400</v>
      </c>
      <c r="D21372">
        <v>0.42749999999999999</v>
      </c>
      <c r="E21372">
        <v>76</v>
      </c>
      <c r="F21372">
        <v>144</v>
      </c>
    </row>
    <row r="21373" spans="1:6" x14ac:dyDescent="0.2">
      <c r="A21373" t="s">
        <v>8</v>
      </c>
      <c r="B21373">
        <v>25642400</v>
      </c>
      <c r="C21373">
        <v>25642800</v>
      </c>
      <c r="D21373">
        <v>0.57999999999999996</v>
      </c>
      <c r="E21373">
        <v>69</v>
      </c>
      <c r="F21373">
        <v>79</v>
      </c>
    </row>
    <row r="21374" spans="1:6" x14ac:dyDescent="0.2">
      <c r="A21374" t="s">
        <v>8</v>
      </c>
      <c r="B21374">
        <v>25652400</v>
      </c>
      <c r="C21374">
        <v>25652800</v>
      </c>
      <c r="D21374">
        <v>0.53749999999999998</v>
      </c>
      <c r="E21374">
        <v>96</v>
      </c>
      <c r="F21374">
        <v>328</v>
      </c>
    </row>
    <row r="21375" spans="1:6" x14ac:dyDescent="0.2">
      <c r="A21375" t="s">
        <v>8</v>
      </c>
      <c r="B21375">
        <v>25907600</v>
      </c>
      <c r="C21375">
        <v>25908000</v>
      </c>
      <c r="D21375">
        <v>0.41749999999999998</v>
      </c>
      <c r="E21375">
        <v>72</v>
      </c>
      <c r="F21375">
        <v>124</v>
      </c>
    </row>
    <row r="21376" spans="1:6" x14ac:dyDescent="0.2">
      <c r="A21376" t="s">
        <v>8</v>
      </c>
      <c r="B21376">
        <v>25910400</v>
      </c>
      <c r="C21376">
        <v>25910800</v>
      </c>
      <c r="D21376">
        <v>0.42</v>
      </c>
      <c r="E21376">
        <v>65</v>
      </c>
      <c r="F21376">
        <v>100</v>
      </c>
    </row>
    <row r="21377" spans="1:6" x14ac:dyDescent="0.2">
      <c r="A21377" t="s">
        <v>8</v>
      </c>
      <c r="B21377">
        <v>25929200</v>
      </c>
      <c r="C21377">
        <v>25929600</v>
      </c>
      <c r="D21377">
        <v>0.51</v>
      </c>
      <c r="E21377">
        <v>77</v>
      </c>
      <c r="F21377">
        <v>155</v>
      </c>
    </row>
    <row r="21378" spans="1:6" x14ac:dyDescent="0.2">
      <c r="A21378" t="s">
        <v>8</v>
      </c>
      <c r="B21378">
        <v>25930800</v>
      </c>
      <c r="C21378">
        <v>25931200</v>
      </c>
      <c r="D21378">
        <v>0.69</v>
      </c>
      <c r="E21378">
        <v>90</v>
      </c>
      <c r="F21378">
        <v>117</v>
      </c>
    </row>
    <row r="21379" spans="1:6" x14ac:dyDescent="0.2">
      <c r="A21379" t="s">
        <v>8</v>
      </c>
      <c r="B21379">
        <v>25992000</v>
      </c>
      <c r="C21379">
        <v>25992400</v>
      </c>
      <c r="D21379">
        <v>0.64749999999999996</v>
      </c>
      <c r="E21379">
        <v>75</v>
      </c>
      <c r="F21379">
        <v>102</v>
      </c>
    </row>
    <row r="21380" spans="1:6" x14ac:dyDescent="0.2">
      <c r="A21380" t="s">
        <v>8</v>
      </c>
      <c r="B21380">
        <v>25992800</v>
      </c>
      <c r="C21380">
        <v>25993200</v>
      </c>
      <c r="D21380">
        <v>0.90500000000000003</v>
      </c>
      <c r="E21380">
        <v>193</v>
      </c>
      <c r="F21380">
        <v>290</v>
      </c>
    </row>
    <row r="21381" spans="1:6" x14ac:dyDescent="0.2">
      <c r="A21381" t="s">
        <v>8</v>
      </c>
      <c r="B21381">
        <v>26026400</v>
      </c>
      <c r="C21381">
        <v>26026800</v>
      </c>
      <c r="D21381">
        <v>0.44500000000000001</v>
      </c>
      <c r="E21381">
        <v>67</v>
      </c>
      <c r="F21381">
        <v>113</v>
      </c>
    </row>
    <row r="21382" spans="1:6" x14ac:dyDescent="0.2">
      <c r="A21382" t="s">
        <v>8</v>
      </c>
      <c r="B21382">
        <v>26027200</v>
      </c>
      <c r="C21382">
        <v>26027600</v>
      </c>
      <c r="D21382">
        <v>0.86499999999999999</v>
      </c>
      <c r="E21382">
        <v>180</v>
      </c>
      <c r="F21382">
        <v>357</v>
      </c>
    </row>
    <row r="21383" spans="1:6" x14ac:dyDescent="0.2">
      <c r="A21383" t="s">
        <v>8</v>
      </c>
      <c r="B21383">
        <v>26032000</v>
      </c>
      <c r="C21383">
        <v>26032400</v>
      </c>
      <c r="D21383">
        <v>0.93500000000000005</v>
      </c>
      <c r="E21383">
        <v>175</v>
      </c>
      <c r="F21383">
        <v>281</v>
      </c>
    </row>
    <row r="21384" spans="1:6" x14ac:dyDescent="0.2">
      <c r="A21384" t="s">
        <v>8</v>
      </c>
      <c r="B21384">
        <v>26033600</v>
      </c>
      <c r="C21384">
        <v>26034000</v>
      </c>
      <c r="D21384">
        <v>0.88749999999999996</v>
      </c>
      <c r="E21384">
        <v>141</v>
      </c>
      <c r="F21384">
        <v>163</v>
      </c>
    </row>
    <row r="21385" spans="1:6" x14ac:dyDescent="0.2">
      <c r="A21385" t="s">
        <v>8</v>
      </c>
      <c r="B21385">
        <v>26044000</v>
      </c>
      <c r="C21385">
        <v>26044400</v>
      </c>
      <c r="D21385">
        <v>0.65500000000000003</v>
      </c>
      <c r="E21385">
        <v>69</v>
      </c>
      <c r="F21385">
        <v>78</v>
      </c>
    </row>
    <row r="21386" spans="1:6" x14ac:dyDescent="0.2">
      <c r="A21386" t="s">
        <v>8</v>
      </c>
      <c r="B21386">
        <v>26044400</v>
      </c>
      <c r="C21386">
        <v>26044800</v>
      </c>
      <c r="D21386">
        <v>0.89749999999999996</v>
      </c>
      <c r="E21386">
        <v>124</v>
      </c>
      <c r="F21386">
        <v>132</v>
      </c>
    </row>
    <row r="21387" spans="1:6" x14ac:dyDescent="0.2">
      <c r="A21387" t="s">
        <v>8</v>
      </c>
      <c r="B21387">
        <v>26045600</v>
      </c>
      <c r="C21387">
        <v>26046000</v>
      </c>
      <c r="D21387">
        <v>0.97499999999999998</v>
      </c>
      <c r="E21387">
        <v>233</v>
      </c>
      <c r="F21387">
        <v>328</v>
      </c>
    </row>
    <row r="21388" spans="1:6" x14ac:dyDescent="0.2">
      <c r="A21388" t="s">
        <v>8</v>
      </c>
      <c r="B21388">
        <v>26055200</v>
      </c>
      <c r="C21388">
        <v>26055600</v>
      </c>
      <c r="D21388">
        <v>0.90749999999999997</v>
      </c>
      <c r="E21388">
        <v>140</v>
      </c>
      <c r="F21388">
        <v>195</v>
      </c>
    </row>
    <row r="21389" spans="1:6" x14ac:dyDescent="0.2">
      <c r="A21389" t="s">
        <v>8</v>
      </c>
      <c r="B21389">
        <v>26056400</v>
      </c>
      <c r="C21389">
        <v>26056800</v>
      </c>
      <c r="D21389">
        <v>0.89249999999999996</v>
      </c>
      <c r="E21389">
        <v>171</v>
      </c>
      <c r="F21389">
        <v>288</v>
      </c>
    </row>
    <row r="21390" spans="1:6" x14ac:dyDescent="0.2">
      <c r="A21390" t="s">
        <v>8</v>
      </c>
      <c r="B21390">
        <v>26066000</v>
      </c>
      <c r="C21390">
        <v>26066400</v>
      </c>
      <c r="D21390">
        <v>0.3125</v>
      </c>
      <c r="E21390">
        <v>49</v>
      </c>
      <c r="F21390">
        <v>79</v>
      </c>
    </row>
    <row r="21391" spans="1:6" x14ac:dyDescent="0.2">
      <c r="A21391" t="s">
        <v>8</v>
      </c>
      <c r="B21391">
        <v>26087600</v>
      </c>
      <c r="C21391">
        <v>26088000</v>
      </c>
      <c r="D21391">
        <v>0.78249999999999997</v>
      </c>
      <c r="E21391">
        <v>95</v>
      </c>
      <c r="F21391">
        <v>111</v>
      </c>
    </row>
    <row r="21392" spans="1:6" x14ac:dyDescent="0.2">
      <c r="A21392" t="s">
        <v>8</v>
      </c>
      <c r="B21392">
        <v>26104000</v>
      </c>
      <c r="C21392">
        <v>26104400</v>
      </c>
      <c r="D21392">
        <v>0.79500000000000004</v>
      </c>
      <c r="E21392">
        <v>192</v>
      </c>
      <c r="F21392">
        <v>394</v>
      </c>
    </row>
    <row r="21393" spans="1:6" x14ac:dyDescent="0.2">
      <c r="A21393" t="s">
        <v>8</v>
      </c>
      <c r="B21393">
        <v>26104800</v>
      </c>
      <c r="C21393">
        <v>26105200</v>
      </c>
      <c r="D21393">
        <v>0.51249999999999996</v>
      </c>
      <c r="E21393">
        <v>76</v>
      </c>
      <c r="F21393">
        <v>127</v>
      </c>
    </row>
    <row r="21394" spans="1:6" x14ac:dyDescent="0.2">
      <c r="A21394" t="s">
        <v>8</v>
      </c>
      <c r="B21394">
        <v>26123200</v>
      </c>
      <c r="C21394">
        <v>26123600</v>
      </c>
      <c r="D21394">
        <v>0.84250000000000003</v>
      </c>
      <c r="E21394">
        <v>154</v>
      </c>
      <c r="F21394">
        <v>222</v>
      </c>
    </row>
    <row r="21395" spans="1:6" x14ac:dyDescent="0.2">
      <c r="A21395" t="s">
        <v>8</v>
      </c>
      <c r="B21395">
        <v>26123600</v>
      </c>
      <c r="C21395">
        <v>26124000</v>
      </c>
      <c r="D21395">
        <v>0.76500000000000001</v>
      </c>
      <c r="E21395">
        <v>88</v>
      </c>
      <c r="F21395">
        <v>108</v>
      </c>
    </row>
    <row r="21396" spans="1:6" x14ac:dyDescent="0.2">
      <c r="A21396" t="s">
        <v>8</v>
      </c>
      <c r="B21396">
        <v>26124400</v>
      </c>
      <c r="C21396">
        <v>26124800</v>
      </c>
      <c r="D21396">
        <v>0.9325</v>
      </c>
      <c r="E21396">
        <v>202</v>
      </c>
      <c r="F21396">
        <v>253</v>
      </c>
    </row>
    <row r="21397" spans="1:6" x14ac:dyDescent="0.2">
      <c r="A21397" t="s">
        <v>8</v>
      </c>
      <c r="B21397">
        <v>26126000</v>
      </c>
      <c r="C21397">
        <v>26126400</v>
      </c>
      <c r="D21397">
        <v>0.6875</v>
      </c>
      <c r="E21397">
        <v>88</v>
      </c>
      <c r="F21397">
        <v>99</v>
      </c>
    </row>
    <row r="21398" spans="1:6" x14ac:dyDescent="0.2">
      <c r="A21398" t="s">
        <v>8</v>
      </c>
      <c r="B21398">
        <v>26126400</v>
      </c>
      <c r="C21398">
        <v>26126800</v>
      </c>
      <c r="D21398">
        <v>0.59</v>
      </c>
      <c r="E21398">
        <v>70</v>
      </c>
      <c r="F21398">
        <v>81</v>
      </c>
    </row>
    <row r="21399" spans="1:6" x14ac:dyDescent="0.2">
      <c r="A21399" t="s">
        <v>8</v>
      </c>
      <c r="B21399">
        <v>26156400</v>
      </c>
      <c r="C21399">
        <v>26156800</v>
      </c>
      <c r="D21399">
        <v>0.74</v>
      </c>
      <c r="E21399">
        <v>165</v>
      </c>
      <c r="F21399">
        <v>381</v>
      </c>
    </row>
    <row r="21400" spans="1:6" x14ac:dyDescent="0.2">
      <c r="A21400" t="s">
        <v>8</v>
      </c>
      <c r="B21400">
        <v>26156800</v>
      </c>
      <c r="C21400">
        <v>26157200</v>
      </c>
      <c r="D21400">
        <v>0.69750000000000001</v>
      </c>
      <c r="E21400">
        <v>98</v>
      </c>
      <c r="F21400">
        <v>124</v>
      </c>
    </row>
    <row r="21401" spans="1:6" x14ac:dyDescent="0.2">
      <c r="A21401" t="s">
        <v>8</v>
      </c>
      <c r="B21401">
        <v>26158000</v>
      </c>
      <c r="C21401">
        <v>26158400</v>
      </c>
      <c r="D21401">
        <v>0.79749999999999999</v>
      </c>
      <c r="E21401">
        <v>103</v>
      </c>
      <c r="F21401">
        <v>115</v>
      </c>
    </row>
    <row r="21402" spans="1:6" x14ac:dyDescent="0.2">
      <c r="A21402" t="s">
        <v>8</v>
      </c>
      <c r="B21402">
        <v>26158400</v>
      </c>
      <c r="C21402">
        <v>26158800</v>
      </c>
      <c r="D21402">
        <v>0.96250000000000002</v>
      </c>
      <c r="E21402">
        <v>202</v>
      </c>
      <c r="F21402">
        <v>249</v>
      </c>
    </row>
    <row r="21403" spans="1:6" x14ac:dyDescent="0.2">
      <c r="A21403" t="s">
        <v>8</v>
      </c>
      <c r="B21403">
        <v>26189200</v>
      </c>
      <c r="C21403">
        <v>26189600</v>
      </c>
      <c r="D21403">
        <v>0.61</v>
      </c>
      <c r="E21403">
        <v>139</v>
      </c>
      <c r="F21403">
        <v>234</v>
      </c>
    </row>
    <row r="21404" spans="1:6" x14ac:dyDescent="0.2">
      <c r="A21404" t="s">
        <v>8</v>
      </c>
      <c r="B21404">
        <v>26195600</v>
      </c>
      <c r="C21404">
        <v>26196000</v>
      </c>
      <c r="D21404">
        <v>0.74250000000000005</v>
      </c>
      <c r="E21404">
        <v>98</v>
      </c>
      <c r="F21404">
        <v>111</v>
      </c>
    </row>
    <row r="21405" spans="1:6" x14ac:dyDescent="0.2">
      <c r="A21405" t="s">
        <v>8</v>
      </c>
      <c r="B21405">
        <v>26197200</v>
      </c>
      <c r="C21405">
        <v>26197600</v>
      </c>
      <c r="D21405">
        <v>0.97250000000000003</v>
      </c>
      <c r="E21405">
        <v>208</v>
      </c>
      <c r="F21405">
        <v>290</v>
      </c>
    </row>
    <row r="21406" spans="1:6" x14ac:dyDescent="0.2">
      <c r="A21406" t="s">
        <v>8</v>
      </c>
      <c r="B21406">
        <v>26199200</v>
      </c>
      <c r="C21406">
        <v>26199600</v>
      </c>
      <c r="D21406">
        <v>0.83499999999999996</v>
      </c>
      <c r="E21406">
        <v>135</v>
      </c>
      <c r="F21406">
        <v>184</v>
      </c>
    </row>
    <row r="21407" spans="1:6" x14ac:dyDescent="0.2">
      <c r="A21407" t="s">
        <v>8</v>
      </c>
      <c r="B21407">
        <v>26199600</v>
      </c>
      <c r="C21407">
        <v>26200000</v>
      </c>
      <c r="D21407">
        <v>0.86250000000000004</v>
      </c>
      <c r="E21407">
        <v>89</v>
      </c>
      <c r="F21407">
        <v>95</v>
      </c>
    </row>
    <row r="21408" spans="1:6" x14ac:dyDescent="0.2">
      <c r="A21408" t="s">
        <v>8</v>
      </c>
      <c r="B21408">
        <v>26204400</v>
      </c>
      <c r="C21408">
        <v>26204800</v>
      </c>
      <c r="D21408">
        <v>0.48249999999999998</v>
      </c>
      <c r="E21408">
        <v>74</v>
      </c>
      <c r="F21408">
        <v>110</v>
      </c>
    </row>
    <row r="21409" spans="1:6" x14ac:dyDescent="0.2">
      <c r="A21409" t="s">
        <v>8</v>
      </c>
      <c r="B21409">
        <v>26204800</v>
      </c>
      <c r="C21409">
        <v>26205200</v>
      </c>
      <c r="D21409">
        <v>0.96250000000000002</v>
      </c>
      <c r="E21409">
        <v>183</v>
      </c>
      <c r="F21409">
        <v>233</v>
      </c>
    </row>
    <row r="21410" spans="1:6" x14ac:dyDescent="0.2">
      <c r="A21410" t="s">
        <v>8</v>
      </c>
      <c r="B21410">
        <v>26216400</v>
      </c>
      <c r="C21410">
        <v>26216800</v>
      </c>
      <c r="D21410">
        <v>0.79500000000000004</v>
      </c>
      <c r="E21410">
        <v>96</v>
      </c>
      <c r="F21410">
        <v>116</v>
      </c>
    </row>
    <row r="21411" spans="1:6" x14ac:dyDescent="0.2">
      <c r="A21411" t="s">
        <v>8</v>
      </c>
      <c r="B21411">
        <v>26216800</v>
      </c>
      <c r="C21411">
        <v>26217200</v>
      </c>
      <c r="D21411">
        <v>0.76749999999999996</v>
      </c>
      <c r="E21411">
        <v>84</v>
      </c>
      <c r="F21411">
        <v>89</v>
      </c>
    </row>
    <row r="21412" spans="1:6" x14ac:dyDescent="0.2">
      <c r="A21412" t="s">
        <v>8</v>
      </c>
      <c r="B21412">
        <v>26217200</v>
      </c>
      <c r="C21412">
        <v>26217600</v>
      </c>
      <c r="D21412">
        <v>0.95</v>
      </c>
      <c r="E21412">
        <v>183</v>
      </c>
      <c r="F21412">
        <v>239</v>
      </c>
    </row>
    <row r="21413" spans="1:6" x14ac:dyDescent="0.2">
      <c r="A21413" t="s">
        <v>8</v>
      </c>
      <c r="B21413">
        <v>26250400</v>
      </c>
      <c r="C21413">
        <v>26250800</v>
      </c>
      <c r="D21413">
        <v>0.85499999999999998</v>
      </c>
      <c r="E21413">
        <v>104</v>
      </c>
      <c r="F21413">
        <v>104</v>
      </c>
    </row>
    <row r="21414" spans="1:6" x14ac:dyDescent="0.2">
      <c r="A21414" t="s">
        <v>8</v>
      </c>
      <c r="B21414">
        <v>26260400</v>
      </c>
      <c r="C21414">
        <v>26260800</v>
      </c>
      <c r="D21414">
        <v>0.79500000000000004</v>
      </c>
      <c r="E21414">
        <v>78</v>
      </c>
      <c r="F21414">
        <v>80</v>
      </c>
    </row>
    <row r="21415" spans="1:6" x14ac:dyDescent="0.2">
      <c r="A21415" t="s">
        <v>8</v>
      </c>
      <c r="B21415">
        <v>26285600</v>
      </c>
      <c r="C21415">
        <v>26286000</v>
      </c>
      <c r="D21415">
        <v>0.95499999999999996</v>
      </c>
      <c r="E21415">
        <v>201</v>
      </c>
      <c r="F21415">
        <v>283</v>
      </c>
    </row>
    <row r="21416" spans="1:6" x14ac:dyDescent="0.2">
      <c r="A21416" t="s">
        <v>8</v>
      </c>
      <c r="B21416">
        <v>26286400</v>
      </c>
      <c r="C21416">
        <v>26286800</v>
      </c>
      <c r="D21416">
        <v>0.46</v>
      </c>
      <c r="E21416">
        <v>75</v>
      </c>
      <c r="F21416">
        <v>119</v>
      </c>
    </row>
    <row r="21417" spans="1:6" x14ac:dyDescent="0.2">
      <c r="A21417" t="s">
        <v>8</v>
      </c>
      <c r="B21417">
        <v>26296400</v>
      </c>
      <c r="C21417">
        <v>26296800</v>
      </c>
      <c r="D21417">
        <v>0.6825</v>
      </c>
      <c r="E21417">
        <v>106</v>
      </c>
      <c r="F21417">
        <v>124</v>
      </c>
    </row>
    <row r="21418" spans="1:6" x14ac:dyDescent="0.2">
      <c r="A21418" t="s">
        <v>8</v>
      </c>
      <c r="B21418">
        <v>26305600</v>
      </c>
      <c r="C21418">
        <v>26306000</v>
      </c>
      <c r="D21418">
        <v>0.46500000000000002</v>
      </c>
      <c r="E21418">
        <v>63</v>
      </c>
      <c r="F21418">
        <v>91</v>
      </c>
    </row>
    <row r="21419" spans="1:6" x14ac:dyDescent="0.2">
      <c r="A21419" t="s">
        <v>8</v>
      </c>
      <c r="B21419">
        <v>26312000</v>
      </c>
      <c r="C21419">
        <v>26312400</v>
      </c>
      <c r="D21419">
        <v>0.51749999999999996</v>
      </c>
      <c r="E21419">
        <v>60</v>
      </c>
      <c r="F21419">
        <v>92</v>
      </c>
    </row>
    <row r="21420" spans="1:6" x14ac:dyDescent="0.2">
      <c r="A21420" t="s">
        <v>8</v>
      </c>
      <c r="B21420">
        <v>26313200</v>
      </c>
      <c r="C21420">
        <v>26313600</v>
      </c>
      <c r="D21420">
        <v>0.85499999999999998</v>
      </c>
      <c r="E21420">
        <v>148</v>
      </c>
      <c r="F21420">
        <v>234</v>
      </c>
    </row>
    <row r="21421" spans="1:6" x14ac:dyDescent="0.2">
      <c r="A21421" t="s">
        <v>8</v>
      </c>
      <c r="B21421">
        <v>26322400</v>
      </c>
      <c r="C21421">
        <v>26322800</v>
      </c>
      <c r="D21421">
        <v>0.82</v>
      </c>
      <c r="E21421">
        <v>96</v>
      </c>
      <c r="F21421">
        <v>91</v>
      </c>
    </row>
    <row r="21422" spans="1:6" x14ac:dyDescent="0.2">
      <c r="A21422" t="s">
        <v>8</v>
      </c>
      <c r="B21422">
        <v>26322800</v>
      </c>
      <c r="C21422">
        <v>26323200</v>
      </c>
      <c r="D21422">
        <v>0.71</v>
      </c>
      <c r="E21422">
        <v>85</v>
      </c>
      <c r="F21422">
        <v>97</v>
      </c>
    </row>
    <row r="21423" spans="1:6" x14ac:dyDescent="0.2">
      <c r="A21423" t="s">
        <v>8</v>
      </c>
      <c r="B21423">
        <v>26327600</v>
      </c>
      <c r="C21423">
        <v>26328000</v>
      </c>
      <c r="D21423">
        <v>0.52249999999999996</v>
      </c>
      <c r="E21423">
        <v>80</v>
      </c>
      <c r="F21423">
        <v>121</v>
      </c>
    </row>
    <row r="21424" spans="1:6" x14ac:dyDescent="0.2">
      <c r="A21424" t="s">
        <v>8</v>
      </c>
      <c r="B21424">
        <v>26328000</v>
      </c>
      <c r="C21424">
        <v>26328400</v>
      </c>
      <c r="D21424">
        <v>0.65249999999999997</v>
      </c>
      <c r="E21424">
        <v>80</v>
      </c>
      <c r="F21424">
        <v>81</v>
      </c>
    </row>
    <row r="21425" spans="1:6" x14ac:dyDescent="0.2">
      <c r="A21425" t="s">
        <v>8</v>
      </c>
      <c r="B21425">
        <v>26330400</v>
      </c>
      <c r="C21425">
        <v>26330800</v>
      </c>
      <c r="D21425">
        <v>0.4425</v>
      </c>
      <c r="E21425">
        <v>74</v>
      </c>
      <c r="F21425">
        <v>158</v>
      </c>
    </row>
    <row r="21426" spans="1:6" x14ac:dyDescent="0.2">
      <c r="A21426" t="s">
        <v>8</v>
      </c>
      <c r="B21426">
        <v>26331600</v>
      </c>
      <c r="C21426">
        <v>26332000</v>
      </c>
      <c r="D21426">
        <v>0.60499999999999998</v>
      </c>
      <c r="E21426">
        <v>77</v>
      </c>
      <c r="F21426">
        <v>121</v>
      </c>
    </row>
    <row r="21427" spans="1:6" x14ac:dyDescent="0.2">
      <c r="A21427" t="s">
        <v>8</v>
      </c>
      <c r="B21427">
        <v>26342000</v>
      </c>
      <c r="C21427">
        <v>26342400</v>
      </c>
      <c r="D21427">
        <v>0.40749999999999997</v>
      </c>
      <c r="E21427">
        <v>65</v>
      </c>
      <c r="F21427">
        <v>96</v>
      </c>
    </row>
    <row r="21428" spans="1:6" x14ac:dyDescent="0.2">
      <c r="A21428" t="s">
        <v>8</v>
      </c>
      <c r="B21428">
        <v>26350400</v>
      </c>
      <c r="C21428">
        <v>26350800</v>
      </c>
      <c r="D21428">
        <v>0.6</v>
      </c>
      <c r="E21428">
        <v>80</v>
      </c>
      <c r="F21428">
        <v>109</v>
      </c>
    </row>
    <row r="21429" spans="1:6" x14ac:dyDescent="0.2">
      <c r="A21429" t="s">
        <v>8</v>
      </c>
      <c r="B21429">
        <v>26365600</v>
      </c>
      <c r="C21429">
        <v>26366000</v>
      </c>
      <c r="D21429">
        <v>0.625</v>
      </c>
      <c r="E21429">
        <v>86</v>
      </c>
      <c r="F21429">
        <v>95</v>
      </c>
    </row>
    <row r="21430" spans="1:6" x14ac:dyDescent="0.2">
      <c r="A21430" t="s">
        <v>8</v>
      </c>
      <c r="B21430">
        <v>26474400</v>
      </c>
      <c r="C21430">
        <v>26474800</v>
      </c>
      <c r="D21430">
        <v>0.67249999999999999</v>
      </c>
      <c r="E21430">
        <v>69</v>
      </c>
      <c r="F21430">
        <v>78</v>
      </c>
    </row>
    <row r="21431" spans="1:6" x14ac:dyDescent="0.2">
      <c r="A21431" t="s">
        <v>8</v>
      </c>
      <c r="B21431">
        <v>26475200</v>
      </c>
      <c r="C21431">
        <v>26475600</v>
      </c>
      <c r="D21431">
        <v>0.46250000000000002</v>
      </c>
      <c r="E21431">
        <v>77</v>
      </c>
      <c r="F21431">
        <v>114</v>
      </c>
    </row>
    <row r="21432" spans="1:6" x14ac:dyDescent="0.2">
      <c r="A21432" t="s">
        <v>8</v>
      </c>
      <c r="B21432">
        <v>26515200</v>
      </c>
      <c r="C21432">
        <v>26515600</v>
      </c>
      <c r="D21432">
        <v>0.69750000000000001</v>
      </c>
      <c r="E21432">
        <v>94</v>
      </c>
      <c r="F21432">
        <v>119</v>
      </c>
    </row>
    <row r="21433" spans="1:6" x14ac:dyDescent="0.2">
      <c r="A21433" t="s">
        <v>8</v>
      </c>
      <c r="B21433">
        <v>26520800</v>
      </c>
      <c r="C21433">
        <v>26521200</v>
      </c>
      <c r="D21433">
        <v>0.60499999999999998</v>
      </c>
      <c r="E21433">
        <v>93</v>
      </c>
      <c r="F21433">
        <v>137</v>
      </c>
    </row>
    <row r="21434" spans="1:6" x14ac:dyDescent="0.2">
      <c r="A21434" t="s">
        <v>8</v>
      </c>
      <c r="B21434">
        <v>26521200</v>
      </c>
      <c r="C21434">
        <v>26521600</v>
      </c>
      <c r="D21434">
        <v>0.61</v>
      </c>
      <c r="E21434">
        <v>99</v>
      </c>
      <c r="F21434">
        <v>156</v>
      </c>
    </row>
    <row r="21435" spans="1:6" x14ac:dyDescent="0.2">
      <c r="A21435" t="s">
        <v>8</v>
      </c>
      <c r="B21435">
        <v>26532800</v>
      </c>
      <c r="C21435">
        <v>26533200</v>
      </c>
      <c r="D21435">
        <v>0.29499999999999998</v>
      </c>
      <c r="E21435">
        <v>47</v>
      </c>
      <c r="F21435">
        <v>83</v>
      </c>
    </row>
    <row r="21436" spans="1:6" x14ac:dyDescent="0.2">
      <c r="A21436" t="s">
        <v>8</v>
      </c>
      <c r="B21436">
        <v>26533200</v>
      </c>
      <c r="C21436">
        <v>26533600</v>
      </c>
      <c r="D21436">
        <v>0.73</v>
      </c>
      <c r="E21436">
        <v>99</v>
      </c>
      <c r="F21436">
        <v>170</v>
      </c>
    </row>
    <row r="21437" spans="1:6" x14ac:dyDescent="0.2">
      <c r="A21437" t="s">
        <v>8</v>
      </c>
      <c r="B21437">
        <v>26537600</v>
      </c>
      <c r="C21437">
        <v>26538000</v>
      </c>
      <c r="D21437">
        <v>0.97</v>
      </c>
      <c r="E21437">
        <v>180</v>
      </c>
      <c r="F21437">
        <v>273</v>
      </c>
    </row>
    <row r="21438" spans="1:6" x14ac:dyDescent="0.2">
      <c r="A21438" t="s">
        <v>8</v>
      </c>
      <c r="B21438">
        <v>26538400</v>
      </c>
      <c r="C21438">
        <v>26538800</v>
      </c>
      <c r="D21438">
        <v>0.89749999999999996</v>
      </c>
      <c r="E21438">
        <v>142</v>
      </c>
      <c r="F21438">
        <v>179</v>
      </c>
    </row>
    <row r="21439" spans="1:6" x14ac:dyDescent="0.2">
      <c r="A21439" t="s">
        <v>8</v>
      </c>
      <c r="B21439">
        <v>26550800</v>
      </c>
      <c r="C21439">
        <v>26551200</v>
      </c>
      <c r="D21439">
        <v>0.85250000000000004</v>
      </c>
      <c r="E21439">
        <v>137</v>
      </c>
      <c r="F21439">
        <v>216</v>
      </c>
    </row>
    <row r="21440" spans="1:6" x14ac:dyDescent="0.2">
      <c r="A21440" t="s">
        <v>8</v>
      </c>
      <c r="B21440">
        <v>26553600</v>
      </c>
      <c r="C21440">
        <v>26554000</v>
      </c>
      <c r="D21440">
        <v>0.64500000000000002</v>
      </c>
      <c r="E21440">
        <v>75</v>
      </c>
      <c r="F21440">
        <v>117</v>
      </c>
    </row>
    <row r="21441" spans="1:6" x14ac:dyDescent="0.2">
      <c r="A21441" t="s">
        <v>8</v>
      </c>
      <c r="B21441">
        <v>26554000</v>
      </c>
      <c r="C21441">
        <v>26554400</v>
      </c>
      <c r="D21441">
        <v>0.60250000000000004</v>
      </c>
      <c r="E21441">
        <v>65</v>
      </c>
      <c r="F21441">
        <v>81</v>
      </c>
    </row>
    <row r="21442" spans="1:6" x14ac:dyDescent="0.2">
      <c r="A21442" t="s">
        <v>8</v>
      </c>
      <c r="B21442">
        <v>26556800</v>
      </c>
      <c r="C21442">
        <v>26557200</v>
      </c>
      <c r="D21442">
        <v>0.79249999999999998</v>
      </c>
      <c r="E21442">
        <v>133</v>
      </c>
      <c r="F21442">
        <v>172</v>
      </c>
    </row>
    <row r="21443" spans="1:6" x14ac:dyDescent="0.2">
      <c r="A21443" t="s">
        <v>8</v>
      </c>
      <c r="B21443">
        <v>26565600</v>
      </c>
      <c r="C21443">
        <v>26566000</v>
      </c>
      <c r="D21443">
        <v>0.78</v>
      </c>
      <c r="E21443">
        <v>114</v>
      </c>
      <c r="F21443">
        <v>142</v>
      </c>
    </row>
    <row r="21444" spans="1:6" x14ac:dyDescent="0.2">
      <c r="A21444" t="s">
        <v>8</v>
      </c>
      <c r="B21444">
        <v>26568800</v>
      </c>
      <c r="C21444">
        <v>26569200</v>
      </c>
      <c r="D21444">
        <v>0.59499999999999997</v>
      </c>
      <c r="E21444">
        <v>101</v>
      </c>
      <c r="F21444">
        <v>219</v>
      </c>
    </row>
    <row r="21445" spans="1:6" x14ac:dyDescent="0.2">
      <c r="A21445" t="s">
        <v>8</v>
      </c>
      <c r="B21445">
        <v>26572000</v>
      </c>
      <c r="C21445">
        <v>26572400</v>
      </c>
      <c r="D21445">
        <v>0.92249999999999999</v>
      </c>
      <c r="E21445">
        <v>166</v>
      </c>
      <c r="F21445">
        <v>226</v>
      </c>
    </row>
    <row r="21446" spans="1:6" x14ac:dyDescent="0.2">
      <c r="A21446" t="s">
        <v>8</v>
      </c>
      <c r="B21446">
        <v>26596000</v>
      </c>
      <c r="C21446">
        <v>26596400</v>
      </c>
      <c r="D21446">
        <v>0.66249999999999998</v>
      </c>
      <c r="E21446">
        <v>118</v>
      </c>
      <c r="F21446">
        <v>244</v>
      </c>
    </row>
    <row r="21447" spans="1:6" x14ac:dyDescent="0.2">
      <c r="A21447" t="s">
        <v>8</v>
      </c>
      <c r="B21447">
        <v>26596800</v>
      </c>
      <c r="C21447">
        <v>26597200</v>
      </c>
      <c r="D21447">
        <v>0.505</v>
      </c>
      <c r="E21447">
        <v>99</v>
      </c>
      <c r="F21447">
        <v>238</v>
      </c>
    </row>
    <row r="21448" spans="1:6" x14ac:dyDescent="0.2">
      <c r="A21448" t="s">
        <v>8</v>
      </c>
      <c r="B21448">
        <v>26597200</v>
      </c>
      <c r="C21448">
        <v>26597600</v>
      </c>
      <c r="D21448">
        <v>0.79749999999999999</v>
      </c>
      <c r="E21448">
        <v>147</v>
      </c>
      <c r="F21448">
        <v>192</v>
      </c>
    </row>
    <row r="21449" spans="1:6" x14ac:dyDescent="0.2">
      <c r="A21449" t="s">
        <v>8</v>
      </c>
      <c r="B21449">
        <v>26659600</v>
      </c>
      <c r="C21449">
        <v>26660000</v>
      </c>
      <c r="D21449">
        <v>0.82250000000000001</v>
      </c>
      <c r="E21449">
        <v>144</v>
      </c>
      <c r="F21449">
        <v>187</v>
      </c>
    </row>
    <row r="21450" spans="1:6" x14ac:dyDescent="0.2">
      <c r="A21450" t="s">
        <v>8</v>
      </c>
      <c r="B21450">
        <v>27094800</v>
      </c>
      <c r="C21450">
        <v>27095200</v>
      </c>
      <c r="D21450">
        <v>0.39</v>
      </c>
      <c r="E21450">
        <v>68</v>
      </c>
      <c r="F21450">
        <v>129</v>
      </c>
    </row>
    <row r="21451" spans="1:6" x14ac:dyDescent="0.2">
      <c r="A21451" t="s">
        <v>8</v>
      </c>
      <c r="B21451">
        <v>27198000</v>
      </c>
      <c r="C21451">
        <v>27198400</v>
      </c>
      <c r="D21451">
        <v>0.50749999999999995</v>
      </c>
      <c r="E21451">
        <v>74</v>
      </c>
      <c r="F21451">
        <v>124</v>
      </c>
    </row>
    <row r="21452" spans="1:6" x14ac:dyDescent="0.2">
      <c r="A21452" t="s">
        <v>8</v>
      </c>
      <c r="B21452">
        <v>27263200</v>
      </c>
      <c r="C21452">
        <v>27263600</v>
      </c>
      <c r="D21452">
        <v>0.50249999999999995</v>
      </c>
      <c r="E21452">
        <v>69</v>
      </c>
      <c r="F21452">
        <v>84</v>
      </c>
    </row>
    <row r="21453" spans="1:6" x14ac:dyDescent="0.2">
      <c r="A21453" t="s">
        <v>8</v>
      </c>
      <c r="B21453">
        <v>27280400</v>
      </c>
      <c r="C21453">
        <v>27280800</v>
      </c>
      <c r="D21453">
        <v>0.625</v>
      </c>
      <c r="E21453">
        <v>77</v>
      </c>
      <c r="F21453">
        <v>91</v>
      </c>
    </row>
    <row r="21454" spans="1:6" x14ac:dyDescent="0.2">
      <c r="A21454" t="s">
        <v>8</v>
      </c>
      <c r="B21454">
        <v>27300400</v>
      </c>
      <c r="C21454">
        <v>27300800</v>
      </c>
      <c r="D21454">
        <v>0.30499999999999999</v>
      </c>
      <c r="E21454">
        <v>49</v>
      </c>
      <c r="F21454">
        <v>90</v>
      </c>
    </row>
    <row r="21455" spans="1:6" x14ac:dyDescent="0.2">
      <c r="A21455" t="s">
        <v>8</v>
      </c>
      <c r="B21455">
        <v>27300800</v>
      </c>
      <c r="C21455">
        <v>27301200</v>
      </c>
      <c r="D21455">
        <v>0.62</v>
      </c>
      <c r="E21455">
        <v>75</v>
      </c>
      <c r="F21455">
        <v>86</v>
      </c>
    </row>
    <row r="21456" spans="1:6" x14ac:dyDescent="0.2">
      <c r="A21456" t="s">
        <v>8</v>
      </c>
      <c r="B21456">
        <v>27356400</v>
      </c>
      <c r="C21456">
        <v>27356800</v>
      </c>
      <c r="D21456">
        <v>0.83499999999999996</v>
      </c>
      <c r="E21456">
        <v>161</v>
      </c>
      <c r="F21456">
        <v>298</v>
      </c>
    </row>
    <row r="21457" spans="1:6" x14ac:dyDescent="0.2">
      <c r="A21457" t="s">
        <v>8</v>
      </c>
      <c r="B21457">
        <v>27440400</v>
      </c>
      <c r="C21457">
        <v>27440800</v>
      </c>
      <c r="D21457">
        <v>0.74250000000000005</v>
      </c>
      <c r="E21457">
        <v>79</v>
      </c>
      <c r="F21457">
        <v>92</v>
      </c>
    </row>
    <row r="21458" spans="1:6" x14ac:dyDescent="0.2">
      <c r="A21458" t="s">
        <v>8</v>
      </c>
      <c r="B21458">
        <v>27440800</v>
      </c>
      <c r="C21458">
        <v>27441200</v>
      </c>
      <c r="D21458">
        <v>0.98499999999999999</v>
      </c>
      <c r="E21458">
        <v>222</v>
      </c>
      <c r="F21458">
        <v>291</v>
      </c>
    </row>
    <row r="21459" spans="1:6" x14ac:dyDescent="0.2">
      <c r="A21459" t="s">
        <v>8</v>
      </c>
      <c r="B21459">
        <v>27446400</v>
      </c>
      <c r="C21459">
        <v>27446800</v>
      </c>
      <c r="D21459">
        <v>0.74250000000000005</v>
      </c>
      <c r="E21459">
        <v>107</v>
      </c>
      <c r="F21459">
        <v>148</v>
      </c>
    </row>
    <row r="21460" spans="1:6" x14ac:dyDescent="0.2">
      <c r="A21460" t="s">
        <v>8</v>
      </c>
      <c r="B21460">
        <v>27447200</v>
      </c>
      <c r="C21460">
        <v>27447600</v>
      </c>
      <c r="D21460">
        <v>0.63500000000000001</v>
      </c>
      <c r="E21460">
        <v>102</v>
      </c>
      <c r="F21460">
        <v>195</v>
      </c>
    </row>
    <row r="21461" spans="1:6" x14ac:dyDescent="0.2">
      <c r="A21461" t="s">
        <v>8</v>
      </c>
      <c r="B21461">
        <v>27463200</v>
      </c>
      <c r="C21461">
        <v>27463600</v>
      </c>
      <c r="D21461">
        <v>0.53</v>
      </c>
      <c r="E21461">
        <v>65</v>
      </c>
      <c r="F21461">
        <v>100</v>
      </c>
    </row>
    <row r="21462" spans="1:6" x14ac:dyDescent="0.2">
      <c r="A21462" t="s">
        <v>8</v>
      </c>
      <c r="B21462">
        <v>27463600</v>
      </c>
      <c r="C21462">
        <v>27464000</v>
      </c>
      <c r="D21462">
        <v>0.46750000000000003</v>
      </c>
      <c r="E21462">
        <v>57</v>
      </c>
      <c r="F21462">
        <v>78</v>
      </c>
    </row>
    <row r="21463" spans="1:6" x14ac:dyDescent="0.2">
      <c r="A21463" t="s">
        <v>8</v>
      </c>
      <c r="B21463">
        <v>27470800</v>
      </c>
      <c r="C21463">
        <v>27471200</v>
      </c>
      <c r="D21463">
        <v>0.66</v>
      </c>
      <c r="E21463">
        <v>82</v>
      </c>
      <c r="F21463">
        <v>91</v>
      </c>
    </row>
    <row r="21464" spans="1:6" x14ac:dyDescent="0.2">
      <c r="A21464" t="s">
        <v>8</v>
      </c>
      <c r="B21464">
        <v>27473200</v>
      </c>
      <c r="C21464">
        <v>27473600</v>
      </c>
      <c r="D21464">
        <v>0.4375</v>
      </c>
      <c r="E21464">
        <v>65</v>
      </c>
      <c r="F21464">
        <v>81</v>
      </c>
    </row>
    <row r="21465" spans="1:6" x14ac:dyDescent="0.2">
      <c r="A21465" t="s">
        <v>8</v>
      </c>
      <c r="B21465">
        <v>27473600</v>
      </c>
      <c r="C21465">
        <v>27474000</v>
      </c>
      <c r="D21465">
        <v>0.45</v>
      </c>
      <c r="E21465">
        <v>63</v>
      </c>
      <c r="F21465">
        <v>88</v>
      </c>
    </row>
    <row r="21466" spans="1:6" x14ac:dyDescent="0.2">
      <c r="A21466" t="s">
        <v>8</v>
      </c>
      <c r="B21466">
        <v>27513200</v>
      </c>
      <c r="C21466">
        <v>27513600</v>
      </c>
      <c r="D21466">
        <v>0.79</v>
      </c>
      <c r="E21466">
        <v>134</v>
      </c>
      <c r="F21466">
        <v>201</v>
      </c>
    </row>
    <row r="21467" spans="1:6" x14ac:dyDescent="0.2">
      <c r="A21467" t="s">
        <v>8</v>
      </c>
      <c r="B21467">
        <v>27521200</v>
      </c>
      <c r="C21467">
        <v>27521600</v>
      </c>
      <c r="D21467">
        <v>0.49</v>
      </c>
      <c r="E21467">
        <v>74</v>
      </c>
      <c r="F21467">
        <v>107</v>
      </c>
    </row>
    <row r="21468" spans="1:6" x14ac:dyDescent="0.2">
      <c r="A21468" t="s">
        <v>8</v>
      </c>
      <c r="B21468">
        <v>27560400</v>
      </c>
      <c r="C21468">
        <v>27560800</v>
      </c>
      <c r="D21468">
        <v>0.71499999999999997</v>
      </c>
      <c r="E21468">
        <v>121</v>
      </c>
      <c r="F21468">
        <v>197</v>
      </c>
    </row>
    <row r="21469" spans="1:6" x14ac:dyDescent="0.2">
      <c r="A21469" t="s">
        <v>8</v>
      </c>
      <c r="B21469">
        <v>27598800</v>
      </c>
      <c r="C21469">
        <v>27599200</v>
      </c>
      <c r="D21469">
        <v>0.44</v>
      </c>
      <c r="E21469">
        <v>70</v>
      </c>
      <c r="F21469">
        <v>207</v>
      </c>
    </row>
    <row r="21470" spans="1:6" x14ac:dyDescent="0.2">
      <c r="A21470" t="s">
        <v>8</v>
      </c>
      <c r="B21470">
        <v>27599200</v>
      </c>
      <c r="C21470">
        <v>27599600</v>
      </c>
      <c r="D21470">
        <v>0.47</v>
      </c>
      <c r="E21470">
        <v>57</v>
      </c>
      <c r="F21470">
        <v>139</v>
      </c>
    </row>
    <row r="21471" spans="1:6" x14ac:dyDescent="0.2">
      <c r="A21471" t="s">
        <v>8</v>
      </c>
      <c r="B21471">
        <v>27618400</v>
      </c>
      <c r="C21471">
        <v>27618800</v>
      </c>
      <c r="D21471">
        <v>0.46</v>
      </c>
      <c r="E21471">
        <v>75</v>
      </c>
      <c r="F21471">
        <v>147</v>
      </c>
    </row>
    <row r="21472" spans="1:6" x14ac:dyDescent="0.2">
      <c r="A21472" t="s">
        <v>8</v>
      </c>
      <c r="B21472">
        <v>27636400</v>
      </c>
      <c r="C21472">
        <v>27636800</v>
      </c>
      <c r="D21472">
        <v>0.59750000000000003</v>
      </c>
      <c r="E21472">
        <v>74</v>
      </c>
      <c r="F21472">
        <v>100</v>
      </c>
    </row>
    <row r="21473" spans="1:6" x14ac:dyDescent="0.2">
      <c r="A21473" t="s">
        <v>8</v>
      </c>
      <c r="B21473">
        <v>27640000</v>
      </c>
      <c r="C21473">
        <v>27640400</v>
      </c>
      <c r="D21473">
        <v>0.91500000000000004</v>
      </c>
      <c r="E21473">
        <v>157</v>
      </c>
      <c r="F21473">
        <v>194</v>
      </c>
    </row>
    <row r="21474" spans="1:6" x14ac:dyDescent="0.2">
      <c r="A21474" t="s">
        <v>8</v>
      </c>
      <c r="B21474">
        <v>27652400</v>
      </c>
      <c r="C21474">
        <v>27652800</v>
      </c>
      <c r="D21474">
        <v>0.56499999999999995</v>
      </c>
      <c r="E21474">
        <v>74</v>
      </c>
      <c r="F21474">
        <v>97</v>
      </c>
    </row>
    <row r="21475" spans="1:6" x14ac:dyDescent="0.2">
      <c r="A21475" t="s">
        <v>8</v>
      </c>
      <c r="B21475">
        <v>27656000</v>
      </c>
      <c r="C21475">
        <v>27656400</v>
      </c>
      <c r="D21475">
        <v>0.72750000000000004</v>
      </c>
      <c r="E21475">
        <v>147</v>
      </c>
      <c r="F21475">
        <v>227</v>
      </c>
    </row>
    <row r="21476" spans="1:6" x14ac:dyDescent="0.2">
      <c r="A21476" t="s">
        <v>8</v>
      </c>
      <c r="B21476">
        <v>27661600</v>
      </c>
      <c r="C21476">
        <v>27662000</v>
      </c>
      <c r="D21476">
        <v>0.88</v>
      </c>
      <c r="E21476">
        <v>136</v>
      </c>
      <c r="F21476">
        <v>163</v>
      </c>
    </row>
    <row r="21477" spans="1:6" x14ac:dyDescent="0.2">
      <c r="A21477" t="s">
        <v>8</v>
      </c>
      <c r="B21477">
        <v>27720800</v>
      </c>
      <c r="C21477">
        <v>27721200</v>
      </c>
      <c r="D21477">
        <v>0.75</v>
      </c>
      <c r="E21477">
        <v>94</v>
      </c>
      <c r="F21477">
        <v>124</v>
      </c>
    </row>
    <row r="21478" spans="1:6" x14ac:dyDescent="0.2">
      <c r="A21478" t="s">
        <v>8</v>
      </c>
      <c r="B21478">
        <v>27721200</v>
      </c>
      <c r="C21478">
        <v>27721600</v>
      </c>
      <c r="D21478">
        <v>0.31</v>
      </c>
      <c r="E21478">
        <v>53</v>
      </c>
      <c r="F21478">
        <v>88</v>
      </c>
    </row>
    <row r="21479" spans="1:6" x14ac:dyDescent="0.2">
      <c r="A21479" t="s">
        <v>8</v>
      </c>
      <c r="B21479">
        <v>27740400</v>
      </c>
      <c r="C21479">
        <v>27740800</v>
      </c>
      <c r="D21479">
        <v>0.67500000000000004</v>
      </c>
      <c r="E21479">
        <v>113</v>
      </c>
      <c r="F21479">
        <v>229</v>
      </c>
    </row>
    <row r="21480" spans="1:6" x14ac:dyDescent="0.2">
      <c r="A21480" t="s">
        <v>8</v>
      </c>
      <c r="B21480">
        <v>27760000</v>
      </c>
      <c r="C21480">
        <v>27760400</v>
      </c>
      <c r="D21480">
        <v>0.82</v>
      </c>
      <c r="E21480">
        <v>98</v>
      </c>
      <c r="F21480">
        <v>101</v>
      </c>
    </row>
    <row r="21481" spans="1:6" x14ac:dyDescent="0.2">
      <c r="A21481" t="s">
        <v>8</v>
      </c>
      <c r="B21481">
        <v>27760400</v>
      </c>
      <c r="C21481">
        <v>27760800</v>
      </c>
      <c r="D21481">
        <v>0.68</v>
      </c>
      <c r="E21481">
        <v>74</v>
      </c>
      <c r="F21481">
        <v>92</v>
      </c>
    </row>
    <row r="21482" spans="1:6" x14ac:dyDescent="0.2">
      <c r="A21482" t="s">
        <v>8</v>
      </c>
      <c r="B21482">
        <v>27763600</v>
      </c>
      <c r="C21482">
        <v>27764000</v>
      </c>
      <c r="D21482">
        <v>0.5675</v>
      </c>
      <c r="E21482">
        <v>93</v>
      </c>
      <c r="F21482">
        <v>145</v>
      </c>
    </row>
    <row r="21483" spans="1:6" x14ac:dyDescent="0.2">
      <c r="A21483" t="s">
        <v>8</v>
      </c>
      <c r="B21483">
        <v>27775200</v>
      </c>
      <c r="C21483">
        <v>27775600</v>
      </c>
      <c r="D21483">
        <v>0.74250000000000005</v>
      </c>
      <c r="E21483">
        <v>94</v>
      </c>
      <c r="F21483">
        <v>109</v>
      </c>
    </row>
    <row r="21484" spans="1:6" x14ac:dyDescent="0.2">
      <c r="A21484" t="s">
        <v>8</v>
      </c>
      <c r="B21484">
        <v>27777600</v>
      </c>
      <c r="C21484">
        <v>27778000</v>
      </c>
      <c r="D21484">
        <v>0.53249999999999997</v>
      </c>
      <c r="E21484">
        <v>117</v>
      </c>
      <c r="F21484">
        <v>227</v>
      </c>
    </row>
    <row r="21485" spans="1:6" x14ac:dyDescent="0.2">
      <c r="A21485" t="s">
        <v>8</v>
      </c>
      <c r="B21485">
        <v>27778000</v>
      </c>
      <c r="C21485">
        <v>27778400</v>
      </c>
      <c r="D21485">
        <v>0.90249999999999997</v>
      </c>
      <c r="E21485">
        <v>173</v>
      </c>
      <c r="F21485">
        <v>210</v>
      </c>
    </row>
    <row r="21486" spans="1:6" x14ac:dyDescent="0.2">
      <c r="A21486" t="s">
        <v>8</v>
      </c>
      <c r="B21486">
        <v>27791600</v>
      </c>
      <c r="C21486">
        <v>27792000</v>
      </c>
      <c r="D21486">
        <v>0.63</v>
      </c>
      <c r="E21486">
        <v>67</v>
      </c>
      <c r="F21486">
        <v>99</v>
      </c>
    </row>
    <row r="21487" spans="1:6" x14ac:dyDescent="0.2">
      <c r="A21487" t="s">
        <v>8</v>
      </c>
      <c r="B21487">
        <v>27799200</v>
      </c>
      <c r="C21487">
        <v>27799600</v>
      </c>
      <c r="D21487">
        <v>0.495</v>
      </c>
      <c r="E21487">
        <v>61</v>
      </c>
      <c r="F21487">
        <v>154</v>
      </c>
    </row>
    <row r="21488" spans="1:6" x14ac:dyDescent="0.2">
      <c r="A21488" t="s">
        <v>8</v>
      </c>
      <c r="B21488">
        <v>27804800</v>
      </c>
      <c r="C21488">
        <v>27805200</v>
      </c>
      <c r="D21488">
        <v>0.73750000000000004</v>
      </c>
      <c r="E21488">
        <v>87</v>
      </c>
      <c r="F21488">
        <v>97</v>
      </c>
    </row>
    <row r="21489" spans="1:6" x14ac:dyDescent="0.2">
      <c r="A21489" t="s">
        <v>8</v>
      </c>
      <c r="B21489">
        <v>27806000</v>
      </c>
      <c r="C21489">
        <v>27806400</v>
      </c>
      <c r="D21489">
        <v>0.8075</v>
      </c>
      <c r="E21489">
        <v>156</v>
      </c>
      <c r="F21489">
        <v>205</v>
      </c>
    </row>
    <row r="21490" spans="1:6" x14ac:dyDescent="0.2">
      <c r="A21490" t="s">
        <v>8</v>
      </c>
      <c r="B21490">
        <v>27806400</v>
      </c>
      <c r="C21490">
        <v>27806800</v>
      </c>
      <c r="D21490">
        <v>0.91749999999999998</v>
      </c>
      <c r="E21490">
        <v>106</v>
      </c>
      <c r="F21490">
        <v>115</v>
      </c>
    </row>
    <row r="21491" spans="1:6" x14ac:dyDescent="0.2">
      <c r="A21491" t="s">
        <v>8</v>
      </c>
      <c r="B21491">
        <v>27860800</v>
      </c>
      <c r="C21491">
        <v>27861200</v>
      </c>
      <c r="D21491">
        <v>0.81499999999999995</v>
      </c>
      <c r="E21491">
        <v>161</v>
      </c>
      <c r="F21491">
        <v>331</v>
      </c>
    </row>
    <row r="21492" spans="1:6" x14ac:dyDescent="0.2">
      <c r="A21492" t="s">
        <v>8</v>
      </c>
      <c r="B21492">
        <v>27861200</v>
      </c>
      <c r="C21492">
        <v>27861600</v>
      </c>
      <c r="D21492">
        <v>0.77500000000000002</v>
      </c>
      <c r="E21492">
        <v>81</v>
      </c>
      <c r="F21492">
        <v>91</v>
      </c>
    </row>
    <row r="21493" spans="1:6" x14ac:dyDescent="0.2">
      <c r="A21493" t="s">
        <v>8</v>
      </c>
      <c r="B21493">
        <v>27862000</v>
      </c>
      <c r="C21493">
        <v>27862400</v>
      </c>
      <c r="D21493">
        <v>0.70750000000000002</v>
      </c>
      <c r="E21493">
        <v>91</v>
      </c>
      <c r="F21493">
        <v>136</v>
      </c>
    </row>
    <row r="21494" spans="1:6" x14ac:dyDescent="0.2">
      <c r="A21494" t="s">
        <v>8</v>
      </c>
      <c r="B21494">
        <v>27870400</v>
      </c>
      <c r="C21494">
        <v>27870800</v>
      </c>
      <c r="D21494">
        <v>0.745</v>
      </c>
      <c r="E21494">
        <v>115</v>
      </c>
      <c r="F21494">
        <v>184</v>
      </c>
    </row>
    <row r="21495" spans="1:6" x14ac:dyDescent="0.2">
      <c r="A21495" t="s">
        <v>8</v>
      </c>
      <c r="B21495">
        <v>28048400</v>
      </c>
      <c r="C21495">
        <v>28048800</v>
      </c>
      <c r="D21495">
        <v>0.8075</v>
      </c>
      <c r="E21495">
        <v>136</v>
      </c>
      <c r="F21495">
        <v>305</v>
      </c>
    </row>
    <row r="21496" spans="1:6" x14ac:dyDescent="0.2">
      <c r="A21496" t="s">
        <v>8</v>
      </c>
      <c r="B21496">
        <v>28048800</v>
      </c>
      <c r="C21496">
        <v>28049200</v>
      </c>
      <c r="D21496">
        <v>0.60499999999999998</v>
      </c>
      <c r="E21496">
        <v>97</v>
      </c>
      <c r="F21496">
        <v>145</v>
      </c>
    </row>
    <row r="21497" spans="1:6" x14ac:dyDescent="0.2">
      <c r="A21497" t="s">
        <v>8</v>
      </c>
      <c r="B21497">
        <v>28072400</v>
      </c>
      <c r="C21497">
        <v>28072800</v>
      </c>
      <c r="D21497">
        <v>0.93500000000000005</v>
      </c>
      <c r="E21497">
        <v>202</v>
      </c>
      <c r="F21497">
        <v>306</v>
      </c>
    </row>
    <row r="21498" spans="1:6" x14ac:dyDescent="0.2">
      <c r="A21498" t="s">
        <v>8</v>
      </c>
      <c r="B21498">
        <v>28092000</v>
      </c>
      <c r="C21498">
        <v>28092400</v>
      </c>
      <c r="D21498">
        <v>0.45750000000000002</v>
      </c>
      <c r="E21498">
        <v>85</v>
      </c>
      <c r="F21498">
        <v>170</v>
      </c>
    </row>
    <row r="21499" spans="1:6" x14ac:dyDescent="0.2">
      <c r="A21499" t="s">
        <v>8</v>
      </c>
      <c r="B21499">
        <v>28092400</v>
      </c>
      <c r="C21499">
        <v>28092800</v>
      </c>
      <c r="D21499">
        <v>0.71750000000000003</v>
      </c>
      <c r="E21499">
        <v>105</v>
      </c>
      <c r="F21499">
        <v>133</v>
      </c>
    </row>
    <row r="21500" spans="1:6" x14ac:dyDescent="0.2">
      <c r="A21500" t="s">
        <v>8</v>
      </c>
      <c r="B21500">
        <v>28104400</v>
      </c>
      <c r="C21500">
        <v>28104800</v>
      </c>
      <c r="D21500">
        <v>0.74250000000000005</v>
      </c>
      <c r="E21500">
        <v>150</v>
      </c>
      <c r="F21500">
        <v>332</v>
      </c>
    </row>
    <row r="21501" spans="1:6" x14ac:dyDescent="0.2">
      <c r="A21501" t="s">
        <v>8</v>
      </c>
      <c r="B21501">
        <v>28104800</v>
      </c>
      <c r="C21501">
        <v>28105200</v>
      </c>
      <c r="D21501">
        <v>0.80249999999999999</v>
      </c>
      <c r="E21501">
        <v>102</v>
      </c>
      <c r="F21501">
        <v>118</v>
      </c>
    </row>
    <row r="21502" spans="1:6" x14ac:dyDescent="0.2">
      <c r="A21502" t="s">
        <v>8</v>
      </c>
      <c r="B21502">
        <v>28109200</v>
      </c>
      <c r="C21502">
        <v>28109600</v>
      </c>
      <c r="D21502">
        <v>0.46250000000000002</v>
      </c>
      <c r="E21502">
        <v>64</v>
      </c>
      <c r="F21502">
        <v>83</v>
      </c>
    </row>
    <row r="21503" spans="1:6" x14ac:dyDescent="0.2">
      <c r="A21503" t="s">
        <v>8</v>
      </c>
      <c r="B21503">
        <v>28109600</v>
      </c>
      <c r="C21503">
        <v>28110000</v>
      </c>
      <c r="D21503">
        <v>0.94499999999999995</v>
      </c>
      <c r="E21503">
        <v>230</v>
      </c>
      <c r="F21503">
        <v>336</v>
      </c>
    </row>
    <row r="21504" spans="1:6" x14ac:dyDescent="0.2">
      <c r="A21504" t="s">
        <v>8</v>
      </c>
      <c r="B21504">
        <v>28129200</v>
      </c>
      <c r="C21504">
        <v>28129600</v>
      </c>
      <c r="D21504">
        <v>0.56000000000000005</v>
      </c>
      <c r="E21504">
        <v>91</v>
      </c>
      <c r="F21504">
        <v>132</v>
      </c>
    </row>
    <row r="21505" spans="1:6" x14ac:dyDescent="0.2">
      <c r="A21505" t="s">
        <v>8</v>
      </c>
      <c r="B21505">
        <v>28180800</v>
      </c>
      <c r="C21505">
        <v>28181200</v>
      </c>
      <c r="D21505">
        <v>0.41249999999999998</v>
      </c>
      <c r="E21505">
        <v>66</v>
      </c>
      <c r="F21505">
        <v>97</v>
      </c>
    </row>
    <row r="21506" spans="1:6" x14ac:dyDescent="0.2">
      <c r="A21506" t="s">
        <v>8</v>
      </c>
      <c r="B21506">
        <v>28186400</v>
      </c>
      <c r="C21506">
        <v>28186800</v>
      </c>
      <c r="D21506">
        <v>0.75</v>
      </c>
      <c r="E21506">
        <v>109</v>
      </c>
      <c r="F21506">
        <v>126</v>
      </c>
    </row>
    <row r="21507" spans="1:6" x14ac:dyDescent="0.2">
      <c r="A21507" t="s">
        <v>8</v>
      </c>
      <c r="B21507">
        <v>28186800</v>
      </c>
      <c r="C21507">
        <v>28187200</v>
      </c>
      <c r="D21507">
        <v>0.40500000000000003</v>
      </c>
      <c r="E21507">
        <v>64</v>
      </c>
      <c r="F21507">
        <v>123</v>
      </c>
    </row>
    <row r="21508" spans="1:6" x14ac:dyDescent="0.2">
      <c r="A21508" t="s">
        <v>8</v>
      </c>
      <c r="B21508">
        <v>28192800</v>
      </c>
      <c r="C21508">
        <v>28193200</v>
      </c>
      <c r="D21508">
        <v>0.59499999999999997</v>
      </c>
      <c r="E21508">
        <v>132</v>
      </c>
      <c r="F21508">
        <v>292</v>
      </c>
    </row>
    <row r="21509" spans="1:6" x14ac:dyDescent="0.2">
      <c r="A21509" t="s">
        <v>8</v>
      </c>
      <c r="B21509">
        <v>28193200</v>
      </c>
      <c r="C21509">
        <v>28193600</v>
      </c>
      <c r="D21509">
        <v>0.52249999999999996</v>
      </c>
      <c r="E21509">
        <v>66</v>
      </c>
      <c r="F21509">
        <v>95</v>
      </c>
    </row>
    <row r="21510" spans="1:6" x14ac:dyDescent="0.2">
      <c r="A21510" t="s">
        <v>8</v>
      </c>
      <c r="B21510">
        <v>28220000</v>
      </c>
      <c r="C21510">
        <v>28220400</v>
      </c>
      <c r="D21510">
        <v>0.67500000000000004</v>
      </c>
      <c r="E21510">
        <v>105</v>
      </c>
      <c r="F21510">
        <v>175</v>
      </c>
    </row>
    <row r="21511" spans="1:6" x14ac:dyDescent="0.2">
      <c r="A21511" t="s">
        <v>8</v>
      </c>
      <c r="B21511">
        <v>28234800</v>
      </c>
      <c r="C21511">
        <v>28235200</v>
      </c>
      <c r="D21511">
        <v>0.81499999999999995</v>
      </c>
      <c r="E21511">
        <v>175</v>
      </c>
      <c r="F21511">
        <v>324</v>
      </c>
    </row>
    <row r="21512" spans="1:6" x14ac:dyDescent="0.2">
      <c r="A21512" t="s">
        <v>8</v>
      </c>
      <c r="B21512">
        <v>28249200</v>
      </c>
      <c r="C21512">
        <v>28249600</v>
      </c>
      <c r="D21512">
        <v>0.87</v>
      </c>
      <c r="E21512">
        <v>150</v>
      </c>
      <c r="F21512">
        <v>206</v>
      </c>
    </row>
    <row r="21513" spans="1:6" x14ac:dyDescent="0.2">
      <c r="A21513" t="s">
        <v>8</v>
      </c>
      <c r="B21513">
        <v>28291600</v>
      </c>
      <c r="C21513">
        <v>28292000</v>
      </c>
      <c r="D21513">
        <v>0.64249999999999996</v>
      </c>
      <c r="E21513">
        <v>96</v>
      </c>
      <c r="F21513">
        <v>134</v>
      </c>
    </row>
    <row r="21514" spans="1:6" x14ac:dyDescent="0.2">
      <c r="A21514" t="s">
        <v>8</v>
      </c>
      <c r="B21514">
        <v>28303200</v>
      </c>
      <c r="C21514">
        <v>28303600</v>
      </c>
      <c r="D21514">
        <v>0.72499999999999998</v>
      </c>
      <c r="E21514">
        <v>84</v>
      </c>
      <c r="F21514">
        <v>103</v>
      </c>
    </row>
    <row r="21515" spans="1:6" x14ac:dyDescent="0.2">
      <c r="A21515" t="s">
        <v>8</v>
      </c>
      <c r="B21515">
        <v>28303600</v>
      </c>
      <c r="C21515">
        <v>28304000</v>
      </c>
      <c r="D21515">
        <v>0.97</v>
      </c>
      <c r="E21515">
        <v>195</v>
      </c>
      <c r="F21515">
        <v>231</v>
      </c>
    </row>
    <row r="21516" spans="1:6" x14ac:dyDescent="0.2">
      <c r="A21516" t="s">
        <v>8</v>
      </c>
      <c r="B21516">
        <v>28317600</v>
      </c>
      <c r="C21516">
        <v>28318000</v>
      </c>
      <c r="D21516">
        <v>0.86750000000000005</v>
      </c>
      <c r="E21516">
        <v>171</v>
      </c>
      <c r="F21516">
        <v>223</v>
      </c>
    </row>
    <row r="21517" spans="1:6" x14ac:dyDescent="0.2">
      <c r="A21517" t="s">
        <v>8</v>
      </c>
      <c r="B21517">
        <v>28323600</v>
      </c>
      <c r="C21517">
        <v>28324000</v>
      </c>
      <c r="D21517">
        <v>0.69</v>
      </c>
      <c r="E21517">
        <v>81</v>
      </c>
      <c r="F21517">
        <v>95</v>
      </c>
    </row>
    <row r="21518" spans="1:6" x14ac:dyDescent="0.2">
      <c r="A21518" t="s">
        <v>8</v>
      </c>
      <c r="B21518">
        <v>28350800</v>
      </c>
      <c r="C21518">
        <v>28351200</v>
      </c>
      <c r="D21518">
        <v>0.19500000000000001</v>
      </c>
      <c r="E21518">
        <v>36</v>
      </c>
      <c r="F21518">
        <v>82</v>
      </c>
    </row>
    <row r="21519" spans="1:6" x14ac:dyDescent="0.2">
      <c r="A21519" t="s">
        <v>8</v>
      </c>
      <c r="B21519">
        <v>28351200</v>
      </c>
      <c r="C21519">
        <v>28351600</v>
      </c>
      <c r="D21519">
        <v>0.92749999999999999</v>
      </c>
      <c r="E21519">
        <v>175</v>
      </c>
      <c r="F21519">
        <v>253</v>
      </c>
    </row>
    <row r="21520" spans="1:6" x14ac:dyDescent="0.2">
      <c r="A21520" t="s">
        <v>8</v>
      </c>
      <c r="B21520">
        <v>28367200</v>
      </c>
      <c r="C21520">
        <v>28367600</v>
      </c>
      <c r="D21520">
        <v>0.74</v>
      </c>
      <c r="E21520">
        <v>133</v>
      </c>
      <c r="F21520">
        <v>316</v>
      </c>
    </row>
    <row r="21521" spans="1:6" x14ac:dyDescent="0.2">
      <c r="A21521" t="s">
        <v>8</v>
      </c>
      <c r="B21521">
        <v>28367600</v>
      </c>
      <c r="C21521">
        <v>28368000</v>
      </c>
      <c r="D21521">
        <v>0.63249999999999995</v>
      </c>
      <c r="E21521">
        <v>86</v>
      </c>
      <c r="F21521">
        <v>94</v>
      </c>
    </row>
    <row r="21522" spans="1:6" x14ac:dyDescent="0.2">
      <c r="A21522" t="s">
        <v>8</v>
      </c>
      <c r="B21522">
        <v>28554800</v>
      </c>
      <c r="C21522">
        <v>28555200</v>
      </c>
      <c r="D21522">
        <v>0.79249999999999998</v>
      </c>
      <c r="E21522">
        <v>156</v>
      </c>
      <c r="F21522">
        <v>306</v>
      </c>
    </row>
    <row r="21523" spans="1:6" x14ac:dyDescent="0.2">
      <c r="A21523" t="s">
        <v>8</v>
      </c>
      <c r="B21523">
        <v>28555200</v>
      </c>
      <c r="C21523">
        <v>28555600</v>
      </c>
      <c r="D21523">
        <v>0.57750000000000001</v>
      </c>
      <c r="E21523">
        <v>72</v>
      </c>
      <c r="F21523">
        <v>83</v>
      </c>
    </row>
    <row r="21524" spans="1:6" x14ac:dyDescent="0.2">
      <c r="A21524" t="s">
        <v>8</v>
      </c>
      <c r="B21524">
        <v>28556800</v>
      </c>
      <c r="C21524">
        <v>28557200</v>
      </c>
      <c r="D21524">
        <v>0.2475</v>
      </c>
      <c r="E21524">
        <v>41</v>
      </c>
      <c r="F21524">
        <v>78</v>
      </c>
    </row>
    <row r="21525" spans="1:6" x14ac:dyDescent="0.2">
      <c r="A21525" t="s">
        <v>8</v>
      </c>
      <c r="B21525">
        <v>28557200</v>
      </c>
      <c r="C21525">
        <v>28557600</v>
      </c>
      <c r="D21525">
        <v>0.84750000000000003</v>
      </c>
      <c r="E21525">
        <v>131</v>
      </c>
      <c r="F21525">
        <v>175</v>
      </c>
    </row>
    <row r="21526" spans="1:6" x14ac:dyDescent="0.2">
      <c r="A21526" t="s">
        <v>8</v>
      </c>
      <c r="B21526">
        <v>28574800</v>
      </c>
      <c r="C21526">
        <v>28575200</v>
      </c>
      <c r="D21526">
        <v>0.7</v>
      </c>
      <c r="E21526">
        <v>97</v>
      </c>
      <c r="F21526">
        <v>120</v>
      </c>
    </row>
    <row r="21527" spans="1:6" x14ac:dyDescent="0.2">
      <c r="A21527" t="s">
        <v>8</v>
      </c>
      <c r="B21527">
        <v>28616000</v>
      </c>
      <c r="C21527">
        <v>28616400</v>
      </c>
      <c r="D21527">
        <v>0.80249999999999999</v>
      </c>
      <c r="E21527">
        <v>105</v>
      </c>
      <c r="F21527">
        <v>116</v>
      </c>
    </row>
    <row r="21528" spans="1:6" x14ac:dyDescent="0.2">
      <c r="A21528" t="s">
        <v>8</v>
      </c>
      <c r="B21528">
        <v>28641600</v>
      </c>
      <c r="C21528">
        <v>28642000</v>
      </c>
      <c r="D21528">
        <v>0.70250000000000001</v>
      </c>
      <c r="E21528">
        <v>80</v>
      </c>
      <c r="F21528">
        <v>97</v>
      </c>
    </row>
    <row r="21529" spans="1:6" x14ac:dyDescent="0.2">
      <c r="A21529" t="s">
        <v>8</v>
      </c>
      <c r="B21529">
        <v>28726000</v>
      </c>
      <c r="C21529">
        <v>28726400</v>
      </c>
      <c r="D21529">
        <v>0.6925</v>
      </c>
      <c r="E21529">
        <v>75</v>
      </c>
      <c r="F21529">
        <v>88</v>
      </c>
    </row>
    <row r="21530" spans="1:6" x14ac:dyDescent="0.2">
      <c r="A21530" t="s">
        <v>8</v>
      </c>
      <c r="B21530">
        <v>28763600</v>
      </c>
      <c r="C21530">
        <v>28764000</v>
      </c>
      <c r="D21530">
        <v>0.55000000000000004</v>
      </c>
      <c r="E21530">
        <v>84</v>
      </c>
      <c r="F21530">
        <v>169</v>
      </c>
    </row>
    <row r="21531" spans="1:6" x14ac:dyDescent="0.2">
      <c r="A21531" t="s">
        <v>8</v>
      </c>
      <c r="B21531">
        <v>28775600</v>
      </c>
      <c r="C21531">
        <v>28776000</v>
      </c>
      <c r="D21531">
        <v>0.46500000000000002</v>
      </c>
      <c r="E21531">
        <v>72</v>
      </c>
      <c r="F21531">
        <v>96</v>
      </c>
    </row>
    <row r="21532" spans="1:6" x14ac:dyDescent="0.2">
      <c r="A21532" t="s">
        <v>8</v>
      </c>
      <c r="B21532">
        <v>28806400</v>
      </c>
      <c r="C21532">
        <v>28806800</v>
      </c>
      <c r="D21532">
        <v>0.72250000000000003</v>
      </c>
      <c r="E21532">
        <v>87</v>
      </c>
      <c r="F21532">
        <v>119</v>
      </c>
    </row>
    <row r="21533" spans="1:6" x14ac:dyDescent="0.2">
      <c r="A21533" t="s">
        <v>8</v>
      </c>
      <c r="B21533">
        <v>28806800</v>
      </c>
      <c r="C21533">
        <v>28807200</v>
      </c>
      <c r="D21533">
        <v>0.53749999999999998</v>
      </c>
      <c r="E21533">
        <v>80</v>
      </c>
      <c r="F21533">
        <v>131</v>
      </c>
    </row>
    <row r="21534" spans="1:6" x14ac:dyDescent="0.2">
      <c r="A21534" t="s">
        <v>8</v>
      </c>
      <c r="B21534">
        <v>28831200</v>
      </c>
      <c r="C21534">
        <v>28831600</v>
      </c>
      <c r="D21534">
        <v>0.50249999999999995</v>
      </c>
      <c r="E21534">
        <v>112</v>
      </c>
      <c r="F21534">
        <v>247</v>
      </c>
    </row>
    <row r="21535" spans="1:6" x14ac:dyDescent="0.2">
      <c r="A21535" t="s">
        <v>8</v>
      </c>
      <c r="B21535">
        <v>28831600</v>
      </c>
      <c r="C21535">
        <v>28832000</v>
      </c>
      <c r="D21535">
        <v>0.79249999999999998</v>
      </c>
      <c r="E21535">
        <v>77</v>
      </c>
      <c r="F21535">
        <v>84</v>
      </c>
    </row>
    <row r="21536" spans="1:6" x14ac:dyDescent="0.2">
      <c r="A21536" t="s">
        <v>8</v>
      </c>
      <c r="B21536">
        <v>28834000</v>
      </c>
      <c r="C21536">
        <v>28834400</v>
      </c>
      <c r="D21536">
        <v>0.67749999999999999</v>
      </c>
      <c r="E21536">
        <v>85</v>
      </c>
      <c r="F21536">
        <v>111</v>
      </c>
    </row>
    <row r="21537" spans="1:6" x14ac:dyDescent="0.2">
      <c r="A21537" t="s">
        <v>8</v>
      </c>
      <c r="B21537">
        <v>28834400</v>
      </c>
      <c r="C21537">
        <v>28834800</v>
      </c>
      <c r="D21537">
        <v>0.90500000000000003</v>
      </c>
      <c r="E21537">
        <v>155</v>
      </c>
      <c r="F21537">
        <v>174</v>
      </c>
    </row>
    <row r="21538" spans="1:6" x14ac:dyDescent="0.2">
      <c r="A21538" t="s">
        <v>8</v>
      </c>
      <c r="B21538">
        <v>28848800</v>
      </c>
      <c r="C21538">
        <v>28849200</v>
      </c>
      <c r="D21538">
        <v>0.42499999999999999</v>
      </c>
      <c r="E21538">
        <v>67</v>
      </c>
      <c r="F21538">
        <v>148</v>
      </c>
    </row>
    <row r="21539" spans="1:6" x14ac:dyDescent="0.2">
      <c r="A21539" t="s">
        <v>8</v>
      </c>
      <c r="B21539">
        <v>28863200</v>
      </c>
      <c r="C21539">
        <v>28863600</v>
      </c>
      <c r="D21539">
        <v>0.48499999999999999</v>
      </c>
      <c r="E21539">
        <v>69</v>
      </c>
      <c r="F21539">
        <v>97</v>
      </c>
    </row>
    <row r="21540" spans="1:6" x14ac:dyDescent="0.2">
      <c r="A21540" t="s">
        <v>8</v>
      </c>
      <c r="B21540">
        <v>28864000</v>
      </c>
      <c r="C21540">
        <v>28864400</v>
      </c>
      <c r="D21540">
        <v>0.75749999999999995</v>
      </c>
      <c r="E21540">
        <v>121</v>
      </c>
      <c r="F21540">
        <v>214</v>
      </c>
    </row>
    <row r="21541" spans="1:6" x14ac:dyDescent="0.2">
      <c r="A21541" t="s">
        <v>8</v>
      </c>
      <c r="B21541">
        <v>28891200</v>
      </c>
      <c r="C21541">
        <v>28891600</v>
      </c>
      <c r="D21541">
        <v>0.8175</v>
      </c>
      <c r="E21541">
        <v>83</v>
      </c>
      <c r="F21541">
        <v>88</v>
      </c>
    </row>
    <row r="21542" spans="1:6" x14ac:dyDescent="0.2">
      <c r="A21542" t="s">
        <v>8</v>
      </c>
      <c r="B21542">
        <v>28891600</v>
      </c>
      <c r="C21542">
        <v>28892000</v>
      </c>
      <c r="D21542">
        <v>0.98250000000000004</v>
      </c>
      <c r="E21542">
        <v>228</v>
      </c>
      <c r="F21542">
        <v>297</v>
      </c>
    </row>
    <row r="21543" spans="1:6" x14ac:dyDescent="0.2">
      <c r="A21543" t="s">
        <v>8</v>
      </c>
      <c r="B21543">
        <v>28908800</v>
      </c>
      <c r="C21543">
        <v>28909200</v>
      </c>
      <c r="D21543">
        <v>0.71750000000000003</v>
      </c>
      <c r="E21543">
        <v>77</v>
      </c>
      <c r="F21543">
        <v>85</v>
      </c>
    </row>
    <row r="21544" spans="1:6" x14ac:dyDescent="0.2">
      <c r="A21544" t="s">
        <v>8</v>
      </c>
      <c r="B21544">
        <v>28909200</v>
      </c>
      <c r="C21544">
        <v>28909600</v>
      </c>
      <c r="D21544">
        <v>0.65</v>
      </c>
      <c r="E21544">
        <v>83</v>
      </c>
      <c r="F21544">
        <v>104</v>
      </c>
    </row>
    <row r="21545" spans="1:6" x14ac:dyDescent="0.2">
      <c r="A21545" t="s">
        <v>8</v>
      </c>
      <c r="B21545">
        <v>28911200</v>
      </c>
      <c r="C21545">
        <v>28911600</v>
      </c>
      <c r="D21545">
        <v>0.56999999999999995</v>
      </c>
      <c r="E21545">
        <v>95</v>
      </c>
      <c r="F21545">
        <v>153</v>
      </c>
    </row>
    <row r="21546" spans="1:6" x14ac:dyDescent="0.2">
      <c r="A21546" t="s">
        <v>8</v>
      </c>
      <c r="B21546">
        <v>28912000</v>
      </c>
      <c r="C21546">
        <v>28912400</v>
      </c>
      <c r="D21546">
        <v>0.57750000000000001</v>
      </c>
      <c r="E21546">
        <v>72</v>
      </c>
      <c r="F21546">
        <v>149</v>
      </c>
    </row>
    <row r="21547" spans="1:6" x14ac:dyDescent="0.2">
      <c r="A21547" t="s">
        <v>8</v>
      </c>
      <c r="B21547">
        <v>28918800</v>
      </c>
      <c r="C21547">
        <v>28919200</v>
      </c>
      <c r="D21547">
        <v>0.42499999999999999</v>
      </c>
      <c r="E21547">
        <v>65</v>
      </c>
      <c r="F21547">
        <v>112</v>
      </c>
    </row>
    <row r="21548" spans="1:6" x14ac:dyDescent="0.2">
      <c r="A21548" t="s">
        <v>8</v>
      </c>
      <c r="B21548">
        <v>28920800</v>
      </c>
      <c r="C21548">
        <v>28921200</v>
      </c>
      <c r="D21548">
        <v>0.375</v>
      </c>
      <c r="E21548">
        <v>74</v>
      </c>
      <c r="F21548">
        <v>157</v>
      </c>
    </row>
    <row r="21549" spans="1:6" x14ac:dyDescent="0.2">
      <c r="A21549" t="s">
        <v>8</v>
      </c>
      <c r="B21549">
        <v>28948400</v>
      </c>
      <c r="C21549">
        <v>28948800</v>
      </c>
      <c r="D21549">
        <v>0.63500000000000001</v>
      </c>
      <c r="E21549">
        <v>70</v>
      </c>
      <c r="F21549">
        <v>80</v>
      </c>
    </row>
    <row r="21550" spans="1:6" x14ac:dyDescent="0.2">
      <c r="A21550" t="s">
        <v>8</v>
      </c>
      <c r="B21550">
        <v>28948800</v>
      </c>
      <c r="C21550">
        <v>28949200</v>
      </c>
      <c r="D21550">
        <v>0.79</v>
      </c>
      <c r="E21550">
        <v>106</v>
      </c>
      <c r="F21550">
        <v>118</v>
      </c>
    </row>
    <row r="21551" spans="1:6" x14ac:dyDescent="0.2">
      <c r="A21551" t="s">
        <v>8</v>
      </c>
      <c r="B21551">
        <v>28949600</v>
      </c>
      <c r="C21551">
        <v>28950000</v>
      </c>
      <c r="D21551">
        <v>0.74</v>
      </c>
      <c r="E21551">
        <v>107</v>
      </c>
      <c r="F21551">
        <v>164</v>
      </c>
    </row>
    <row r="21552" spans="1:6" x14ac:dyDescent="0.2">
      <c r="A21552" t="s">
        <v>8</v>
      </c>
      <c r="B21552">
        <v>28950000</v>
      </c>
      <c r="C21552">
        <v>28950400</v>
      </c>
      <c r="D21552">
        <v>0.55000000000000004</v>
      </c>
      <c r="E21552">
        <v>68</v>
      </c>
      <c r="F21552">
        <v>94</v>
      </c>
    </row>
    <row r="21553" spans="1:6" x14ac:dyDescent="0.2">
      <c r="A21553" t="s">
        <v>8</v>
      </c>
      <c r="B21553">
        <v>28953200</v>
      </c>
      <c r="C21553">
        <v>28953600</v>
      </c>
      <c r="D21553">
        <v>0.46</v>
      </c>
      <c r="E21553">
        <v>80</v>
      </c>
      <c r="F21553">
        <v>169</v>
      </c>
    </row>
    <row r="21554" spans="1:6" x14ac:dyDescent="0.2">
      <c r="A21554" t="s">
        <v>8</v>
      </c>
      <c r="B21554">
        <v>28984400</v>
      </c>
      <c r="C21554">
        <v>28984800</v>
      </c>
      <c r="D21554">
        <v>0.84499999999999997</v>
      </c>
      <c r="E21554">
        <v>123</v>
      </c>
      <c r="F21554">
        <v>159</v>
      </c>
    </row>
    <row r="21555" spans="1:6" x14ac:dyDescent="0.2">
      <c r="A21555" t="s">
        <v>8</v>
      </c>
      <c r="B21555">
        <v>29716400</v>
      </c>
      <c r="C21555">
        <v>29716800</v>
      </c>
      <c r="D21555">
        <v>0.49249999999999999</v>
      </c>
      <c r="E21555">
        <v>62</v>
      </c>
      <c r="F21555">
        <v>84</v>
      </c>
    </row>
    <row r="21556" spans="1:6" x14ac:dyDescent="0.2">
      <c r="A21556" t="s">
        <v>8</v>
      </c>
      <c r="B21556">
        <v>29716800</v>
      </c>
      <c r="C21556">
        <v>29717200</v>
      </c>
      <c r="D21556">
        <v>0.67500000000000004</v>
      </c>
      <c r="E21556">
        <v>75</v>
      </c>
      <c r="F21556">
        <v>80</v>
      </c>
    </row>
    <row r="21557" spans="1:6" x14ac:dyDescent="0.2">
      <c r="A21557" t="s">
        <v>8</v>
      </c>
      <c r="B21557">
        <v>29720800</v>
      </c>
      <c r="C21557">
        <v>29721200</v>
      </c>
      <c r="D21557">
        <v>0.54249999999999998</v>
      </c>
      <c r="E21557">
        <v>79</v>
      </c>
      <c r="F21557">
        <v>142</v>
      </c>
    </row>
    <row r="21558" spans="1:6" x14ac:dyDescent="0.2">
      <c r="A21558" t="s">
        <v>8</v>
      </c>
      <c r="B21558">
        <v>29932400</v>
      </c>
      <c r="C21558">
        <v>29932800</v>
      </c>
      <c r="D21558">
        <v>0.1925</v>
      </c>
      <c r="E21558">
        <v>44</v>
      </c>
      <c r="F21558">
        <v>114</v>
      </c>
    </row>
    <row r="21559" spans="1:6" x14ac:dyDescent="0.2">
      <c r="A21559" t="s">
        <v>8</v>
      </c>
      <c r="B21559">
        <v>29932800</v>
      </c>
      <c r="C21559">
        <v>29933200</v>
      </c>
      <c r="D21559">
        <v>0.61</v>
      </c>
      <c r="E21559">
        <v>90</v>
      </c>
      <c r="F21559">
        <v>145</v>
      </c>
    </row>
    <row r="21560" spans="1:6" x14ac:dyDescent="0.2">
      <c r="A21560" t="s">
        <v>8</v>
      </c>
      <c r="B21560">
        <v>29933600</v>
      </c>
      <c r="C21560">
        <v>29934000</v>
      </c>
      <c r="D21560">
        <v>0.4975</v>
      </c>
      <c r="E21560">
        <v>82</v>
      </c>
      <c r="F21560">
        <v>110</v>
      </c>
    </row>
    <row r="21561" spans="1:6" x14ac:dyDescent="0.2">
      <c r="A21561" t="s">
        <v>8</v>
      </c>
      <c r="B21561">
        <v>29944400</v>
      </c>
      <c r="C21561">
        <v>29944800</v>
      </c>
      <c r="D21561">
        <v>0.66</v>
      </c>
      <c r="E21561">
        <v>92</v>
      </c>
      <c r="F21561">
        <v>121</v>
      </c>
    </row>
    <row r="21562" spans="1:6" x14ac:dyDescent="0.2">
      <c r="A21562" t="s">
        <v>8</v>
      </c>
      <c r="B21562">
        <v>29944800</v>
      </c>
      <c r="C21562">
        <v>29945200</v>
      </c>
      <c r="D21562">
        <v>0.94499999999999995</v>
      </c>
      <c r="E21562">
        <v>167</v>
      </c>
      <c r="F21562">
        <v>208</v>
      </c>
    </row>
    <row r="21563" spans="1:6" x14ac:dyDescent="0.2">
      <c r="A21563" t="s">
        <v>8</v>
      </c>
      <c r="B21563">
        <v>30098800</v>
      </c>
      <c r="C21563">
        <v>30099200</v>
      </c>
      <c r="D21563">
        <v>0.505</v>
      </c>
      <c r="E21563">
        <v>71</v>
      </c>
      <c r="F21563">
        <v>116</v>
      </c>
    </row>
    <row r="21564" spans="1:6" x14ac:dyDescent="0.2">
      <c r="A21564" t="s">
        <v>8</v>
      </c>
      <c r="B21564">
        <v>30102000</v>
      </c>
      <c r="C21564">
        <v>30102400</v>
      </c>
      <c r="D21564">
        <v>0.73750000000000004</v>
      </c>
      <c r="E21564">
        <v>134</v>
      </c>
      <c r="F21564">
        <v>162</v>
      </c>
    </row>
    <row r="21565" spans="1:6" x14ac:dyDescent="0.2">
      <c r="A21565" t="s">
        <v>8</v>
      </c>
      <c r="B21565">
        <v>30102400</v>
      </c>
      <c r="C21565">
        <v>30102800</v>
      </c>
      <c r="D21565">
        <v>0.68</v>
      </c>
      <c r="E21565">
        <v>68</v>
      </c>
      <c r="F21565">
        <v>78</v>
      </c>
    </row>
    <row r="21566" spans="1:6" x14ac:dyDescent="0.2">
      <c r="A21566" t="s">
        <v>8</v>
      </c>
      <c r="B21566">
        <v>30130800</v>
      </c>
      <c r="C21566">
        <v>30131200</v>
      </c>
      <c r="D21566">
        <v>0.68</v>
      </c>
      <c r="E21566">
        <v>132</v>
      </c>
      <c r="F21566">
        <v>161</v>
      </c>
    </row>
    <row r="21567" spans="1:6" x14ac:dyDescent="0.2">
      <c r="A21567" t="s">
        <v>8</v>
      </c>
      <c r="B21567">
        <v>30131200</v>
      </c>
      <c r="C21567">
        <v>30131600</v>
      </c>
      <c r="D21567">
        <v>0.92749999999999999</v>
      </c>
      <c r="E21567">
        <v>143</v>
      </c>
      <c r="F21567">
        <v>162</v>
      </c>
    </row>
    <row r="21568" spans="1:6" x14ac:dyDescent="0.2">
      <c r="A21568" t="s">
        <v>8</v>
      </c>
      <c r="B21568">
        <v>30174800</v>
      </c>
      <c r="C21568">
        <v>30175200</v>
      </c>
      <c r="D21568">
        <v>0.95250000000000001</v>
      </c>
      <c r="E21568">
        <v>168</v>
      </c>
      <c r="F21568">
        <v>230</v>
      </c>
    </row>
    <row r="21569" spans="1:6" x14ac:dyDescent="0.2">
      <c r="A21569" t="s">
        <v>8</v>
      </c>
      <c r="B21569">
        <v>30180800</v>
      </c>
      <c r="C21569">
        <v>30181200</v>
      </c>
      <c r="D21569">
        <v>0.63</v>
      </c>
      <c r="E21569">
        <v>109</v>
      </c>
      <c r="F21569">
        <v>195</v>
      </c>
    </row>
    <row r="21570" spans="1:6" x14ac:dyDescent="0.2">
      <c r="A21570" t="s">
        <v>8</v>
      </c>
      <c r="B21570">
        <v>30181200</v>
      </c>
      <c r="C21570">
        <v>30181600</v>
      </c>
      <c r="D21570">
        <v>0.84750000000000003</v>
      </c>
      <c r="E21570">
        <v>104</v>
      </c>
      <c r="F21570">
        <v>119</v>
      </c>
    </row>
    <row r="21571" spans="1:6" x14ac:dyDescent="0.2">
      <c r="A21571" t="s">
        <v>8</v>
      </c>
      <c r="B21571">
        <v>30181600</v>
      </c>
      <c r="C21571">
        <v>30182000</v>
      </c>
      <c r="D21571">
        <v>0.59750000000000003</v>
      </c>
      <c r="E21571">
        <v>59</v>
      </c>
      <c r="F21571">
        <v>78</v>
      </c>
    </row>
    <row r="21572" spans="1:6" x14ac:dyDescent="0.2">
      <c r="A21572" t="s">
        <v>8</v>
      </c>
      <c r="B21572">
        <v>30182000</v>
      </c>
      <c r="C21572">
        <v>30182400</v>
      </c>
      <c r="D21572">
        <v>0.89749999999999996</v>
      </c>
      <c r="E21572">
        <v>161</v>
      </c>
      <c r="F21572">
        <v>254</v>
      </c>
    </row>
    <row r="21573" spans="1:6" x14ac:dyDescent="0.2">
      <c r="A21573" t="s">
        <v>8</v>
      </c>
      <c r="B21573">
        <v>30227200</v>
      </c>
      <c r="C21573">
        <v>30227600</v>
      </c>
      <c r="D21573">
        <v>0.71499999999999997</v>
      </c>
      <c r="E21573">
        <v>85</v>
      </c>
      <c r="F21573">
        <v>105</v>
      </c>
    </row>
    <row r="21574" spans="1:6" x14ac:dyDescent="0.2">
      <c r="A21574" t="s">
        <v>8</v>
      </c>
      <c r="B21574">
        <v>30294000</v>
      </c>
      <c r="C21574">
        <v>30294400</v>
      </c>
      <c r="D21574">
        <v>0.91249999999999998</v>
      </c>
      <c r="E21574">
        <v>122</v>
      </c>
      <c r="F21574">
        <v>129</v>
      </c>
    </row>
    <row r="21575" spans="1:6" x14ac:dyDescent="0.2">
      <c r="A21575" t="s">
        <v>8</v>
      </c>
      <c r="B21575">
        <v>30294400</v>
      </c>
      <c r="C21575">
        <v>30294800</v>
      </c>
      <c r="D21575">
        <v>0.88249999999999995</v>
      </c>
      <c r="E21575">
        <v>123</v>
      </c>
      <c r="F21575">
        <v>144</v>
      </c>
    </row>
    <row r="21576" spans="1:6" x14ac:dyDescent="0.2">
      <c r="A21576" t="s">
        <v>8</v>
      </c>
      <c r="B21576">
        <v>30294800</v>
      </c>
      <c r="C21576">
        <v>30295200</v>
      </c>
      <c r="D21576">
        <v>0.82250000000000001</v>
      </c>
      <c r="E21576">
        <v>79</v>
      </c>
      <c r="F21576">
        <v>83</v>
      </c>
    </row>
    <row r="21577" spans="1:6" x14ac:dyDescent="0.2">
      <c r="A21577" t="s">
        <v>8</v>
      </c>
      <c r="B21577">
        <v>30312800</v>
      </c>
      <c r="C21577">
        <v>30313200</v>
      </c>
      <c r="D21577">
        <v>0.87</v>
      </c>
      <c r="E21577">
        <v>193</v>
      </c>
      <c r="F21577">
        <v>320</v>
      </c>
    </row>
    <row r="21578" spans="1:6" x14ac:dyDescent="0.2">
      <c r="A21578" t="s">
        <v>8</v>
      </c>
      <c r="B21578">
        <v>30346000</v>
      </c>
      <c r="C21578">
        <v>30346400</v>
      </c>
      <c r="D21578">
        <v>0.16</v>
      </c>
      <c r="E21578">
        <v>39</v>
      </c>
      <c r="F21578">
        <v>79</v>
      </c>
    </row>
    <row r="21579" spans="1:6" x14ac:dyDescent="0.2">
      <c r="A21579" t="s">
        <v>8</v>
      </c>
      <c r="B21579">
        <v>30457200</v>
      </c>
      <c r="C21579">
        <v>30457600</v>
      </c>
      <c r="D21579">
        <v>0.83250000000000002</v>
      </c>
      <c r="E21579">
        <v>104</v>
      </c>
      <c r="F21579">
        <v>120</v>
      </c>
    </row>
    <row r="21580" spans="1:6" x14ac:dyDescent="0.2">
      <c r="A21580" t="s">
        <v>8</v>
      </c>
      <c r="B21580">
        <v>30484000</v>
      </c>
      <c r="C21580">
        <v>30484400</v>
      </c>
      <c r="D21580">
        <v>0.92</v>
      </c>
      <c r="E21580">
        <v>145</v>
      </c>
      <c r="F21580">
        <v>166</v>
      </c>
    </row>
    <row r="21581" spans="1:6" x14ac:dyDescent="0.2">
      <c r="A21581" t="s">
        <v>8</v>
      </c>
      <c r="B21581">
        <v>30495600</v>
      </c>
      <c r="C21581">
        <v>30496000</v>
      </c>
      <c r="D21581">
        <v>0.35499999999999998</v>
      </c>
      <c r="E21581">
        <v>89</v>
      </c>
      <c r="F21581">
        <v>269</v>
      </c>
    </row>
    <row r="21582" spans="1:6" x14ac:dyDescent="0.2">
      <c r="A21582" t="s">
        <v>8</v>
      </c>
      <c r="B21582">
        <v>30524000</v>
      </c>
      <c r="C21582">
        <v>30524400</v>
      </c>
      <c r="D21582">
        <v>0.95250000000000001</v>
      </c>
      <c r="E21582">
        <v>153</v>
      </c>
      <c r="F21582">
        <v>177</v>
      </c>
    </row>
    <row r="21583" spans="1:6" x14ac:dyDescent="0.2">
      <c r="A21583" t="s">
        <v>8</v>
      </c>
      <c r="B21583">
        <v>30524800</v>
      </c>
      <c r="C21583">
        <v>30525200</v>
      </c>
      <c r="D21583">
        <v>0.88249999999999995</v>
      </c>
      <c r="E21583">
        <v>180</v>
      </c>
      <c r="F21583">
        <v>291</v>
      </c>
    </row>
    <row r="21584" spans="1:6" x14ac:dyDescent="0.2">
      <c r="A21584" t="s">
        <v>8</v>
      </c>
      <c r="B21584">
        <v>30525200</v>
      </c>
      <c r="C21584">
        <v>30525600</v>
      </c>
      <c r="D21584">
        <v>0.56499999999999995</v>
      </c>
      <c r="E21584">
        <v>72</v>
      </c>
      <c r="F21584">
        <v>91</v>
      </c>
    </row>
    <row r="21585" spans="1:6" x14ac:dyDescent="0.2">
      <c r="A21585" t="s">
        <v>8</v>
      </c>
      <c r="B21585">
        <v>30538800</v>
      </c>
      <c r="C21585">
        <v>30539200</v>
      </c>
      <c r="D21585">
        <v>0.67749999999999999</v>
      </c>
      <c r="E21585">
        <v>123</v>
      </c>
      <c r="F21585">
        <v>177</v>
      </c>
    </row>
    <row r="21586" spans="1:6" x14ac:dyDescent="0.2">
      <c r="A21586" t="s">
        <v>8</v>
      </c>
      <c r="B21586">
        <v>30539200</v>
      </c>
      <c r="C21586">
        <v>30539600</v>
      </c>
      <c r="D21586">
        <v>0.83750000000000002</v>
      </c>
      <c r="E21586">
        <v>174</v>
      </c>
      <c r="F21586">
        <v>307</v>
      </c>
    </row>
    <row r="21587" spans="1:6" x14ac:dyDescent="0.2">
      <c r="A21587" t="s">
        <v>8</v>
      </c>
      <c r="B21587">
        <v>30582800</v>
      </c>
      <c r="C21587">
        <v>30583200</v>
      </c>
      <c r="D21587">
        <v>0.66</v>
      </c>
      <c r="E21587">
        <v>86</v>
      </c>
      <c r="F21587">
        <v>102</v>
      </c>
    </row>
    <row r="21588" spans="1:6" x14ac:dyDescent="0.2">
      <c r="A21588" t="s">
        <v>8</v>
      </c>
      <c r="B21588">
        <v>30584800</v>
      </c>
      <c r="C21588">
        <v>30585200</v>
      </c>
      <c r="D21588">
        <v>0.85</v>
      </c>
      <c r="E21588">
        <v>141</v>
      </c>
      <c r="F21588">
        <v>221</v>
      </c>
    </row>
    <row r="21589" spans="1:6" x14ac:dyDescent="0.2">
      <c r="A21589" t="s">
        <v>8</v>
      </c>
      <c r="B21589">
        <v>30585200</v>
      </c>
      <c r="C21589">
        <v>30585600</v>
      </c>
      <c r="D21589">
        <v>0.92749999999999999</v>
      </c>
      <c r="E21589">
        <v>129</v>
      </c>
      <c r="F21589">
        <v>136</v>
      </c>
    </row>
    <row r="21590" spans="1:6" x14ac:dyDescent="0.2">
      <c r="A21590" t="s">
        <v>8</v>
      </c>
      <c r="B21590">
        <v>30585600</v>
      </c>
      <c r="C21590">
        <v>30586000</v>
      </c>
      <c r="D21590">
        <v>0.755</v>
      </c>
      <c r="E21590">
        <v>111</v>
      </c>
      <c r="F21590">
        <v>135</v>
      </c>
    </row>
    <row r="21591" spans="1:6" x14ac:dyDescent="0.2">
      <c r="A21591" t="s">
        <v>8</v>
      </c>
      <c r="B21591">
        <v>30594400</v>
      </c>
      <c r="C21591">
        <v>30594800</v>
      </c>
      <c r="D21591">
        <v>0.83750000000000002</v>
      </c>
      <c r="E21591">
        <v>159</v>
      </c>
      <c r="F21591">
        <v>249</v>
      </c>
    </row>
    <row r="21592" spans="1:6" x14ac:dyDescent="0.2">
      <c r="A21592" t="s">
        <v>8</v>
      </c>
      <c r="B21592">
        <v>30594800</v>
      </c>
      <c r="C21592">
        <v>30595200</v>
      </c>
      <c r="D21592">
        <v>0.58499999999999996</v>
      </c>
      <c r="E21592">
        <v>74</v>
      </c>
      <c r="F21592">
        <v>88</v>
      </c>
    </row>
    <row r="21593" spans="1:6" x14ac:dyDescent="0.2">
      <c r="A21593" t="s">
        <v>8</v>
      </c>
      <c r="B21593">
        <v>30615200</v>
      </c>
      <c r="C21593">
        <v>30615600</v>
      </c>
      <c r="D21593">
        <v>1</v>
      </c>
      <c r="E21593">
        <v>259</v>
      </c>
      <c r="F21593">
        <v>322</v>
      </c>
    </row>
    <row r="21594" spans="1:6" x14ac:dyDescent="0.2">
      <c r="A21594" t="s">
        <v>8</v>
      </c>
      <c r="B21594">
        <v>30623200</v>
      </c>
      <c r="C21594">
        <v>30623600</v>
      </c>
      <c r="D21594">
        <v>0.66</v>
      </c>
      <c r="E21594">
        <v>116</v>
      </c>
      <c r="F21594">
        <v>206</v>
      </c>
    </row>
    <row r="21595" spans="1:6" x14ac:dyDescent="0.2">
      <c r="A21595" t="s">
        <v>8</v>
      </c>
      <c r="B21595">
        <v>30640400</v>
      </c>
      <c r="C21595">
        <v>30640800</v>
      </c>
      <c r="D21595">
        <v>0.82</v>
      </c>
      <c r="E21595">
        <v>114</v>
      </c>
      <c r="F21595">
        <v>145</v>
      </c>
    </row>
    <row r="21596" spans="1:6" x14ac:dyDescent="0.2">
      <c r="A21596" t="s">
        <v>8</v>
      </c>
      <c r="B21596">
        <v>30640800</v>
      </c>
      <c r="C21596">
        <v>30641200</v>
      </c>
      <c r="D21596">
        <v>0.52</v>
      </c>
      <c r="E21596">
        <v>105</v>
      </c>
      <c r="F21596">
        <v>169</v>
      </c>
    </row>
    <row r="21597" spans="1:6" x14ac:dyDescent="0.2">
      <c r="A21597" t="s">
        <v>8</v>
      </c>
      <c r="B21597">
        <v>30646800</v>
      </c>
      <c r="C21597">
        <v>30647200</v>
      </c>
      <c r="D21597">
        <v>0.70250000000000001</v>
      </c>
      <c r="E21597">
        <v>103</v>
      </c>
      <c r="F21597">
        <v>191</v>
      </c>
    </row>
    <row r="21598" spans="1:6" x14ac:dyDescent="0.2">
      <c r="A21598" t="s">
        <v>8</v>
      </c>
      <c r="B21598">
        <v>30658800</v>
      </c>
      <c r="C21598">
        <v>30659200</v>
      </c>
      <c r="D21598">
        <v>0.46</v>
      </c>
      <c r="E21598">
        <v>80</v>
      </c>
      <c r="F21598">
        <v>112</v>
      </c>
    </row>
    <row r="21599" spans="1:6" x14ac:dyDescent="0.2">
      <c r="A21599" t="s">
        <v>8</v>
      </c>
      <c r="B21599">
        <v>30663200</v>
      </c>
      <c r="C21599">
        <v>30663600</v>
      </c>
      <c r="D21599">
        <v>0.40250000000000002</v>
      </c>
      <c r="E21599">
        <v>61</v>
      </c>
      <c r="F21599">
        <v>153</v>
      </c>
    </row>
    <row r="21600" spans="1:6" x14ac:dyDescent="0.2">
      <c r="A21600" t="s">
        <v>8</v>
      </c>
      <c r="B21600">
        <v>30685200</v>
      </c>
      <c r="C21600">
        <v>30685600</v>
      </c>
      <c r="D21600">
        <v>0.95499999999999996</v>
      </c>
      <c r="E21600">
        <v>184</v>
      </c>
      <c r="F21600">
        <v>337</v>
      </c>
    </row>
    <row r="21601" spans="1:6" x14ac:dyDescent="0.2">
      <c r="A21601" t="s">
        <v>8</v>
      </c>
      <c r="B21601">
        <v>30688000</v>
      </c>
      <c r="C21601">
        <v>30688400</v>
      </c>
      <c r="D21601">
        <v>0.76500000000000001</v>
      </c>
      <c r="E21601">
        <v>111</v>
      </c>
      <c r="F21601">
        <v>153</v>
      </c>
    </row>
    <row r="21602" spans="1:6" x14ac:dyDescent="0.2">
      <c r="A21602" t="s">
        <v>8</v>
      </c>
      <c r="B21602">
        <v>30689200</v>
      </c>
      <c r="C21602">
        <v>30689600</v>
      </c>
      <c r="D21602">
        <v>0.92</v>
      </c>
      <c r="E21602">
        <v>148</v>
      </c>
      <c r="F21602">
        <v>185</v>
      </c>
    </row>
    <row r="21603" spans="1:6" x14ac:dyDescent="0.2">
      <c r="A21603" t="s">
        <v>8</v>
      </c>
      <c r="B21603">
        <v>30690400</v>
      </c>
      <c r="C21603">
        <v>30690800</v>
      </c>
      <c r="D21603">
        <v>0.67</v>
      </c>
      <c r="E21603">
        <v>79</v>
      </c>
      <c r="F21603">
        <v>94</v>
      </c>
    </row>
    <row r="21604" spans="1:6" x14ac:dyDescent="0.2">
      <c r="A21604" t="s">
        <v>8</v>
      </c>
      <c r="B21604">
        <v>30707600</v>
      </c>
      <c r="C21604">
        <v>30708000</v>
      </c>
      <c r="D21604">
        <v>0.63249999999999995</v>
      </c>
      <c r="E21604">
        <v>75</v>
      </c>
      <c r="F21604">
        <v>94</v>
      </c>
    </row>
    <row r="21605" spans="1:6" x14ac:dyDescent="0.2">
      <c r="A21605" t="s">
        <v>8</v>
      </c>
      <c r="B21605">
        <v>30710000</v>
      </c>
      <c r="C21605">
        <v>30710400</v>
      </c>
      <c r="D21605">
        <v>0.74</v>
      </c>
      <c r="E21605">
        <v>99</v>
      </c>
      <c r="F21605">
        <v>117</v>
      </c>
    </row>
    <row r="21606" spans="1:6" x14ac:dyDescent="0.2">
      <c r="A21606" t="s">
        <v>8</v>
      </c>
      <c r="B21606">
        <v>30710400</v>
      </c>
      <c r="C21606">
        <v>30710800</v>
      </c>
      <c r="D21606">
        <v>0.86750000000000005</v>
      </c>
      <c r="E21606">
        <v>169</v>
      </c>
      <c r="F21606">
        <v>299</v>
      </c>
    </row>
    <row r="21607" spans="1:6" x14ac:dyDescent="0.2">
      <c r="A21607" t="s">
        <v>8</v>
      </c>
      <c r="B21607">
        <v>30712000</v>
      </c>
      <c r="C21607">
        <v>30712400</v>
      </c>
      <c r="D21607">
        <v>0.92749999999999999</v>
      </c>
      <c r="E21607">
        <v>161</v>
      </c>
      <c r="F21607">
        <v>285</v>
      </c>
    </row>
    <row r="21608" spans="1:6" x14ac:dyDescent="0.2">
      <c r="A21608" t="s">
        <v>8</v>
      </c>
      <c r="B21608">
        <v>30716800</v>
      </c>
      <c r="C21608">
        <v>30717200</v>
      </c>
      <c r="D21608">
        <v>0.83</v>
      </c>
      <c r="E21608">
        <v>95</v>
      </c>
      <c r="F21608">
        <v>112</v>
      </c>
    </row>
    <row r="21609" spans="1:6" x14ac:dyDescent="0.2">
      <c r="A21609" t="s">
        <v>8</v>
      </c>
      <c r="B21609">
        <v>30731200</v>
      </c>
      <c r="C21609">
        <v>30731600</v>
      </c>
      <c r="D21609">
        <v>0.6</v>
      </c>
      <c r="E21609">
        <v>110</v>
      </c>
      <c r="F21609">
        <v>174</v>
      </c>
    </row>
    <row r="21610" spans="1:6" x14ac:dyDescent="0.2">
      <c r="A21610" t="s">
        <v>8</v>
      </c>
      <c r="B21610">
        <v>30731600</v>
      </c>
      <c r="C21610">
        <v>30732000</v>
      </c>
      <c r="D21610">
        <v>0.84250000000000003</v>
      </c>
      <c r="E21610">
        <v>124</v>
      </c>
      <c r="F21610">
        <v>134</v>
      </c>
    </row>
    <row r="21611" spans="1:6" x14ac:dyDescent="0.2">
      <c r="A21611" t="s">
        <v>8</v>
      </c>
      <c r="B21611">
        <v>30732000</v>
      </c>
      <c r="C21611">
        <v>30732400</v>
      </c>
      <c r="D21611">
        <v>0.74750000000000005</v>
      </c>
      <c r="E21611">
        <v>125</v>
      </c>
      <c r="F21611">
        <v>180</v>
      </c>
    </row>
    <row r="21612" spans="1:6" x14ac:dyDescent="0.2">
      <c r="A21612" t="s">
        <v>8</v>
      </c>
      <c r="B21612">
        <v>30737200</v>
      </c>
      <c r="C21612">
        <v>30737600</v>
      </c>
      <c r="D21612">
        <v>0.91749999999999998</v>
      </c>
      <c r="E21612">
        <v>176</v>
      </c>
      <c r="F21612">
        <v>250</v>
      </c>
    </row>
    <row r="21613" spans="1:6" x14ac:dyDescent="0.2">
      <c r="A21613" t="s">
        <v>8</v>
      </c>
      <c r="B21613">
        <v>30749600</v>
      </c>
      <c r="C21613">
        <v>30750000</v>
      </c>
      <c r="D21613">
        <v>0.95</v>
      </c>
      <c r="E21613">
        <v>189</v>
      </c>
      <c r="F21613">
        <v>323</v>
      </c>
    </row>
    <row r="21614" spans="1:6" x14ac:dyDescent="0.2">
      <c r="A21614" t="s">
        <v>8</v>
      </c>
      <c r="B21614">
        <v>30790400</v>
      </c>
      <c r="C21614">
        <v>30790800</v>
      </c>
      <c r="D21614">
        <v>0.6</v>
      </c>
      <c r="E21614">
        <v>96</v>
      </c>
      <c r="F21614">
        <v>148</v>
      </c>
    </row>
    <row r="21615" spans="1:6" x14ac:dyDescent="0.2">
      <c r="A21615" t="s">
        <v>8</v>
      </c>
      <c r="B21615">
        <v>30796000</v>
      </c>
      <c r="C21615">
        <v>30796400</v>
      </c>
      <c r="D21615">
        <v>0.74</v>
      </c>
      <c r="E21615">
        <v>85</v>
      </c>
      <c r="F21615">
        <v>90</v>
      </c>
    </row>
    <row r="21616" spans="1:6" x14ac:dyDescent="0.2">
      <c r="A21616" t="s">
        <v>8</v>
      </c>
      <c r="B21616">
        <v>30845600</v>
      </c>
      <c r="C21616">
        <v>30846000</v>
      </c>
      <c r="D21616">
        <v>0.50249999999999995</v>
      </c>
      <c r="E21616">
        <v>76</v>
      </c>
      <c r="F21616">
        <v>129</v>
      </c>
    </row>
    <row r="21617" spans="1:6" x14ac:dyDescent="0.2">
      <c r="A21617" t="s">
        <v>8</v>
      </c>
      <c r="B21617">
        <v>30875600</v>
      </c>
      <c r="C21617">
        <v>30876000</v>
      </c>
      <c r="D21617">
        <v>0.96499999999999997</v>
      </c>
      <c r="E21617">
        <v>194</v>
      </c>
      <c r="F21617">
        <v>270</v>
      </c>
    </row>
    <row r="21618" spans="1:6" x14ac:dyDescent="0.2">
      <c r="A21618" t="s">
        <v>8</v>
      </c>
      <c r="B21618">
        <v>30882000</v>
      </c>
      <c r="C21618">
        <v>30882400</v>
      </c>
      <c r="D21618">
        <v>0.93</v>
      </c>
      <c r="E21618">
        <v>214</v>
      </c>
      <c r="F21618">
        <v>330</v>
      </c>
    </row>
    <row r="21619" spans="1:6" x14ac:dyDescent="0.2">
      <c r="A21619" t="s">
        <v>8</v>
      </c>
      <c r="B21619">
        <v>31105200</v>
      </c>
      <c r="C21619">
        <v>31105600</v>
      </c>
      <c r="D21619">
        <v>0.57999999999999996</v>
      </c>
      <c r="E21619">
        <v>77</v>
      </c>
      <c r="F21619">
        <v>113</v>
      </c>
    </row>
    <row r="21620" spans="1:6" x14ac:dyDescent="0.2">
      <c r="A21620" t="s">
        <v>8</v>
      </c>
      <c r="B21620">
        <v>31126000</v>
      </c>
      <c r="C21620">
        <v>31126400</v>
      </c>
      <c r="D21620">
        <v>0.73499999999999999</v>
      </c>
      <c r="E21620">
        <v>108</v>
      </c>
      <c r="F21620">
        <v>126</v>
      </c>
    </row>
    <row r="21621" spans="1:6" x14ac:dyDescent="0.2">
      <c r="A21621" t="s">
        <v>8</v>
      </c>
      <c r="B21621">
        <v>31153600</v>
      </c>
      <c r="C21621">
        <v>31154000</v>
      </c>
      <c r="D21621">
        <v>0.53749999999999998</v>
      </c>
      <c r="E21621">
        <v>91</v>
      </c>
      <c r="F21621">
        <v>148</v>
      </c>
    </row>
    <row r="21622" spans="1:6" x14ac:dyDescent="0.2">
      <c r="A21622" t="s">
        <v>8</v>
      </c>
      <c r="B21622">
        <v>31154000</v>
      </c>
      <c r="C21622">
        <v>31154400</v>
      </c>
      <c r="D21622">
        <v>0.73499999999999999</v>
      </c>
      <c r="E21622">
        <v>101</v>
      </c>
      <c r="F21622">
        <v>117</v>
      </c>
    </row>
    <row r="21623" spans="1:6" x14ac:dyDescent="0.2">
      <c r="A21623" t="s">
        <v>8</v>
      </c>
      <c r="B21623">
        <v>31164800</v>
      </c>
      <c r="C21623">
        <v>31165200</v>
      </c>
      <c r="D21623">
        <v>0.54749999999999999</v>
      </c>
      <c r="E21623">
        <v>73</v>
      </c>
      <c r="F21623">
        <v>113</v>
      </c>
    </row>
    <row r="21624" spans="1:6" x14ac:dyDescent="0.2">
      <c r="A21624" t="s">
        <v>8</v>
      </c>
      <c r="B21624">
        <v>31165600</v>
      </c>
      <c r="C21624">
        <v>31166000</v>
      </c>
      <c r="D21624">
        <v>0.72</v>
      </c>
      <c r="E21624">
        <v>110</v>
      </c>
      <c r="F21624">
        <v>142</v>
      </c>
    </row>
    <row r="21625" spans="1:6" x14ac:dyDescent="0.2">
      <c r="A21625" t="s">
        <v>8</v>
      </c>
      <c r="B21625">
        <v>31367200</v>
      </c>
      <c r="C21625">
        <v>31367600</v>
      </c>
      <c r="D21625">
        <v>0.34499999999999997</v>
      </c>
      <c r="E21625">
        <v>63</v>
      </c>
      <c r="F21625">
        <v>93</v>
      </c>
    </row>
    <row r="21626" spans="1:6" x14ac:dyDescent="0.2">
      <c r="A21626" t="s">
        <v>8</v>
      </c>
      <c r="B21626">
        <v>31367600</v>
      </c>
      <c r="C21626">
        <v>31368000</v>
      </c>
      <c r="D21626">
        <v>0.83499999999999996</v>
      </c>
      <c r="E21626">
        <v>114</v>
      </c>
      <c r="F21626">
        <v>143</v>
      </c>
    </row>
    <row r="21627" spans="1:6" x14ac:dyDescent="0.2">
      <c r="A21627" t="s">
        <v>8</v>
      </c>
      <c r="B21627">
        <v>31370800</v>
      </c>
      <c r="C21627">
        <v>31371200</v>
      </c>
      <c r="D21627">
        <v>0.42749999999999999</v>
      </c>
      <c r="E21627">
        <v>70</v>
      </c>
      <c r="F21627">
        <v>126</v>
      </c>
    </row>
    <row r="21628" spans="1:6" x14ac:dyDescent="0.2">
      <c r="A21628" t="s">
        <v>8</v>
      </c>
      <c r="B21628">
        <v>31371200</v>
      </c>
      <c r="C21628">
        <v>31371600</v>
      </c>
      <c r="D21628">
        <v>0.94</v>
      </c>
      <c r="E21628">
        <v>151</v>
      </c>
      <c r="F21628">
        <v>207</v>
      </c>
    </row>
    <row r="21629" spans="1:6" x14ac:dyDescent="0.2">
      <c r="A21629" t="s">
        <v>8</v>
      </c>
      <c r="B21629">
        <v>31461600</v>
      </c>
      <c r="C21629">
        <v>31462000</v>
      </c>
      <c r="D21629">
        <v>0.38750000000000001</v>
      </c>
      <c r="E21629">
        <v>64</v>
      </c>
      <c r="F21629">
        <v>82</v>
      </c>
    </row>
    <row r="21630" spans="1:6" x14ac:dyDescent="0.2">
      <c r="A21630" t="s">
        <v>8</v>
      </c>
      <c r="B21630">
        <v>31465600</v>
      </c>
      <c r="C21630">
        <v>31466000</v>
      </c>
      <c r="D21630">
        <v>0.875</v>
      </c>
      <c r="E21630">
        <v>97</v>
      </c>
      <c r="F21630">
        <v>101</v>
      </c>
    </row>
    <row r="21631" spans="1:6" x14ac:dyDescent="0.2">
      <c r="A21631" t="s">
        <v>8</v>
      </c>
      <c r="B21631">
        <v>31509600</v>
      </c>
      <c r="C21631">
        <v>31510000</v>
      </c>
      <c r="D21631">
        <v>0.97250000000000003</v>
      </c>
      <c r="E21631">
        <v>200</v>
      </c>
      <c r="F21631">
        <v>284</v>
      </c>
    </row>
    <row r="21632" spans="1:6" x14ac:dyDescent="0.2">
      <c r="A21632" t="s">
        <v>8</v>
      </c>
      <c r="B21632">
        <v>31510000</v>
      </c>
      <c r="C21632">
        <v>31510400</v>
      </c>
      <c r="D21632">
        <v>0.89</v>
      </c>
      <c r="E21632">
        <v>131</v>
      </c>
      <c r="F21632">
        <v>159</v>
      </c>
    </row>
    <row r="21633" spans="1:6" x14ac:dyDescent="0.2">
      <c r="A21633" t="s">
        <v>8</v>
      </c>
      <c r="B21633">
        <v>31514400</v>
      </c>
      <c r="C21633">
        <v>31514800</v>
      </c>
      <c r="D21633">
        <v>0.435</v>
      </c>
      <c r="E21633">
        <v>61</v>
      </c>
      <c r="F21633">
        <v>84</v>
      </c>
    </row>
    <row r="21634" spans="1:6" x14ac:dyDescent="0.2">
      <c r="A21634" t="s">
        <v>8</v>
      </c>
      <c r="B21634">
        <v>31515200</v>
      </c>
      <c r="C21634">
        <v>31515600</v>
      </c>
      <c r="D21634">
        <v>0.77749999999999997</v>
      </c>
      <c r="E21634">
        <v>120</v>
      </c>
      <c r="F21634">
        <v>172</v>
      </c>
    </row>
    <row r="21635" spans="1:6" x14ac:dyDescent="0.2">
      <c r="A21635" t="s">
        <v>8</v>
      </c>
      <c r="B21635">
        <v>31548800</v>
      </c>
      <c r="C21635">
        <v>31549200</v>
      </c>
      <c r="D21635">
        <v>0.87</v>
      </c>
      <c r="E21635">
        <v>143</v>
      </c>
      <c r="F21635">
        <v>162</v>
      </c>
    </row>
    <row r="21636" spans="1:6" x14ac:dyDescent="0.2">
      <c r="A21636" t="s">
        <v>8</v>
      </c>
      <c r="B21636">
        <v>31566400</v>
      </c>
      <c r="C21636">
        <v>31566800</v>
      </c>
      <c r="D21636">
        <v>0.4975</v>
      </c>
      <c r="E21636">
        <v>80</v>
      </c>
      <c r="F21636">
        <v>104</v>
      </c>
    </row>
    <row r="21637" spans="1:6" x14ac:dyDescent="0.2">
      <c r="A21637" t="s">
        <v>8</v>
      </c>
      <c r="B21637">
        <v>31588000</v>
      </c>
      <c r="C21637">
        <v>31588400</v>
      </c>
      <c r="D21637">
        <v>0.92749999999999999</v>
      </c>
      <c r="E21637">
        <v>160</v>
      </c>
      <c r="F21637">
        <v>220</v>
      </c>
    </row>
    <row r="21638" spans="1:6" x14ac:dyDescent="0.2">
      <c r="A21638" t="s">
        <v>8</v>
      </c>
      <c r="B21638">
        <v>31588400</v>
      </c>
      <c r="C21638">
        <v>31588800</v>
      </c>
      <c r="D21638">
        <v>0.75749999999999995</v>
      </c>
      <c r="E21638">
        <v>100</v>
      </c>
      <c r="F21638">
        <v>115</v>
      </c>
    </row>
    <row r="21639" spans="1:6" x14ac:dyDescent="0.2">
      <c r="A21639" t="s">
        <v>8</v>
      </c>
      <c r="B21639">
        <v>31588800</v>
      </c>
      <c r="C21639">
        <v>31589200</v>
      </c>
      <c r="D21639">
        <v>0.74250000000000005</v>
      </c>
      <c r="E21639">
        <v>101</v>
      </c>
      <c r="F21639">
        <v>133</v>
      </c>
    </row>
    <row r="21640" spans="1:6" x14ac:dyDescent="0.2">
      <c r="A21640" t="s">
        <v>8</v>
      </c>
      <c r="B21640">
        <v>31620000</v>
      </c>
      <c r="C21640">
        <v>31620400</v>
      </c>
      <c r="D21640">
        <v>0.91249999999999998</v>
      </c>
      <c r="E21640">
        <v>127</v>
      </c>
      <c r="F21640">
        <v>151</v>
      </c>
    </row>
    <row r="21641" spans="1:6" x14ac:dyDescent="0.2">
      <c r="A21641" t="s">
        <v>8</v>
      </c>
      <c r="B21641">
        <v>31620400</v>
      </c>
      <c r="C21641">
        <v>31620800</v>
      </c>
      <c r="D21641">
        <v>0.96250000000000002</v>
      </c>
      <c r="E21641">
        <v>178</v>
      </c>
      <c r="F21641">
        <v>219</v>
      </c>
    </row>
    <row r="21642" spans="1:6" x14ac:dyDescent="0.2">
      <c r="A21642" t="s">
        <v>8</v>
      </c>
      <c r="B21642">
        <v>31623200</v>
      </c>
      <c r="C21642">
        <v>31623600</v>
      </c>
      <c r="D21642">
        <v>0.48249999999999998</v>
      </c>
      <c r="E21642">
        <v>89</v>
      </c>
      <c r="F21642">
        <v>196</v>
      </c>
    </row>
    <row r="21643" spans="1:6" x14ac:dyDescent="0.2">
      <c r="A21643" t="s">
        <v>8</v>
      </c>
      <c r="B21643">
        <v>31623600</v>
      </c>
      <c r="C21643">
        <v>31624000</v>
      </c>
      <c r="D21643">
        <v>0.85250000000000004</v>
      </c>
      <c r="E21643">
        <v>142</v>
      </c>
      <c r="F21643">
        <v>177</v>
      </c>
    </row>
    <row r="21644" spans="1:6" x14ac:dyDescent="0.2">
      <c r="A21644" t="s">
        <v>8</v>
      </c>
      <c r="B21644">
        <v>31628400</v>
      </c>
      <c r="C21644">
        <v>31628800</v>
      </c>
      <c r="D21644">
        <v>0.8125</v>
      </c>
      <c r="E21644">
        <v>130</v>
      </c>
      <c r="F21644">
        <v>227</v>
      </c>
    </row>
    <row r="21645" spans="1:6" x14ac:dyDescent="0.2">
      <c r="A21645" t="s">
        <v>8</v>
      </c>
      <c r="B21645">
        <v>31632800</v>
      </c>
      <c r="C21645">
        <v>31633200</v>
      </c>
      <c r="D21645">
        <v>0.93500000000000005</v>
      </c>
      <c r="E21645">
        <v>156</v>
      </c>
      <c r="F21645">
        <v>170</v>
      </c>
    </row>
    <row r="21646" spans="1:6" x14ac:dyDescent="0.2">
      <c r="A21646" t="s">
        <v>8</v>
      </c>
      <c r="B21646">
        <v>31633600</v>
      </c>
      <c r="C21646">
        <v>31634000</v>
      </c>
      <c r="D21646">
        <v>0.95499999999999996</v>
      </c>
      <c r="E21646">
        <v>179</v>
      </c>
      <c r="F21646">
        <v>222</v>
      </c>
    </row>
    <row r="21647" spans="1:6" x14ac:dyDescent="0.2">
      <c r="A21647" t="s">
        <v>8</v>
      </c>
      <c r="B21647">
        <v>31670800</v>
      </c>
      <c r="C21647">
        <v>31671200</v>
      </c>
      <c r="D21647">
        <v>0.82499999999999996</v>
      </c>
      <c r="E21647">
        <v>135</v>
      </c>
      <c r="F21647">
        <v>223</v>
      </c>
    </row>
    <row r="21648" spans="1:6" x14ac:dyDescent="0.2">
      <c r="A21648" t="s">
        <v>8</v>
      </c>
      <c r="B21648">
        <v>31671200</v>
      </c>
      <c r="C21648">
        <v>31671600</v>
      </c>
      <c r="D21648">
        <v>0.57250000000000001</v>
      </c>
      <c r="E21648">
        <v>64</v>
      </c>
      <c r="F21648">
        <v>85</v>
      </c>
    </row>
    <row r="21649" spans="1:6" x14ac:dyDescent="0.2">
      <c r="A21649" t="s">
        <v>8</v>
      </c>
      <c r="B21649">
        <v>31697200</v>
      </c>
      <c r="C21649">
        <v>31697600</v>
      </c>
      <c r="D21649">
        <v>0.80500000000000005</v>
      </c>
      <c r="E21649">
        <v>136</v>
      </c>
      <c r="F21649">
        <v>164</v>
      </c>
    </row>
    <row r="21650" spans="1:6" x14ac:dyDescent="0.2">
      <c r="A21650" t="s">
        <v>8</v>
      </c>
      <c r="B21650">
        <v>31697600</v>
      </c>
      <c r="C21650">
        <v>31698000</v>
      </c>
      <c r="D21650">
        <v>0.90500000000000003</v>
      </c>
      <c r="E21650">
        <v>147</v>
      </c>
      <c r="F21650">
        <v>162</v>
      </c>
    </row>
    <row r="21651" spans="1:6" x14ac:dyDescent="0.2">
      <c r="A21651" t="s">
        <v>8</v>
      </c>
      <c r="B21651">
        <v>31704000</v>
      </c>
      <c r="C21651">
        <v>31704400</v>
      </c>
      <c r="D21651">
        <v>0.78500000000000003</v>
      </c>
      <c r="E21651">
        <v>135</v>
      </c>
      <c r="F21651">
        <v>206</v>
      </c>
    </row>
    <row r="21652" spans="1:6" x14ac:dyDescent="0.2">
      <c r="A21652" t="s">
        <v>8</v>
      </c>
      <c r="B21652">
        <v>31705200</v>
      </c>
      <c r="C21652">
        <v>31705600</v>
      </c>
      <c r="D21652">
        <v>0.83250000000000002</v>
      </c>
      <c r="E21652">
        <v>137</v>
      </c>
      <c r="F21652">
        <v>167</v>
      </c>
    </row>
    <row r="21653" spans="1:6" x14ac:dyDescent="0.2">
      <c r="A21653" t="s">
        <v>8</v>
      </c>
      <c r="B21653">
        <v>31706400</v>
      </c>
      <c r="C21653">
        <v>31706800</v>
      </c>
      <c r="D21653">
        <v>0.71</v>
      </c>
      <c r="E21653">
        <v>119</v>
      </c>
      <c r="F21653">
        <v>200</v>
      </c>
    </row>
    <row r="21654" spans="1:6" x14ac:dyDescent="0.2">
      <c r="A21654" t="s">
        <v>8</v>
      </c>
      <c r="B21654">
        <v>31707200</v>
      </c>
      <c r="C21654">
        <v>31707600</v>
      </c>
      <c r="D21654">
        <v>0.79749999999999999</v>
      </c>
      <c r="E21654">
        <v>129</v>
      </c>
      <c r="F21654">
        <v>144</v>
      </c>
    </row>
    <row r="21655" spans="1:6" x14ac:dyDescent="0.2">
      <c r="A21655" t="s">
        <v>8</v>
      </c>
      <c r="B21655">
        <v>31707600</v>
      </c>
      <c r="C21655">
        <v>31708000</v>
      </c>
      <c r="D21655">
        <v>0.89749999999999996</v>
      </c>
      <c r="E21655">
        <v>157</v>
      </c>
      <c r="F21655">
        <v>311</v>
      </c>
    </row>
    <row r="21656" spans="1:6" x14ac:dyDescent="0.2">
      <c r="A21656" t="s">
        <v>8</v>
      </c>
      <c r="B21656">
        <v>31714800</v>
      </c>
      <c r="C21656">
        <v>31715200</v>
      </c>
      <c r="D21656">
        <v>0.71750000000000003</v>
      </c>
      <c r="E21656">
        <v>97</v>
      </c>
      <c r="F21656">
        <v>125</v>
      </c>
    </row>
    <row r="21657" spans="1:6" x14ac:dyDescent="0.2">
      <c r="A21657" t="s">
        <v>8</v>
      </c>
      <c r="B21657">
        <v>31734000</v>
      </c>
      <c r="C21657">
        <v>31734400</v>
      </c>
      <c r="D21657">
        <v>0.76749999999999996</v>
      </c>
      <c r="E21657">
        <v>106</v>
      </c>
      <c r="F21657">
        <v>143</v>
      </c>
    </row>
    <row r="21658" spans="1:6" x14ac:dyDescent="0.2">
      <c r="A21658" t="s">
        <v>8</v>
      </c>
      <c r="B21658">
        <v>31737600</v>
      </c>
      <c r="C21658">
        <v>31738000</v>
      </c>
      <c r="D21658">
        <v>0.48499999999999999</v>
      </c>
      <c r="E21658">
        <v>68</v>
      </c>
      <c r="F21658">
        <v>112</v>
      </c>
    </row>
    <row r="21659" spans="1:6" x14ac:dyDescent="0.2">
      <c r="A21659" t="s">
        <v>8</v>
      </c>
      <c r="B21659">
        <v>31740800</v>
      </c>
      <c r="C21659">
        <v>31741200</v>
      </c>
      <c r="D21659">
        <v>0.505</v>
      </c>
      <c r="E21659">
        <v>62</v>
      </c>
      <c r="F21659">
        <v>108</v>
      </c>
    </row>
    <row r="21660" spans="1:6" x14ac:dyDescent="0.2">
      <c r="A21660" t="s">
        <v>8</v>
      </c>
      <c r="B21660">
        <v>31744800</v>
      </c>
      <c r="C21660">
        <v>31745200</v>
      </c>
      <c r="D21660">
        <v>0.83250000000000002</v>
      </c>
      <c r="E21660">
        <v>136</v>
      </c>
      <c r="F21660">
        <v>185</v>
      </c>
    </row>
    <row r="21661" spans="1:6" x14ac:dyDescent="0.2">
      <c r="A21661" t="s">
        <v>8</v>
      </c>
      <c r="B21661">
        <v>31763200</v>
      </c>
      <c r="C21661">
        <v>31763600</v>
      </c>
      <c r="D21661">
        <v>0.65249999999999997</v>
      </c>
      <c r="E21661">
        <v>74</v>
      </c>
      <c r="F21661">
        <v>93</v>
      </c>
    </row>
    <row r="21662" spans="1:6" x14ac:dyDescent="0.2">
      <c r="A21662" t="s">
        <v>8</v>
      </c>
      <c r="B21662">
        <v>31763600</v>
      </c>
      <c r="C21662">
        <v>31764000</v>
      </c>
      <c r="D21662">
        <v>0.92749999999999999</v>
      </c>
      <c r="E21662">
        <v>169</v>
      </c>
      <c r="F21662">
        <v>244</v>
      </c>
    </row>
    <row r="21663" spans="1:6" x14ac:dyDescent="0.2">
      <c r="A21663" t="s">
        <v>8</v>
      </c>
      <c r="B21663">
        <v>31774400</v>
      </c>
      <c r="C21663">
        <v>31774800</v>
      </c>
      <c r="D21663">
        <v>0.92749999999999999</v>
      </c>
      <c r="E21663">
        <v>192</v>
      </c>
      <c r="F21663">
        <v>336</v>
      </c>
    </row>
    <row r="21664" spans="1:6" x14ac:dyDescent="0.2">
      <c r="A21664" t="s">
        <v>8</v>
      </c>
      <c r="B21664">
        <v>31830400</v>
      </c>
      <c r="C21664">
        <v>31830800</v>
      </c>
      <c r="D21664">
        <v>0.9</v>
      </c>
      <c r="E21664">
        <v>182</v>
      </c>
      <c r="F21664">
        <v>305</v>
      </c>
    </row>
    <row r="21665" spans="1:6" x14ac:dyDescent="0.2">
      <c r="A21665" t="s">
        <v>8</v>
      </c>
      <c r="B21665">
        <v>31831200</v>
      </c>
      <c r="C21665">
        <v>31831600</v>
      </c>
      <c r="D21665">
        <v>0.51249999999999996</v>
      </c>
      <c r="E21665">
        <v>70</v>
      </c>
      <c r="F21665">
        <v>114</v>
      </c>
    </row>
    <row r="21666" spans="1:6" x14ac:dyDescent="0.2">
      <c r="A21666" t="s">
        <v>8</v>
      </c>
      <c r="B21666">
        <v>31833200</v>
      </c>
      <c r="C21666">
        <v>31833600</v>
      </c>
      <c r="D21666">
        <v>0.91249999999999998</v>
      </c>
      <c r="E21666">
        <v>163</v>
      </c>
      <c r="F21666">
        <v>208</v>
      </c>
    </row>
    <row r="21667" spans="1:6" x14ac:dyDescent="0.2">
      <c r="A21667" t="s">
        <v>8</v>
      </c>
      <c r="B21667">
        <v>31845200</v>
      </c>
      <c r="C21667">
        <v>31845600</v>
      </c>
      <c r="D21667">
        <v>0.60250000000000004</v>
      </c>
      <c r="E21667">
        <v>79</v>
      </c>
      <c r="F21667">
        <v>107</v>
      </c>
    </row>
    <row r="21668" spans="1:6" x14ac:dyDescent="0.2">
      <c r="A21668" t="s">
        <v>8</v>
      </c>
      <c r="B21668">
        <v>31870000</v>
      </c>
      <c r="C21668">
        <v>31870400</v>
      </c>
      <c r="D21668">
        <v>0.76249999999999996</v>
      </c>
      <c r="E21668">
        <v>94</v>
      </c>
      <c r="F21668">
        <v>117</v>
      </c>
    </row>
    <row r="21669" spans="1:6" x14ac:dyDescent="0.2">
      <c r="A21669" t="s">
        <v>8</v>
      </c>
      <c r="B21669">
        <v>31894800</v>
      </c>
      <c r="C21669">
        <v>31895200</v>
      </c>
      <c r="D21669">
        <v>0.35249999999999998</v>
      </c>
      <c r="E21669">
        <v>71</v>
      </c>
      <c r="F21669">
        <v>140</v>
      </c>
    </row>
    <row r="21670" spans="1:6" x14ac:dyDescent="0.2">
      <c r="A21670" t="s">
        <v>8</v>
      </c>
      <c r="B21670">
        <v>31895200</v>
      </c>
      <c r="C21670">
        <v>31895600</v>
      </c>
      <c r="D21670">
        <v>0.84499999999999997</v>
      </c>
      <c r="E21670">
        <v>132</v>
      </c>
      <c r="F21670">
        <v>156</v>
      </c>
    </row>
    <row r="21671" spans="1:6" x14ac:dyDescent="0.2">
      <c r="A21671" t="s">
        <v>8</v>
      </c>
      <c r="B21671">
        <v>31913200</v>
      </c>
      <c r="C21671">
        <v>31913600</v>
      </c>
      <c r="D21671">
        <v>0.52500000000000002</v>
      </c>
      <c r="E21671">
        <v>95</v>
      </c>
      <c r="F21671">
        <v>176</v>
      </c>
    </row>
    <row r="21672" spans="1:6" x14ac:dyDescent="0.2">
      <c r="A21672" t="s">
        <v>8</v>
      </c>
      <c r="B21672">
        <v>31913600</v>
      </c>
      <c r="C21672">
        <v>31914000</v>
      </c>
      <c r="D21672">
        <v>0.97250000000000003</v>
      </c>
      <c r="E21672">
        <v>172</v>
      </c>
      <c r="F21672">
        <v>230</v>
      </c>
    </row>
    <row r="21673" spans="1:6" x14ac:dyDescent="0.2">
      <c r="A21673" t="s">
        <v>8</v>
      </c>
      <c r="B21673">
        <v>31926400</v>
      </c>
      <c r="C21673">
        <v>31926800</v>
      </c>
      <c r="D21673">
        <v>0.64500000000000002</v>
      </c>
      <c r="E21673">
        <v>79</v>
      </c>
      <c r="F21673">
        <v>106</v>
      </c>
    </row>
    <row r="21674" spans="1:6" x14ac:dyDescent="0.2">
      <c r="A21674" t="s">
        <v>8</v>
      </c>
      <c r="B21674">
        <v>31926800</v>
      </c>
      <c r="C21674">
        <v>31927200</v>
      </c>
      <c r="D21674">
        <v>0.9375</v>
      </c>
      <c r="E21674">
        <v>177</v>
      </c>
      <c r="F21674">
        <v>236</v>
      </c>
    </row>
    <row r="21675" spans="1:6" x14ac:dyDescent="0.2">
      <c r="A21675" t="s">
        <v>8</v>
      </c>
      <c r="B21675">
        <v>31939600</v>
      </c>
      <c r="C21675">
        <v>31940000</v>
      </c>
      <c r="D21675">
        <v>0.78</v>
      </c>
      <c r="E21675">
        <v>122</v>
      </c>
      <c r="F21675">
        <v>170</v>
      </c>
    </row>
    <row r="21676" spans="1:6" x14ac:dyDescent="0.2">
      <c r="A21676" t="s">
        <v>8</v>
      </c>
      <c r="B21676">
        <v>31940000</v>
      </c>
      <c r="C21676">
        <v>31940400</v>
      </c>
      <c r="D21676">
        <v>0.99750000000000005</v>
      </c>
      <c r="E21676">
        <v>213</v>
      </c>
      <c r="F21676">
        <v>241</v>
      </c>
    </row>
    <row r="21677" spans="1:6" x14ac:dyDescent="0.2">
      <c r="A21677" t="s">
        <v>8</v>
      </c>
      <c r="B21677">
        <v>31940400</v>
      </c>
      <c r="C21677">
        <v>31940800</v>
      </c>
      <c r="D21677">
        <v>0.58750000000000002</v>
      </c>
      <c r="E21677">
        <v>67</v>
      </c>
      <c r="F21677">
        <v>81</v>
      </c>
    </row>
    <row r="21678" spans="1:6" x14ac:dyDescent="0.2">
      <c r="A21678" t="s">
        <v>8</v>
      </c>
      <c r="B21678">
        <v>32016000</v>
      </c>
      <c r="C21678">
        <v>32016400</v>
      </c>
      <c r="D21678">
        <v>0.82750000000000001</v>
      </c>
      <c r="E21678">
        <v>189</v>
      </c>
      <c r="F21678">
        <v>251</v>
      </c>
    </row>
    <row r="21679" spans="1:6" x14ac:dyDescent="0.2">
      <c r="A21679" t="s">
        <v>8</v>
      </c>
      <c r="B21679">
        <v>32055200</v>
      </c>
      <c r="C21679">
        <v>32055600</v>
      </c>
      <c r="D21679">
        <v>0.33250000000000002</v>
      </c>
      <c r="E21679">
        <v>67</v>
      </c>
      <c r="F21679">
        <v>139</v>
      </c>
    </row>
    <row r="21680" spans="1:6" x14ac:dyDescent="0.2">
      <c r="A21680" t="s">
        <v>8</v>
      </c>
      <c r="B21680">
        <v>32086800</v>
      </c>
      <c r="C21680">
        <v>32087200</v>
      </c>
      <c r="D21680">
        <v>0.95250000000000001</v>
      </c>
      <c r="E21680">
        <v>143</v>
      </c>
      <c r="F21680">
        <v>130</v>
      </c>
    </row>
    <row r="21681" spans="1:6" x14ac:dyDescent="0.2">
      <c r="A21681" t="s">
        <v>8</v>
      </c>
      <c r="B21681">
        <v>32095600</v>
      </c>
      <c r="C21681">
        <v>32096000</v>
      </c>
      <c r="D21681">
        <v>0.71</v>
      </c>
      <c r="E21681">
        <v>91</v>
      </c>
      <c r="F21681">
        <v>123</v>
      </c>
    </row>
    <row r="21682" spans="1:6" x14ac:dyDescent="0.2">
      <c r="A21682" t="s">
        <v>8</v>
      </c>
      <c r="B21682">
        <v>32098000</v>
      </c>
      <c r="C21682">
        <v>32098400</v>
      </c>
      <c r="D21682">
        <v>0.70750000000000002</v>
      </c>
      <c r="E21682">
        <v>107</v>
      </c>
      <c r="F21682">
        <v>157</v>
      </c>
    </row>
    <row r="21683" spans="1:6" x14ac:dyDescent="0.2">
      <c r="A21683" t="s">
        <v>8</v>
      </c>
      <c r="B21683">
        <v>32121600</v>
      </c>
      <c r="C21683">
        <v>32122000</v>
      </c>
      <c r="D21683">
        <v>0.95750000000000002</v>
      </c>
      <c r="E21683">
        <v>166</v>
      </c>
      <c r="F21683">
        <v>215</v>
      </c>
    </row>
    <row r="21684" spans="1:6" x14ac:dyDescent="0.2">
      <c r="A21684" t="s">
        <v>8</v>
      </c>
      <c r="B21684">
        <v>32122000</v>
      </c>
      <c r="C21684">
        <v>32122400</v>
      </c>
      <c r="D21684">
        <v>0.82250000000000001</v>
      </c>
      <c r="E21684">
        <v>106</v>
      </c>
      <c r="F21684">
        <v>113</v>
      </c>
    </row>
    <row r="21685" spans="1:6" x14ac:dyDescent="0.2">
      <c r="A21685" t="s">
        <v>8</v>
      </c>
      <c r="B21685">
        <v>32122400</v>
      </c>
      <c r="C21685">
        <v>32122800</v>
      </c>
      <c r="D21685">
        <v>0.58750000000000002</v>
      </c>
      <c r="E21685">
        <v>77</v>
      </c>
      <c r="F21685">
        <v>97</v>
      </c>
    </row>
    <row r="21686" spans="1:6" x14ac:dyDescent="0.2">
      <c r="A21686" t="s">
        <v>8</v>
      </c>
      <c r="B21686">
        <v>32143600</v>
      </c>
      <c r="C21686">
        <v>32144000</v>
      </c>
      <c r="D21686">
        <v>0.91</v>
      </c>
      <c r="E21686">
        <v>121</v>
      </c>
      <c r="F21686">
        <v>127</v>
      </c>
    </row>
    <row r="21687" spans="1:6" x14ac:dyDescent="0.2">
      <c r="A21687" t="s">
        <v>8</v>
      </c>
      <c r="B21687">
        <v>32145600</v>
      </c>
      <c r="C21687">
        <v>32146000</v>
      </c>
      <c r="D21687">
        <v>0.78749999999999998</v>
      </c>
      <c r="E21687">
        <v>83</v>
      </c>
      <c r="F21687">
        <v>84</v>
      </c>
    </row>
    <row r="21688" spans="1:6" x14ac:dyDescent="0.2">
      <c r="A21688" t="s">
        <v>8</v>
      </c>
      <c r="B21688">
        <v>32158000</v>
      </c>
      <c r="C21688">
        <v>32158400</v>
      </c>
      <c r="D21688">
        <v>0.84250000000000003</v>
      </c>
      <c r="E21688">
        <v>116</v>
      </c>
      <c r="F21688">
        <v>132</v>
      </c>
    </row>
    <row r="21689" spans="1:6" x14ac:dyDescent="0.2">
      <c r="A21689" t="s">
        <v>8</v>
      </c>
      <c r="B21689">
        <v>32163600</v>
      </c>
      <c r="C21689">
        <v>32164000</v>
      </c>
      <c r="D21689">
        <v>0.96499999999999997</v>
      </c>
      <c r="E21689">
        <v>193</v>
      </c>
      <c r="F21689">
        <v>247</v>
      </c>
    </row>
    <row r="21690" spans="1:6" x14ac:dyDescent="0.2">
      <c r="A21690" t="s">
        <v>8</v>
      </c>
      <c r="B21690">
        <v>32164000</v>
      </c>
      <c r="C21690">
        <v>32164400</v>
      </c>
      <c r="D21690">
        <v>0.90249999999999997</v>
      </c>
      <c r="E21690">
        <v>118</v>
      </c>
      <c r="F21690">
        <v>126</v>
      </c>
    </row>
    <row r="21691" spans="1:6" x14ac:dyDescent="0.2">
      <c r="A21691" t="s">
        <v>8</v>
      </c>
      <c r="B21691">
        <v>32806400</v>
      </c>
      <c r="C21691">
        <v>32806800</v>
      </c>
      <c r="D21691">
        <v>0.78</v>
      </c>
      <c r="E21691">
        <v>127</v>
      </c>
      <c r="F21691">
        <v>257</v>
      </c>
    </row>
    <row r="21692" spans="1:6" x14ac:dyDescent="0.2">
      <c r="A21692" t="s">
        <v>8</v>
      </c>
      <c r="B21692">
        <v>32812400</v>
      </c>
      <c r="C21692">
        <v>32812800</v>
      </c>
      <c r="D21692">
        <v>0.63749999999999996</v>
      </c>
      <c r="E21692">
        <v>84</v>
      </c>
      <c r="F21692">
        <v>90</v>
      </c>
    </row>
    <row r="21693" spans="1:6" x14ac:dyDescent="0.2">
      <c r="A21693" t="s">
        <v>8</v>
      </c>
      <c r="B21693">
        <v>32821600</v>
      </c>
      <c r="C21693">
        <v>32822000</v>
      </c>
      <c r="D21693">
        <v>0.93</v>
      </c>
      <c r="E21693">
        <v>149</v>
      </c>
      <c r="F21693">
        <v>202</v>
      </c>
    </row>
    <row r="21694" spans="1:6" x14ac:dyDescent="0.2">
      <c r="A21694" t="s">
        <v>8</v>
      </c>
      <c r="B21694">
        <v>32862400</v>
      </c>
      <c r="C21694">
        <v>32862800</v>
      </c>
      <c r="D21694">
        <v>0.91</v>
      </c>
      <c r="E21694">
        <v>151</v>
      </c>
      <c r="F21694">
        <v>187</v>
      </c>
    </row>
    <row r="21695" spans="1:6" x14ac:dyDescent="0.2">
      <c r="A21695" t="s">
        <v>8</v>
      </c>
      <c r="B21695">
        <v>32935200</v>
      </c>
      <c r="C21695">
        <v>32935600</v>
      </c>
      <c r="D21695">
        <v>0.505</v>
      </c>
      <c r="E21695">
        <v>63</v>
      </c>
      <c r="F21695">
        <v>78</v>
      </c>
    </row>
    <row r="21696" spans="1:6" x14ac:dyDescent="0.2">
      <c r="A21696" t="s">
        <v>8</v>
      </c>
      <c r="B21696">
        <v>32936000</v>
      </c>
      <c r="C21696">
        <v>32936400</v>
      </c>
      <c r="D21696">
        <v>0.89</v>
      </c>
      <c r="E21696">
        <v>189</v>
      </c>
      <c r="F21696">
        <v>306</v>
      </c>
    </row>
    <row r="21697" spans="1:6" x14ac:dyDescent="0.2">
      <c r="A21697" t="s">
        <v>8</v>
      </c>
      <c r="B21697">
        <v>32936400</v>
      </c>
      <c r="C21697">
        <v>32936800</v>
      </c>
      <c r="D21697">
        <v>0.7</v>
      </c>
      <c r="E21697">
        <v>79</v>
      </c>
      <c r="F21697">
        <v>98</v>
      </c>
    </row>
    <row r="21698" spans="1:6" x14ac:dyDescent="0.2">
      <c r="A21698" t="s">
        <v>8</v>
      </c>
      <c r="B21698">
        <v>32937200</v>
      </c>
      <c r="C21698">
        <v>32937600</v>
      </c>
      <c r="D21698">
        <v>0.9425</v>
      </c>
      <c r="E21698">
        <v>146</v>
      </c>
      <c r="F21698">
        <v>181</v>
      </c>
    </row>
    <row r="21699" spans="1:6" x14ac:dyDescent="0.2">
      <c r="A21699" t="s">
        <v>8</v>
      </c>
      <c r="B21699">
        <v>32937600</v>
      </c>
      <c r="C21699">
        <v>32938000</v>
      </c>
      <c r="D21699">
        <v>0.73</v>
      </c>
      <c r="E21699">
        <v>72</v>
      </c>
      <c r="F21699">
        <v>82</v>
      </c>
    </row>
    <row r="21700" spans="1:6" x14ac:dyDescent="0.2">
      <c r="A21700" t="s">
        <v>8</v>
      </c>
      <c r="B21700">
        <v>32938000</v>
      </c>
      <c r="C21700">
        <v>32938400</v>
      </c>
      <c r="D21700">
        <v>0.67</v>
      </c>
      <c r="E21700">
        <v>81</v>
      </c>
      <c r="F21700">
        <v>94</v>
      </c>
    </row>
    <row r="21701" spans="1:6" x14ac:dyDescent="0.2">
      <c r="A21701" t="s">
        <v>8</v>
      </c>
      <c r="B21701">
        <v>32939600</v>
      </c>
      <c r="C21701">
        <v>32940000</v>
      </c>
      <c r="D21701">
        <v>0.87749999999999995</v>
      </c>
      <c r="E21701">
        <v>138</v>
      </c>
      <c r="F21701">
        <v>199</v>
      </c>
    </row>
    <row r="21702" spans="1:6" x14ac:dyDescent="0.2">
      <c r="A21702" t="s">
        <v>8</v>
      </c>
      <c r="B21702">
        <v>32940000</v>
      </c>
      <c r="C21702">
        <v>32940400</v>
      </c>
      <c r="D21702">
        <v>0.77500000000000002</v>
      </c>
      <c r="E21702">
        <v>98</v>
      </c>
      <c r="F21702">
        <v>135</v>
      </c>
    </row>
    <row r="21703" spans="1:6" x14ac:dyDescent="0.2">
      <c r="A21703" t="s">
        <v>8</v>
      </c>
      <c r="B21703">
        <v>33166400</v>
      </c>
      <c r="C21703">
        <v>33166800</v>
      </c>
      <c r="D21703">
        <v>0.33250000000000002</v>
      </c>
      <c r="E21703">
        <v>59</v>
      </c>
      <c r="F21703">
        <v>199</v>
      </c>
    </row>
    <row r="21704" spans="1:6" x14ac:dyDescent="0.2">
      <c r="A21704" t="s">
        <v>8</v>
      </c>
      <c r="B21704">
        <v>33167600</v>
      </c>
      <c r="C21704">
        <v>33168000</v>
      </c>
      <c r="D21704">
        <v>0.59499999999999997</v>
      </c>
      <c r="E21704">
        <v>66</v>
      </c>
      <c r="F21704">
        <v>96</v>
      </c>
    </row>
    <row r="21705" spans="1:6" x14ac:dyDescent="0.2">
      <c r="A21705" t="s">
        <v>8</v>
      </c>
      <c r="B21705">
        <v>33168000</v>
      </c>
      <c r="C21705">
        <v>33168400</v>
      </c>
      <c r="D21705">
        <v>1</v>
      </c>
      <c r="E21705">
        <v>212</v>
      </c>
      <c r="F21705">
        <v>253</v>
      </c>
    </row>
    <row r="21706" spans="1:6" x14ac:dyDescent="0.2">
      <c r="A21706" t="s">
        <v>8</v>
      </c>
      <c r="B21706">
        <v>33168400</v>
      </c>
      <c r="C21706">
        <v>33168800</v>
      </c>
      <c r="D21706">
        <v>0.83750000000000002</v>
      </c>
      <c r="E21706">
        <v>109</v>
      </c>
      <c r="F21706">
        <v>124</v>
      </c>
    </row>
    <row r="21707" spans="1:6" x14ac:dyDescent="0.2">
      <c r="A21707" t="s">
        <v>8</v>
      </c>
      <c r="B21707">
        <v>33172400</v>
      </c>
      <c r="C21707">
        <v>33172800</v>
      </c>
      <c r="D21707">
        <v>0.93500000000000005</v>
      </c>
      <c r="E21707">
        <v>176</v>
      </c>
      <c r="F21707">
        <v>232</v>
      </c>
    </row>
    <row r="21708" spans="1:6" x14ac:dyDescent="0.2">
      <c r="A21708" t="s">
        <v>8</v>
      </c>
      <c r="B21708">
        <v>33176000</v>
      </c>
      <c r="C21708">
        <v>33176400</v>
      </c>
      <c r="D21708">
        <v>0.89249999999999996</v>
      </c>
      <c r="E21708">
        <v>147</v>
      </c>
      <c r="F21708">
        <v>228</v>
      </c>
    </row>
    <row r="21709" spans="1:6" x14ac:dyDescent="0.2">
      <c r="A21709" t="s">
        <v>8</v>
      </c>
      <c r="B21709">
        <v>33216800</v>
      </c>
      <c r="C21709">
        <v>33217200</v>
      </c>
      <c r="D21709">
        <v>0.85499999999999998</v>
      </c>
      <c r="E21709">
        <v>115</v>
      </c>
      <c r="F21709">
        <v>140</v>
      </c>
    </row>
    <row r="21710" spans="1:6" x14ac:dyDescent="0.2">
      <c r="A21710" t="s">
        <v>8</v>
      </c>
      <c r="B21710">
        <v>33217200</v>
      </c>
      <c r="C21710">
        <v>33217600</v>
      </c>
      <c r="D21710">
        <v>0.92749999999999999</v>
      </c>
      <c r="E21710">
        <v>139</v>
      </c>
      <c r="F21710">
        <v>187</v>
      </c>
    </row>
    <row r="21711" spans="1:6" x14ac:dyDescent="0.2">
      <c r="A21711" t="s">
        <v>8</v>
      </c>
      <c r="B21711">
        <v>33239200</v>
      </c>
      <c r="C21711">
        <v>33239600</v>
      </c>
      <c r="D21711">
        <v>0.77</v>
      </c>
      <c r="E21711">
        <v>94</v>
      </c>
      <c r="F21711">
        <v>127</v>
      </c>
    </row>
    <row r="21712" spans="1:6" x14ac:dyDescent="0.2">
      <c r="A21712" t="s">
        <v>8</v>
      </c>
      <c r="B21712">
        <v>33239600</v>
      </c>
      <c r="C21712">
        <v>33240000</v>
      </c>
      <c r="D21712">
        <v>0.99</v>
      </c>
      <c r="E21712">
        <v>218</v>
      </c>
      <c r="F21712">
        <v>296</v>
      </c>
    </row>
    <row r="21713" spans="1:6" x14ac:dyDescent="0.2">
      <c r="A21713" t="s">
        <v>8</v>
      </c>
      <c r="B21713">
        <v>33240000</v>
      </c>
      <c r="C21713">
        <v>33240400</v>
      </c>
      <c r="D21713">
        <v>0.54</v>
      </c>
      <c r="E21713">
        <v>68</v>
      </c>
      <c r="F21713">
        <v>88</v>
      </c>
    </row>
    <row r="21714" spans="1:6" x14ac:dyDescent="0.2">
      <c r="A21714" t="s">
        <v>8</v>
      </c>
      <c r="B21714">
        <v>33256800</v>
      </c>
      <c r="C21714">
        <v>33257200</v>
      </c>
      <c r="D21714">
        <v>0.7</v>
      </c>
      <c r="E21714">
        <v>70</v>
      </c>
      <c r="F21714">
        <v>78</v>
      </c>
    </row>
    <row r="21715" spans="1:6" x14ac:dyDescent="0.2">
      <c r="A21715" t="s">
        <v>8</v>
      </c>
      <c r="B21715">
        <v>33257200</v>
      </c>
      <c r="C21715">
        <v>33257600</v>
      </c>
      <c r="D21715">
        <v>0.85</v>
      </c>
      <c r="E21715">
        <v>114</v>
      </c>
      <c r="F21715">
        <v>125</v>
      </c>
    </row>
    <row r="21716" spans="1:6" x14ac:dyDescent="0.2">
      <c r="A21716" t="s">
        <v>8</v>
      </c>
      <c r="B21716">
        <v>33267200</v>
      </c>
      <c r="C21716">
        <v>33267600</v>
      </c>
      <c r="D21716">
        <v>0.97750000000000004</v>
      </c>
      <c r="E21716">
        <v>204</v>
      </c>
      <c r="F21716">
        <v>247</v>
      </c>
    </row>
    <row r="21717" spans="1:6" x14ac:dyDescent="0.2">
      <c r="A21717" t="s">
        <v>8</v>
      </c>
      <c r="B21717">
        <v>33267600</v>
      </c>
      <c r="C21717">
        <v>33268000</v>
      </c>
      <c r="D21717">
        <v>0.69499999999999995</v>
      </c>
      <c r="E21717">
        <v>97</v>
      </c>
      <c r="F21717">
        <v>117</v>
      </c>
    </row>
    <row r="21718" spans="1:6" x14ac:dyDescent="0.2">
      <c r="A21718" t="s">
        <v>8</v>
      </c>
      <c r="B21718">
        <v>33280400</v>
      </c>
      <c r="C21718">
        <v>33280800</v>
      </c>
      <c r="D21718">
        <v>0.72250000000000003</v>
      </c>
      <c r="E21718">
        <v>88</v>
      </c>
      <c r="F21718">
        <v>110</v>
      </c>
    </row>
    <row r="21719" spans="1:6" x14ac:dyDescent="0.2">
      <c r="A21719" t="s">
        <v>8</v>
      </c>
      <c r="B21719">
        <v>33281600</v>
      </c>
      <c r="C21719">
        <v>33282000</v>
      </c>
      <c r="D21719">
        <v>0.86</v>
      </c>
      <c r="E21719">
        <v>124</v>
      </c>
      <c r="F21719">
        <v>136</v>
      </c>
    </row>
    <row r="21720" spans="1:6" x14ac:dyDescent="0.2">
      <c r="A21720" t="s">
        <v>8</v>
      </c>
      <c r="B21720">
        <v>33285600</v>
      </c>
      <c r="C21720">
        <v>33286000</v>
      </c>
      <c r="D21720">
        <v>0.92</v>
      </c>
      <c r="E21720">
        <v>114</v>
      </c>
      <c r="F21720">
        <v>105</v>
      </c>
    </row>
    <row r="21721" spans="1:6" x14ac:dyDescent="0.2">
      <c r="A21721" t="s">
        <v>8</v>
      </c>
      <c r="B21721">
        <v>33290800</v>
      </c>
      <c r="C21721">
        <v>33291200</v>
      </c>
      <c r="D21721">
        <v>0.96750000000000003</v>
      </c>
      <c r="E21721">
        <v>183</v>
      </c>
      <c r="F21721">
        <v>197</v>
      </c>
    </row>
    <row r="21722" spans="1:6" x14ac:dyDescent="0.2">
      <c r="A21722" t="s">
        <v>8</v>
      </c>
      <c r="B21722">
        <v>33291200</v>
      </c>
      <c r="C21722">
        <v>33291600</v>
      </c>
      <c r="D21722">
        <v>0.63749999999999996</v>
      </c>
      <c r="E21722">
        <v>101</v>
      </c>
      <c r="F21722">
        <v>134</v>
      </c>
    </row>
    <row r="21723" spans="1:6" x14ac:dyDescent="0.2">
      <c r="A21723" t="s">
        <v>8</v>
      </c>
      <c r="B21723">
        <v>33358800</v>
      </c>
      <c r="C21723">
        <v>33359200</v>
      </c>
      <c r="D21723">
        <v>0.58750000000000002</v>
      </c>
      <c r="E21723">
        <v>98</v>
      </c>
      <c r="F21723">
        <v>156</v>
      </c>
    </row>
    <row r="21724" spans="1:6" x14ac:dyDescent="0.2">
      <c r="A21724" t="s">
        <v>8</v>
      </c>
      <c r="B21724">
        <v>33359200</v>
      </c>
      <c r="C21724">
        <v>33359600</v>
      </c>
      <c r="D21724">
        <v>0.97750000000000004</v>
      </c>
      <c r="E21724">
        <v>178</v>
      </c>
      <c r="F21724">
        <v>216</v>
      </c>
    </row>
    <row r="21725" spans="1:6" x14ac:dyDescent="0.2">
      <c r="A21725" t="s">
        <v>8</v>
      </c>
      <c r="B21725">
        <v>33359600</v>
      </c>
      <c r="C21725">
        <v>33360000</v>
      </c>
      <c r="D21725">
        <v>0.71</v>
      </c>
      <c r="E21725">
        <v>76</v>
      </c>
      <c r="F21725">
        <v>81</v>
      </c>
    </row>
    <row r="21726" spans="1:6" x14ac:dyDescent="0.2">
      <c r="A21726" t="s">
        <v>8</v>
      </c>
      <c r="B21726">
        <v>33378000</v>
      </c>
      <c r="C21726">
        <v>33378400</v>
      </c>
      <c r="D21726">
        <v>0.80500000000000005</v>
      </c>
      <c r="E21726">
        <v>151</v>
      </c>
      <c r="F21726">
        <v>284</v>
      </c>
    </row>
    <row r="21727" spans="1:6" x14ac:dyDescent="0.2">
      <c r="A21727" t="s">
        <v>8</v>
      </c>
      <c r="B21727">
        <v>33385600</v>
      </c>
      <c r="C21727">
        <v>33386000</v>
      </c>
      <c r="D21727">
        <v>0.83250000000000002</v>
      </c>
      <c r="E21727">
        <v>141</v>
      </c>
      <c r="F21727">
        <v>198</v>
      </c>
    </row>
    <row r="21728" spans="1:6" x14ac:dyDescent="0.2">
      <c r="A21728" t="s">
        <v>8</v>
      </c>
      <c r="B21728">
        <v>33386000</v>
      </c>
      <c r="C21728">
        <v>33386400</v>
      </c>
      <c r="D21728">
        <v>0.93</v>
      </c>
      <c r="E21728">
        <v>155</v>
      </c>
      <c r="F21728">
        <v>215</v>
      </c>
    </row>
    <row r="21729" spans="1:6" x14ac:dyDescent="0.2">
      <c r="A21729" t="s">
        <v>8</v>
      </c>
      <c r="B21729">
        <v>33393600</v>
      </c>
      <c r="C21729">
        <v>33394000</v>
      </c>
      <c r="D21729">
        <v>0.6875</v>
      </c>
      <c r="E21729">
        <v>112</v>
      </c>
      <c r="F21729">
        <v>143</v>
      </c>
    </row>
    <row r="21730" spans="1:6" x14ac:dyDescent="0.2">
      <c r="A21730" t="s">
        <v>8</v>
      </c>
      <c r="B21730">
        <v>33396000</v>
      </c>
      <c r="C21730">
        <v>33396400</v>
      </c>
      <c r="D21730">
        <v>0.5675</v>
      </c>
      <c r="E21730">
        <v>70</v>
      </c>
      <c r="F21730">
        <v>82</v>
      </c>
    </row>
    <row r="21731" spans="1:6" x14ac:dyDescent="0.2">
      <c r="A21731" t="s">
        <v>8</v>
      </c>
      <c r="B21731">
        <v>33422000</v>
      </c>
      <c r="C21731">
        <v>33422400</v>
      </c>
      <c r="D21731">
        <v>0.94499999999999995</v>
      </c>
      <c r="E21731">
        <v>198</v>
      </c>
      <c r="F21731">
        <v>296</v>
      </c>
    </row>
    <row r="21732" spans="1:6" x14ac:dyDescent="0.2">
      <c r="A21732" t="s">
        <v>8</v>
      </c>
      <c r="B21732">
        <v>33538800</v>
      </c>
      <c r="C21732">
        <v>33539200</v>
      </c>
      <c r="D21732">
        <v>0.5575</v>
      </c>
      <c r="E21732">
        <v>98</v>
      </c>
      <c r="F21732">
        <v>154</v>
      </c>
    </row>
    <row r="21733" spans="1:6" x14ac:dyDescent="0.2">
      <c r="A21733" t="s">
        <v>8</v>
      </c>
      <c r="B21733">
        <v>33548000</v>
      </c>
      <c r="C21733">
        <v>33548400</v>
      </c>
      <c r="D21733">
        <v>0.66249999999999998</v>
      </c>
      <c r="E21733">
        <v>95</v>
      </c>
      <c r="F21733">
        <v>136</v>
      </c>
    </row>
    <row r="21734" spans="1:6" x14ac:dyDescent="0.2">
      <c r="A21734" t="s">
        <v>8</v>
      </c>
      <c r="B21734">
        <v>33553200</v>
      </c>
      <c r="C21734">
        <v>33553600</v>
      </c>
      <c r="D21734">
        <v>0.40500000000000003</v>
      </c>
      <c r="E21734">
        <v>63</v>
      </c>
      <c r="F21734">
        <v>107</v>
      </c>
    </row>
    <row r="21735" spans="1:6" x14ac:dyDescent="0.2">
      <c r="A21735" t="s">
        <v>8</v>
      </c>
      <c r="B21735">
        <v>33558000</v>
      </c>
      <c r="C21735">
        <v>33558400</v>
      </c>
      <c r="D21735">
        <v>0.84</v>
      </c>
      <c r="E21735">
        <v>117</v>
      </c>
      <c r="F21735">
        <v>137</v>
      </c>
    </row>
    <row r="21736" spans="1:6" x14ac:dyDescent="0.2">
      <c r="A21736" t="s">
        <v>8</v>
      </c>
      <c r="B21736">
        <v>33558400</v>
      </c>
      <c r="C21736">
        <v>33558800</v>
      </c>
      <c r="D21736">
        <v>0.88500000000000001</v>
      </c>
      <c r="E21736">
        <v>92</v>
      </c>
      <c r="F21736">
        <v>96</v>
      </c>
    </row>
    <row r="21737" spans="1:6" x14ac:dyDescent="0.2">
      <c r="A21737" t="s">
        <v>8</v>
      </c>
      <c r="B21737">
        <v>33581200</v>
      </c>
      <c r="C21737">
        <v>33581600</v>
      </c>
      <c r="D21737">
        <v>0.58250000000000002</v>
      </c>
      <c r="E21737">
        <v>88</v>
      </c>
      <c r="F21737">
        <v>111</v>
      </c>
    </row>
    <row r="21738" spans="1:6" x14ac:dyDescent="0.2">
      <c r="A21738" t="s">
        <v>8</v>
      </c>
      <c r="B21738">
        <v>33679200</v>
      </c>
      <c r="C21738">
        <v>33679600</v>
      </c>
      <c r="D21738">
        <v>0.89500000000000002</v>
      </c>
      <c r="E21738">
        <v>157</v>
      </c>
      <c r="F21738">
        <v>254</v>
      </c>
    </row>
    <row r="21739" spans="1:6" x14ac:dyDescent="0.2">
      <c r="A21739" t="s">
        <v>8</v>
      </c>
      <c r="B21739">
        <v>33712000</v>
      </c>
      <c r="C21739">
        <v>33712400</v>
      </c>
      <c r="D21739">
        <v>0.44</v>
      </c>
      <c r="E21739">
        <v>56</v>
      </c>
      <c r="F21739">
        <v>83</v>
      </c>
    </row>
    <row r="21740" spans="1:6" x14ac:dyDescent="0.2">
      <c r="A21740" t="s">
        <v>8</v>
      </c>
      <c r="B21740">
        <v>33730000</v>
      </c>
      <c r="C21740">
        <v>33730400</v>
      </c>
      <c r="D21740">
        <v>0.77249999999999996</v>
      </c>
      <c r="E21740">
        <v>138</v>
      </c>
      <c r="F21740">
        <v>222</v>
      </c>
    </row>
    <row r="21741" spans="1:6" x14ac:dyDescent="0.2">
      <c r="A21741" t="s">
        <v>8</v>
      </c>
      <c r="B21741">
        <v>33756000</v>
      </c>
      <c r="C21741">
        <v>33756400</v>
      </c>
      <c r="D21741">
        <v>0.65</v>
      </c>
      <c r="E21741">
        <v>91</v>
      </c>
      <c r="F21741">
        <v>127</v>
      </c>
    </row>
    <row r="21742" spans="1:6" x14ac:dyDescent="0.2">
      <c r="A21742" t="s">
        <v>8</v>
      </c>
      <c r="B21742">
        <v>33756800</v>
      </c>
      <c r="C21742">
        <v>33757200</v>
      </c>
      <c r="D21742">
        <v>0.84499999999999997</v>
      </c>
      <c r="E21742">
        <v>169</v>
      </c>
      <c r="F21742">
        <v>260</v>
      </c>
    </row>
    <row r="21743" spans="1:6" x14ac:dyDescent="0.2">
      <c r="A21743" t="s">
        <v>8</v>
      </c>
      <c r="B21743">
        <v>33780400</v>
      </c>
      <c r="C21743">
        <v>33780800</v>
      </c>
      <c r="D21743">
        <v>0.245</v>
      </c>
      <c r="E21743">
        <v>56</v>
      </c>
      <c r="F21743">
        <v>237</v>
      </c>
    </row>
    <row r="21744" spans="1:6" x14ac:dyDescent="0.2">
      <c r="A21744" t="s">
        <v>8</v>
      </c>
      <c r="B21744">
        <v>33808000</v>
      </c>
      <c r="C21744">
        <v>33808400</v>
      </c>
      <c r="D21744">
        <v>0.91</v>
      </c>
      <c r="E21744">
        <v>143</v>
      </c>
      <c r="F21744">
        <v>166</v>
      </c>
    </row>
    <row r="21745" spans="1:6" x14ac:dyDescent="0.2">
      <c r="A21745" t="s">
        <v>8</v>
      </c>
      <c r="B21745">
        <v>33956000</v>
      </c>
      <c r="C21745">
        <v>33956400</v>
      </c>
      <c r="D21745">
        <v>0.66500000000000004</v>
      </c>
      <c r="E21745">
        <v>114</v>
      </c>
      <c r="F21745">
        <v>262</v>
      </c>
    </row>
    <row r="21746" spans="1:6" x14ac:dyDescent="0.2">
      <c r="A21746" t="s">
        <v>8</v>
      </c>
      <c r="B21746">
        <v>34083200</v>
      </c>
      <c r="C21746">
        <v>34083600</v>
      </c>
      <c r="D21746">
        <v>0.27</v>
      </c>
      <c r="E21746">
        <v>47</v>
      </c>
      <c r="F21746">
        <v>97</v>
      </c>
    </row>
    <row r="21747" spans="1:6" x14ac:dyDescent="0.2">
      <c r="A21747" t="s">
        <v>8</v>
      </c>
      <c r="B21747">
        <v>34100400</v>
      </c>
      <c r="C21747">
        <v>34100800</v>
      </c>
      <c r="D21747">
        <v>0.33750000000000002</v>
      </c>
      <c r="E21747">
        <v>54</v>
      </c>
      <c r="F21747">
        <v>128</v>
      </c>
    </row>
    <row r="21748" spans="1:6" x14ac:dyDescent="0.2">
      <c r="A21748" t="s">
        <v>8</v>
      </c>
      <c r="B21748">
        <v>34164000</v>
      </c>
      <c r="C21748">
        <v>34164400</v>
      </c>
      <c r="D21748">
        <v>0.6875</v>
      </c>
      <c r="E21748">
        <v>111</v>
      </c>
      <c r="F21748">
        <v>176</v>
      </c>
    </row>
    <row r="21749" spans="1:6" x14ac:dyDescent="0.2">
      <c r="A21749" t="s">
        <v>8</v>
      </c>
      <c r="B21749">
        <v>34204400</v>
      </c>
      <c r="C21749">
        <v>34204800</v>
      </c>
      <c r="D21749">
        <v>0.8</v>
      </c>
      <c r="E21749">
        <v>103</v>
      </c>
      <c r="F21749">
        <v>107</v>
      </c>
    </row>
    <row r="21750" spans="1:6" x14ac:dyDescent="0.2">
      <c r="A21750" t="s">
        <v>8</v>
      </c>
      <c r="B21750">
        <v>34205600</v>
      </c>
      <c r="C21750">
        <v>34206000</v>
      </c>
      <c r="D21750">
        <v>0.38</v>
      </c>
      <c r="E21750">
        <v>86</v>
      </c>
      <c r="F21750">
        <v>300</v>
      </c>
    </row>
    <row r="21751" spans="1:6" x14ac:dyDescent="0.2">
      <c r="A21751" t="s">
        <v>8</v>
      </c>
      <c r="B21751">
        <v>34216400</v>
      </c>
      <c r="C21751">
        <v>34216800</v>
      </c>
      <c r="D21751">
        <v>0.62749999999999995</v>
      </c>
      <c r="E21751">
        <v>91</v>
      </c>
      <c r="F21751">
        <v>118</v>
      </c>
    </row>
    <row r="21752" spans="1:6" x14ac:dyDescent="0.2">
      <c r="A21752" t="s">
        <v>8</v>
      </c>
      <c r="B21752">
        <v>34216800</v>
      </c>
      <c r="C21752">
        <v>34217200</v>
      </c>
      <c r="D21752">
        <v>0.91500000000000004</v>
      </c>
      <c r="E21752">
        <v>139</v>
      </c>
      <c r="F21752">
        <v>163</v>
      </c>
    </row>
    <row r="21753" spans="1:6" x14ac:dyDescent="0.2">
      <c r="A21753" t="s">
        <v>8</v>
      </c>
      <c r="B21753">
        <v>34359600</v>
      </c>
      <c r="C21753">
        <v>34360000</v>
      </c>
      <c r="D21753">
        <v>0.92500000000000004</v>
      </c>
      <c r="E21753">
        <v>141</v>
      </c>
      <c r="F21753">
        <v>189</v>
      </c>
    </row>
    <row r="21754" spans="1:6" x14ac:dyDescent="0.2">
      <c r="A21754" t="s">
        <v>8</v>
      </c>
      <c r="B21754">
        <v>34360400</v>
      </c>
      <c r="C21754">
        <v>34360800</v>
      </c>
      <c r="D21754">
        <v>0.92749999999999999</v>
      </c>
      <c r="E21754">
        <v>174</v>
      </c>
      <c r="F21754">
        <v>251</v>
      </c>
    </row>
    <row r="21755" spans="1:6" x14ac:dyDescent="0.2">
      <c r="A21755" t="s">
        <v>8</v>
      </c>
      <c r="B21755">
        <v>34382800</v>
      </c>
      <c r="C21755">
        <v>34383200</v>
      </c>
      <c r="D21755">
        <v>0.65749999999999997</v>
      </c>
      <c r="E21755">
        <v>77</v>
      </c>
      <c r="F21755">
        <v>95</v>
      </c>
    </row>
    <row r="21756" spans="1:6" x14ac:dyDescent="0.2">
      <c r="A21756" t="s">
        <v>8</v>
      </c>
      <c r="B21756">
        <v>34393600</v>
      </c>
      <c r="C21756">
        <v>34394000</v>
      </c>
      <c r="D21756">
        <v>0.75249999999999995</v>
      </c>
      <c r="E21756">
        <v>151</v>
      </c>
      <c r="F21756">
        <v>226</v>
      </c>
    </row>
    <row r="21757" spans="1:6" x14ac:dyDescent="0.2">
      <c r="A21757" t="s">
        <v>8</v>
      </c>
      <c r="B21757">
        <v>34494800</v>
      </c>
      <c r="C21757">
        <v>34495200</v>
      </c>
      <c r="D21757">
        <v>0.42749999999999999</v>
      </c>
      <c r="E21757">
        <v>73</v>
      </c>
      <c r="F21757">
        <v>137</v>
      </c>
    </row>
    <row r="21758" spans="1:6" x14ac:dyDescent="0.2">
      <c r="A21758" t="s">
        <v>8</v>
      </c>
      <c r="B21758">
        <v>34528400</v>
      </c>
      <c r="C21758">
        <v>34528800</v>
      </c>
      <c r="D21758">
        <v>0.81</v>
      </c>
      <c r="E21758">
        <v>123</v>
      </c>
      <c r="F21758">
        <v>160</v>
      </c>
    </row>
    <row r="21759" spans="1:6" x14ac:dyDescent="0.2">
      <c r="A21759" t="s">
        <v>8</v>
      </c>
      <c r="B21759">
        <v>34625200</v>
      </c>
      <c r="C21759">
        <v>34625600</v>
      </c>
      <c r="D21759">
        <v>0.59750000000000003</v>
      </c>
      <c r="E21759">
        <v>97</v>
      </c>
      <c r="F21759">
        <v>167</v>
      </c>
    </row>
    <row r="21760" spans="1:6" x14ac:dyDescent="0.2">
      <c r="A21760" t="s">
        <v>8</v>
      </c>
      <c r="B21760">
        <v>34641200</v>
      </c>
      <c r="C21760">
        <v>34641600</v>
      </c>
      <c r="D21760">
        <v>0.45750000000000002</v>
      </c>
      <c r="E21760">
        <v>98</v>
      </c>
      <c r="F21760">
        <v>216</v>
      </c>
    </row>
    <row r="21761" spans="1:6" x14ac:dyDescent="0.2">
      <c r="A21761" t="s">
        <v>8</v>
      </c>
      <c r="B21761">
        <v>34641600</v>
      </c>
      <c r="C21761">
        <v>34642000</v>
      </c>
      <c r="D21761">
        <v>0.89749999999999996</v>
      </c>
      <c r="E21761">
        <v>115</v>
      </c>
      <c r="F21761">
        <v>124</v>
      </c>
    </row>
    <row r="21762" spans="1:6" x14ac:dyDescent="0.2">
      <c r="A21762" t="s">
        <v>8</v>
      </c>
      <c r="B21762">
        <v>34664000</v>
      </c>
      <c r="C21762">
        <v>34664400</v>
      </c>
      <c r="D21762">
        <v>0.75749999999999995</v>
      </c>
      <c r="E21762">
        <v>95</v>
      </c>
      <c r="F21762">
        <v>107</v>
      </c>
    </row>
    <row r="21763" spans="1:6" x14ac:dyDescent="0.2">
      <c r="A21763" t="s">
        <v>8</v>
      </c>
      <c r="B21763">
        <v>34664400</v>
      </c>
      <c r="C21763">
        <v>34664800</v>
      </c>
      <c r="D21763">
        <v>0.62250000000000005</v>
      </c>
      <c r="E21763">
        <v>91</v>
      </c>
      <c r="F21763">
        <v>135</v>
      </c>
    </row>
    <row r="21764" spans="1:6" x14ac:dyDescent="0.2">
      <c r="A21764" t="s">
        <v>8</v>
      </c>
      <c r="B21764">
        <v>34664800</v>
      </c>
      <c r="C21764">
        <v>34665200</v>
      </c>
      <c r="D21764">
        <v>0.78749999999999998</v>
      </c>
      <c r="E21764">
        <v>103</v>
      </c>
      <c r="F21764">
        <v>116</v>
      </c>
    </row>
    <row r="21765" spans="1:6" x14ac:dyDescent="0.2">
      <c r="A21765" t="s">
        <v>8</v>
      </c>
      <c r="B21765">
        <v>34724800</v>
      </c>
      <c r="C21765">
        <v>34725200</v>
      </c>
      <c r="D21765">
        <v>0.83</v>
      </c>
      <c r="E21765">
        <v>91</v>
      </c>
      <c r="F21765">
        <v>104</v>
      </c>
    </row>
    <row r="21766" spans="1:6" x14ac:dyDescent="0.2">
      <c r="A21766" t="s">
        <v>8</v>
      </c>
      <c r="B21766">
        <v>34725200</v>
      </c>
      <c r="C21766">
        <v>34725600</v>
      </c>
      <c r="D21766">
        <v>0.75749999999999995</v>
      </c>
      <c r="E21766">
        <v>155</v>
      </c>
      <c r="F21766">
        <v>263</v>
      </c>
    </row>
    <row r="21767" spans="1:6" x14ac:dyDescent="0.2">
      <c r="A21767" t="s">
        <v>8</v>
      </c>
      <c r="B21767">
        <v>34759200</v>
      </c>
      <c r="C21767">
        <v>34759600</v>
      </c>
      <c r="D21767">
        <v>0.8075</v>
      </c>
      <c r="E21767">
        <v>99</v>
      </c>
      <c r="F21767">
        <v>120</v>
      </c>
    </row>
    <row r="21768" spans="1:6" x14ac:dyDescent="0.2">
      <c r="A21768" t="s">
        <v>8</v>
      </c>
      <c r="B21768">
        <v>34759600</v>
      </c>
      <c r="C21768">
        <v>34760000</v>
      </c>
      <c r="D21768">
        <v>0.78500000000000003</v>
      </c>
      <c r="E21768">
        <v>81</v>
      </c>
      <c r="F21768">
        <v>97</v>
      </c>
    </row>
    <row r="21769" spans="1:6" x14ac:dyDescent="0.2">
      <c r="A21769" t="s">
        <v>8</v>
      </c>
      <c r="B21769">
        <v>34855600</v>
      </c>
      <c r="C21769">
        <v>34856000</v>
      </c>
      <c r="D21769">
        <v>0.8075</v>
      </c>
      <c r="E21769">
        <v>139</v>
      </c>
      <c r="F21769">
        <v>267</v>
      </c>
    </row>
    <row r="21770" spans="1:6" x14ac:dyDescent="0.2">
      <c r="A21770" t="s">
        <v>8</v>
      </c>
      <c r="B21770">
        <v>34856800</v>
      </c>
      <c r="C21770">
        <v>34857200</v>
      </c>
      <c r="D21770">
        <v>0.90249999999999997</v>
      </c>
      <c r="E21770">
        <v>136</v>
      </c>
      <c r="F21770">
        <v>163</v>
      </c>
    </row>
    <row r="21771" spans="1:6" x14ac:dyDescent="0.2">
      <c r="A21771" t="s">
        <v>8</v>
      </c>
      <c r="B21771">
        <v>34921600</v>
      </c>
      <c r="C21771">
        <v>34922000</v>
      </c>
      <c r="D21771">
        <v>0.41499999999999998</v>
      </c>
      <c r="E21771">
        <v>66</v>
      </c>
      <c r="F21771">
        <v>118</v>
      </c>
    </row>
    <row r="21772" spans="1:6" x14ac:dyDescent="0.2">
      <c r="A21772" t="s">
        <v>8</v>
      </c>
      <c r="B21772">
        <v>35227200</v>
      </c>
      <c r="C21772">
        <v>35227600</v>
      </c>
      <c r="D21772">
        <v>0.98</v>
      </c>
      <c r="E21772">
        <v>238</v>
      </c>
      <c r="F21772">
        <v>339</v>
      </c>
    </row>
    <row r="21773" spans="1:6" x14ac:dyDescent="0.2">
      <c r="A21773" t="s">
        <v>8</v>
      </c>
      <c r="B21773">
        <v>35265200</v>
      </c>
      <c r="C21773">
        <v>35265600</v>
      </c>
      <c r="D21773">
        <v>0.29749999999999999</v>
      </c>
      <c r="E21773">
        <v>82</v>
      </c>
      <c r="F21773">
        <v>203</v>
      </c>
    </row>
    <row r="21774" spans="1:6" x14ac:dyDescent="0.2">
      <c r="A21774" t="s">
        <v>8</v>
      </c>
      <c r="B21774">
        <v>35265600</v>
      </c>
      <c r="C21774">
        <v>35266000</v>
      </c>
      <c r="D21774">
        <v>0.83499999999999996</v>
      </c>
      <c r="E21774">
        <v>123</v>
      </c>
      <c r="F21774">
        <v>146</v>
      </c>
    </row>
    <row r="21775" spans="1:6" x14ac:dyDescent="0.2">
      <c r="A21775" t="s">
        <v>8</v>
      </c>
      <c r="B21775">
        <v>35286000</v>
      </c>
      <c r="C21775">
        <v>35286400</v>
      </c>
      <c r="D21775">
        <v>0.87</v>
      </c>
      <c r="E21775">
        <v>145</v>
      </c>
      <c r="F21775">
        <v>227</v>
      </c>
    </row>
    <row r="21776" spans="1:6" x14ac:dyDescent="0.2">
      <c r="A21776" t="s">
        <v>8</v>
      </c>
      <c r="B21776">
        <v>35300000</v>
      </c>
      <c r="C21776">
        <v>35300400</v>
      </c>
      <c r="D21776">
        <v>0.745</v>
      </c>
      <c r="E21776">
        <v>113</v>
      </c>
      <c r="F21776">
        <v>157</v>
      </c>
    </row>
    <row r="21777" spans="1:6" x14ac:dyDescent="0.2">
      <c r="A21777" t="s">
        <v>8</v>
      </c>
      <c r="B21777">
        <v>35310000</v>
      </c>
      <c r="C21777">
        <v>35310400</v>
      </c>
      <c r="D21777">
        <v>0.61750000000000005</v>
      </c>
      <c r="E21777">
        <v>107</v>
      </c>
      <c r="F21777">
        <v>193</v>
      </c>
    </row>
    <row r="21778" spans="1:6" x14ac:dyDescent="0.2">
      <c r="A21778" t="s">
        <v>8</v>
      </c>
      <c r="B21778">
        <v>35310400</v>
      </c>
      <c r="C21778">
        <v>35310800</v>
      </c>
      <c r="D21778">
        <v>0.57499999999999996</v>
      </c>
      <c r="E21778">
        <v>82</v>
      </c>
      <c r="F21778">
        <v>97</v>
      </c>
    </row>
    <row r="21779" spans="1:6" x14ac:dyDescent="0.2">
      <c r="A21779" t="s">
        <v>8</v>
      </c>
      <c r="B21779">
        <v>35328000</v>
      </c>
      <c r="C21779">
        <v>35328400</v>
      </c>
      <c r="D21779">
        <v>0.4425</v>
      </c>
      <c r="E21779">
        <v>82</v>
      </c>
      <c r="F21779">
        <v>176</v>
      </c>
    </row>
    <row r="21780" spans="1:6" x14ac:dyDescent="0.2">
      <c r="A21780" t="s">
        <v>8</v>
      </c>
      <c r="B21780">
        <v>35336400</v>
      </c>
      <c r="C21780">
        <v>35336800</v>
      </c>
      <c r="D21780">
        <v>0.61750000000000005</v>
      </c>
      <c r="E21780">
        <v>74</v>
      </c>
      <c r="F21780">
        <v>88</v>
      </c>
    </row>
    <row r="21781" spans="1:6" x14ac:dyDescent="0.2">
      <c r="A21781" t="s">
        <v>8</v>
      </c>
      <c r="B21781">
        <v>35339600</v>
      </c>
      <c r="C21781">
        <v>35340000</v>
      </c>
      <c r="D21781">
        <v>0.66749999999999998</v>
      </c>
      <c r="E21781">
        <v>92</v>
      </c>
      <c r="F21781">
        <v>140</v>
      </c>
    </row>
    <row r="21782" spans="1:6" x14ac:dyDescent="0.2">
      <c r="A21782" t="s">
        <v>8</v>
      </c>
      <c r="B21782">
        <v>35370400</v>
      </c>
      <c r="C21782">
        <v>35370800</v>
      </c>
      <c r="D21782">
        <v>0.73</v>
      </c>
      <c r="E21782">
        <v>92</v>
      </c>
      <c r="F21782">
        <v>124</v>
      </c>
    </row>
    <row r="21783" spans="1:6" x14ac:dyDescent="0.2">
      <c r="A21783" t="s">
        <v>8</v>
      </c>
      <c r="B21783">
        <v>35382800</v>
      </c>
      <c r="C21783">
        <v>35383200</v>
      </c>
      <c r="D21783">
        <v>0.54500000000000004</v>
      </c>
      <c r="E21783">
        <v>58</v>
      </c>
      <c r="F21783">
        <v>80</v>
      </c>
    </row>
    <row r="21784" spans="1:6" x14ac:dyDescent="0.2">
      <c r="A21784" t="s">
        <v>8</v>
      </c>
      <c r="B21784">
        <v>35383200</v>
      </c>
      <c r="C21784">
        <v>35383600</v>
      </c>
      <c r="D21784">
        <v>0.875</v>
      </c>
      <c r="E21784">
        <v>165</v>
      </c>
      <c r="F21784">
        <v>221</v>
      </c>
    </row>
    <row r="21785" spans="1:6" x14ac:dyDescent="0.2">
      <c r="A21785" t="s">
        <v>8</v>
      </c>
      <c r="B21785">
        <v>35396400</v>
      </c>
      <c r="C21785">
        <v>35396800</v>
      </c>
      <c r="D21785">
        <v>0.85750000000000004</v>
      </c>
      <c r="E21785">
        <v>113</v>
      </c>
      <c r="F21785">
        <v>137</v>
      </c>
    </row>
    <row r="21786" spans="1:6" x14ac:dyDescent="0.2">
      <c r="A21786" t="s">
        <v>8</v>
      </c>
      <c r="B21786">
        <v>35420000</v>
      </c>
      <c r="C21786">
        <v>35420400</v>
      </c>
      <c r="D21786">
        <v>0.85750000000000004</v>
      </c>
      <c r="E21786">
        <v>157</v>
      </c>
      <c r="F21786">
        <v>214</v>
      </c>
    </row>
    <row r="21787" spans="1:6" x14ac:dyDescent="0.2">
      <c r="A21787" t="s">
        <v>8</v>
      </c>
      <c r="B21787">
        <v>35436000</v>
      </c>
      <c r="C21787">
        <v>35436400</v>
      </c>
      <c r="D21787">
        <v>0.99</v>
      </c>
      <c r="E21787">
        <v>240</v>
      </c>
      <c r="F21787">
        <v>372</v>
      </c>
    </row>
    <row r="21788" spans="1:6" x14ac:dyDescent="0.2">
      <c r="A21788" t="s">
        <v>8</v>
      </c>
      <c r="B21788">
        <v>35436400</v>
      </c>
      <c r="C21788">
        <v>35436800</v>
      </c>
      <c r="D21788">
        <v>0.71499999999999997</v>
      </c>
      <c r="E21788">
        <v>91</v>
      </c>
      <c r="F21788">
        <v>97</v>
      </c>
    </row>
    <row r="21789" spans="1:6" x14ac:dyDescent="0.2">
      <c r="A21789" t="s">
        <v>8</v>
      </c>
      <c r="B21789">
        <v>35464000</v>
      </c>
      <c r="C21789">
        <v>35464400</v>
      </c>
      <c r="D21789">
        <v>0.74250000000000005</v>
      </c>
      <c r="E21789">
        <v>81</v>
      </c>
      <c r="F21789">
        <v>88</v>
      </c>
    </row>
    <row r="21790" spans="1:6" x14ac:dyDescent="0.2">
      <c r="A21790" t="s">
        <v>8</v>
      </c>
      <c r="B21790">
        <v>35465200</v>
      </c>
      <c r="C21790">
        <v>35465600</v>
      </c>
      <c r="D21790">
        <v>0.45250000000000001</v>
      </c>
      <c r="E21790">
        <v>61</v>
      </c>
      <c r="F21790">
        <v>96</v>
      </c>
    </row>
    <row r="21791" spans="1:6" x14ac:dyDescent="0.2">
      <c r="A21791" t="s">
        <v>8</v>
      </c>
      <c r="B21791">
        <v>35465600</v>
      </c>
      <c r="C21791">
        <v>35466000</v>
      </c>
      <c r="D21791">
        <v>0.82499999999999996</v>
      </c>
      <c r="E21791">
        <v>126</v>
      </c>
      <c r="F21791">
        <v>187</v>
      </c>
    </row>
    <row r="21792" spans="1:6" x14ac:dyDescent="0.2">
      <c r="A21792" t="s">
        <v>8</v>
      </c>
      <c r="B21792">
        <v>35655600</v>
      </c>
      <c r="C21792">
        <v>35656000</v>
      </c>
      <c r="D21792">
        <v>0.83499999999999996</v>
      </c>
      <c r="E21792">
        <v>92</v>
      </c>
      <c r="F21792">
        <v>101</v>
      </c>
    </row>
    <row r="21793" spans="1:6" x14ac:dyDescent="0.2">
      <c r="A21793" t="s">
        <v>8</v>
      </c>
      <c r="B21793">
        <v>35656800</v>
      </c>
      <c r="C21793">
        <v>35657200</v>
      </c>
      <c r="D21793">
        <v>0.82750000000000001</v>
      </c>
      <c r="E21793">
        <v>131</v>
      </c>
      <c r="F21793">
        <v>169</v>
      </c>
    </row>
    <row r="21794" spans="1:6" x14ac:dyDescent="0.2">
      <c r="A21794" t="s">
        <v>8</v>
      </c>
      <c r="B21794">
        <v>35695600</v>
      </c>
      <c r="C21794">
        <v>35696000</v>
      </c>
      <c r="D21794">
        <v>0.79249999999999998</v>
      </c>
      <c r="E21794">
        <v>82</v>
      </c>
      <c r="F21794">
        <v>98</v>
      </c>
    </row>
    <row r="21795" spans="1:6" x14ac:dyDescent="0.2">
      <c r="A21795" t="s">
        <v>8</v>
      </c>
      <c r="B21795">
        <v>35699600</v>
      </c>
      <c r="C21795">
        <v>35700000</v>
      </c>
      <c r="D21795">
        <v>0.95499999999999996</v>
      </c>
      <c r="E21795">
        <v>160</v>
      </c>
      <c r="F21795">
        <v>195</v>
      </c>
    </row>
    <row r="21796" spans="1:6" x14ac:dyDescent="0.2">
      <c r="A21796" t="s">
        <v>8</v>
      </c>
      <c r="B21796">
        <v>35700000</v>
      </c>
      <c r="C21796">
        <v>35700400</v>
      </c>
      <c r="D21796">
        <v>0.67749999999999999</v>
      </c>
      <c r="E21796">
        <v>108</v>
      </c>
      <c r="F21796">
        <v>132</v>
      </c>
    </row>
    <row r="21797" spans="1:6" x14ac:dyDescent="0.2">
      <c r="A21797" t="s">
        <v>8</v>
      </c>
      <c r="B21797">
        <v>35707600</v>
      </c>
      <c r="C21797">
        <v>35708000</v>
      </c>
      <c r="D21797">
        <v>0.63</v>
      </c>
      <c r="E21797">
        <v>74</v>
      </c>
      <c r="F21797">
        <v>96</v>
      </c>
    </row>
    <row r="21798" spans="1:6" x14ac:dyDescent="0.2">
      <c r="A21798" t="s">
        <v>8</v>
      </c>
      <c r="B21798">
        <v>35772800</v>
      </c>
      <c r="C21798">
        <v>35773200</v>
      </c>
      <c r="D21798">
        <v>0.23499999999999999</v>
      </c>
      <c r="E21798">
        <v>58</v>
      </c>
      <c r="F21798">
        <v>367</v>
      </c>
    </row>
    <row r="21799" spans="1:6" x14ac:dyDescent="0.2">
      <c r="A21799" t="s">
        <v>8</v>
      </c>
      <c r="B21799">
        <v>35887600</v>
      </c>
      <c r="C21799">
        <v>35888000</v>
      </c>
      <c r="D21799">
        <v>0.8175</v>
      </c>
      <c r="E21799">
        <v>98</v>
      </c>
      <c r="F21799">
        <v>102</v>
      </c>
    </row>
    <row r="21800" spans="1:6" x14ac:dyDescent="0.2">
      <c r="A21800" t="s">
        <v>8</v>
      </c>
      <c r="B21800">
        <v>35888000</v>
      </c>
      <c r="C21800">
        <v>35888400</v>
      </c>
      <c r="D21800">
        <v>0.61750000000000005</v>
      </c>
      <c r="E21800">
        <v>79</v>
      </c>
      <c r="F21800">
        <v>90</v>
      </c>
    </row>
    <row r="21801" spans="1:6" x14ac:dyDescent="0.2">
      <c r="A21801" t="s">
        <v>8</v>
      </c>
      <c r="B21801">
        <v>35888800</v>
      </c>
      <c r="C21801">
        <v>35889200</v>
      </c>
      <c r="D21801">
        <v>0.97499999999999998</v>
      </c>
      <c r="E21801">
        <v>180</v>
      </c>
      <c r="F21801">
        <v>277</v>
      </c>
    </row>
    <row r="21802" spans="1:6" x14ac:dyDescent="0.2">
      <c r="A21802" t="s">
        <v>8</v>
      </c>
      <c r="B21802">
        <v>35941600</v>
      </c>
      <c r="C21802">
        <v>35942000</v>
      </c>
      <c r="D21802">
        <v>0.65</v>
      </c>
      <c r="E21802">
        <v>88</v>
      </c>
      <c r="F21802">
        <v>111</v>
      </c>
    </row>
    <row r="21803" spans="1:6" x14ac:dyDescent="0.2">
      <c r="A21803" t="s">
        <v>8</v>
      </c>
      <c r="B21803">
        <v>35995200</v>
      </c>
      <c r="C21803">
        <v>35995600</v>
      </c>
      <c r="D21803">
        <v>0.79249999999999998</v>
      </c>
      <c r="E21803">
        <v>157</v>
      </c>
      <c r="F21803">
        <v>218</v>
      </c>
    </row>
    <row r="21804" spans="1:6" x14ac:dyDescent="0.2">
      <c r="A21804" t="s">
        <v>8</v>
      </c>
      <c r="B21804">
        <v>35995600</v>
      </c>
      <c r="C21804">
        <v>35996000</v>
      </c>
      <c r="D21804">
        <v>0.78249999999999997</v>
      </c>
      <c r="E21804">
        <v>101</v>
      </c>
      <c r="F21804">
        <v>127</v>
      </c>
    </row>
    <row r="21805" spans="1:6" x14ac:dyDescent="0.2">
      <c r="A21805" t="s">
        <v>8</v>
      </c>
      <c r="B21805">
        <v>35996000</v>
      </c>
      <c r="C21805">
        <v>35996400</v>
      </c>
      <c r="D21805">
        <v>0.84750000000000003</v>
      </c>
      <c r="E21805">
        <v>87</v>
      </c>
      <c r="F21805">
        <v>86</v>
      </c>
    </row>
    <row r="21806" spans="1:6" x14ac:dyDescent="0.2">
      <c r="A21806" t="s">
        <v>8</v>
      </c>
      <c r="B21806">
        <v>36031200</v>
      </c>
      <c r="C21806">
        <v>36031600</v>
      </c>
      <c r="D21806">
        <v>0.38</v>
      </c>
      <c r="E21806">
        <v>65</v>
      </c>
      <c r="F21806">
        <v>105</v>
      </c>
    </row>
    <row r="21807" spans="1:6" x14ac:dyDescent="0.2">
      <c r="A21807" t="s">
        <v>8</v>
      </c>
      <c r="B21807">
        <v>36032400</v>
      </c>
      <c r="C21807">
        <v>36032800</v>
      </c>
      <c r="D21807">
        <v>0.35499999999999998</v>
      </c>
      <c r="E21807">
        <v>61</v>
      </c>
      <c r="F21807">
        <v>99</v>
      </c>
    </row>
    <row r="21808" spans="1:6" x14ac:dyDescent="0.2">
      <c r="A21808" t="s">
        <v>8</v>
      </c>
      <c r="B21808">
        <v>36063600</v>
      </c>
      <c r="C21808">
        <v>36064000</v>
      </c>
      <c r="D21808">
        <v>0.59</v>
      </c>
      <c r="E21808">
        <v>103</v>
      </c>
      <c r="F21808">
        <v>220</v>
      </c>
    </row>
    <row r="21809" spans="1:6" x14ac:dyDescent="0.2">
      <c r="A21809" t="s">
        <v>8</v>
      </c>
      <c r="B21809">
        <v>36095200</v>
      </c>
      <c r="C21809">
        <v>36095600</v>
      </c>
      <c r="D21809">
        <v>0.48499999999999999</v>
      </c>
      <c r="E21809">
        <v>69</v>
      </c>
      <c r="F21809">
        <v>122</v>
      </c>
    </row>
    <row r="21810" spans="1:6" x14ac:dyDescent="0.2">
      <c r="A21810" t="s">
        <v>8</v>
      </c>
      <c r="B21810">
        <v>36098800</v>
      </c>
      <c r="C21810">
        <v>36099200</v>
      </c>
      <c r="D21810">
        <v>0.99</v>
      </c>
      <c r="E21810">
        <v>151</v>
      </c>
      <c r="F21810">
        <v>152</v>
      </c>
    </row>
    <row r="21811" spans="1:6" x14ac:dyDescent="0.2">
      <c r="A21811" t="s">
        <v>8</v>
      </c>
      <c r="B21811">
        <v>36099200</v>
      </c>
      <c r="C21811">
        <v>36099600</v>
      </c>
      <c r="D21811">
        <v>0.755</v>
      </c>
      <c r="E21811">
        <v>79</v>
      </c>
      <c r="F21811">
        <v>90</v>
      </c>
    </row>
    <row r="21812" spans="1:6" x14ac:dyDescent="0.2">
      <c r="A21812" t="s">
        <v>8</v>
      </c>
      <c r="B21812">
        <v>36164000</v>
      </c>
      <c r="C21812">
        <v>36164400</v>
      </c>
      <c r="D21812">
        <v>0.88</v>
      </c>
      <c r="E21812">
        <v>118</v>
      </c>
      <c r="F21812">
        <v>132</v>
      </c>
    </row>
    <row r="21813" spans="1:6" x14ac:dyDescent="0.2">
      <c r="A21813" t="s">
        <v>8</v>
      </c>
      <c r="B21813">
        <v>36164800</v>
      </c>
      <c r="C21813">
        <v>36165200</v>
      </c>
      <c r="D21813">
        <v>0.71750000000000003</v>
      </c>
      <c r="E21813">
        <v>81</v>
      </c>
      <c r="F21813">
        <v>84</v>
      </c>
    </row>
    <row r="21814" spans="1:6" x14ac:dyDescent="0.2">
      <c r="A21814" t="s">
        <v>8</v>
      </c>
      <c r="B21814">
        <v>36270400</v>
      </c>
      <c r="C21814">
        <v>36270800</v>
      </c>
      <c r="D21814">
        <v>0.3175</v>
      </c>
      <c r="E21814">
        <v>52</v>
      </c>
      <c r="F21814">
        <v>97</v>
      </c>
    </row>
    <row r="21815" spans="1:6" x14ac:dyDescent="0.2">
      <c r="A21815" t="s">
        <v>8</v>
      </c>
      <c r="B21815">
        <v>36390800</v>
      </c>
      <c r="C21815">
        <v>36391200</v>
      </c>
      <c r="D21815">
        <v>0.47249999999999998</v>
      </c>
      <c r="E21815">
        <v>86</v>
      </c>
      <c r="F21815">
        <v>159</v>
      </c>
    </row>
    <row r="21816" spans="1:6" x14ac:dyDescent="0.2">
      <c r="A21816" t="s">
        <v>8</v>
      </c>
      <c r="B21816">
        <v>36391200</v>
      </c>
      <c r="C21816">
        <v>36391600</v>
      </c>
      <c r="D21816">
        <v>0.83750000000000002</v>
      </c>
      <c r="E21816">
        <v>135</v>
      </c>
      <c r="F21816">
        <v>139</v>
      </c>
    </row>
    <row r="21817" spans="1:6" x14ac:dyDescent="0.2">
      <c r="A21817" t="s">
        <v>8</v>
      </c>
      <c r="B21817">
        <v>36409200</v>
      </c>
      <c r="C21817">
        <v>36409600</v>
      </c>
      <c r="D21817">
        <v>0.59</v>
      </c>
      <c r="E21817">
        <v>84</v>
      </c>
      <c r="F21817">
        <v>145</v>
      </c>
    </row>
    <row r="21818" spans="1:6" x14ac:dyDescent="0.2">
      <c r="A21818" t="s">
        <v>8</v>
      </c>
      <c r="B21818">
        <v>36410400</v>
      </c>
      <c r="C21818">
        <v>36410800</v>
      </c>
      <c r="D21818">
        <v>0.76249999999999996</v>
      </c>
      <c r="E21818">
        <v>121</v>
      </c>
      <c r="F21818">
        <v>213</v>
      </c>
    </row>
    <row r="21819" spans="1:6" x14ac:dyDescent="0.2">
      <c r="A21819" t="s">
        <v>8</v>
      </c>
      <c r="B21819">
        <v>36410800</v>
      </c>
      <c r="C21819">
        <v>36411200</v>
      </c>
      <c r="D21819">
        <v>0.8</v>
      </c>
      <c r="E21819">
        <v>127</v>
      </c>
      <c r="F21819">
        <v>187</v>
      </c>
    </row>
    <row r="21820" spans="1:6" x14ac:dyDescent="0.2">
      <c r="A21820" t="s">
        <v>8</v>
      </c>
      <c r="B21820">
        <v>36514800</v>
      </c>
      <c r="C21820">
        <v>36515200</v>
      </c>
      <c r="D21820">
        <v>0.72750000000000004</v>
      </c>
      <c r="E21820">
        <v>123</v>
      </c>
      <c r="F21820">
        <v>213</v>
      </c>
    </row>
    <row r="21821" spans="1:6" x14ac:dyDescent="0.2">
      <c r="A21821" t="s">
        <v>8</v>
      </c>
      <c r="B21821">
        <v>36515200</v>
      </c>
      <c r="C21821">
        <v>36515600</v>
      </c>
      <c r="D21821">
        <v>0.56499999999999995</v>
      </c>
      <c r="E21821">
        <v>66</v>
      </c>
      <c r="F21821">
        <v>92</v>
      </c>
    </row>
    <row r="21822" spans="1:6" x14ac:dyDescent="0.2">
      <c r="A21822" t="s">
        <v>8</v>
      </c>
      <c r="B21822">
        <v>36534400</v>
      </c>
      <c r="C21822">
        <v>36534800</v>
      </c>
      <c r="D21822">
        <v>0.62250000000000005</v>
      </c>
      <c r="E21822">
        <v>106</v>
      </c>
      <c r="F21822">
        <v>170</v>
      </c>
    </row>
    <row r="21823" spans="1:6" x14ac:dyDescent="0.2">
      <c r="A21823" t="s">
        <v>8</v>
      </c>
      <c r="B21823">
        <v>36561600</v>
      </c>
      <c r="C21823">
        <v>36562000</v>
      </c>
      <c r="D21823">
        <v>0.65749999999999997</v>
      </c>
      <c r="E21823">
        <v>84</v>
      </c>
      <c r="F21823">
        <v>96</v>
      </c>
    </row>
    <row r="21824" spans="1:6" x14ac:dyDescent="0.2">
      <c r="A21824" t="s">
        <v>8</v>
      </c>
      <c r="B21824">
        <v>36562000</v>
      </c>
      <c r="C21824">
        <v>36562400</v>
      </c>
      <c r="D21824">
        <v>0.94</v>
      </c>
      <c r="E21824">
        <v>199</v>
      </c>
      <c r="F21824">
        <v>302</v>
      </c>
    </row>
    <row r="21825" spans="1:6" x14ac:dyDescent="0.2">
      <c r="A21825" t="s">
        <v>8</v>
      </c>
      <c r="B21825">
        <v>36576800</v>
      </c>
      <c r="C21825">
        <v>36577200</v>
      </c>
      <c r="D21825">
        <v>0.5625</v>
      </c>
      <c r="E21825">
        <v>75</v>
      </c>
      <c r="F21825">
        <v>102</v>
      </c>
    </row>
    <row r="21826" spans="1:6" x14ac:dyDescent="0.2">
      <c r="A21826" t="s">
        <v>8</v>
      </c>
      <c r="B21826">
        <v>36610800</v>
      </c>
      <c r="C21826">
        <v>36611200</v>
      </c>
      <c r="D21826">
        <v>0.69</v>
      </c>
      <c r="E21826">
        <v>76</v>
      </c>
      <c r="F21826">
        <v>86</v>
      </c>
    </row>
    <row r="21827" spans="1:6" x14ac:dyDescent="0.2">
      <c r="A21827" t="s">
        <v>8</v>
      </c>
      <c r="B21827">
        <v>36634800</v>
      </c>
      <c r="C21827">
        <v>36635200</v>
      </c>
      <c r="D21827">
        <v>0.64249999999999996</v>
      </c>
      <c r="E21827">
        <v>126</v>
      </c>
      <c r="F21827">
        <v>303</v>
      </c>
    </row>
    <row r="21828" spans="1:6" x14ac:dyDescent="0.2">
      <c r="A21828" t="s">
        <v>8</v>
      </c>
      <c r="B21828">
        <v>36644000</v>
      </c>
      <c r="C21828">
        <v>36644400</v>
      </c>
      <c r="D21828">
        <v>0.80249999999999999</v>
      </c>
      <c r="E21828">
        <v>103</v>
      </c>
      <c r="F21828">
        <v>126</v>
      </c>
    </row>
    <row r="21829" spans="1:6" x14ac:dyDescent="0.2">
      <c r="A21829" t="s">
        <v>8</v>
      </c>
      <c r="B21829">
        <v>36645600</v>
      </c>
      <c r="C21829">
        <v>36646000</v>
      </c>
      <c r="D21829">
        <v>0.86499999999999999</v>
      </c>
      <c r="E21829">
        <v>108</v>
      </c>
      <c r="F21829">
        <v>125</v>
      </c>
    </row>
    <row r="21830" spans="1:6" x14ac:dyDescent="0.2">
      <c r="A21830" t="s">
        <v>8</v>
      </c>
      <c r="B21830">
        <v>36646000</v>
      </c>
      <c r="C21830">
        <v>36646400</v>
      </c>
      <c r="D21830">
        <v>0.5625</v>
      </c>
      <c r="E21830">
        <v>89</v>
      </c>
      <c r="F21830">
        <v>157</v>
      </c>
    </row>
    <row r="21831" spans="1:6" x14ac:dyDescent="0.2">
      <c r="A21831" t="s">
        <v>8</v>
      </c>
      <c r="B21831">
        <v>36646400</v>
      </c>
      <c r="C21831">
        <v>36646800</v>
      </c>
      <c r="D21831">
        <v>0.87</v>
      </c>
      <c r="E21831">
        <v>137</v>
      </c>
      <c r="F21831">
        <v>199</v>
      </c>
    </row>
    <row r="21832" spans="1:6" x14ac:dyDescent="0.2">
      <c r="A21832" t="s">
        <v>8</v>
      </c>
      <c r="B21832">
        <v>36648000</v>
      </c>
      <c r="C21832">
        <v>36648400</v>
      </c>
      <c r="D21832">
        <v>0.62250000000000005</v>
      </c>
      <c r="E21832">
        <v>70</v>
      </c>
      <c r="F21832">
        <v>98</v>
      </c>
    </row>
    <row r="21833" spans="1:6" x14ac:dyDescent="0.2">
      <c r="A21833" t="s">
        <v>8</v>
      </c>
      <c r="B21833">
        <v>36651200</v>
      </c>
      <c r="C21833">
        <v>36651600</v>
      </c>
      <c r="D21833">
        <v>0.3725</v>
      </c>
      <c r="E21833">
        <v>84</v>
      </c>
      <c r="F21833">
        <v>189</v>
      </c>
    </row>
    <row r="21834" spans="1:6" x14ac:dyDescent="0.2">
      <c r="A21834" t="s">
        <v>8</v>
      </c>
      <c r="B21834">
        <v>36787600</v>
      </c>
      <c r="C21834">
        <v>36788000</v>
      </c>
      <c r="D21834">
        <v>0.64249999999999996</v>
      </c>
      <c r="E21834">
        <v>82</v>
      </c>
      <c r="F21834">
        <v>93</v>
      </c>
    </row>
    <row r="21835" spans="1:6" x14ac:dyDescent="0.2">
      <c r="A21835" t="s">
        <v>8</v>
      </c>
      <c r="B21835">
        <v>36797600</v>
      </c>
      <c r="C21835">
        <v>36798000</v>
      </c>
      <c r="D21835">
        <v>0.63500000000000001</v>
      </c>
      <c r="E21835">
        <v>101</v>
      </c>
      <c r="F21835">
        <v>188</v>
      </c>
    </row>
    <row r="21836" spans="1:6" x14ac:dyDescent="0.2">
      <c r="A21836" t="s">
        <v>8</v>
      </c>
      <c r="B21836">
        <v>36842400</v>
      </c>
      <c r="C21836">
        <v>36842800</v>
      </c>
      <c r="D21836">
        <v>0.995</v>
      </c>
      <c r="E21836">
        <v>216</v>
      </c>
      <c r="F21836">
        <v>297</v>
      </c>
    </row>
    <row r="21837" spans="1:6" x14ac:dyDescent="0.2">
      <c r="A21837" t="s">
        <v>8</v>
      </c>
      <c r="B21837">
        <v>36853600</v>
      </c>
      <c r="C21837">
        <v>36854000</v>
      </c>
      <c r="D21837">
        <v>0.995</v>
      </c>
      <c r="E21837">
        <v>205</v>
      </c>
      <c r="F21837">
        <v>314</v>
      </c>
    </row>
    <row r="21838" spans="1:6" x14ac:dyDescent="0.2">
      <c r="A21838" t="s">
        <v>8</v>
      </c>
      <c r="B21838">
        <v>36953600</v>
      </c>
      <c r="C21838">
        <v>36954000</v>
      </c>
      <c r="D21838">
        <v>0.57250000000000001</v>
      </c>
      <c r="E21838">
        <v>74</v>
      </c>
      <c r="F21838">
        <v>104</v>
      </c>
    </row>
    <row r="21839" spans="1:6" x14ac:dyDescent="0.2">
      <c r="A21839" t="s">
        <v>8</v>
      </c>
      <c r="B21839">
        <v>36954000</v>
      </c>
      <c r="C21839">
        <v>36954400</v>
      </c>
      <c r="D21839">
        <v>0.89749999999999996</v>
      </c>
      <c r="E21839">
        <v>138</v>
      </c>
      <c r="F21839">
        <v>166</v>
      </c>
    </row>
    <row r="21840" spans="1:6" x14ac:dyDescent="0.2">
      <c r="A21840" t="s">
        <v>8</v>
      </c>
      <c r="B21840">
        <v>36991200</v>
      </c>
      <c r="C21840">
        <v>36991600</v>
      </c>
      <c r="D21840">
        <v>0.625</v>
      </c>
      <c r="E21840">
        <v>90</v>
      </c>
      <c r="F21840">
        <v>152</v>
      </c>
    </row>
    <row r="21841" spans="1:6" x14ac:dyDescent="0.2">
      <c r="A21841" t="s">
        <v>8</v>
      </c>
      <c r="B21841">
        <v>36997200</v>
      </c>
      <c r="C21841">
        <v>36997600</v>
      </c>
      <c r="D21841">
        <v>0.71499999999999997</v>
      </c>
      <c r="E21841">
        <v>95</v>
      </c>
      <c r="F21841">
        <v>120</v>
      </c>
    </row>
    <row r="21842" spans="1:6" x14ac:dyDescent="0.2">
      <c r="A21842" t="s">
        <v>8</v>
      </c>
      <c r="B21842">
        <v>37019200</v>
      </c>
      <c r="C21842">
        <v>37019600</v>
      </c>
      <c r="D21842">
        <v>0.68500000000000005</v>
      </c>
      <c r="E21842">
        <v>108</v>
      </c>
      <c r="F21842">
        <v>208</v>
      </c>
    </row>
    <row r="21843" spans="1:6" x14ac:dyDescent="0.2">
      <c r="A21843" t="s">
        <v>8</v>
      </c>
      <c r="B21843">
        <v>37019600</v>
      </c>
      <c r="C21843">
        <v>37020000</v>
      </c>
      <c r="D21843">
        <v>0.74</v>
      </c>
      <c r="E21843">
        <v>95</v>
      </c>
      <c r="F21843">
        <v>106</v>
      </c>
    </row>
    <row r="21844" spans="1:6" x14ac:dyDescent="0.2">
      <c r="A21844" t="s">
        <v>8</v>
      </c>
      <c r="B21844">
        <v>37027200</v>
      </c>
      <c r="C21844">
        <v>37027600</v>
      </c>
      <c r="D21844">
        <v>0.97</v>
      </c>
      <c r="E21844">
        <v>172</v>
      </c>
      <c r="F21844">
        <v>248</v>
      </c>
    </row>
    <row r="21845" spans="1:6" x14ac:dyDescent="0.2">
      <c r="A21845" t="s">
        <v>8</v>
      </c>
      <c r="B21845">
        <v>37051200</v>
      </c>
      <c r="C21845">
        <v>37051600</v>
      </c>
      <c r="D21845">
        <v>0.90249999999999997</v>
      </c>
      <c r="E21845">
        <v>154</v>
      </c>
      <c r="F21845">
        <v>377</v>
      </c>
    </row>
    <row r="21846" spans="1:6" x14ac:dyDescent="0.2">
      <c r="A21846" t="s">
        <v>8</v>
      </c>
      <c r="B21846">
        <v>37070000</v>
      </c>
      <c r="C21846">
        <v>37070400</v>
      </c>
      <c r="D21846">
        <v>0.625</v>
      </c>
      <c r="E21846">
        <v>66</v>
      </c>
      <c r="F21846">
        <v>81</v>
      </c>
    </row>
    <row r="21847" spans="1:6" x14ac:dyDescent="0.2">
      <c r="A21847" t="s">
        <v>8</v>
      </c>
      <c r="B21847">
        <v>37070400</v>
      </c>
      <c r="C21847">
        <v>37070800</v>
      </c>
      <c r="D21847">
        <v>0.88500000000000001</v>
      </c>
      <c r="E21847">
        <v>138</v>
      </c>
      <c r="F21847">
        <v>171</v>
      </c>
    </row>
    <row r="21848" spans="1:6" x14ac:dyDescent="0.2">
      <c r="A21848" t="s">
        <v>8</v>
      </c>
      <c r="B21848">
        <v>37071200</v>
      </c>
      <c r="C21848">
        <v>37071600</v>
      </c>
      <c r="D21848">
        <v>0.48749999999999999</v>
      </c>
      <c r="E21848">
        <v>81</v>
      </c>
      <c r="F21848">
        <v>125</v>
      </c>
    </row>
    <row r="21849" spans="1:6" x14ac:dyDescent="0.2">
      <c r="A21849" t="s">
        <v>8</v>
      </c>
      <c r="B21849">
        <v>37072400</v>
      </c>
      <c r="C21849">
        <v>37072800</v>
      </c>
      <c r="D21849">
        <v>0.77749999999999997</v>
      </c>
      <c r="E21849">
        <v>111</v>
      </c>
      <c r="F21849">
        <v>152</v>
      </c>
    </row>
    <row r="21850" spans="1:6" x14ac:dyDescent="0.2">
      <c r="A21850" t="s">
        <v>8</v>
      </c>
      <c r="B21850">
        <v>37072800</v>
      </c>
      <c r="C21850">
        <v>37073200</v>
      </c>
      <c r="D21850">
        <v>0.61750000000000005</v>
      </c>
      <c r="E21850">
        <v>84</v>
      </c>
      <c r="F21850">
        <v>149</v>
      </c>
    </row>
    <row r="21851" spans="1:6" x14ac:dyDescent="0.2">
      <c r="A21851" t="s">
        <v>8</v>
      </c>
      <c r="B21851">
        <v>37074800</v>
      </c>
      <c r="C21851">
        <v>37075200</v>
      </c>
      <c r="D21851">
        <v>0.76749999999999996</v>
      </c>
      <c r="E21851">
        <v>113</v>
      </c>
      <c r="F21851">
        <v>150</v>
      </c>
    </row>
    <row r="21852" spans="1:6" x14ac:dyDescent="0.2">
      <c r="A21852" t="s">
        <v>8</v>
      </c>
      <c r="B21852">
        <v>37078400</v>
      </c>
      <c r="C21852">
        <v>37078800</v>
      </c>
      <c r="D21852">
        <v>0.64500000000000002</v>
      </c>
      <c r="E21852">
        <v>100</v>
      </c>
      <c r="F21852">
        <v>171</v>
      </c>
    </row>
    <row r="21853" spans="1:6" x14ac:dyDescent="0.2">
      <c r="A21853" t="s">
        <v>8</v>
      </c>
      <c r="B21853">
        <v>37094000</v>
      </c>
      <c r="C21853">
        <v>37094400</v>
      </c>
      <c r="D21853">
        <v>0.66500000000000004</v>
      </c>
      <c r="E21853">
        <v>77</v>
      </c>
      <c r="F21853">
        <v>84</v>
      </c>
    </row>
    <row r="21854" spans="1:6" x14ac:dyDescent="0.2">
      <c r="A21854" t="s">
        <v>8</v>
      </c>
      <c r="B21854">
        <v>37095600</v>
      </c>
      <c r="C21854">
        <v>37096000</v>
      </c>
      <c r="D21854">
        <v>0.31</v>
      </c>
      <c r="E21854">
        <v>63</v>
      </c>
      <c r="F21854">
        <v>114</v>
      </c>
    </row>
    <row r="21855" spans="1:6" x14ac:dyDescent="0.2">
      <c r="A21855" t="s">
        <v>8</v>
      </c>
      <c r="B21855">
        <v>37137200</v>
      </c>
      <c r="C21855">
        <v>37137600</v>
      </c>
      <c r="D21855">
        <v>0.81</v>
      </c>
      <c r="E21855">
        <v>149</v>
      </c>
      <c r="F21855">
        <v>236</v>
      </c>
    </row>
    <row r="21856" spans="1:6" x14ac:dyDescent="0.2">
      <c r="A21856" t="s">
        <v>8</v>
      </c>
      <c r="B21856">
        <v>37140000</v>
      </c>
      <c r="C21856">
        <v>37140400</v>
      </c>
      <c r="D21856">
        <v>0.82750000000000001</v>
      </c>
      <c r="E21856">
        <v>157</v>
      </c>
      <c r="F21856">
        <v>191</v>
      </c>
    </row>
    <row r="21857" spans="1:6" x14ac:dyDescent="0.2">
      <c r="A21857" t="s">
        <v>8</v>
      </c>
      <c r="B21857">
        <v>37190000</v>
      </c>
      <c r="C21857">
        <v>37190400</v>
      </c>
      <c r="D21857">
        <v>0.87250000000000005</v>
      </c>
      <c r="E21857">
        <v>120</v>
      </c>
      <c r="F21857">
        <v>147</v>
      </c>
    </row>
    <row r="21858" spans="1:6" x14ac:dyDescent="0.2">
      <c r="A21858" t="s">
        <v>8</v>
      </c>
      <c r="B21858">
        <v>37190400</v>
      </c>
      <c r="C21858">
        <v>37190800</v>
      </c>
      <c r="D21858">
        <v>0.63500000000000001</v>
      </c>
      <c r="E21858">
        <v>73</v>
      </c>
      <c r="F21858">
        <v>81</v>
      </c>
    </row>
    <row r="21859" spans="1:6" x14ac:dyDescent="0.2">
      <c r="A21859" t="s">
        <v>8</v>
      </c>
      <c r="B21859">
        <v>37212400</v>
      </c>
      <c r="C21859">
        <v>37212800</v>
      </c>
      <c r="D21859">
        <v>0.51249999999999996</v>
      </c>
      <c r="E21859">
        <v>96</v>
      </c>
      <c r="F21859">
        <v>158</v>
      </c>
    </row>
    <row r="21860" spans="1:6" x14ac:dyDescent="0.2">
      <c r="A21860" t="s">
        <v>8</v>
      </c>
      <c r="B21860">
        <v>37225200</v>
      </c>
      <c r="C21860">
        <v>37225600</v>
      </c>
      <c r="D21860">
        <v>0.4375</v>
      </c>
      <c r="E21860">
        <v>83</v>
      </c>
      <c r="F21860">
        <v>142</v>
      </c>
    </row>
    <row r="21861" spans="1:6" x14ac:dyDescent="0.2">
      <c r="A21861" t="s">
        <v>8</v>
      </c>
      <c r="B21861">
        <v>37225600</v>
      </c>
      <c r="C21861">
        <v>37226000</v>
      </c>
      <c r="D21861">
        <v>0.88749999999999996</v>
      </c>
      <c r="E21861">
        <v>157</v>
      </c>
      <c r="F21861">
        <v>180</v>
      </c>
    </row>
    <row r="21862" spans="1:6" x14ac:dyDescent="0.2">
      <c r="A21862" t="s">
        <v>8</v>
      </c>
      <c r="B21862">
        <v>37292800</v>
      </c>
      <c r="C21862">
        <v>37293200</v>
      </c>
      <c r="D21862">
        <v>0.5675</v>
      </c>
      <c r="E21862">
        <v>68</v>
      </c>
      <c r="F21862">
        <v>102</v>
      </c>
    </row>
    <row r="21863" spans="1:6" x14ac:dyDescent="0.2">
      <c r="A21863" t="s">
        <v>8</v>
      </c>
      <c r="B21863">
        <v>37298000</v>
      </c>
      <c r="C21863">
        <v>37298400</v>
      </c>
      <c r="D21863">
        <v>0.32750000000000001</v>
      </c>
      <c r="E21863">
        <v>55</v>
      </c>
      <c r="F21863">
        <v>83</v>
      </c>
    </row>
    <row r="21864" spans="1:6" x14ac:dyDescent="0.2">
      <c r="A21864" t="s">
        <v>8</v>
      </c>
      <c r="B21864">
        <v>37321600</v>
      </c>
      <c r="C21864">
        <v>37322000</v>
      </c>
      <c r="D21864">
        <v>0.90500000000000003</v>
      </c>
      <c r="E21864">
        <v>159</v>
      </c>
      <c r="F21864">
        <v>209</v>
      </c>
    </row>
    <row r="21865" spans="1:6" x14ac:dyDescent="0.2">
      <c r="A21865" t="s">
        <v>8</v>
      </c>
      <c r="B21865">
        <v>37337200</v>
      </c>
      <c r="C21865">
        <v>37337600</v>
      </c>
      <c r="D21865">
        <v>0.61499999999999999</v>
      </c>
      <c r="E21865">
        <v>89</v>
      </c>
      <c r="F21865">
        <v>137</v>
      </c>
    </row>
    <row r="21866" spans="1:6" x14ac:dyDescent="0.2">
      <c r="A21866" t="s">
        <v>8</v>
      </c>
      <c r="B21866">
        <v>37400800</v>
      </c>
      <c r="C21866">
        <v>37401200</v>
      </c>
      <c r="D21866">
        <v>0.83750000000000002</v>
      </c>
      <c r="E21866">
        <v>131</v>
      </c>
      <c r="F21866">
        <v>237</v>
      </c>
    </row>
    <row r="21867" spans="1:6" x14ac:dyDescent="0.2">
      <c r="A21867" t="s">
        <v>8</v>
      </c>
      <c r="B21867">
        <v>37467600</v>
      </c>
      <c r="C21867">
        <v>37468000</v>
      </c>
      <c r="D21867">
        <v>0.75</v>
      </c>
      <c r="E21867">
        <v>101</v>
      </c>
      <c r="F21867">
        <v>110</v>
      </c>
    </row>
    <row r="21868" spans="1:6" x14ac:dyDescent="0.2">
      <c r="A21868" t="s">
        <v>8</v>
      </c>
      <c r="B21868">
        <v>37759200</v>
      </c>
      <c r="C21868">
        <v>37759600</v>
      </c>
      <c r="D21868">
        <v>0.755</v>
      </c>
      <c r="E21868">
        <v>125</v>
      </c>
      <c r="F21868">
        <v>208</v>
      </c>
    </row>
    <row r="21869" spans="1:6" x14ac:dyDescent="0.2">
      <c r="A21869" t="s">
        <v>8</v>
      </c>
      <c r="B21869">
        <v>37764000</v>
      </c>
      <c r="C21869">
        <v>37764400</v>
      </c>
      <c r="D21869">
        <v>0.5675</v>
      </c>
      <c r="E21869">
        <v>62</v>
      </c>
      <c r="F21869">
        <v>78</v>
      </c>
    </row>
    <row r="21870" spans="1:6" x14ac:dyDescent="0.2">
      <c r="A21870" t="s">
        <v>8</v>
      </c>
      <c r="B21870">
        <v>37767200</v>
      </c>
      <c r="C21870">
        <v>37767600</v>
      </c>
      <c r="D21870">
        <v>0.51749999999999996</v>
      </c>
      <c r="E21870">
        <v>88</v>
      </c>
      <c r="F21870">
        <v>183</v>
      </c>
    </row>
    <row r="21871" spans="1:6" x14ac:dyDescent="0.2">
      <c r="A21871" t="s">
        <v>8</v>
      </c>
      <c r="B21871">
        <v>37786400</v>
      </c>
      <c r="C21871">
        <v>37786800</v>
      </c>
      <c r="D21871">
        <v>0.73</v>
      </c>
      <c r="E21871">
        <v>79</v>
      </c>
      <c r="F21871">
        <v>86</v>
      </c>
    </row>
    <row r="21872" spans="1:6" x14ac:dyDescent="0.2">
      <c r="A21872" t="s">
        <v>8</v>
      </c>
      <c r="B21872">
        <v>37786800</v>
      </c>
      <c r="C21872">
        <v>37787200</v>
      </c>
      <c r="D21872">
        <v>0.89500000000000002</v>
      </c>
      <c r="E21872">
        <v>139</v>
      </c>
      <c r="F21872">
        <v>179</v>
      </c>
    </row>
    <row r="21873" spans="1:6" x14ac:dyDescent="0.2">
      <c r="A21873" t="s">
        <v>8</v>
      </c>
      <c r="B21873">
        <v>37787200</v>
      </c>
      <c r="C21873">
        <v>37787600</v>
      </c>
      <c r="D21873">
        <v>0.79</v>
      </c>
      <c r="E21873">
        <v>123</v>
      </c>
      <c r="F21873">
        <v>138</v>
      </c>
    </row>
    <row r="21874" spans="1:6" x14ac:dyDescent="0.2">
      <c r="A21874" t="s">
        <v>8</v>
      </c>
      <c r="B21874">
        <v>38013600</v>
      </c>
      <c r="C21874">
        <v>38014000</v>
      </c>
      <c r="D21874">
        <v>0.44500000000000001</v>
      </c>
      <c r="E21874">
        <v>62</v>
      </c>
      <c r="F21874">
        <v>81</v>
      </c>
    </row>
    <row r="21875" spans="1:6" x14ac:dyDescent="0.2">
      <c r="A21875" t="s">
        <v>8</v>
      </c>
      <c r="B21875">
        <v>38607200</v>
      </c>
      <c r="C21875">
        <v>38607600</v>
      </c>
      <c r="D21875">
        <v>0.78</v>
      </c>
      <c r="E21875">
        <v>86</v>
      </c>
      <c r="F21875">
        <v>102</v>
      </c>
    </row>
    <row r="21876" spans="1:6" x14ac:dyDescent="0.2">
      <c r="A21876" t="s">
        <v>8</v>
      </c>
      <c r="B21876">
        <v>38607600</v>
      </c>
      <c r="C21876">
        <v>38608000</v>
      </c>
      <c r="D21876">
        <v>0.94499999999999995</v>
      </c>
      <c r="E21876">
        <v>125</v>
      </c>
      <c r="F21876">
        <v>125</v>
      </c>
    </row>
    <row r="21877" spans="1:6" x14ac:dyDescent="0.2">
      <c r="A21877" t="s">
        <v>8</v>
      </c>
      <c r="B21877">
        <v>38670800</v>
      </c>
      <c r="C21877">
        <v>38671200</v>
      </c>
      <c r="D21877">
        <v>0.84499999999999997</v>
      </c>
      <c r="E21877">
        <v>147</v>
      </c>
      <c r="F21877">
        <v>217</v>
      </c>
    </row>
    <row r="21878" spans="1:6" x14ac:dyDescent="0.2">
      <c r="A21878" t="s">
        <v>8</v>
      </c>
      <c r="B21878">
        <v>39082400</v>
      </c>
      <c r="C21878">
        <v>39082800</v>
      </c>
      <c r="D21878">
        <v>0.68</v>
      </c>
      <c r="E21878">
        <v>81</v>
      </c>
      <c r="F21878">
        <v>93</v>
      </c>
    </row>
    <row r="21879" spans="1:6" x14ac:dyDescent="0.2">
      <c r="A21879" t="s">
        <v>8</v>
      </c>
      <c r="B21879">
        <v>39082800</v>
      </c>
      <c r="C21879">
        <v>39083200</v>
      </c>
      <c r="D21879">
        <v>0.875</v>
      </c>
      <c r="E21879">
        <v>170</v>
      </c>
      <c r="F21879">
        <v>310</v>
      </c>
    </row>
    <row r="21880" spans="1:6" x14ac:dyDescent="0.2">
      <c r="A21880" t="s">
        <v>8</v>
      </c>
      <c r="B21880">
        <v>39855600</v>
      </c>
      <c r="C21880">
        <v>39856000</v>
      </c>
      <c r="D21880">
        <v>0.48249999999999998</v>
      </c>
      <c r="E21880">
        <v>78</v>
      </c>
      <c r="F21880">
        <v>116</v>
      </c>
    </row>
    <row r="21881" spans="1:6" x14ac:dyDescent="0.2">
      <c r="A21881" t="s">
        <v>8</v>
      </c>
      <c r="B21881">
        <v>39902000</v>
      </c>
      <c r="C21881">
        <v>39902400</v>
      </c>
      <c r="D21881">
        <v>0.71</v>
      </c>
      <c r="E21881">
        <v>101</v>
      </c>
      <c r="F21881">
        <v>148</v>
      </c>
    </row>
    <row r="21882" spans="1:6" x14ac:dyDescent="0.2">
      <c r="A21882" t="s">
        <v>8</v>
      </c>
      <c r="B21882">
        <v>40106000</v>
      </c>
      <c r="C21882">
        <v>40106400</v>
      </c>
      <c r="D21882">
        <v>0.48749999999999999</v>
      </c>
      <c r="E21882">
        <v>58</v>
      </c>
      <c r="F21882">
        <v>78</v>
      </c>
    </row>
    <row r="21883" spans="1:6" x14ac:dyDescent="0.2">
      <c r="A21883" t="s">
        <v>8</v>
      </c>
      <c r="B21883">
        <v>40682400</v>
      </c>
      <c r="C21883">
        <v>40682800</v>
      </c>
      <c r="D21883">
        <v>0.32</v>
      </c>
      <c r="E21883">
        <v>69</v>
      </c>
      <c r="F21883">
        <v>123</v>
      </c>
    </row>
    <row r="21884" spans="1:6" x14ac:dyDescent="0.2">
      <c r="A21884" t="s">
        <v>8</v>
      </c>
      <c r="B21884">
        <v>40867600</v>
      </c>
      <c r="C21884">
        <v>40868000</v>
      </c>
      <c r="D21884">
        <v>0.65249999999999997</v>
      </c>
      <c r="E21884">
        <v>89</v>
      </c>
      <c r="F21884">
        <v>100</v>
      </c>
    </row>
    <row r="21885" spans="1:6" x14ac:dyDescent="0.2">
      <c r="A21885" t="s">
        <v>8</v>
      </c>
      <c r="B21885">
        <v>40880000</v>
      </c>
      <c r="C21885">
        <v>40880400</v>
      </c>
      <c r="D21885">
        <v>0.49249999999999999</v>
      </c>
      <c r="E21885">
        <v>64</v>
      </c>
      <c r="F21885">
        <v>87</v>
      </c>
    </row>
    <row r="21886" spans="1:6" x14ac:dyDescent="0.2">
      <c r="A21886" t="s">
        <v>8</v>
      </c>
      <c r="B21886">
        <v>40965200</v>
      </c>
      <c r="C21886">
        <v>40965600</v>
      </c>
      <c r="D21886">
        <v>0.60499999999999998</v>
      </c>
      <c r="E21886">
        <v>79</v>
      </c>
      <c r="F21886">
        <v>103</v>
      </c>
    </row>
    <row r="21887" spans="1:6" x14ac:dyDescent="0.2">
      <c r="A21887" t="s">
        <v>8</v>
      </c>
      <c r="B21887">
        <v>40995600</v>
      </c>
      <c r="C21887">
        <v>40996000</v>
      </c>
      <c r="D21887">
        <v>0.60250000000000004</v>
      </c>
      <c r="E21887">
        <v>94</v>
      </c>
      <c r="F21887">
        <v>165</v>
      </c>
    </row>
    <row r="21888" spans="1:6" x14ac:dyDescent="0.2">
      <c r="A21888" t="s">
        <v>8</v>
      </c>
      <c r="B21888">
        <v>41008000</v>
      </c>
      <c r="C21888">
        <v>41008400</v>
      </c>
      <c r="D21888">
        <v>0.66</v>
      </c>
      <c r="E21888">
        <v>78</v>
      </c>
      <c r="F21888">
        <v>96</v>
      </c>
    </row>
    <row r="21889" spans="1:6" x14ac:dyDescent="0.2">
      <c r="A21889" t="s">
        <v>8</v>
      </c>
      <c r="B21889">
        <v>41008400</v>
      </c>
      <c r="C21889">
        <v>41008800</v>
      </c>
      <c r="D21889">
        <v>0.69499999999999995</v>
      </c>
      <c r="E21889">
        <v>123</v>
      </c>
      <c r="F21889">
        <v>145</v>
      </c>
    </row>
    <row r="21890" spans="1:6" x14ac:dyDescent="0.2">
      <c r="A21890" t="s">
        <v>8</v>
      </c>
      <c r="B21890">
        <v>41031600</v>
      </c>
      <c r="C21890">
        <v>41032000</v>
      </c>
      <c r="D21890">
        <v>0.57999999999999996</v>
      </c>
      <c r="E21890">
        <v>75</v>
      </c>
      <c r="F21890">
        <v>94</v>
      </c>
    </row>
    <row r="21891" spans="1:6" x14ac:dyDescent="0.2">
      <c r="A21891" t="s">
        <v>8</v>
      </c>
      <c r="B21891">
        <v>41033200</v>
      </c>
      <c r="C21891">
        <v>41033600</v>
      </c>
      <c r="D21891">
        <v>0.66249999999999998</v>
      </c>
      <c r="E21891">
        <v>103</v>
      </c>
      <c r="F21891">
        <v>130</v>
      </c>
    </row>
    <row r="21892" spans="1:6" x14ac:dyDescent="0.2">
      <c r="A21892" t="s">
        <v>8</v>
      </c>
      <c r="B21892">
        <v>41039600</v>
      </c>
      <c r="C21892">
        <v>41040000</v>
      </c>
      <c r="D21892">
        <v>0.89</v>
      </c>
      <c r="E21892">
        <v>125</v>
      </c>
      <c r="F21892">
        <v>145</v>
      </c>
    </row>
    <row r="21893" spans="1:6" x14ac:dyDescent="0.2">
      <c r="A21893" t="s">
        <v>8</v>
      </c>
      <c r="B21893">
        <v>41040000</v>
      </c>
      <c r="C21893">
        <v>41040400</v>
      </c>
      <c r="D21893">
        <v>0.91500000000000004</v>
      </c>
      <c r="E21893">
        <v>147</v>
      </c>
      <c r="F21893">
        <v>189</v>
      </c>
    </row>
    <row r="21894" spans="1:6" x14ac:dyDescent="0.2">
      <c r="A21894" t="s">
        <v>8</v>
      </c>
      <c r="B21894">
        <v>41041200</v>
      </c>
      <c r="C21894">
        <v>41041600</v>
      </c>
      <c r="D21894">
        <v>0.9375</v>
      </c>
      <c r="E21894">
        <v>125</v>
      </c>
      <c r="F21894">
        <v>137</v>
      </c>
    </row>
    <row r="21895" spans="1:6" x14ac:dyDescent="0.2">
      <c r="A21895" t="s">
        <v>8</v>
      </c>
      <c r="B21895">
        <v>41286400</v>
      </c>
      <c r="C21895">
        <v>41286800</v>
      </c>
      <c r="D21895">
        <v>0.48499999999999999</v>
      </c>
      <c r="E21895">
        <v>84</v>
      </c>
      <c r="F21895">
        <v>136</v>
      </c>
    </row>
    <row r="21896" spans="1:6" x14ac:dyDescent="0.2">
      <c r="A21896" t="s">
        <v>8</v>
      </c>
      <c r="B21896">
        <v>41288400</v>
      </c>
      <c r="C21896">
        <v>41288800</v>
      </c>
      <c r="D21896">
        <v>0.36749999999999999</v>
      </c>
      <c r="E21896">
        <v>71</v>
      </c>
      <c r="F21896">
        <v>123</v>
      </c>
    </row>
    <row r="21897" spans="1:6" x14ac:dyDescent="0.2">
      <c r="A21897" t="s">
        <v>8</v>
      </c>
      <c r="B21897">
        <v>41336800</v>
      </c>
      <c r="C21897">
        <v>41337200</v>
      </c>
      <c r="D21897">
        <v>0.4325</v>
      </c>
      <c r="E21897">
        <v>60</v>
      </c>
      <c r="F21897">
        <v>85</v>
      </c>
    </row>
    <row r="21898" spans="1:6" x14ac:dyDescent="0.2">
      <c r="A21898" t="s">
        <v>8</v>
      </c>
      <c r="B21898">
        <v>41424400</v>
      </c>
      <c r="C21898">
        <v>41424800</v>
      </c>
      <c r="D21898">
        <v>0.75</v>
      </c>
      <c r="E21898">
        <v>130</v>
      </c>
      <c r="F21898">
        <v>240</v>
      </c>
    </row>
    <row r="21899" spans="1:6" x14ac:dyDescent="0.2">
      <c r="A21899" t="s">
        <v>8</v>
      </c>
      <c r="B21899">
        <v>41466800</v>
      </c>
      <c r="C21899">
        <v>41467200</v>
      </c>
      <c r="D21899">
        <v>0.59499999999999997</v>
      </c>
      <c r="E21899">
        <v>70</v>
      </c>
      <c r="F21899">
        <v>89</v>
      </c>
    </row>
    <row r="21900" spans="1:6" x14ac:dyDescent="0.2">
      <c r="A21900" t="s">
        <v>8</v>
      </c>
      <c r="B21900">
        <v>41485600</v>
      </c>
      <c r="C21900">
        <v>41486000</v>
      </c>
      <c r="D21900">
        <v>0.2475</v>
      </c>
      <c r="E21900">
        <v>56</v>
      </c>
      <c r="F21900">
        <v>92</v>
      </c>
    </row>
    <row r="21901" spans="1:6" x14ac:dyDescent="0.2">
      <c r="A21901" t="s">
        <v>8</v>
      </c>
      <c r="B21901">
        <v>41487600</v>
      </c>
      <c r="C21901">
        <v>41488000</v>
      </c>
      <c r="D21901">
        <v>0.84499999999999997</v>
      </c>
      <c r="E21901">
        <v>152</v>
      </c>
      <c r="F21901">
        <v>222</v>
      </c>
    </row>
    <row r="21902" spans="1:6" x14ac:dyDescent="0.2">
      <c r="A21902" t="s">
        <v>8</v>
      </c>
      <c r="B21902">
        <v>41492400</v>
      </c>
      <c r="C21902">
        <v>41492800</v>
      </c>
      <c r="D21902">
        <v>0.54</v>
      </c>
      <c r="E21902">
        <v>70</v>
      </c>
      <c r="F21902">
        <v>89</v>
      </c>
    </row>
    <row r="21903" spans="1:6" x14ac:dyDescent="0.2">
      <c r="A21903" t="s">
        <v>8</v>
      </c>
      <c r="B21903">
        <v>41513600</v>
      </c>
      <c r="C21903">
        <v>41514000</v>
      </c>
      <c r="D21903">
        <v>0.9</v>
      </c>
      <c r="E21903">
        <v>110</v>
      </c>
      <c r="F21903">
        <v>122</v>
      </c>
    </row>
    <row r="21904" spans="1:6" x14ac:dyDescent="0.2">
      <c r="A21904" t="s">
        <v>8</v>
      </c>
      <c r="B21904">
        <v>41536400</v>
      </c>
      <c r="C21904">
        <v>41536800</v>
      </c>
      <c r="D21904">
        <v>0.83499999999999996</v>
      </c>
      <c r="E21904">
        <v>156</v>
      </c>
      <c r="F21904">
        <v>264</v>
      </c>
    </row>
    <row r="21905" spans="1:6" x14ac:dyDescent="0.2">
      <c r="A21905" t="s">
        <v>8</v>
      </c>
      <c r="B21905">
        <v>41545600</v>
      </c>
      <c r="C21905">
        <v>41546000</v>
      </c>
      <c r="D21905">
        <v>0.755</v>
      </c>
      <c r="E21905">
        <v>79</v>
      </c>
      <c r="F21905">
        <v>82</v>
      </c>
    </row>
    <row r="21906" spans="1:6" x14ac:dyDescent="0.2">
      <c r="A21906" t="s">
        <v>8</v>
      </c>
      <c r="B21906">
        <v>41546000</v>
      </c>
      <c r="C21906">
        <v>41546400</v>
      </c>
      <c r="D21906">
        <v>0.86</v>
      </c>
      <c r="E21906">
        <v>156</v>
      </c>
      <c r="F21906">
        <v>194</v>
      </c>
    </row>
    <row r="21907" spans="1:6" x14ac:dyDescent="0.2">
      <c r="A21907" t="s">
        <v>8</v>
      </c>
      <c r="B21907">
        <v>41570800</v>
      </c>
      <c r="C21907">
        <v>41571200</v>
      </c>
      <c r="D21907">
        <v>0.49</v>
      </c>
      <c r="E21907">
        <v>60</v>
      </c>
      <c r="F21907">
        <v>86</v>
      </c>
    </row>
    <row r="21908" spans="1:6" x14ac:dyDescent="0.2">
      <c r="A21908" t="s">
        <v>8</v>
      </c>
      <c r="B21908">
        <v>41650000</v>
      </c>
      <c r="C21908">
        <v>41650400</v>
      </c>
      <c r="D21908">
        <v>0.34250000000000003</v>
      </c>
      <c r="E21908">
        <v>58</v>
      </c>
      <c r="F21908">
        <v>95</v>
      </c>
    </row>
    <row r="21909" spans="1:6" x14ac:dyDescent="0.2">
      <c r="A21909" t="s">
        <v>8</v>
      </c>
      <c r="B21909">
        <v>41651200</v>
      </c>
      <c r="C21909">
        <v>41651600</v>
      </c>
      <c r="D21909">
        <v>0.63500000000000001</v>
      </c>
      <c r="E21909">
        <v>79</v>
      </c>
      <c r="F21909">
        <v>106</v>
      </c>
    </row>
    <row r="21910" spans="1:6" x14ac:dyDescent="0.2">
      <c r="A21910" t="s">
        <v>8</v>
      </c>
      <c r="B21910">
        <v>41673600</v>
      </c>
      <c r="C21910">
        <v>41674000</v>
      </c>
      <c r="D21910">
        <v>0.45750000000000002</v>
      </c>
      <c r="E21910">
        <v>63</v>
      </c>
      <c r="F21910">
        <v>93</v>
      </c>
    </row>
    <row r="21911" spans="1:6" x14ac:dyDescent="0.2">
      <c r="A21911" t="s">
        <v>8</v>
      </c>
      <c r="B21911">
        <v>41691200</v>
      </c>
      <c r="C21911">
        <v>41691600</v>
      </c>
      <c r="D21911">
        <v>0.67249999999999999</v>
      </c>
      <c r="E21911">
        <v>109</v>
      </c>
      <c r="F21911">
        <v>180</v>
      </c>
    </row>
    <row r="21912" spans="1:6" x14ac:dyDescent="0.2">
      <c r="A21912" t="s">
        <v>8</v>
      </c>
      <c r="B21912">
        <v>41701600</v>
      </c>
      <c r="C21912">
        <v>41702000</v>
      </c>
      <c r="D21912">
        <v>0.92249999999999999</v>
      </c>
      <c r="E21912">
        <v>104</v>
      </c>
      <c r="F21912">
        <v>104</v>
      </c>
    </row>
    <row r="21913" spans="1:6" x14ac:dyDescent="0.2">
      <c r="A21913" t="s">
        <v>8</v>
      </c>
      <c r="B21913">
        <v>41703200</v>
      </c>
      <c r="C21913">
        <v>41703600</v>
      </c>
      <c r="D21913">
        <v>0.4975</v>
      </c>
      <c r="E21913">
        <v>93</v>
      </c>
      <c r="F21913">
        <v>197</v>
      </c>
    </row>
    <row r="21914" spans="1:6" x14ac:dyDescent="0.2">
      <c r="A21914" t="s">
        <v>8</v>
      </c>
      <c r="B21914">
        <v>41709600</v>
      </c>
      <c r="C21914">
        <v>41710000</v>
      </c>
      <c r="D21914">
        <v>0.62749999999999995</v>
      </c>
      <c r="E21914">
        <v>68</v>
      </c>
      <c r="F21914">
        <v>78</v>
      </c>
    </row>
    <row r="21915" spans="1:6" x14ac:dyDescent="0.2">
      <c r="A21915" t="s">
        <v>8</v>
      </c>
      <c r="B21915">
        <v>41715200</v>
      </c>
      <c r="C21915">
        <v>41715600</v>
      </c>
      <c r="D21915">
        <v>0.98750000000000004</v>
      </c>
      <c r="E21915">
        <v>175</v>
      </c>
      <c r="F21915">
        <v>221</v>
      </c>
    </row>
    <row r="21916" spans="1:6" x14ac:dyDescent="0.2">
      <c r="A21916" t="s">
        <v>8</v>
      </c>
      <c r="B21916">
        <v>41743600</v>
      </c>
      <c r="C21916">
        <v>41744000</v>
      </c>
      <c r="D21916">
        <v>0.23749999999999999</v>
      </c>
      <c r="E21916">
        <v>43</v>
      </c>
      <c r="F21916">
        <v>104</v>
      </c>
    </row>
    <row r="21917" spans="1:6" x14ac:dyDescent="0.2">
      <c r="A21917" t="s">
        <v>8</v>
      </c>
      <c r="B21917">
        <v>41747600</v>
      </c>
      <c r="C21917">
        <v>41748000</v>
      </c>
      <c r="D21917">
        <v>0.755</v>
      </c>
      <c r="E21917">
        <v>125</v>
      </c>
      <c r="F21917">
        <v>266</v>
      </c>
    </row>
    <row r="21918" spans="1:6" x14ac:dyDescent="0.2">
      <c r="A21918" t="s">
        <v>8</v>
      </c>
      <c r="B21918">
        <v>41754000</v>
      </c>
      <c r="C21918">
        <v>41754400</v>
      </c>
      <c r="D21918">
        <v>0.42249999999999999</v>
      </c>
      <c r="E21918">
        <v>71</v>
      </c>
      <c r="F21918">
        <v>120</v>
      </c>
    </row>
    <row r="21919" spans="1:6" x14ac:dyDescent="0.2">
      <c r="A21919" t="s">
        <v>8</v>
      </c>
      <c r="B21919">
        <v>41755200</v>
      </c>
      <c r="C21919">
        <v>41755600</v>
      </c>
      <c r="D21919">
        <v>0.9</v>
      </c>
      <c r="E21919">
        <v>172</v>
      </c>
      <c r="F21919">
        <v>298</v>
      </c>
    </row>
    <row r="21920" spans="1:6" x14ac:dyDescent="0.2">
      <c r="A21920" t="s">
        <v>8</v>
      </c>
      <c r="B21920">
        <v>41814400</v>
      </c>
      <c r="C21920">
        <v>41814800</v>
      </c>
      <c r="D21920">
        <v>0.59250000000000003</v>
      </c>
      <c r="E21920">
        <v>67</v>
      </c>
      <c r="F21920">
        <v>78</v>
      </c>
    </row>
    <row r="21921" spans="1:6" x14ac:dyDescent="0.2">
      <c r="A21921" t="s">
        <v>8</v>
      </c>
      <c r="B21921">
        <v>41863200</v>
      </c>
      <c r="C21921">
        <v>41863600</v>
      </c>
      <c r="D21921">
        <v>0.64249999999999996</v>
      </c>
      <c r="E21921">
        <v>64</v>
      </c>
      <c r="F21921">
        <v>79</v>
      </c>
    </row>
    <row r="21922" spans="1:6" x14ac:dyDescent="0.2">
      <c r="A21922" t="s">
        <v>8</v>
      </c>
      <c r="B21922">
        <v>41888800</v>
      </c>
      <c r="C21922">
        <v>41889200</v>
      </c>
      <c r="D21922">
        <v>0.94</v>
      </c>
      <c r="E21922">
        <v>171</v>
      </c>
      <c r="F21922">
        <v>200</v>
      </c>
    </row>
    <row r="21923" spans="1:6" x14ac:dyDescent="0.2">
      <c r="A21923" t="s">
        <v>8</v>
      </c>
      <c r="B21923">
        <v>41889200</v>
      </c>
      <c r="C21923">
        <v>41889600</v>
      </c>
      <c r="D21923">
        <v>0.86750000000000005</v>
      </c>
      <c r="E21923">
        <v>130</v>
      </c>
      <c r="F21923">
        <v>151</v>
      </c>
    </row>
    <row r="21924" spans="1:6" x14ac:dyDescent="0.2">
      <c r="A21924" t="s">
        <v>8</v>
      </c>
      <c r="B21924">
        <v>41909200</v>
      </c>
      <c r="C21924">
        <v>41909600</v>
      </c>
      <c r="D21924">
        <v>0.82</v>
      </c>
      <c r="E21924">
        <v>102</v>
      </c>
      <c r="F21924">
        <v>116</v>
      </c>
    </row>
    <row r="21925" spans="1:6" x14ac:dyDescent="0.2">
      <c r="A21925" t="s">
        <v>8</v>
      </c>
      <c r="B21925">
        <v>41909600</v>
      </c>
      <c r="C21925">
        <v>41910000</v>
      </c>
      <c r="D21925">
        <v>0.65500000000000003</v>
      </c>
      <c r="E21925">
        <v>70</v>
      </c>
      <c r="F21925">
        <v>81</v>
      </c>
    </row>
    <row r="21926" spans="1:6" x14ac:dyDescent="0.2">
      <c r="A21926" t="s">
        <v>8</v>
      </c>
      <c r="B21926">
        <v>42012000</v>
      </c>
      <c r="C21926">
        <v>42012400</v>
      </c>
      <c r="D21926">
        <v>0.4325</v>
      </c>
      <c r="E21926">
        <v>61</v>
      </c>
      <c r="F21926">
        <v>97</v>
      </c>
    </row>
    <row r="21927" spans="1:6" x14ac:dyDescent="0.2">
      <c r="A21927" t="s">
        <v>8</v>
      </c>
      <c r="B21927">
        <v>42016400</v>
      </c>
      <c r="C21927">
        <v>42016800</v>
      </c>
      <c r="D21927">
        <v>0.63249999999999995</v>
      </c>
      <c r="E21927">
        <v>76</v>
      </c>
      <c r="F21927">
        <v>93</v>
      </c>
    </row>
    <row r="21928" spans="1:6" x14ac:dyDescent="0.2">
      <c r="A21928" t="s">
        <v>8</v>
      </c>
      <c r="B21928">
        <v>42018000</v>
      </c>
      <c r="C21928">
        <v>42018400</v>
      </c>
      <c r="D21928">
        <v>0.58750000000000002</v>
      </c>
      <c r="E21928">
        <v>118</v>
      </c>
      <c r="F21928">
        <v>246</v>
      </c>
    </row>
    <row r="21929" spans="1:6" x14ac:dyDescent="0.2">
      <c r="A21929" t="s">
        <v>8</v>
      </c>
      <c r="B21929">
        <v>42018400</v>
      </c>
      <c r="C21929">
        <v>42018800</v>
      </c>
      <c r="D21929">
        <v>0.71750000000000003</v>
      </c>
      <c r="E21929">
        <v>96</v>
      </c>
      <c r="F21929">
        <v>121</v>
      </c>
    </row>
    <row r="21930" spans="1:6" x14ac:dyDescent="0.2">
      <c r="A21930" t="s">
        <v>8</v>
      </c>
      <c r="B21930">
        <v>42086400</v>
      </c>
      <c r="C21930">
        <v>42086800</v>
      </c>
      <c r="D21930">
        <v>0.51</v>
      </c>
      <c r="E21930">
        <v>67</v>
      </c>
      <c r="F21930">
        <v>87</v>
      </c>
    </row>
    <row r="21931" spans="1:6" x14ac:dyDescent="0.2">
      <c r="A21931" t="s">
        <v>8</v>
      </c>
      <c r="B21931">
        <v>42119200</v>
      </c>
      <c r="C21931">
        <v>42119600</v>
      </c>
      <c r="D21931">
        <v>0.71499999999999997</v>
      </c>
      <c r="E21931">
        <v>90</v>
      </c>
      <c r="F21931">
        <v>92</v>
      </c>
    </row>
    <row r="21932" spans="1:6" x14ac:dyDescent="0.2">
      <c r="A21932" t="s">
        <v>8</v>
      </c>
      <c r="B21932">
        <v>42172000</v>
      </c>
      <c r="C21932">
        <v>42172400</v>
      </c>
      <c r="D21932">
        <v>0.54500000000000004</v>
      </c>
      <c r="E21932">
        <v>86</v>
      </c>
      <c r="F21932">
        <v>130</v>
      </c>
    </row>
    <row r="21933" spans="1:6" x14ac:dyDescent="0.2">
      <c r="A21933" t="s">
        <v>8</v>
      </c>
      <c r="B21933">
        <v>42185200</v>
      </c>
      <c r="C21933">
        <v>42185600</v>
      </c>
      <c r="D21933">
        <v>0.40500000000000003</v>
      </c>
      <c r="E21933">
        <v>59</v>
      </c>
      <c r="F21933">
        <v>87</v>
      </c>
    </row>
    <row r="21934" spans="1:6" x14ac:dyDescent="0.2">
      <c r="A21934" t="s">
        <v>8</v>
      </c>
      <c r="B21934">
        <v>42185600</v>
      </c>
      <c r="C21934">
        <v>42186000</v>
      </c>
      <c r="D21934">
        <v>0.71250000000000002</v>
      </c>
      <c r="E21934">
        <v>99</v>
      </c>
      <c r="F21934">
        <v>179</v>
      </c>
    </row>
    <row r="21935" spans="1:6" x14ac:dyDescent="0.2">
      <c r="A21935" t="s">
        <v>8</v>
      </c>
      <c r="B21935">
        <v>42515200</v>
      </c>
      <c r="C21935">
        <v>42515600</v>
      </c>
      <c r="D21935">
        <v>0.46250000000000002</v>
      </c>
      <c r="E21935">
        <v>67</v>
      </c>
      <c r="F21935">
        <v>114</v>
      </c>
    </row>
    <row r="21936" spans="1:6" x14ac:dyDescent="0.2">
      <c r="A21936" t="s">
        <v>8</v>
      </c>
      <c r="B21936">
        <v>42531600</v>
      </c>
      <c r="C21936">
        <v>42532000</v>
      </c>
      <c r="D21936">
        <v>0.99750000000000005</v>
      </c>
      <c r="E21936">
        <v>219</v>
      </c>
      <c r="F21936">
        <v>306</v>
      </c>
    </row>
    <row r="21937" spans="1:6" x14ac:dyDescent="0.2">
      <c r="A21937" t="s">
        <v>8</v>
      </c>
      <c r="B21937">
        <v>42532000</v>
      </c>
      <c r="C21937">
        <v>42532400</v>
      </c>
      <c r="D21937">
        <v>0.67749999999999999</v>
      </c>
      <c r="E21937">
        <v>97</v>
      </c>
      <c r="F21937">
        <v>112</v>
      </c>
    </row>
    <row r="21938" spans="1:6" x14ac:dyDescent="0.2">
      <c r="A21938" t="s">
        <v>8</v>
      </c>
      <c r="B21938">
        <v>42713600</v>
      </c>
      <c r="C21938">
        <v>42714000</v>
      </c>
      <c r="D21938">
        <v>0.76749999999999996</v>
      </c>
      <c r="E21938">
        <v>135</v>
      </c>
      <c r="F21938">
        <v>211</v>
      </c>
    </row>
    <row r="21939" spans="1:6" x14ac:dyDescent="0.2">
      <c r="A21939" t="s">
        <v>8</v>
      </c>
      <c r="B21939">
        <v>42714400</v>
      </c>
      <c r="C21939">
        <v>42714800</v>
      </c>
      <c r="D21939">
        <v>0.56000000000000005</v>
      </c>
      <c r="E21939">
        <v>88</v>
      </c>
      <c r="F21939">
        <v>153</v>
      </c>
    </row>
    <row r="21940" spans="1:6" x14ac:dyDescent="0.2">
      <c r="A21940" t="s">
        <v>8</v>
      </c>
      <c r="B21940">
        <v>42714800</v>
      </c>
      <c r="C21940">
        <v>42715200</v>
      </c>
      <c r="D21940">
        <v>0.84499999999999997</v>
      </c>
      <c r="E21940">
        <v>121</v>
      </c>
      <c r="F21940">
        <v>146</v>
      </c>
    </row>
    <row r="21941" spans="1:6" x14ac:dyDescent="0.2">
      <c r="A21941" t="s">
        <v>8</v>
      </c>
      <c r="B21941">
        <v>42751200</v>
      </c>
      <c r="C21941">
        <v>42751600</v>
      </c>
      <c r="D21941">
        <v>0.9425</v>
      </c>
      <c r="E21941">
        <v>171</v>
      </c>
      <c r="F21941">
        <v>220</v>
      </c>
    </row>
    <row r="21942" spans="1:6" x14ac:dyDescent="0.2">
      <c r="A21942" t="s">
        <v>8</v>
      </c>
      <c r="B21942">
        <v>42812800</v>
      </c>
      <c r="C21942">
        <v>42813200</v>
      </c>
      <c r="D21942">
        <v>0.32750000000000001</v>
      </c>
      <c r="E21942">
        <v>64</v>
      </c>
      <c r="F21942">
        <v>150</v>
      </c>
    </row>
    <row r="21943" spans="1:6" x14ac:dyDescent="0.2">
      <c r="A21943" t="s">
        <v>8</v>
      </c>
      <c r="B21943">
        <v>42847200</v>
      </c>
      <c r="C21943">
        <v>42847600</v>
      </c>
      <c r="D21943">
        <v>0.90500000000000003</v>
      </c>
      <c r="E21943">
        <v>166</v>
      </c>
      <c r="F21943">
        <v>234</v>
      </c>
    </row>
    <row r="21944" spans="1:6" x14ac:dyDescent="0.2">
      <c r="A21944" t="s">
        <v>8</v>
      </c>
      <c r="B21944">
        <v>42847600</v>
      </c>
      <c r="C21944">
        <v>42848000</v>
      </c>
      <c r="D21944">
        <v>0.78249999999999997</v>
      </c>
      <c r="E21944">
        <v>127</v>
      </c>
      <c r="F21944">
        <v>156</v>
      </c>
    </row>
    <row r="21945" spans="1:6" x14ac:dyDescent="0.2">
      <c r="A21945" t="s">
        <v>8</v>
      </c>
      <c r="B21945">
        <v>42858000</v>
      </c>
      <c r="C21945">
        <v>42858400</v>
      </c>
      <c r="D21945">
        <v>0.52</v>
      </c>
      <c r="E21945">
        <v>72</v>
      </c>
      <c r="F21945">
        <v>93</v>
      </c>
    </row>
    <row r="21946" spans="1:6" x14ac:dyDescent="0.2">
      <c r="A21946" t="s">
        <v>8</v>
      </c>
      <c r="B21946">
        <v>42858400</v>
      </c>
      <c r="C21946">
        <v>42858800</v>
      </c>
      <c r="D21946">
        <v>0.99</v>
      </c>
      <c r="E21946">
        <v>228</v>
      </c>
      <c r="F21946">
        <v>317</v>
      </c>
    </row>
    <row r="21947" spans="1:6" x14ac:dyDescent="0.2">
      <c r="A21947" t="s">
        <v>8</v>
      </c>
      <c r="B21947">
        <v>42869200</v>
      </c>
      <c r="C21947">
        <v>42869600</v>
      </c>
      <c r="D21947">
        <v>0.4975</v>
      </c>
      <c r="E21947">
        <v>65</v>
      </c>
      <c r="F21947">
        <v>110</v>
      </c>
    </row>
    <row r="21948" spans="1:6" x14ac:dyDescent="0.2">
      <c r="A21948" t="s">
        <v>8</v>
      </c>
      <c r="B21948">
        <v>42896800</v>
      </c>
      <c r="C21948">
        <v>42897200</v>
      </c>
      <c r="D21948">
        <v>0.5</v>
      </c>
      <c r="E21948">
        <v>64</v>
      </c>
      <c r="F21948">
        <v>108</v>
      </c>
    </row>
    <row r="21949" spans="1:6" x14ac:dyDescent="0.2">
      <c r="A21949" t="s">
        <v>8</v>
      </c>
      <c r="B21949">
        <v>42897200</v>
      </c>
      <c r="C21949">
        <v>42897600</v>
      </c>
      <c r="D21949">
        <v>0.9325</v>
      </c>
      <c r="E21949">
        <v>189</v>
      </c>
      <c r="F21949">
        <v>326</v>
      </c>
    </row>
    <row r="21950" spans="1:6" x14ac:dyDescent="0.2">
      <c r="A21950" t="s">
        <v>8</v>
      </c>
      <c r="B21950">
        <v>42907200</v>
      </c>
      <c r="C21950">
        <v>42907600</v>
      </c>
      <c r="D21950">
        <v>0.78500000000000003</v>
      </c>
      <c r="E21950">
        <v>134</v>
      </c>
      <c r="F21950">
        <v>222</v>
      </c>
    </row>
    <row r="21951" spans="1:6" x14ac:dyDescent="0.2">
      <c r="A21951" t="s">
        <v>8</v>
      </c>
      <c r="B21951">
        <v>42928000</v>
      </c>
      <c r="C21951">
        <v>42928400</v>
      </c>
      <c r="D21951">
        <v>0.69499999999999995</v>
      </c>
      <c r="E21951">
        <v>76</v>
      </c>
      <c r="F21951">
        <v>85</v>
      </c>
    </row>
    <row r="21952" spans="1:6" x14ac:dyDescent="0.2">
      <c r="A21952" t="s">
        <v>8</v>
      </c>
      <c r="B21952">
        <v>42928400</v>
      </c>
      <c r="C21952">
        <v>42928800</v>
      </c>
      <c r="D21952">
        <v>0.90749999999999997</v>
      </c>
      <c r="E21952">
        <v>131</v>
      </c>
      <c r="F21952">
        <v>154</v>
      </c>
    </row>
    <row r="21953" spans="1:6" x14ac:dyDescent="0.2">
      <c r="A21953" t="s">
        <v>8</v>
      </c>
      <c r="B21953">
        <v>42946800</v>
      </c>
      <c r="C21953">
        <v>42947200</v>
      </c>
      <c r="D21953">
        <v>0.96</v>
      </c>
      <c r="E21953">
        <v>190</v>
      </c>
      <c r="F21953">
        <v>249</v>
      </c>
    </row>
    <row r="21954" spans="1:6" x14ac:dyDescent="0.2">
      <c r="A21954" t="s">
        <v>8</v>
      </c>
      <c r="B21954">
        <v>42951600</v>
      </c>
      <c r="C21954">
        <v>42952000</v>
      </c>
      <c r="D21954">
        <v>0.4325</v>
      </c>
      <c r="E21954">
        <v>55</v>
      </c>
      <c r="F21954">
        <v>92</v>
      </c>
    </row>
    <row r="21955" spans="1:6" x14ac:dyDescent="0.2">
      <c r="A21955" t="s">
        <v>8</v>
      </c>
      <c r="B21955">
        <v>42952000</v>
      </c>
      <c r="C21955">
        <v>42952400</v>
      </c>
      <c r="D21955">
        <v>0.86750000000000005</v>
      </c>
      <c r="E21955">
        <v>117</v>
      </c>
      <c r="F21955">
        <v>141</v>
      </c>
    </row>
    <row r="21956" spans="1:6" x14ac:dyDescent="0.2">
      <c r="A21956" t="s">
        <v>8</v>
      </c>
      <c r="B21956">
        <v>42981600</v>
      </c>
      <c r="C21956">
        <v>42982000</v>
      </c>
      <c r="D21956">
        <v>0.87749999999999995</v>
      </c>
      <c r="E21956">
        <v>127</v>
      </c>
      <c r="F21956">
        <v>160</v>
      </c>
    </row>
    <row r="21957" spans="1:6" x14ac:dyDescent="0.2">
      <c r="A21957" t="s">
        <v>8</v>
      </c>
      <c r="B21957">
        <v>42989200</v>
      </c>
      <c r="C21957">
        <v>42989600</v>
      </c>
      <c r="D21957">
        <v>0.78249999999999997</v>
      </c>
      <c r="E21957">
        <v>121</v>
      </c>
      <c r="F21957">
        <v>185</v>
      </c>
    </row>
    <row r="21958" spans="1:6" x14ac:dyDescent="0.2">
      <c r="A21958" t="s">
        <v>8</v>
      </c>
      <c r="B21958">
        <v>43021200</v>
      </c>
      <c r="C21958">
        <v>43021600</v>
      </c>
      <c r="D21958">
        <v>0.6925</v>
      </c>
      <c r="E21958">
        <v>150</v>
      </c>
      <c r="F21958">
        <v>296</v>
      </c>
    </row>
    <row r="21959" spans="1:6" x14ac:dyDescent="0.2">
      <c r="A21959" t="s">
        <v>8</v>
      </c>
      <c r="B21959">
        <v>43021600</v>
      </c>
      <c r="C21959">
        <v>43022000</v>
      </c>
      <c r="D21959">
        <v>0.53749999999999998</v>
      </c>
      <c r="E21959">
        <v>82</v>
      </c>
      <c r="F21959">
        <v>114</v>
      </c>
    </row>
    <row r="21960" spans="1:6" x14ac:dyDescent="0.2">
      <c r="A21960" t="s">
        <v>8</v>
      </c>
      <c r="B21960">
        <v>43026800</v>
      </c>
      <c r="C21960">
        <v>43027200</v>
      </c>
      <c r="D21960">
        <v>0.62</v>
      </c>
      <c r="E21960">
        <v>101</v>
      </c>
      <c r="F21960">
        <v>154</v>
      </c>
    </row>
    <row r="21961" spans="1:6" x14ac:dyDescent="0.2">
      <c r="A21961" t="s">
        <v>8</v>
      </c>
      <c r="B21961">
        <v>43027200</v>
      </c>
      <c r="C21961">
        <v>43027600</v>
      </c>
      <c r="D21961">
        <v>0.75249999999999995</v>
      </c>
      <c r="E21961">
        <v>82</v>
      </c>
      <c r="F21961">
        <v>89</v>
      </c>
    </row>
    <row r="21962" spans="1:6" x14ac:dyDescent="0.2">
      <c r="A21962" t="s">
        <v>8</v>
      </c>
      <c r="B21962">
        <v>43027600</v>
      </c>
      <c r="C21962">
        <v>43028000</v>
      </c>
      <c r="D21962">
        <v>0.77500000000000002</v>
      </c>
      <c r="E21962">
        <v>84</v>
      </c>
      <c r="F21962">
        <v>83</v>
      </c>
    </row>
    <row r="21963" spans="1:6" x14ac:dyDescent="0.2">
      <c r="A21963" t="s">
        <v>8</v>
      </c>
      <c r="B21963">
        <v>43028000</v>
      </c>
      <c r="C21963">
        <v>43028400</v>
      </c>
      <c r="D21963">
        <v>0.85250000000000004</v>
      </c>
      <c r="E21963">
        <v>121</v>
      </c>
      <c r="F21963">
        <v>163</v>
      </c>
    </row>
    <row r="21964" spans="1:6" x14ac:dyDescent="0.2">
      <c r="A21964" t="s">
        <v>8</v>
      </c>
      <c r="B21964">
        <v>43044400</v>
      </c>
      <c r="C21964">
        <v>43044800</v>
      </c>
      <c r="D21964">
        <v>0.82250000000000001</v>
      </c>
      <c r="E21964">
        <v>93</v>
      </c>
      <c r="F21964">
        <v>91</v>
      </c>
    </row>
    <row r="21965" spans="1:6" x14ac:dyDescent="0.2">
      <c r="A21965" t="s">
        <v>8</v>
      </c>
      <c r="B21965">
        <v>43044800</v>
      </c>
      <c r="C21965">
        <v>43045200</v>
      </c>
      <c r="D21965">
        <v>0.7</v>
      </c>
      <c r="E21965">
        <v>78</v>
      </c>
      <c r="F21965">
        <v>88</v>
      </c>
    </row>
    <row r="21966" spans="1:6" x14ac:dyDescent="0.2">
      <c r="A21966" t="s">
        <v>8</v>
      </c>
      <c r="B21966">
        <v>43047600</v>
      </c>
      <c r="C21966">
        <v>43048000</v>
      </c>
      <c r="D21966">
        <v>0.42749999999999999</v>
      </c>
      <c r="E21966">
        <v>53</v>
      </c>
      <c r="F21966">
        <v>83</v>
      </c>
    </row>
    <row r="21967" spans="1:6" x14ac:dyDescent="0.2">
      <c r="A21967" t="s">
        <v>8</v>
      </c>
      <c r="B21967">
        <v>43058000</v>
      </c>
      <c r="C21967">
        <v>43058400</v>
      </c>
      <c r="D21967">
        <v>0.53</v>
      </c>
      <c r="E21967">
        <v>94</v>
      </c>
      <c r="F21967">
        <v>149</v>
      </c>
    </row>
    <row r="21968" spans="1:6" x14ac:dyDescent="0.2">
      <c r="A21968" t="s">
        <v>8</v>
      </c>
      <c r="B21968">
        <v>43111200</v>
      </c>
      <c r="C21968">
        <v>43111600</v>
      </c>
      <c r="D21968">
        <v>0.53</v>
      </c>
      <c r="E21968">
        <v>88</v>
      </c>
      <c r="F21968">
        <v>197</v>
      </c>
    </row>
    <row r="21969" spans="1:6" x14ac:dyDescent="0.2">
      <c r="A21969" t="s">
        <v>8</v>
      </c>
      <c r="B21969">
        <v>43118000</v>
      </c>
      <c r="C21969">
        <v>43118400</v>
      </c>
      <c r="D21969">
        <v>0.41249999999999998</v>
      </c>
      <c r="E21969">
        <v>61</v>
      </c>
      <c r="F21969">
        <v>83</v>
      </c>
    </row>
    <row r="21970" spans="1:6" x14ac:dyDescent="0.2">
      <c r="A21970" t="s">
        <v>8</v>
      </c>
      <c r="B21970">
        <v>43138400</v>
      </c>
      <c r="C21970">
        <v>43138800</v>
      </c>
      <c r="D21970">
        <v>0.755</v>
      </c>
      <c r="E21970">
        <v>88</v>
      </c>
      <c r="F21970">
        <v>97</v>
      </c>
    </row>
    <row r="21971" spans="1:6" x14ac:dyDescent="0.2">
      <c r="A21971" t="s">
        <v>8</v>
      </c>
      <c r="B21971">
        <v>43138800</v>
      </c>
      <c r="C21971">
        <v>43139200</v>
      </c>
      <c r="D21971">
        <v>0.85499999999999998</v>
      </c>
      <c r="E21971">
        <v>115</v>
      </c>
      <c r="F21971">
        <v>138</v>
      </c>
    </row>
    <row r="21972" spans="1:6" x14ac:dyDescent="0.2">
      <c r="A21972" t="s">
        <v>8</v>
      </c>
      <c r="B21972">
        <v>43139200</v>
      </c>
      <c r="C21972">
        <v>43139600</v>
      </c>
      <c r="D21972">
        <v>0.53749999999999998</v>
      </c>
      <c r="E21972">
        <v>74</v>
      </c>
      <c r="F21972">
        <v>79</v>
      </c>
    </row>
    <row r="21973" spans="1:6" x14ac:dyDescent="0.2">
      <c r="A21973" t="s">
        <v>8</v>
      </c>
      <c r="B21973">
        <v>43142000</v>
      </c>
      <c r="C21973">
        <v>43142400</v>
      </c>
      <c r="D21973">
        <v>0.83</v>
      </c>
      <c r="E21973">
        <v>132</v>
      </c>
      <c r="F21973">
        <v>148</v>
      </c>
    </row>
    <row r="21974" spans="1:6" x14ac:dyDescent="0.2">
      <c r="A21974" t="s">
        <v>8</v>
      </c>
      <c r="B21974">
        <v>43149600</v>
      </c>
      <c r="C21974">
        <v>43150000</v>
      </c>
      <c r="D21974">
        <v>0.72</v>
      </c>
      <c r="E21974">
        <v>148</v>
      </c>
      <c r="F21974">
        <v>293</v>
      </c>
    </row>
    <row r="21975" spans="1:6" x14ac:dyDescent="0.2">
      <c r="A21975" t="s">
        <v>8</v>
      </c>
      <c r="B21975">
        <v>43196800</v>
      </c>
      <c r="C21975">
        <v>43197200</v>
      </c>
      <c r="D21975">
        <v>0.44750000000000001</v>
      </c>
      <c r="E21975">
        <v>75</v>
      </c>
      <c r="F21975">
        <v>130</v>
      </c>
    </row>
    <row r="21976" spans="1:6" x14ac:dyDescent="0.2">
      <c r="A21976" t="s">
        <v>8</v>
      </c>
      <c r="B21976">
        <v>43197200</v>
      </c>
      <c r="C21976">
        <v>43197600</v>
      </c>
      <c r="D21976">
        <v>0.78500000000000003</v>
      </c>
      <c r="E21976">
        <v>132</v>
      </c>
      <c r="F21976">
        <v>184</v>
      </c>
    </row>
    <row r="21977" spans="1:6" x14ac:dyDescent="0.2">
      <c r="A21977" t="s">
        <v>8</v>
      </c>
      <c r="B21977">
        <v>43205600</v>
      </c>
      <c r="C21977">
        <v>43206000</v>
      </c>
      <c r="D21977">
        <v>0.44500000000000001</v>
      </c>
      <c r="E21977">
        <v>78</v>
      </c>
      <c r="F21977">
        <v>110</v>
      </c>
    </row>
    <row r="21978" spans="1:6" x14ac:dyDescent="0.2">
      <c r="A21978" t="s">
        <v>8</v>
      </c>
      <c r="B21978">
        <v>43214800</v>
      </c>
      <c r="C21978">
        <v>43215200</v>
      </c>
      <c r="D21978">
        <v>0.87</v>
      </c>
      <c r="E21978">
        <v>124</v>
      </c>
      <c r="F21978">
        <v>150</v>
      </c>
    </row>
    <row r="21979" spans="1:6" x14ac:dyDescent="0.2">
      <c r="A21979" t="s">
        <v>8</v>
      </c>
      <c r="B21979">
        <v>43231200</v>
      </c>
      <c r="C21979">
        <v>43231600</v>
      </c>
      <c r="D21979">
        <v>0.64249999999999996</v>
      </c>
      <c r="E21979">
        <v>89</v>
      </c>
      <c r="F21979">
        <v>153</v>
      </c>
    </row>
    <row r="21980" spans="1:6" x14ac:dyDescent="0.2">
      <c r="A21980" t="s">
        <v>8</v>
      </c>
      <c r="B21980">
        <v>43235200</v>
      </c>
      <c r="C21980">
        <v>43235600</v>
      </c>
      <c r="D21980">
        <v>0.26250000000000001</v>
      </c>
      <c r="E21980">
        <v>59</v>
      </c>
      <c r="F21980">
        <v>249</v>
      </c>
    </row>
    <row r="21981" spans="1:6" x14ac:dyDescent="0.2">
      <c r="A21981" t="s">
        <v>8</v>
      </c>
      <c r="B21981">
        <v>43235600</v>
      </c>
      <c r="C21981">
        <v>43236000</v>
      </c>
      <c r="D21981">
        <v>0.72250000000000003</v>
      </c>
      <c r="E21981">
        <v>123</v>
      </c>
      <c r="F21981">
        <v>229</v>
      </c>
    </row>
    <row r="21982" spans="1:6" x14ac:dyDescent="0.2">
      <c r="A21982" t="s">
        <v>8</v>
      </c>
      <c r="B21982">
        <v>43238000</v>
      </c>
      <c r="C21982">
        <v>43238400</v>
      </c>
      <c r="D21982">
        <v>0.9325</v>
      </c>
      <c r="E21982">
        <v>183</v>
      </c>
      <c r="F21982">
        <v>226</v>
      </c>
    </row>
    <row r="21983" spans="1:6" x14ac:dyDescent="0.2">
      <c r="A21983" t="s">
        <v>8</v>
      </c>
      <c r="B21983">
        <v>43242800</v>
      </c>
      <c r="C21983">
        <v>43243200</v>
      </c>
      <c r="D21983">
        <v>0.9375</v>
      </c>
      <c r="E21983">
        <v>187</v>
      </c>
      <c r="F21983">
        <v>212</v>
      </c>
    </row>
    <row r="21984" spans="1:6" x14ac:dyDescent="0.2">
      <c r="A21984" t="s">
        <v>8</v>
      </c>
      <c r="B21984">
        <v>43244400</v>
      </c>
      <c r="C21984">
        <v>43244800</v>
      </c>
      <c r="D21984">
        <v>0.77500000000000002</v>
      </c>
      <c r="E21984">
        <v>126</v>
      </c>
      <c r="F21984">
        <v>163</v>
      </c>
    </row>
    <row r="21985" spans="1:6" x14ac:dyDescent="0.2">
      <c r="A21985" t="s">
        <v>8</v>
      </c>
      <c r="B21985">
        <v>43245600</v>
      </c>
      <c r="C21985">
        <v>43246000</v>
      </c>
      <c r="D21985">
        <v>0.71250000000000002</v>
      </c>
      <c r="E21985">
        <v>95</v>
      </c>
      <c r="F21985">
        <v>122</v>
      </c>
    </row>
    <row r="21986" spans="1:6" x14ac:dyDescent="0.2">
      <c r="A21986" t="s">
        <v>8</v>
      </c>
      <c r="B21986">
        <v>43246400</v>
      </c>
      <c r="C21986">
        <v>43246800</v>
      </c>
      <c r="D21986">
        <v>0.64</v>
      </c>
      <c r="E21986">
        <v>84</v>
      </c>
      <c r="F21986">
        <v>115</v>
      </c>
    </row>
    <row r="21987" spans="1:6" x14ac:dyDescent="0.2">
      <c r="A21987" t="s">
        <v>8</v>
      </c>
      <c r="B21987">
        <v>43258400</v>
      </c>
      <c r="C21987">
        <v>43258800</v>
      </c>
      <c r="D21987">
        <v>0.4975</v>
      </c>
      <c r="E21987">
        <v>65</v>
      </c>
      <c r="F21987">
        <v>93</v>
      </c>
    </row>
    <row r="21988" spans="1:6" x14ac:dyDescent="0.2">
      <c r="A21988" t="s">
        <v>8</v>
      </c>
      <c r="B21988">
        <v>43258800</v>
      </c>
      <c r="C21988">
        <v>43259200</v>
      </c>
      <c r="D21988">
        <v>0.70250000000000001</v>
      </c>
      <c r="E21988">
        <v>99</v>
      </c>
      <c r="F21988">
        <v>123</v>
      </c>
    </row>
    <row r="21989" spans="1:6" x14ac:dyDescent="0.2">
      <c r="A21989" t="s">
        <v>8</v>
      </c>
      <c r="B21989">
        <v>43265600</v>
      </c>
      <c r="C21989">
        <v>43266000</v>
      </c>
      <c r="D21989">
        <v>0.90749999999999997</v>
      </c>
      <c r="E21989">
        <v>125</v>
      </c>
      <c r="F21989">
        <v>123</v>
      </c>
    </row>
    <row r="21990" spans="1:6" x14ac:dyDescent="0.2">
      <c r="A21990" t="s">
        <v>8</v>
      </c>
      <c r="B21990">
        <v>43276400</v>
      </c>
      <c r="C21990">
        <v>43276800</v>
      </c>
      <c r="D21990">
        <v>0.8075</v>
      </c>
      <c r="E21990">
        <v>97</v>
      </c>
      <c r="F21990">
        <v>103</v>
      </c>
    </row>
    <row r="21991" spans="1:6" x14ac:dyDescent="0.2">
      <c r="A21991" t="s">
        <v>8</v>
      </c>
      <c r="B21991">
        <v>43337200</v>
      </c>
      <c r="C21991">
        <v>43337600</v>
      </c>
      <c r="D21991">
        <v>0.63</v>
      </c>
      <c r="E21991">
        <v>120</v>
      </c>
      <c r="F21991">
        <v>158</v>
      </c>
    </row>
    <row r="21992" spans="1:6" x14ac:dyDescent="0.2">
      <c r="A21992" t="s">
        <v>8</v>
      </c>
      <c r="B21992">
        <v>43395200</v>
      </c>
      <c r="C21992">
        <v>43395600</v>
      </c>
      <c r="D21992">
        <v>0.95499999999999996</v>
      </c>
      <c r="E21992">
        <v>162</v>
      </c>
      <c r="F21992">
        <v>190</v>
      </c>
    </row>
    <row r="21993" spans="1:6" x14ac:dyDescent="0.2">
      <c r="A21993" t="s">
        <v>8</v>
      </c>
      <c r="B21993">
        <v>43395600</v>
      </c>
      <c r="C21993">
        <v>43396000</v>
      </c>
      <c r="D21993">
        <v>0.69499999999999995</v>
      </c>
      <c r="E21993">
        <v>106</v>
      </c>
      <c r="F21993">
        <v>133</v>
      </c>
    </row>
    <row r="21994" spans="1:6" x14ac:dyDescent="0.2">
      <c r="A21994" t="s">
        <v>8</v>
      </c>
      <c r="B21994">
        <v>43404400</v>
      </c>
      <c r="C21994">
        <v>43404800</v>
      </c>
      <c r="D21994">
        <v>0.745</v>
      </c>
      <c r="E21994">
        <v>101</v>
      </c>
      <c r="F21994">
        <v>157</v>
      </c>
    </row>
    <row r="21995" spans="1:6" x14ac:dyDescent="0.2">
      <c r="A21995" t="s">
        <v>8</v>
      </c>
      <c r="B21995">
        <v>43422400</v>
      </c>
      <c r="C21995">
        <v>43422800</v>
      </c>
      <c r="D21995">
        <v>0.88500000000000001</v>
      </c>
      <c r="E21995">
        <v>161</v>
      </c>
      <c r="F21995">
        <v>183</v>
      </c>
    </row>
    <row r="21996" spans="1:6" x14ac:dyDescent="0.2">
      <c r="A21996" t="s">
        <v>8</v>
      </c>
      <c r="B21996">
        <v>43445200</v>
      </c>
      <c r="C21996">
        <v>43445600</v>
      </c>
      <c r="D21996">
        <v>0.69</v>
      </c>
      <c r="E21996">
        <v>102</v>
      </c>
      <c r="F21996">
        <v>181</v>
      </c>
    </row>
    <row r="21997" spans="1:6" x14ac:dyDescent="0.2">
      <c r="A21997" t="s">
        <v>8</v>
      </c>
      <c r="B21997">
        <v>43456400</v>
      </c>
      <c r="C21997">
        <v>43456800</v>
      </c>
      <c r="D21997">
        <v>0.82499999999999996</v>
      </c>
      <c r="E21997">
        <v>111</v>
      </c>
      <c r="F21997">
        <v>123</v>
      </c>
    </row>
    <row r="21998" spans="1:6" x14ac:dyDescent="0.2">
      <c r="A21998" t="s">
        <v>8</v>
      </c>
      <c r="B21998">
        <v>43458400</v>
      </c>
      <c r="C21998">
        <v>43458800</v>
      </c>
      <c r="D21998">
        <v>0.45250000000000001</v>
      </c>
      <c r="E21998">
        <v>67</v>
      </c>
      <c r="F21998">
        <v>109</v>
      </c>
    </row>
    <row r="21999" spans="1:6" x14ac:dyDescent="0.2">
      <c r="A21999" t="s">
        <v>8</v>
      </c>
      <c r="B21999">
        <v>43461600</v>
      </c>
      <c r="C21999">
        <v>43462000</v>
      </c>
      <c r="D21999">
        <v>0.61</v>
      </c>
      <c r="E21999">
        <v>73</v>
      </c>
      <c r="F21999">
        <v>90</v>
      </c>
    </row>
    <row r="22000" spans="1:6" x14ac:dyDescent="0.2">
      <c r="A22000" t="s">
        <v>8</v>
      </c>
      <c r="B22000">
        <v>43464400</v>
      </c>
      <c r="C22000">
        <v>43464800</v>
      </c>
      <c r="D22000">
        <v>0.51500000000000001</v>
      </c>
      <c r="E22000">
        <v>81</v>
      </c>
      <c r="F22000">
        <v>113</v>
      </c>
    </row>
    <row r="22001" spans="1:6" x14ac:dyDescent="0.2">
      <c r="A22001" t="s">
        <v>8</v>
      </c>
      <c r="B22001">
        <v>43474400</v>
      </c>
      <c r="C22001">
        <v>43474800</v>
      </c>
      <c r="D22001">
        <v>0.63500000000000001</v>
      </c>
      <c r="E22001">
        <v>69</v>
      </c>
      <c r="F22001">
        <v>95</v>
      </c>
    </row>
    <row r="22002" spans="1:6" x14ac:dyDescent="0.2">
      <c r="A22002" t="s">
        <v>8</v>
      </c>
      <c r="B22002">
        <v>43478000</v>
      </c>
      <c r="C22002">
        <v>43478400</v>
      </c>
      <c r="D22002">
        <v>0.86</v>
      </c>
      <c r="E22002">
        <v>115</v>
      </c>
      <c r="F22002">
        <v>136</v>
      </c>
    </row>
    <row r="22003" spans="1:6" x14ac:dyDescent="0.2">
      <c r="A22003" t="s">
        <v>8</v>
      </c>
      <c r="B22003">
        <v>43484400</v>
      </c>
      <c r="C22003">
        <v>43484800</v>
      </c>
      <c r="D22003">
        <v>0.83250000000000002</v>
      </c>
      <c r="E22003">
        <v>140</v>
      </c>
      <c r="F22003">
        <v>226</v>
      </c>
    </row>
    <row r="22004" spans="1:6" x14ac:dyDescent="0.2">
      <c r="A22004" t="s">
        <v>8</v>
      </c>
      <c r="B22004">
        <v>43484800</v>
      </c>
      <c r="C22004">
        <v>43485200</v>
      </c>
      <c r="D22004">
        <v>0.73750000000000004</v>
      </c>
      <c r="E22004">
        <v>123</v>
      </c>
      <c r="F22004">
        <v>158</v>
      </c>
    </row>
    <row r="22005" spans="1:6" x14ac:dyDescent="0.2">
      <c r="A22005" t="s">
        <v>8</v>
      </c>
      <c r="B22005">
        <v>43543200</v>
      </c>
      <c r="C22005">
        <v>43543600</v>
      </c>
      <c r="D22005">
        <v>0.73499999999999999</v>
      </c>
      <c r="E22005">
        <v>80</v>
      </c>
      <c r="F22005">
        <v>89</v>
      </c>
    </row>
    <row r="22006" spans="1:6" x14ac:dyDescent="0.2">
      <c r="A22006" t="s">
        <v>8</v>
      </c>
      <c r="B22006">
        <v>43543600</v>
      </c>
      <c r="C22006">
        <v>43544000</v>
      </c>
      <c r="D22006">
        <v>0.98250000000000004</v>
      </c>
      <c r="E22006">
        <v>216</v>
      </c>
      <c r="F22006">
        <v>297</v>
      </c>
    </row>
    <row r="22007" spans="1:6" x14ac:dyDescent="0.2">
      <c r="A22007" t="s">
        <v>8</v>
      </c>
      <c r="B22007">
        <v>43596800</v>
      </c>
      <c r="C22007">
        <v>43597200</v>
      </c>
      <c r="D22007">
        <v>0.59250000000000003</v>
      </c>
      <c r="E22007">
        <v>79</v>
      </c>
      <c r="F22007">
        <v>111</v>
      </c>
    </row>
    <row r="22008" spans="1:6" x14ac:dyDescent="0.2">
      <c r="A22008" t="s">
        <v>8</v>
      </c>
      <c r="B22008">
        <v>43597200</v>
      </c>
      <c r="C22008">
        <v>43597600</v>
      </c>
      <c r="D22008">
        <v>0.83499999999999996</v>
      </c>
      <c r="E22008">
        <v>100</v>
      </c>
      <c r="F22008">
        <v>124</v>
      </c>
    </row>
    <row r="22009" spans="1:6" x14ac:dyDescent="0.2">
      <c r="A22009" t="s">
        <v>8</v>
      </c>
      <c r="B22009">
        <v>43597600</v>
      </c>
      <c r="C22009">
        <v>43598000</v>
      </c>
      <c r="D22009">
        <v>0.93</v>
      </c>
      <c r="E22009">
        <v>138</v>
      </c>
      <c r="F22009">
        <v>172</v>
      </c>
    </row>
    <row r="22010" spans="1:6" x14ac:dyDescent="0.2">
      <c r="A22010" t="s">
        <v>8</v>
      </c>
      <c r="B22010">
        <v>43603200</v>
      </c>
      <c r="C22010">
        <v>43603600</v>
      </c>
      <c r="D22010">
        <v>0.74250000000000005</v>
      </c>
      <c r="E22010">
        <v>118</v>
      </c>
      <c r="F22010">
        <v>217</v>
      </c>
    </row>
    <row r="22011" spans="1:6" x14ac:dyDescent="0.2">
      <c r="A22011" t="s">
        <v>8</v>
      </c>
      <c r="B22011">
        <v>43603600</v>
      </c>
      <c r="C22011">
        <v>43604000</v>
      </c>
      <c r="D22011">
        <v>0.82499999999999996</v>
      </c>
      <c r="E22011">
        <v>111</v>
      </c>
      <c r="F22011">
        <v>136</v>
      </c>
    </row>
    <row r="22012" spans="1:6" x14ac:dyDescent="0.2">
      <c r="A22012" t="s">
        <v>8</v>
      </c>
      <c r="B22012">
        <v>43634800</v>
      </c>
      <c r="C22012">
        <v>43635200</v>
      </c>
      <c r="D22012">
        <v>0.34250000000000003</v>
      </c>
      <c r="E22012">
        <v>53</v>
      </c>
      <c r="F22012">
        <v>108</v>
      </c>
    </row>
    <row r="22013" spans="1:6" x14ac:dyDescent="0.2">
      <c r="A22013" t="s">
        <v>8</v>
      </c>
      <c r="B22013">
        <v>43636000</v>
      </c>
      <c r="C22013">
        <v>43636400</v>
      </c>
      <c r="D22013">
        <v>0.89</v>
      </c>
      <c r="E22013">
        <v>139</v>
      </c>
      <c r="F22013">
        <v>178</v>
      </c>
    </row>
    <row r="22014" spans="1:6" x14ac:dyDescent="0.2">
      <c r="A22014" t="s">
        <v>8</v>
      </c>
      <c r="B22014">
        <v>43639600</v>
      </c>
      <c r="C22014">
        <v>43640000</v>
      </c>
      <c r="D22014">
        <v>0.67249999999999999</v>
      </c>
      <c r="E22014">
        <v>108</v>
      </c>
      <c r="F22014">
        <v>172</v>
      </c>
    </row>
    <row r="22015" spans="1:6" x14ac:dyDescent="0.2">
      <c r="A22015" t="s">
        <v>8</v>
      </c>
      <c r="B22015">
        <v>43655200</v>
      </c>
      <c r="C22015">
        <v>43655600</v>
      </c>
      <c r="D22015">
        <v>0.66500000000000004</v>
      </c>
      <c r="E22015">
        <v>109</v>
      </c>
      <c r="F22015">
        <v>202</v>
      </c>
    </row>
    <row r="22016" spans="1:6" x14ac:dyDescent="0.2">
      <c r="A22016" t="s">
        <v>8</v>
      </c>
      <c r="B22016">
        <v>43672400</v>
      </c>
      <c r="C22016">
        <v>43672800</v>
      </c>
      <c r="D22016">
        <v>0.52249999999999996</v>
      </c>
      <c r="E22016">
        <v>68</v>
      </c>
      <c r="F22016">
        <v>95</v>
      </c>
    </row>
    <row r="22017" spans="1:6" x14ac:dyDescent="0.2">
      <c r="A22017" t="s">
        <v>8</v>
      </c>
      <c r="B22017">
        <v>43691600</v>
      </c>
      <c r="C22017">
        <v>43692000</v>
      </c>
      <c r="D22017">
        <v>0.58499999999999996</v>
      </c>
      <c r="E22017">
        <v>73</v>
      </c>
      <c r="F22017">
        <v>92</v>
      </c>
    </row>
    <row r="22018" spans="1:6" x14ac:dyDescent="0.2">
      <c r="A22018" t="s">
        <v>8</v>
      </c>
      <c r="B22018">
        <v>43692800</v>
      </c>
      <c r="C22018">
        <v>43693200</v>
      </c>
      <c r="D22018">
        <v>0.58499999999999996</v>
      </c>
      <c r="E22018">
        <v>101</v>
      </c>
      <c r="F22018">
        <v>191</v>
      </c>
    </row>
    <row r="22019" spans="1:6" x14ac:dyDescent="0.2">
      <c r="A22019" t="s">
        <v>8</v>
      </c>
      <c r="B22019">
        <v>43704000</v>
      </c>
      <c r="C22019">
        <v>43704400</v>
      </c>
      <c r="D22019">
        <v>0.44750000000000001</v>
      </c>
      <c r="E22019">
        <v>57</v>
      </c>
      <c r="F22019">
        <v>90</v>
      </c>
    </row>
    <row r="22020" spans="1:6" x14ac:dyDescent="0.2">
      <c r="A22020" t="s">
        <v>8</v>
      </c>
      <c r="B22020">
        <v>43737200</v>
      </c>
      <c r="C22020">
        <v>43737600</v>
      </c>
      <c r="D22020">
        <v>0.6925</v>
      </c>
      <c r="E22020">
        <v>88</v>
      </c>
      <c r="F22020">
        <v>120</v>
      </c>
    </row>
    <row r="22021" spans="1:6" x14ac:dyDescent="0.2">
      <c r="A22021" t="s">
        <v>8</v>
      </c>
      <c r="B22021">
        <v>43737600</v>
      </c>
      <c r="C22021">
        <v>43738000</v>
      </c>
      <c r="D22021">
        <v>0.91500000000000004</v>
      </c>
      <c r="E22021">
        <v>170</v>
      </c>
      <c r="F22021">
        <v>207</v>
      </c>
    </row>
    <row r="22022" spans="1:6" x14ac:dyDescent="0.2">
      <c r="A22022" t="s">
        <v>8</v>
      </c>
      <c r="B22022">
        <v>43739200</v>
      </c>
      <c r="C22022">
        <v>43739600</v>
      </c>
      <c r="D22022">
        <v>0.95</v>
      </c>
      <c r="E22022">
        <v>169</v>
      </c>
      <c r="F22022">
        <v>238</v>
      </c>
    </row>
    <row r="22023" spans="1:6" x14ac:dyDescent="0.2">
      <c r="A22023" t="s">
        <v>8</v>
      </c>
      <c r="B22023">
        <v>43766400</v>
      </c>
      <c r="C22023">
        <v>43766800</v>
      </c>
      <c r="D22023">
        <v>0.28249999999999997</v>
      </c>
      <c r="E22023">
        <v>58</v>
      </c>
      <c r="F22023">
        <v>113</v>
      </c>
    </row>
    <row r="22024" spans="1:6" x14ac:dyDescent="0.2">
      <c r="A22024" t="s">
        <v>8</v>
      </c>
      <c r="B22024">
        <v>43772400</v>
      </c>
      <c r="C22024">
        <v>43772800</v>
      </c>
      <c r="D22024">
        <v>0.63</v>
      </c>
      <c r="E22024">
        <v>97</v>
      </c>
      <c r="F22024">
        <v>153</v>
      </c>
    </row>
    <row r="22025" spans="1:6" x14ac:dyDescent="0.2">
      <c r="A22025" t="s">
        <v>8</v>
      </c>
      <c r="B22025">
        <v>43774000</v>
      </c>
      <c r="C22025">
        <v>43774400</v>
      </c>
      <c r="D22025">
        <v>0.72499999999999998</v>
      </c>
      <c r="E22025">
        <v>122</v>
      </c>
      <c r="F22025">
        <v>221</v>
      </c>
    </row>
    <row r="22026" spans="1:6" x14ac:dyDescent="0.2">
      <c r="A22026" t="s">
        <v>8</v>
      </c>
      <c r="B22026">
        <v>43791600</v>
      </c>
      <c r="C22026">
        <v>43792000</v>
      </c>
      <c r="D22026">
        <v>0.51500000000000001</v>
      </c>
      <c r="E22026">
        <v>66</v>
      </c>
      <c r="F22026">
        <v>110</v>
      </c>
    </row>
    <row r="22027" spans="1:6" x14ac:dyDescent="0.2">
      <c r="A22027" t="s">
        <v>8</v>
      </c>
      <c r="B22027">
        <v>43795600</v>
      </c>
      <c r="C22027">
        <v>43796000</v>
      </c>
      <c r="D22027">
        <v>0.50249999999999995</v>
      </c>
      <c r="E22027">
        <v>68</v>
      </c>
      <c r="F22027">
        <v>83</v>
      </c>
    </row>
    <row r="22028" spans="1:6" x14ac:dyDescent="0.2">
      <c r="A22028" t="s">
        <v>8</v>
      </c>
      <c r="B22028">
        <v>43816800</v>
      </c>
      <c r="C22028">
        <v>43817200</v>
      </c>
      <c r="D22028">
        <v>0.57750000000000001</v>
      </c>
      <c r="E22028">
        <v>83</v>
      </c>
      <c r="F22028">
        <v>109</v>
      </c>
    </row>
    <row r="22029" spans="1:6" x14ac:dyDescent="0.2">
      <c r="A22029" t="s">
        <v>8</v>
      </c>
      <c r="B22029">
        <v>43824000</v>
      </c>
      <c r="C22029">
        <v>43824400</v>
      </c>
      <c r="D22029">
        <v>0.65249999999999997</v>
      </c>
      <c r="E22029">
        <v>106</v>
      </c>
      <c r="F22029">
        <v>181</v>
      </c>
    </row>
    <row r="22030" spans="1:6" x14ac:dyDescent="0.2">
      <c r="A22030" t="s">
        <v>8</v>
      </c>
      <c r="B22030">
        <v>43855200</v>
      </c>
      <c r="C22030">
        <v>43855600</v>
      </c>
      <c r="D22030">
        <v>0.70750000000000002</v>
      </c>
      <c r="E22030">
        <v>91</v>
      </c>
      <c r="F22030">
        <v>119</v>
      </c>
    </row>
    <row r="22031" spans="1:6" x14ac:dyDescent="0.2">
      <c r="A22031" t="s">
        <v>8</v>
      </c>
      <c r="B22031">
        <v>43880400</v>
      </c>
      <c r="C22031">
        <v>43880800</v>
      </c>
      <c r="D22031">
        <v>0.99</v>
      </c>
      <c r="E22031">
        <v>185</v>
      </c>
      <c r="F22031">
        <v>206</v>
      </c>
    </row>
    <row r="22032" spans="1:6" x14ac:dyDescent="0.2">
      <c r="A22032" t="s">
        <v>8</v>
      </c>
      <c r="B22032">
        <v>43884800</v>
      </c>
      <c r="C22032">
        <v>43885200</v>
      </c>
      <c r="D22032">
        <v>0.52749999999999997</v>
      </c>
      <c r="E22032">
        <v>95</v>
      </c>
      <c r="F22032">
        <v>145</v>
      </c>
    </row>
    <row r="22033" spans="1:6" x14ac:dyDescent="0.2">
      <c r="A22033" t="s">
        <v>8</v>
      </c>
      <c r="B22033">
        <v>43885200</v>
      </c>
      <c r="C22033">
        <v>43885600</v>
      </c>
      <c r="D22033">
        <v>0.89249999999999996</v>
      </c>
      <c r="E22033">
        <v>151</v>
      </c>
      <c r="F22033">
        <v>195</v>
      </c>
    </row>
    <row r="22034" spans="1:6" x14ac:dyDescent="0.2">
      <c r="A22034" t="s">
        <v>8</v>
      </c>
      <c r="B22034">
        <v>43894400</v>
      </c>
      <c r="C22034">
        <v>43894800</v>
      </c>
      <c r="D22034">
        <v>0.71250000000000002</v>
      </c>
      <c r="E22034">
        <v>73</v>
      </c>
      <c r="F22034">
        <v>84</v>
      </c>
    </row>
    <row r="22035" spans="1:6" x14ac:dyDescent="0.2">
      <c r="A22035" t="s">
        <v>8</v>
      </c>
      <c r="B22035">
        <v>43894800</v>
      </c>
      <c r="C22035">
        <v>43895200</v>
      </c>
      <c r="D22035">
        <v>0.89749999999999996</v>
      </c>
      <c r="E22035">
        <v>141</v>
      </c>
      <c r="F22035">
        <v>173</v>
      </c>
    </row>
    <row r="22036" spans="1:6" x14ac:dyDescent="0.2">
      <c r="A22036" t="s">
        <v>8</v>
      </c>
      <c r="B22036">
        <v>43918800</v>
      </c>
      <c r="C22036">
        <v>43919200</v>
      </c>
      <c r="D22036">
        <v>0.5</v>
      </c>
      <c r="E22036">
        <v>86</v>
      </c>
      <c r="F22036">
        <v>190</v>
      </c>
    </row>
    <row r="22037" spans="1:6" x14ac:dyDescent="0.2">
      <c r="A22037" t="s">
        <v>8</v>
      </c>
      <c r="B22037">
        <v>43921600</v>
      </c>
      <c r="C22037">
        <v>43922000</v>
      </c>
      <c r="D22037">
        <v>0.79749999999999999</v>
      </c>
      <c r="E22037">
        <v>129</v>
      </c>
      <c r="F22037">
        <v>176</v>
      </c>
    </row>
    <row r="22038" spans="1:6" x14ac:dyDescent="0.2">
      <c r="A22038" t="s">
        <v>8</v>
      </c>
      <c r="B22038">
        <v>43958400</v>
      </c>
      <c r="C22038">
        <v>43958800</v>
      </c>
      <c r="D22038">
        <v>0.91249999999999998</v>
      </c>
      <c r="E22038">
        <v>169</v>
      </c>
      <c r="F22038">
        <v>245</v>
      </c>
    </row>
    <row r="22039" spans="1:6" x14ac:dyDescent="0.2">
      <c r="A22039" t="s">
        <v>8</v>
      </c>
      <c r="B22039">
        <v>43958800</v>
      </c>
      <c r="C22039">
        <v>43959200</v>
      </c>
      <c r="D22039">
        <v>0.63</v>
      </c>
      <c r="E22039">
        <v>91</v>
      </c>
      <c r="F22039">
        <v>153</v>
      </c>
    </row>
    <row r="22040" spans="1:6" x14ac:dyDescent="0.2">
      <c r="A22040" t="s">
        <v>8</v>
      </c>
      <c r="B22040">
        <v>44060000</v>
      </c>
      <c r="C22040">
        <v>44060400</v>
      </c>
      <c r="D22040">
        <v>0.70499999999999996</v>
      </c>
      <c r="E22040">
        <v>116</v>
      </c>
      <c r="F22040">
        <v>189</v>
      </c>
    </row>
    <row r="22041" spans="1:6" x14ac:dyDescent="0.2">
      <c r="A22041" t="s">
        <v>8</v>
      </c>
      <c r="B22041">
        <v>44062400</v>
      </c>
      <c r="C22041">
        <v>44062800</v>
      </c>
      <c r="D22041">
        <v>0.92500000000000004</v>
      </c>
      <c r="E22041">
        <v>156</v>
      </c>
      <c r="F22041">
        <v>213</v>
      </c>
    </row>
    <row r="22042" spans="1:6" x14ac:dyDescent="0.2">
      <c r="A22042" t="s">
        <v>8</v>
      </c>
      <c r="B22042">
        <v>44064400</v>
      </c>
      <c r="C22042">
        <v>44064800</v>
      </c>
      <c r="D22042">
        <v>0.71250000000000002</v>
      </c>
      <c r="E22042">
        <v>90</v>
      </c>
      <c r="F22042">
        <v>115</v>
      </c>
    </row>
    <row r="22043" spans="1:6" x14ac:dyDescent="0.2">
      <c r="A22043" t="s">
        <v>8</v>
      </c>
      <c r="B22043">
        <v>44079600</v>
      </c>
      <c r="C22043">
        <v>44080000</v>
      </c>
      <c r="D22043">
        <v>0.61250000000000004</v>
      </c>
      <c r="E22043">
        <v>113</v>
      </c>
      <c r="F22043">
        <v>175</v>
      </c>
    </row>
    <row r="22044" spans="1:6" x14ac:dyDescent="0.2">
      <c r="A22044" t="s">
        <v>8</v>
      </c>
      <c r="B22044">
        <v>44094800</v>
      </c>
      <c r="C22044">
        <v>44095200</v>
      </c>
      <c r="D22044">
        <v>0.51249999999999996</v>
      </c>
      <c r="E22044">
        <v>69</v>
      </c>
      <c r="F22044">
        <v>100</v>
      </c>
    </row>
    <row r="22045" spans="1:6" x14ac:dyDescent="0.2">
      <c r="A22045" t="s">
        <v>8</v>
      </c>
      <c r="B22045">
        <v>44096000</v>
      </c>
      <c r="C22045">
        <v>44096400</v>
      </c>
      <c r="D22045">
        <v>0.80249999999999999</v>
      </c>
      <c r="E22045">
        <v>86</v>
      </c>
      <c r="F22045">
        <v>82</v>
      </c>
    </row>
    <row r="22046" spans="1:6" x14ac:dyDescent="0.2">
      <c r="A22046" t="s">
        <v>8</v>
      </c>
      <c r="B22046">
        <v>44119600</v>
      </c>
      <c r="C22046">
        <v>44120000</v>
      </c>
      <c r="D22046">
        <v>0.52</v>
      </c>
      <c r="E22046">
        <v>86</v>
      </c>
      <c r="F22046">
        <v>130</v>
      </c>
    </row>
    <row r="22047" spans="1:6" x14ac:dyDescent="0.2">
      <c r="A22047" t="s">
        <v>8</v>
      </c>
      <c r="B22047">
        <v>44124000</v>
      </c>
      <c r="C22047">
        <v>44124400</v>
      </c>
      <c r="D22047">
        <v>0.44500000000000001</v>
      </c>
      <c r="E22047">
        <v>73</v>
      </c>
      <c r="F22047">
        <v>145</v>
      </c>
    </row>
    <row r="22048" spans="1:6" x14ac:dyDescent="0.2">
      <c r="A22048" t="s">
        <v>8</v>
      </c>
      <c r="B22048">
        <v>44124400</v>
      </c>
      <c r="C22048">
        <v>44124800</v>
      </c>
      <c r="D22048">
        <v>0.91749999999999998</v>
      </c>
      <c r="E22048">
        <v>126</v>
      </c>
      <c r="F22048">
        <v>180</v>
      </c>
    </row>
    <row r="22049" spans="1:6" x14ac:dyDescent="0.2">
      <c r="A22049" t="s">
        <v>8</v>
      </c>
      <c r="B22049">
        <v>44187200</v>
      </c>
      <c r="C22049">
        <v>44187600</v>
      </c>
      <c r="D22049">
        <v>0.67249999999999999</v>
      </c>
      <c r="E22049">
        <v>122</v>
      </c>
      <c r="F22049">
        <v>184</v>
      </c>
    </row>
    <row r="22050" spans="1:6" x14ac:dyDescent="0.2">
      <c r="A22050" t="s">
        <v>8</v>
      </c>
      <c r="B22050">
        <v>44189200</v>
      </c>
      <c r="C22050">
        <v>44189600</v>
      </c>
      <c r="D22050">
        <v>0.73499999999999999</v>
      </c>
      <c r="E22050">
        <v>86</v>
      </c>
      <c r="F22050">
        <v>124</v>
      </c>
    </row>
    <row r="22051" spans="1:6" x14ac:dyDescent="0.2">
      <c r="A22051" t="s">
        <v>8</v>
      </c>
      <c r="B22051">
        <v>44191200</v>
      </c>
      <c r="C22051">
        <v>44191600</v>
      </c>
      <c r="D22051">
        <v>0.63500000000000001</v>
      </c>
      <c r="E22051">
        <v>100</v>
      </c>
      <c r="F22051">
        <v>133</v>
      </c>
    </row>
    <row r="22052" spans="1:6" x14ac:dyDescent="0.2">
      <c r="A22052" t="s">
        <v>8</v>
      </c>
      <c r="B22052">
        <v>44202000</v>
      </c>
      <c r="C22052">
        <v>44202400</v>
      </c>
      <c r="D22052">
        <v>0.33750000000000002</v>
      </c>
      <c r="E22052">
        <v>57</v>
      </c>
      <c r="F22052">
        <v>117</v>
      </c>
    </row>
    <row r="22053" spans="1:6" x14ac:dyDescent="0.2">
      <c r="A22053" t="s">
        <v>8</v>
      </c>
      <c r="B22053">
        <v>44205200</v>
      </c>
      <c r="C22053">
        <v>44205600</v>
      </c>
      <c r="D22053">
        <v>0.78500000000000003</v>
      </c>
      <c r="E22053">
        <v>81</v>
      </c>
      <c r="F22053">
        <v>95</v>
      </c>
    </row>
    <row r="22054" spans="1:6" x14ac:dyDescent="0.2">
      <c r="A22054" t="s">
        <v>8</v>
      </c>
      <c r="B22054">
        <v>44205600</v>
      </c>
      <c r="C22054">
        <v>44206000</v>
      </c>
      <c r="D22054">
        <v>0.91500000000000004</v>
      </c>
      <c r="E22054">
        <v>152</v>
      </c>
      <c r="F22054">
        <v>203</v>
      </c>
    </row>
    <row r="22055" spans="1:6" x14ac:dyDescent="0.2">
      <c r="A22055" t="s">
        <v>8</v>
      </c>
      <c r="B22055">
        <v>44213600</v>
      </c>
      <c r="C22055">
        <v>44214000</v>
      </c>
      <c r="D22055">
        <v>0.91749999999999998</v>
      </c>
      <c r="E22055">
        <v>123</v>
      </c>
      <c r="F22055">
        <v>150</v>
      </c>
    </row>
    <row r="22056" spans="1:6" x14ac:dyDescent="0.2">
      <c r="A22056" t="s">
        <v>8</v>
      </c>
      <c r="B22056">
        <v>44214000</v>
      </c>
      <c r="C22056">
        <v>44214400</v>
      </c>
      <c r="D22056">
        <v>0.9</v>
      </c>
      <c r="E22056">
        <v>152</v>
      </c>
      <c r="F22056">
        <v>235</v>
      </c>
    </row>
    <row r="22057" spans="1:6" x14ac:dyDescent="0.2">
      <c r="A22057" t="s">
        <v>8</v>
      </c>
      <c r="B22057">
        <v>44214400</v>
      </c>
      <c r="C22057">
        <v>44214800</v>
      </c>
      <c r="D22057">
        <v>0.73750000000000004</v>
      </c>
      <c r="E22057">
        <v>76</v>
      </c>
      <c r="F22057">
        <v>98</v>
      </c>
    </row>
    <row r="22058" spans="1:6" x14ac:dyDescent="0.2">
      <c r="A22058" t="s">
        <v>8</v>
      </c>
      <c r="B22058">
        <v>44214800</v>
      </c>
      <c r="C22058">
        <v>44215200</v>
      </c>
      <c r="D22058">
        <v>0.82</v>
      </c>
      <c r="E22058">
        <v>136</v>
      </c>
      <c r="F22058">
        <v>236</v>
      </c>
    </row>
    <row r="22059" spans="1:6" x14ac:dyDescent="0.2">
      <c r="A22059" t="s">
        <v>8</v>
      </c>
      <c r="B22059">
        <v>44215200</v>
      </c>
      <c r="C22059">
        <v>44215600</v>
      </c>
      <c r="D22059">
        <v>0.78749999999999998</v>
      </c>
      <c r="E22059">
        <v>95</v>
      </c>
      <c r="F22059">
        <v>104</v>
      </c>
    </row>
    <row r="22060" spans="1:6" x14ac:dyDescent="0.2">
      <c r="A22060" t="s">
        <v>8</v>
      </c>
      <c r="B22060">
        <v>44224400</v>
      </c>
      <c r="C22060">
        <v>44224800</v>
      </c>
      <c r="D22060">
        <v>0.4</v>
      </c>
      <c r="E22060">
        <v>54</v>
      </c>
      <c r="F22060">
        <v>85</v>
      </c>
    </row>
    <row r="22061" spans="1:6" x14ac:dyDescent="0.2">
      <c r="A22061" t="s">
        <v>8</v>
      </c>
      <c r="B22061">
        <v>44224800</v>
      </c>
      <c r="C22061">
        <v>44225200</v>
      </c>
      <c r="D22061">
        <v>0.96</v>
      </c>
      <c r="E22061">
        <v>191</v>
      </c>
      <c r="F22061">
        <v>249</v>
      </c>
    </row>
    <row r="22062" spans="1:6" x14ac:dyDescent="0.2">
      <c r="A22062" t="s">
        <v>8</v>
      </c>
      <c r="B22062">
        <v>44232800</v>
      </c>
      <c r="C22062">
        <v>44233200</v>
      </c>
      <c r="D22062">
        <v>0.8175</v>
      </c>
      <c r="E22062">
        <v>98</v>
      </c>
      <c r="F22062">
        <v>102</v>
      </c>
    </row>
    <row r="22063" spans="1:6" x14ac:dyDescent="0.2">
      <c r="A22063" t="s">
        <v>8</v>
      </c>
      <c r="B22063">
        <v>44280800</v>
      </c>
      <c r="C22063">
        <v>44281200</v>
      </c>
      <c r="D22063">
        <v>0.86</v>
      </c>
      <c r="E22063">
        <v>181</v>
      </c>
      <c r="F22063">
        <v>395</v>
      </c>
    </row>
    <row r="22064" spans="1:6" x14ac:dyDescent="0.2">
      <c r="A22064" t="s">
        <v>8</v>
      </c>
      <c r="B22064">
        <v>44355200</v>
      </c>
      <c r="C22064">
        <v>44355600</v>
      </c>
      <c r="D22064">
        <v>0.92749999999999999</v>
      </c>
      <c r="E22064">
        <v>179</v>
      </c>
      <c r="F22064">
        <v>234</v>
      </c>
    </row>
    <row r="22065" spans="1:6" x14ac:dyDescent="0.2">
      <c r="A22065" t="s">
        <v>8</v>
      </c>
      <c r="B22065">
        <v>44355600</v>
      </c>
      <c r="C22065">
        <v>44356000</v>
      </c>
      <c r="D22065">
        <v>0.53749999999999998</v>
      </c>
      <c r="E22065">
        <v>91</v>
      </c>
      <c r="F22065">
        <v>119</v>
      </c>
    </row>
    <row r="22066" spans="1:6" x14ac:dyDescent="0.2">
      <c r="A22066" t="s">
        <v>8</v>
      </c>
      <c r="B22066">
        <v>44443600</v>
      </c>
      <c r="C22066">
        <v>44444000</v>
      </c>
      <c r="D22066">
        <v>0.65</v>
      </c>
      <c r="E22066">
        <v>83</v>
      </c>
      <c r="F22066">
        <v>102</v>
      </c>
    </row>
    <row r="22067" spans="1:6" x14ac:dyDescent="0.2">
      <c r="A22067" t="s">
        <v>8</v>
      </c>
      <c r="B22067">
        <v>44888800</v>
      </c>
      <c r="C22067">
        <v>44889200</v>
      </c>
      <c r="D22067">
        <v>0.76749999999999996</v>
      </c>
      <c r="E22067">
        <v>83</v>
      </c>
      <c r="F22067">
        <v>90</v>
      </c>
    </row>
    <row r="22068" spans="1:6" x14ac:dyDescent="0.2">
      <c r="A22068" t="s">
        <v>8</v>
      </c>
      <c r="B22068">
        <v>44908000</v>
      </c>
      <c r="C22068">
        <v>44908400</v>
      </c>
      <c r="D22068">
        <v>0.41</v>
      </c>
      <c r="E22068">
        <v>55</v>
      </c>
      <c r="F22068">
        <v>95</v>
      </c>
    </row>
    <row r="22069" spans="1:6" x14ac:dyDescent="0.2">
      <c r="A22069" t="s">
        <v>8</v>
      </c>
      <c r="B22069">
        <v>45345200</v>
      </c>
      <c r="C22069">
        <v>45345600</v>
      </c>
      <c r="D22069">
        <v>0.71750000000000003</v>
      </c>
      <c r="E22069">
        <v>90</v>
      </c>
      <c r="F22069">
        <v>113</v>
      </c>
    </row>
    <row r="22070" spans="1:6" x14ac:dyDescent="0.2">
      <c r="A22070" t="s">
        <v>8</v>
      </c>
      <c r="B22070">
        <v>45345600</v>
      </c>
      <c r="C22070">
        <v>45346000</v>
      </c>
      <c r="D22070">
        <v>0.77249999999999996</v>
      </c>
      <c r="E22070">
        <v>152</v>
      </c>
      <c r="F22070">
        <v>293</v>
      </c>
    </row>
    <row r="22071" spans="1:6" x14ac:dyDescent="0.2">
      <c r="A22071" t="s">
        <v>8</v>
      </c>
      <c r="B22071">
        <v>45413600</v>
      </c>
      <c r="C22071">
        <v>45414000</v>
      </c>
      <c r="D22071">
        <v>0.55500000000000005</v>
      </c>
      <c r="E22071">
        <v>102</v>
      </c>
      <c r="F22071">
        <v>262</v>
      </c>
    </row>
    <row r="22072" spans="1:6" x14ac:dyDescent="0.2">
      <c r="A22072" t="s">
        <v>8</v>
      </c>
      <c r="B22072">
        <v>46816800</v>
      </c>
      <c r="C22072">
        <v>46817200</v>
      </c>
      <c r="D22072">
        <v>0.46750000000000003</v>
      </c>
      <c r="E22072">
        <v>76</v>
      </c>
      <c r="F22072">
        <v>153</v>
      </c>
    </row>
    <row r="22073" spans="1:6" x14ac:dyDescent="0.2">
      <c r="A22073" t="s">
        <v>8</v>
      </c>
      <c r="B22073">
        <v>47015200</v>
      </c>
      <c r="C22073">
        <v>47015600</v>
      </c>
      <c r="D22073">
        <v>0.61499999999999999</v>
      </c>
      <c r="E22073">
        <v>95</v>
      </c>
      <c r="F22073">
        <v>115</v>
      </c>
    </row>
    <row r="22074" spans="1:6" x14ac:dyDescent="0.2">
      <c r="A22074" t="s">
        <v>8</v>
      </c>
      <c r="B22074">
        <v>47029600</v>
      </c>
      <c r="C22074">
        <v>47030000</v>
      </c>
      <c r="D22074">
        <v>0.50749999999999995</v>
      </c>
      <c r="E22074">
        <v>64</v>
      </c>
      <c r="F22074">
        <v>79</v>
      </c>
    </row>
    <row r="22075" spans="1:6" x14ac:dyDescent="0.2">
      <c r="A22075" t="s">
        <v>8</v>
      </c>
      <c r="B22075">
        <v>47040800</v>
      </c>
      <c r="C22075">
        <v>47041200</v>
      </c>
      <c r="D22075">
        <v>0.67</v>
      </c>
      <c r="E22075">
        <v>133</v>
      </c>
      <c r="F22075">
        <v>254</v>
      </c>
    </row>
    <row r="22076" spans="1:6" x14ac:dyDescent="0.2">
      <c r="A22076" t="s">
        <v>8</v>
      </c>
      <c r="B22076">
        <v>47043600</v>
      </c>
      <c r="C22076">
        <v>47044000</v>
      </c>
      <c r="D22076">
        <v>0.95750000000000002</v>
      </c>
      <c r="E22076">
        <v>170</v>
      </c>
      <c r="F22076">
        <v>209</v>
      </c>
    </row>
    <row r="22077" spans="1:6" x14ac:dyDescent="0.2">
      <c r="A22077" t="s">
        <v>8</v>
      </c>
      <c r="B22077">
        <v>47044400</v>
      </c>
      <c r="C22077">
        <v>47044800</v>
      </c>
      <c r="D22077">
        <v>0.5625</v>
      </c>
      <c r="E22077">
        <v>99</v>
      </c>
      <c r="F22077">
        <v>176</v>
      </c>
    </row>
    <row r="22078" spans="1:6" x14ac:dyDescent="0.2">
      <c r="A22078" t="s">
        <v>8</v>
      </c>
      <c r="B22078">
        <v>47062000</v>
      </c>
      <c r="C22078">
        <v>47062400</v>
      </c>
      <c r="D22078">
        <v>0.49249999999999999</v>
      </c>
      <c r="E22078">
        <v>101</v>
      </c>
      <c r="F22078">
        <v>194</v>
      </c>
    </row>
    <row r="22079" spans="1:6" x14ac:dyDescent="0.2">
      <c r="A22079" t="s">
        <v>8</v>
      </c>
      <c r="B22079">
        <v>47094800</v>
      </c>
      <c r="C22079">
        <v>47095200</v>
      </c>
      <c r="D22079">
        <v>0.54749999999999999</v>
      </c>
      <c r="E22079">
        <v>64</v>
      </c>
      <c r="F22079">
        <v>79</v>
      </c>
    </row>
    <row r="22080" spans="1:6" x14ac:dyDescent="0.2">
      <c r="A22080" t="s">
        <v>8</v>
      </c>
      <c r="B22080">
        <v>47102400</v>
      </c>
      <c r="C22080">
        <v>47102800</v>
      </c>
      <c r="D22080">
        <v>0.50749999999999995</v>
      </c>
      <c r="E22080">
        <v>73</v>
      </c>
      <c r="F22080">
        <v>107</v>
      </c>
    </row>
    <row r="22081" spans="1:6" x14ac:dyDescent="0.2">
      <c r="A22081" t="s">
        <v>8</v>
      </c>
      <c r="B22081">
        <v>47103600</v>
      </c>
      <c r="C22081">
        <v>47104000</v>
      </c>
      <c r="D22081">
        <v>0.58499999999999996</v>
      </c>
      <c r="E22081">
        <v>83</v>
      </c>
      <c r="F22081">
        <v>107</v>
      </c>
    </row>
    <row r="22082" spans="1:6" x14ac:dyDescent="0.2">
      <c r="A22082" t="s">
        <v>8</v>
      </c>
      <c r="B22082">
        <v>47277600</v>
      </c>
      <c r="C22082">
        <v>47278000</v>
      </c>
      <c r="D22082">
        <v>0.73250000000000004</v>
      </c>
      <c r="E22082">
        <v>149</v>
      </c>
      <c r="F22082">
        <v>290</v>
      </c>
    </row>
    <row r="22083" spans="1:6" x14ac:dyDescent="0.2">
      <c r="A22083" t="s">
        <v>8</v>
      </c>
      <c r="B22083">
        <v>47428000</v>
      </c>
      <c r="C22083">
        <v>47428400</v>
      </c>
      <c r="D22083">
        <v>0.84</v>
      </c>
      <c r="E22083">
        <v>95</v>
      </c>
      <c r="F22083">
        <v>98</v>
      </c>
    </row>
    <row r="22084" spans="1:6" x14ac:dyDescent="0.2">
      <c r="A22084" t="s">
        <v>8</v>
      </c>
      <c r="B22084">
        <v>47445200</v>
      </c>
      <c r="C22084">
        <v>47445600</v>
      </c>
      <c r="D22084">
        <v>0.85</v>
      </c>
      <c r="E22084">
        <v>135</v>
      </c>
      <c r="F22084">
        <v>175</v>
      </c>
    </row>
    <row r="22085" spans="1:6" x14ac:dyDescent="0.2">
      <c r="A22085" t="s">
        <v>8</v>
      </c>
      <c r="B22085">
        <v>47445600</v>
      </c>
      <c r="C22085">
        <v>47446000</v>
      </c>
      <c r="D22085">
        <v>0.94750000000000001</v>
      </c>
      <c r="E22085">
        <v>155</v>
      </c>
      <c r="F22085">
        <v>174</v>
      </c>
    </row>
    <row r="22086" spans="1:6" x14ac:dyDescent="0.2">
      <c r="A22086" t="s">
        <v>8</v>
      </c>
      <c r="B22086">
        <v>48070400</v>
      </c>
      <c r="C22086">
        <v>48070800</v>
      </c>
      <c r="D22086">
        <v>0.45</v>
      </c>
      <c r="E22086">
        <v>77</v>
      </c>
      <c r="F22086">
        <v>135</v>
      </c>
    </row>
    <row r="22087" spans="1:6" x14ac:dyDescent="0.2">
      <c r="A22087" t="s">
        <v>8</v>
      </c>
      <c r="B22087">
        <v>48078800</v>
      </c>
      <c r="C22087">
        <v>48079200</v>
      </c>
      <c r="D22087">
        <v>0.67500000000000004</v>
      </c>
      <c r="E22087">
        <v>93</v>
      </c>
      <c r="F22087">
        <v>125</v>
      </c>
    </row>
    <row r="22088" spans="1:6" x14ac:dyDescent="0.2">
      <c r="A22088" t="s">
        <v>8</v>
      </c>
      <c r="B22088">
        <v>49430800</v>
      </c>
      <c r="C22088">
        <v>49431200</v>
      </c>
      <c r="D22088">
        <v>0.96750000000000003</v>
      </c>
      <c r="E22088">
        <v>184</v>
      </c>
      <c r="F22088">
        <v>287</v>
      </c>
    </row>
    <row r="22089" spans="1:6" x14ac:dyDescent="0.2">
      <c r="A22089" t="s">
        <v>8</v>
      </c>
      <c r="B22089">
        <v>49474400</v>
      </c>
      <c r="C22089">
        <v>49474800</v>
      </c>
      <c r="D22089">
        <v>0.67</v>
      </c>
      <c r="E22089">
        <v>72</v>
      </c>
      <c r="F22089">
        <v>79</v>
      </c>
    </row>
    <row r="22090" spans="1:6" x14ac:dyDescent="0.2">
      <c r="A22090" t="s">
        <v>8</v>
      </c>
      <c r="B22090">
        <v>49490800</v>
      </c>
      <c r="C22090">
        <v>49491200</v>
      </c>
      <c r="D22090">
        <v>0.92</v>
      </c>
      <c r="E22090">
        <v>168</v>
      </c>
      <c r="F22090">
        <v>248</v>
      </c>
    </row>
    <row r="22091" spans="1:6" x14ac:dyDescent="0.2">
      <c r="A22091" t="s">
        <v>8</v>
      </c>
      <c r="B22091">
        <v>49734400</v>
      </c>
      <c r="C22091">
        <v>49734800</v>
      </c>
      <c r="D22091">
        <v>0.255</v>
      </c>
      <c r="E22091">
        <v>52</v>
      </c>
      <c r="F22091">
        <v>124</v>
      </c>
    </row>
    <row r="22092" spans="1:6" x14ac:dyDescent="0.2">
      <c r="A22092" t="s">
        <v>8</v>
      </c>
      <c r="B22092">
        <v>50060800</v>
      </c>
      <c r="C22092">
        <v>50061200</v>
      </c>
      <c r="D22092">
        <v>0.53</v>
      </c>
      <c r="E22092">
        <v>84</v>
      </c>
      <c r="F22092">
        <v>153</v>
      </c>
    </row>
    <row r="22093" spans="1:6" x14ac:dyDescent="0.2">
      <c r="A22093" t="s">
        <v>8</v>
      </c>
      <c r="B22093">
        <v>52149200</v>
      </c>
      <c r="C22093">
        <v>52149600</v>
      </c>
      <c r="D22093">
        <v>0.8</v>
      </c>
      <c r="E22093">
        <v>123</v>
      </c>
      <c r="F22093">
        <v>162</v>
      </c>
    </row>
    <row r="22094" spans="1:6" x14ac:dyDescent="0.2">
      <c r="A22094" t="s">
        <v>8</v>
      </c>
      <c r="B22094">
        <v>52149600</v>
      </c>
      <c r="C22094">
        <v>52150000</v>
      </c>
      <c r="D22094">
        <v>0.86750000000000005</v>
      </c>
      <c r="E22094">
        <v>125</v>
      </c>
      <c r="F22094">
        <v>147</v>
      </c>
    </row>
    <row r="22095" spans="1:6" x14ac:dyDescent="0.2">
      <c r="A22095" t="s">
        <v>8</v>
      </c>
      <c r="B22095">
        <v>52151600</v>
      </c>
      <c r="C22095">
        <v>52152000</v>
      </c>
      <c r="D22095">
        <v>0.35</v>
      </c>
      <c r="E22095">
        <v>63</v>
      </c>
      <c r="F22095">
        <v>94</v>
      </c>
    </row>
    <row r="22096" spans="1:6" x14ac:dyDescent="0.2">
      <c r="A22096" t="s">
        <v>8</v>
      </c>
      <c r="B22096">
        <v>52190800</v>
      </c>
      <c r="C22096">
        <v>52191200</v>
      </c>
      <c r="D22096">
        <v>0.75249999999999995</v>
      </c>
      <c r="E22096">
        <v>138</v>
      </c>
      <c r="F22096">
        <v>188</v>
      </c>
    </row>
    <row r="22097" spans="1:6" x14ac:dyDescent="0.2">
      <c r="A22097" t="s">
        <v>8</v>
      </c>
      <c r="B22097">
        <v>52192400</v>
      </c>
      <c r="C22097">
        <v>52192800</v>
      </c>
      <c r="D22097">
        <v>0.59750000000000003</v>
      </c>
      <c r="E22097">
        <v>77</v>
      </c>
      <c r="F22097">
        <v>99</v>
      </c>
    </row>
    <row r="22098" spans="1:6" x14ac:dyDescent="0.2">
      <c r="A22098" t="s">
        <v>8</v>
      </c>
      <c r="B22098">
        <v>52217200</v>
      </c>
      <c r="C22098">
        <v>52217600</v>
      </c>
      <c r="D22098">
        <v>0.70250000000000001</v>
      </c>
      <c r="E22098">
        <v>79</v>
      </c>
      <c r="F22098">
        <v>100</v>
      </c>
    </row>
    <row r="22099" spans="1:6" x14ac:dyDescent="0.2">
      <c r="A22099" t="s">
        <v>8</v>
      </c>
      <c r="B22099">
        <v>52226800</v>
      </c>
      <c r="C22099">
        <v>52227200</v>
      </c>
      <c r="D22099">
        <v>0.93</v>
      </c>
      <c r="E22099">
        <v>109</v>
      </c>
      <c r="F22099">
        <v>109</v>
      </c>
    </row>
    <row r="22100" spans="1:6" x14ac:dyDescent="0.2">
      <c r="A22100" t="s">
        <v>8</v>
      </c>
      <c r="B22100">
        <v>52236400</v>
      </c>
      <c r="C22100">
        <v>52236800</v>
      </c>
      <c r="D22100">
        <v>0.4975</v>
      </c>
      <c r="E22100">
        <v>73</v>
      </c>
      <c r="F22100">
        <v>129</v>
      </c>
    </row>
    <row r="22101" spans="1:6" x14ac:dyDescent="0.2">
      <c r="A22101" t="s">
        <v>8</v>
      </c>
      <c r="B22101">
        <v>52254400</v>
      </c>
      <c r="C22101">
        <v>52254800</v>
      </c>
      <c r="D22101">
        <v>0.68</v>
      </c>
      <c r="E22101">
        <v>90</v>
      </c>
      <c r="F22101">
        <v>124</v>
      </c>
    </row>
    <row r="22102" spans="1:6" x14ac:dyDescent="0.2">
      <c r="A22102" t="s">
        <v>8</v>
      </c>
      <c r="B22102">
        <v>52284800</v>
      </c>
      <c r="C22102">
        <v>52285200</v>
      </c>
      <c r="D22102">
        <v>0.98499999999999999</v>
      </c>
      <c r="E22102">
        <v>205</v>
      </c>
      <c r="F22102">
        <v>275</v>
      </c>
    </row>
    <row r="22103" spans="1:6" x14ac:dyDescent="0.2">
      <c r="A22103" t="s">
        <v>8</v>
      </c>
      <c r="B22103">
        <v>52382400</v>
      </c>
      <c r="C22103">
        <v>52382800</v>
      </c>
      <c r="D22103">
        <v>0.72750000000000004</v>
      </c>
      <c r="E22103">
        <v>92</v>
      </c>
      <c r="F22103">
        <v>127</v>
      </c>
    </row>
    <row r="22104" spans="1:6" x14ac:dyDescent="0.2">
      <c r="A22104" t="s">
        <v>8</v>
      </c>
      <c r="B22104">
        <v>52408800</v>
      </c>
      <c r="C22104">
        <v>52409200</v>
      </c>
      <c r="D22104">
        <v>0.79500000000000004</v>
      </c>
      <c r="E22104">
        <v>122</v>
      </c>
      <c r="F22104">
        <v>165</v>
      </c>
    </row>
    <row r="22105" spans="1:6" x14ac:dyDescent="0.2">
      <c r="A22105" t="s">
        <v>8</v>
      </c>
      <c r="B22105">
        <v>52412400</v>
      </c>
      <c r="C22105">
        <v>52412800</v>
      </c>
      <c r="D22105">
        <v>0.59250000000000003</v>
      </c>
      <c r="E22105">
        <v>84</v>
      </c>
      <c r="F22105">
        <v>114</v>
      </c>
    </row>
    <row r="22106" spans="1:6" x14ac:dyDescent="0.2">
      <c r="A22106" t="s">
        <v>8</v>
      </c>
      <c r="B22106">
        <v>52441200</v>
      </c>
      <c r="C22106">
        <v>52441600</v>
      </c>
      <c r="D22106">
        <v>0.88249999999999995</v>
      </c>
      <c r="E22106">
        <v>128</v>
      </c>
      <c r="F22106">
        <v>157</v>
      </c>
    </row>
    <row r="22107" spans="1:6" x14ac:dyDescent="0.2">
      <c r="A22107" t="s">
        <v>8</v>
      </c>
      <c r="B22107">
        <v>52442000</v>
      </c>
      <c r="C22107">
        <v>52442400</v>
      </c>
      <c r="D22107">
        <v>0.97250000000000003</v>
      </c>
      <c r="E22107">
        <v>177</v>
      </c>
      <c r="F22107">
        <v>196</v>
      </c>
    </row>
    <row r="22108" spans="1:6" x14ac:dyDescent="0.2">
      <c r="A22108" t="s">
        <v>8</v>
      </c>
      <c r="B22108">
        <v>52454000</v>
      </c>
      <c r="C22108">
        <v>52454400</v>
      </c>
      <c r="D22108">
        <v>0.88500000000000001</v>
      </c>
      <c r="E22108">
        <v>153</v>
      </c>
      <c r="F22108">
        <v>240</v>
      </c>
    </row>
    <row r="22109" spans="1:6" x14ac:dyDescent="0.2">
      <c r="A22109" t="s">
        <v>8</v>
      </c>
      <c r="B22109">
        <v>52463200</v>
      </c>
      <c r="C22109">
        <v>52463600</v>
      </c>
      <c r="D22109">
        <v>0.9325</v>
      </c>
      <c r="E22109">
        <v>186</v>
      </c>
      <c r="F22109">
        <v>258</v>
      </c>
    </row>
    <row r="22110" spans="1:6" x14ac:dyDescent="0.2">
      <c r="A22110" t="s">
        <v>8</v>
      </c>
      <c r="B22110">
        <v>52516800</v>
      </c>
      <c r="C22110">
        <v>52517200</v>
      </c>
      <c r="D22110">
        <v>0.25750000000000001</v>
      </c>
      <c r="E22110">
        <v>44</v>
      </c>
      <c r="F22110">
        <v>82</v>
      </c>
    </row>
    <row r="22111" spans="1:6" x14ac:dyDescent="0.2">
      <c r="A22111" t="s">
        <v>8</v>
      </c>
      <c r="B22111">
        <v>52528800</v>
      </c>
      <c r="C22111">
        <v>52529200</v>
      </c>
      <c r="D22111">
        <v>0.62250000000000005</v>
      </c>
      <c r="E22111">
        <v>84</v>
      </c>
      <c r="F22111">
        <v>97</v>
      </c>
    </row>
    <row r="22112" spans="1:6" x14ac:dyDescent="0.2">
      <c r="A22112" t="s">
        <v>8</v>
      </c>
      <c r="B22112">
        <v>52529200</v>
      </c>
      <c r="C22112">
        <v>52529600</v>
      </c>
      <c r="D22112">
        <v>0.89</v>
      </c>
      <c r="E22112">
        <v>130</v>
      </c>
      <c r="F22112">
        <v>167</v>
      </c>
    </row>
    <row r="22113" spans="1:6" x14ac:dyDescent="0.2">
      <c r="A22113" t="s">
        <v>8</v>
      </c>
      <c r="B22113">
        <v>52535600</v>
      </c>
      <c r="C22113">
        <v>52536000</v>
      </c>
      <c r="D22113">
        <v>0.88749999999999996</v>
      </c>
      <c r="E22113">
        <v>191</v>
      </c>
      <c r="F22113">
        <v>301</v>
      </c>
    </row>
    <row r="22114" spans="1:6" x14ac:dyDescent="0.2">
      <c r="A22114" t="s">
        <v>8</v>
      </c>
      <c r="B22114">
        <v>52589200</v>
      </c>
      <c r="C22114">
        <v>52589600</v>
      </c>
      <c r="D22114">
        <v>0.48249999999999998</v>
      </c>
      <c r="E22114">
        <v>64</v>
      </c>
      <c r="F22114">
        <v>113</v>
      </c>
    </row>
    <row r="22115" spans="1:6" x14ac:dyDescent="0.2">
      <c r="A22115" t="s">
        <v>8</v>
      </c>
      <c r="B22115">
        <v>52590400</v>
      </c>
      <c r="C22115">
        <v>52590800</v>
      </c>
      <c r="D22115">
        <v>0.54249999999999998</v>
      </c>
      <c r="E22115">
        <v>112</v>
      </c>
      <c r="F22115">
        <v>251</v>
      </c>
    </row>
    <row r="22116" spans="1:6" x14ac:dyDescent="0.2">
      <c r="A22116" t="s">
        <v>8</v>
      </c>
      <c r="B22116">
        <v>52641600</v>
      </c>
      <c r="C22116">
        <v>52642000</v>
      </c>
      <c r="D22116">
        <v>0.51</v>
      </c>
      <c r="E22116">
        <v>65</v>
      </c>
      <c r="F22116">
        <v>79</v>
      </c>
    </row>
    <row r="22117" spans="1:6" x14ac:dyDescent="0.2">
      <c r="A22117" t="s">
        <v>8</v>
      </c>
      <c r="B22117">
        <v>52680000</v>
      </c>
      <c r="C22117">
        <v>52680400</v>
      </c>
      <c r="D22117">
        <v>0.64500000000000002</v>
      </c>
      <c r="E22117">
        <v>97</v>
      </c>
      <c r="F22117">
        <v>138</v>
      </c>
    </row>
    <row r="22118" spans="1:6" x14ac:dyDescent="0.2">
      <c r="A22118" t="s">
        <v>8</v>
      </c>
      <c r="B22118">
        <v>52704400</v>
      </c>
      <c r="C22118">
        <v>52704800</v>
      </c>
      <c r="D22118">
        <v>0.745</v>
      </c>
      <c r="E22118">
        <v>95</v>
      </c>
      <c r="F22118">
        <v>120</v>
      </c>
    </row>
    <row r="22119" spans="1:6" x14ac:dyDescent="0.2">
      <c r="A22119" t="s">
        <v>8</v>
      </c>
      <c r="B22119">
        <v>52859600</v>
      </c>
      <c r="C22119">
        <v>52860000</v>
      </c>
      <c r="D22119">
        <v>0.72499999999999998</v>
      </c>
      <c r="E22119">
        <v>80</v>
      </c>
      <c r="F22119">
        <v>87</v>
      </c>
    </row>
    <row r="22120" spans="1:6" x14ac:dyDescent="0.2">
      <c r="A22120" t="s">
        <v>8</v>
      </c>
      <c r="B22120">
        <v>52860000</v>
      </c>
      <c r="C22120">
        <v>52860400</v>
      </c>
      <c r="D22120">
        <v>0.85499999999999998</v>
      </c>
      <c r="E22120">
        <v>125</v>
      </c>
      <c r="F22120">
        <v>161</v>
      </c>
    </row>
    <row r="22121" spans="1:6" x14ac:dyDescent="0.2">
      <c r="A22121" t="s">
        <v>8</v>
      </c>
      <c r="B22121">
        <v>52860400</v>
      </c>
      <c r="C22121">
        <v>52860800</v>
      </c>
      <c r="D22121">
        <v>0.6875</v>
      </c>
      <c r="E22121">
        <v>125</v>
      </c>
      <c r="F22121">
        <v>196</v>
      </c>
    </row>
    <row r="22122" spans="1:6" x14ac:dyDescent="0.2">
      <c r="A22122" t="s">
        <v>8</v>
      </c>
      <c r="B22122">
        <v>52919200</v>
      </c>
      <c r="C22122">
        <v>52919600</v>
      </c>
      <c r="D22122">
        <v>0.4</v>
      </c>
      <c r="E22122">
        <v>67</v>
      </c>
      <c r="F22122">
        <v>87</v>
      </c>
    </row>
    <row r="22123" spans="1:6" x14ac:dyDescent="0.2">
      <c r="A22123" t="s">
        <v>8</v>
      </c>
      <c r="B22123">
        <v>52926400</v>
      </c>
      <c r="C22123">
        <v>52926800</v>
      </c>
      <c r="D22123">
        <v>0.9</v>
      </c>
      <c r="E22123">
        <v>232</v>
      </c>
      <c r="F22123">
        <v>357</v>
      </c>
    </row>
    <row r="22124" spans="1:6" x14ac:dyDescent="0.2">
      <c r="A22124" t="s">
        <v>8</v>
      </c>
      <c r="B22124">
        <v>52930000</v>
      </c>
      <c r="C22124">
        <v>52930400</v>
      </c>
      <c r="D22124">
        <v>0.9425</v>
      </c>
      <c r="E22124">
        <v>149</v>
      </c>
      <c r="F22124">
        <v>178</v>
      </c>
    </row>
    <row r="22125" spans="1:6" x14ac:dyDescent="0.2">
      <c r="A22125" t="s">
        <v>8</v>
      </c>
      <c r="B22125">
        <v>52930400</v>
      </c>
      <c r="C22125">
        <v>52930800</v>
      </c>
      <c r="D22125">
        <v>0.66749999999999998</v>
      </c>
      <c r="E22125">
        <v>72</v>
      </c>
      <c r="F22125">
        <v>82</v>
      </c>
    </row>
    <row r="22126" spans="1:6" x14ac:dyDescent="0.2">
      <c r="A22126" t="s">
        <v>8</v>
      </c>
      <c r="B22126">
        <v>52984400</v>
      </c>
      <c r="C22126">
        <v>52984800</v>
      </c>
      <c r="D22126">
        <v>0.39250000000000002</v>
      </c>
      <c r="E22126">
        <v>60</v>
      </c>
      <c r="F22126">
        <v>100</v>
      </c>
    </row>
    <row r="22127" spans="1:6" x14ac:dyDescent="0.2">
      <c r="A22127" t="s">
        <v>8</v>
      </c>
      <c r="B22127">
        <v>52984800</v>
      </c>
      <c r="C22127">
        <v>52985200</v>
      </c>
      <c r="D22127">
        <v>0.74750000000000005</v>
      </c>
      <c r="E22127">
        <v>108</v>
      </c>
      <c r="F22127">
        <v>123</v>
      </c>
    </row>
    <row r="22128" spans="1:6" x14ac:dyDescent="0.2">
      <c r="A22128" t="s">
        <v>8</v>
      </c>
      <c r="B22128">
        <v>52999600</v>
      </c>
      <c r="C22128">
        <v>53000000</v>
      </c>
      <c r="D22128">
        <v>0.89749999999999996</v>
      </c>
      <c r="E22128">
        <v>171</v>
      </c>
      <c r="F22128">
        <v>222</v>
      </c>
    </row>
    <row r="22129" spans="1:6" x14ac:dyDescent="0.2">
      <c r="A22129" t="s">
        <v>8</v>
      </c>
      <c r="B22129">
        <v>53036800</v>
      </c>
      <c r="C22129">
        <v>53037200</v>
      </c>
      <c r="D22129">
        <v>0.49</v>
      </c>
      <c r="E22129">
        <v>75</v>
      </c>
      <c r="F22129">
        <v>139</v>
      </c>
    </row>
    <row r="22130" spans="1:6" x14ac:dyDescent="0.2">
      <c r="A22130" t="s">
        <v>8</v>
      </c>
      <c r="B22130">
        <v>53166800</v>
      </c>
      <c r="C22130">
        <v>53167200</v>
      </c>
      <c r="D22130">
        <v>0.35</v>
      </c>
      <c r="E22130">
        <v>46</v>
      </c>
      <c r="F22130">
        <v>84</v>
      </c>
    </row>
    <row r="22131" spans="1:6" x14ac:dyDescent="0.2">
      <c r="A22131" t="s">
        <v>8</v>
      </c>
      <c r="B22131">
        <v>53213600</v>
      </c>
      <c r="C22131">
        <v>53214000</v>
      </c>
      <c r="D22131">
        <v>0.96499999999999997</v>
      </c>
      <c r="E22131">
        <v>151</v>
      </c>
      <c r="F22131">
        <v>192</v>
      </c>
    </row>
    <row r="22132" spans="1:6" x14ac:dyDescent="0.2">
      <c r="A22132" t="s">
        <v>8</v>
      </c>
      <c r="B22132">
        <v>53224000</v>
      </c>
      <c r="C22132">
        <v>53224400</v>
      </c>
      <c r="D22132">
        <v>0.89</v>
      </c>
      <c r="E22132">
        <v>135</v>
      </c>
      <c r="F22132">
        <v>183</v>
      </c>
    </row>
    <row r="22133" spans="1:6" x14ac:dyDescent="0.2">
      <c r="A22133" t="s">
        <v>8</v>
      </c>
      <c r="B22133">
        <v>53224400</v>
      </c>
      <c r="C22133">
        <v>53224800</v>
      </c>
      <c r="D22133">
        <v>0.67749999999999999</v>
      </c>
      <c r="E22133">
        <v>106</v>
      </c>
      <c r="F22133">
        <v>166</v>
      </c>
    </row>
    <row r="22134" spans="1:6" x14ac:dyDescent="0.2">
      <c r="A22134" t="s">
        <v>8</v>
      </c>
      <c r="B22134">
        <v>53297200</v>
      </c>
      <c r="C22134">
        <v>53297600</v>
      </c>
      <c r="D22134">
        <v>0.38750000000000001</v>
      </c>
      <c r="E22134">
        <v>63</v>
      </c>
      <c r="F22134">
        <v>87</v>
      </c>
    </row>
    <row r="22135" spans="1:6" x14ac:dyDescent="0.2">
      <c r="A22135" t="s">
        <v>8</v>
      </c>
      <c r="B22135">
        <v>53409200</v>
      </c>
      <c r="C22135">
        <v>53409600</v>
      </c>
      <c r="D22135">
        <v>0.90500000000000003</v>
      </c>
      <c r="E22135">
        <v>116</v>
      </c>
      <c r="F22135">
        <v>124</v>
      </c>
    </row>
    <row r="22136" spans="1:6" x14ac:dyDescent="0.2">
      <c r="A22136" t="s">
        <v>8</v>
      </c>
      <c r="B22136">
        <v>53409600</v>
      </c>
      <c r="C22136">
        <v>53410000</v>
      </c>
      <c r="D22136">
        <v>0.89749999999999996</v>
      </c>
      <c r="E22136">
        <v>180</v>
      </c>
      <c r="F22136">
        <v>308</v>
      </c>
    </row>
    <row r="22137" spans="1:6" x14ac:dyDescent="0.2">
      <c r="A22137" t="s">
        <v>8</v>
      </c>
      <c r="B22137">
        <v>53412800</v>
      </c>
      <c r="C22137">
        <v>53413200</v>
      </c>
      <c r="D22137">
        <v>0.95750000000000002</v>
      </c>
      <c r="E22137">
        <v>246</v>
      </c>
      <c r="F22137">
        <v>388</v>
      </c>
    </row>
    <row r="22138" spans="1:6" x14ac:dyDescent="0.2">
      <c r="A22138" t="s">
        <v>8</v>
      </c>
      <c r="B22138">
        <v>53480400</v>
      </c>
      <c r="C22138">
        <v>53480800</v>
      </c>
      <c r="D22138">
        <v>0.68</v>
      </c>
      <c r="E22138">
        <v>124</v>
      </c>
      <c r="F22138">
        <v>205</v>
      </c>
    </row>
    <row r="22139" spans="1:6" x14ac:dyDescent="0.2">
      <c r="A22139" t="s">
        <v>8</v>
      </c>
      <c r="B22139">
        <v>53480800</v>
      </c>
      <c r="C22139">
        <v>53481200</v>
      </c>
      <c r="D22139">
        <v>0.8</v>
      </c>
      <c r="E22139">
        <v>92</v>
      </c>
      <c r="F22139">
        <v>99</v>
      </c>
    </row>
    <row r="22140" spans="1:6" x14ac:dyDescent="0.2">
      <c r="A22140" t="s">
        <v>8</v>
      </c>
      <c r="B22140">
        <v>53516800</v>
      </c>
      <c r="C22140">
        <v>53517200</v>
      </c>
      <c r="D22140">
        <v>0.88500000000000001</v>
      </c>
      <c r="E22140">
        <v>188</v>
      </c>
      <c r="F22140">
        <v>397</v>
      </c>
    </row>
    <row r="22141" spans="1:6" x14ac:dyDescent="0.2">
      <c r="A22141" t="s">
        <v>8</v>
      </c>
      <c r="B22141">
        <v>53658000</v>
      </c>
      <c r="C22141">
        <v>53658400</v>
      </c>
      <c r="D22141">
        <v>0.51749999999999996</v>
      </c>
      <c r="E22141">
        <v>86</v>
      </c>
      <c r="F22141">
        <v>125</v>
      </c>
    </row>
    <row r="22142" spans="1:6" x14ac:dyDescent="0.2">
      <c r="A22142" t="s">
        <v>8</v>
      </c>
      <c r="B22142">
        <v>53659600</v>
      </c>
      <c r="C22142">
        <v>53660000</v>
      </c>
      <c r="D22142">
        <v>0.89</v>
      </c>
      <c r="E22142">
        <v>149</v>
      </c>
      <c r="F22142">
        <v>211</v>
      </c>
    </row>
    <row r="22143" spans="1:6" x14ac:dyDescent="0.2">
      <c r="A22143" t="s">
        <v>8</v>
      </c>
      <c r="B22143">
        <v>53660800</v>
      </c>
      <c r="C22143">
        <v>53661200</v>
      </c>
      <c r="D22143">
        <v>0.94499999999999995</v>
      </c>
      <c r="E22143">
        <v>105</v>
      </c>
      <c r="F22143">
        <v>117</v>
      </c>
    </row>
    <row r="22144" spans="1:6" x14ac:dyDescent="0.2">
      <c r="A22144" t="s">
        <v>8</v>
      </c>
      <c r="B22144">
        <v>53719600</v>
      </c>
      <c r="C22144">
        <v>53720000</v>
      </c>
      <c r="D22144">
        <v>0.74</v>
      </c>
      <c r="E22144">
        <v>120</v>
      </c>
      <c r="F22144">
        <v>145</v>
      </c>
    </row>
    <row r="22145" spans="1:6" x14ac:dyDescent="0.2">
      <c r="A22145" t="s">
        <v>8</v>
      </c>
      <c r="B22145">
        <v>54794400</v>
      </c>
      <c r="C22145">
        <v>54794800</v>
      </c>
      <c r="D22145">
        <v>0.44500000000000001</v>
      </c>
      <c r="E22145">
        <v>66</v>
      </c>
      <c r="F22145">
        <v>103</v>
      </c>
    </row>
    <row r="22146" spans="1:6" x14ac:dyDescent="0.2">
      <c r="A22146" t="s">
        <v>8</v>
      </c>
      <c r="B22146">
        <v>56021600</v>
      </c>
      <c r="C22146">
        <v>56022000</v>
      </c>
      <c r="D22146">
        <v>0.40250000000000002</v>
      </c>
      <c r="E22146">
        <v>59</v>
      </c>
      <c r="F22146">
        <v>81</v>
      </c>
    </row>
    <row r="22147" spans="1:6" x14ac:dyDescent="0.2">
      <c r="A22147" t="s">
        <v>8</v>
      </c>
      <c r="B22147">
        <v>56234800</v>
      </c>
      <c r="C22147">
        <v>56235200</v>
      </c>
      <c r="D22147">
        <v>0.42499999999999999</v>
      </c>
      <c r="E22147">
        <v>71</v>
      </c>
      <c r="F22147">
        <v>114</v>
      </c>
    </row>
    <row r="22148" spans="1:6" x14ac:dyDescent="0.2">
      <c r="A22148" t="s">
        <v>8</v>
      </c>
      <c r="B22148">
        <v>56252400</v>
      </c>
      <c r="C22148">
        <v>56252800</v>
      </c>
      <c r="D22148">
        <v>0.71750000000000003</v>
      </c>
      <c r="E22148">
        <v>81</v>
      </c>
      <c r="F22148">
        <v>86</v>
      </c>
    </row>
    <row r="22149" spans="1:6" x14ac:dyDescent="0.2">
      <c r="A22149" t="s">
        <v>8</v>
      </c>
      <c r="B22149">
        <v>56264400</v>
      </c>
      <c r="C22149">
        <v>56264800</v>
      </c>
      <c r="D22149">
        <v>0.77500000000000002</v>
      </c>
      <c r="E22149">
        <v>124</v>
      </c>
      <c r="F22149">
        <v>161</v>
      </c>
    </row>
    <row r="22150" spans="1:6" x14ac:dyDescent="0.2">
      <c r="A22150" t="s">
        <v>8</v>
      </c>
      <c r="B22150">
        <v>56264800</v>
      </c>
      <c r="C22150">
        <v>56265200</v>
      </c>
      <c r="D22150">
        <v>0.75749999999999995</v>
      </c>
      <c r="E22150">
        <v>111</v>
      </c>
      <c r="F22150">
        <v>140</v>
      </c>
    </row>
    <row r="22151" spans="1:6" x14ac:dyDescent="0.2">
      <c r="A22151" t="s">
        <v>8</v>
      </c>
      <c r="B22151">
        <v>56407600</v>
      </c>
      <c r="C22151">
        <v>56408000</v>
      </c>
      <c r="D22151">
        <v>0.92749999999999999</v>
      </c>
      <c r="E22151">
        <v>186</v>
      </c>
      <c r="F22151">
        <v>277</v>
      </c>
    </row>
    <row r="22152" spans="1:6" x14ac:dyDescent="0.2">
      <c r="A22152" t="s">
        <v>8</v>
      </c>
      <c r="B22152">
        <v>56548800</v>
      </c>
      <c r="C22152">
        <v>56549200</v>
      </c>
      <c r="D22152">
        <v>0.45</v>
      </c>
      <c r="E22152">
        <v>87</v>
      </c>
      <c r="F22152">
        <v>165</v>
      </c>
    </row>
    <row r="22153" spans="1:6" x14ac:dyDescent="0.2">
      <c r="A22153" t="s">
        <v>8</v>
      </c>
      <c r="B22153">
        <v>56605200</v>
      </c>
      <c r="C22153">
        <v>56605600</v>
      </c>
      <c r="D22153">
        <v>0.52749999999999997</v>
      </c>
      <c r="E22153">
        <v>66</v>
      </c>
      <c r="F22153">
        <v>105</v>
      </c>
    </row>
    <row r="22154" spans="1:6" x14ac:dyDescent="0.2">
      <c r="A22154" t="s">
        <v>8</v>
      </c>
      <c r="B22154">
        <v>56708800</v>
      </c>
      <c r="C22154">
        <v>56709200</v>
      </c>
      <c r="D22154">
        <v>0.66749999999999998</v>
      </c>
      <c r="E22154">
        <v>91</v>
      </c>
      <c r="F22154">
        <v>120</v>
      </c>
    </row>
    <row r="22155" spans="1:6" x14ac:dyDescent="0.2">
      <c r="A22155" t="s">
        <v>8</v>
      </c>
      <c r="B22155">
        <v>56820000</v>
      </c>
      <c r="C22155">
        <v>56820400</v>
      </c>
      <c r="D22155">
        <v>0.79749999999999999</v>
      </c>
      <c r="E22155">
        <v>114</v>
      </c>
      <c r="F22155">
        <v>154</v>
      </c>
    </row>
    <row r="22156" spans="1:6" x14ac:dyDescent="0.2">
      <c r="A22156" t="s">
        <v>8</v>
      </c>
      <c r="B22156">
        <v>57037200</v>
      </c>
      <c r="C22156">
        <v>57037600</v>
      </c>
      <c r="D22156">
        <v>0.99</v>
      </c>
      <c r="E22156">
        <v>223</v>
      </c>
      <c r="F22156">
        <v>277</v>
      </c>
    </row>
    <row r="22157" spans="1:6" x14ac:dyDescent="0.2">
      <c r="A22157" t="s">
        <v>8</v>
      </c>
      <c r="B22157">
        <v>57086400</v>
      </c>
      <c r="C22157">
        <v>57086800</v>
      </c>
      <c r="D22157">
        <v>0.83750000000000002</v>
      </c>
      <c r="E22157">
        <v>93</v>
      </c>
      <c r="F22157">
        <v>102</v>
      </c>
    </row>
    <row r="22158" spans="1:6" x14ac:dyDescent="0.2">
      <c r="A22158" t="s">
        <v>8</v>
      </c>
      <c r="B22158">
        <v>57086800</v>
      </c>
      <c r="C22158">
        <v>57087200</v>
      </c>
      <c r="D22158">
        <v>0.90500000000000003</v>
      </c>
      <c r="E22158">
        <v>119</v>
      </c>
      <c r="F22158">
        <v>130</v>
      </c>
    </row>
    <row r="22159" spans="1:6" x14ac:dyDescent="0.2">
      <c r="A22159" t="s">
        <v>8</v>
      </c>
      <c r="B22159">
        <v>64062800</v>
      </c>
      <c r="C22159">
        <v>64063200</v>
      </c>
      <c r="D22159">
        <v>0.50249999999999995</v>
      </c>
      <c r="E22159">
        <v>73</v>
      </c>
      <c r="F22159">
        <v>135</v>
      </c>
    </row>
    <row r="22160" spans="1:6" x14ac:dyDescent="0.2">
      <c r="A22160" t="s">
        <v>8</v>
      </c>
      <c r="B22160">
        <v>64101200</v>
      </c>
      <c r="C22160">
        <v>64101600</v>
      </c>
      <c r="D22160">
        <v>0.41249999999999998</v>
      </c>
      <c r="E22160">
        <v>72</v>
      </c>
      <c r="F22160">
        <v>192</v>
      </c>
    </row>
    <row r="22161" spans="1:6" x14ac:dyDescent="0.2">
      <c r="A22161" t="s">
        <v>8</v>
      </c>
      <c r="B22161">
        <v>64101600</v>
      </c>
      <c r="C22161">
        <v>64102000</v>
      </c>
      <c r="D22161">
        <v>0.61250000000000004</v>
      </c>
      <c r="E22161">
        <v>86</v>
      </c>
      <c r="F22161">
        <v>155</v>
      </c>
    </row>
    <row r="22162" spans="1:6" x14ac:dyDescent="0.2">
      <c r="A22162" t="s">
        <v>8</v>
      </c>
      <c r="B22162">
        <v>64162000</v>
      </c>
      <c r="C22162">
        <v>64162400</v>
      </c>
      <c r="D22162">
        <v>0.43</v>
      </c>
      <c r="E22162">
        <v>77</v>
      </c>
      <c r="F22162">
        <v>180</v>
      </c>
    </row>
    <row r="22163" spans="1:6" x14ac:dyDescent="0.2">
      <c r="A22163" t="s">
        <v>8</v>
      </c>
      <c r="B22163">
        <v>64168400</v>
      </c>
      <c r="C22163">
        <v>64168800</v>
      </c>
      <c r="D22163">
        <v>0.72499999999999998</v>
      </c>
      <c r="E22163">
        <v>121</v>
      </c>
      <c r="F22163">
        <v>211</v>
      </c>
    </row>
    <row r="22164" spans="1:6" x14ac:dyDescent="0.2">
      <c r="A22164" t="s">
        <v>8</v>
      </c>
      <c r="B22164">
        <v>64220000</v>
      </c>
      <c r="C22164">
        <v>64220400</v>
      </c>
      <c r="D22164">
        <v>0.4375</v>
      </c>
      <c r="E22164">
        <v>88</v>
      </c>
      <c r="F22164">
        <v>196</v>
      </c>
    </row>
    <row r="22165" spans="1:6" x14ac:dyDescent="0.2">
      <c r="A22165" t="s">
        <v>8</v>
      </c>
      <c r="B22165">
        <v>64224000</v>
      </c>
      <c r="C22165">
        <v>64224400</v>
      </c>
      <c r="D22165">
        <v>0.92749999999999999</v>
      </c>
      <c r="E22165">
        <v>168</v>
      </c>
      <c r="F22165">
        <v>210</v>
      </c>
    </row>
    <row r="22166" spans="1:6" x14ac:dyDescent="0.2">
      <c r="A22166" t="s">
        <v>8</v>
      </c>
      <c r="B22166">
        <v>64224400</v>
      </c>
      <c r="C22166">
        <v>64224800</v>
      </c>
      <c r="D22166">
        <v>0.77500000000000002</v>
      </c>
      <c r="E22166">
        <v>79</v>
      </c>
      <c r="F22166">
        <v>83</v>
      </c>
    </row>
    <row r="22167" spans="1:6" x14ac:dyDescent="0.2">
      <c r="A22167" t="s">
        <v>8</v>
      </c>
      <c r="B22167">
        <v>64224800</v>
      </c>
      <c r="C22167">
        <v>64225200</v>
      </c>
      <c r="D22167">
        <v>0.59</v>
      </c>
      <c r="E22167">
        <v>88</v>
      </c>
      <c r="F22167">
        <v>128</v>
      </c>
    </row>
    <row r="22168" spans="1:6" x14ac:dyDescent="0.2">
      <c r="A22168" t="s">
        <v>8</v>
      </c>
      <c r="B22168">
        <v>64226000</v>
      </c>
      <c r="C22168">
        <v>64226400</v>
      </c>
      <c r="D22168">
        <v>0.57499999999999996</v>
      </c>
      <c r="E22168">
        <v>98</v>
      </c>
      <c r="F22168">
        <v>160</v>
      </c>
    </row>
    <row r="22169" spans="1:6" x14ac:dyDescent="0.2">
      <c r="A22169" t="s">
        <v>8</v>
      </c>
      <c r="B22169">
        <v>64226400</v>
      </c>
      <c r="C22169">
        <v>64226800</v>
      </c>
      <c r="D22169">
        <v>0.79</v>
      </c>
      <c r="E22169">
        <v>89</v>
      </c>
      <c r="F22169">
        <v>100</v>
      </c>
    </row>
    <row r="22170" spans="1:6" x14ac:dyDescent="0.2">
      <c r="A22170" t="s">
        <v>8</v>
      </c>
      <c r="B22170">
        <v>64229200</v>
      </c>
      <c r="C22170">
        <v>64229600</v>
      </c>
      <c r="D22170">
        <v>0.63749999999999996</v>
      </c>
      <c r="E22170">
        <v>73</v>
      </c>
      <c r="F22170">
        <v>78</v>
      </c>
    </row>
    <row r="22171" spans="1:6" x14ac:dyDescent="0.2">
      <c r="A22171" t="s">
        <v>8</v>
      </c>
      <c r="B22171">
        <v>64237600</v>
      </c>
      <c r="C22171">
        <v>64238000</v>
      </c>
      <c r="D22171">
        <v>0.64249999999999996</v>
      </c>
      <c r="E22171">
        <v>95</v>
      </c>
      <c r="F22171">
        <v>160</v>
      </c>
    </row>
    <row r="22172" spans="1:6" x14ac:dyDescent="0.2">
      <c r="A22172" t="s">
        <v>8</v>
      </c>
      <c r="B22172">
        <v>64275200</v>
      </c>
      <c r="C22172">
        <v>64275600</v>
      </c>
      <c r="D22172">
        <v>0.41749999999999998</v>
      </c>
      <c r="E22172">
        <v>68</v>
      </c>
      <c r="F22172">
        <v>111</v>
      </c>
    </row>
    <row r="22173" spans="1:6" x14ac:dyDescent="0.2">
      <c r="A22173" t="s">
        <v>8</v>
      </c>
      <c r="B22173">
        <v>64282000</v>
      </c>
      <c r="C22173">
        <v>64282400</v>
      </c>
      <c r="D22173">
        <v>0.88</v>
      </c>
      <c r="E22173">
        <v>110</v>
      </c>
      <c r="F22173">
        <v>124</v>
      </c>
    </row>
    <row r="22174" spans="1:6" x14ac:dyDescent="0.2">
      <c r="A22174" t="s">
        <v>8</v>
      </c>
      <c r="B22174">
        <v>64282400</v>
      </c>
      <c r="C22174">
        <v>64282800</v>
      </c>
      <c r="D22174">
        <v>0.88</v>
      </c>
      <c r="E22174">
        <v>125</v>
      </c>
      <c r="F22174">
        <v>149</v>
      </c>
    </row>
    <row r="22175" spans="1:6" x14ac:dyDescent="0.2">
      <c r="A22175" t="s">
        <v>8</v>
      </c>
      <c r="B22175">
        <v>64283200</v>
      </c>
      <c r="C22175">
        <v>64283600</v>
      </c>
      <c r="D22175">
        <v>0.81</v>
      </c>
      <c r="E22175">
        <v>128</v>
      </c>
      <c r="F22175">
        <v>176</v>
      </c>
    </row>
    <row r="22176" spans="1:6" x14ac:dyDescent="0.2">
      <c r="A22176" t="s">
        <v>8</v>
      </c>
      <c r="B22176">
        <v>64283600</v>
      </c>
      <c r="C22176">
        <v>64284000</v>
      </c>
      <c r="D22176">
        <v>0.63749999999999996</v>
      </c>
      <c r="E22176">
        <v>82</v>
      </c>
      <c r="F22176">
        <v>106</v>
      </c>
    </row>
    <row r="22177" spans="1:6" x14ac:dyDescent="0.2">
      <c r="A22177" t="s">
        <v>8</v>
      </c>
      <c r="B22177">
        <v>64300000</v>
      </c>
      <c r="C22177">
        <v>64300400</v>
      </c>
      <c r="D22177">
        <v>0.58750000000000002</v>
      </c>
      <c r="E22177">
        <v>81</v>
      </c>
      <c r="F22177">
        <v>128</v>
      </c>
    </row>
    <row r="22178" spans="1:6" x14ac:dyDescent="0.2">
      <c r="A22178" t="s">
        <v>8</v>
      </c>
      <c r="B22178">
        <v>64308400</v>
      </c>
      <c r="C22178">
        <v>64308800</v>
      </c>
      <c r="D22178">
        <v>0.68500000000000005</v>
      </c>
      <c r="E22178">
        <v>110</v>
      </c>
      <c r="F22178">
        <v>167</v>
      </c>
    </row>
    <row r="22179" spans="1:6" x14ac:dyDescent="0.2">
      <c r="A22179" t="s">
        <v>8</v>
      </c>
      <c r="B22179">
        <v>64345600</v>
      </c>
      <c r="C22179">
        <v>64346000</v>
      </c>
      <c r="D22179">
        <v>0.82</v>
      </c>
      <c r="E22179">
        <v>176</v>
      </c>
      <c r="F22179">
        <v>305</v>
      </c>
    </row>
    <row r="22180" spans="1:6" x14ac:dyDescent="0.2">
      <c r="A22180" t="s">
        <v>8</v>
      </c>
      <c r="B22180">
        <v>64346000</v>
      </c>
      <c r="C22180">
        <v>64346400</v>
      </c>
      <c r="D22180">
        <v>0.82</v>
      </c>
      <c r="E22180">
        <v>174</v>
      </c>
      <c r="F22180">
        <v>258</v>
      </c>
    </row>
    <row r="22181" spans="1:6" x14ac:dyDescent="0.2">
      <c r="A22181" t="s">
        <v>8</v>
      </c>
      <c r="B22181">
        <v>64651600</v>
      </c>
      <c r="C22181">
        <v>64652000</v>
      </c>
      <c r="D22181">
        <v>0.5625</v>
      </c>
      <c r="E22181">
        <v>76</v>
      </c>
      <c r="F22181">
        <v>93</v>
      </c>
    </row>
    <row r="22182" spans="1:6" x14ac:dyDescent="0.2">
      <c r="A22182" t="s">
        <v>8</v>
      </c>
      <c r="B22182">
        <v>64756800</v>
      </c>
      <c r="C22182">
        <v>64757200</v>
      </c>
      <c r="D22182">
        <v>0.36</v>
      </c>
      <c r="E22182">
        <v>42</v>
      </c>
      <c r="F22182">
        <v>83</v>
      </c>
    </row>
    <row r="22183" spans="1:6" x14ac:dyDescent="0.2">
      <c r="A22183" t="s">
        <v>8</v>
      </c>
      <c r="B22183">
        <v>65011600</v>
      </c>
      <c r="C22183">
        <v>65012000</v>
      </c>
      <c r="D22183">
        <v>0.78</v>
      </c>
      <c r="E22183">
        <v>116</v>
      </c>
      <c r="F22183">
        <v>130</v>
      </c>
    </row>
    <row r="22184" spans="1:6" x14ac:dyDescent="0.2">
      <c r="A22184" t="s">
        <v>8</v>
      </c>
      <c r="B22184">
        <v>67199200</v>
      </c>
      <c r="C22184">
        <v>67199600</v>
      </c>
      <c r="D22184">
        <v>0.65249999999999997</v>
      </c>
      <c r="E22184">
        <v>75</v>
      </c>
      <c r="F22184">
        <v>86</v>
      </c>
    </row>
    <row r="22185" spans="1:6" x14ac:dyDescent="0.2">
      <c r="A22185" t="s">
        <v>8</v>
      </c>
      <c r="B22185">
        <v>69942800</v>
      </c>
      <c r="C22185">
        <v>69943200</v>
      </c>
      <c r="D22185">
        <v>0.23</v>
      </c>
      <c r="E22185">
        <v>58</v>
      </c>
      <c r="F22185">
        <v>323</v>
      </c>
    </row>
    <row r="22186" spans="1:6" x14ac:dyDescent="0.2">
      <c r="A22186" t="s">
        <v>8</v>
      </c>
      <c r="B22186">
        <v>70506800</v>
      </c>
      <c r="C22186">
        <v>70507200</v>
      </c>
      <c r="D22186">
        <v>0.60250000000000004</v>
      </c>
      <c r="E22186">
        <v>86</v>
      </c>
      <c r="F22186">
        <v>111</v>
      </c>
    </row>
    <row r="22187" spans="1:6" x14ac:dyDescent="0.2">
      <c r="A22187" t="s">
        <v>8</v>
      </c>
      <c r="B22187">
        <v>71122800</v>
      </c>
      <c r="C22187">
        <v>71123200</v>
      </c>
      <c r="D22187">
        <v>0.71</v>
      </c>
      <c r="E22187">
        <v>97</v>
      </c>
      <c r="F22187">
        <v>118</v>
      </c>
    </row>
    <row r="22188" spans="1:6" x14ac:dyDescent="0.2">
      <c r="A22188" t="s">
        <v>8</v>
      </c>
      <c r="B22188">
        <v>71276400</v>
      </c>
      <c r="C22188">
        <v>71276800</v>
      </c>
      <c r="D22188">
        <v>0.54</v>
      </c>
      <c r="E22188">
        <v>110</v>
      </c>
      <c r="F22188">
        <v>182</v>
      </c>
    </row>
    <row r="22189" spans="1:6" x14ac:dyDescent="0.2">
      <c r="A22189" t="s">
        <v>8</v>
      </c>
      <c r="B22189">
        <v>71276800</v>
      </c>
      <c r="C22189">
        <v>71277200</v>
      </c>
      <c r="D22189">
        <v>0.63249999999999995</v>
      </c>
      <c r="E22189">
        <v>78</v>
      </c>
      <c r="F22189">
        <v>108</v>
      </c>
    </row>
    <row r="22190" spans="1:6" x14ac:dyDescent="0.2">
      <c r="A22190" t="s">
        <v>8</v>
      </c>
      <c r="B22190">
        <v>71377200</v>
      </c>
      <c r="C22190">
        <v>71377600</v>
      </c>
      <c r="D22190">
        <v>0.63749999999999996</v>
      </c>
      <c r="E22190">
        <v>90</v>
      </c>
      <c r="F22190">
        <v>117</v>
      </c>
    </row>
    <row r="22191" spans="1:6" x14ac:dyDescent="0.2">
      <c r="A22191" t="s">
        <v>8</v>
      </c>
      <c r="B22191">
        <v>71377600</v>
      </c>
      <c r="C22191">
        <v>71378000</v>
      </c>
      <c r="D22191">
        <v>0.88</v>
      </c>
      <c r="E22191">
        <v>126</v>
      </c>
      <c r="F22191">
        <v>119</v>
      </c>
    </row>
    <row r="22192" spans="1:6" x14ac:dyDescent="0.2">
      <c r="A22192" t="s">
        <v>8</v>
      </c>
      <c r="B22192">
        <v>71665600</v>
      </c>
      <c r="C22192">
        <v>71666000</v>
      </c>
      <c r="D22192">
        <v>0.67249999999999999</v>
      </c>
      <c r="E22192">
        <v>95</v>
      </c>
      <c r="F22192">
        <v>116</v>
      </c>
    </row>
    <row r="22193" spans="1:6" x14ac:dyDescent="0.2">
      <c r="A22193" t="s">
        <v>8</v>
      </c>
      <c r="B22193">
        <v>71741600</v>
      </c>
      <c r="C22193">
        <v>71742000</v>
      </c>
      <c r="D22193">
        <v>0.29249999999999998</v>
      </c>
      <c r="E22193">
        <v>54</v>
      </c>
      <c r="F22193">
        <v>85</v>
      </c>
    </row>
    <row r="22194" spans="1:6" x14ac:dyDescent="0.2">
      <c r="A22194" t="s">
        <v>8</v>
      </c>
      <c r="B22194">
        <v>74171200</v>
      </c>
      <c r="C22194">
        <v>74171600</v>
      </c>
      <c r="D22194">
        <v>0.42249999999999999</v>
      </c>
      <c r="E22194">
        <v>64</v>
      </c>
      <c r="F22194">
        <v>86</v>
      </c>
    </row>
    <row r="22195" spans="1:6" x14ac:dyDescent="0.2">
      <c r="A22195" t="s">
        <v>8</v>
      </c>
      <c r="B22195">
        <v>74171600</v>
      </c>
      <c r="C22195">
        <v>74172000</v>
      </c>
      <c r="D22195">
        <v>0.69</v>
      </c>
      <c r="E22195">
        <v>96</v>
      </c>
      <c r="F22195">
        <v>107</v>
      </c>
    </row>
    <row r="22196" spans="1:6" x14ac:dyDescent="0.2">
      <c r="A22196" t="s">
        <v>8</v>
      </c>
      <c r="B22196">
        <v>74230000</v>
      </c>
      <c r="C22196">
        <v>74230400</v>
      </c>
      <c r="D22196">
        <v>0.77</v>
      </c>
      <c r="E22196">
        <v>91</v>
      </c>
      <c r="F22196">
        <v>96</v>
      </c>
    </row>
    <row r="22197" spans="1:6" x14ac:dyDescent="0.2">
      <c r="A22197" t="s">
        <v>8</v>
      </c>
      <c r="B22197">
        <v>74230400</v>
      </c>
      <c r="C22197">
        <v>74230800</v>
      </c>
      <c r="D22197">
        <v>0.90500000000000003</v>
      </c>
      <c r="E22197">
        <v>161</v>
      </c>
      <c r="F22197">
        <v>230</v>
      </c>
    </row>
    <row r="22198" spans="1:6" x14ac:dyDescent="0.2">
      <c r="A22198" t="s">
        <v>8</v>
      </c>
      <c r="B22198">
        <v>74230800</v>
      </c>
      <c r="C22198">
        <v>74231200</v>
      </c>
      <c r="D22198">
        <v>0.59499999999999997</v>
      </c>
      <c r="E22198">
        <v>85</v>
      </c>
      <c r="F22198">
        <v>114</v>
      </c>
    </row>
    <row r="22199" spans="1:6" x14ac:dyDescent="0.2">
      <c r="A22199" t="s">
        <v>8</v>
      </c>
      <c r="B22199">
        <v>74233200</v>
      </c>
      <c r="C22199">
        <v>74233600</v>
      </c>
      <c r="D22199">
        <v>0.97</v>
      </c>
      <c r="E22199">
        <v>174</v>
      </c>
      <c r="F22199">
        <v>212</v>
      </c>
    </row>
    <row r="22200" spans="1:6" x14ac:dyDescent="0.2">
      <c r="A22200" t="s">
        <v>8</v>
      </c>
      <c r="B22200">
        <v>74276800</v>
      </c>
      <c r="C22200">
        <v>74277200</v>
      </c>
      <c r="D22200">
        <v>0.755</v>
      </c>
      <c r="E22200">
        <v>117</v>
      </c>
      <c r="F22200">
        <v>215</v>
      </c>
    </row>
    <row r="22201" spans="1:6" x14ac:dyDescent="0.2">
      <c r="A22201" t="s">
        <v>8</v>
      </c>
      <c r="B22201">
        <v>74290000</v>
      </c>
      <c r="C22201">
        <v>74290400</v>
      </c>
      <c r="D22201">
        <v>0.65</v>
      </c>
      <c r="E22201">
        <v>95</v>
      </c>
      <c r="F22201">
        <v>121</v>
      </c>
    </row>
    <row r="22202" spans="1:6" x14ac:dyDescent="0.2">
      <c r="A22202" t="s">
        <v>8</v>
      </c>
      <c r="B22202">
        <v>74295200</v>
      </c>
      <c r="C22202">
        <v>74295600</v>
      </c>
      <c r="D22202">
        <v>0.4425</v>
      </c>
      <c r="E22202">
        <v>65</v>
      </c>
      <c r="F22202">
        <v>90</v>
      </c>
    </row>
    <row r="22203" spans="1:6" x14ac:dyDescent="0.2">
      <c r="A22203" t="s">
        <v>8</v>
      </c>
      <c r="B22203">
        <v>74363600</v>
      </c>
      <c r="C22203">
        <v>74364000</v>
      </c>
      <c r="D22203">
        <v>0.82750000000000001</v>
      </c>
      <c r="E22203">
        <v>131</v>
      </c>
      <c r="F22203">
        <v>159</v>
      </c>
    </row>
    <row r="22204" spans="1:6" x14ac:dyDescent="0.2">
      <c r="A22204" t="s">
        <v>8</v>
      </c>
      <c r="B22204">
        <v>75244400</v>
      </c>
      <c r="C22204">
        <v>75244800</v>
      </c>
      <c r="D22204">
        <v>0.53249999999999997</v>
      </c>
      <c r="E22204">
        <v>74</v>
      </c>
      <c r="F22204">
        <v>137</v>
      </c>
    </row>
    <row r="22205" spans="1:6" x14ac:dyDescent="0.2">
      <c r="A22205" t="s">
        <v>8</v>
      </c>
      <c r="B22205">
        <v>75953200</v>
      </c>
      <c r="C22205">
        <v>75953600</v>
      </c>
      <c r="D22205">
        <v>0.50749999999999995</v>
      </c>
      <c r="E22205">
        <v>79</v>
      </c>
      <c r="F22205">
        <v>124</v>
      </c>
    </row>
    <row r="22206" spans="1:6" x14ac:dyDescent="0.2">
      <c r="A22206" t="s">
        <v>8</v>
      </c>
      <c r="B22206">
        <v>75953600</v>
      </c>
      <c r="C22206">
        <v>75954000</v>
      </c>
      <c r="D22206">
        <v>0.56999999999999995</v>
      </c>
      <c r="E22206">
        <v>84</v>
      </c>
      <c r="F22206">
        <v>120</v>
      </c>
    </row>
    <row r="22207" spans="1:6" x14ac:dyDescent="0.2">
      <c r="A22207" t="s">
        <v>8</v>
      </c>
      <c r="B22207">
        <v>75994400</v>
      </c>
      <c r="C22207">
        <v>75994800</v>
      </c>
      <c r="D22207">
        <v>0.9325</v>
      </c>
      <c r="E22207">
        <v>168</v>
      </c>
      <c r="F22207">
        <v>191</v>
      </c>
    </row>
    <row r="22208" spans="1:6" x14ac:dyDescent="0.2">
      <c r="A22208" t="s">
        <v>8</v>
      </c>
      <c r="B22208">
        <v>76234000</v>
      </c>
      <c r="C22208">
        <v>76234400</v>
      </c>
      <c r="D22208">
        <v>0.33</v>
      </c>
      <c r="E22208">
        <v>52</v>
      </c>
      <c r="F22208">
        <v>90</v>
      </c>
    </row>
    <row r="22209" spans="1:6" x14ac:dyDescent="0.2">
      <c r="A22209" t="s">
        <v>8</v>
      </c>
      <c r="B22209">
        <v>76311600</v>
      </c>
      <c r="C22209">
        <v>76312000</v>
      </c>
      <c r="D22209">
        <v>0.8075</v>
      </c>
      <c r="E22209">
        <v>139</v>
      </c>
      <c r="F22209">
        <v>162</v>
      </c>
    </row>
    <row r="22210" spans="1:6" x14ac:dyDescent="0.2">
      <c r="A22210" t="s">
        <v>8</v>
      </c>
      <c r="B22210">
        <v>76458800</v>
      </c>
      <c r="C22210">
        <v>76459200</v>
      </c>
      <c r="D22210">
        <v>0.61</v>
      </c>
      <c r="E22210">
        <v>80</v>
      </c>
      <c r="F22210">
        <v>92</v>
      </c>
    </row>
    <row r="22211" spans="1:6" x14ac:dyDescent="0.2">
      <c r="A22211" t="s">
        <v>8</v>
      </c>
      <c r="B22211">
        <v>78544400</v>
      </c>
      <c r="C22211">
        <v>78544800</v>
      </c>
      <c r="D22211">
        <v>0.65249999999999997</v>
      </c>
      <c r="E22211">
        <v>108</v>
      </c>
      <c r="F22211">
        <v>155</v>
      </c>
    </row>
    <row r="22212" spans="1:6" x14ac:dyDescent="0.2">
      <c r="A22212" t="s">
        <v>8</v>
      </c>
      <c r="B22212">
        <v>79577200</v>
      </c>
      <c r="C22212">
        <v>79577600</v>
      </c>
      <c r="D22212">
        <v>0.9425</v>
      </c>
      <c r="E22212">
        <v>134</v>
      </c>
      <c r="F22212">
        <v>127</v>
      </c>
    </row>
    <row r="22213" spans="1:6" x14ac:dyDescent="0.2">
      <c r="A22213" t="s">
        <v>8</v>
      </c>
      <c r="B22213">
        <v>79788000</v>
      </c>
      <c r="C22213">
        <v>79788400</v>
      </c>
      <c r="D22213">
        <v>0.9425</v>
      </c>
      <c r="E22213">
        <v>146</v>
      </c>
      <c r="F22213">
        <v>146</v>
      </c>
    </row>
    <row r="22214" spans="1:6" x14ac:dyDescent="0.2">
      <c r="A22214" t="s">
        <v>8</v>
      </c>
      <c r="B22214">
        <v>79943200</v>
      </c>
      <c r="C22214">
        <v>79943600</v>
      </c>
      <c r="D22214">
        <v>0.36</v>
      </c>
      <c r="E22214">
        <v>57</v>
      </c>
      <c r="F22214">
        <v>91</v>
      </c>
    </row>
    <row r="22215" spans="1:6" x14ac:dyDescent="0.2">
      <c r="A22215" t="s">
        <v>8</v>
      </c>
      <c r="B22215">
        <v>79944400</v>
      </c>
      <c r="C22215">
        <v>79944800</v>
      </c>
      <c r="D22215">
        <v>0.47749999999999998</v>
      </c>
      <c r="E22215">
        <v>85</v>
      </c>
      <c r="F22215">
        <v>183</v>
      </c>
    </row>
    <row r="22216" spans="1:6" x14ac:dyDescent="0.2">
      <c r="A22216" t="s">
        <v>8</v>
      </c>
      <c r="B22216">
        <v>80235200</v>
      </c>
      <c r="C22216">
        <v>80235600</v>
      </c>
      <c r="D22216">
        <v>0.45500000000000002</v>
      </c>
      <c r="E22216">
        <v>67</v>
      </c>
      <c r="F22216">
        <v>92</v>
      </c>
    </row>
    <row r="22217" spans="1:6" x14ac:dyDescent="0.2">
      <c r="A22217" t="s">
        <v>8</v>
      </c>
      <c r="B22217">
        <v>80246800</v>
      </c>
      <c r="C22217">
        <v>80247200</v>
      </c>
      <c r="D22217">
        <v>0.73250000000000004</v>
      </c>
      <c r="E22217">
        <v>86</v>
      </c>
      <c r="F22217">
        <v>93</v>
      </c>
    </row>
    <row r="22218" spans="1:6" x14ac:dyDescent="0.2">
      <c r="A22218" t="s">
        <v>8</v>
      </c>
      <c r="B22218">
        <v>80247200</v>
      </c>
      <c r="C22218">
        <v>80247600</v>
      </c>
      <c r="D22218">
        <v>0.58750000000000002</v>
      </c>
      <c r="E22218">
        <v>73</v>
      </c>
      <c r="F22218">
        <v>86</v>
      </c>
    </row>
    <row r="22219" spans="1:6" x14ac:dyDescent="0.2">
      <c r="A22219" t="s">
        <v>8</v>
      </c>
      <c r="B22219">
        <v>80314400</v>
      </c>
      <c r="C22219">
        <v>80314800</v>
      </c>
      <c r="D22219">
        <v>0.35</v>
      </c>
      <c r="E22219">
        <v>54</v>
      </c>
      <c r="F22219">
        <v>79</v>
      </c>
    </row>
    <row r="22220" spans="1:6" x14ac:dyDescent="0.2">
      <c r="A22220" t="s">
        <v>8</v>
      </c>
      <c r="B22220">
        <v>80327200</v>
      </c>
      <c r="C22220">
        <v>80327600</v>
      </c>
      <c r="D22220">
        <v>0.50749999999999995</v>
      </c>
      <c r="E22220">
        <v>72</v>
      </c>
      <c r="F22220">
        <v>87</v>
      </c>
    </row>
    <row r="22221" spans="1:6" x14ac:dyDescent="0.2">
      <c r="A22221" t="s">
        <v>8</v>
      </c>
      <c r="B22221">
        <v>80340800</v>
      </c>
      <c r="C22221">
        <v>80341200</v>
      </c>
      <c r="D22221">
        <v>0.87</v>
      </c>
      <c r="E22221">
        <v>114</v>
      </c>
      <c r="F22221">
        <v>131</v>
      </c>
    </row>
    <row r="22222" spans="1:6" x14ac:dyDescent="0.2">
      <c r="A22222" t="s">
        <v>8</v>
      </c>
      <c r="B22222">
        <v>80579200</v>
      </c>
      <c r="C22222">
        <v>80579600</v>
      </c>
      <c r="D22222">
        <v>0.36499999999999999</v>
      </c>
      <c r="E22222">
        <v>63</v>
      </c>
      <c r="F22222">
        <v>106</v>
      </c>
    </row>
    <row r="22223" spans="1:6" x14ac:dyDescent="0.2">
      <c r="A22223" t="s">
        <v>8</v>
      </c>
      <c r="B22223">
        <v>80714000</v>
      </c>
      <c r="C22223">
        <v>80714400</v>
      </c>
      <c r="D22223">
        <v>0.6925</v>
      </c>
      <c r="E22223">
        <v>82</v>
      </c>
      <c r="F22223">
        <v>101</v>
      </c>
    </row>
    <row r="22224" spans="1:6" x14ac:dyDescent="0.2">
      <c r="A22224" t="s">
        <v>8</v>
      </c>
      <c r="B22224">
        <v>80816400</v>
      </c>
      <c r="C22224">
        <v>80816800</v>
      </c>
      <c r="D22224">
        <v>0.65500000000000003</v>
      </c>
      <c r="E22224">
        <v>94</v>
      </c>
      <c r="F22224">
        <v>128</v>
      </c>
    </row>
    <row r="22225" spans="1:6" x14ac:dyDescent="0.2">
      <c r="A22225" t="s">
        <v>8</v>
      </c>
      <c r="B22225">
        <v>81218400</v>
      </c>
      <c r="C22225">
        <v>81218800</v>
      </c>
      <c r="D22225">
        <v>0.17</v>
      </c>
      <c r="E22225">
        <v>45</v>
      </c>
      <c r="F22225">
        <v>119</v>
      </c>
    </row>
    <row r="22226" spans="1:6" x14ac:dyDescent="0.2">
      <c r="A22226" t="s">
        <v>8</v>
      </c>
      <c r="B22226">
        <v>81237200</v>
      </c>
      <c r="C22226">
        <v>81237600</v>
      </c>
      <c r="D22226">
        <v>0.46750000000000003</v>
      </c>
      <c r="E22226">
        <v>68</v>
      </c>
      <c r="F22226">
        <v>97</v>
      </c>
    </row>
    <row r="22227" spans="1:6" x14ac:dyDescent="0.2">
      <c r="A22227" t="s">
        <v>8</v>
      </c>
      <c r="B22227">
        <v>82462800</v>
      </c>
      <c r="C22227">
        <v>82463200</v>
      </c>
      <c r="D22227">
        <v>0.72750000000000004</v>
      </c>
      <c r="E22227">
        <v>123</v>
      </c>
      <c r="F22227">
        <v>166</v>
      </c>
    </row>
    <row r="22228" spans="1:6" x14ac:dyDescent="0.2">
      <c r="A22228" t="s">
        <v>8</v>
      </c>
      <c r="B22228">
        <v>82463200</v>
      </c>
      <c r="C22228">
        <v>82463600</v>
      </c>
      <c r="D22228">
        <v>0.75749999999999995</v>
      </c>
      <c r="E22228">
        <v>100</v>
      </c>
      <c r="F22228">
        <v>116</v>
      </c>
    </row>
    <row r="22229" spans="1:6" x14ac:dyDescent="0.2">
      <c r="A22229" t="s">
        <v>8</v>
      </c>
      <c r="B22229">
        <v>82804000</v>
      </c>
      <c r="C22229">
        <v>82804400</v>
      </c>
      <c r="D22229">
        <v>0.375</v>
      </c>
      <c r="E22229">
        <v>62</v>
      </c>
      <c r="F22229">
        <v>105</v>
      </c>
    </row>
    <row r="22230" spans="1:6" x14ac:dyDescent="0.2">
      <c r="A22230" t="s">
        <v>8</v>
      </c>
      <c r="B22230">
        <v>82957200</v>
      </c>
      <c r="C22230">
        <v>82957600</v>
      </c>
      <c r="D22230">
        <v>0.84</v>
      </c>
      <c r="E22230">
        <v>90</v>
      </c>
      <c r="F22230">
        <v>91</v>
      </c>
    </row>
    <row r="22231" spans="1:6" x14ac:dyDescent="0.2">
      <c r="A22231" t="s">
        <v>8</v>
      </c>
      <c r="B22231">
        <v>82957600</v>
      </c>
      <c r="C22231">
        <v>82958000</v>
      </c>
      <c r="D22231">
        <v>0.79500000000000004</v>
      </c>
      <c r="E22231">
        <v>89</v>
      </c>
      <c r="F22231">
        <v>92</v>
      </c>
    </row>
    <row r="22232" spans="1:6" x14ac:dyDescent="0.2">
      <c r="A22232" t="s">
        <v>8</v>
      </c>
      <c r="B22232">
        <v>83775200</v>
      </c>
      <c r="C22232">
        <v>83775600</v>
      </c>
      <c r="D22232">
        <v>0.69</v>
      </c>
      <c r="E22232">
        <v>135</v>
      </c>
      <c r="F22232">
        <v>225</v>
      </c>
    </row>
    <row r="22233" spans="1:6" x14ac:dyDescent="0.2">
      <c r="A22233" t="s">
        <v>8</v>
      </c>
      <c r="B22233">
        <v>83777200</v>
      </c>
      <c r="C22233">
        <v>83777600</v>
      </c>
      <c r="D22233">
        <v>0.77749999999999997</v>
      </c>
      <c r="E22233">
        <v>154</v>
      </c>
      <c r="F22233">
        <v>176</v>
      </c>
    </row>
    <row r="22234" spans="1:6" x14ac:dyDescent="0.2">
      <c r="A22234" t="s">
        <v>8</v>
      </c>
      <c r="B22234">
        <v>83777600</v>
      </c>
      <c r="C22234">
        <v>83778000</v>
      </c>
      <c r="D22234">
        <v>0.8125</v>
      </c>
      <c r="E22234">
        <v>114</v>
      </c>
      <c r="F22234">
        <v>126</v>
      </c>
    </row>
    <row r="22235" spans="1:6" x14ac:dyDescent="0.2">
      <c r="A22235" t="s">
        <v>8</v>
      </c>
      <c r="B22235">
        <v>83902800</v>
      </c>
      <c r="C22235">
        <v>83903200</v>
      </c>
      <c r="D22235">
        <v>0.97250000000000003</v>
      </c>
      <c r="E22235">
        <v>186</v>
      </c>
      <c r="F22235">
        <v>218</v>
      </c>
    </row>
    <row r="22236" spans="1:6" x14ac:dyDescent="0.2">
      <c r="A22236" t="s">
        <v>8</v>
      </c>
      <c r="B22236">
        <v>84569200</v>
      </c>
      <c r="C22236">
        <v>84569600</v>
      </c>
      <c r="D22236">
        <v>0.94</v>
      </c>
      <c r="E22236">
        <v>177</v>
      </c>
      <c r="F22236">
        <v>362</v>
      </c>
    </row>
    <row r="22237" spans="1:6" x14ac:dyDescent="0.2">
      <c r="A22237" t="s">
        <v>8</v>
      </c>
      <c r="B22237">
        <v>84937200</v>
      </c>
      <c r="C22237">
        <v>84937600</v>
      </c>
      <c r="D22237">
        <v>0.83</v>
      </c>
      <c r="E22237">
        <v>114</v>
      </c>
      <c r="F22237">
        <v>127</v>
      </c>
    </row>
    <row r="22238" spans="1:6" x14ac:dyDescent="0.2">
      <c r="A22238" t="s">
        <v>8</v>
      </c>
      <c r="B22238">
        <v>86115200</v>
      </c>
      <c r="C22238">
        <v>86115600</v>
      </c>
      <c r="D22238">
        <v>0.73499999999999999</v>
      </c>
      <c r="E22238">
        <v>83</v>
      </c>
      <c r="F22238">
        <v>90</v>
      </c>
    </row>
    <row r="22239" spans="1:6" x14ac:dyDescent="0.2">
      <c r="A22239" t="s">
        <v>8</v>
      </c>
      <c r="B22239">
        <v>86159600</v>
      </c>
      <c r="C22239">
        <v>86160000</v>
      </c>
      <c r="D22239">
        <v>0.87250000000000005</v>
      </c>
      <c r="E22239">
        <v>117</v>
      </c>
      <c r="F22239">
        <v>136</v>
      </c>
    </row>
    <row r="22240" spans="1:6" x14ac:dyDescent="0.2">
      <c r="A22240" t="s">
        <v>8</v>
      </c>
      <c r="B22240">
        <v>86160000</v>
      </c>
      <c r="C22240">
        <v>86160400</v>
      </c>
      <c r="D22240">
        <v>0.61750000000000005</v>
      </c>
      <c r="E22240">
        <v>71</v>
      </c>
      <c r="F22240">
        <v>86</v>
      </c>
    </row>
    <row r="22241" spans="1:6" x14ac:dyDescent="0.2">
      <c r="A22241" t="s">
        <v>8</v>
      </c>
      <c r="B22241">
        <v>86303200</v>
      </c>
      <c r="C22241">
        <v>86303600</v>
      </c>
      <c r="D22241">
        <v>0.9325</v>
      </c>
      <c r="E22241">
        <v>132</v>
      </c>
      <c r="F22241">
        <v>144</v>
      </c>
    </row>
    <row r="22242" spans="1:6" x14ac:dyDescent="0.2">
      <c r="A22242" t="s">
        <v>8</v>
      </c>
      <c r="B22242">
        <v>86303600</v>
      </c>
      <c r="C22242">
        <v>86304000</v>
      </c>
      <c r="D22242">
        <v>0.875</v>
      </c>
      <c r="E22242">
        <v>120</v>
      </c>
      <c r="F22242">
        <v>127</v>
      </c>
    </row>
    <row r="22243" spans="1:6" x14ac:dyDescent="0.2">
      <c r="A22243" t="s">
        <v>8</v>
      </c>
      <c r="B22243">
        <v>86352400</v>
      </c>
      <c r="C22243">
        <v>86352800</v>
      </c>
      <c r="D22243">
        <v>0.66</v>
      </c>
      <c r="E22243">
        <v>70</v>
      </c>
      <c r="F22243">
        <v>80</v>
      </c>
    </row>
    <row r="22244" spans="1:6" x14ac:dyDescent="0.2">
      <c r="A22244" t="s">
        <v>8</v>
      </c>
      <c r="B22244">
        <v>86352800</v>
      </c>
      <c r="C22244">
        <v>86353200</v>
      </c>
      <c r="D22244">
        <v>0.76500000000000001</v>
      </c>
      <c r="E22244">
        <v>82</v>
      </c>
      <c r="F22244">
        <v>89</v>
      </c>
    </row>
    <row r="22245" spans="1:6" x14ac:dyDescent="0.2">
      <c r="A22245" t="s">
        <v>8</v>
      </c>
      <c r="B22245">
        <v>86353600</v>
      </c>
      <c r="C22245">
        <v>86354000</v>
      </c>
      <c r="D22245">
        <v>0.90749999999999997</v>
      </c>
      <c r="E22245">
        <v>166</v>
      </c>
      <c r="F22245">
        <v>242</v>
      </c>
    </row>
    <row r="22246" spans="1:6" x14ac:dyDescent="0.2">
      <c r="A22246" t="s">
        <v>8</v>
      </c>
      <c r="B22246">
        <v>86388400</v>
      </c>
      <c r="C22246">
        <v>86388800</v>
      </c>
      <c r="D22246">
        <v>0.86</v>
      </c>
      <c r="E22246">
        <v>165</v>
      </c>
      <c r="F22246">
        <v>258</v>
      </c>
    </row>
    <row r="22247" spans="1:6" x14ac:dyDescent="0.2">
      <c r="A22247" t="s">
        <v>8</v>
      </c>
      <c r="B22247">
        <v>86388800</v>
      </c>
      <c r="C22247">
        <v>86389200</v>
      </c>
      <c r="D22247">
        <v>0.9</v>
      </c>
      <c r="E22247">
        <v>140</v>
      </c>
      <c r="F22247">
        <v>159</v>
      </c>
    </row>
    <row r="22248" spans="1:6" x14ac:dyDescent="0.2">
      <c r="A22248" t="s">
        <v>8</v>
      </c>
      <c r="B22248">
        <v>87864800</v>
      </c>
      <c r="C22248">
        <v>87865200</v>
      </c>
      <c r="D22248">
        <v>0.76749999999999996</v>
      </c>
      <c r="E22248">
        <v>72</v>
      </c>
      <c r="F22248">
        <v>78</v>
      </c>
    </row>
    <row r="22249" spans="1:6" x14ac:dyDescent="0.2">
      <c r="A22249" t="s">
        <v>8</v>
      </c>
      <c r="B22249">
        <v>87865200</v>
      </c>
      <c r="C22249">
        <v>87865600</v>
      </c>
      <c r="D22249">
        <v>0.83250000000000002</v>
      </c>
      <c r="E22249">
        <v>177</v>
      </c>
      <c r="F22249">
        <v>287</v>
      </c>
    </row>
    <row r="22250" spans="1:6" x14ac:dyDescent="0.2">
      <c r="A22250" t="s">
        <v>8</v>
      </c>
      <c r="B22250">
        <v>88032000</v>
      </c>
      <c r="C22250">
        <v>88032400</v>
      </c>
      <c r="D22250">
        <v>0.5675</v>
      </c>
      <c r="E22250">
        <v>104</v>
      </c>
      <c r="F22250">
        <v>227</v>
      </c>
    </row>
    <row r="22251" spans="1:6" x14ac:dyDescent="0.2">
      <c r="A22251" t="s">
        <v>8</v>
      </c>
      <c r="B22251">
        <v>88032400</v>
      </c>
      <c r="C22251">
        <v>88032800</v>
      </c>
      <c r="D22251">
        <v>0.55500000000000005</v>
      </c>
      <c r="E22251">
        <v>71</v>
      </c>
      <c r="F22251">
        <v>84</v>
      </c>
    </row>
    <row r="22252" spans="1:6" x14ac:dyDescent="0.2">
      <c r="A22252" t="s">
        <v>8</v>
      </c>
      <c r="B22252">
        <v>88146000</v>
      </c>
      <c r="C22252">
        <v>88146400</v>
      </c>
      <c r="D22252">
        <v>0.215</v>
      </c>
      <c r="E22252">
        <v>56</v>
      </c>
      <c r="F22252">
        <v>144</v>
      </c>
    </row>
    <row r="22253" spans="1:6" x14ac:dyDescent="0.2">
      <c r="A22253" t="s">
        <v>8</v>
      </c>
      <c r="B22253">
        <v>88182400</v>
      </c>
      <c r="C22253">
        <v>88182800</v>
      </c>
      <c r="D22253">
        <v>0.87</v>
      </c>
      <c r="E22253">
        <v>142</v>
      </c>
      <c r="F22253">
        <v>177</v>
      </c>
    </row>
    <row r="22254" spans="1:6" x14ac:dyDescent="0.2">
      <c r="A22254" t="s">
        <v>8</v>
      </c>
      <c r="B22254">
        <v>88182800</v>
      </c>
      <c r="C22254">
        <v>88183200</v>
      </c>
      <c r="D22254">
        <v>0.70750000000000002</v>
      </c>
      <c r="E22254">
        <v>90</v>
      </c>
      <c r="F22254">
        <v>104</v>
      </c>
    </row>
    <row r="22255" spans="1:6" x14ac:dyDescent="0.2">
      <c r="A22255" t="s">
        <v>8</v>
      </c>
      <c r="B22255">
        <v>88244000</v>
      </c>
      <c r="C22255">
        <v>88244400</v>
      </c>
      <c r="D22255">
        <v>0.42249999999999999</v>
      </c>
      <c r="E22255">
        <v>63</v>
      </c>
      <c r="F22255">
        <v>91</v>
      </c>
    </row>
    <row r="22256" spans="1:6" x14ac:dyDescent="0.2">
      <c r="A22256" t="s">
        <v>8</v>
      </c>
      <c r="B22256">
        <v>88293600</v>
      </c>
      <c r="C22256">
        <v>88294000</v>
      </c>
      <c r="D22256">
        <v>0.57250000000000001</v>
      </c>
      <c r="E22256">
        <v>70</v>
      </c>
      <c r="F22256">
        <v>92</v>
      </c>
    </row>
    <row r="22257" spans="1:6" x14ac:dyDescent="0.2">
      <c r="A22257" t="s">
        <v>8</v>
      </c>
      <c r="B22257">
        <v>88299600</v>
      </c>
      <c r="C22257">
        <v>88300000</v>
      </c>
      <c r="D22257">
        <v>0.90249999999999997</v>
      </c>
      <c r="E22257">
        <v>172</v>
      </c>
      <c r="F22257">
        <v>218</v>
      </c>
    </row>
    <row r="22258" spans="1:6" x14ac:dyDescent="0.2">
      <c r="A22258" t="s">
        <v>8</v>
      </c>
      <c r="B22258">
        <v>88381600</v>
      </c>
      <c r="C22258">
        <v>88382000</v>
      </c>
      <c r="D22258">
        <v>0.3775</v>
      </c>
      <c r="E22258">
        <v>61</v>
      </c>
      <c r="F22258">
        <v>183</v>
      </c>
    </row>
    <row r="22259" spans="1:6" x14ac:dyDescent="0.2">
      <c r="A22259" t="s">
        <v>8</v>
      </c>
      <c r="B22259">
        <v>88411600</v>
      </c>
      <c r="C22259">
        <v>88412000</v>
      </c>
      <c r="D22259">
        <v>0.73499999999999999</v>
      </c>
      <c r="E22259">
        <v>92</v>
      </c>
      <c r="F22259">
        <v>111</v>
      </c>
    </row>
    <row r="22260" spans="1:6" x14ac:dyDescent="0.2">
      <c r="A22260" t="s">
        <v>8</v>
      </c>
      <c r="B22260">
        <v>88508400</v>
      </c>
      <c r="C22260">
        <v>88508800</v>
      </c>
      <c r="D22260">
        <v>0.55500000000000005</v>
      </c>
      <c r="E22260">
        <v>106</v>
      </c>
      <c r="F22260">
        <v>185</v>
      </c>
    </row>
    <row r="22261" spans="1:6" x14ac:dyDescent="0.2">
      <c r="A22261" t="s">
        <v>8</v>
      </c>
      <c r="B22261">
        <v>88508800</v>
      </c>
      <c r="C22261">
        <v>88509200</v>
      </c>
      <c r="D22261">
        <v>0.47249999999999998</v>
      </c>
      <c r="E22261">
        <v>62</v>
      </c>
      <c r="F22261">
        <v>79</v>
      </c>
    </row>
    <row r="22262" spans="1:6" x14ac:dyDescent="0.2">
      <c r="A22262" t="s">
        <v>8</v>
      </c>
      <c r="B22262">
        <v>88531600</v>
      </c>
      <c r="C22262">
        <v>88532000</v>
      </c>
      <c r="D22262">
        <v>0.38500000000000001</v>
      </c>
      <c r="E22262">
        <v>62</v>
      </c>
      <c r="F22262">
        <v>88</v>
      </c>
    </row>
    <row r="22263" spans="1:6" x14ac:dyDescent="0.2">
      <c r="A22263" t="s">
        <v>8</v>
      </c>
      <c r="B22263">
        <v>89419600</v>
      </c>
      <c r="C22263">
        <v>89420000</v>
      </c>
      <c r="D22263">
        <v>0.42499999999999999</v>
      </c>
      <c r="E22263">
        <v>66</v>
      </c>
      <c r="F22263">
        <v>111</v>
      </c>
    </row>
    <row r="22264" spans="1:6" x14ac:dyDescent="0.2">
      <c r="A22264" t="s">
        <v>8</v>
      </c>
      <c r="B22264">
        <v>89673200</v>
      </c>
      <c r="C22264">
        <v>89673600</v>
      </c>
      <c r="D22264">
        <v>0.98499999999999999</v>
      </c>
      <c r="E22264">
        <v>146</v>
      </c>
      <c r="F22264">
        <v>155</v>
      </c>
    </row>
    <row r="22265" spans="1:6" x14ac:dyDescent="0.2">
      <c r="A22265" t="s">
        <v>8</v>
      </c>
      <c r="B22265">
        <v>89682800</v>
      </c>
      <c r="C22265">
        <v>89683200</v>
      </c>
      <c r="D22265">
        <v>0.35249999999999998</v>
      </c>
      <c r="E22265">
        <v>63</v>
      </c>
      <c r="F22265">
        <v>96</v>
      </c>
    </row>
    <row r="22266" spans="1:6" x14ac:dyDescent="0.2">
      <c r="A22266" t="s">
        <v>8</v>
      </c>
      <c r="B22266">
        <v>89695600</v>
      </c>
      <c r="C22266">
        <v>89696000</v>
      </c>
      <c r="D22266">
        <v>0.38250000000000001</v>
      </c>
      <c r="E22266">
        <v>54</v>
      </c>
      <c r="F22266">
        <v>78</v>
      </c>
    </row>
    <row r="22267" spans="1:6" x14ac:dyDescent="0.2">
      <c r="A22267" t="s">
        <v>8</v>
      </c>
      <c r="B22267">
        <v>89790400</v>
      </c>
      <c r="C22267">
        <v>89790800</v>
      </c>
      <c r="D22267">
        <v>0.90749999999999997</v>
      </c>
      <c r="E22267">
        <v>138</v>
      </c>
      <c r="F22267">
        <v>173</v>
      </c>
    </row>
    <row r="22268" spans="1:6" x14ac:dyDescent="0.2">
      <c r="A22268" t="s">
        <v>8</v>
      </c>
      <c r="B22268">
        <v>89791200</v>
      </c>
      <c r="C22268">
        <v>89791600</v>
      </c>
      <c r="D22268">
        <v>0.57250000000000001</v>
      </c>
      <c r="E22268">
        <v>108</v>
      </c>
      <c r="F22268">
        <v>193</v>
      </c>
    </row>
    <row r="22269" spans="1:6" x14ac:dyDescent="0.2">
      <c r="A22269" t="s">
        <v>8</v>
      </c>
      <c r="B22269">
        <v>89791600</v>
      </c>
      <c r="C22269">
        <v>89792000</v>
      </c>
      <c r="D22269">
        <v>0.59</v>
      </c>
      <c r="E22269">
        <v>71</v>
      </c>
      <c r="F22269">
        <v>83</v>
      </c>
    </row>
    <row r="22270" spans="1:6" x14ac:dyDescent="0.2">
      <c r="A22270" t="s">
        <v>8</v>
      </c>
      <c r="B22270">
        <v>89850000</v>
      </c>
      <c r="C22270">
        <v>89850400</v>
      </c>
      <c r="D22270">
        <v>0.64249999999999996</v>
      </c>
      <c r="E22270">
        <v>74</v>
      </c>
      <c r="F22270">
        <v>83</v>
      </c>
    </row>
    <row r="22271" spans="1:6" x14ac:dyDescent="0.2">
      <c r="A22271" t="s">
        <v>8</v>
      </c>
      <c r="B22271">
        <v>89855600</v>
      </c>
      <c r="C22271">
        <v>89856000</v>
      </c>
      <c r="D22271">
        <v>0.75749999999999995</v>
      </c>
      <c r="E22271">
        <v>114</v>
      </c>
      <c r="F22271">
        <v>145</v>
      </c>
    </row>
    <row r="22272" spans="1:6" x14ac:dyDescent="0.2">
      <c r="A22272" t="s">
        <v>8</v>
      </c>
      <c r="B22272">
        <v>89856000</v>
      </c>
      <c r="C22272">
        <v>89856400</v>
      </c>
      <c r="D22272">
        <v>0.84750000000000003</v>
      </c>
      <c r="E22272">
        <v>107</v>
      </c>
      <c r="F22272">
        <v>108</v>
      </c>
    </row>
    <row r="22273" spans="1:6" x14ac:dyDescent="0.2">
      <c r="A22273" t="s">
        <v>8</v>
      </c>
      <c r="B22273">
        <v>90062000</v>
      </c>
      <c r="C22273">
        <v>90062400</v>
      </c>
      <c r="D22273">
        <v>0.74</v>
      </c>
      <c r="E22273">
        <v>115</v>
      </c>
      <c r="F22273">
        <v>127</v>
      </c>
    </row>
    <row r="22274" spans="1:6" x14ac:dyDescent="0.2">
      <c r="A22274" t="s">
        <v>8</v>
      </c>
      <c r="B22274">
        <v>90062400</v>
      </c>
      <c r="C22274">
        <v>90062800</v>
      </c>
      <c r="D22274">
        <v>0.66749999999999998</v>
      </c>
      <c r="E22274">
        <v>85</v>
      </c>
      <c r="F22274">
        <v>89</v>
      </c>
    </row>
    <row r="22275" spans="1:6" x14ac:dyDescent="0.2">
      <c r="A22275" t="s">
        <v>8</v>
      </c>
      <c r="B22275">
        <v>90348000</v>
      </c>
      <c r="C22275">
        <v>90348400</v>
      </c>
      <c r="D22275">
        <v>0.62</v>
      </c>
      <c r="E22275">
        <v>98</v>
      </c>
      <c r="F22275">
        <v>157</v>
      </c>
    </row>
    <row r="22276" spans="1:6" x14ac:dyDescent="0.2">
      <c r="A22276" t="s">
        <v>8</v>
      </c>
      <c r="B22276">
        <v>90348400</v>
      </c>
      <c r="C22276">
        <v>90348800</v>
      </c>
      <c r="D22276">
        <v>0.57750000000000001</v>
      </c>
      <c r="E22276">
        <v>81</v>
      </c>
      <c r="F22276">
        <v>93</v>
      </c>
    </row>
    <row r="22277" spans="1:6" x14ac:dyDescent="0.2">
      <c r="A22277" t="s">
        <v>8</v>
      </c>
      <c r="B22277">
        <v>90529200</v>
      </c>
      <c r="C22277">
        <v>90529600</v>
      </c>
      <c r="D22277">
        <v>0.7</v>
      </c>
      <c r="E22277">
        <v>121</v>
      </c>
      <c r="F22277">
        <v>204</v>
      </c>
    </row>
    <row r="22278" spans="1:6" x14ac:dyDescent="0.2">
      <c r="A22278" t="s">
        <v>8</v>
      </c>
      <c r="B22278">
        <v>90529600</v>
      </c>
      <c r="C22278">
        <v>90530000</v>
      </c>
      <c r="D22278">
        <v>0.68500000000000005</v>
      </c>
      <c r="E22278">
        <v>95</v>
      </c>
      <c r="F22278">
        <v>122</v>
      </c>
    </row>
    <row r="22279" spans="1:6" x14ac:dyDescent="0.2">
      <c r="A22279" t="s">
        <v>8</v>
      </c>
      <c r="B22279">
        <v>90605200</v>
      </c>
      <c r="C22279">
        <v>90605600</v>
      </c>
      <c r="D22279">
        <v>0.14499999999999999</v>
      </c>
      <c r="E22279">
        <v>46</v>
      </c>
      <c r="F22279">
        <v>167</v>
      </c>
    </row>
    <row r="22280" spans="1:6" x14ac:dyDescent="0.2">
      <c r="A22280" t="s">
        <v>8</v>
      </c>
      <c r="B22280">
        <v>91212400</v>
      </c>
      <c r="C22280">
        <v>91212800</v>
      </c>
      <c r="D22280">
        <v>0.35</v>
      </c>
      <c r="E22280">
        <v>55</v>
      </c>
      <c r="F22280">
        <v>78</v>
      </c>
    </row>
    <row r="22281" spans="1:6" x14ac:dyDescent="0.2">
      <c r="A22281" t="s">
        <v>8</v>
      </c>
      <c r="B22281">
        <v>93074800</v>
      </c>
      <c r="C22281">
        <v>93075200</v>
      </c>
      <c r="D22281">
        <v>0.49</v>
      </c>
      <c r="E22281">
        <v>64</v>
      </c>
      <c r="F22281">
        <v>91</v>
      </c>
    </row>
    <row r="22282" spans="1:6" x14ac:dyDescent="0.2">
      <c r="A22282" t="s">
        <v>8</v>
      </c>
      <c r="B22282">
        <v>96025600</v>
      </c>
      <c r="C22282">
        <v>96026000</v>
      </c>
      <c r="D22282">
        <v>0.89249999999999996</v>
      </c>
      <c r="E22282">
        <v>125</v>
      </c>
      <c r="F22282">
        <v>123</v>
      </c>
    </row>
    <row r="22283" spans="1:6" x14ac:dyDescent="0.2">
      <c r="A22283" t="s">
        <v>8</v>
      </c>
      <c r="B22283">
        <v>96252800</v>
      </c>
      <c r="C22283">
        <v>96253200</v>
      </c>
      <c r="D22283">
        <v>0.46</v>
      </c>
      <c r="E22283">
        <v>61</v>
      </c>
      <c r="F22283">
        <v>93</v>
      </c>
    </row>
    <row r="22284" spans="1:6" x14ac:dyDescent="0.2">
      <c r="A22284" t="s">
        <v>8</v>
      </c>
      <c r="B22284">
        <v>96263200</v>
      </c>
      <c r="C22284">
        <v>96263600</v>
      </c>
      <c r="D22284">
        <v>0.4</v>
      </c>
      <c r="E22284">
        <v>86</v>
      </c>
      <c r="F22284">
        <v>234</v>
      </c>
    </row>
    <row r="22285" spans="1:6" x14ac:dyDescent="0.2">
      <c r="A22285" t="s">
        <v>8</v>
      </c>
      <c r="B22285">
        <v>96304800</v>
      </c>
      <c r="C22285">
        <v>96305200</v>
      </c>
      <c r="D22285">
        <v>0.82750000000000001</v>
      </c>
      <c r="E22285">
        <v>109</v>
      </c>
      <c r="F22285">
        <v>125</v>
      </c>
    </row>
    <row r="22286" spans="1:6" x14ac:dyDescent="0.2">
      <c r="A22286" t="s">
        <v>8</v>
      </c>
      <c r="B22286">
        <v>96969600</v>
      </c>
      <c r="C22286">
        <v>96970000</v>
      </c>
      <c r="D22286">
        <v>0.96750000000000003</v>
      </c>
      <c r="E22286">
        <v>198</v>
      </c>
      <c r="F22286">
        <v>246</v>
      </c>
    </row>
    <row r="22287" spans="1:6" x14ac:dyDescent="0.2">
      <c r="A22287" t="s">
        <v>8</v>
      </c>
      <c r="B22287">
        <v>97345600</v>
      </c>
      <c r="C22287">
        <v>97346000</v>
      </c>
      <c r="D22287">
        <v>0.92</v>
      </c>
      <c r="E22287">
        <v>140</v>
      </c>
      <c r="F22287">
        <v>174</v>
      </c>
    </row>
    <row r="22288" spans="1:6" x14ac:dyDescent="0.2">
      <c r="A22288" t="s">
        <v>8</v>
      </c>
      <c r="B22288">
        <v>97730800</v>
      </c>
      <c r="C22288">
        <v>97731200</v>
      </c>
      <c r="D22288">
        <v>0.82750000000000001</v>
      </c>
      <c r="E22288">
        <v>109</v>
      </c>
      <c r="F22288">
        <v>136</v>
      </c>
    </row>
    <row r="22289" spans="1:6" x14ac:dyDescent="0.2">
      <c r="A22289" t="s">
        <v>8</v>
      </c>
      <c r="B22289">
        <v>99395200</v>
      </c>
      <c r="C22289">
        <v>99395600</v>
      </c>
      <c r="D22289">
        <v>0.48</v>
      </c>
      <c r="E22289">
        <v>57</v>
      </c>
      <c r="F22289">
        <v>86</v>
      </c>
    </row>
    <row r="22290" spans="1:6" x14ac:dyDescent="0.2">
      <c r="A22290" t="s">
        <v>8</v>
      </c>
      <c r="B22290">
        <v>99841600</v>
      </c>
      <c r="C22290">
        <v>99842000</v>
      </c>
      <c r="D22290">
        <v>0.80500000000000005</v>
      </c>
      <c r="E22290">
        <v>106</v>
      </c>
      <c r="F22290">
        <v>113</v>
      </c>
    </row>
    <row r="22291" spans="1:6" x14ac:dyDescent="0.2">
      <c r="A22291" t="s">
        <v>8</v>
      </c>
      <c r="B22291">
        <v>99872800</v>
      </c>
      <c r="C22291">
        <v>99873200</v>
      </c>
      <c r="D22291">
        <v>0.63249999999999995</v>
      </c>
      <c r="E22291">
        <v>72</v>
      </c>
      <c r="F22291">
        <v>83</v>
      </c>
    </row>
    <row r="22292" spans="1:6" x14ac:dyDescent="0.2">
      <c r="A22292" t="s">
        <v>8</v>
      </c>
      <c r="B22292">
        <v>99873200</v>
      </c>
      <c r="C22292">
        <v>99873600</v>
      </c>
      <c r="D22292">
        <v>0.86499999999999999</v>
      </c>
      <c r="E22292">
        <v>105</v>
      </c>
      <c r="F22292">
        <v>108</v>
      </c>
    </row>
    <row r="22293" spans="1:6" x14ac:dyDescent="0.2">
      <c r="A22293" t="s">
        <v>8</v>
      </c>
      <c r="B22293">
        <v>99962800</v>
      </c>
      <c r="C22293">
        <v>99963200</v>
      </c>
      <c r="D22293">
        <v>0.4975</v>
      </c>
      <c r="E22293">
        <v>88</v>
      </c>
      <c r="F22293">
        <v>135</v>
      </c>
    </row>
    <row r="22294" spans="1:6" x14ac:dyDescent="0.2">
      <c r="A22294" t="s">
        <v>8</v>
      </c>
      <c r="B22294">
        <v>99963200</v>
      </c>
      <c r="C22294">
        <v>99963600</v>
      </c>
      <c r="D22294">
        <v>0.85499999999999998</v>
      </c>
      <c r="E22294">
        <v>131</v>
      </c>
      <c r="F22294">
        <v>163</v>
      </c>
    </row>
    <row r="22295" spans="1:6" x14ac:dyDescent="0.2">
      <c r="A22295" t="s">
        <v>8</v>
      </c>
      <c r="B22295">
        <v>99968800</v>
      </c>
      <c r="C22295">
        <v>99969200</v>
      </c>
      <c r="D22295">
        <v>0.77</v>
      </c>
      <c r="E22295">
        <v>107</v>
      </c>
      <c r="F22295">
        <v>124</v>
      </c>
    </row>
    <row r="22296" spans="1:6" x14ac:dyDescent="0.2">
      <c r="A22296" t="s">
        <v>8</v>
      </c>
      <c r="B22296">
        <v>100016400</v>
      </c>
      <c r="C22296">
        <v>100016800</v>
      </c>
      <c r="D22296">
        <v>0.82499999999999996</v>
      </c>
      <c r="E22296">
        <v>151</v>
      </c>
      <c r="F22296">
        <v>320</v>
      </c>
    </row>
    <row r="22297" spans="1:6" x14ac:dyDescent="0.2">
      <c r="A22297" t="s">
        <v>8</v>
      </c>
      <c r="B22297">
        <v>101328800</v>
      </c>
      <c r="C22297">
        <v>101329200</v>
      </c>
      <c r="D22297">
        <v>0.56000000000000005</v>
      </c>
      <c r="E22297">
        <v>82</v>
      </c>
      <c r="F22297">
        <v>107</v>
      </c>
    </row>
    <row r="22298" spans="1:6" x14ac:dyDescent="0.2">
      <c r="A22298" t="s">
        <v>8</v>
      </c>
      <c r="B22298">
        <v>101329200</v>
      </c>
      <c r="C22298">
        <v>101329600</v>
      </c>
      <c r="D22298">
        <v>0.82</v>
      </c>
      <c r="E22298">
        <v>151</v>
      </c>
      <c r="F22298">
        <v>222</v>
      </c>
    </row>
    <row r="22299" spans="1:6" x14ac:dyDescent="0.2">
      <c r="A22299" t="s">
        <v>8</v>
      </c>
      <c r="B22299">
        <v>105307600</v>
      </c>
      <c r="C22299">
        <v>105308000</v>
      </c>
      <c r="D22299">
        <v>0.9</v>
      </c>
      <c r="E22299">
        <v>162</v>
      </c>
      <c r="F22299">
        <v>209</v>
      </c>
    </row>
    <row r="22300" spans="1:6" x14ac:dyDescent="0.2">
      <c r="A22300" t="s">
        <v>8</v>
      </c>
      <c r="B22300">
        <v>105335200</v>
      </c>
      <c r="C22300">
        <v>105335600</v>
      </c>
      <c r="D22300">
        <v>0.2</v>
      </c>
      <c r="E22300">
        <v>41</v>
      </c>
      <c r="F22300">
        <v>109</v>
      </c>
    </row>
    <row r="22301" spans="1:6" x14ac:dyDescent="0.2">
      <c r="A22301" t="s">
        <v>8</v>
      </c>
      <c r="B22301">
        <v>105388800</v>
      </c>
      <c r="C22301">
        <v>105389200</v>
      </c>
      <c r="D22301">
        <v>0.9375</v>
      </c>
      <c r="E22301">
        <v>166</v>
      </c>
      <c r="F22301">
        <v>212</v>
      </c>
    </row>
    <row r="22302" spans="1:6" x14ac:dyDescent="0.2">
      <c r="A22302" t="s">
        <v>8</v>
      </c>
      <c r="B22302">
        <v>106709600</v>
      </c>
      <c r="C22302">
        <v>106710000</v>
      </c>
      <c r="D22302">
        <v>0.39500000000000002</v>
      </c>
      <c r="E22302">
        <v>65</v>
      </c>
      <c r="F22302">
        <v>89</v>
      </c>
    </row>
    <row r="22303" spans="1:6" x14ac:dyDescent="0.2">
      <c r="A22303" t="s">
        <v>8</v>
      </c>
      <c r="B22303">
        <v>106773200</v>
      </c>
      <c r="C22303">
        <v>106773600</v>
      </c>
      <c r="D22303">
        <v>0.5675</v>
      </c>
      <c r="E22303">
        <v>100</v>
      </c>
      <c r="F22303">
        <v>163</v>
      </c>
    </row>
    <row r="22304" spans="1:6" x14ac:dyDescent="0.2">
      <c r="A22304" t="s">
        <v>8</v>
      </c>
      <c r="B22304">
        <v>106773600</v>
      </c>
      <c r="C22304">
        <v>106774000</v>
      </c>
      <c r="D22304">
        <v>0.66500000000000004</v>
      </c>
      <c r="E22304">
        <v>112</v>
      </c>
      <c r="F22304">
        <v>166</v>
      </c>
    </row>
    <row r="22305" spans="1:6" x14ac:dyDescent="0.2">
      <c r="A22305" t="s">
        <v>8</v>
      </c>
      <c r="B22305">
        <v>106960000</v>
      </c>
      <c r="C22305">
        <v>106960400</v>
      </c>
      <c r="D22305">
        <v>0.625</v>
      </c>
      <c r="E22305">
        <v>72</v>
      </c>
      <c r="F22305">
        <v>95</v>
      </c>
    </row>
    <row r="22306" spans="1:6" x14ac:dyDescent="0.2">
      <c r="A22306" t="s">
        <v>8</v>
      </c>
      <c r="B22306">
        <v>106960400</v>
      </c>
      <c r="C22306">
        <v>106960800</v>
      </c>
      <c r="D22306">
        <v>0.94499999999999995</v>
      </c>
      <c r="E22306">
        <v>120</v>
      </c>
      <c r="F22306">
        <v>115</v>
      </c>
    </row>
    <row r="22307" spans="1:6" x14ac:dyDescent="0.2">
      <c r="A22307" t="s">
        <v>8</v>
      </c>
      <c r="B22307">
        <v>107077200</v>
      </c>
      <c r="C22307">
        <v>107077600</v>
      </c>
      <c r="D22307">
        <v>0.73750000000000004</v>
      </c>
      <c r="E22307">
        <v>100</v>
      </c>
      <c r="F22307">
        <v>124</v>
      </c>
    </row>
    <row r="22308" spans="1:6" x14ac:dyDescent="0.2">
      <c r="A22308" t="s">
        <v>8</v>
      </c>
      <c r="B22308">
        <v>107150400</v>
      </c>
      <c r="C22308">
        <v>107150800</v>
      </c>
      <c r="D22308">
        <v>0.75</v>
      </c>
      <c r="E22308">
        <v>95</v>
      </c>
      <c r="F22308">
        <v>103</v>
      </c>
    </row>
    <row r="22309" spans="1:6" x14ac:dyDescent="0.2">
      <c r="A22309" t="s">
        <v>8</v>
      </c>
      <c r="B22309">
        <v>107179200</v>
      </c>
      <c r="C22309">
        <v>107179600</v>
      </c>
      <c r="D22309">
        <v>0.6925</v>
      </c>
      <c r="E22309">
        <v>77</v>
      </c>
      <c r="F22309">
        <v>78</v>
      </c>
    </row>
    <row r="22310" spans="1:6" x14ac:dyDescent="0.2">
      <c r="A22310" t="s">
        <v>8</v>
      </c>
      <c r="B22310">
        <v>107179600</v>
      </c>
      <c r="C22310">
        <v>107180000</v>
      </c>
      <c r="D22310">
        <v>0.57999999999999996</v>
      </c>
      <c r="E22310">
        <v>78</v>
      </c>
      <c r="F22310">
        <v>98</v>
      </c>
    </row>
    <row r="22311" spans="1:6" x14ac:dyDescent="0.2">
      <c r="A22311" t="s">
        <v>8</v>
      </c>
      <c r="B22311">
        <v>107349200</v>
      </c>
      <c r="C22311">
        <v>107349600</v>
      </c>
      <c r="D22311">
        <v>0.85499999999999998</v>
      </c>
      <c r="E22311">
        <v>137</v>
      </c>
      <c r="F22311">
        <v>177</v>
      </c>
    </row>
    <row r="22312" spans="1:6" x14ac:dyDescent="0.2">
      <c r="A22312" t="s">
        <v>8</v>
      </c>
      <c r="B22312">
        <v>107349600</v>
      </c>
      <c r="C22312">
        <v>107350000</v>
      </c>
      <c r="D22312">
        <v>0.6825</v>
      </c>
      <c r="E22312">
        <v>84</v>
      </c>
      <c r="F22312">
        <v>100</v>
      </c>
    </row>
    <row r="22313" spans="1:6" x14ac:dyDescent="0.2">
      <c r="A22313" t="s">
        <v>8</v>
      </c>
      <c r="B22313">
        <v>107436800</v>
      </c>
      <c r="C22313">
        <v>107437200</v>
      </c>
      <c r="D22313">
        <v>0.58250000000000002</v>
      </c>
      <c r="E22313">
        <v>82</v>
      </c>
      <c r="F22313">
        <v>111</v>
      </c>
    </row>
    <row r="22314" spans="1:6" x14ac:dyDescent="0.2">
      <c r="A22314" t="s">
        <v>8</v>
      </c>
      <c r="B22314">
        <v>107585600</v>
      </c>
      <c r="C22314">
        <v>107586000</v>
      </c>
      <c r="D22314">
        <v>0.34749999999999998</v>
      </c>
      <c r="E22314">
        <v>59</v>
      </c>
      <c r="F22314">
        <v>87</v>
      </c>
    </row>
    <row r="22315" spans="1:6" x14ac:dyDescent="0.2">
      <c r="A22315" t="s">
        <v>8</v>
      </c>
      <c r="B22315">
        <v>107780400</v>
      </c>
      <c r="C22315">
        <v>107780800</v>
      </c>
      <c r="D22315">
        <v>0.72</v>
      </c>
      <c r="E22315">
        <v>100</v>
      </c>
      <c r="F22315">
        <v>141</v>
      </c>
    </row>
    <row r="22316" spans="1:6" x14ac:dyDescent="0.2">
      <c r="A22316" t="s">
        <v>8</v>
      </c>
      <c r="B22316">
        <v>107780800</v>
      </c>
      <c r="C22316">
        <v>107781200</v>
      </c>
      <c r="D22316">
        <v>0.97250000000000003</v>
      </c>
      <c r="E22316">
        <v>162</v>
      </c>
      <c r="F22316">
        <v>183</v>
      </c>
    </row>
    <row r="22317" spans="1:6" x14ac:dyDescent="0.2">
      <c r="A22317" t="s">
        <v>8</v>
      </c>
      <c r="B22317">
        <v>107814400</v>
      </c>
      <c r="C22317">
        <v>107814800</v>
      </c>
      <c r="D22317">
        <v>0.88</v>
      </c>
      <c r="E22317">
        <v>130</v>
      </c>
      <c r="F22317">
        <v>162</v>
      </c>
    </row>
    <row r="22318" spans="1:6" x14ac:dyDescent="0.2">
      <c r="A22318" t="s">
        <v>8</v>
      </c>
      <c r="B22318">
        <v>107860800</v>
      </c>
      <c r="C22318">
        <v>107861200</v>
      </c>
      <c r="D22318">
        <v>0.45500000000000002</v>
      </c>
      <c r="E22318">
        <v>77</v>
      </c>
      <c r="F22318">
        <v>154</v>
      </c>
    </row>
    <row r="22319" spans="1:6" x14ac:dyDescent="0.2">
      <c r="A22319" t="s">
        <v>8</v>
      </c>
      <c r="B22319">
        <v>107861600</v>
      </c>
      <c r="C22319">
        <v>107862000</v>
      </c>
      <c r="D22319">
        <v>0.71250000000000002</v>
      </c>
      <c r="E22319">
        <v>143</v>
      </c>
      <c r="F22319">
        <v>177</v>
      </c>
    </row>
    <row r="22320" spans="1:6" x14ac:dyDescent="0.2">
      <c r="A22320" t="s">
        <v>8</v>
      </c>
      <c r="B22320">
        <v>107996400</v>
      </c>
      <c r="C22320">
        <v>107996800</v>
      </c>
      <c r="D22320">
        <v>0.71499999999999997</v>
      </c>
      <c r="E22320">
        <v>83</v>
      </c>
      <c r="F22320">
        <v>95</v>
      </c>
    </row>
    <row r="22321" spans="1:6" x14ac:dyDescent="0.2">
      <c r="A22321" t="s">
        <v>8</v>
      </c>
      <c r="B22321">
        <v>108169600</v>
      </c>
      <c r="C22321">
        <v>108170000</v>
      </c>
      <c r="D22321">
        <v>0.755</v>
      </c>
      <c r="E22321">
        <v>101</v>
      </c>
      <c r="F22321">
        <v>139</v>
      </c>
    </row>
    <row r="22322" spans="1:6" x14ac:dyDescent="0.2">
      <c r="A22322" t="s">
        <v>8</v>
      </c>
      <c r="B22322">
        <v>108253200</v>
      </c>
      <c r="C22322">
        <v>108253600</v>
      </c>
      <c r="D22322">
        <v>0.31</v>
      </c>
      <c r="E22322">
        <v>56</v>
      </c>
      <c r="F22322">
        <v>85</v>
      </c>
    </row>
    <row r="22323" spans="1:6" x14ac:dyDescent="0.2">
      <c r="A22323" t="s">
        <v>8</v>
      </c>
      <c r="B22323">
        <v>108274000</v>
      </c>
      <c r="C22323">
        <v>108274400</v>
      </c>
      <c r="D22323">
        <v>0.74</v>
      </c>
      <c r="E22323">
        <v>84</v>
      </c>
      <c r="F22323">
        <v>103</v>
      </c>
    </row>
    <row r="22324" spans="1:6" x14ac:dyDescent="0.2">
      <c r="A22324" t="s">
        <v>8</v>
      </c>
      <c r="B22324">
        <v>108279200</v>
      </c>
      <c r="C22324">
        <v>108279600</v>
      </c>
      <c r="D22324">
        <v>0.84750000000000003</v>
      </c>
      <c r="E22324">
        <v>111</v>
      </c>
      <c r="F22324">
        <v>128</v>
      </c>
    </row>
    <row r="22325" spans="1:6" x14ac:dyDescent="0.2">
      <c r="A22325" t="s">
        <v>8</v>
      </c>
      <c r="B22325">
        <v>108322800</v>
      </c>
      <c r="C22325">
        <v>108323200</v>
      </c>
      <c r="D22325">
        <v>0.43</v>
      </c>
      <c r="E22325">
        <v>60</v>
      </c>
      <c r="F22325">
        <v>87</v>
      </c>
    </row>
    <row r="22326" spans="1:6" x14ac:dyDescent="0.2">
      <c r="A22326" t="s">
        <v>8</v>
      </c>
      <c r="B22326">
        <v>108396000</v>
      </c>
      <c r="C22326">
        <v>108396400</v>
      </c>
      <c r="D22326">
        <v>0.82250000000000001</v>
      </c>
      <c r="E22326">
        <v>140</v>
      </c>
      <c r="F22326">
        <v>179</v>
      </c>
    </row>
    <row r="22327" spans="1:6" x14ac:dyDescent="0.2">
      <c r="A22327" t="s">
        <v>8</v>
      </c>
      <c r="B22327">
        <v>108582000</v>
      </c>
      <c r="C22327">
        <v>108582400</v>
      </c>
      <c r="D22327">
        <v>0.61250000000000004</v>
      </c>
      <c r="E22327">
        <v>77</v>
      </c>
      <c r="F22327">
        <v>99</v>
      </c>
    </row>
    <row r="22328" spans="1:6" x14ac:dyDescent="0.2">
      <c r="A22328" t="s">
        <v>8</v>
      </c>
      <c r="B22328">
        <v>108582400</v>
      </c>
      <c r="C22328">
        <v>108582800</v>
      </c>
      <c r="D22328">
        <v>0.8175</v>
      </c>
      <c r="E22328">
        <v>121</v>
      </c>
      <c r="F22328">
        <v>141</v>
      </c>
    </row>
    <row r="22329" spans="1:6" x14ac:dyDescent="0.2">
      <c r="A22329" t="s">
        <v>8</v>
      </c>
      <c r="B22329">
        <v>108616000</v>
      </c>
      <c r="C22329">
        <v>108616400</v>
      </c>
      <c r="D22329">
        <v>0.95750000000000002</v>
      </c>
      <c r="E22329">
        <v>184</v>
      </c>
      <c r="F22329">
        <v>225</v>
      </c>
    </row>
    <row r="22330" spans="1:6" x14ac:dyDescent="0.2">
      <c r="A22330" t="s">
        <v>8</v>
      </c>
      <c r="B22330">
        <v>108879600</v>
      </c>
      <c r="C22330">
        <v>108880000</v>
      </c>
      <c r="D22330">
        <v>0.46</v>
      </c>
      <c r="E22330">
        <v>91</v>
      </c>
      <c r="F22330">
        <v>173</v>
      </c>
    </row>
    <row r="22331" spans="1:6" x14ac:dyDescent="0.2">
      <c r="A22331" t="s">
        <v>8</v>
      </c>
      <c r="B22331">
        <v>108883600</v>
      </c>
      <c r="C22331">
        <v>108884000</v>
      </c>
      <c r="D22331">
        <v>0.6875</v>
      </c>
      <c r="E22331">
        <v>96</v>
      </c>
      <c r="F22331">
        <v>130</v>
      </c>
    </row>
    <row r="22332" spans="1:6" x14ac:dyDescent="0.2">
      <c r="A22332" t="s">
        <v>8</v>
      </c>
      <c r="B22332">
        <v>109085200</v>
      </c>
      <c r="C22332">
        <v>109085600</v>
      </c>
      <c r="D22332">
        <v>0.82</v>
      </c>
      <c r="E22332">
        <v>114</v>
      </c>
      <c r="F22332">
        <v>161</v>
      </c>
    </row>
    <row r="22333" spans="1:6" x14ac:dyDescent="0.2">
      <c r="A22333" t="s">
        <v>8</v>
      </c>
      <c r="B22333">
        <v>109169600</v>
      </c>
      <c r="C22333">
        <v>109170000</v>
      </c>
      <c r="D22333">
        <v>0.82250000000000001</v>
      </c>
      <c r="E22333">
        <v>129</v>
      </c>
      <c r="F22333">
        <v>160</v>
      </c>
    </row>
    <row r="22334" spans="1:6" x14ac:dyDescent="0.2">
      <c r="A22334" t="s">
        <v>8</v>
      </c>
      <c r="B22334">
        <v>109330400</v>
      </c>
      <c r="C22334">
        <v>109330800</v>
      </c>
      <c r="D22334">
        <v>0.76749999999999996</v>
      </c>
      <c r="E22334">
        <v>89</v>
      </c>
      <c r="F22334">
        <v>95</v>
      </c>
    </row>
    <row r="22335" spans="1:6" x14ac:dyDescent="0.2">
      <c r="A22335" t="s">
        <v>8</v>
      </c>
      <c r="B22335">
        <v>109415600</v>
      </c>
      <c r="C22335">
        <v>109416000</v>
      </c>
      <c r="D22335">
        <v>0.67249999999999999</v>
      </c>
      <c r="E22335">
        <v>99</v>
      </c>
      <c r="F22335">
        <v>129</v>
      </c>
    </row>
    <row r="22336" spans="1:6" x14ac:dyDescent="0.2">
      <c r="A22336" t="s">
        <v>8</v>
      </c>
      <c r="B22336">
        <v>109416000</v>
      </c>
      <c r="C22336">
        <v>109416400</v>
      </c>
      <c r="D22336">
        <v>0.76500000000000001</v>
      </c>
      <c r="E22336">
        <v>81</v>
      </c>
      <c r="F22336">
        <v>97</v>
      </c>
    </row>
    <row r="22337" spans="1:6" x14ac:dyDescent="0.2">
      <c r="A22337" t="s">
        <v>8</v>
      </c>
      <c r="B22337">
        <v>109416400</v>
      </c>
      <c r="C22337">
        <v>109416800</v>
      </c>
      <c r="D22337">
        <v>0.90749999999999997</v>
      </c>
      <c r="E22337">
        <v>117</v>
      </c>
      <c r="F22337">
        <v>131</v>
      </c>
    </row>
    <row r="22338" spans="1:6" x14ac:dyDescent="0.2">
      <c r="A22338" t="s">
        <v>8</v>
      </c>
      <c r="B22338">
        <v>109703600</v>
      </c>
      <c r="C22338">
        <v>109704000</v>
      </c>
      <c r="D22338">
        <v>0.84750000000000003</v>
      </c>
      <c r="E22338">
        <v>128</v>
      </c>
      <c r="F22338">
        <v>162</v>
      </c>
    </row>
    <row r="22339" spans="1:6" x14ac:dyDescent="0.2">
      <c r="A22339" t="s">
        <v>8</v>
      </c>
      <c r="B22339">
        <v>109704000</v>
      </c>
      <c r="C22339">
        <v>109704400</v>
      </c>
      <c r="D22339">
        <v>0.82250000000000001</v>
      </c>
      <c r="E22339">
        <v>93</v>
      </c>
      <c r="F22339">
        <v>84</v>
      </c>
    </row>
    <row r="22340" spans="1:6" x14ac:dyDescent="0.2">
      <c r="A22340" t="s">
        <v>8</v>
      </c>
      <c r="B22340">
        <v>109762000</v>
      </c>
      <c r="C22340">
        <v>109762400</v>
      </c>
      <c r="D22340">
        <v>0.83750000000000002</v>
      </c>
      <c r="E22340">
        <v>93</v>
      </c>
      <c r="F22340">
        <v>97</v>
      </c>
    </row>
    <row r="22341" spans="1:6" x14ac:dyDescent="0.2">
      <c r="A22341" t="s">
        <v>8</v>
      </c>
      <c r="B22341">
        <v>110012400</v>
      </c>
      <c r="C22341">
        <v>110012800</v>
      </c>
      <c r="D22341">
        <v>0.79</v>
      </c>
      <c r="E22341">
        <v>110</v>
      </c>
      <c r="F22341">
        <v>112</v>
      </c>
    </row>
    <row r="22342" spans="1:6" x14ac:dyDescent="0.2">
      <c r="A22342" t="s">
        <v>8</v>
      </c>
      <c r="B22342">
        <v>110299600</v>
      </c>
      <c r="C22342">
        <v>110300000</v>
      </c>
      <c r="D22342">
        <v>0.26500000000000001</v>
      </c>
      <c r="E22342">
        <v>61</v>
      </c>
      <c r="F22342">
        <v>162</v>
      </c>
    </row>
    <row r="22343" spans="1:6" x14ac:dyDescent="0.2">
      <c r="A22343" t="s">
        <v>8</v>
      </c>
      <c r="B22343">
        <v>110500800</v>
      </c>
      <c r="C22343">
        <v>110501200</v>
      </c>
      <c r="D22343">
        <v>0.89</v>
      </c>
      <c r="E22343">
        <v>127</v>
      </c>
      <c r="F22343">
        <v>137</v>
      </c>
    </row>
    <row r="22344" spans="1:6" x14ac:dyDescent="0.2">
      <c r="A22344" t="s">
        <v>8</v>
      </c>
      <c r="B22344">
        <v>110876000</v>
      </c>
      <c r="C22344">
        <v>110876400</v>
      </c>
      <c r="D22344">
        <v>0.42249999999999999</v>
      </c>
      <c r="E22344">
        <v>74</v>
      </c>
      <c r="F22344">
        <v>196</v>
      </c>
    </row>
    <row r="22345" spans="1:6" x14ac:dyDescent="0.2">
      <c r="A22345" t="s">
        <v>8</v>
      </c>
      <c r="B22345">
        <v>110876400</v>
      </c>
      <c r="C22345">
        <v>110876800</v>
      </c>
      <c r="D22345">
        <v>0.6825</v>
      </c>
      <c r="E22345">
        <v>107</v>
      </c>
      <c r="F22345">
        <v>143</v>
      </c>
    </row>
    <row r="22346" spans="1:6" x14ac:dyDescent="0.2">
      <c r="A22346" t="s">
        <v>8</v>
      </c>
      <c r="B22346">
        <v>110886800</v>
      </c>
      <c r="C22346">
        <v>110887200</v>
      </c>
      <c r="D22346">
        <v>0.63749999999999996</v>
      </c>
      <c r="E22346">
        <v>115</v>
      </c>
      <c r="F22346">
        <v>197</v>
      </c>
    </row>
    <row r="22347" spans="1:6" x14ac:dyDescent="0.2">
      <c r="A22347" t="s">
        <v>8</v>
      </c>
      <c r="B22347">
        <v>110888000</v>
      </c>
      <c r="C22347">
        <v>110888400</v>
      </c>
      <c r="D22347">
        <v>0.6825</v>
      </c>
      <c r="E22347">
        <v>82</v>
      </c>
      <c r="F22347">
        <v>99</v>
      </c>
    </row>
    <row r="22348" spans="1:6" x14ac:dyDescent="0.2">
      <c r="A22348" t="s">
        <v>8</v>
      </c>
      <c r="B22348">
        <v>111025200</v>
      </c>
      <c r="C22348">
        <v>111025600</v>
      </c>
      <c r="D22348">
        <v>0.3725</v>
      </c>
      <c r="E22348">
        <v>58</v>
      </c>
      <c r="F22348">
        <v>128</v>
      </c>
    </row>
    <row r="22349" spans="1:6" x14ac:dyDescent="0.2">
      <c r="A22349" t="s">
        <v>8</v>
      </c>
      <c r="B22349">
        <v>111060000</v>
      </c>
      <c r="C22349">
        <v>111060400</v>
      </c>
      <c r="D22349">
        <v>0.55249999999999999</v>
      </c>
      <c r="E22349">
        <v>74</v>
      </c>
      <c r="F22349">
        <v>90</v>
      </c>
    </row>
    <row r="22350" spans="1:6" x14ac:dyDescent="0.2">
      <c r="A22350" t="s">
        <v>8</v>
      </c>
      <c r="B22350">
        <v>111136800</v>
      </c>
      <c r="C22350">
        <v>111137200</v>
      </c>
      <c r="D22350">
        <v>0.88749999999999996</v>
      </c>
      <c r="E22350">
        <v>141</v>
      </c>
      <c r="F22350">
        <v>187</v>
      </c>
    </row>
    <row r="22351" spans="1:6" x14ac:dyDescent="0.2">
      <c r="A22351" t="s">
        <v>8</v>
      </c>
      <c r="B22351">
        <v>111195600</v>
      </c>
      <c r="C22351">
        <v>111196000</v>
      </c>
      <c r="D22351">
        <v>0.8075</v>
      </c>
      <c r="E22351">
        <v>125</v>
      </c>
      <c r="F22351">
        <v>168</v>
      </c>
    </row>
    <row r="22352" spans="1:6" x14ac:dyDescent="0.2">
      <c r="A22352" t="s">
        <v>8</v>
      </c>
      <c r="B22352">
        <v>111197200</v>
      </c>
      <c r="C22352">
        <v>111197600</v>
      </c>
      <c r="D22352">
        <v>0.75249999999999995</v>
      </c>
      <c r="E22352">
        <v>89</v>
      </c>
      <c r="F22352">
        <v>103</v>
      </c>
    </row>
    <row r="22353" spans="1:6" x14ac:dyDescent="0.2">
      <c r="A22353" t="s">
        <v>8</v>
      </c>
      <c r="B22353">
        <v>111273600</v>
      </c>
      <c r="C22353">
        <v>111274000</v>
      </c>
      <c r="D22353">
        <v>0.72</v>
      </c>
      <c r="E22353">
        <v>107</v>
      </c>
      <c r="F22353">
        <v>113</v>
      </c>
    </row>
    <row r="22354" spans="1:6" x14ac:dyDescent="0.2">
      <c r="A22354" t="s">
        <v>8</v>
      </c>
      <c r="B22354">
        <v>111279600</v>
      </c>
      <c r="C22354">
        <v>111280000</v>
      </c>
      <c r="D22354">
        <v>0.87749999999999995</v>
      </c>
      <c r="E22354">
        <v>189</v>
      </c>
      <c r="F22354">
        <v>299</v>
      </c>
    </row>
    <row r="22355" spans="1:6" x14ac:dyDescent="0.2">
      <c r="A22355" t="s">
        <v>8</v>
      </c>
      <c r="B22355">
        <v>111280000</v>
      </c>
      <c r="C22355">
        <v>111280400</v>
      </c>
      <c r="D22355">
        <v>0.45750000000000002</v>
      </c>
      <c r="E22355">
        <v>67</v>
      </c>
      <c r="F22355">
        <v>82</v>
      </c>
    </row>
    <row r="22356" spans="1:6" x14ac:dyDescent="0.2">
      <c r="A22356" t="s">
        <v>8</v>
      </c>
      <c r="B22356">
        <v>111303200</v>
      </c>
      <c r="C22356">
        <v>111303600</v>
      </c>
      <c r="D22356">
        <v>0.85750000000000004</v>
      </c>
      <c r="E22356">
        <v>164</v>
      </c>
      <c r="F22356">
        <v>247</v>
      </c>
    </row>
    <row r="22357" spans="1:6" x14ac:dyDescent="0.2">
      <c r="A22357" t="s">
        <v>8</v>
      </c>
      <c r="B22357">
        <v>111426800</v>
      </c>
      <c r="C22357">
        <v>111427200</v>
      </c>
      <c r="D22357">
        <v>0.50249999999999995</v>
      </c>
      <c r="E22357">
        <v>94</v>
      </c>
      <c r="F22357">
        <v>196</v>
      </c>
    </row>
    <row r="22358" spans="1:6" x14ac:dyDescent="0.2">
      <c r="A22358" t="s">
        <v>8</v>
      </c>
      <c r="B22358">
        <v>111580400</v>
      </c>
      <c r="C22358">
        <v>111580800</v>
      </c>
      <c r="D22358">
        <v>0.98</v>
      </c>
      <c r="E22358">
        <v>197</v>
      </c>
      <c r="F22358">
        <v>252</v>
      </c>
    </row>
    <row r="22359" spans="1:6" x14ac:dyDescent="0.2">
      <c r="A22359" t="s">
        <v>8</v>
      </c>
      <c r="B22359">
        <v>111804400</v>
      </c>
      <c r="C22359">
        <v>111804800</v>
      </c>
      <c r="D22359">
        <v>0.77</v>
      </c>
      <c r="E22359">
        <v>131</v>
      </c>
      <c r="F22359">
        <v>192</v>
      </c>
    </row>
    <row r="22360" spans="1:6" x14ac:dyDescent="0.2">
      <c r="A22360" t="s">
        <v>8</v>
      </c>
      <c r="B22360">
        <v>111804800</v>
      </c>
      <c r="C22360">
        <v>111805200</v>
      </c>
      <c r="D22360">
        <v>0.82750000000000001</v>
      </c>
      <c r="E22360">
        <v>131</v>
      </c>
      <c r="F22360">
        <v>150</v>
      </c>
    </row>
    <row r="22361" spans="1:6" x14ac:dyDescent="0.2">
      <c r="A22361" t="s">
        <v>8</v>
      </c>
      <c r="B22361">
        <v>111805200</v>
      </c>
      <c r="C22361">
        <v>111805600</v>
      </c>
      <c r="D22361">
        <v>0.97</v>
      </c>
      <c r="E22361">
        <v>180</v>
      </c>
      <c r="F22361">
        <v>218</v>
      </c>
    </row>
    <row r="22362" spans="1:6" x14ac:dyDescent="0.2">
      <c r="A22362" t="s">
        <v>8</v>
      </c>
      <c r="B22362">
        <v>111893600</v>
      </c>
      <c r="C22362">
        <v>111894000</v>
      </c>
      <c r="D22362">
        <v>0.55500000000000005</v>
      </c>
      <c r="E22362">
        <v>88</v>
      </c>
      <c r="F22362">
        <v>137</v>
      </c>
    </row>
    <row r="22363" spans="1:6" x14ac:dyDescent="0.2">
      <c r="A22363" t="s">
        <v>8</v>
      </c>
      <c r="B22363">
        <v>111931600</v>
      </c>
      <c r="C22363">
        <v>111932000</v>
      </c>
      <c r="D22363">
        <v>0.51249999999999996</v>
      </c>
      <c r="E22363">
        <v>103</v>
      </c>
      <c r="F22363">
        <v>193</v>
      </c>
    </row>
    <row r="22364" spans="1:6" x14ac:dyDescent="0.2">
      <c r="A22364" t="s">
        <v>8</v>
      </c>
      <c r="B22364">
        <v>111963600</v>
      </c>
      <c r="C22364">
        <v>111964000</v>
      </c>
      <c r="D22364">
        <v>0.33750000000000002</v>
      </c>
      <c r="E22364">
        <v>53</v>
      </c>
      <c r="F22364">
        <v>78</v>
      </c>
    </row>
    <row r="22365" spans="1:6" x14ac:dyDescent="0.2">
      <c r="A22365" t="s">
        <v>8</v>
      </c>
      <c r="B22365">
        <v>112194400</v>
      </c>
      <c r="C22365">
        <v>112194800</v>
      </c>
      <c r="D22365">
        <v>0.64500000000000002</v>
      </c>
      <c r="E22365">
        <v>87</v>
      </c>
      <c r="F22365">
        <v>103</v>
      </c>
    </row>
    <row r="22366" spans="1:6" x14ac:dyDescent="0.2">
      <c r="A22366" t="s">
        <v>8</v>
      </c>
      <c r="B22366">
        <v>112318400</v>
      </c>
      <c r="C22366">
        <v>112318800</v>
      </c>
      <c r="D22366">
        <v>0.31</v>
      </c>
      <c r="E22366">
        <v>59</v>
      </c>
      <c r="F22366">
        <v>99</v>
      </c>
    </row>
    <row r="22367" spans="1:6" x14ac:dyDescent="0.2">
      <c r="A22367" t="s">
        <v>8</v>
      </c>
      <c r="B22367">
        <v>112339600</v>
      </c>
      <c r="C22367">
        <v>112340000</v>
      </c>
      <c r="D22367">
        <v>0.315</v>
      </c>
      <c r="E22367">
        <v>67</v>
      </c>
      <c r="F22367">
        <v>131</v>
      </c>
    </row>
    <row r="22368" spans="1:6" x14ac:dyDescent="0.2">
      <c r="A22368" t="s">
        <v>8</v>
      </c>
      <c r="B22368">
        <v>112408400</v>
      </c>
      <c r="C22368">
        <v>112408800</v>
      </c>
      <c r="D22368">
        <v>0.84250000000000003</v>
      </c>
      <c r="E22368">
        <v>150</v>
      </c>
      <c r="F22368">
        <v>222</v>
      </c>
    </row>
    <row r="22369" spans="1:6" x14ac:dyDescent="0.2">
      <c r="A22369" t="s">
        <v>8</v>
      </c>
      <c r="B22369">
        <v>113201200</v>
      </c>
      <c r="C22369">
        <v>113201600</v>
      </c>
      <c r="D22369">
        <v>0.91249999999999998</v>
      </c>
      <c r="E22369">
        <v>151</v>
      </c>
      <c r="F22369">
        <v>218</v>
      </c>
    </row>
    <row r="22370" spans="1:6" x14ac:dyDescent="0.2">
      <c r="A22370" t="s">
        <v>8</v>
      </c>
      <c r="B22370">
        <v>113673200</v>
      </c>
      <c r="C22370">
        <v>113673600</v>
      </c>
      <c r="D22370">
        <v>0.4325</v>
      </c>
      <c r="E22370">
        <v>82</v>
      </c>
      <c r="F22370">
        <v>185</v>
      </c>
    </row>
    <row r="22371" spans="1:6" x14ac:dyDescent="0.2">
      <c r="A22371" t="s">
        <v>8</v>
      </c>
      <c r="B22371">
        <v>113677200</v>
      </c>
      <c r="C22371">
        <v>113677600</v>
      </c>
      <c r="D22371">
        <v>0.32250000000000001</v>
      </c>
      <c r="E22371">
        <v>55</v>
      </c>
      <c r="F22371">
        <v>79</v>
      </c>
    </row>
    <row r="22372" spans="1:6" x14ac:dyDescent="0.2">
      <c r="A22372" t="s">
        <v>8</v>
      </c>
      <c r="B22372">
        <v>113885600</v>
      </c>
      <c r="C22372">
        <v>113886000</v>
      </c>
      <c r="D22372">
        <v>0.64</v>
      </c>
      <c r="E22372">
        <v>103</v>
      </c>
      <c r="F22372">
        <v>156</v>
      </c>
    </row>
    <row r="22373" spans="1:6" x14ac:dyDescent="0.2">
      <c r="A22373" t="s">
        <v>8</v>
      </c>
      <c r="B22373">
        <v>113964000</v>
      </c>
      <c r="C22373">
        <v>113964400</v>
      </c>
      <c r="D22373">
        <v>0.83499999999999996</v>
      </c>
      <c r="E22373">
        <v>167</v>
      </c>
      <c r="F22373">
        <v>187</v>
      </c>
    </row>
    <row r="22374" spans="1:6" x14ac:dyDescent="0.2">
      <c r="A22374" t="s">
        <v>8</v>
      </c>
      <c r="B22374">
        <v>114180000</v>
      </c>
      <c r="C22374">
        <v>114180400</v>
      </c>
      <c r="D22374">
        <v>0.83</v>
      </c>
      <c r="E22374">
        <v>110</v>
      </c>
      <c r="F22374">
        <v>139</v>
      </c>
    </row>
    <row r="22375" spans="1:6" x14ac:dyDescent="0.2">
      <c r="A22375" t="s">
        <v>8</v>
      </c>
      <c r="B22375">
        <v>114292400</v>
      </c>
      <c r="C22375">
        <v>114292800</v>
      </c>
      <c r="D22375">
        <v>0.71750000000000003</v>
      </c>
      <c r="E22375">
        <v>121</v>
      </c>
      <c r="F22375">
        <v>364</v>
      </c>
    </row>
    <row r="22376" spans="1:6" x14ac:dyDescent="0.2">
      <c r="A22376" t="s">
        <v>8</v>
      </c>
      <c r="B22376">
        <v>114466000</v>
      </c>
      <c r="C22376">
        <v>114466400</v>
      </c>
      <c r="D22376">
        <v>0.58750000000000002</v>
      </c>
      <c r="E22376">
        <v>75</v>
      </c>
      <c r="F22376">
        <v>97</v>
      </c>
    </row>
    <row r="22377" spans="1:6" x14ac:dyDescent="0.2">
      <c r="A22377" t="s">
        <v>8</v>
      </c>
      <c r="B22377">
        <v>114488800</v>
      </c>
      <c r="C22377">
        <v>114489200</v>
      </c>
      <c r="D22377">
        <v>0.85250000000000004</v>
      </c>
      <c r="E22377">
        <v>126</v>
      </c>
      <c r="F22377">
        <v>159</v>
      </c>
    </row>
    <row r="22378" spans="1:6" x14ac:dyDescent="0.2">
      <c r="A22378" t="s">
        <v>8</v>
      </c>
      <c r="B22378">
        <v>116422000</v>
      </c>
      <c r="C22378">
        <v>116422400</v>
      </c>
      <c r="D22378">
        <v>0.98499999999999999</v>
      </c>
      <c r="E22378">
        <v>243</v>
      </c>
      <c r="F22378">
        <v>291</v>
      </c>
    </row>
    <row r="22379" spans="1:6" x14ac:dyDescent="0.2">
      <c r="A22379" t="s">
        <v>8</v>
      </c>
      <c r="B22379">
        <v>116574800</v>
      </c>
      <c r="C22379">
        <v>116575200</v>
      </c>
      <c r="D22379">
        <v>0.91</v>
      </c>
      <c r="E22379">
        <v>120</v>
      </c>
      <c r="F22379">
        <v>136</v>
      </c>
    </row>
    <row r="22380" spans="1:6" x14ac:dyDescent="0.2">
      <c r="A22380" t="s">
        <v>8</v>
      </c>
      <c r="B22380">
        <v>116575200</v>
      </c>
      <c r="C22380">
        <v>116575600</v>
      </c>
      <c r="D22380">
        <v>0.82250000000000001</v>
      </c>
      <c r="E22380">
        <v>106</v>
      </c>
      <c r="F22380">
        <v>125</v>
      </c>
    </row>
    <row r="22381" spans="1:6" x14ac:dyDescent="0.2">
      <c r="A22381" t="s">
        <v>8</v>
      </c>
      <c r="B22381">
        <v>116600400</v>
      </c>
      <c r="C22381">
        <v>116600800</v>
      </c>
      <c r="D22381">
        <v>0.65</v>
      </c>
      <c r="E22381">
        <v>70</v>
      </c>
      <c r="F22381">
        <v>81</v>
      </c>
    </row>
    <row r="22382" spans="1:6" x14ac:dyDescent="0.2">
      <c r="A22382" t="s">
        <v>8</v>
      </c>
      <c r="B22382">
        <v>116600800</v>
      </c>
      <c r="C22382">
        <v>116601200</v>
      </c>
      <c r="D22382">
        <v>0.95499999999999996</v>
      </c>
      <c r="E22382">
        <v>187</v>
      </c>
      <c r="F22382">
        <v>245</v>
      </c>
    </row>
    <row r="22383" spans="1:6" x14ac:dyDescent="0.2">
      <c r="A22383" t="s">
        <v>8</v>
      </c>
      <c r="B22383">
        <v>116892000</v>
      </c>
      <c r="C22383">
        <v>116892400</v>
      </c>
      <c r="D22383">
        <v>0.57750000000000001</v>
      </c>
      <c r="E22383">
        <v>75</v>
      </c>
      <c r="F22383">
        <v>109</v>
      </c>
    </row>
    <row r="22384" spans="1:6" x14ac:dyDescent="0.2">
      <c r="A22384" t="s">
        <v>8</v>
      </c>
      <c r="B22384">
        <v>116892400</v>
      </c>
      <c r="C22384">
        <v>116892800</v>
      </c>
      <c r="D22384">
        <v>0.98499999999999999</v>
      </c>
      <c r="E22384">
        <v>218</v>
      </c>
      <c r="F22384">
        <v>324</v>
      </c>
    </row>
    <row r="22385" spans="1:6" x14ac:dyDescent="0.2">
      <c r="A22385" t="s">
        <v>8</v>
      </c>
      <c r="B22385">
        <v>116952800</v>
      </c>
      <c r="C22385">
        <v>116953200</v>
      </c>
      <c r="D22385">
        <v>0.63749999999999996</v>
      </c>
      <c r="E22385">
        <v>103</v>
      </c>
      <c r="F22385">
        <v>204</v>
      </c>
    </row>
    <row r="22386" spans="1:6" x14ac:dyDescent="0.2">
      <c r="A22386" t="s">
        <v>8</v>
      </c>
      <c r="B22386">
        <v>116989600</v>
      </c>
      <c r="C22386">
        <v>116990000</v>
      </c>
      <c r="D22386">
        <v>0.97</v>
      </c>
      <c r="E22386">
        <v>149</v>
      </c>
      <c r="F22386">
        <v>175</v>
      </c>
    </row>
    <row r="22387" spans="1:6" x14ac:dyDescent="0.2">
      <c r="A22387" t="s">
        <v>8</v>
      </c>
      <c r="B22387">
        <v>117002000</v>
      </c>
      <c r="C22387">
        <v>117002400</v>
      </c>
      <c r="D22387">
        <v>0.70750000000000002</v>
      </c>
      <c r="E22387">
        <v>159</v>
      </c>
      <c r="F22387">
        <v>272</v>
      </c>
    </row>
    <row r="22388" spans="1:6" x14ac:dyDescent="0.2">
      <c r="A22388" t="s">
        <v>8</v>
      </c>
      <c r="B22388">
        <v>117002400</v>
      </c>
      <c r="C22388">
        <v>117002800</v>
      </c>
      <c r="D22388">
        <v>0.745</v>
      </c>
      <c r="E22388">
        <v>109</v>
      </c>
      <c r="F22388">
        <v>129</v>
      </c>
    </row>
    <row r="22389" spans="1:6" x14ac:dyDescent="0.2">
      <c r="A22389" t="s">
        <v>8</v>
      </c>
      <c r="B22389">
        <v>117763200</v>
      </c>
      <c r="C22389">
        <v>117763600</v>
      </c>
      <c r="D22389">
        <v>0.55249999999999999</v>
      </c>
      <c r="E22389">
        <v>79</v>
      </c>
      <c r="F22389">
        <v>127</v>
      </c>
    </row>
    <row r="22390" spans="1:6" x14ac:dyDescent="0.2">
      <c r="A22390" t="s">
        <v>8</v>
      </c>
      <c r="B22390">
        <v>117799600</v>
      </c>
      <c r="C22390">
        <v>117800000</v>
      </c>
      <c r="D22390">
        <v>0.72750000000000004</v>
      </c>
      <c r="E22390">
        <v>107</v>
      </c>
      <c r="F22390">
        <v>147</v>
      </c>
    </row>
    <row r="22391" spans="1:6" x14ac:dyDescent="0.2">
      <c r="A22391" t="s">
        <v>8</v>
      </c>
      <c r="B22391">
        <v>117802400</v>
      </c>
      <c r="C22391">
        <v>117802800</v>
      </c>
      <c r="D22391">
        <v>0.5675</v>
      </c>
      <c r="E22391">
        <v>101</v>
      </c>
      <c r="F22391">
        <v>231</v>
      </c>
    </row>
    <row r="22392" spans="1:6" x14ac:dyDescent="0.2">
      <c r="A22392" t="s">
        <v>8</v>
      </c>
      <c r="B22392">
        <v>117803200</v>
      </c>
      <c r="C22392">
        <v>117803600</v>
      </c>
      <c r="D22392">
        <v>0.46</v>
      </c>
      <c r="E22392">
        <v>64</v>
      </c>
      <c r="F22392">
        <v>91</v>
      </c>
    </row>
    <row r="22393" spans="1:6" x14ac:dyDescent="0.2">
      <c r="A22393" t="s">
        <v>8</v>
      </c>
      <c r="B22393">
        <v>117803600</v>
      </c>
      <c r="C22393">
        <v>117804000</v>
      </c>
      <c r="D22393">
        <v>0.75</v>
      </c>
      <c r="E22393">
        <v>100</v>
      </c>
      <c r="F22393">
        <v>126</v>
      </c>
    </row>
    <row r="22394" spans="1:6" x14ac:dyDescent="0.2">
      <c r="A22394" t="s">
        <v>8</v>
      </c>
      <c r="B22394">
        <v>117804400</v>
      </c>
      <c r="C22394">
        <v>117804800</v>
      </c>
      <c r="D22394">
        <v>0.86250000000000004</v>
      </c>
      <c r="E22394">
        <v>140</v>
      </c>
      <c r="F22394">
        <v>271</v>
      </c>
    </row>
    <row r="22395" spans="1:6" x14ac:dyDescent="0.2">
      <c r="A22395" t="s">
        <v>8</v>
      </c>
      <c r="B22395">
        <v>117827600</v>
      </c>
      <c r="C22395">
        <v>117828000</v>
      </c>
      <c r="D22395">
        <v>0.4325</v>
      </c>
      <c r="E22395">
        <v>58</v>
      </c>
      <c r="F22395">
        <v>82</v>
      </c>
    </row>
    <row r="22396" spans="1:6" x14ac:dyDescent="0.2">
      <c r="A22396" t="s">
        <v>8</v>
      </c>
      <c r="B22396">
        <v>117923200</v>
      </c>
      <c r="C22396">
        <v>117923600</v>
      </c>
      <c r="D22396">
        <v>0.64</v>
      </c>
      <c r="E22396">
        <v>118</v>
      </c>
      <c r="F22396">
        <v>239</v>
      </c>
    </row>
    <row r="22397" spans="1:6" x14ac:dyDescent="0.2">
      <c r="A22397" t="s">
        <v>8</v>
      </c>
      <c r="B22397">
        <v>117923600</v>
      </c>
      <c r="C22397">
        <v>117924000</v>
      </c>
      <c r="D22397">
        <v>0.97499999999999998</v>
      </c>
      <c r="E22397">
        <v>210</v>
      </c>
      <c r="F22397">
        <v>296</v>
      </c>
    </row>
    <row r="22398" spans="1:6" x14ac:dyDescent="0.2">
      <c r="A22398" t="s">
        <v>8</v>
      </c>
      <c r="B22398">
        <v>117996400</v>
      </c>
      <c r="C22398">
        <v>117996800</v>
      </c>
      <c r="D22398">
        <v>0.745</v>
      </c>
      <c r="E22398">
        <v>135</v>
      </c>
      <c r="F22398">
        <v>257</v>
      </c>
    </row>
    <row r="22399" spans="1:6" x14ac:dyDescent="0.2">
      <c r="A22399" t="s">
        <v>8</v>
      </c>
      <c r="B22399">
        <v>118972400</v>
      </c>
      <c r="C22399">
        <v>118972800</v>
      </c>
      <c r="D22399">
        <v>0.86499999999999999</v>
      </c>
      <c r="E22399">
        <v>104</v>
      </c>
      <c r="F22399">
        <v>104</v>
      </c>
    </row>
    <row r="22400" spans="1:6" x14ac:dyDescent="0.2">
      <c r="A22400" t="s">
        <v>8</v>
      </c>
      <c r="B22400">
        <v>119117600</v>
      </c>
      <c r="C22400">
        <v>119118000</v>
      </c>
      <c r="D22400">
        <v>0.33</v>
      </c>
      <c r="E22400">
        <v>56</v>
      </c>
      <c r="F22400">
        <v>82</v>
      </c>
    </row>
    <row r="22401" spans="1:6" x14ac:dyDescent="0.2">
      <c r="A22401" t="s">
        <v>8</v>
      </c>
      <c r="B22401">
        <v>119215200</v>
      </c>
      <c r="C22401">
        <v>119215600</v>
      </c>
      <c r="D22401">
        <v>0.93500000000000005</v>
      </c>
      <c r="E22401">
        <v>140</v>
      </c>
      <c r="F22401">
        <v>208</v>
      </c>
    </row>
    <row r="22402" spans="1:6" x14ac:dyDescent="0.2">
      <c r="A22402" t="s">
        <v>8</v>
      </c>
      <c r="B22402">
        <v>119215600</v>
      </c>
      <c r="C22402">
        <v>119216000</v>
      </c>
      <c r="D22402">
        <v>0.84499999999999997</v>
      </c>
      <c r="E22402">
        <v>101</v>
      </c>
      <c r="F22402">
        <v>98</v>
      </c>
    </row>
    <row r="22403" spans="1:6" x14ac:dyDescent="0.2">
      <c r="A22403" t="s">
        <v>8</v>
      </c>
      <c r="B22403">
        <v>119216000</v>
      </c>
      <c r="C22403">
        <v>119216400</v>
      </c>
      <c r="D22403">
        <v>0.65249999999999997</v>
      </c>
      <c r="E22403">
        <v>75</v>
      </c>
      <c r="F22403">
        <v>81</v>
      </c>
    </row>
    <row r="22404" spans="1:6" x14ac:dyDescent="0.2">
      <c r="A22404" t="s">
        <v>8</v>
      </c>
      <c r="B22404">
        <v>119256000</v>
      </c>
      <c r="C22404">
        <v>119256400</v>
      </c>
      <c r="D22404">
        <v>0.88249999999999995</v>
      </c>
      <c r="E22404">
        <v>140</v>
      </c>
      <c r="F22404">
        <v>166</v>
      </c>
    </row>
    <row r="22405" spans="1:6" x14ac:dyDescent="0.2">
      <c r="A22405" t="s">
        <v>8</v>
      </c>
      <c r="B22405">
        <v>119399200</v>
      </c>
      <c r="C22405">
        <v>119399600</v>
      </c>
      <c r="D22405">
        <v>0.9</v>
      </c>
      <c r="E22405">
        <v>147</v>
      </c>
      <c r="F22405">
        <v>179</v>
      </c>
    </row>
    <row r="22406" spans="1:6" x14ac:dyDescent="0.2">
      <c r="A22406" t="s">
        <v>8</v>
      </c>
      <c r="B22406">
        <v>119400000</v>
      </c>
      <c r="C22406">
        <v>119400400</v>
      </c>
      <c r="D22406">
        <v>0.79749999999999999</v>
      </c>
      <c r="E22406">
        <v>112</v>
      </c>
      <c r="F22406">
        <v>145</v>
      </c>
    </row>
    <row r="22407" spans="1:6" x14ac:dyDescent="0.2">
      <c r="A22407" t="s">
        <v>8</v>
      </c>
      <c r="B22407">
        <v>119451200</v>
      </c>
      <c r="C22407">
        <v>119451600</v>
      </c>
      <c r="D22407">
        <v>0.495</v>
      </c>
      <c r="E22407">
        <v>63</v>
      </c>
      <c r="F22407">
        <v>84</v>
      </c>
    </row>
    <row r="22408" spans="1:6" x14ac:dyDescent="0.2">
      <c r="A22408" t="s">
        <v>8</v>
      </c>
      <c r="B22408">
        <v>119491600</v>
      </c>
      <c r="C22408">
        <v>119492000</v>
      </c>
      <c r="D22408">
        <v>0.52500000000000002</v>
      </c>
      <c r="E22408">
        <v>68</v>
      </c>
      <c r="F22408">
        <v>85</v>
      </c>
    </row>
    <row r="22409" spans="1:6" x14ac:dyDescent="0.2">
      <c r="A22409" t="s">
        <v>8</v>
      </c>
      <c r="B22409">
        <v>119492000</v>
      </c>
      <c r="C22409">
        <v>119492400</v>
      </c>
      <c r="D22409">
        <v>0.79500000000000004</v>
      </c>
      <c r="E22409">
        <v>91</v>
      </c>
      <c r="F22409">
        <v>97</v>
      </c>
    </row>
    <row r="22410" spans="1:6" x14ac:dyDescent="0.2">
      <c r="A22410" t="s">
        <v>8</v>
      </c>
      <c r="B22410">
        <v>119494800</v>
      </c>
      <c r="C22410">
        <v>119495200</v>
      </c>
      <c r="D22410">
        <v>0.73</v>
      </c>
      <c r="E22410">
        <v>86</v>
      </c>
      <c r="F22410">
        <v>91</v>
      </c>
    </row>
    <row r="22411" spans="1:6" x14ac:dyDescent="0.2">
      <c r="A22411" t="s">
        <v>8</v>
      </c>
      <c r="B22411">
        <v>119582400</v>
      </c>
      <c r="C22411">
        <v>119582800</v>
      </c>
      <c r="D22411">
        <v>0.85750000000000004</v>
      </c>
      <c r="E22411">
        <v>138</v>
      </c>
      <c r="F22411">
        <v>246</v>
      </c>
    </row>
    <row r="22412" spans="1:6" x14ac:dyDescent="0.2">
      <c r="A22412" t="s">
        <v>8</v>
      </c>
      <c r="B22412">
        <v>119629200</v>
      </c>
      <c r="C22412">
        <v>119629600</v>
      </c>
      <c r="D22412">
        <v>0.44750000000000001</v>
      </c>
      <c r="E22412">
        <v>69</v>
      </c>
      <c r="F22412">
        <v>112</v>
      </c>
    </row>
    <row r="22413" spans="1:6" x14ac:dyDescent="0.2">
      <c r="A22413" t="s">
        <v>8</v>
      </c>
      <c r="B22413">
        <v>119668800</v>
      </c>
      <c r="C22413">
        <v>119669200</v>
      </c>
      <c r="D22413">
        <v>0.65</v>
      </c>
      <c r="E22413">
        <v>99</v>
      </c>
      <c r="F22413">
        <v>213</v>
      </c>
    </row>
    <row r="22414" spans="1:6" x14ac:dyDescent="0.2">
      <c r="A22414" t="s">
        <v>8</v>
      </c>
      <c r="B22414">
        <v>119669600</v>
      </c>
      <c r="C22414">
        <v>119670000</v>
      </c>
      <c r="D22414">
        <v>0.61</v>
      </c>
      <c r="E22414">
        <v>82</v>
      </c>
      <c r="F22414">
        <v>121</v>
      </c>
    </row>
    <row r="22415" spans="1:6" x14ac:dyDescent="0.2">
      <c r="A22415" t="s">
        <v>8</v>
      </c>
      <c r="B22415">
        <v>119670800</v>
      </c>
      <c r="C22415">
        <v>119671200</v>
      </c>
      <c r="D22415">
        <v>0.97250000000000003</v>
      </c>
      <c r="E22415">
        <v>191</v>
      </c>
      <c r="F22415">
        <v>279</v>
      </c>
    </row>
    <row r="22416" spans="1:6" x14ac:dyDescent="0.2">
      <c r="A22416" t="s">
        <v>8</v>
      </c>
      <c r="B22416">
        <v>121655600</v>
      </c>
      <c r="C22416">
        <v>121656000</v>
      </c>
      <c r="D22416">
        <v>0.92249999999999999</v>
      </c>
      <c r="E22416">
        <v>170</v>
      </c>
      <c r="F22416">
        <v>216</v>
      </c>
    </row>
    <row r="22417" spans="1:6" x14ac:dyDescent="0.2">
      <c r="A22417" t="s">
        <v>8</v>
      </c>
      <c r="B22417">
        <v>122206400</v>
      </c>
      <c r="C22417">
        <v>122206800</v>
      </c>
      <c r="D22417">
        <v>0.3725</v>
      </c>
      <c r="E22417">
        <v>54</v>
      </c>
      <c r="F22417">
        <v>78</v>
      </c>
    </row>
    <row r="22418" spans="1:6" x14ac:dyDescent="0.2">
      <c r="A22418" t="s">
        <v>8</v>
      </c>
      <c r="B22418">
        <v>122720800</v>
      </c>
      <c r="C22418">
        <v>122721200</v>
      </c>
      <c r="D22418">
        <v>0.96499999999999997</v>
      </c>
      <c r="E22418">
        <v>181</v>
      </c>
      <c r="F22418">
        <v>214</v>
      </c>
    </row>
    <row r="22419" spans="1:6" x14ac:dyDescent="0.2">
      <c r="A22419" t="s">
        <v>8</v>
      </c>
      <c r="B22419">
        <v>122792800</v>
      </c>
      <c r="C22419">
        <v>122793200</v>
      </c>
      <c r="D22419">
        <v>0.98</v>
      </c>
      <c r="E22419">
        <v>187</v>
      </c>
      <c r="F22419">
        <v>233</v>
      </c>
    </row>
    <row r="22420" spans="1:6" x14ac:dyDescent="0.2">
      <c r="A22420" t="s">
        <v>8</v>
      </c>
      <c r="B22420">
        <v>122931200</v>
      </c>
      <c r="C22420">
        <v>122931600</v>
      </c>
      <c r="D22420">
        <v>0.64749999999999996</v>
      </c>
      <c r="E22420">
        <v>80</v>
      </c>
      <c r="F22420">
        <v>104</v>
      </c>
    </row>
    <row r="22421" spans="1:6" x14ac:dyDescent="0.2">
      <c r="A22421" t="s">
        <v>8</v>
      </c>
      <c r="B22421">
        <v>123110400</v>
      </c>
      <c r="C22421">
        <v>123110800</v>
      </c>
      <c r="D22421">
        <v>0.92500000000000004</v>
      </c>
      <c r="E22421">
        <v>205</v>
      </c>
      <c r="F22421">
        <v>317</v>
      </c>
    </row>
    <row r="22422" spans="1:6" x14ac:dyDescent="0.2">
      <c r="A22422" t="s">
        <v>8</v>
      </c>
      <c r="B22422">
        <v>123110800</v>
      </c>
      <c r="C22422">
        <v>123111200</v>
      </c>
      <c r="D22422">
        <v>0.72499999999999998</v>
      </c>
      <c r="E22422">
        <v>88</v>
      </c>
      <c r="F22422">
        <v>102</v>
      </c>
    </row>
    <row r="22423" spans="1:6" x14ac:dyDescent="0.2">
      <c r="A22423" t="s">
        <v>8</v>
      </c>
      <c r="B22423">
        <v>123112000</v>
      </c>
      <c r="C22423">
        <v>123112400</v>
      </c>
      <c r="D22423">
        <v>0.76249999999999996</v>
      </c>
      <c r="E22423">
        <v>108</v>
      </c>
      <c r="F22423">
        <v>137</v>
      </c>
    </row>
    <row r="22424" spans="1:6" x14ac:dyDescent="0.2">
      <c r="A22424" t="s">
        <v>8</v>
      </c>
      <c r="B22424">
        <v>123112800</v>
      </c>
      <c r="C22424">
        <v>123113200</v>
      </c>
      <c r="D22424">
        <v>0.3725</v>
      </c>
      <c r="E22424">
        <v>76</v>
      </c>
      <c r="F22424">
        <v>185</v>
      </c>
    </row>
    <row r="22425" spans="1:6" x14ac:dyDescent="0.2">
      <c r="A22425" t="s">
        <v>8</v>
      </c>
      <c r="B22425">
        <v>123113200</v>
      </c>
      <c r="C22425">
        <v>123113600</v>
      </c>
      <c r="D22425">
        <v>0.42</v>
      </c>
      <c r="E22425">
        <v>56</v>
      </c>
      <c r="F22425">
        <v>104</v>
      </c>
    </row>
    <row r="22426" spans="1:6" x14ac:dyDescent="0.2">
      <c r="A22426" t="s">
        <v>8</v>
      </c>
      <c r="B22426">
        <v>123119200</v>
      </c>
      <c r="C22426">
        <v>123119600</v>
      </c>
      <c r="D22426">
        <v>0.52749999999999997</v>
      </c>
      <c r="E22426">
        <v>101</v>
      </c>
      <c r="F22426">
        <v>165</v>
      </c>
    </row>
    <row r="22427" spans="1:6" x14ac:dyDescent="0.2">
      <c r="A22427" t="s">
        <v>8</v>
      </c>
      <c r="B22427">
        <v>123378000</v>
      </c>
      <c r="C22427">
        <v>123378400</v>
      </c>
      <c r="D22427">
        <v>0.51249999999999996</v>
      </c>
      <c r="E22427">
        <v>69</v>
      </c>
      <c r="F22427">
        <v>120</v>
      </c>
    </row>
    <row r="22428" spans="1:6" x14ac:dyDescent="0.2">
      <c r="A22428" t="s">
        <v>8</v>
      </c>
      <c r="B22428">
        <v>125474800</v>
      </c>
      <c r="C22428">
        <v>125475200</v>
      </c>
      <c r="D22428">
        <v>0.78249999999999997</v>
      </c>
      <c r="E22428">
        <v>106</v>
      </c>
      <c r="F22428">
        <v>143</v>
      </c>
    </row>
    <row r="22429" spans="1:6" x14ac:dyDescent="0.2">
      <c r="A22429" t="s">
        <v>8</v>
      </c>
      <c r="B22429">
        <v>125622800</v>
      </c>
      <c r="C22429">
        <v>125623200</v>
      </c>
      <c r="D22429">
        <v>0.97750000000000004</v>
      </c>
      <c r="E22429">
        <v>214</v>
      </c>
      <c r="F22429">
        <v>309</v>
      </c>
    </row>
    <row r="22430" spans="1:6" x14ac:dyDescent="0.2">
      <c r="A22430" t="s">
        <v>8</v>
      </c>
      <c r="B22430">
        <v>126070400</v>
      </c>
      <c r="C22430">
        <v>126070800</v>
      </c>
      <c r="D22430">
        <v>0.745</v>
      </c>
      <c r="E22430">
        <v>102</v>
      </c>
      <c r="F22430">
        <v>110</v>
      </c>
    </row>
    <row r="22431" spans="1:6" x14ac:dyDescent="0.2">
      <c r="A22431" t="s">
        <v>8</v>
      </c>
      <c r="B22431">
        <v>126101200</v>
      </c>
      <c r="C22431">
        <v>126101600</v>
      </c>
      <c r="D22431">
        <v>0.39250000000000002</v>
      </c>
      <c r="E22431">
        <v>80</v>
      </c>
      <c r="F22431">
        <v>151</v>
      </c>
    </row>
    <row r="22432" spans="1:6" x14ac:dyDescent="0.2">
      <c r="A22432" t="s">
        <v>8</v>
      </c>
      <c r="B22432">
        <v>126101600</v>
      </c>
      <c r="C22432">
        <v>126102000</v>
      </c>
      <c r="D22432">
        <v>0.745</v>
      </c>
      <c r="E22432">
        <v>80</v>
      </c>
      <c r="F22432">
        <v>84</v>
      </c>
    </row>
    <row r="22433" spans="1:6" x14ac:dyDescent="0.2">
      <c r="A22433" t="s">
        <v>8</v>
      </c>
      <c r="B22433">
        <v>126102000</v>
      </c>
      <c r="C22433">
        <v>126102400</v>
      </c>
      <c r="D22433">
        <v>0.85499999999999998</v>
      </c>
      <c r="E22433">
        <v>135</v>
      </c>
      <c r="F22433">
        <v>158</v>
      </c>
    </row>
    <row r="22434" spans="1:6" x14ac:dyDescent="0.2">
      <c r="A22434" t="s">
        <v>8</v>
      </c>
      <c r="B22434">
        <v>126111600</v>
      </c>
      <c r="C22434">
        <v>126112000</v>
      </c>
      <c r="D22434">
        <v>0.79500000000000004</v>
      </c>
      <c r="E22434">
        <v>127</v>
      </c>
      <c r="F22434">
        <v>127</v>
      </c>
    </row>
    <row r="22435" spans="1:6" x14ac:dyDescent="0.2">
      <c r="A22435" t="s">
        <v>8</v>
      </c>
      <c r="B22435">
        <v>126112000</v>
      </c>
      <c r="C22435">
        <v>126112400</v>
      </c>
      <c r="D22435">
        <v>0.83</v>
      </c>
      <c r="E22435">
        <v>95</v>
      </c>
      <c r="F22435">
        <v>86</v>
      </c>
    </row>
    <row r="22436" spans="1:6" x14ac:dyDescent="0.2">
      <c r="A22436" t="s">
        <v>8</v>
      </c>
      <c r="B22436">
        <v>126220800</v>
      </c>
      <c r="C22436">
        <v>126221200</v>
      </c>
      <c r="D22436">
        <v>0.54249999999999998</v>
      </c>
      <c r="E22436">
        <v>73</v>
      </c>
      <c r="F22436">
        <v>84</v>
      </c>
    </row>
    <row r="22437" spans="1:6" x14ac:dyDescent="0.2">
      <c r="A22437" t="s">
        <v>8</v>
      </c>
      <c r="B22437">
        <v>126240000</v>
      </c>
      <c r="C22437">
        <v>126240400</v>
      </c>
      <c r="D22437">
        <v>0.57999999999999996</v>
      </c>
      <c r="E22437">
        <v>77</v>
      </c>
      <c r="F22437">
        <v>113</v>
      </c>
    </row>
    <row r="22438" spans="1:6" x14ac:dyDescent="0.2">
      <c r="A22438" t="s">
        <v>8</v>
      </c>
      <c r="B22438">
        <v>126265600</v>
      </c>
      <c r="C22438">
        <v>126266000</v>
      </c>
      <c r="D22438">
        <v>0.58750000000000002</v>
      </c>
      <c r="E22438">
        <v>102</v>
      </c>
      <c r="F22438">
        <v>161</v>
      </c>
    </row>
    <row r="22439" spans="1:6" x14ac:dyDescent="0.2">
      <c r="A22439" t="s">
        <v>8</v>
      </c>
      <c r="B22439">
        <v>126277600</v>
      </c>
      <c r="C22439">
        <v>126278000</v>
      </c>
      <c r="D22439">
        <v>0.57750000000000001</v>
      </c>
      <c r="E22439">
        <v>128</v>
      </c>
      <c r="F22439">
        <v>257</v>
      </c>
    </row>
    <row r="22440" spans="1:6" x14ac:dyDescent="0.2">
      <c r="A22440" t="s">
        <v>8</v>
      </c>
      <c r="B22440">
        <v>126278000</v>
      </c>
      <c r="C22440">
        <v>126278400</v>
      </c>
      <c r="D22440">
        <v>0.97750000000000004</v>
      </c>
      <c r="E22440">
        <v>201</v>
      </c>
      <c r="F22440">
        <v>231</v>
      </c>
    </row>
    <row r="22441" spans="1:6" x14ac:dyDescent="0.2">
      <c r="A22441" t="s">
        <v>8</v>
      </c>
      <c r="B22441">
        <v>126307200</v>
      </c>
      <c r="C22441">
        <v>126307600</v>
      </c>
      <c r="D22441">
        <v>0.57750000000000001</v>
      </c>
      <c r="E22441">
        <v>60</v>
      </c>
      <c r="F22441">
        <v>86</v>
      </c>
    </row>
    <row r="22442" spans="1:6" x14ac:dyDescent="0.2">
      <c r="A22442" t="s">
        <v>8</v>
      </c>
      <c r="B22442">
        <v>126307600</v>
      </c>
      <c r="C22442">
        <v>126308000</v>
      </c>
      <c r="D22442">
        <v>0.99250000000000005</v>
      </c>
      <c r="E22442">
        <v>198</v>
      </c>
      <c r="F22442">
        <v>257</v>
      </c>
    </row>
    <row r="22443" spans="1:6" x14ac:dyDescent="0.2">
      <c r="A22443" t="s">
        <v>8</v>
      </c>
      <c r="B22443">
        <v>126398400</v>
      </c>
      <c r="C22443">
        <v>126398800</v>
      </c>
      <c r="D22443">
        <v>0.40500000000000003</v>
      </c>
      <c r="E22443">
        <v>51</v>
      </c>
      <c r="F22443">
        <v>87</v>
      </c>
    </row>
    <row r="22444" spans="1:6" x14ac:dyDescent="0.2">
      <c r="A22444" t="s">
        <v>8</v>
      </c>
      <c r="B22444">
        <v>126661200</v>
      </c>
      <c r="C22444">
        <v>126661600</v>
      </c>
      <c r="D22444">
        <v>0.79</v>
      </c>
      <c r="E22444">
        <v>152</v>
      </c>
      <c r="F22444">
        <v>214</v>
      </c>
    </row>
    <row r="22445" spans="1:6" x14ac:dyDescent="0.2">
      <c r="A22445" t="s">
        <v>8</v>
      </c>
      <c r="B22445">
        <v>127344000</v>
      </c>
      <c r="C22445">
        <v>127344400</v>
      </c>
      <c r="D22445">
        <v>0.3775</v>
      </c>
      <c r="E22445">
        <v>74</v>
      </c>
      <c r="F22445">
        <v>120</v>
      </c>
    </row>
    <row r="22446" spans="1:6" x14ac:dyDescent="0.2">
      <c r="A22446" t="s">
        <v>8</v>
      </c>
      <c r="B22446">
        <v>127588000</v>
      </c>
      <c r="C22446">
        <v>127588400</v>
      </c>
      <c r="D22446">
        <v>0.9325</v>
      </c>
      <c r="E22446">
        <v>161</v>
      </c>
      <c r="F22446">
        <v>207</v>
      </c>
    </row>
    <row r="22447" spans="1:6" x14ac:dyDescent="0.2">
      <c r="A22447" t="s">
        <v>8</v>
      </c>
      <c r="B22447">
        <v>127588400</v>
      </c>
      <c r="C22447">
        <v>127588800</v>
      </c>
      <c r="D22447">
        <v>0.69499999999999995</v>
      </c>
      <c r="E22447">
        <v>88</v>
      </c>
      <c r="F22447">
        <v>108</v>
      </c>
    </row>
    <row r="22448" spans="1:6" x14ac:dyDescent="0.2">
      <c r="A22448" t="s">
        <v>8</v>
      </c>
      <c r="B22448">
        <v>127664400</v>
      </c>
      <c r="C22448">
        <v>127664800</v>
      </c>
      <c r="D22448">
        <v>0.98499999999999999</v>
      </c>
      <c r="E22448">
        <v>218</v>
      </c>
      <c r="F22448">
        <v>291</v>
      </c>
    </row>
    <row r="22449" spans="1:6" x14ac:dyDescent="0.2">
      <c r="A22449" t="s">
        <v>8</v>
      </c>
      <c r="B22449">
        <v>127837200</v>
      </c>
      <c r="C22449">
        <v>127837600</v>
      </c>
      <c r="D22449">
        <v>0.4975</v>
      </c>
      <c r="E22449">
        <v>78</v>
      </c>
      <c r="F22449">
        <v>148</v>
      </c>
    </row>
    <row r="22450" spans="1:6" x14ac:dyDescent="0.2">
      <c r="A22450" t="s">
        <v>8</v>
      </c>
      <c r="B22450">
        <v>128384000</v>
      </c>
      <c r="C22450">
        <v>128384400</v>
      </c>
      <c r="D22450">
        <v>0.4975</v>
      </c>
      <c r="E22450">
        <v>83</v>
      </c>
      <c r="F22450">
        <v>146</v>
      </c>
    </row>
    <row r="22451" spans="1:6" x14ac:dyDescent="0.2">
      <c r="A22451" t="s">
        <v>8</v>
      </c>
      <c r="B22451">
        <v>128826800</v>
      </c>
      <c r="C22451">
        <v>128827200</v>
      </c>
      <c r="D22451">
        <v>0.4425</v>
      </c>
      <c r="E22451">
        <v>67</v>
      </c>
      <c r="F22451">
        <v>99</v>
      </c>
    </row>
    <row r="22452" spans="1:6" x14ac:dyDescent="0.2">
      <c r="A22452" t="s">
        <v>8</v>
      </c>
      <c r="B22452">
        <v>128828400</v>
      </c>
      <c r="C22452">
        <v>128828800</v>
      </c>
      <c r="D22452">
        <v>0.42499999999999999</v>
      </c>
      <c r="E22452">
        <v>62</v>
      </c>
      <c r="F22452">
        <v>84</v>
      </c>
    </row>
    <row r="22453" spans="1:6" x14ac:dyDescent="0.2">
      <c r="A22453" t="s">
        <v>8</v>
      </c>
      <c r="B22453">
        <v>128828800</v>
      </c>
      <c r="C22453">
        <v>128829200</v>
      </c>
      <c r="D22453">
        <v>0.87</v>
      </c>
      <c r="E22453">
        <v>152</v>
      </c>
      <c r="F22453">
        <v>195</v>
      </c>
    </row>
    <row r="22454" spans="1:6" x14ac:dyDescent="0.2">
      <c r="A22454" t="s">
        <v>8</v>
      </c>
      <c r="B22454">
        <v>128830000</v>
      </c>
      <c r="C22454">
        <v>128830400</v>
      </c>
      <c r="D22454">
        <v>0.50249999999999995</v>
      </c>
      <c r="E22454">
        <v>65</v>
      </c>
      <c r="F22454">
        <v>80</v>
      </c>
    </row>
    <row r="22455" spans="1:6" x14ac:dyDescent="0.2">
      <c r="A22455" t="s">
        <v>8</v>
      </c>
      <c r="B22455">
        <v>128840000</v>
      </c>
      <c r="C22455">
        <v>128840400</v>
      </c>
      <c r="D22455">
        <v>0.66</v>
      </c>
      <c r="E22455">
        <v>100</v>
      </c>
      <c r="F22455">
        <v>139</v>
      </c>
    </row>
    <row r="22456" spans="1:6" x14ac:dyDescent="0.2">
      <c r="A22456" t="s">
        <v>8</v>
      </c>
      <c r="B22456">
        <v>128840400</v>
      </c>
      <c r="C22456">
        <v>128840800</v>
      </c>
      <c r="D22456">
        <v>0.74750000000000005</v>
      </c>
      <c r="E22456">
        <v>87</v>
      </c>
      <c r="F22456">
        <v>94</v>
      </c>
    </row>
    <row r="22457" spans="1:6" x14ac:dyDescent="0.2">
      <c r="A22457" t="s">
        <v>8</v>
      </c>
      <c r="B22457">
        <v>128841200</v>
      </c>
      <c r="C22457">
        <v>128841600</v>
      </c>
      <c r="D22457">
        <v>0.79749999999999999</v>
      </c>
      <c r="E22457">
        <v>73</v>
      </c>
      <c r="F22457">
        <v>81</v>
      </c>
    </row>
    <row r="22458" spans="1:6" x14ac:dyDescent="0.2">
      <c r="A22458" t="s">
        <v>8</v>
      </c>
      <c r="B22458">
        <v>128841600</v>
      </c>
      <c r="C22458">
        <v>128842000</v>
      </c>
      <c r="D22458">
        <v>0.95</v>
      </c>
      <c r="E22458">
        <v>150</v>
      </c>
      <c r="F22458">
        <v>192</v>
      </c>
    </row>
    <row r="22459" spans="1:6" x14ac:dyDescent="0.2">
      <c r="A22459" t="s">
        <v>8</v>
      </c>
      <c r="B22459">
        <v>129965600</v>
      </c>
      <c r="C22459">
        <v>129966000</v>
      </c>
      <c r="D22459">
        <v>0.48</v>
      </c>
      <c r="E22459">
        <v>62</v>
      </c>
      <c r="F22459">
        <v>84</v>
      </c>
    </row>
    <row r="22460" spans="1:6" x14ac:dyDescent="0.2">
      <c r="A22460" t="s">
        <v>8</v>
      </c>
      <c r="B22460">
        <v>130005200</v>
      </c>
      <c r="C22460">
        <v>130005600</v>
      </c>
      <c r="D22460">
        <v>0.72750000000000004</v>
      </c>
      <c r="E22460">
        <v>96</v>
      </c>
      <c r="F22460">
        <v>134</v>
      </c>
    </row>
    <row r="22461" spans="1:6" x14ac:dyDescent="0.2">
      <c r="A22461" t="s">
        <v>8</v>
      </c>
      <c r="B22461">
        <v>130016800</v>
      </c>
      <c r="C22461">
        <v>130017200</v>
      </c>
      <c r="D22461">
        <v>0.74</v>
      </c>
      <c r="E22461">
        <v>94</v>
      </c>
      <c r="F22461">
        <v>121</v>
      </c>
    </row>
    <row r="22462" spans="1:6" x14ac:dyDescent="0.2">
      <c r="A22462" t="s">
        <v>8</v>
      </c>
      <c r="B22462">
        <v>130031200</v>
      </c>
      <c r="C22462">
        <v>130031600</v>
      </c>
      <c r="D22462">
        <v>0.98499999999999999</v>
      </c>
      <c r="E22462">
        <v>191</v>
      </c>
      <c r="F22462">
        <v>253</v>
      </c>
    </row>
    <row r="22463" spans="1:6" x14ac:dyDescent="0.2">
      <c r="A22463" t="s">
        <v>8</v>
      </c>
      <c r="B22463">
        <v>130038400</v>
      </c>
      <c r="C22463">
        <v>130038800</v>
      </c>
      <c r="D22463">
        <v>0.52</v>
      </c>
      <c r="E22463">
        <v>84</v>
      </c>
      <c r="F22463">
        <v>173</v>
      </c>
    </row>
    <row r="22464" spans="1:6" x14ac:dyDescent="0.2">
      <c r="A22464" t="s">
        <v>8</v>
      </c>
      <c r="B22464">
        <v>131136400</v>
      </c>
      <c r="C22464">
        <v>131136800</v>
      </c>
      <c r="D22464">
        <v>0.88249999999999995</v>
      </c>
      <c r="E22464">
        <v>174</v>
      </c>
      <c r="F22464">
        <v>209</v>
      </c>
    </row>
    <row r="22465" spans="1:6" x14ac:dyDescent="0.2">
      <c r="A22465" t="s">
        <v>8</v>
      </c>
      <c r="B22465">
        <v>131148400</v>
      </c>
      <c r="C22465">
        <v>131148800</v>
      </c>
      <c r="D22465">
        <v>0.86499999999999999</v>
      </c>
      <c r="E22465">
        <v>141</v>
      </c>
      <c r="F22465">
        <v>204</v>
      </c>
    </row>
    <row r="22466" spans="1:6" x14ac:dyDescent="0.2">
      <c r="A22466" t="s">
        <v>8</v>
      </c>
      <c r="B22466">
        <v>131155600</v>
      </c>
      <c r="C22466">
        <v>131156000</v>
      </c>
      <c r="D22466">
        <v>0.60499999999999998</v>
      </c>
      <c r="E22466">
        <v>75</v>
      </c>
      <c r="F22466">
        <v>100</v>
      </c>
    </row>
    <row r="22467" spans="1:6" x14ac:dyDescent="0.2">
      <c r="A22467" t="s">
        <v>8</v>
      </c>
      <c r="B22467">
        <v>131174800</v>
      </c>
      <c r="C22467">
        <v>131175200</v>
      </c>
      <c r="D22467">
        <v>0.63500000000000001</v>
      </c>
      <c r="E22467">
        <v>84</v>
      </c>
      <c r="F22467">
        <v>128</v>
      </c>
    </row>
    <row r="22468" spans="1:6" x14ac:dyDescent="0.2">
      <c r="A22468" t="s">
        <v>8</v>
      </c>
      <c r="B22468">
        <v>131184800</v>
      </c>
      <c r="C22468">
        <v>131185200</v>
      </c>
      <c r="D22468">
        <v>0.59250000000000003</v>
      </c>
      <c r="E22468">
        <v>105</v>
      </c>
      <c r="F22468">
        <v>217</v>
      </c>
    </row>
    <row r="22469" spans="1:6" x14ac:dyDescent="0.2">
      <c r="A22469" t="s">
        <v>8</v>
      </c>
      <c r="B22469">
        <v>131185600</v>
      </c>
      <c r="C22469">
        <v>131186000</v>
      </c>
      <c r="D22469">
        <v>0.5625</v>
      </c>
      <c r="E22469">
        <v>80</v>
      </c>
      <c r="F22469">
        <v>132</v>
      </c>
    </row>
    <row r="22470" spans="1:6" x14ac:dyDescent="0.2">
      <c r="A22470" t="s">
        <v>8</v>
      </c>
      <c r="B22470">
        <v>131254800</v>
      </c>
      <c r="C22470">
        <v>131255200</v>
      </c>
      <c r="D22470">
        <v>0.625</v>
      </c>
      <c r="E22470">
        <v>134</v>
      </c>
      <c r="F22470">
        <v>231</v>
      </c>
    </row>
    <row r="22471" spans="1:6" x14ac:dyDescent="0.2">
      <c r="A22471" t="s">
        <v>8</v>
      </c>
      <c r="B22471">
        <v>131360000</v>
      </c>
      <c r="C22471">
        <v>131360400</v>
      </c>
      <c r="D22471">
        <v>0.38250000000000001</v>
      </c>
      <c r="E22471">
        <v>90</v>
      </c>
      <c r="F22471">
        <v>207</v>
      </c>
    </row>
    <row r="22472" spans="1:6" x14ac:dyDescent="0.2">
      <c r="A22472" t="s">
        <v>8</v>
      </c>
      <c r="B22472">
        <v>131384000</v>
      </c>
      <c r="C22472">
        <v>131384400</v>
      </c>
      <c r="D22472">
        <v>0.63249999999999995</v>
      </c>
      <c r="E22472">
        <v>70</v>
      </c>
      <c r="F22472">
        <v>79</v>
      </c>
    </row>
    <row r="22473" spans="1:6" x14ac:dyDescent="0.2">
      <c r="A22473" t="s">
        <v>8</v>
      </c>
      <c r="B22473">
        <v>131384400</v>
      </c>
      <c r="C22473">
        <v>131384800</v>
      </c>
      <c r="D22473">
        <v>0.78249999999999997</v>
      </c>
      <c r="E22473">
        <v>87</v>
      </c>
      <c r="F22473">
        <v>93</v>
      </c>
    </row>
    <row r="22474" spans="1:6" x14ac:dyDescent="0.2">
      <c r="A22474" t="s">
        <v>8</v>
      </c>
      <c r="B22474">
        <v>131386400</v>
      </c>
      <c r="C22474">
        <v>131386800</v>
      </c>
      <c r="D22474">
        <v>0.73499999999999999</v>
      </c>
      <c r="E22474">
        <v>107</v>
      </c>
      <c r="F22474">
        <v>140</v>
      </c>
    </row>
    <row r="22475" spans="1:6" x14ac:dyDescent="0.2">
      <c r="A22475" t="s">
        <v>8</v>
      </c>
      <c r="B22475">
        <v>131456400</v>
      </c>
      <c r="C22475">
        <v>131456800</v>
      </c>
      <c r="D22475">
        <v>0.85250000000000004</v>
      </c>
      <c r="E22475">
        <v>139</v>
      </c>
      <c r="F22475">
        <v>167</v>
      </c>
    </row>
    <row r="22476" spans="1:6" x14ac:dyDescent="0.2">
      <c r="A22476" t="s">
        <v>8</v>
      </c>
      <c r="B22476">
        <v>131456800</v>
      </c>
      <c r="C22476">
        <v>131457200</v>
      </c>
      <c r="D22476">
        <v>0.73</v>
      </c>
      <c r="E22476">
        <v>81</v>
      </c>
      <c r="F22476">
        <v>80</v>
      </c>
    </row>
    <row r="22477" spans="1:6" x14ac:dyDescent="0.2">
      <c r="A22477" t="s">
        <v>8</v>
      </c>
      <c r="B22477">
        <v>131457200</v>
      </c>
      <c r="C22477">
        <v>131457600</v>
      </c>
      <c r="D22477">
        <v>0.69750000000000001</v>
      </c>
      <c r="E22477">
        <v>80</v>
      </c>
      <c r="F22477">
        <v>80</v>
      </c>
    </row>
    <row r="22478" spans="1:6" x14ac:dyDescent="0.2">
      <c r="A22478" t="s">
        <v>8</v>
      </c>
      <c r="B22478">
        <v>131895200</v>
      </c>
      <c r="C22478">
        <v>131895600</v>
      </c>
      <c r="D22478">
        <v>0.45750000000000002</v>
      </c>
      <c r="E22478">
        <v>65</v>
      </c>
      <c r="F22478">
        <v>108</v>
      </c>
    </row>
    <row r="22479" spans="1:6" x14ac:dyDescent="0.2">
      <c r="A22479" t="s">
        <v>8</v>
      </c>
      <c r="B22479">
        <v>131949200</v>
      </c>
      <c r="C22479">
        <v>131949600</v>
      </c>
      <c r="D22479">
        <v>0.75249999999999995</v>
      </c>
      <c r="E22479">
        <v>138</v>
      </c>
      <c r="F22479">
        <v>443</v>
      </c>
    </row>
    <row r="22480" spans="1:6" x14ac:dyDescent="0.2">
      <c r="A22480" t="s">
        <v>8</v>
      </c>
      <c r="B22480">
        <v>131956400</v>
      </c>
      <c r="C22480">
        <v>131956800</v>
      </c>
      <c r="D22480">
        <v>0.45250000000000001</v>
      </c>
      <c r="E22480">
        <v>60</v>
      </c>
      <c r="F22480">
        <v>87</v>
      </c>
    </row>
    <row r="22481" spans="1:6" x14ac:dyDescent="0.2">
      <c r="A22481" t="s">
        <v>8</v>
      </c>
      <c r="B22481">
        <v>131956800</v>
      </c>
      <c r="C22481">
        <v>131957200</v>
      </c>
      <c r="D22481">
        <v>0.92500000000000004</v>
      </c>
      <c r="E22481">
        <v>126</v>
      </c>
      <c r="F22481">
        <v>128</v>
      </c>
    </row>
    <row r="22482" spans="1:6" x14ac:dyDescent="0.2">
      <c r="A22482" t="s">
        <v>8</v>
      </c>
      <c r="B22482">
        <v>132076000</v>
      </c>
      <c r="C22482">
        <v>132076400</v>
      </c>
      <c r="D22482">
        <v>0.92</v>
      </c>
      <c r="E22482">
        <v>158</v>
      </c>
      <c r="F22482">
        <v>193</v>
      </c>
    </row>
    <row r="22483" spans="1:6" x14ac:dyDescent="0.2">
      <c r="A22483" t="s">
        <v>8</v>
      </c>
      <c r="B22483">
        <v>132086400</v>
      </c>
      <c r="C22483">
        <v>132086800</v>
      </c>
      <c r="D22483">
        <v>0.66</v>
      </c>
      <c r="E22483">
        <v>83</v>
      </c>
      <c r="F22483">
        <v>100</v>
      </c>
    </row>
    <row r="22484" spans="1:6" x14ac:dyDescent="0.2">
      <c r="A22484" t="s">
        <v>8</v>
      </c>
      <c r="B22484">
        <v>132090800</v>
      </c>
      <c r="C22484">
        <v>132091200</v>
      </c>
      <c r="D22484">
        <v>0.73499999999999999</v>
      </c>
      <c r="E22484">
        <v>86</v>
      </c>
      <c r="F22484">
        <v>101</v>
      </c>
    </row>
    <row r="22485" spans="1:6" x14ac:dyDescent="0.2">
      <c r="A22485" t="s">
        <v>8</v>
      </c>
      <c r="B22485">
        <v>132128800</v>
      </c>
      <c r="C22485">
        <v>132129200</v>
      </c>
      <c r="D22485">
        <v>0.59</v>
      </c>
      <c r="E22485">
        <v>66</v>
      </c>
      <c r="F22485">
        <v>107</v>
      </c>
    </row>
    <row r="22486" spans="1:6" x14ac:dyDescent="0.2">
      <c r="A22486" t="s">
        <v>8</v>
      </c>
      <c r="B22486">
        <v>132129200</v>
      </c>
      <c r="C22486">
        <v>132129600</v>
      </c>
      <c r="D22486">
        <v>0.69499999999999995</v>
      </c>
      <c r="E22486">
        <v>78</v>
      </c>
      <c r="F22486">
        <v>85</v>
      </c>
    </row>
    <row r="22487" spans="1:6" x14ac:dyDescent="0.2">
      <c r="A22487" t="s">
        <v>8</v>
      </c>
      <c r="B22487">
        <v>132157600</v>
      </c>
      <c r="C22487">
        <v>132158000</v>
      </c>
      <c r="D22487">
        <v>0.46750000000000003</v>
      </c>
      <c r="E22487">
        <v>71</v>
      </c>
      <c r="F22487">
        <v>82</v>
      </c>
    </row>
    <row r="22488" spans="1:6" x14ac:dyDescent="0.2">
      <c r="A22488" t="s">
        <v>8</v>
      </c>
      <c r="B22488">
        <v>132165200</v>
      </c>
      <c r="C22488">
        <v>132165600</v>
      </c>
      <c r="D22488">
        <v>0.39500000000000002</v>
      </c>
      <c r="E22488">
        <v>91</v>
      </c>
      <c r="F22488">
        <v>203</v>
      </c>
    </row>
    <row r="22489" spans="1:6" x14ac:dyDescent="0.2">
      <c r="A22489" t="s">
        <v>8</v>
      </c>
      <c r="B22489">
        <v>132216000</v>
      </c>
      <c r="C22489">
        <v>132216400</v>
      </c>
      <c r="D22489">
        <v>0.8</v>
      </c>
      <c r="E22489">
        <v>117</v>
      </c>
      <c r="F22489">
        <v>174</v>
      </c>
    </row>
    <row r="22490" spans="1:6" x14ac:dyDescent="0.2">
      <c r="A22490" t="s">
        <v>8</v>
      </c>
      <c r="B22490">
        <v>132217600</v>
      </c>
      <c r="C22490">
        <v>132218000</v>
      </c>
      <c r="D22490">
        <v>0.42499999999999999</v>
      </c>
      <c r="E22490">
        <v>57</v>
      </c>
      <c r="F22490">
        <v>82</v>
      </c>
    </row>
    <row r="22491" spans="1:6" x14ac:dyDescent="0.2">
      <c r="A22491" t="s">
        <v>8</v>
      </c>
      <c r="B22491">
        <v>132259200</v>
      </c>
      <c r="C22491">
        <v>132259600</v>
      </c>
      <c r="D22491">
        <v>0.76500000000000001</v>
      </c>
      <c r="E22491">
        <v>126</v>
      </c>
      <c r="F22491">
        <v>230</v>
      </c>
    </row>
    <row r="22492" spans="1:6" x14ac:dyDescent="0.2">
      <c r="A22492" t="s">
        <v>8</v>
      </c>
      <c r="B22492">
        <v>132271200</v>
      </c>
      <c r="C22492">
        <v>132271600</v>
      </c>
      <c r="D22492">
        <v>0.81499999999999995</v>
      </c>
      <c r="E22492">
        <v>129</v>
      </c>
      <c r="F22492">
        <v>156</v>
      </c>
    </row>
    <row r="22493" spans="1:6" x14ac:dyDescent="0.2">
      <c r="A22493" t="s">
        <v>8</v>
      </c>
      <c r="B22493">
        <v>132271600</v>
      </c>
      <c r="C22493">
        <v>132272000</v>
      </c>
      <c r="D22493">
        <v>0.82750000000000001</v>
      </c>
      <c r="E22493">
        <v>107</v>
      </c>
      <c r="F22493">
        <v>115</v>
      </c>
    </row>
    <row r="22494" spans="1:6" x14ac:dyDescent="0.2">
      <c r="A22494" t="s">
        <v>8</v>
      </c>
      <c r="B22494">
        <v>132272400</v>
      </c>
      <c r="C22494">
        <v>132272800</v>
      </c>
      <c r="D22494">
        <v>0.86499999999999999</v>
      </c>
      <c r="E22494">
        <v>177</v>
      </c>
      <c r="F22494">
        <v>301</v>
      </c>
    </row>
    <row r="22495" spans="1:6" x14ac:dyDescent="0.2">
      <c r="A22495" t="s">
        <v>8</v>
      </c>
      <c r="B22495">
        <v>132280000</v>
      </c>
      <c r="C22495">
        <v>132280400</v>
      </c>
      <c r="D22495">
        <v>0.71</v>
      </c>
      <c r="E22495">
        <v>160</v>
      </c>
      <c r="F22495">
        <v>282</v>
      </c>
    </row>
    <row r="22496" spans="1:6" x14ac:dyDescent="0.2">
      <c r="A22496" t="s">
        <v>8</v>
      </c>
      <c r="B22496">
        <v>132280400</v>
      </c>
      <c r="C22496">
        <v>132280800</v>
      </c>
      <c r="D22496">
        <v>0.49249999999999999</v>
      </c>
      <c r="E22496">
        <v>74</v>
      </c>
      <c r="F22496">
        <v>91</v>
      </c>
    </row>
    <row r="22497" spans="1:6" x14ac:dyDescent="0.2">
      <c r="A22497" t="s">
        <v>8</v>
      </c>
      <c r="B22497">
        <v>132297600</v>
      </c>
      <c r="C22497">
        <v>132298000</v>
      </c>
      <c r="D22497">
        <v>0.57999999999999996</v>
      </c>
      <c r="E22497">
        <v>96</v>
      </c>
      <c r="F22497">
        <v>156</v>
      </c>
    </row>
    <row r="22498" spans="1:6" x14ac:dyDescent="0.2">
      <c r="A22498" t="s">
        <v>8</v>
      </c>
      <c r="B22498">
        <v>132302000</v>
      </c>
      <c r="C22498">
        <v>132302400</v>
      </c>
      <c r="D22498">
        <v>0.83250000000000002</v>
      </c>
      <c r="E22498">
        <v>153</v>
      </c>
      <c r="F22498">
        <v>235</v>
      </c>
    </row>
    <row r="22499" spans="1:6" x14ac:dyDescent="0.2">
      <c r="A22499" t="s">
        <v>8</v>
      </c>
      <c r="B22499">
        <v>132343200</v>
      </c>
      <c r="C22499">
        <v>132343600</v>
      </c>
      <c r="D22499">
        <v>0.64</v>
      </c>
      <c r="E22499">
        <v>80</v>
      </c>
      <c r="F22499">
        <v>94</v>
      </c>
    </row>
    <row r="22500" spans="1:6" x14ac:dyDescent="0.2">
      <c r="A22500" t="s">
        <v>8</v>
      </c>
      <c r="B22500">
        <v>132834000</v>
      </c>
      <c r="C22500">
        <v>132834400</v>
      </c>
      <c r="D22500">
        <v>0.96250000000000002</v>
      </c>
      <c r="E22500">
        <v>193</v>
      </c>
      <c r="F22500">
        <v>234</v>
      </c>
    </row>
    <row r="22501" spans="1:6" x14ac:dyDescent="0.2">
      <c r="A22501" t="s">
        <v>8</v>
      </c>
      <c r="B22501">
        <v>133055600</v>
      </c>
      <c r="C22501">
        <v>133056000</v>
      </c>
      <c r="D22501">
        <v>0.215</v>
      </c>
      <c r="E22501">
        <v>42</v>
      </c>
      <c r="F22501">
        <v>142</v>
      </c>
    </row>
    <row r="22502" spans="1:6" x14ac:dyDescent="0.2">
      <c r="A22502" t="s">
        <v>8</v>
      </c>
      <c r="B22502">
        <v>133056000</v>
      </c>
      <c r="C22502">
        <v>133056400</v>
      </c>
      <c r="D22502">
        <v>0.38750000000000001</v>
      </c>
      <c r="E22502">
        <v>43</v>
      </c>
      <c r="F22502">
        <v>88</v>
      </c>
    </row>
    <row r="22503" spans="1:6" x14ac:dyDescent="0.2">
      <c r="A22503" t="s">
        <v>8</v>
      </c>
      <c r="B22503">
        <v>133119600</v>
      </c>
      <c r="C22503">
        <v>133120000</v>
      </c>
      <c r="D22503">
        <v>0.73250000000000004</v>
      </c>
      <c r="E22503">
        <v>89</v>
      </c>
      <c r="F22503">
        <v>110</v>
      </c>
    </row>
    <row r="22504" spans="1:6" x14ac:dyDescent="0.2">
      <c r="A22504" t="s">
        <v>8</v>
      </c>
      <c r="B22504">
        <v>133120000</v>
      </c>
      <c r="C22504">
        <v>133120400</v>
      </c>
      <c r="D22504">
        <v>0.41749999999999998</v>
      </c>
      <c r="E22504">
        <v>50</v>
      </c>
      <c r="F22504">
        <v>78</v>
      </c>
    </row>
    <row r="22505" spans="1:6" x14ac:dyDescent="0.2">
      <c r="A22505" t="s">
        <v>8</v>
      </c>
      <c r="B22505">
        <v>133135200</v>
      </c>
      <c r="C22505">
        <v>133135600</v>
      </c>
      <c r="D22505">
        <v>0.85250000000000004</v>
      </c>
      <c r="E22505">
        <v>173</v>
      </c>
      <c r="F22505">
        <v>276</v>
      </c>
    </row>
    <row r="22506" spans="1:6" x14ac:dyDescent="0.2">
      <c r="A22506" t="s">
        <v>8</v>
      </c>
      <c r="B22506">
        <v>133135600</v>
      </c>
      <c r="C22506">
        <v>133136000</v>
      </c>
      <c r="D22506">
        <v>0.89249999999999996</v>
      </c>
      <c r="E22506">
        <v>144</v>
      </c>
      <c r="F22506">
        <v>207</v>
      </c>
    </row>
    <row r="22507" spans="1:6" x14ac:dyDescent="0.2">
      <c r="A22507" t="s">
        <v>8</v>
      </c>
      <c r="B22507">
        <v>133355600</v>
      </c>
      <c r="C22507">
        <v>133356000</v>
      </c>
      <c r="D22507">
        <v>0.62</v>
      </c>
      <c r="E22507">
        <v>98</v>
      </c>
      <c r="F22507">
        <v>141</v>
      </c>
    </row>
    <row r="22508" spans="1:6" x14ac:dyDescent="0.2">
      <c r="A22508" t="s">
        <v>8</v>
      </c>
      <c r="B22508">
        <v>134273200</v>
      </c>
      <c r="C22508">
        <v>134273600</v>
      </c>
      <c r="D22508">
        <v>0.875</v>
      </c>
      <c r="E22508">
        <v>124</v>
      </c>
      <c r="F22508">
        <v>128</v>
      </c>
    </row>
    <row r="22509" spans="1:6" x14ac:dyDescent="0.2">
      <c r="A22509" t="s">
        <v>8</v>
      </c>
      <c r="B22509">
        <v>134274000</v>
      </c>
      <c r="C22509">
        <v>134274400</v>
      </c>
      <c r="D22509">
        <v>0.61250000000000004</v>
      </c>
      <c r="E22509">
        <v>110</v>
      </c>
      <c r="F22509">
        <v>223</v>
      </c>
    </row>
    <row r="22510" spans="1:6" x14ac:dyDescent="0.2">
      <c r="A22510" t="s">
        <v>8</v>
      </c>
      <c r="B22510">
        <v>134274400</v>
      </c>
      <c r="C22510">
        <v>134274800</v>
      </c>
      <c r="D22510">
        <v>0.66749999999999998</v>
      </c>
      <c r="E22510">
        <v>87</v>
      </c>
      <c r="F22510">
        <v>109</v>
      </c>
    </row>
    <row r="22511" spans="1:6" x14ac:dyDescent="0.2">
      <c r="A22511" t="s">
        <v>8</v>
      </c>
      <c r="B22511">
        <v>134495600</v>
      </c>
      <c r="C22511">
        <v>134496000</v>
      </c>
      <c r="D22511">
        <v>0.44500000000000001</v>
      </c>
      <c r="E22511">
        <v>68</v>
      </c>
      <c r="F22511">
        <v>126</v>
      </c>
    </row>
    <row r="22512" spans="1:6" x14ac:dyDescent="0.2">
      <c r="A22512" t="s">
        <v>8</v>
      </c>
      <c r="B22512">
        <v>134496000</v>
      </c>
      <c r="C22512">
        <v>134496400</v>
      </c>
      <c r="D22512">
        <v>0.755</v>
      </c>
      <c r="E22512">
        <v>130</v>
      </c>
      <c r="F22512">
        <v>174</v>
      </c>
    </row>
    <row r="22513" spans="1:6" x14ac:dyDescent="0.2">
      <c r="A22513" t="s">
        <v>8</v>
      </c>
      <c r="B22513">
        <v>134519200</v>
      </c>
      <c r="C22513">
        <v>134519600</v>
      </c>
      <c r="D22513">
        <v>0.64749999999999996</v>
      </c>
      <c r="E22513">
        <v>102</v>
      </c>
      <c r="F22513">
        <v>181</v>
      </c>
    </row>
    <row r="22514" spans="1:6" x14ac:dyDescent="0.2">
      <c r="A22514" t="s">
        <v>8</v>
      </c>
      <c r="B22514">
        <v>134521200</v>
      </c>
      <c r="C22514">
        <v>134521600</v>
      </c>
      <c r="D22514">
        <v>0.66249999999999998</v>
      </c>
      <c r="E22514">
        <v>104</v>
      </c>
      <c r="F22514">
        <v>162</v>
      </c>
    </row>
    <row r="22515" spans="1:6" x14ac:dyDescent="0.2">
      <c r="A22515" t="s">
        <v>8</v>
      </c>
      <c r="B22515">
        <v>134571200</v>
      </c>
      <c r="C22515">
        <v>134571600</v>
      </c>
      <c r="D22515">
        <v>0.55249999999999999</v>
      </c>
      <c r="E22515">
        <v>83</v>
      </c>
      <c r="F22515">
        <v>118</v>
      </c>
    </row>
    <row r="22516" spans="1:6" x14ac:dyDescent="0.2">
      <c r="A22516" t="s">
        <v>8</v>
      </c>
      <c r="B22516">
        <v>134851200</v>
      </c>
      <c r="C22516">
        <v>134851600</v>
      </c>
      <c r="D22516">
        <v>0.34</v>
      </c>
      <c r="E22516">
        <v>54</v>
      </c>
      <c r="F22516">
        <v>95</v>
      </c>
    </row>
    <row r="22517" spans="1:6" x14ac:dyDescent="0.2">
      <c r="A22517" t="s">
        <v>8</v>
      </c>
      <c r="B22517">
        <v>134992800</v>
      </c>
      <c r="C22517">
        <v>134993200</v>
      </c>
      <c r="D22517">
        <v>0.42249999999999999</v>
      </c>
      <c r="E22517">
        <v>65</v>
      </c>
      <c r="F22517">
        <v>100</v>
      </c>
    </row>
    <row r="22518" spans="1:6" x14ac:dyDescent="0.2">
      <c r="A22518" t="s">
        <v>8</v>
      </c>
      <c r="B22518">
        <v>135375600</v>
      </c>
      <c r="C22518">
        <v>135376000</v>
      </c>
      <c r="D22518">
        <v>0.50249999999999995</v>
      </c>
      <c r="E22518">
        <v>108</v>
      </c>
      <c r="F22518">
        <v>211</v>
      </c>
    </row>
    <row r="22519" spans="1:6" x14ac:dyDescent="0.2">
      <c r="A22519" t="s">
        <v>8</v>
      </c>
      <c r="B22519">
        <v>135376000</v>
      </c>
      <c r="C22519">
        <v>135376400</v>
      </c>
      <c r="D22519">
        <v>0.87</v>
      </c>
      <c r="E22519">
        <v>143</v>
      </c>
      <c r="F22519">
        <v>190</v>
      </c>
    </row>
    <row r="22520" spans="1:6" x14ac:dyDescent="0.2">
      <c r="A22520" t="s">
        <v>8</v>
      </c>
      <c r="B22520">
        <v>135818400</v>
      </c>
      <c r="C22520">
        <v>135818800</v>
      </c>
      <c r="D22520">
        <v>0.47</v>
      </c>
      <c r="E22520">
        <v>61</v>
      </c>
      <c r="F22520">
        <v>107</v>
      </c>
    </row>
    <row r="22521" spans="1:6" x14ac:dyDescent="0.2">
      <c r="A22521" t="s">
        <v>8</v>
      </c>
      <c r="B22521">
        <v>135818800</v>
      </c>
      <c r="C22521">
        <v>135819200</v>
      </c>
      <c r="D22521">
        <v>0.98750000000000004</v>
      </c>
      <c r="E22521">
        <v>194</v>
      </c>
      <c r="F22521">
        <v>255</v>
      </c>
    </row>
    <row r="22522" spans="1:6" x14ac:dyDescent="0.2">
      <c r="A22522" t="s">
        <v>8</v>
      </c>
      <c r="B22522">
        <v>136571200</v>
      </c>
      <c r="C22522">
        <v>136571600</v>
      </c>
      <c r="D22522">
        <v>0.83250000000000002</v>
      </c>
      <c r="E22522">
        <v>127</v>
      </c>
      <c r="F22522">
        <v>185</v>
      </c>
    </row>
    <row r="22523" spans="1:6" x14ac:dyDescent="0.2">
      <c r="A22523" t="s">
        <v>8</v>
      </c>
      <c r="B22523">
        <v>136571600</v>
      </c>
      <c r="C22523">
        <v>136572000</v>
      </c>
      <c r="D22523">
        <v>0.75249999999999995</v>
      </c>
      <c r="E22523">
        <v>103</v>
      </c>
      <c r="F22523">
        <v>122</v>
      </c>
    </row>
    <row r="22524" spans="1:6" x14ac:dyDescent="0.2">
      <c r="A22524" t="s">
        <v>8</v>
      </c>
      <c r="B22524">
        <v>136610400</v>
      </c>
      <c r="C22524">
        <v>136610800</v>
      </c>
      <c r="D22524">
        <v>0.84750000000000003</v>
      </c>
      <c r="E22524">
        <v>88</v>
      </c>
      <c r="F22524">
        <v>92</v>
      </c>
    </row>
    <row r="22525" spans="1:6" x14ac:dyDescent="0.2">
      <c r="A22525" t="s">
        <v>8</v>
      </c>
      <c r="B22525">
        <v>136610800</v>
      </c>
      <c r="C22525">
        <v>136611200</v>
      </c>
      <c r="D22525">
        <v>0.97499999999999998</v>
      </c>
      <c r="E22525">
        <v>164</v>
      </c>
      <c r="F22525">
        <v>203</v>
      </c>
    </row>
    <row r="22526" spans="1:6" x14ac:dyDescent="0.2">
      <c r="A22526" t="s">
        <v>8</v>
      </c>
      <c r="B22526">
        <v>136611200</v>
      </c>
      <c r="C22526">
        <v>136611600</v>
      </c>
      <c r="D22526">
        <v>0.87</v>
      </c>
      <c r="E22526">
        <v>125</v>
      </c>
      <c r="F22526">
        <v>143</v>
      </c>
    </row>
    <row r="22527" spans="1:6" x14ac:dyDescent="0.2">
      <c r="A22527" t="s">
        <v>8</v>
      </c>
      <c r="B22527">
        <v>137540400</v>
      </c>
      <c r="C22527">
        <v>137540800</v>
      </c>
      <c r="D22527">
        <v>0.99750000000000005</v>
      </c>
      <c r="E22527">
        <v>229</v>
      </c>
      <c r="F22527">
        <v>292</v>
      </c>
    </row>
    <row r="22528" spans="1:6" x14ac:dyDescent="0.2">
      <c r="A22528" t="s">
        <v>8</v>
      </c>
      <c r="B22528">
        <v>137562800</v>
      </c>
      <c r="C22528">
        <v>137563200</v>
      </c>
      <c r="D22528">
        <v>0.62250000000000005</v>
      </c>
      <c r="E22528">
        <v>68</v>
      </c>
      <c r="F22528">
        <v>85</v>
      </c>
    </row>
    <row r="22529" spans="1:6" x14ac:dyDescent="0.2">
      <c r="A22529" t="s">
        <v>8</v>
      </c>
      <c r="B22529">
        <v>137636000</v>
      </c>
      <c r="C22529">
        <v>137636400</v>
      </c>
      <c r="D22529">
        <v>0.28249999999999997</v>
      </c>
      <c r="E22529">
        <v>54</v>
      </c>
      <c r="F22529">
        <v>92</v>
      </c>
    </row>
    <row r="22530" spans="1:6" x14ac:dyDescent="0.2">
      <c r="A22530" t="s">
        <v>8</v>
      </c>
      <c r="B22530">
        <v>137671200</v>
      </c>
      <c r="C22530">
        <v>137671600</v>
      </c>
      <c r="D22530">
        <v>0.61499999999999999</v>
      </c>
      <c r="E22530">
        <v>98</v>
      </c>
      <c r="F22530">
        <v>142</v>
      </c>
    </row>
    <row r="22531" spans="1:6" x14ac:dyDescent="0.2">
      <c r="A22531" t="s">
        <v>8</v>
      </c>
      <c r="B22531">
        <v>137674000</v>
      </c>
      <c r="C22531">
        <v>137674400</v>
      </c>
      <c r="D22531">
        <v>0.52</v>
      </c>
      <c r="E22531">
        <v>71</v>
      </c>
      <c r="F22531">
        <v>102</v>
      </c>
    </row>
    <row r="22532" spans="1:6" x14ac:dyDescent="0.2">
      <c r="A22532" t="s">
        <v>8</v>
      </c>
      <c r="B22532">
        <v>137674800</v>
      </c>
      <c r="C22532">
        <v>137675200</v>
      </c>
      <c r="D22532">
        <v>0.42249999999999999</v>
      </c>
      <c r="E22532">
        <v>66</v>
      </c>
      <c r="F22532">
        <v>106</v>
      </c>
    </row>
    <row r="22533" spans="1:6" x14ac:dyDescent="0.2">
      <c r="A22533" t="s">
        <v>8</v>
      </c>
      <c r="B22533">
        <v>137675200</v>
      </c>
      <c r="C22533">
        <v>137675600</v>
      </c>
      <c r="D22533">
        <v>0.78749999999999998</v>
      </c>
      <c r="E22533">
        <v>144</v>
      </c>
      <c r="F22533">
        <v>239</v>
      </c>
    </row>
    <row r="22534" spans="1:6" x14ac:dyDescent="0.2">
      <c r="A22534" t="s">
        <v>8</v>
      </c>
      <c r="B22534">
        <v>137678800</v>
      </c>
      <c r="C22534">
        <v>137679200</v>
      </c>
      <c r="D22534">
        <v>0.95499999999999996</v>
      </c>
      <c r="E22534">
        <v>196</v>
      </c>
      <c r="F22534">
        <v>294</v>
      </c>
    </row>
    <row r="22535" spans="1:6" x14ac:dyDescent="0.2">
      <c r="A22535" t="s">
        <v>8</v>
      </c>
      <c r="B22535">
        <v>138018800</v>
      </c>
      <c r="C22535">
        <v>138019200</v>
      </c>
      <c r="D22535">
        <v>0.62</v>
      </c>
      <c r="E22535">
        <v>100</v>
      </c>
      <c r="F22535">
        <v>179</v>
      </c>
    </row>
    <row r="22536" spans="1:6" x14ac:dyDescent="0.2">
      <c r="A22536" t="s">
        <v>8</v>
      </c>
      <c r="B22536">
        <v>138026400</v>
      </c>
      <c r="C22536">
        <v>138026800</v>
      </c>
      <c r="D22536">
        <v>0.47499999999999998</v>
      </c>
      <c r="E22536">
        <v>65</v>
      </c>
      <c r="F22536">
        <v>81</v>
      </c>
    </row>
    <row r="22537" spans="1:6" x14ac:dyDescent="0.2">
      <c r="A22537" t="s">
        <v>8</v>
      </c>
      <c r="B22537">
        <v>138028800</v>
      </c>
      <c r="C22537">
        <v>138029200</v>
      </c>
      <c r="D22537">
        <v>0.88249999999999995</v>
      </c>
      <c r="E22537">
        <v>139</v>
      </c>
      <c r="F22537">
        <v>151</v>
      </c>
    </row>
    <row r="22538" spans="1:6" x14ac:dyDescent="0.2">
      <c r="A22538" t="s">
        <v>8</v>
      </c>
      <c r="B22538">
        <v>138029200</v>
      </c>
      <c r="C22538">
        <v>138029600</v>
      </c>
      <c r="D22538">
        <v>0.495</v>
      </c>
      <c r="E22538">
        <v>68</v>
      </c>
      <c r="F22538">
        <v>86</v>
      </c>
    </row>
    <row r="22539" spans="1:6" x14ac:dyDescent="0.2">
      <c r="A22539" t="s">
        <v>8</v>
      </c>
      <c r="B22539">
        <v>138044400</v>
      </c>
      <c r="C22539">
        <v>138044800</v>
      </c>
      <c r="D22539">
        <v>0.72</v>
      </c>
      <c r="E22539">
        <v>126</v>
      </c>
      <c r="F22539">
        <v>253</v>
      </c>
    </row>
    <row r="22540" spans="1:6" x14ac:dyDescent="0.2">
      <c r="A22540" t="s">
        <v>8</v>
      </c>
      <c r="B22540">
        <v>138045200</v>
      </c>
      <c r="C22540">
        <v>138045600</v>
      </c>
      <c r="D22540">
        <v>0.71499999999999997</v>
      </c>
      <c r="E22540">
        <v>117</v>
      </c>
      <c r="F22540">
        <v>202</v>
      </c>
    </row>
    <row r="22541" spans="1:6" x14ac:dyDescent="0.2">
      <c r="A22541" t="s">
        <v>8</v>
      </c>
      <c r="B22541">
        <v>138053200</v>
      </c>
      <c r="C22541">
        <v>138053600</v>
      </c>
      <c r="D22541">
        <v>0.77749999999999997</v>
      </c>
      <c r="E22541">
        <v>145</v>
      </c>
      <c r="F22541">
        <v>220</v>
      </c>
    </row>
    <row r="22542" spans="1:6" x14ac:dyDescent="0.2">
      <c r="A22542" t="s">
        <v>8</v>
      </c>
      <c r="B22542">
        <v>138056000</v>
      </c>
      <c r="C22542">
        <v>138056400</v>
      </c>
      <c r="D22542">
        <v>0.42</v>
      </c>
      <c r="E22542">
        <v>81</v>
      </c>
      <c r="F22542">
        <v>169</v>
      </c>
    </row>
    <row r="22543" spans="1:6" x14ac:dyDescent="0.2">
      <c r="A22543" t="s">
        <v>8</v>
      </c>
      <c r="B22543">
        <v>138116000</v>
      </c>
      <c r="C22543">
        <v>138116400</v>
      </c>
      <c r="D22543">
        <v>0.58499999999999996</v>
      </c>
      <c r="E22543">
        <v>99</v>
      </c>
      <c r="F22543">
        <v>230</v>
      </c>
    </row>
    <row r="22544" spans="1:6" x14ac:dyDescent="0.2">
      <c r="A22544" t="s">
        <v>8</v>
      </c>
      <c r="B22544">
        <v>138188000</v>
      </c>
      <c r="C22544">
        <v>138188400</v>
      </c>
      <c r="D22544">
        <v>0.54749999999999999</v>
      </c>
      <c r="E22544">
        <v>98</v>
      </c>
      <c r="F22544">
        <v>156</v>
      </c>
    </row>
    <row r="22545" spans="1:6" x14ac:dyDescent="0.2">
      <c r="A22545" t="s">
        <v>8</v>
      </c>
      <c r="B22545">
        <v>138188400</v>
      </c>
      <c r="C22545">
        <v>138188800</v>
      </c>
      <c r="D22545">
        <v>0.97750000000000004</v>
      </c>
      <c r="E22545">
        <v>193</v>
      </c>
      <c r="F22545">
        <v>216</v>
      </c>
    </row>
    <row r="22546" spans="1:6" x14ac:dyDescent="0.2">
      <c r="A22546" t="s">
        <v>8</v>
      </c>
      <c r="B22546">
        <v>138194400</v>
      </c>
      <c r="C22546">
        <v>138194800</v>
      </c>
      <c r="D22546">
        <v>0.47499999999999998</v>
      </c>
      <c r="E22546">
        <v>83</v>
      </c>
      <c r="F22546">
        <v>136</v>
      </c>
    </row>
    <row r="22547" spans="1:6" x14ac:dyDescent="0.2">
      <c r="A22547" t="s">
        <v>8</v>
      </c>
      <c r="B22547">
        <v>138406000</v>
      </c>
      <c r="C22547">
        <v>138406400</v>
      </c>
      <c r="D22547">
        <v>0.625</v>
      </c>
      <c r="E22547">
        <v>98</v>
      </c>
      <c r="F22547">
        <v>159</v>
      </c>
    </row>
    <row r="22548" spans="1:6" x14ac:dyDescent="0.2">
      <c r="A22548" t="s">
        <v>8</v>
      </c>
      <c r="B22548">
        <v>138407600</v>
      </c>
      <c r="C22548">
        <v>138408000</v>
      </c>
      <c r="D22548">
        <v>0.42249999999999999</v>
      </c>
      <c r="E22548">
        <v>86</v>
      </c>
      <c r="F22548">
        <v>185</v>
      </c>
    </row>
    <row r="22549" spans="1:6" x14ac:dyDescent="0.2">
      <c r="A22549" t="s">
        <v>8</v>
      </c>
      <c r="B22549">
        <v>138428000</v>
      </c>
      <c r="C22549">
        <v>138428400</v>
      </c>
      <c r="D22549">
        <v>0.49249999999999999</v>
      </c>
      <c r="E22549">
        <v>69</v>
      </c>
      <c r="F22549">
        <v>96</v>
      </c>
    </row>
    <row r="22550" spans="1:6" x14ac:dyDescent="0.2">
      <c r="A22550" t="s">
        <v>8</v>
      </c>
      <c r="B22550">
        <v>138428400</v>
      </c>
      <c r="C22550">
        <v>138428800</v>
      </c>
      <c r="D22550">
        <v>0.91749999999999998</v>
      </c>
      <c r="E22550">
        <v>154</v>
      </c>
      <c r="F22550">
        <v>159</v>
      </c>
    </row>
    <row r="22551" spans="1:6" x14ac:dyDescent="0.2">
      <c r="A22551" t="s">
        <v>8</v>
      </c>
      <c r="B22551">
        <v>138544000</v>
      </c>
      <c r="C22551">
        <v>138544400</v>
      </c>
      <c r="D22551">
        <v>0.51500000000000001</v>
      </c>
      <c r="E22551">
        <v>100</v>
      </c>
      <c r="F22551">
        <v>212</v>
      </c>
    </row>
    <row r="22552" spans="1:6" x14ac:dyDescent="0.2">
      <c r="A22552" t="s">
        <v>8</v>
      </c>
      <c r="B22552">
        <v>138570000</v>
      </c>
      <c r="C22552">
        <v>138570400</v>
      </c>
      <c r="D22552">
        <v>0.52</v>
      </c>
      <c r="E22552">
        <v>78</v>
      </c>
      <c r="F22552">
        <v>95</v>
      </c>
    </row>
    <row r="22553" spans="1:6" x14ac:dyDescent="0.2">
      <c r="A22553" t="s">
        <v>8</v>
      </c>
      <c r="B22553">
        <v>138725200</v>
      </c>
      <c r="C22553">
        <v>138725600</v>
      </c>
      <c r="D22553">
        <v>0.95499999999999996</v>
      </c>
      <c r="E22553">
        <v>198</v>
      </c>
      <c r="F22553">
        <v>274</v>
      </c>
    </row>
    <row r="22554" spans="1:6" x14ac:dyDescent="0.2">
      <c r="A22554" t="s">
        <v>8</v>
      </c>
      <c r="B22554">
        <v>138820400</v>
      </c>
      <c r="C22554">
        <v>138820800</v>
      </c>
      <c r="D22554">
        <v>0.75249999999999995</v>
      </c>
      <c r="E22554">
        <v>99</v>
      </c>
      <c r="F22554">
        <v>128</v>
      </c>
    </row>
    <row r="22555" spans="1:6" x14ac:dyDescent="0.2">
      <c r="A22555" t="s">
        <v>8</v>
      </c>
      <c r="B22555">
        <v>138825200</v>
      </c>
      <c r="C22555">
        <v>138825600</v>
      </c>
      <c r="D22555">
        <v>0.76249999999999996</v>
      </c>
      <c r="E22555">
        <v>122</v>
      </c>
      <c r="F22555">
        <v>199</v>
      </c>
    </row>
    <row r="22556" spans="1:6" x14ac:dyDescent="0.2">
      <c r="A22556" t="s">
        <v>8</v>
      </c>
      <c r="B22556">
        <v>138829200</v>
      </c>
      <c r="C22556">
        <v>138829600</v>
      </c>
      <c r="D22556">
        <v>0.64249999999999996</v>
      </c>
      <c r="E22556">
        <v>78</v>
      </c>
      <c r="F22556">
        <v>85</v>
      </c>
    </row>
    <row r="22557" spans="1:6" x14ac:dyDescent="0.2">
      <c r="A22557" t="s">
        <v>8</v>
      </c>
      <c r="B22557">
        <v>138848000</v>
      </c>
      <c r="C22557">
        <v>138848400</v>
      </c>
      <c r="D22557">
        <v>0.435</v>
      </c>
      <c r="E22557">
        <v>70</v>
      </c>
      <c r="F22557">
        <v>103</v>
      </c>
    </row>
    <row r="22558" spans="1:6" x14ac:dyDescent="0.2">
      <c r="A22558" t="s">
        <v>8</v>
      </c>
      <c r="B22558">
        <v>138859600</v>
      </c>
      <c r="C22558">
        <v>138860000</v>
      </c>
      <c r="D22558">
        <v>0.54500000000000004</v>
      </c>
      <c r="E22558">
        <v>64</v>
      </c>
      <c r="F22558">
        <v>78</v>
      </c>
    </row>
    <row r="22559" spans="1:6" x14ac:dyDescent="0.2">
      <c r="A22559" t="s">
        <v>8</v>
      </c>
      <c r="B22559">
        <v>138862400</v>
      </c>
      <c r="C22559">
        <v>138862800</v>
      </c>
      <c r="D22559">
        <v>0.48499999999999999</v>
      </c>
      <c r="E22559">
        <v>60</v>
      </c>
      <c r="F22559">
        <v>83</v>
      </c>
    </row>
    <row r="22560" spans="1:6" x14ac:dyDescent="0.2">
      <c r="A22560" t="s">
        <v>8</v>
      </c>
      <c r="B22560">
        <v>138864800</v>
      </c>
      <c r="C22560">
        <v>138865200</v>
      </c>
      <c r="D22560">
        <v>0.69750000000000001</v>
      </c>
      <c r="E22560">
        <v>113</v>
      </c>
      <c r="F22560">
        <v>161</v>
      </c>
    </row>
    <row r="22561" spans="1:6" x14ac:dyDescent="0.2">
      <c r="A22561" t="s">
        <v>8</v>
      </c>
      <c r="B22561">
        <v>138871600</v>
      </c>
      <c r="C22561">
        <v>138872000</v>
      </c>
      <c r="D22561">
        <v>0.60250000000000004</v>
      </c>
      <c r="E22561">
        <v>88</v>
      </c>
      <c r="F22561">
        <v>159</v>
      </c>
    </row>
    <row r="22562" spans="1:6" x14ac:dyDescent="0.2">
      <c r="A22562" t="s">
        <v>8</v>
      </c>
      <c r="B22562">
        <v>138893600</v>
      </c>
      <c r="C22562">
        <v>138894000</v>
      </c>
      <c r="D22562">
        <v>0.83</v>
      </c>
      <c r="E22562">
        <v>145</v>
      </c>
      <c r="F22562">
        <v>227</v>
      </c>
    </row>
    <row r="22563" spans="1:6" x14ac:dyDescent="0.2">
      <c r="A22563" t="s">
        <v>8</v>
      </c>
      <c r="B22563">
        <v>138914400</v>
      </c>
      <c r="C22563">
        <v>138914800</v>
      </c>
      <c r="D22563">
        <v>0.87749999999999995</v>
      </c>
      <c r="E22563">
        <v>131</v>
      </c>
      <c r="F22563">
        <v>152</v>
      </c>
    </row>
    <row r="22564" spans="1:6" x14ac:dyDescent="0.2">
      <c r="A22564" t="s">
        <v>8</v>
      </c>
      <c r="B22564">
        <v>139094400</v>
      </c>
      <c r="C22564">
        <v>139094800</v>
      </c>
      <c r="D22564">
        <v>0.81499999999999995</v>
      </c>
      <c r="E22564">
        <v>111</v>
      </c>
      <c r="F22564">
        <v>144</v>
      </c>
    </row>
    <row r="22565" spans="1:6" x14ac:dyDescent="0.2">
      <c r="A22565" t="s">
        <v>8</v>
      </c>
      <c r="B22565">
        <v>139094800</v>
      </c>
      <c r="C22565">
        <v>139095200</v>
      </c>
      <c r="D22565">
        <v>0.77749999999999997</v>
      </c>
      <c r="E22565">
        <v>111</v>
      </c>
      <c r="F22565">
        <v>144</v>
      </c>
    </row>
    <row r="22566" spans="1:6" x14ac:dyDescent="0.2">
      <c r="A22566" t="s">
        <v>8</v>
      </c>
      <c r="B22566">
        <v>139135200</v>
      </c>
      <c r="C22566">
        <v>139135600</v>
      </c>
      <c r="D22566">
        <v>0.61</v>
      </c>
      <c r="E22566">
        <v>81</v>
      </c>
      <c r="F22566">
        <v>101</v>
      </c>
    </row>
    <row r="22567" spans="1:6" x14ac:dyDescent="0.2">
      <c r="A22567" t="s">
        <v>8</v>
      </c>
      <c r="B22567">
        <v>139309200</v>
      </c>
      <c r="C22567">
        <v>139309600</v>
      </c>
      <c r="D22567">
        <v>0.87749999999999995</v>
      </c>
      <c r="E22567">
        <v>182</v>
      </c>
      <c r="F22567">
        <v>273</v>
      </c>
    </row>
    <row r="22568" spans="1:6" x14ac:dyDescent="0.2">
      <c r="A22568" t="s">
        <v>8</v>
      </c>
      <c r="B22568">
        <v>139540400</v>
      </c>
      <c r="C22568">
        <v>139540800</v>
      </c>
      <c r="D22568">
        <v>0.57499999999999996</v>
      </c>
      <c r="E22568">
        <v>65</v>
      </c>
      <c r="F22568">
        <v>83</v>
      </c>
    </row>
    <row r="22569" spans="1:6" x14ac:dyDescent="0.2">
      <c r="A22569" t="s">
        <v>8</v>
      </c>
      <c r="B22569">
        <v>139630000</v>
      </c>
      <c r="C22569">
        <v>139630400</v>
      </c>
      <c r="D22569">
        <v>0.45250000000000001</v>
      </c>
      <c r="E22569">
        <v>62</v>
      </c>
      <c r="F22569">
        <v>92</v>
      </c>
    </row>
    <row r="22570" spans="1:6" x14ac:dyDescent="0.2">
      <c r="A22570" t="s">
        <v>8</v>
      </c>
      <c r="B22570">
        <v>139695600</v>
      </c>
      <c r="C22570">
        <v>139696000</v>
      </c>
      <c r="D22570">
        <v>0.97499999999999998</v>
      </c>
      <c r="E22570">
        <v>182</v>
      </c>
      <c r="F22570">
        <v>368</v>
      </c>
    </row>
    <row r="22571" spans="1:6" x14ac:dyDescent="0.2">
      <c r="A22571" t="s">
        <v>8</v>
      </c>
      <c r="B22571">
        <v>139696400</v>
      </c>
      <c r="C22571">
        <v>139696800</v>
      </c>
      <c r="D22571">
        <v>0.77500000000000002</v>
      </c>
      <c r="E22571">
        <v>166</v>
      </c>
      <c r="F22571">
        <v>289</v>
      </c>
    </row>
    <row r="22572" spans="1:6" x14ac:dyDescent="0.2">
      <c r="A22572" t="s">
        <v>8</v>
      </c>
      <c r="B22572">
        <v>139801600</v>
      </c>
      <c r="C22572">
        <v>139802000</v>
      </c>
      <c r="D22572">
        <v>0.44750000000000001</v>
      </c>
      <c r="E22572">
        <v>76</v>
      </c>
      <c r="F22572">
        <v>152</v>
      </c>
    </row>
    <row r="22573" spans="1:6" x14ac:dyDescent="0.2">
      <c r="A22573" t="s">
        <v>8</v>
      </c>
      <c r="B22573">
        <v>140247200</v>
      </c>
      <c r="C22573">
        <v>140247600</v>
      </c>
      <c r="D22573">
        <v>0.69499999999999995</v>
      </c>
      <c r="E22573">
        <v>88</v>
      </c>
      <c r="F22573">
        <v>100</v>
      </c>
    </row>
    <row r="22574" spans="1:6" x14ac:dyDescent="0.2">
      <c r="A22574" t="s">
        <v>8</v>
      </c>
      <c r="B22574">
        <v>140702000</v>
      </c>
      <c r="C22574">
        <v>140702400</v>
      </c>
      <c r="D22574">
        <v>0.41499999999999998</v>
      </c>
      <c r="E22574">
        <v>76</v>
      </c>
      <c r="F22574">
        <v>130</v>
      </c>
    </row>
    <row r="22575" spans="1:6" x14ac:dyDescent="0.2">
      <c r="A22575" t="s">
        <v>8</v>
      </c>
      <c r="B22575">
        <v>141219200</v>
      </c>
      <c r="C22575">
        <v>141219600</v>
      </c>
      <c r="D22575">
        <v>0.63749999999999996</v>
      </c>
      <c r="E22575">
        <v>72</v>
      </c>
      <c r="F22575">
        <v>90</v>
      </c>
    </row>
    <row r="22576" spans="1:6" x14ac:dyDescent="0.2">
      <c r="A22576" t="s">
        <v>8</v>
      </c>
      <c r="B22576">
        <v>141848000</v>
      </c>
      <c r="C22576">
        <v>141848400</v>
      </c>
      <c r="D22576">
        <v>0.38</v>
      </c>
      <c r="E22576">
        <v>58</v>
      </c>
      <c r="F22576">
        <v>80</v>
      </c>
    </row>
    <row r="22577" spans="1:6" x14ac:dyDescent="0.2">
      <c r="A22577" t="s">
        <v>8</v>
      </c>
      <c r="B22577">
        <v>142553600</v>
      </c>
      <c r="C22577">
        <v>142554000</v>
      </c>
      <c r="D22577">
        <v>0.745</v>
      </c>
      <c r="E22577">
        <v>128</v>
      </c>
      <c r="F22577">
        <v>206</v>
      </c>
    </row>
    <row r="22578" spans="1:6" x14ac:dyDescent="0.2">
      <c r="A22578" t="s">
        <v>8</v>
      </c>
      <c r="B22578">
        <v>142580800</v>
      </c>
      <c r="C22578">
        <v>142581200</v>
      </c>
      <c r="D22578">
        <v>0.59499999999999997</v>
      </c>
      <c r="E22578">
        <v>85</v>
      </c>
      <c r="F22578">
        <v>114</v>
      </c>
    </row>
    <row r="22579" spans="1:6" x14ac:dyDescent="0.2">
      <c r="A22579" t="s">
        <v>8</v>
      </c>
      <c r="B22579">
        <v>142586800</v>
      </c>
      <c r="C22579">
        <v>142587200</v>
      </c>
      <c r="D22579">
        <v>0.44</v>
      </c>
      <c r="E22579">
        <v>64</v>
      </c>
      <c r="F22579">
        <v>120</v>
      </c>
    </row>
    <row r="22580" spans="1:6" x14ac:dyDescent="0.2">
      <c r="A22580" t="s">
        <v>8</v>
      </c>
      <c r="B22580">
        <v>142606400</v>
      </c>
      <c r="C22580">
        <v>142606800</v>
      </c>
      <c r="D22580">
        <v>0.55249999999999999</v>
      </c>
      <c r="E22580">
        <v>79</v>
      </c>
      <c r="F22580">
        <v>97</v>
      </c>
    </row>
    <row r="22581" spans="1:6" x14ac:dyDescent="0.2">
      <c r="A22581" t="s">
        <v>8</v>
      </c>
      <c r="B22581">
        <v>142606800</v>
      </c>
      <c r="C22581">
        <v>142607200</v>
      </c>
      <c r="D22581">
        <v>0.46500000000000002</v>
      </c>
      <c r="E22581">
        <v>59</v>
      </c>
      <c r="F22581">
        <v>89</v>
      </c>
    </row>
    <row r="22582" spans="1:6" x14ac:dyDescent="0.2">
      <c r="A22582" t="s">
        <v>8</v>
      </c>
      <c r="B22582">
        <v>142618400</v>
      </c>
      <c r="C22582">
        <v>142618800</v>
      </c>
      <c r="D22582">
        <v>0.72</v>
      </c>
      <c r="E22582">
        <v>94</v>
      </c>
      <c r="F22582">
        <v>134</v>
      </c>
    </row>
    <row r="22583" spans="1:6" x14ac:dyDescent="0.2">
      <c r="A22583" t="s">
        <v>8</v>
      </c>
      <c r="B22583">
        <v>142619200</v>
      </c>
      <c r="C22583">
        <v>142619600</v>
      </c>
      <c r="D22583">
        <v>0.77749999999999997</v>
      </c>
      <c r="E22583">
        <v>113</v>
      </c>
      <c r="F22583">
        <v>145</v>
      </c>
    </row>
    <row r="22584" spans="1:6" x14ac:dyDescent="0.2">
      <c r="A22584" t="s">
        <v>8</v>
      </c>
      <c r="B22584">
        <v>142622800</v>
      </c>
      <c r="C22584">
        <v>142623200</v>
      </c>
      <c r="D22584">
        <v>0.78749999999999998</v>
      </c>
      <c r="E22584">
        <v>139</v>
      </c>
      <c r="F22584">
        <v>266</v>
      </c>
    </row>
    <row r="22585" spans="1:6" x14ac:dyDescent="0.2">
      <c r="A22585" t="s">
        <v>8</v>
      </c>
      <c r="B22585">
        <v>142623200</v>
      </c>
      <c r="C22585">
        <v>142623600</v>
      </c>
      <c r="D22585">
        <v>0.74250000000000005</v>
      </c>
      <c r="E22585">
        <v>112</v>
      </c>
      <c r="F22585">
        <v>190</v>
      </c>
    </row>
    <row r="22586" spans="1:6" x14ac:dyDescent="0.2">
      <c r="A22586" t="s">
        <v>8</v>
      </c>
      <c r="B22586">
        <v>142629200</v>
      </c>
      <c r="C22586">
        <v>142629600</v>
      </c>
      <c r="D22586">
        <v>0.6</v>
      </c>
      <c r="E22586">
        <v>82</v>
      </c>
      <c r="F22586">
        <v>133</v>
      </c>
    </row>
    <row r="22587" spans="1:6" x14ac:dyDescent="0.2">
      <c r="A22587" t="s">
        <v>8</v>
      </c>
      <c r="B22587">
        <v>142644400</v>
      </c>
      <c r="C22587">
        <v>142644800</v>
      </c>
      <c r="D22587">
        <v>0.42</v>
      </c>
      <c r="E22587">
        <v>58</v>
      </c>
      <c r="F22587">
        <v>95</v>
      </c>
    </row>
    <row r="22588" spans="1:6" x14ac:dyDescent="0.2">
      <c r="A22588" t="s">
        <v>8</v>
      </c>
      <c r="B22588">
        <v>142652000</v>
      </c>
      <c r="C22588">
        <v>142652400</v>
      </c>
      <c r="D22588">
        <v>0.35499999999999998</v>
      </c>
      <c r="E22588">
        <v>55</v>
      </c>
      <c r="F22588">
        <v>81</v>
      </c>
    </row>
    <row r="22589" spans="1:6" x14ac:dyDescent="0.2">
      <c r="A22589" t="s">
        <v>8</v>
      </c>
      <c r="B22589">
        <v>142652400</v>
      </c>
      <c r="C22589">
        <v>142652800</v>
      </c>
      <c r="D22589">
        <v>0.59</v>
      </c>
      <c r="E22589">
        <v>86</v>
      </c>
      <c r="F22589">
        <v>111</v>
      </c>
    </row>
    <row r="22590" spans="1:6" x14ac:dyDescent="0.2">
      <c r="A22590" t="s">
        <v>8</v>
      </c>
      <c r="B22590">
        <v>142696400</v>
      </c>
      <c r="C22590">
        <v>142696800</v>
      </c>
      <c r="D22590">
        <v>0.50249999999999995</v>
      </c>
      <c r="E22590">
        <v>100</v>
      </c>
      <c r="F22590">
        <v>190</v>
      </c>
    </row>
    <row r="22591" spans="1:6" x14ac:dyDescent="0.2">
      <c r="A22591" t="s">
        <v>8</v>
      </c>
      <c r="B22591">
        <v>143166800</v>
      </c>
      <c r="C22591">
        <v>143167200</v>
      </c>
      <c r="D22591">
        <v>0.64749999999999996</v>
      </c>
      <c r="E22591">
        <v>103</v>
      </c>
      <c r="F22591">
        <v>181</v>
      </c>
    </row>
    <row r="22592" spans="1:6" x14ac:dyDescent="0.2">
      <c r="A22592" t="s">
        <v>8</v>
      </c>
      <c r="B22592">
        <v>143167200</v>
      </c>
      <c r="C22592">
        <v>143167600</v>
      </c>
      <c r="D22592">
        <v>0.46750000000000003</v>
      </c>
      <c r="E22592">
        <v>70</v>
      </c>
      <c r="F22592">
        <v>138</v>
      </c>
    </row>
    <row r="22593" spans="1:6" x14ac:dyDescent="0.2">
      <c r="A22593" t="s">
        <v>8</v>
      </c>
      <c r="B22593">
        <v>143189200</v>
      </c>
      <c r="C22593">
        <v>143189600</v>
      </c>
      <c r="D22593">
        <v>0.63249999999999995</v>
      </c>
      <c r="E22593">
        <v>101</v>
      </c>
      <c r="F22593">
        <v>177</v>
      </c>
    </row>
    <row r="22594" spans="1:6" x14ac:dyDescent="0.2">
      <c r="A22594" t="s">
        <v>8</v>
      </c>
      <c r="B22594">
        <v>143247600</v>
      </c>
      <c r="C22594">
        <v>143248000</v>
      </c>
      <c r="D22594">
        <v>0.59</v>
      </c>
      <c r="E22594">
        <v>87</v>
      </c>
      <c r="F22594">
        <v>122</v>
      </c>
    </row>
    <row r="22595" spans="1:6" x14ac:dyDescent="0.2">
      <c r="A22595" t="s">
        <v>8</v>
      </c>
      <c r="B22595">
        <v>143248000</v>
      </c>
      <c r="C22595">
        <v>143248400</v>
      </c>
      <c r="D22595">
        <v>0.82499999999999996</v>
      </c>
      <c r="E22595">
        <v>128</v>
      </c>
      <c r="F22595">
        <v>181</v>
      </c>
    </row>
    <row r="22596" spans="1:6" x14ac:dyDescent="0.2">
      <c r="A22596" t="s">
        <v>8</v>
      </c>
      <c r="B22596">
        <v>143265600</v>
      </c>
      <c r="C22596">
        <v>143266000</v>
      </c>
      <c r="D22596">
        <v>0.9325</v>
      </c>
      <c r="E22596">
        <v>155</v>
      </c>
      <c r="F22596">
        <v>179</v>
      </c>
    </row>
    <row r="22597" spans="1:6" x14ac:dyDescent="0.2">
      <c r="A22597" t="s">
        <v>8</v>
      </c>
      <c r="B22597">
        <v>143266000</v>
      </c>
      <c r="C22597">
        <v>143266400</v>
      </c>
      <c r="D22597">
        <v>0.65749999999999997</v>
      </c>
      <c r="E22597">
        <v>98</v>
      </c>
      <c r="F22597">
        <v>105</v>
      </c>
    </row>
    <row r="22598" spans="1:6" x14ac:dyDescent="0.2">
      <c r="A22598" t="s">
        <v>8</v>
      </c>
      <c r="B22598">
        <v>143267600</v>
      </c>
      <c r="C22598">
        <v>143268000</v>
      </c>
      <c r="D22598">
        <v>0.48749999999999999</v>
      </c>
      <c r="E22598">
        <v>67</v>
      </c>
      <c r="F22598">
        <v>90</v>
      </c>
    </row>
    <row r="22599" spans="1:6" x14ac:dyDescent="0.2">
      <c r="A22599" t="s">
        <v>8</v>
      </c>
      <c r="B22599">
        <v>143268400</v>
      </c>
      <c r="C22599">
        <v>143268800</v>
      </c>
      <c r="D22599">
        <v>0.74250000000000005</v>
      </c>
      <c r="E22599">
        <v>102</v>
      </c>
      <c r="F22599">
        <v>139</v>
      </c>
    </row>
    <row r="22600" spans="1:6" x14ac:dyDescent="0.2">
      <c r="A22600" t="s">
        <v>8</v>
      </c>
      <c r="B22600">
        <v>143380800</v>
      </c>
      <c r="C22600">
        <v>143381200</v>
      </c>
      <c r="D22600">
        <v>0.53500000000000003</v>
      </c>
      <c r="E22600">
        <v>73</v>
      </c>
      <c r="F22600">
        <v>105</v>
      </c>
    </row>
    <row r="22601" spans="1:6" x14ac:dyDescent="0.2">
      <c r="A22601" t="s">
        <v>8</v>
      </c>
      <c r="B22601">
        <v>143381200</v>
      </c>
      <c r="C22601">
        <v>143381600</v>
      </c>
      <c r="D22601">
        <v>0.73499999999999999</v>
      </c>
      <c r="E22601">
        <v>88</v>
      </c>
      <c r="F22601">
        <v>112</v>
      </c>
    </row>
    <row r="22602" spans="1:6" x14ac:dyDescent="0.2">
      <c r="A22602" t="s">
        <v>8</v>
      </c>
      <c r="B22602">
        <v>143381600</v>
      </c>
      <c r="C22602">
        <v>143382000</v>
      </c>
      <c r="D22602">
        <v>0.71250000000000002</v>
      </c>
      <c r="E22602">
        <v>144</v>
      </c>
      <c r="F22602">
        <v>259</v>
      </c>
    </row>
    <row r="22603" spans="1:6" x14ac:dyDescent="0.2">
      <c r="A22603" t="s">
        <v>8</v>
      </c>
      <c r="B22603">
        <v>143382000</v>
      </c>
      <c r="C22603">
        <v>143382400</v>
      </c>
      <c r="D22603">
        <v>0.90749999999999997</v>
      </c>
      <c r="E22603">
        <v>125</v>
      </c>
      <c r="F22603">
        <v>142</v>
      </c>
    </row>
    <row r="22604" spans="1:6" x14ac:dyDescent="0.2">
      <c r="A22604" t="s">
        <v>8</v>
      </c>
      <c r="B22604">
        <v>143382400</v>
      </c>
      <c r="C22604">
        <v>143382800</v>
      </c>
      <c r="D22604">
        <v>0.87</v>
      </c>
      <c r="E22604">
        <v>84</v>
      </c>
      <c r="F22604">
        <v>90</v>
      </c>
    </row>
    <row r="22605" spans="1:6" x14ac:dyDescent="0.2">
      <c r="A22605" t="s">
        <v>8</v>
      </c>
      <c r="B22605">
        <v>143718400</v>
      </c>
      <c r="C22605">
        <v>143718800</v>
      </c>
      <c r="D22605">
        <v>0.64500000000000002</v>
      </c>
      <c r="E22605">
        <v>107</v>
      </c>
      <c r="F22605">
        <v>195</v>
      </c>
    </row>
    <row r="22606" spans="1:6" x14ac:dyDescent="0.2">
      <c r="A22606" t="s">
        <v>8</v>
      </c>
      <c r="B22606">
        <v>143730400</v>
      </c>
      <c r="C22606">
        <v>143730800</v>
      </c>
      <c r="D22606">
        <v>0.63500000000000001</v>
      </c>
      <c r="E22606">
        <v>136</v>
      </c>
      <c r="F22606">
        <v>329</v>
      </c>
    </row>
    <row r="22607" spans="1:6" x14ac:dyDescent="0.2">
      <c r="A22607" t="s">
        <v>8</v>
      </c>
      <c r="B22607">
        <v>143732000</v>
      </c>
      <c r="C22607">
        <v>143732400</v>
      </c>
      <c r="D22607">
        <v>0.58250000000000002</v>
      </c>
      <c r="E22607">
        <v>88</v>
      </c>
      <c r="F22607">
        <v>128</v>
      </c>
    </row>
    <row r="22608" spans="1:6" x14ac:dyDescent="0.2">
      <c r="A22608" t="s">
        <v>8</v>
      </c>
      <c r="B22608">
        <v>143771600</v>
      </c>
      <c r="C22608">
        <v>143772000</v>
      </c>
      <c r="D22608">
        <v>0.58750000000000002</v>
      </c>
      <c r="E22608">
        <v>118</v>
      </c>
      <c r="F22608">
        <v>394</v>
      </c>
    </row>
    <row r="22609" spans="1:6" x14ac:dyDescent="0.2">
      <c r="A22609" t="s">
        <v>8</v>
      </c>
      <c r="B22609">
        <v>143772000</v>
      </c>
      <c r="C22609">
        <v>143772400</v>
      </c>
      <c r="D22609">
        <v>0.61750000000000005</v>
      </c>
      <c r="E22609">
        <v>66</v>
      </c>
      <c r="F22609">
        <v>79</v>
      </c>
    </row>
    <row r="22610" spans="1:6" x14ac:dyDescent="0.2">
      <c r="A22610" t="s">
        <v>8</v>
      </c>
      <c r="B22610">
        <v>143832400</v>
      </c>
      <c r="C22610">
        <v>143832800</v>
      </c>
      <c r="D22610">
        <v>1</v>
      </c>
      <c r="E22610">
        <v>211</v>
      </c>
      <c r="F22610">
        <v>285</v>
      </c>
    </row>
    <row r="22611" spans="1:6" x14ac:dyDescent="0.2">
      <c r="A22611" t="s">
        <v>8</v>
      </c>
      <c r="B22611">
        <v>143832800</v>
      </c>
      <c r="C22611">
        <v>143833200</v>
      </c>
      <c r="D22611">
        <v>0.59</v>
      </c>
      <c r="E22611">
        <v>101</v>
      </c>
      <c r="F22611">
        <v>158</v>
      </c>
    </row>
    <row r="22612" spans="1:6" x14ac:dyDescent="0.2">
      <c r="A22612" t="s">
        <v>8</v>
      </c>
      <c r="B22612">
        <v>143999200</v>
      </c>
      <c r="C22612">
        <v>143999600</v>
      </c>
      <c r="D22612">
        <v>0.91500000000000004</v>
      </c>
      <c r="E22612">
        <v>132</v>
      </c>
      <c r="F22612">
        <v>127</v>
      </c>
    </row>
    <row r="22613" spans="1:6" x14ac:dyDescent="0.2">
      <c r="A22613" t="s">
        <v>8</v>
      </c>
      <c r="B22613">
        <v>144014000</v>
      </c>
      <c r="C22613">
        <v>144014400</v>
      </c>
      <c r="D22613">
        <v>0.36249999999999999</v>
      </c>
      <c r="E22613">
        <v>62</v>
      </c>
      <c r="F22613">
        <v>121</v>
      </c>
    </row>
    <row r="22614" spans="1:6" x14ac:dyDescent="0.2">
      <c r="A22614" t="s">
        <v>8</v>
      </c>
      <c r="B22614">
        <v>144066400</v>
      </c>
      <c r="C22614">
        <v>144066800</v>
      </c>
      <c r="D22614">
        <v>0.69499999999999995</v>
      </c>
      <c r="E22614">
        <v>100</v>
      </c>
      <c r="F22614">
        <v>171</v>
      </c>
    </row>
    <row r="22615" spans="1:6" x14ac:dyDescent="0.2">
      <c r="A22615" t="s">
        <v>8</v>
      </c>
      <c r="B22615">
        <v>144066800</v>
      </c>
      <c r="C22615">
        <v>144067200</v>
      </c>
      <c r="D22615">
        <v>0.77749999999999997</v>
      </c>
      <c r="E22615">
        <v>119</v>
      </c>
      <c r="F22615">
        <v>138</v>
      </c>
    </row>
    <row r="22616" spans="1:6" x14ac:dyDescent="0.2">
      <c r="A22616" t="s">
        <v>8</v>
      </c>
      <c r="B22616">
        <v>144068400</v>
      </c>
      <c r="C22616">
        <v>144068800</v>
      </c>
      <c r="D22616">
        <v>0.55000000000000004</v>
      </c>
      <c r="E22616">
        <v>72</v>
      </c>
      <c r="F22616">
        <v>94</v>
      </c>
    </row>
    <row r="22617" spans="1:6" x14ac:dyDescent="0.2">
      <c r="A22617" t="s">
        <v>8</v>
      </c>
      <c r="B22617">
        <v>144164400</v>
      </c>
      <c r="C22617">
        <v>144164800</v>
      </c>
      <c r="D22617">
        <v>0.99</v>
      </c>
      <c r="E22617">
        <v>224</v>
      </c>
      <c r="F22617">
        <v>420</v>
      </c>
    </row>
    <row r="22618" spans="1:6" x14ac:dyDescent="0.2">
      <c r="A22618" t="s">
        <v>8</v>
      </c>
      <c r="B22618">
        <v>144385200</v>
      </c>
      <c r="C22618">
        <v>144385600</v>
      </c>
      <c r="D22618">
        <v>0.80249999999999999</v>
      </c>
      <c r="E22618">
        <v>117</v>
      </c>
      <c r="F22618">
        <v>130</v>
      </c>
    </row>
    <row r="22619" spans="1:6" x14ac:dyDescent="0.2">
      <c r="A22619" t="s">
        <v>8</v>
      </c>
      <c r="B22619">
        <v>144416400</v>
      </c>
      <c r="C22619">
        <v>144416800</v>
      </c>
      <c r="D22619">
        <v>0.71250000000000002</v>
      </c>
      <c r="E22619">
        <v>139</v>
      </c>
      <c r="F22619">
        <v>245</v>
      </c>
    </row>
    <row r="22620" spans="1:6" x14ac:dyDescent="0.2">
      <c r="A22620" t="s">
        <v>8</v>
      </c>
      <c r="B22620">
        <v>144416800</v>
      </c>
      <c r="C22620">
        <v>144417200</v>
      </c>
      <c r="D22620">
        <v>0.87</v>
      </c>
      <c r="E22620">
        <v>126</v>
      </c>
      <c r="F22620">
        <v>156</v>
      </c>
    </row>
    <row r="22621" spans="1:6" x14ac:dyDescent="0.2">
      <c r="A22621" t="s">
        <v>8</v>
      </c>
      <c r="B22621">
        <v>144537200</v>
      </c>
      <c r="C22621">
        <v>144537600</v>
      </c>
      <c r="D22621">
        <v>0.88</v>
      </c>
      <c r="E22621">
        <v>150</v>
      </c>
      <c r="F22621">
        <v>215</v>
      </c>
    </row>
    <row r="22622" spans="1:6" x14ac:dyDescent="0.2">
      <c r="A22622" t="s">
        <v>8</v>
      </c>
      <c r="B22622">
        <v>144537600</v>
      </c>
      <c r="C22622">
        <v>144538000</v>
      </c>
      <c r="D22622">
        <v>0.71</v>
      </c>
      <c r="E22622">
        <v>116</v>
      </c>
      <c r="F22622">
        <v>192</v>
      </c>
    </row>
    <row r="22623" spans="1:6" x14ac:dyDescent="0.2">
      <c r="A22623" t="s">
        <v>8</v>
      </c>
      <c r="B22623">
        <v>144606000</v>
      </c>
      <c r="C22623">
        <v>144606400</v>
      </c>
      <c r="D22623">
        <v>0.97250000000000003</v>
      </c>
      <c r="E22623">
        <v>216</v>
      </c>
      <c r="F22623">
        <v>261</v>
      </c>
    </row>
    <row r="22624" spans="1:6" x14ac:dyDescent="0.2">
      <c r="A22624" t="s">
        <v>8</v>
      </c>
      <c r="B22624">
        <v>144606400</v>
      </c>
      <c r="C22624">
        <v>144606800</v>
      </c>
      <c r="D22624">
        <v>0.6925</v>
      </c>
      <c r="E22624">
        <v>68</v>
      </c>
      <c r="F22624">
        <v>88</v>
      </c>
    </row>
    <row r="22625" spans="1:6" x14ac:dyDescent="0.2">
      <c r="A22625" t="s">
        <v>8</v>
      </c>
      <c r="B22625">
        <v>144607200</v>
      </c>
      <c r="C22625">
        <v>144607600</v>
      </c>
      <c r="D22625">
        <v>0.92249999999999999</v>
      </c>
      <c r="E22625">
        <v>139</v>
      </c>
      <c r="F22625">
        <v>169</v>
      </c>
    </row>
    <row r="22626" spans="1:6" x14ac:dyDescent="0.2">
      <c r="A22626" t="s">
        <v>8</v>
      </c>
      <c r="B22626">
        <v>144608000</v>
      </c>
      <c r="C22626">
        <v>144608400</v>
      </c>
      <c r="D22626">
        <v>0.81</v>
      </c>
      <c r="E22626">
        <v>131</v>
      </c>
      <c r="F22626">
        <v>174</v>
      </c>
    </row>
    <row r="22627" spans="1:6" x14ac:dyDescent="0.2">
      <c r="A22627" t="s">
        <v>8</v>
      </c>
      <c r="B22627">
        <v>144637200</v>
      </c>
      <c r="C22627">
        <v>144637600</v>
      </c>
      <c r="D22627">
        <v>0.71250000000000002</v>
      </c>
      <c r="E22627">
        <v>83</v>
      </c>
      <c r="F22627">
        <v>127</v>
      </c>
    </row>
    <row r="22628" spans="1:6" x14ac:dyDescent="0.2">
      <c r="A22628" t="s">
        <v>8</v>
      </c>
      <c r="B22628">
        <v>144661600</v>
      </c>
      <c r="C22628">
        <v>144662000</v>
      </c>
      <c r="D22628">
        <v>0.34499999999999997</v>
      </c>
      <c r="E22628">
        <v>53</v>
      </c>
      <c r="F22628">
        <v>78</v>
      </c>
    </row>
    <row r="22629" spans="1:6" x14ac:dyDescent="0.2">
      <c r="A22629" t="s">
        <v>8</v>
      </c>
      <c r="B22629">
        <v>144664800</v>
      </c>
      <c r="C22629">
        <v>144665200</v>
      </c>
      <c r="D22629">
        <v>0.4375</v>
      </c>
      <c r="E22629">
        <v>75</v>
      </c>
      <c r="F22629">
        <v>161</v>
      </c>
    </row>
    <row r="22630" spans="1:6" x14ac:dyDescent="0.2">
      <c r="A22630" t="s">
        <v>8</v>
      </c>
      <c r="B22630">
        <v>144736000</v>
      </c>
      <c r="C22630">
        <v>144736400</v>
      </c>
      <c r="D22630">
        <v>0.38250000000000001</v>
      </c>
      <c r="E22630">
        <v>65</v>
      </c>
      <c r="F22630">
        <v>113</v>
      </c>
    </row>
    <row r="22631" spans="1:6" x14ac:dyDescent="0.2">
      <c r="A22631" t="s">
        <v>8</v>
      </c>
      <c r="B22631">
        <v>144899600</v>
      </c>
      <c r="C22631">
        <v>144900000</v>
      </c>
      <c r="D22631">
        <v>0.77749999999999997</v>
      </c>
      <c r="E22631">
        <v>104</v>
      </c>
      <c r="F22631">
        <v>139</v>
      </c>
    </row>
    <row r="22632" spans="1:6" x14ac:dyDescent="0.2">
      <c r="A22632" t="s">
        <v>8</v>
      </c>
      <c r="B22632">
        <v>144969200</v>
      </c>
      <c r="C22632">
        <v>144969600</v>
      </c>
      <c r="D22632">
        <v>0.69750000000000001</v>
      </c>
      <c r="E22632">
        <v>79</v>
      </c>
      <c r="F22632">
        <v>93</v>
      </c>
    </row>
    <row r="22633" spans="1:6" x14ac:dyDescent="0.2">
      <c r="A22633" t="s">
        <v>8</v>
      </c>
      <c r="B22633">
        <v>144974800</v>
      </c>
      <c r="C22633">
        <v>144975200</v>
      </c>
      <c r="D22633">
        <v>0.3175</v>
      </c>
      <c r="E22633">
        <v>58</v>
      </c>
      <c r="F22633">
        <v>124</v>
      </c>
    </row>
    <row r="22634" spans="1:6" x14ac:dyDescent="0.2">
      <c r="A22634" t="s">
        <v>8</v>
      </c>
      <c r="B22634">
        <v>145347600</v>
      </c>
      <c r="C22634">
        <v>145348000</v>
      </c>
      <c r="D22634">
        <v>0.56000000000000005</v>
      </c>
      <c r="E22634">
        <v>93</v>
      </c>
      <c r="F22634">
        <v>179</v>
      </c>
    </row>
    <row r="22635" spans="1:6" x14ac:dyDescent="0.2">
      <c r="A22635" t="s">
        <v>8</v>
      </c>
      <c r="B22635">
        <v>145588000</v>
      </c>
      <c r="C22635">
        <v>145588400</v>
      </c>
      <c r="D22635">
        <v>0.42499999999999999</v>
      </c>
      <c r="E22635">
        <v>71</v>
      </c>
      <c r="F22635">
        <v>99</v>
      </c>
    </row>
    <row r="22636" spans="1:6" x14ac:dyDescent="0.2">
      <c r="A22636" t="s">
        <v>8</v>
      </c>
      <c r="B22636">
        <v>145588400</v>
      </c>
      <c r="C22636">
        <v>145588800</v>
      </c>
      <c r="D22636">
        <v>0.96250000000000002</v>
      </c>
      <c r="E22636">
        <v>202</v>
      </c>
      <c r="F22636">
        <v>250</v>
      </c>
    </row>
    <row r="22637" spans="1:6" x14ac:dyDescent="0.2">
      <c r="A22637" t="s">
        <v>8</v>
      </c>
      <c r="B22637">
        <v>146055600</v>
      </c>
      <c r="C22637">
        <v>146056000</v>
      </c>
      <c r="D22637">
        <v>0.3775</v>
      </c>
      <c r="E22637">
        <v>67</v>
      </c>
      <c r="F22637">
        <v>141</v>
      </c>
    </row>
    <row r="22638" spans="1:6" x14ac:dyDescent="0.2">
      <c r="A22638" t="s">
        <v>8</v>
      </c>
      <c r="B22638">
        <v>146056000</v>
      </c>
      <c r="C22638">
        <v>146056400</v>
      </c>
      <c r="D22638">
        <v>0.86</v>
      </c>
      <c r="E22638">
        <v>137</v>
      </c>
      <c r="F22638">
        <v>197</v>
      </c>
    </row>
    <row r="22639" spans="1:6" x14ac:dyDescent="0.2">
      <c r="A22639" t="s">
        <v>8</v>
      </c>
      <c r="B22639">
        <v>146056400</v>
      </c>
      <c r="C22639">
        <v>146056800</v>
      </c>
      <c r="D22639">
        <v>0.44750000000000001</v>
      </c>
      <c r="E22639">
        <v>87</v>
      </c>
      <c r="F22639">
        <v>264</v>
      </c>
    </row>
    <row r="22640" spans="1:6" x14ac:dyDescent="0.2">
      <c r="A22640" t="s">
        <v>8</v>
      </c>
      <c r="B22640">
        <v>146056800</v>
      </c>
      <c r="C22640">
        <v>146057200</v>
      </c>
      <c r="D22640">
        <v>0.61</v>
      </c>
      <c r="E22640">
        <v>73</v>
      </c>
      <c r="F22640">
        <v>116</v>
      </c>
    </row>
    <row r="22641" spans="1:6" x14ac:dyDescent="0.2">
      <c r="A22641" t="s">
        <v>8</v>
      </c>
      <c r="B22641">
        <v>146135200</v>
      </c>
      <c r="C22641">
        <v>146135600</v>
      </c>
      <c r="D22641">
        <v>0.71499999999999997</v>
      </c>
      <c r="E22641">
        <v>75</v>
      </c>
      <c r="F22641">
        <v>89</v>
      </c>
    </row>
    <row r="22642" spans="1:6" x14ac:dyDescent="0.2">
      <c r="A22642" t="s">
        <v>8</v>
      </c>
      <c r="B22642">
        <v>146135600</v>
      </c>
      <c r="C22642">
        <v>146136000</v>
      </c>
      <c r="D22642">
        <v>0.77</v>
      </c>
      <c r="E22642">
        <v>94</v>
      </c>
      <c r="F22642">
        <v>104</v>
      </c>
    </row>
    <row r="22643" spans="1:6" x14ac:dyDescent="0.2">
      <c r="A22643" t="s">
        <v>8</v>
      </c>
      <c r="B22643">
        <v>146136000</v>
      </c>
      <c r="C22643">
        <v>146136400</v>
      </c>
      <c r="D22643">
        <v>0.96750000000000003</v>
      </c>
      <c r="E22643">
        <v>170</v>
      </c>
      <c r="F22643">
        <v>217</v>
      </c>
    </row>
    <row r="22644" spans="1:6" x14ac:dyDescent="0.2">
      <c r="A22644" t="s">
        <v>8</v>
      </c>
      <c r="B22644">
        <v>146284800</v>
      </c>
      <c r="C22644">
        <v>146285200</v>
      </c>
      <c r="D22644">
        <v>0.52249999999999996</v>
      </c>
      <c r="E22644">
        <v>74</v>
      </c>
      <c r="F22644">
        <v>95</v>
      </c>
    </row>
    <row r="22645" spans="1:6" x14ac:dyDescent="0.2">
      <c r="A22645" t="s">
        <v>8</v>
      </c>
      <c r="B22645">
        <v>146285200</v>
      </c>
      <c r="C22645">
        <v>146285600</v>
      </c>
      <c r="D22645">
        <v>0.87749999999999995</v>
      </c>
      <c r="E22645">
        <v>111</v>
      </c>
      <c r="F22645">
        <v>129</v>
      </c>
    </row>
    <row r="22646" spans="1:6" x14ac:dyDescent="0.2">
      <c r="A22646" t="s">
        <v>8</v>
      </c>
      <c r="B22646">
        <v>146285600</v>
      </c>
      <c r="C22646">
        <v>146286000</v>
      </c>
      <c r="D22646">
        <v>0.69750000000000001</v>
      </c>
      <c r="E22646">
        <v>77</v>
      </c>
      <c r="F22646">
        <v>92</v>
      </c>
    </row>
    <row r="22647" spans="1:6" x14ac:dyDescent="0.2">
      <c r="A22647" t="s">
        <v>8</v>
      </c>
      <c r="B22647">
        <v>146349200</v>
      </c>
      <c r="C22647">
        <v>146349600</v>
      </c>
      <c r="D22647">
        <v>0.19750000000000001</v>
      </c>
      <c r="E22647">
        <v>57</v>
      </c>
      <c r="F22647">
        <v>248</v>
      </c>
    </row>
    <row r="22648" spans="1:6" x14ac:dyDescent="0.2">
      <c r="A22648" t="s">
        <v>8</v>
      </c>
      <c r="B22648">
        <v>146864400</v>
      </c>
      <c r="C22648">
        <v>146864800</v>
      </c>
      <c r="D22648">
        <v>0.57999999999999996</v>
      </c>
      <c r="E22648">
        <v>75</v>
      </c>
      <c r="F22648">
        <v>97</v>
      </c>
    </row>
    <row r="22649" spans="1:6" x14ac:dyDescent="0.2">
      <c r="A22649" t="s">
        <v>8</v>
      </c>
      <c r="B22649">
        <v>146864800</v>
      </c>
      <c r="C22649">
        <v>146865200</v>
      </c>
      <c r="D22649">
        <v>0.78</v>
      </c>
      <c r="E22649">
        <v>83</v>
      </c>
      <c r="F22649">
        <v>88</v>
      </c>
    </row>
    <row r="22650" spans="1:6" x14ac:dyDescent="0.2">
      <c r="A22650" t="s">
        <v>8</v>
      </c>
      <c r="B22650">
        <v>146865200</v>
      </c>
      <c r="C22650">
        <v>146865600</v>
      </c>
      <c r="D22650">
        <v>0.78749999999999998</v>
      </c>
      <c r="E22650">
        <v>99</v>
      </c>
      <c r="F22650">
        <v>106</v>
      </c>
    </row>
    <row r="22651" spans="1:6" x14ac:dyDescent="0.2">
      <c r="A22651" t="s">
        <v>8</v>
      </c>
      <c r="B22651">
        <v>147178400</v>
      </c>
      <c r="C22651">
        <v>147178800</v>
      </c>
      <c r="D22651">
        <v>0.17499999999999999</v>
      </c>
      <c r="E22651">
        <v>47</v>
      </c>
      <c r="F22651">
        <v>139</v>
      </c>
    </row>
    <row r="22652" spans="1:6" x14ac:dyDescent="0.2">
      <c r="A22652" t="s">
        <v>8</v>
      </c>
      <c r="B22652">
        <v>147178800</v>
      </c>
      <c r="C22652">
        <v>147179200</v>
      </c>
      <c r="D22652">
        <v>0.46750000000000003</v>
      </c>
      <c r="E22652">
        <v>60</v>
      </c>
      <c r="F22652">
        <v>112</v>
      </c>
    </row>
    <row r="22653" spans="1:6" x14ac:dyDescent="0.2">
      <c r="A22653" t="s">
        <v>8</v>
      </c>
      <c r="B22653">
        <v>147271600</v>
      </c>
      <c r="C22653">
        <v>147272000</v>
      </c>
      <c r="D22653">
        <v>0.66500000000000004</v>
      </c>
      <c r="E22653">
        <v>88</v>
      </c>
      <c r="F22653">
        <v>116</v>
      </c>
    </row>
    <row r="22654" spans="1:6" x14ac:dyDescent="0.2">
      <c r="A22654" t="s">
        <v>8</v>
      </c>
      <c r="B22654">
        <v>147302000</v>
      </c>
      <c r="C22654">
        <v>147302400</v>
      </c>
      <c r="D22654">
        <v>0.66500000000000004</v>
      </c>
      <c r="E22654">
        <v>90</v>
      </c>
      <c r="F22654">
        <v>137</v>
      </c>
    </row>
    <row r="22655" spans="1:6" x14ac:dyDescent="0.2">
      <c r="A22655" t="s">
        <v>8</v>
      </c>
      <c r="B22655">
        <v>147306400</v>
      </c>
      <c r="C22655">
        <v>147306800</v>
      </c>
      <c r="D22655">
        <v>0.27750000000000002</v>
      </c>
      <c r="E22655">
        <v>55</v>
      </c>
      <c r="F22655">
        <v>108</v>
      </c>
    </row>
    <row r="22656" spans="1:6" x14ac:dyDescent="0.2">
      <c r="A22656" t="s">
        <v>8</v>
      </c>
      <c r="B22656">
        <v>147513600</v>
      </c>
      <c r="C22656">
        <v>147514000</v>
      </c>
      <c r="D22656">
        <v>0.42</v>
      </c>
      <c r="E22656">
        <v>67</v>
      </c>
      <c r="F22656">
        <v>151</v>
      </c>
    </row>
    <row r="22657" spans="1:6" x14ac:dyDescent="0.2">
      <c r="A22657" t="s">
        <v>8</v>
      </c>
      <c r="B22657">
        <v>147523600</v>
      </c>
      <c r="C22657">
        <v>147524000</v>
      </c>
      <c r="D22657">
        <v>0.80249999999999999</v>
      </c>
      <c r="E22657">
        <v>90</v>
      </c>
      <c r="F22657">
        <v>92</v>
      </c>
    </row>
    <row r="22658" spans="1:6" x14ac:dyDescent="0.2">
      <c r="A22658" t="s">
        <v>8</v>
      </c>
      <c r="B22658">
        <v>147525600</v>
      </c>
      <c r="C22658">
        <v>147526000</v>
      </c>
      <c r="D22658">
        <v>0.62250000000000005</v>
      </c>
      <c r="E22658">
        <v>78</v>
      </c>
      <c r="F22658">
        <v>85</v>
      </c>
    </row>
    <row r="22659" spans="1:6" x14ac:dyDescent="0.2">
      <c r="A22659" t="s">
        <v>8</v>
      </c>
      <c r="B22659">
        <v>148663200</v>
      </c>
      <c r="C22659">
        <v>148663600</v>
      </c>
      <c r="D22659">
        <v>0.52749999999999997</v>
      </c>
      <c r="E22659">
        <v>71</v>
      </c>
      <c r="F22659">
        <v>102</v>
      </c>
    </row>
    <row r="22660" spans="1:6" x14ac:dyDescent="0.2">
      <c r="A22660" t="s">
        <v>8</v>
      </c>
      <c r="B22660">
        <v>148663600</v>
      </c>
      <c r="C22660">
        <v>148664000</v>
      </c>
      <c r="D22660">
        <v>0.98499999999999999</v>
      </c>
      <c r="E22660">
        <v>152</v>
      </c>
      <c r="F22660">
        <v>166</v>
      </c>
    </row>
    <row r="22661" spans="1:6" x14ac:dyDescent="0.2">
      <c r="A22661" t="s">
        <v>8</v>
      </c>
      <c r="B22661">
        <v>148880800</v>
      </c>
      <c r="C22661">
        <v>148881200</v>
      </c>
      <c r="D22661">
        <v>0.42249999999999999</v>
      </c>
      <c r="E22661">
        <v>62</v>
      </c>
      <c r="F22661">
        <v>81</v>
      </c>
    </row>
    <row r="22662" spans="1:6" x14ac:dyDescent="0.2">
      <c r="A22662" t="s">
        <v>8</v>
      </c>
      <c r="B22662">
        <v>149300400</v>
      </c>
      <c r="C22662">
        <v>149300800</v>
      </c>
      <c r="D22662">
        <v>0.42249999999999999</v>
      </c>
      <c r="E22662">
        <v>66</v>
      </c>
      <c r="F22662">
        <v>109</v>
      </c>
    </row>
    <row r="22663" spans="1:6" x14ac:dyDescent="0.2">
      <c r="A22663" t="s">
        <v>8</v>
      </c>
      <c r="B22663">
        <v>149354000</v>
      </c>
      <c r="C22663">
        <v>149354400</v>
      </c>
      <c r="D22663">
        <v>0.6825</v>
      </c>
      <c r="E22663">
        <v>89</v>
      </c>
      <c r="F22663">
        <v>113</v>
      </c>
    </row>
    <row r="22664" spans="1:6" x14ac:dyDescent="0.2">
      <c r="A22664" t="s">
        <v>8</v>
      </c>
      <c r="B22664">
        <v>149396000</v>
      </c>
      <c r="C22664">
        <v>149396400</v>
      </c>
      <c r="D22664">
        <v>0.68500000000000005</v>
      </c>
      <c r="E22664">
        <v>93</v>
      </c>
      <c r="F22664">
        <v>108</v>
      </c>
    </row>
    <row r="22665" spans="1:6" x14ac:dyDescent="0.2">
      <c r="A22665" t="s">
        <v>8</v>
      </c>
      <c r="B22665">
        <v>149498000</v>
      </c>
      <c r="C22665">
        <v>149498400</v>
      </c>
      <c r="D22665">
        <v>0.36499999999999999</v>
      </c>
      <c r="E22665">
        <v>60</v>
      </c>
      <c r="F22665">
        <v>116</v>
      </c>
    </row>
    <row r="22666" spans="1:6" x14ac:dyDescent="0.2">
      <c r="A22666" t="s">
        <v>8</v>
      </c>
      <c r="B22666">
        <v>149638400</v>
      </c>
      <c r="C22666">
        <v>149638800</v>
      </c>
      <c r="D22666">
        <v>0.71750000000000003</v>
      </c>
      <c r="E22666">
        <v>128</v>
      </c>
      <c r="F22666">
        <v>154</v>
      </c>
    </row>
    <row r="22667" spans="1:6" x14ac:dyDescent="0.2">
      <c r="A22667" t="s">
        <v>8</v>
      </c>
      <c r="B22667">
        <v>149753200</v>
      </c>
      <c r="C22667">
        <v>149753600</v>
      </c>
      <c r="D22667">
        <v>0.48499999999999999</v>
      </c>
      <c r="E22667">
        <v>69</v>
      </c>
      <c r="F22667">
        <v>125</v>
      </c>
    </row>
    <row r="22668" spans="1:6" x14ac:dyDescent="0.2">
      <c r="A22668" t="s">
        <v>8</v>
      </c>
      <c r="B22668">
        <v>149806000</v>
      </c>
      <c r="C22668">
        <v>149806400</v>
      </c>
      <c r="D22668">
        <v>0.9425</v>
      </c>
      <c r="E22668">
        <v>152</v>
      </c>
      <c r="F22668">
        <v>181</v>
      </c>
    </row>
    <row r="22669" spans="1:6" x14ac:dyDescent="0.2">
      <c r="A22669" t="s">
        <v>8</v>
      </c>
      <c r="B22669">
        <v>149806400</v>
      </c>
      <c r="C22669">
        <v>149806800</v>
      </c>
      <c r="D22669">
        <v>0.82250000000000001</v>
      </c>
      <c r="E22669">
        <v>98</v>
      </c>
      <c r="F22669">
        <v>109</v>
      </c>
    </row>
    <row r="22670" spans="1:6" x14ac:dyDescent="0.2">
      <c r="A22670" t="s">
        <v>8</v>
      </c>
      <c r="B22670">
        <v>149867200</v>
      </c>
      <c r="C22670">
        <v>149867600</v>
      </c>
      <c r="D22670">
        <v>0.95499999999999996</v>
      </c>
      <c r="E22670">
        <v>195</v>
      </c>
      <c r="F22670">
        <v>311</v>
      </c>
    </row>
    <row r="22671" spans="1:6" x14ac:dyDescent="0.2">
      <c r="A22671" t="s">
        <v>8</v>
      </c>
      <c r="B22671">
        <v>149886800</v>
      </c>
      <c r="C22671">
        <v>149887200</v>
      </c>
      <c r="D22671">
        <v>0.70499999999999996</v>
      </c>
      <c r="E22671">
        <v>91</v>
      </c>
      <c r="F22671">
        <v>124</v>
      </c>
    </row>
    <row r="22672" spans="1:6" x14ac:dyDescent="0.2">
      <c r="A22672" t="s">
        <v>8</v>
      </c>
      <c r="B22672">
        <v>149887600</v>
      </c>
      <c r="C22672">
        <v>149888000</v>
      </c>
      <c r="D22672">
        <v>0.93500000000000005</v>
      </c>
      <c r="E22672">
        <v>121</v>
      </c>
      <c r="F22672">
        <v>140</v>
      </c>
    </row>
    <row r="22673" spans="1:6" x14ac:dyDescent="0.2">
      <c r="A22673" t="s">
        <v>8</v>
      </c>
      <c r="B22673">
        <v>149888000</v>
      </c>
      <c r="C22673">
        <v>149888400</v>
      </c>
      <c r="D22673">
        <v>0.64749999999999996</v>
      </c>
      <c r="E22673">
        <v>88</v>
      </c>
      <c r="F22673">
        <v>104</v>
      </c>
    </row>
    <row r="22674" spans="1:6" x14ac:dyDescent="0.2">
      <c r="A22674" t="s">
        <v>8</v>
      </c>
      <c r="B22674">
        <v>149969600</v>
      </c>
      <c r="C22674">
        <v>149970000</v>
      </c>
      <c r="D22674">
        <v>0.79749999999999999</v>
      </c>
      <c r="E22674">
        <v>165</v>
      </c>
      <c r="F22674">
        <v>414</v>
      </c>
    </row>
    <row r="22675" spans="1:6" x14ac:dyDescent="0.2">
      <c r="A22675" t="s">
        <v>8</v>
      </c>
      <c r="B22675">
        <v>150038800</v>
      </c>
      <c r="C22675">
        <v>150039200</v>
      </c>
      <c r="D22675">
        <v>0.92249999999999999</v>
      </c>
      <c r="E22675">
        <v>132</v>
      </c>
      <c r="F22675">
        <v>169</v>
      </c>
    </row>
    <row r="22676" spans="1:6" x14ac:dyDescent="0.2">
      <c r="A22676" t="s">
        <v>8</v>
      </c>
      <c r="B22676">
        <v>150039200</v>
      </c>
      <c r="C22676">
        <v>150039600</v>
      </c>
      <c r="D22676">
        <v>0.84250000000000003</v>
      </c>
      <c r="E22676">
        <v>183</v>
      </c>
      <c r="F22676">
        <v>290</v>
      </c>
    </row>
    <row r="22677" spans="1:6" x14ac:dyDescent="0.2">
      <c r="A22677" t="s">
        <v>8</v>
      </c>
      <c r="B22677">
        <v>150067600</v>
      </c>
      <c r="C22677">
        <v>150068000</v>
      </c>
      <c r="D22677">
        <v>0.79</v>
      </c>
      <c r="E22677">
        <v>153</v>
      </c>
      <c r="F22677">
        <v>250</v>
      </c>
    </row>
    <row r="22678" spans="1:6" x14ac:dyDescent="0.2">
      <c r="A22678" t="s">
        <v>8</v>
      </c>
      <c r="B22678">
        <v>150070800</v>
      </c>
      <c r="C22678">
        <v>150071200</v>
      </c>
      <c r="D22678">
        <v>0.86250000000000004</v>
      </c>
      <c r="E22678">
        <v>149</v>
      </c>
      <c r="F22678">
        <v>181</v>
      </c>
    </row>
    <row r="22679" spans="1:6" x14ac:dyDescent="0.2">
      <c r="A22679" t="s">
        <v>8</v>
      </c>
      <c r="B22679">
        <v>150071200</v>
      </c>
      <c r="C22679">
        <v>150071600</v>
      </c>
      <c r="D22679">
        <v>0.75749999999999995</v>
      </c>
      <c r="E22679">
        <v>85</v>
      </c>
      <c r="F22679">
        <v>102</v>
      </c>
    </row>
    <row r="22680" spans="1:6" x14ac:dyDescent="0.2">
      <c r="A22680" t="s">
        <v>8</v>
      </c>
      <c r="B22680">
        <v>150152400</v>
      </c>
      <c r="C22680">
        <v>150152800</v>
      </c>
      <c r="D22680">
        <v>0.61750000000000005</v>
      </c>
      <c r="E22680">
        <v>91</v>
      </c>
      <c r="F22680">
        <v>132</v>
      </c>
    </row>
    <row r="22681" spans="1:6" x14ac:dyDescent="0.2">
      <c r="A22681" t="s">
        <v>8</v>
      </c>
      <c r="B22681">
        <v>150182000</v>
      </c>
      <c r="C22681">
        <v>150182400</v>
      </c>
      <c r="D22681">
        <v>0.77500000000000002</v>
      </c>
      <c r="E22681">
        <v>115</v>
      </c>
      <c r="F22681">
        <v>171</v>
      </c>
    </row>
    <row r="22682" spans="1:6" x14ac:dyDescent="0.2">
      <c r="A22682" t="s">
        <v>8</v>
      </c>
      <c r="B22682">
        <v>150182400</v>
      </c>
      <c r="C22682">
        <v>150182800</v>
      </c>
      <c r="D22682">
        <v>0.745</v>
      </c>
      <c r="E22682">
        <v>77</v>
      </c>
      <c r="F22682">
        <v>85</v>
      </c>
    </row>
    <row r="22683" spans="1:6" x14ac:dyDescent="0.2">
      <c r="A22683" t="s">
        <v>8</v>
      </c>
      <c r="B22683">
        <v>150185200</v>
      </c>
      <c r="C22683">
        <v>150185600</v>
      </c>
      <c r="D22683">
        <v>0.59</v>
      </c>
      <c r="E22683">
        <v>87</v>
      </c>
      <c r="F22683">
        <v>132</v>
      </c>
    </row>
    <row r="22684" spans="1:6" x14ac:dyDescent="0.2">
      <c r="A22684" t="s">
        <v>8</v>
      </c>
      <c r="B22684">
        <v>150185600</v>
      </c>
      <c r="C22684">
        <v>150186000</v>
      </c>
      <c r="D22684">
        <v>0.58750000000000002</v>
      </c>
      <c r="E22684">
        <v>67</v>
      </c>
      <c r="F22684">
        <v>78</v>
      </c>
    </row>
    <row r="22685" spans="1:6" x14ac:dyDescent="0.2">
      <c r="A22685" t="s">
        <v>8</v>
      </c>
      <c r="B22685">
        <v>150247200</v>
      </c>
      <c r="C22685">
        <v>150247600</v>
      </c>
      <c r="D22685">
        <v>0.59</v>
      </c>
      <c r="E22685">
        <v>65</v>
      </c>
      <c r="F22685">
        <v>79</v>
      </c>
    </row>
    <row r="22686" spans="1:6" x14ac:dyDescent="0.2">
      <c r="A22686" t="s">
        <v>8</v>
      </c>
      <c r="B22686">
        <v>150326400</v>
      </c>
      <c r="C22686">
        <v>150326800</v>
      </c>
      <c r="D22686">
        <v>0.56000000000000005</v>
      </c>
      <c r="E22686">
        <v>72</v>
      </c>
      <c r="F22686">
        <v>80</v>
      </c>
    </row>
    <row r="22687" spans="1:6" x14ac:dyDescent="0.2">
      <c r="A22687" t="s">
        <v>8</v>
      </c>
      <c r="B22687">
        <v>151187200</v>
      </c>
      <c r="C22687">
        <v>151187600</v>
      </c>
      <c r="D22687">
        <v>0.6825</v>
      </c>
      <c r="E22687">
        <v>118</v>
      </c>
      <c r="F22687">
        <v>254</v>
      </c>
    </row>
    <row r="22688" spans="1:6" x14ac:dyDescent="0.2">
      <c r="A22688" t="s">
        <v>8</v>
      </c>
      <c r="B22688">
        <v>151187600</v>
      </c>
      <c r="C22688">
        <v>151188000</v>
      </c>
      <c r="D22688">
        <v>0.58250000000000002</v>
      </c>
      <c r="E22688">
        <v>70</v>
      </c>
      <c r="F22688">
        <v>80</v>
      </c>
    </row>
    <row r="22689" spans="1:6" x14ac:dyDescent="0.2">
      <c r="A22689" t="s">
        <v>8</v>
      </c>
      <c r="B22689">
        <v>151199600</v>
      </c>
      <c r="C22689">
        <v>151200000</v>
      </c>
      <c r="D22689">
        <v>0.62749999999999995</v>
      </c>
      <c r="E22689">
        <v>68</v>
      </c>
      <c r="F22689">
        <v>93</v>
      </c>
    </row>
    <row r="22690" spans="1:6" x14ac:dyDescent="0.2">
      <c r="A22690" t="s">
        <v>8</v>
      </c>
      <c r="B22690">
        <v>151203200</v>
      </c>
      <c r="C22690">
        <v>151203600</v>
      </c>
      <c r="D22690">
        <v>0.53</v>
      </c>
      <c r="E22690">
        <v>64</v>
      </c>
      <c r="F22690">
        <v>99</v>
      </c>
    </row>
    <row r="22691" spans="1:6" x14ac:dyDescent="0.2">
      <c r="A22691" t="s">
        <v>8</v>
      </c>
      <c r="B22691">
        <v>151335600</v>
      </c>
      <c r="C22691">
        <v>151336000</v>
      </c>
      <c r="D22691">
        <v>0.57999999999999996</v>
      </c>
      <c r="E22691">
        <v>78</v>
      </c>
      <c r="F22691">
        <v>109</v>
      </c>
    </row>
    <row r="22692" spans="1:6" x14ac:dyDescent="0.2">
      <c r="A22692" t="s">
        <v>8</v>
      </c>
      <c r="B22692">
        <v>151357200</v>
      </c>
      <c r="C22692">
        <v>151357600</v>
      </c>
      <c r="D22692">
        <v>0.42749999999999999</v>
      </c>
      <c r="E22692">
        <v>53</v>
      </c>
      <c r="F22692">
        <v>85</v>
      </c>
    </row>
    <row r="22693" spans="1:6" x14ac:dyDescent="0.2">
      <c r="A22693" t="s">
        <v>8</v>
      </c>
      <c r="B22693">
        <v>151357600</v>
      </c>
      <c r="C22693">
        <v>151358000</v>
      </c>
      <c r="D22693">
        <v>0.66249999999999998</v>
      </c>
      <c r="E22693">
        <v>88</v>
      </c>
      <c r="F22693">
        <v>103</v>
      </c>
    </row>
    <row r="22694" spans="1:6" x14ac:dyDescent="0.2">
      <c r="A22694" t="s">
        <v>8</v>
      </c>
      <c r="B22694">
        <v>151365600</v>
      </c>
      <c r="C22694">
        <v>151366000</v>
      </c>
      <c r="D22694">
        <v>0.33</v>
      </c>
      <c r="E22694">
        <v>49</v>
      </c>
      <c r="F22694">
        <v>81</v>
      </c>
    </row>
    <row r="22695" spans="1:6" x14ac:dyDescent="0.2">
      <c r="A22695" t="s">
        <v>8</v>
      </c>
      <c r="B22695">
        <v>151381200</v>
      </c>
      <c r="C22695">
        <v>151381600</v>
      </c>
      <c r="D22695">
        <v>0.53249999999999997</v>
      </c>
      <c r="E22695">
        <v>65</v>
      </c>
      <c r="F22695">
        <v>84</v>
      </c>
    </row>
    <row r="22696" spans="1:6" x14ac:dyDescent="0.2">
      <c r="A22696" t="s">
        <v>8</v>
      </c>
      <c r="B22696">
        <v>151388800</v>
      </c>
      <c r="C22696">
        <v>151389200</v>
      </c>
      <c r="D22696">
        <v>0.53</v>
      </c>
      <c r="E22696">
        <v>84</v>
      </c>
      <c r="F22696">
        <v>127</v>
      </c>
    </row>
    <row r="22697" spans="1:6" x14ac:dyDescent="0.2">
      <c r="A22697" t="s">
        <v>8</v>
      </c>
      <c r="B22697">
        <v>151389200</v>
      </c>
      <c r="C22697">
        <v>151389600</v>
      </c>
      <c r="D22697">
        <v>0.76749999999999996</v>
      </c>
      <c r="E22697">
        <v>82</v>
      </c>
      <c r="F22697">
        <v>79</v>
      </c>
    </row>
    <row r="22698" spans="1:6" x14ac:dyDescent="0.2">
      <c r="A22698" t="s">
        <v>8</v>
      </c>
      <c r="B22698">
        <v>151417200</v>
      </c>
      <c r="C22698">
        <v>151417600</v>
      </c>
      <c r="D22698">
        <v>0.56999999999999995</v>
      </c>
      <c r="E22698">
        <v>82</v>
      </c>
      <c r="F22698">
        <v>112</v>
      </c>
    </row>
    <row r="22699" spans="1:6" x14ac:dyDescent="0.2">
      <c r="A22699" t="s">
        <v>8</v>
      </c>
      <c r="B22699">
        <v>151441200</v>
      </c>
      <c r="C22699">
        <v>151441600</v>
      </c>
      <c r="D22699">
        <v>0.84250000000000003</v>
      </c>
      <c r="E22699">
        <v>156</v>
      </c>
      <c r="F22699">
        <v>203</v>
      </c>
    </row>
    <row r="22700" spans="1:6" x14ac:dyDescent="0.2">
      <c r="A22700" t="s">
        <v>8</v>
      </c>
      <c r="B22700">
        <v>151632400</v>
      </c>
      <c r="C22700">
        <v>151632800</v>
      </c>
      <c r="D22700">
        <v>0.52</v>
      </c>
      <c r="E22700">
        <v>86</v>
      </c>
      <c r="F22700">
        <v>127</v>
      </c>
    </row>
    <row r="22701" spans="1:6" x14ac:dyDescent="0.2">
      <c r="A22701" t="s">
        <v>8</v>
      </c>
      <c r="B22701">
        <v>151645200</v>
      </c>
      <c r="C22701">
        <v>151645600</v>
      </c>
      <c r="D22701">
        <v>0.40250000000000002</v>
      </c>
      <c r="E22701">
        <v>64</v>
      </c>
      <c r="F22701">
        <v>114</v>
      </c>
    </row>
    <row r="22702" spans="1:6" x14ac:dyDescent="0.2">
      <c r="A22702" t="s">
        <v>8</v>
      </c>
      <c r="B22702">
        <v>151711200</v>
      </c>
      <c r="C22702">
        <v>151711600</v>
      </c>
      <c r="D22702">
        <v>0.73750000000000004</v>
      </c>
      <c r="E22702">
        <v>153</v>
      </c>
      <c r="F22702">
        <v>209</v>
      </c>
    </row>
    <row r="22703" spans="1:6" x14ac:dyDescent="0.2">
      <c r="A22703" t="s">
        <v>8</v>
      </c>
      <c r="B22703">
        <v>151711600</v>
      </c>
      <c r="C22703">
        <v>151712000</v>
      </c>
      <c r="D22703">
        <v>0.70250000000000001</v>
      </c>
      <c r="E22703">
        <v>106</v>
      </c>
      <c r="F22703">
        <v>127</v>
      </c>
    </row>
    <row r="22704" spans="1:6" x14ac:dyDescent="0.2">
      <c r="A22704" t="s">
        <v>8</v>
      </c>
      <c r="B22704">
        <v>151712800</v>
      </c>
      <c r="C22704">
        <v>151713200</v>
      </c>
      <c r="D22704">
        <v>0.505</v>
      </c>
      <c r="E22704">
        <v>62</v>
      </c>
      <c r="F22704">
        <v>82</v>
      </c>
    </row>
    <row r="22705" spans="1:6" x14ac:dyDescent="0.2">
      <c r="A22705" t="s">
        <v>8</v>
      </c>
      <c r="B22705">
        <v>151773200</v>
      </c>
      <c r="C22705">
        <v>151773600</v>
      </c>
      <c r="D22705">
        <v>0.94499999999999995</v>
      </c>
      <c r="E22705">
        <v>200</v>
      </c>
      <c r="F22705">
        <v>330</v>
      </c>
    </row>
    <row r="22706" spans="1:6" x14ac:dyDescent="0.2">
      <c r="A22706" t="s">
        <v>8</v>
      </c>
      <c r="B22706">
        <v>151773600</v>
      </c>
      <c r="C22706">
        <v>151774000</v>
      </c>
      <c r="D22706">
        <v>0.68500000000000005</v>
      </c>
      <c r="E22706">
        <v>82</v>
      </c>
      <c r="F22706">
        <v>87</v>
      </c>
    </row>
    <row r="22707" spans="1:6" x14ac:dyDescent="0.2">
      <c r="A22707" t="s">
        <v>8</v>
      </c>
      <c r="B22707">
        <v>151814800</v>
      </c>
      <c r="C22707">
        <v>151815200</v>
      </c>
      <c r="D22707">
        <v>0.92249999999999999</v>
      </c>
      <c r="E22707">
        <v>122</v>
      </c>
      <c r="F22707">
        <v>136</v>
      </c>
    </row>
    <row r="22708" spans="1:6" x14ac:dyDescent="0.2">
      <c r="A22708" t="s">
        <v>8</v>
      </c>
      <c r="B22708">
        <v>151815600</v>
      </c>
      <c r="C22708">
        <v>151816000</v>
      </c>
      <c r="D22708">
        <v>0.67500000000000004</v>
      </c>
      <c r="E22708">
        <v>67</v>
      </c>
      <c r="F22708">
        <v>80</v>
      </c>
    </row>
    <row r="22709" spans="1:6" x14ac:dyDescent="0.2">
      <c r="A22709" t="s">
        <v>8</v>
      </c>
      <c r="B22709">
        <v>151979200</v>
      </c>
      <c r="C22709">
        <v>151979600</v>
      </c>
      <c r="D22709">
        <v>0.72750000000000004</v>
      </c>
      <c r="E22709">
        <v>108</v>
      </c>
      <c r="F22709">
        <v>149</v>
      </c>
    </row>
    <row r="22710" spans="1:6" x14ac:dyDescent="0.2">
      <c r="A22710" t="s">
        <v>8</v>
      </c>
      <c r="B22710">
        <v>151990000</v>
      </c>
      <c r="C22710">
        <v>151990400</v>
      </c>
      <c r="D22710">
        <v>0.72499999999999998</v>
      </c>
      <c r="E22710">
        <v>120</v>
      </c>
      <c r="F22710">
        <v>183</v>
      </c>
    </row>
    <row r="22711" spans="1:6" x14ac:dyDescent="0.2">
      <c r="A22711" t="s">
        <v>8</v>
      </c>
      <c r="B22711">
        <v>152037600</v>
      </c>
      <c r="C22711">
        <v>152038000</v>
      </c>
      <c r="D22711">
        <v>0.38750000000000001</v>
      </c>
      <c r="E22711">
        <v>51</v>
      </c>
      <c r="F22711">
        <v>80</v>
      </c>
    </row>
    <row r="22712" spans="1:6" x14ac:dyDescent="0.2">
      <c r="A22712" t="s">
        <v>8</v>
      </c>
      <c r="B22712">
        <v>152457200</v>
      </c>
      <c r="C22712">
        <v>152457600</v>
      </c>
      <c r="D22712">
        <v>0.67</v>
      </c>
      <c r="E22712">
        <v>95</v>
      </c>
      <c r="F22712">
        <v>117</v>
      </c>
    </row>
    <row r="22713" spans="1:6" x14ac:dyDescent="0.2">
      <c r="A22713" t="s">
        <v>8</v>
      </c>
      <c r="B22713">
        <v>152492400</v>
      </c>
      <c r="C22713">
        <v>152492800</v>
      </c>
      <c r="D22713">
        <v>0.85250000000000004</v>
      </c>
      <c r="E22713">
        <v>121</v>
      </c>
      <c r="F22713">
        <v>134</v>
      </c>
    </row>
    <row r="22714" spans="1:6" x14ac:dyDescent="0.2">
      <c r="A22714" t="s">
        <v>8</v>
      </c>
      <c r="B22714">
        <v>152598800</v>
      </c>
      <c r="C22714">
        <v>152599200</v>
      </c>
      <c r="D22714">
        <v>0.505</v>
      </c>
      <c r="E22714">
        <v>90</v>
      </c>
      <c r="F22714">
        <v>139</v>
      </c>
    </row>
    <row r="22715" spans="1:6" x14ac:dyDescent="0.2">
      <c r="A22715" t="s">
        <v>8</v>
      </c>
      <c r="B22715">
        <v>152599200</v>
      </c>
      <c r="C22715">
        <v>152599600</v>
      </c>
      <c r="D22715">
        <v>0.54</v>
      </c>
      <c r="E22715">
        <v>83</v>
      </c>
      <c r="F22715">
        <v>103</v>
      </c>
    </row>
    <row r="22716" spans="1:6" x14ac:dyDescent="0.2">
      <c r="A22716" t="s">
        <v>8</v>
      </c>
      <c r="B22716">
        <v>152622800</v>
      </c>
      <c r="C22716">
        <v>152623200</v>
      </c>
      <c r="D22716">
        <v>0.9</v>
      </c>
      <c r="E22716">
        <v>136</v>
      </c>
      <c r="F22716">
        <v>152</v>
      </c>
    </row>
    <row r="22717" spans="1:6" x14ac:dyDescent="0.2">
      <c r="A22717" t="s">
        <v>8</v>
      </c>
      <c r="B22717">
        <v>152623200</v>
      </c>
      <c r="C22717">
        <v>152623600</v>
      </c>
      <c r="D22717">
        <v>0.82250000000000001</v>
      </c>
      <c r="E22717">
        <v>131</v>
      </c>
      <c r="F22717">
        <v>190</v>
      </c>
    </row>
    <row r="22718" spans="1:6" x14ac:dyDescent="0.2">
      <c r="A22718" t="s">
        <v>8</v>
      </c>
      <c r="B22718">
        <v>153304000</v>
      </c>
      <c r="C22718">
        <v>153304400</v>
      </c>
      <c r="D22718">
        <v>0.74250000000000005</v>
      </c>
      <c r="E22718">
        <v>82</v>
      </c>
      <c r="F22718">
        <v>86</v>
      </c>
    </row>
    <row r="22719" spans="1:6" x14ac:dyDescent="0.2">
      <c r="A22719" t="s">
        <v>8</v>
      </c>
      <c r="B22719">
        <v>153304400</v>
      </c>
      <c r="C22719">
        <v>153304800</v>
      </c>
      <c r="D22719">
        <v>0.93500000000000005</v>
      </c>
      <c r="E22719">
        <v>181</v>
      </c>
      <c r="F22719">
        <v>214</v>
      </c>
    </row>
    <row r="22720" spans="1:6" x14ac:dyDescent="0.2">
      <c r="A22720" t="s">
        <v>8</v>
      </c>
      <c r="B22720">
        <v>153304800</v>
      </c>
      <c r="C22720">
        <v>153305200</v>
      </c>
      <c r="D22720">
        <v>0.74250000000000005</v>
      </c>
      <c r="E22720">
        <v>85</v>
      </c>
      <c r="F22720">
        <v>114</v>
      </c>
    </row>
    <row r="22721" spans="1:6" x14ac:dyDescent="0.2">
      <c r="A22721" t="s">
        <v>8</v>
      </c>
      <c r="B22721">
        <v>153323600</v>
      </c>
      <c r="C22721">
        <v>153324000</v>
      </c>
      <c r="D22721">
        <v>0.51</v>
      </c>
      <c r="E22721">
        <v>75</v>
      </c>
      <c r="F22721">
        <v>106</v>
      </c>
    </row>
    <row r="22722" spans="1:6" x14ac:dyDescent="0.2">
      <c r="A22722" t="s">
        <v>8</v>
      </c>
      <c r="B22722">
        <v>153324000</v>
      </c>
      <c r="C22722">
        <v>153324400</v>
      </c>
      <c r="D22722">
        <v>0.90500000000000003</v>
      </c>
      <c r="E22722">
        <v>144</v>
      </c>
      <c r="F22722">
        <v>171</v>
      </c>
    </row>
    <row r="22723" spans="1:6" x14ac:dyDescent="0.2">
      <c r="A22723" t="s">
        <v>8</v>
      </c>
      <c r="B22723">
        <v>154360400</v>
      </c>
      <c r="C22723">
        <v>154360800</v>
      </c>
      <c r="D22723">
        <v>0.27500000000000002</v>
      </c>
      <c r="E22723">
        <v>56</v>
      </c>
      <c r="F22723">
        <v>165</v>
      </c>
    </row>
    <row r="22724" spans="1:6" x14ac:dyDescent="0.2">
      <c r="A22724" t="s">
        <v>8</v>
      </c>
      <c r="B22724">
        <v>154735600</v>
      </c>
      <c r="C22724">
        <v>154736000</v>
      </c>
      <c r="D22724">
        <v>0.47249999999999998</v>
      </c>
      <c r="E22724">
        <v>62</v>
      </c>
      <c r="F22724">
        <v>81</v>
      </c>
    </row>
    <row r="22725" spans="1:6" x14ac:dyDescent="0.2">
      <c r="A22725" t="s">
        <v>8</v>
      </c>
      <c r="B22725">
        <v>154761200</v>
      </c>
      <c r="C22725">
        <v>154761600</v>
      </c>
      <c r="D22725">
        <v>0.46750000000000003</v>
      </c>
      <c r="E22725">
        <v>76</v>
      </c>
      <c r="F22725">
        <v>189</v>
      </c>
    </row>
    <row r="22726" spans="1:6" x14ac:dyDescent="0.2">
      <c r="A22726" t="s">
        <v>8</v>
      </c>
      <c r="B22726">
        <v>154781600</v>
      </c>
      <c r="C22726">
        <v>154782000</v>
      </c>
      <c r="D22726">
        <v>0.84</v>
      </c>
      <c r="E22726">
        <v>116</v>
      </c>
      <c r="F22726">
        <v>148</v>
      </c>
    </row>
    <row r="22727" spans="1:6" x14ac:dyDescent="0.2">
      <c r="A22727" t="s">
        <v>8</v>
      </c>
      <c r="B22727">
        <v>154831600</v>
      </c>
      <c r="C22727">
        <v>154832000</v>
      </c>
      <c r="D22727">
        <v>0.95250000000000001</v>
      </c>
      <c r="E22727">
        <v>191</v>
      </c>
      <c r="F22727">
        <v>260</v>
      </c>
    </row>
    <row r="22728" spans="1:6" x14ac:dyDescent="0.2">
      <c r="A22728" t="s">
        <v>8</v>
      </c>
      <c r="B22728">
        <v>154996800</v>
      </c>
      <c r="C22728">
        <v>154997200</v>
      </c>
      <c r="D22728">
        <v>0.45250000000000001</v>
      </c>
      <c r="E22728">
        <v>75</v>
      </c>
      <c r="F22728">
        <v>130</v>
      </c>
    </row>
    <row r="22729" spans="1:6" x14ac:dyDescent="0.2">
      <c r="A22729" t="s">
        <v>8</v>
      </c>
      <c r="B22729">
        <v>155054000</v>
      </c>
      <c r="C22729">
        <v>155054400</v>
      </c>
      <c r="D22729">
        <v>0.84</v>
      </c>
      <c r="E22729">
        <v>88</v>
      </c>
      <c r="F22729">
        <v>94</v>
      </c>
    </row>
    <row r="22730" spans="1:6" x14ac:dyDescent="0.2">
      <c r="A22730" t="s">
        <v>8</v>
      </c>
      <c r="B22730">
        <v>155054400</v>
      </c>
      <c r="C22730">
        <v>155054800</v>
      </c>
      <c r="D22730">
        <v>0.78</v>
      </c>
      <c r="E22730">
        <v>116</v>
      </c>
      <c r="F22730">
        <v>142</v>
      </c>
    </row>
    <row r="22731" spans="1:6" x14ac:dyDescent="0.2">
      <c r="A22731" t="s">
        <v>8</v>
      </c>
      <c r="B22731">
        <v>155054800</v>
      </c>
      <c r="C22731">
        <v>155055200</v>
      </c>
      <c r="D22731">
        <v>0.82750000000000001</v>
      </c>
      <c r="E22731">
        <v>103</v>
      </c>
      <c r="F22731">
        <v>108</v>
      </c>
    </row>
    <row r="22732" spans="1:6" x14ac:dyDescent="0.2">
      <c r="A22732" t="s">
        <v>8</v>
      </c>
      <c r="B22732">
        <v>155055200</v>
      </c>
      <c r="C22732">
        <v>155055600</v>
      </c>
      <c r="D22732">
        <v>0.8175</v>
      </c>
      <c r="E22732">
        <v>89</v>
      </c>
      <c r="F22732">
        <v>100</v>
      </c>
    </row>
    <row r="22733" spans="1:6" x14ac:dyDescent="0.2">
      <c r="A22733" t="s">
        <v>8</v>
      </c>
      <c r="B22733">
        <v>155281600</v>
      </c>
      <c r="C22733">
        <v>155282000</v>
      </c>
      <c r="D22733">
        <v>0.89249999999999996</v>
      </c>
      <c r="E22733">
        <v>148</v>
      </c>
      <c r="F22733">
        <v>172</v>
      </c>
    </row>
    <row r="22734" spans="1:6" x14ac:dyDescent="0.2">
      <c r="A22734" t="s">
        <v>8</v>
      </c>
      <c r="B22734">
        <v>155282800</v>
      </c>
      <c r="C22734">
        <v>155283200</v>
      </c>
      <c r="D22734">
        <v>0.81499999999999995</v>
      </c>
      <c r="E22734">
        <v>123</v>
      </c>
      <c r="F22734">
        <v>144</v>
      </c>
    </row>
    <row r="22735" spans="1:6" x14ac:dyDescent="0.2">
      <c r="A22735" t="s">
        <v>8</v>
      </c>
      <c r="B22735">
        <v>155635200</v>
      </c>
      <c r="C22735">
        <v>155635600</v>
      </c>
      <c r="D22735">
        <v>0.9325</v>
      </c>
      <c r="E22735">
        <v>158</v>
      </c>
      <c r="F22735">
        <v>199</v>
      </c>
    </row>
    <row r="22736" spans="1:6" x14ac:dyDescent="0.2">
      <c r="A22736" t="s">
        <v>8</v>
      </c>
      <c r="B22736">
        <v>155635600</v>
      </c>
      <c r="C22736">
        <v>155636000</v>
      </c>
      <c r="D22736">
        <v>0.87749999999999995</v>
      </c>
      <c r="E22736">
        <v>111</v>
      </c>
      <c r="F22736">
        <v>124</v>
      </c>
    </row>
    <row r="22737" spans="1:6" x14ac:dyDescent="0.2">
      <c r="A22737" t="s">
        <v>8</v>
      </c>
      <c r="B22737">
        <v>155636000</v>
      </c>
      <c r="C22737">
        <v>155636400</v>
      </c>
      <c r="D22737">
        <v>0.75749999999999995</v>
      </c>
      <c r="E22737">
        <v>127</v>
      </c>
      <c r="F22737">
        <v>192</v>
      </c>
    </row>
    <row r="22738" spans="1:6" x14ac:dyDescent="0.2">
      <c r="A22738" t="s">
        <v>8</v>
      </c>
      <c r="B22738">
        <v>155649600</v>
      </c>
      <c r="C22738">
        <v>155650000</v>
      </c>
      <c r="D22738">
        <v>0.92500000000000004</v>
      </c>
      <c r="E22738">
        <v>133</v>
      </c>
      <c r="F22738">
        <v>181</v>
      </c>
    </row>
    <row r="22739" spans="1:6" x14ac:dyDescent="0.2">
      <c r="A22739" t="s">
        <v>8</v>
      </c>
      <c r="B22739">
        <v>155650000</v>
      </c>
      <c r="C22739">
        <v>155650400</v>
      </c>
      <c r="D22739">
        <v>0.91749999999999998</v>
      </c>
      <c r="E22739">
        <v>152</v>
      </c>
      <c r="F22739">
        <v>164</v>
      </c>
    </row>
    <row r="22740" spans="1:6" x14ac:dyDescent="0.2">
      <c r="A22740" t="s">
        <v>8</v>
      </c>
      <c r="B22740">
        <v>155720400</v>
      </c>
      <c r="C22740">
        <v>155720800</v>
      </c>
      <c r="D22740">
        <v>0.80500000000000005</v>
      </c>
      <c r="E22740">
        <v>138</v>
      </c>
      <c r="F22740">
        <v>347</v>
      </c>
    </row>
    <row r="22741" spans="1:6" x14ac:dyDescent="0.2">
      <c r="A22741" t="s">
        <v>8</v>
      </c>
      <c r="B22741">
        <v>155765200</v>
      </c>
      <c r="C22741">
        <v>155765600</v>
      </c>
      <c r="D22741">
        <v>0.6925</v>
      </c>
      <c r="E22741">
        <v>119</v>
      </c>
      <c r="F22741">
        <v>211</v>
      </c>
    </row>
    <row r="22742" spans="1:6" x14ac:dyDescent="0.2">
      <c r="A22742" t="s">
        <v>8</v>
      </c>
      <c r="B22742">
        <v>155808000</v>
      </c>
      <c r="C22742">
        <v>155808400</v>
      </c>
      <c r="D22742">
        <v>0.79749999999999999</v>
      </c>
      <c r="E22742">
        <v>158</v>
      </c>
      <c r="F22742">
        <v>262</v>
      </c>
    </row>
    <row r="22743" spans="1:6" x14ac:dyDescent="0.2">
      <c r="A22743" t="s">
        <v>8</v>
      </c>
      <c r="B22743">
        <v>155812400</v>
      </c>
      <c r="C22743">
        <v>155812800</v>
      </c>
      <c r="D22743">
        <v>0.33</v>
      </c>
      <c r="E22743">
        <v>49</v>
      </c>
      <c r="F22743">
        <v>83</v>
      </c>
    </row>
    <row r="22744" spans="1:6" x14ac:dyDescent="0.2">
      <c r="A22744" t="s">
        <v>8</v>
      </c>
      <c r="B22744">
        <v>155816000</v>
      </c>
      <c r="C22744">
        <v>155816400</v>
      </c>
      <c r="D22744">
        <v>0.46500000000000002</v>
      </c>
      <c r="E22744">
        <v>60</v>
      </c>
      <c r="F22744">
        <v>82</v>
      </c>
    </row>
    <row r="22745" spans="1:6" x14ac:dyDescent="0.2">
      <c r="A22745" t="s">
        <v>8</v>
      </c>
      <c r="B22745">
        <v>155816400</v>
      </c>
      <c r="C22745">
        <v>155816800</v>
      </c>
      <c r="D22745">
        <v>0.54749999999999999</v>
      </c>
      <c r="E22745">
        <v>66</v>
      </c>
      <c r="F22745">
        <v>83</v>
      </c>
    </row>
    <row r="22746" spans="1:6" x14ac:dyDescent="0.2">
      <c r="A22746" t="s">
        <v>8</v>
      </c>
      <c r="B22746">
        <v>155850000</v>
      </c>
      <c r="C22746">
        <v>155850400</v>
      </c>
      <c r="D22746">
        <v>0.52249999999999996</v>
      </c>
      <c r="E22746">
        <v>86</v>
      </c>
      <c r="F22746">
        <v>145</v>
      </c>
    </row>
    <row r="22747" spans="1:6" x14ac:dyDescent="0.2">
      <c r="A22747" t="s">
        <v>8</v>
      </c>
      <c r="B22747">
        <v>157008000</v>
      </c>
      <c r="C22747">
        <v>157008400</v>
      </c>
      <c r="D22747">
        <v>0.625</v>
      </c>
      <c r="E22747">
        <v>95</v>
      </c>
      <c r="F22747">
        <v>126</v>
      </c>
    </row>
    <row r="22748" spans="1:6" x14ac:dyDescent="0.2">
      <c r="A22748" t="s">
        <v>8</v>
      </c>
      <c r="B22748">
        <v>157040800</v>
      </c>
      <c r="C22748">
        <v>157041200</v>
      </c>
      <c r="D22748">
        <v>0.43</v>
      </c>
      <c r="E22748">
        <v>76</v>
      </c>
      <c r="F22748">
        <v>149</v>
      </c>
    </row>
    <row r="22749" spans="1:6" x14ac:dyDescent="0.2">
      <c r="A22749" t="s">
        <v>8</v>
      </c>
      <c r="B22749">
        <v>157041200</v>
      </c>
      <c r="C22749">
        <v>157041600</v>
      </c>
      <c r="D22749">
        <v>0.88749999999999996</v>
      </c>
      <c r="E22749">
        <v>166</v>
      </c>
      <c r="F22749">
        <v>220</v>
      </c>
    </row>
    <row r="22750" spans="1:6" x14ac:dyDescent="0.2">
      <c r="A22750" t="s">
        <v>8</v>
      </c>
      <c r="B22750">
        <v>157098400</v>
      </c>
      <c r="C22750">
        <v>157098800</v>
      </c>
      <c r="D22750">
        <v>0.8075</v>
      </c>
      <c r="E22750">
        <v>119</v>
      </c>
      <c r="F22750">
        <v>149</v>
      </c>
    </row>
    <row r="22751" spans="1:6" x14ac:dyDescent="0.2">
      <c r="A22751" t="s">
        <v>8</v>
      </c>
      <c r="B22751">
        <v>157254400</v>
      </c>
      <c r="C22751">
        <v>157254800</v>
      </c>
      <c r="D22751">
        <v>0.79500000000000004</v>
      </c>
      <c r="E22751">
        <v>110</v>
      </c>
      <c r="F22751">
        <v>114</v>
      </c>
    </row>
    <row r="22752" spans="1:6" x14ac:dyDescent="0.2">
      <c r="A22752" t="s">
        <v>8</v>
      </c>
      <c r="B22752">
        <v>157342400</v>
      </c>
      <c r="C22752">
        <v>157342800</v>
      </c>
      <c r="D22752">
        <v>0.93</v>
      </c>
      <c r="E22752">
        <v>193</v>
      </c>
      <c r="F22752">
        <v>287</v>
      </c>
    </row>
    <row r="22753" spans="1:6" x14ac:dyDescent="0.2">
      <c r="A22753" t="s">
        <v>8</v>
      </c>
      <c r="B22753">
        <v>157342800</v>
      </c>
      <c r="C22753">
        <v>157343200</v>
      </c>
      <c r="D22753">
        <v>0.84750000000000003</v>
      </c>
      <c r="E22753">
        <v>110</v>
      </c>
      <c r="F22753">
        <v>118</v>
      </c>
    </row>
    <row r="22754" spans="1:6" x14ac:dyDescent="0.2">
      <c r="A22754" t="s">
        <v>8</v>
      </c>
      <c r="B22754">
        <v>157542400</v>
      </c>
      <c r="C22754">
        <v>157542800</v>
      </c>
      <c r="D22754">
        <v>0.83750000000000002</v>
      </c>
      <c r="E22754">
        <v>100</v>
      </c>
      <c r="F22754">
        <v>105</v>
      </c>
    </row>
    <row r="22755" spans="1:6" x14ac:dyDescent="0.2">
      <c r="A22755" t="s">
        <v>8</v>
      </c>
      <c r="B22755">
        <v>157744400</v>
      </c>
      <c r="C22755">
        <v>157744800</v>
      </c>
      <c r="D22755">
        <v>0.87250000000000005</v>
      </c>
      <c r="E22755">
        <v>174</v>
      </c>
      <c r="F22755">
        <v>433</v>
      </c>
    </row>
    <row r="22756" spans="1:6" x14ac:dyDescent="0.2">
      <c r="A22756" t="s">
        <v>8</v>
      </c>
      <c r="B22756">
        <v>157744800</v>
      </c>
      <c r="C22756">
        <v>157745200</v>
      </c>
      <c r="D22756">
        <v>0.755</v>
      </c>
      <c r="E22756">
        <v>84</v>
      </c>
      <c r="F22756">
        <v>104</v>
      </c>
    </row>
    <row r="22757" spans="1:6" x14ac:dyDescent="0.2">
      <c r="A22757" t="s">
        <v>8</v>
      </c>
      <c r="B22757">
        <v>157800800</v>
      </c>
      <c r="C22757">
        <v>157801200</v>
      </c>
      <c r="D22757">
        <v>0.42249999999999999</v>
      </c>
      <c r="E22757">
        <v>56</v>
      </c>
      <c r="F22757">
        <v>81</v>
      </c>
    </row>
    <row r="22758" spans="1:6" x14ac:dyDescent="0.2">
      <c r="A22758" t="s">
        <v>8</v>
      </c>
      <c r="B22758">
        <v>157801200</v>
      </c>
      <c r="C22758">
        <v>157801600</v>
      </c>
      <c r="D22758">
        <v>0.74250000000000005</v>
      </c>
      <c r="E22758">
        <v>85</v>
      </c>
      <c r="F22758">
        <v>92</v>
      </c>
    </row>
    <row r="22759" spans="1:6" x14ac:dyDescent="0.2">
      <c r="A22759" t="s">
        <v>8</v>
      </c>
      <c r="B22759">
        <v>157802000</v>
      </c>
      <c r="C22759">
        <v>157802400</v>
      </c>
      <c r="D22759">
        <v>0.80249999999999999</v>
      </c>
      <c r="E22759">
        <v>104</v>
      </c>
      <c r="F22759">
        <v>117</v>
      </c>
    </row>
    <row r="22760" spans="1:6" x14ac:dyDescent="0.2">
      <c r="A22760" t="s">
        <v>8</v>
      </c>
      <c r="B22760">
        <v>157855600</v>
      </c>
      <c r="C22760">
        <v>157856000</v>
      </c>
      <c r="D22760">
        <v>0.47749999999999998</v>
      </c>
      <c r="E22760">
        <v>66</v>
      </c>
      <c r="F22760">
        <v>100</v>
      </c>
    </row>
    <row r="22761" spans="1:6" x14ac:dyDescent="0.2">
      <c r="A22761" t="s">
        <v>8</v>
      </c>
      <c r="B22761">
        <v>157934400</v>
      </c>
      <c r="C22761">
        <v>157934800</v>
      </c>
      <c r="D22761">
        <v>0.59</v>
      </c>
      <c r="E22761">
        <v>89</v>
      </c>
      <c r="F22761">
        <v>156</v>
      </c>
    </row>
    <row r="22762" spans="1:6" x14ac:dyDescent="0.2">
      <c r="A22762" t="s">
        <v>8</v>
      </c>
      <c r="B22762">
        <v>157938800</v>
      </c>
      <c r="C22762">
        <v>157939200</v>
      </c>
      <c r="D22762">
        <v>0.8175</v>
      </c>
      <c r="E22762">
        <v>100</v>
      </c>
      <c r="F22762">
        <v>121</v>
      </c>
    </row>
    <row r="22763" spans="1:6" x14ac:dyDescent="0.2">
      <c r="A22763" t="s">
        <v>8</v>
      </c>
      <c r="B22763">
        <v>157952000</v>
      </c>
      <c r="C22763">
        <v>157952400</v>
      </c>
      <c r="D22763">
        <v>0.73250000000000004</v>
      </c>
      <c r="E22763">
        <v>170</v>
      </c>
      <c r="F22763">
        <v>307</v>
      </c>
    </row>
    <row r="22764" spans="1:6" x14ac:dyDescent="0.2">
      <c r="A22764" t="s">
        <v>8</v>
      </c>
      <c r="B22764">
        <v>157952400</v>
      </c>
      <c r="C22764">
        <v>157952800</v>
      </c>
      <c r="D22764">
        <v>0.99750000000000005</v>
      </c>
      <c r="E22764">
        <v>195</v>
      </c>
      <c r="F22764">
        <v>272</v>
      </c>
    </row>
    <row r="22765" spans="1:6" x14ac:dyDescent="0.2">
      <c r="A22765" t="s">
        <v>8</v>
      </c>
      <c r="B22765">
        <v>157952800</v>
      </c>
      <c r="C22765">
        <v>157953200</v>
      </c>
      <c r="D22765">
        <v>0.70499999999999996</v>
      </c>
      <c r="E22765">
        <v>91</v>
      </c>
      <c r="F22765">
        <v>104</v>
      </c>
    </row>
    <row r="22766" spans="1:6" x14ac:dyDescent="0.2">
      <c r="A22766" t="s">
        <v>8</v>
      </c>
      <c r="B22766">
        <v>157960800</v>
      </c>
      <c r="C22766">
        <v>157961200</v>
      </c>
      <c r="D22766">
        <v>0.44</v>
      </c>
      <c r="E22766">
        <v>104</v>
      </c>
      <c r="F22766">
        <v>223</v>
      </c>
    </row>
    <row r="22767" spans="1:6" x14ac:dyDescent="0.2">
      <c r="A22767" t="s">
        <v>8</v>
      </c>
      <c r="B22767">
        <v>157961200</v>
      </c>
      <c r="C22767">
        <v>157961600</v>
      </c>
      <c r="D22767">
        <v>0.59499999999999997</v>
      </c>
      <c r="E22767">
        <v>71</v>
      </c>
      <c r="F22767">
        <v>89</v>
      </c>
    </row>
    <row r="22768" spans="1:6" x14ac:dyDescent="0.2">
      <c r="A22768" t="s">
        <v>8</v>
      </c>
      <c r="B22768">
        <v>158035600</v>
      </c>
      <c r="C22768">
        <v>158036000</v>
      </c>
      <c r="D22768">
        <v>0.78249999999999997</v>
      </c>
      <c r="E22768">
        <v>96</v>
      </c>
      <c r="F22768">
        <v>116</v>
      </c>
    </row>
    <row r="22769" spans="1:6" x14ac:dyDescent="0.2">
      <c r="A22769" t="s">
        <v>8</v>
      </c>
      <c r="B22769">
        <v>158149200</v>
      </c>
      <c r="C22769">
        <v>158149600</v>
      </c>
      <c r="D22769">
        <v>0.58250000000000002</v>
      </c>
      <c r="E22769">
        <v>79</v>
      </c>
      <c r="F22769">
        <v>114</v>
      </c>
    </row>
    <row r="22770" spans="1:6" x14ac:dyDescent="0.2">
      <c r="A22770" t="s">
        <v>8</v>
      </c>
      <c r="B22770">
        <v>158149600</v>
      </c>
      <c r="C22770">
        <v>158150000</v>
      </c>
      <c r="D22770">
        <v>0.69750000000000001</v>
      </c>
      <c r="E22770">
        <v>82</v>
      </c>
      <c r="F22770">
        <v>87</v>
      </c>
    </row>
    <row r="22771" spans="1:6" x14ac:dyDescent="0.2">
      <c r="A22771" t="s">
        <v>8</v>
      </c>
      <c r="B22771">
        <v>158153600</v>
      </c>
      <c r="C22771">
        <v>158154000</v>
      </c>
      <c r="D22771">
        <v>0.625</v>
      </c>
      <c r="E22771">
        <v>76</v>
      </c>
      <c r="F22771">
        <v>88</v>
      </c>
    </row>
    <row r="22772" spans="1:6" x14ac:dyDescent="0.2">
      <c r="A22772" t="s">
        <v>8</v>
      </c>
      <c r="B22772">
        <v>158177600</v>
      </c>
      <c r="C22772">
        <v>158178000</v>
      </c>
      <c r="D22772">
        <v>0.46</v>
      </c>
      <c r="E22772">
        <v>79</v>
      </c>
      <c r="F22772">
        <v>125</v>
      </c>
    </row>
    <row r="22773" spans="1:6" x14ac:dyDescent="0.2">
      <c r="A22773" t="s">
        <v>8</v>
      </c>
      <c r="B22773">
        <v>158184400</v>
      </c>
      <c r="C22773">
        <v>158184800</v>
      </c>
      <c r="D22773">
        <v>0.61499999999999999</v>
      </c>
      <c r="E22773">
        <v>92</v>
      </c>
      <c r="F22773">
        <v>130</v>
      </c>
    </row>
    <row r="22774" spans="1:6" x14ac:dyDescent="0.2">
      <c r="A22774" t="s">
        <v>8</v>
      </c>
      <c r="B22774">
        <v>158185600</v>
      </c>
      <c r="C22774">
        <v>158186000</v>
      </c>
      <c r="D22774">
        <v>0.55500000000000005</v>
      </c>
      <c r="E22774">
        <v>74</v>
      </c>
      <c r="F22774">
        <v>107</v>
      </c>
    </row>
    <row r="22775" spans="1:6" x14ac:dyDescent="0.2">
      <c r="A22775" t="s">
        <v>8</v>
      </c>
      <c r="B22775">
        <v>158244800</v>
      </c>
      <c r="C22775">
        <v>158245200</v>
      </c>
      <c r="D22775">
        <v>0.79749999999999999</v>
      </c>
      <c r="E22775">
        <v>80</v>
      </c>
      <c r="F22775">
        <v>84</v>
      </c>
    </row>
    <row r="22776" spans="1:6" x14ac:dyDescent="0.2">
      <c r="A22776" t="s">
        <v>8</v>
      </c>
      <c r="B22776">
        <v>158375600</v>
      </c>
      <c r="C22776">
        <v>158376000</v>
      </c>
      <c r="D22776">
        <v>0.95250000000000001</v>
      </c>
      <c r="E22776">
        <v>168</v>
      </c>
      <c r="F22776">
        <v>235</v>
      </c>
    </row>
    <row r="22777" spans="1:6" x14ac:dyDescent="0.2">
      <c r="A22777" t="s">
        <v>8</v>
      </c>
      <c r="B22777">
        <v>158402400</v>
      </c>
      <c r="C22777">
        <v>158402800</v>
      </c>
      <c r="D22777">
        <v>0.84</v>
      </c>
      <c r="E22777">
        <v>130</v>
      </c>
      <c r="F22777">
        <v>152</v>
      </c>
    </row>
    <row r="22778" spans="1:6" x14ac:dyDescent="0.2">
      <c r="A22778" t="s">
        <v>8</v>
      </c>
      <c r="B22778">
        <v>158402800</v>
      </c>
      <c r="C22778">
        <v>158403200</v>
      </c>
      <c r="D22778">
        <v>0.79249999999999998</v>
      </c>
      <c r="E22778">
        <v>107</v>
      </c>
      <c r="F22778">
        <v>107</v>
      </c>
    </row>
    <row r="22779" spans="1:6" x14ac:dyDescent="0.2">
      <c r="A22779" t="s">
        <v>8</v>
      </c>
      <c r="B22779">
        <v>158404000</v>
      </c>
      <c r="C22779">
        <v>158404400</v>
      </c>
      <c r="D22779">
        <v>0.55500000000000005</v>
      </c>
      <c r="E22779">
        <v>72</v>
      </c>
      <c r="F22779">
        <v>96</v>
      </c>
    </row>
    <row r="22780" spans="1:6" x14ac:dyDescent="0.2">
      <c r="A22780" t="s">
        <v>8</v>
      </c>
      <c r="B22780">
        <v>158406400</v>
      </c>
      <c r="C22780">
        <v>158406800</v>
      </c>
      <c r="D22780">
        <v>0.73250000000000004</v>
      </c>
      <c r="E22780">
        <v>172</v>
      </c>
      <c r="F22780">
        <v>297</v>
      </c>
    </row>
    <row r="22781" spans="1:6" x14ac:dyDescent="0.2">
      <c r="A22781" t="s">
        <v>8</v>
      </c>
      <c r="B22781">
        <v>158406800</v>
      </c>
      <c r="C22781">
        <v>158407200</v>
      </c>
      <c r="D22781">
        <v>0.77</v>
      </c>
      <c r="E22781">
        <v>77</v>
      </c>
      <c r="F22781">
        <v>79</v>
      </c>
    </row>
    <row r="22782" spans="1:6" x14ac:dyDescent="0.2">
      <c r="A22782" t="s">
        <v>8</v>
      </c>
      <c r="B22782">
        <v>158407200</v>
      </c>
      <c r="C22782">
        <v>158407600</v>
      </c>
      <c r="D22782">
        <v>0.74</v>
      </c>
      <c r="E22782">
        <v>122</v>
      </c>
      <c r="F22782">
        <v>243</v>
      </c>
    </row>
    <row r="22783" spans="1:6" x14ac:dyDescent="0.2">
      <c r="A22783" t="s">
        <v>8</v>
      </c>
      <c r="B22783">
        <v>158414400</v>
      </c>
      <c r="C22783">
        <v>158414800</v>
      </c>
      <c r="D22783">
        <v>0.42499999999999999</v>
      </c>
      <c r="E22783">
        <v>63</v>
      </c>
      <c r="F22783">
        <v>108</v>
      </c>
    </row>
    <row r="22784" spans="1:6" x14ac:dyDescent="0.2">
      <c r="A22784" t="s">
        <v>8</v>
      </c>
      <c r="B22784">
        <v>158432000</v>
      </c>
      <c r="C22784">
        <v>158432400</v>
      </c>
      <c r="D22784">
        <v>0.88749999999999996</v>
      </c>
      <c r="E22784">
        <v>105</v>
      </c>
      <c r="F22784">
        <v>107</v>
      </c>
    </row>
    <row r="22785" spans="1:6" x14ac:dyDescent="0.2">
      <c r="A22785" t="s">
        <v>8</v>
      </c>
      <c r="B22785">
        <v>158432400</v>
      </c>
      <c r="C22785">
        <v>158432800</v>
      </c>
      <c r="D22785">
        <v>0.87</v>
      </c>
      <c r="E22785">
        <v>142</v>
      </c>
      <c r="F22785">
        <v>241</v>
      </c>
    </row>
    <row r="22786" spans="1:6" x14ac:dyDescent="0.2">
      <c r="A22786" t="s">
        <v>8</v>
      </c>
      <c r="B22786">
        <v>158436000</v>
      </c>
      <c r="C22786">
        <v>158436400</v>
      </c>
      <c r="D22786">
        <v>0.70250000000000001</v>
      </c>
      <c r="E22786">
        <v>113</v>
      </c>
      <c r="F22786">
        <v>174</v>
      </c>
    </row>
    <row r="22787" spans="1:6" x14ac:dyDescent="0.2">
      <c r="A22787" t="s">
        <v>8</v>
      </c>
      <c r="B22787">
        <v>158455200</v>
      </c>
      <c r="C22787">
        <v>158455600</v>
      </c>
      <c r="D22787">
        <v>0.5575</v>
      </c>
      <c r="E22787">
        <v>95</v>
      </c>
      <c r="F22787">
        <v>221</v>
      </c>
    </row>
    <row r="22788" spans="1:6" x14ac:dyDescent="0.2">
      <c r="A22788" t="s">
        <v>8</v>
      </c>
      <c r="B22788">
        <v>158461200</v>
      </c>
      <c r="C22788">
        <v>158461600</v>
      </c>
      <c r="D22788">
        <v>0.76500000000000001</v>
      </c>
      <c r="E22788">
        <v>87</v>
      </c>
      <c r="F22788">
        <v>97</v>
      </c>
    </row>
    <row r="22789" spans="1:6" x14ac:dyDescent="0.2">
      <c r="A22789" t="s">
        <v>8</v>
      </c>
      <c r="B22789">
        <v>158461600</v>
      </c>
      <c r="C22789">
        <v>158462000</v>
      </c>
      <c r="D22789">
        <v>0.63500000000000001</v>
      </c>
      <c r="E22789">
        <v>99</v>
      </c>
      <c r="F22789">
        <v>172</v>
      </c>
    </row>
    <row r="22790" spans="1:6" x14ac:dyDescent="0.2">
      <c r="A22790" t="s">
        <v>8</v>
      </c>
      <c r="B22790">
        <v>158470000</v>
      </c>
      <c r="C22790">
        <v>158470400</v>
      </c>
      <c r="D22790">
        <v>0.59</v>
      </c>
      <c r="E22790">
        <v>76</v>
      </c>
      <c r="F22790">
        <v>97</v>
      </c>
    </row>
    <row r="22791" spans="1:6" x14ac:dyDescent="0.2">
      <c r="A22791" t="s">
        <v>8</v>
      </c>
      <c r="B22791">
        <v>158589200</v>
      </c>
      <c r="C22791">
        <v>158589600</v>
      </c>
      <c r="D22791">
        <v>0.88749999999999996</v>
      </c>
      <c r="E22791">
        <v>121</v>
      </c>
      <c r="F22791">
        <v>141</v>
      </c>
    </row>
    <row r="22792" spans="1:6" x14ac:dyDescent="0.2">
      <c r="A22792" t="s">
        <v>8</v>
      </c>
      <c r="B22792">
        <v>158589600</v>
      </c>
      <c r="C22792">
        <v>158590000</v>
      </c>
      <c r="D22792">
        <v>0.85499999999999998</v>
      </c>
      <c r="E22792">
        <v>112</v>
      </c>
      <c r="F22792">
        <v>129</v>
      </c>
    </row>
    <row r="22793" spans="1:6" x14ac:dyDescent="0.2">
      <c r="A22793" t="s">
        <v>8</v>
      </c>
      <c r="B22793">
        <v>158604400</v>
      </c>
      <c r="C22793">
        <v>158604800</v>
      </c>
      <c r="D22793">
        <v>0.72750000000000004</v>
      </c>
      <c r="E22793">
        <v>116</v>
      </c>
      <c r="F22793">
        <v>218</v>
      </c>
    </row>
    <row r="22794" spans="1:6" x14ac:dyDescent="0.2">
      <c r="A22794" t="s">
        <v>8</v>
      </c>
      <c r="B22794">
        <v>158652800</v>
      </c>
      <c r="C22794">
        <v>158653200</v>
      </c>
      <c r="D22794">
        <v>0.4425</v>
      </c>
      <c r="E22794">
        <v>64</v>
      </c>
      <c r="F22794">
        <v>82</v>
      </c>
    </row>
    <row r="22795" spans="1:6" x14ac:dyDescent="0.2">
      <c r="A22795" t="s">
        <v>8</v>
      </c>
      <c r="B22795">
        <v>158653600</v>
      </c>
      <c r="C22795">
        <v>158654000</v>
      </c>
      <c r="D22795">
        <v>0.69499999999999995</v>
      </c>
      <c r="E22795">
        <v>104</v>
      </c>
      <c r="F22795">
        <v>131</v>
      </c>
    </row>
    <row r="22796" spans="1:6" x14ac:dyDescent="0.2">
      <c r="A22796" t="s">
        <v>8</v>
      </c>
      <c r="B22796">
        <v>158663600</v>
      </c>
      <c r="C22796">
        <v>158664000</v>
      </c>
      <c r="D22796">
        <v>0.82250000000000001</v>
      </c>
      <c r="E22796">
        <v>143</v>
      </c>
      <c r="F22796">
        <v>237</v>
      </c>
    </row>
    <row r="22797" spans="1:6" x14ac:dyDescent="0.2">
      <c r="A22797" t="s">
        <v>8</v>
      </c>
      <c r="B22797">
        <v>158743600</v>
      </c>
      <c r="C22797">
        <v>158744000</v>
      </c>
      <c r="D22797">
        <v>0.5</v>
      </c>
      <c r="E22797">
        <v>110</v>
      </c>
      <c r="F22797">
        <v>177</v>
      </c>
    </row>
    <row r="22798" spans="1:6" x14ac:dyDescent="0.2">
      <c r="A22798" t="s">
        <v>8</v>
      </c>
      <c r="B22798">
        <v>158744000</v>
      </c>
      <c r="C22798">
        <v>158744400</v>
      </c>
      <c r="D22798">
        <v>0.73499999999999999</v>
      </c>
      <c r="E22798">
        <v>102</v>
      </c>
      <c r="F22798">
        <v>118</v>
      </c>
    </row>
    <row r="22799" spans="1:6" x14ac:dyDescent="0.2">
      <c r="A22799" t="s">
        <v>8</v>
      </c>
      <c r="B22799">
        <v>158957200</v>
      </c>
      <c r="C22799">
        <v>158957600</v>
      </c>
      <c r="D22799">
        <v>0.91</v>
      </c>
      <c r="E22799">
        <v>169</v>
      </c>
      <c r="F22799">
        <v>343</v>
      </c>
    </row>
    <row r="22800" spans="1:6" x14ac:dyDescent="0.2">
      <c r="A22800" t="s">
        <v>8</v>
      </c>
      <c r="B22800">
        <v>158958000</v>
      </c>
      <c r="C22800">
        <v>158958400</v>
      </c>
      <c r="D22800">
        <v>0.71250000000000002</v>
      </c>
      <c r="E22800">
        <v>96</v>
      </c>
      <c r="F22800">
        <v>113</v>
      </c>
    </row>
    <row r="22801" spans="1:6" x14ac:dyDescent="0.2">
      <c r="A22801" t="s">
        <v>8</v>
      </c>
      <c r="B22801">
        <v>158966000</v>
      </c>
      <c r="C22801">
        <v>158966400</v>
      </c>
      <c r="D22801">
        <v>0.44</v>
      </c>
      <c r="E22801">
        <v>78</v>
      </c>
      <c r="F22801">
        <v>162</v>
      </c>
    </row>
    <row r="22802" spans="1:6" x14ac:dyDescent="0.2">
      <c r="A22802" t="s">
        <v>8</v>
      </c>
      <c r="B22802">
        <v>158966400</v>
      </c>
      <c r="C22802">
        <v>158966800</v>
      </c>
      <c r="D22802">
        <v>0.60250000000000004</v>
      </c>
      <c r="E22802">
        <v>68</v>
      </c>
      <c r="F22802">
        <v>82</v>
      </c>
    </row>
    <row r="22803" spans="1:6" x14ac:dyDescent="0.2">
      <c r="A22803" t="s">
        <v>8</v>
      </c>
      <c r="B22803">
        <v>158976000</v>
      </c>
      <c r="C22803">
        <v>158976400</v>
      </c>
      <c r="D22803">
        <v>0.63249999999999995</v>
      </c>
      <c r="E22803">
        <v>90</v>
      </c>
      <c r="F22803">
        <v>130</v>
      </c>
    </row>
    <row r="22804" spans="1:6" x14ac:dyDescent="0.2">
      <c r="A22804" t="s">
        <v>8</v>
      </c>
      <c r="B22804">
        <v>158980800</v>
      </c>
      <c r="C22804">
        <v>158981200</v>
      </c>
      <c r="D22804">
        <v>0.73499999999999999</v>
      </c>
      <c r="E22804">
        <v>110</v>
      </c>
      <c r="F22804">
        <v>167</v>
      </c>
    </row>
    <row r="22805" spans="1:6" x14ac:dyDescent="0.2">
      <c r="A22805" t="s">
        <v>8</v>
      </c>
      <c r="B22805">
        <v>158981600</v>
      </c>
      <c r="C22805">
        <v>158982000</v>
      </c>
      <c r="D22805">
        <v>0.78</v>
      </c>
      <c r="E22805">
        <v>88</v>
      </c>
      <c r="F22805">
        <v>107</v>
      </c>
    </row>
    <row r="22806" spans="1:6" x14ac:dyDescent="0.2">
      <c r="A22806" t="s">
        <v>8</v>
      </c>
      <c r="B22806">
        <v>158984400</v>
      </c>
      <c r="C22806">
        <v>158984800</v>
      </c>
      <c r="D22806">
        <v>0.69499999999999995</v>
      </c>
      <c r="E22806">
        <v>87</v>
      </c>
      <c r="F22806">
        <v>113</v>
      </c>
    </row>
    <row r="22807" spans="1:6" x14ac:dyDescent="0.2">
      <c r="A22807" t="s">
        <v>8</v>
      </c>
      <c r="B22807">
        <v>158992800</v>
      </c>
      <c r="C22807">
        <v>158993200</v>
      </c>
      <c r="D22807">
        <v>0.41</v>
      </c>
      <c r="E22807">
        <v>57</v>
      </c>
      <c r="F22807">
        <v>108</v>
      </c>
    </row>
    <row r="22808" spans="1:6" x14ac:dyDescent="0.2">
      <c r="A22808" t="s">
        <v>8</v>
      </c>
      <c r="B22808">
        <v>158993200</v>
      </c>
      <c r="C22808">
        <v>158993600</v>
      </c>
      <c r="D22808">
        <v>0.9325</v>
      </c>
      <c r="E22808">
        <v>192</v>
      </c>
      <c r="F22808">
        <v>350</v>
      </c>
    </row>
    <row r="22809" spans="1:6" x14ac:dyDescent="0.2">
      <c r="A22809" t="s">
        <v>8</v>
      </c>
      <c r="B22809">
        <v>159050400</v>
      </c>
      <c r="C22809">
        <v>159050800</v>
      </c>
      <c r="D22809">
        <v>0.63500000000000001</v>
      </c>
      <c r="E22809">
        <v>70</v>
      </c>
      <c r="F22809">
        <v>97</v>
      </c>
    </row>
    <row r="22810" spans="1:6" x14ac:dyDescent="0.2">
      <c r="A22810" t="s">
        <v>8</v>
      </c>
      <c r="B22810">
        <v>159065600</v>
      </c>
      <c r="C22810">
        <v>159066000</v>
      </c>
      <c r="D22810">
        <v>0.96750000000000003</v>
      </c>
      <c r="E22810">
        <v>175</v>
      </c>
      <c r="F22810">
        <v>213</v>
      </c>
    </row>
    <row r="22811" spans="1:6" x14ac:dyDescent="0.2">
      <c r="A22811" t="s">
        <v>8</v>
      </c>
      <c r="B22811">
        <v>159125200</v>
      </c>
      <c r="C22811">
        <v>159125600</v>
      </c>
      <c r="D22811">
        <v>0.61750000000000005</v>
      </c>
      <c r="E22811">
        <v>124</v>
      </c>
      <c r="F22811">
        <v>286</v>
      </c>
    </row>
    <row r="22812" spans="1:6" x14ac:dyDescent="0.2">
      <c r="A22812" t="s">
        <v>8</v>
      </c>
      <c r="B22812">
        <v>159125600</v>
      </c>
      <c r="C22812">
        <v>159126000</v>
      </c>
      <c r="D22812">
        <v>0.38</v>
      </c>
      <c r="E22812">
        <v>72</v>
      </c>
      <c r="F22812">
        <v>121</v>
      </c>
    </row>
    <row r="22813" spans="1:6" x14ac:dyDescent="0.2">
      <c r="A22813" t="s">
        <v>8</v>
      </c>
      <c r="B22813">
        <v>159220000</v>
      </c>
      <c r="C22813">
        <v>159220400</v>
      </c>
      <c r="D22813">
        <v>0.4325</v>
      </c>
      <c r="E22813">
        <v>55</v>
      </c>
      <c r="F22813">
        <v>86</v>
      </c>
    </row>
    <row r="22814" spans="1:6" x14ac:dyDescent="0.2">
      <c r="A22814" t="s">
        <v>8</v>
      </c>
      <c r="B22814">
        <v>159236400</v>
      </c>
      <c r="C22814">
        <v>159236800</v>
      </c>
      <c r="D22814">
        <v>0.42749999999999999</v>
      </c>
      <c r="E22814">
        <v>54</v>
      </c>
      <c r="F22814">
        <v>83</v>
      </c>
    </row>
    <row r="22815" spans="1:6" x14ac:dyDescent="0.2">
      <c r="A22815" t="s">
        <v>8</v>
      </c>
      <c r="B22815">
        <v>159239200</v>
      </c>
      <c r="C22815">
        <v>159239600</v>
      </c>
      <c r="D22815">
        <v>0.62250000000000005</v>
      </c>
      <c r="E22815">
        <v>77</v>
      </c>
      <c r="F22815">
        <v>99</v>
      </c>
    </row>
    <row r="22816" spans="1:6" x14ac:dyDescent="0.2">
      <c r="A22816" t="s">
        <v>8</v>
      </c>
      <c r="B22816">
        <v>159240400</v>
      </c>
      <c r="C22816">
        <v>159240800</v>
      </c>
      <c r="D22816">
        <v>0.94</v>
      </c>
      <c r="E22816">
        <v>190</v>
      </c>
      <c r="F22816">
        <v>256</v>
      </c>
    </row>
    <row r="22817" spans="1:6" x14ac:dyDescent="0.2">
      <c r="A22817" t="s">
        <v>8</v>
      </c>
      <c r="B22817">
        <v>159274400</v>
      </c>
      <c r="C22817">
        <v>159274800</v>
      </c>
      <c r="D22817">
        <v>0.6</v>
      </c>
      <c r="E22817">
        <v>88</v>
      </c>
      <c r="F22817">
        <v>117</v>
      </c>
    </row>
    <row r="22818" spans="1:6" x14ac:dyDescent="0.2">
      <c r="A22818" t="s">
        <v>8</v>
      </c>
      <c r="B22818">
        <v>159420800</v>
      </c>
      <c r="C22818">
        <v>159421200</v>
      </c>
      <c r="D22818">
        <v>0.84250000000000003</v>
      </c>
      <c r="E22818">
        <v>182</v>
      </c>
      <c r="F22818">
        <v>392</v>
      </c>
    </row>
    <row r="22819" spans="1:6" x14ac:dyDescent="0.2">
      <c r="A22819" t="s">
        <v>8</v>
      </c>
      <c r="B22819">
        <v>159421200</v>
      </c>
      <c r="C22819">
        <v>159421600</v>
      </c>
      <c r="D22819">
        <v>0.56499999999999995</v>
      </c>
      <c r="E22819">
        <v>93</v>
      </c>
      <c r="F22819">
        <v>143</v>
      </c>
    </row>
    <row r="22820" spans="1:6" x14ac:dyDescent="0.2">
      <c r="A22820" t="s">
        <v>8</v>
      </c>
      <c r="B22820">
        <v>160147600</v>
      </c>
      <c r="C22820">
        <v>160148000</v>
      </c>
      <c r="D22820">
        <v>0.41499999999999998</v>
      </c>
      <c r="E22820">
        <v>57</v>
      </c>
      <c r="F22820">
        <v>101</v>
      </c>
    </row>
    <row r="22821" spans="1:6" x14ac:dyDescent="0.2">
      <c r="A22821" t="s">
        <v>8</v>
      </c>
      <c r="B22821">
        <v>160148000</v>
      </c>
      <c r="C22821">
        <v>160148400</v>
      </c>
      <c r="D22821">
        <v>0.9</v>
      </c>
      <c r="E22821">
        <v>226</v>
      </c>
      <c r="F22821">
        <v>399</v>
      </c>
    </row>
    <row r="22822" spans="1:6" x14ac:dyDescent="0.2">
      <c r="A22822" t="s">
        <v>8</v>
      </c>
      <c r="B22822">
        <v>160148800</v>
      </c>
      <c r="C22822">
        <v>160149200</v>
      </c>
      <c r="D22822">
        <v>0.71250000000000002</v>
      </c>
      <c r="E22822">
        <v>77</v>
      </c>
      <c r="F22822">
        <v>79</v>
      </c>
    </row>
    <row r="22823" spans="1:6" x14ac:dyDescent="0.2">
      <c r="A22823" t="s">
        <v>8</v>
      </c>
      <c r="B22823">
        <v>160182800</v>
      </c>
      <c r="C22823">
        <v>160183200</v>
      </c>
      <c r="D22823">
        <v>0.47249999999999998</v>
      </c>
      <c r="E22823">
        <v>67</v>
      </c>
      <c r="F22823">
        <v>106</v>
      </c>
    </row>
    <row r="22824" spans="1:6" x14ac:dyDescent="0.2">
      <c r="A22824" t="s">
        <v>8</v>
      </c>
      <c r="B22824">
        <v>160183200</v>
      </c>
      <c r="C22824">
        <v>160183600</v>
      </c>
      <c r="D22824">
        <v>0.97750000000000004</v>
      </c>
      <c r="E22824">
        <v>161</v>
      </c>
      <c r="F22824">
        <v>217</v>
      </c>
    </row>
    <row r="22825" spans="1:6" x14ac:dyDescent="0.2">
      <c r="A22825" t="s">
        <v>8</v>
      </c>
      <c r="B22825">
        <v>160183600</v>
      </c>
      <c r="C22825">
        <v>160184000</v>
      </c>
      <c r="D22825">
        <v>0.94750000000000001</v>
      </c>
      <c r="E22825">
        <v>163</v>
      </c>
      <c r="F22825">
        <v>248</v>
      </c>
    </row>
    <row r="22826" spans="1:6" x14ac:dyDescent="0.2">
      <c r="A22826" t="s">
        <v>8</v>
      </c>
      <c r="B22826">
        <v>160210400</v>
      </c>
      <c r="C22826">
        <v>160210800</v>
      </c>
      <c r="D22826">
        <v>0.89500000000000002</v>
      </c>
      <c r="E22826">
        <v>168</v>
      </c>
      <c r="F22826">
        <v>239</v>
      </c>
    </row>
    <row r="22827" spans="1:6" x14ac:dyDescent="0.2">
      <c r="A22827" t="s">
        <v>8</v>
      </c>
      <c r="B22827">
        <v>160210800</v>
      </c>
      <c r="C22827">
        <v>160211200</v>
      </c>
      <c r="D22827">
        <v>0.89</v>
      </c>
      <c r="E22827">
        <v>110</v>
      </c>
      <c r="F22827">
        <v>127</v>
      </c>
    </row>
    <row r="22828" spans="1:6" x14ac:dyDescent="0.2">
      <c r="A22828" t="s">
        <v>8</v>
      </c>
      <c r="B22828">
        <v>160211200</v>
      </c>
      <c r="C22828">
        <v>160211600</v>
      </c>
      <c r="D22828">
        <v>0.82499999999999996</v>
      </c>
      <c r="E22828">
        <v>111</v>
      </c>
      <c r="F22828">
        <v>130</v>
      </c>
    </row>
    <row r="22829" spans="1:6" x14ac:dyDescent="0.2">
      <c r="A22829" t="s">
        <v>8</v>
      </c>
      <c r="B22829">
        <v>160389600</v>
      </c>
      <c r="C22829">
        <v>160390000</v>
      </c>
      <c r="D22829">
        <v>0.75</v>
      </c>
      <c r="E22829">
        <v>133</v>
      </c>
      <c r="F22829">
        <v>191</v>
      </c>
    </row>
    <row r="22830" spans="1:6" x14ac:dyDescent="0.2">
      <c r="A22830" t="s">
        <v>8</v>
      </c>
      <c r="B22830">
        <v>160390800</v>
      </c>
      <c r="C22830">
        <v>160391200</v>
      </c>
      <c r="D22830">
        <v>0.47499999999999998</v>
      </c>
      <c r="E22830">
        <v>76</v>
      </c>
      <c r="F22830">
        <v>92</v>
      </c>
    </row>
    <row r="22831" spans="1:6" x14ac:dyDescent="0.2">
      <c r="A22831" t="s">
        <v>8</v>
      </c>
      <c r="B22831">
        <v>160464000</v>
      </c>
      <c r="C22831">
        <v>160464400</v>
      </c>
      <c r="D22831">
        <v>0.67249999999999999</v>
      </c>
      <c r="E22831">
        <v>89</v>
      </c>
      <c r="F22831">
        <v>104</v>
      </c>
    </row>
    <row r="22832" spans="1:6" x14ac:dyDescent="0.2">
      <c r="A22832" t="s">
        <v>8</v>
      </c>
      <c r="B22832">
        <v>160546000</v>
      </c>
      <c r="C22832">
        <v>160546400</v>
      </c>
      <c r="D22832">
        <v>0.32750000000000001</v>
      </c>
      <c r="E22832">
        <v>55</v>
      </c>
      <c r="F22832">
        <v>99</v>
      </c>
    </row>
    <row r="22833" spans="1:6" x14ac:dyDescent="0.2">
      <c r="A22833" t="s">
        <v>8</v>
      </c>
      <c r="B22833">
        <v>160558400</v>
      </c>
      <c r="C22833">
        <v>160558800</v>
      </c>
      <c r="D22833">
        <v>0.79</v>
      </c>
      <c r="E22833">
        <v>126</v>
      </c>
      <c r="F22833">
        <v>192</v>
      </c>
    </row>
    <row r="22834" spans="1:6" x14ac:dyDescent="0.2">
      <c r="A22834" t="s">
        <v>8</v>
      </c>
      <c r="B22834">
        <v>160770000</v>
      </c>
      <c r="C22834">
        <v>160770400</v>
      </c>
      <c r="D22834">
        <v>0.89</v>
      </c>
      <c r="E22834">
        <v>133</v>
      </c>
      <c r="F22834">
        <v>158</v>
      </c>
    </row>
    <row r="22835" spans="1:6" x14ac:dyDescent="0.2">
      <c r="A22835" t="s">
        <v>8</v>
      </c>
      <c r="B22835">
        <v>160815200</v>
      </c>
      <c r="C22835">
        <v>160815600</v>
      </c>
      <c r="D22835">
        <v>0.58250000000000002</v>
      </c>
      <c r="E22835">
        <v>95</v>
      </c>
      <c r="F22835">
        <v>148</v>
      </c>
    </row>
    <row r="22836" spans="1:6" x14ac:dyDescent="0.2">
      <c r="A22836" t="s">
        <v>8</v>
      </c>
      <c r="B22836">
        <v>160876800</v>
      </c>
      <c r="C22836">
        <v>160877200</v>
      </c>
      <c r="D22836">
        <v>0.32250000000000001</v>
      </c>
      <c r="E22836">
        <v>50</v>
      </c>
      <c r="F22836">
        <v>80</v>
      </c>
    </row>
    <row r="22837" spans="1:6" x14ac:dyDescent="0.2">
      <c r="A22837" t="s">
        <v>8</v>
      </c>
      <c r="B22837">
        <v>160941200</v>
      </c>
      <c r="C22837">
        <v>160941600</v>
      </c>
      <c r="D22837">
        <v>0.84750000000000003</v>
      </c>
      <c r="E22837">
        <v>94</v>
      </c>
      <c r="F22837">
        <v>89</v>
      </c>
    </row>
    <row r="22838" spans="1:6" x14ac:dyDescent="0.2">
      <c r="A22838" t="s">
        <v>8</v>
      </c>
      <c r="B22838">
        <v>161125600</v>
      </c>
      <c r="C22838">
        <v>161126000</v>
      </c>
      <c r="D22838">
        <v>0.38500000000000001</v>
      </c>
      <c r="E22838">
        <v>61</v>
      </c>
      <c r="F22838">
        <v>85</v>
      </c>
    </row>
    <row r="22839" spans="1:6" x14ac:dyDescent="0.2">
      <c r="A22839" t="s">
        <v>8</v>
      </c>
      <c r="B22839">
        <v>161412400</v>
      </c>
      <c r="C22839">
        <v>161412800</v>
      </c>
      <c r="D22839">
        <v>0.81</v>
      </c>
      <c r="E22839">
        <v>108</v>
      </c>
      <c r="F22839">
        <v>131</v>
      </c>
    </row>
    <row r="22840" spans="1:6" x14ac:dyDescent="0.2">
      <c r="A22840" t="s">
        <v>8</v>
      </c>
      <c r="B22840">
        <v>161412800</v>
      </c>
      <c r="C22840">
        <v>161413200</v>
      </c>
      <c r="D22840">
        <v>0.9325</v>
      </c>
      <c r="E22840">
        <v>135</v>
      </c>
      <c r="F22840">
        <v>145</v>
      </c>
    </row>
    <row r="22841" spans="1:6" x14ac:dyDescent="0.2">
      <c r="A22841" t="s">
        <v>8</v>
      </c>
      <c r="B22841">
        <v>162479200</v>
      </c>
      <c r="C22841">
        <v>162479600</v>
      </c>
      <c r="D22841">
        <v>0.54500000000000004</v>
      </c>
      <c r="E22841">
        <v>70</v>
      </c>
      <c r="F22841">
        <v>82</v>
      </c>
    </row>
    <row r="22842" spans="1:6" x14ac:dyDescent="0.2">
      <c r="A22842" t="s">
        <v>8</v>
      </c>
      <c r="B22842">
        <v>162479600</v>
      </c>
      <c r="C22842">
        <v>162480000</v>
      </c>
      <c r="D22842">
        <v>0.61499999999999999</v>
      </c>
      <c r="E22842">
        <v>96</v>
      </c>
      <c r="F22842">
        <v>144</v>
      </c>
    </row>
    <row r="22843" spans="1:6" x14ac:dyDescent="0.2">
      <c r="A22843" t="s">
        <v>8</v>
      </c>
      <c r="B22843">
        <v>163148400</v>
      </c>
      <c r="C22843">
        <v>163148800</v>
      </c>
      <c r="D22843">
        <v>0.55500000000000005</v>
      </c>
      <c r="E22843">
        <v>85</v>
      </c>
      <c r="F22843">
        <v>116</v>
      </c>
    </row>
    <row r="22844" spans="1:6" x14ac:dyDescent="0.2">
      <c r="A22844" t="s">
        <v>8</v>
      </c>
      <c r="B22844">
        <v>163148800</v>
      </c>
      <c r="C22844">
        <v>163149200</v>
      </c>
      <c r="D22844">
        <v>0.7</v>
      </c>
      <c r="E22844">
        <v>124</v>
      </c>
      <c r="F22844">
        <v>170</v>
      </c>
    </row>
    <row r="22845" spans="1:6" x14ac:dyDescent="0.2">
      <c r="A22845" t="s">
        <v>8</v>
      </c>
      <c r="B22845">
        <v>163602000</v>
      </c>
      <c r="C22845">
        <v>163602400</v>
      </c>
      <c r="D22845">
        <v>0.49249999999999999</v>
      </c>
      <c r="E22845">
        <v>111</v>
      </c>
      <c r="F22845">
        <v>254</v>
      </c>
    </row>
    <row r="22846" spans="1:6" x14ac:dyDescent="0.2">
      <c r="A22846" t="s">
        <v>8</v>
      </c>
      <c r="B22846">
        <v>163826800</v>
      </c>
      <c r="C22846">
        <v>163827200</v>
      </c>
      <c r="D22846">
        <v>0.79500000000000004</v>
      </c>
      <c r="E22846">
        <v>105</v>
      </c>
      <c r="F22846">
        <v>139</v>
      </c>
    </row>
    <row r="22847" spans="1:6" x14ac:dyDescent="0.2">
      <c r="A22847" t="s">
        <v>8</v>
      </c>
      <c r="B22847">
        <v>163829600</v>
      </c>
      <c r="C22847">
        <v>163830000</v>
      </c>
      <c r="D22847">
        <v>0.44500000000000001</v>
      </c>
      <c r="E22847">
        <v>72</v>
      </c>
      <c r="F22847">
        <v>125</v>
      </c>
    </row>
    <row r="22848" spans="1:6" x14ac:dyDescent="0.2">
      <c r="A22848" t="s">
        <v>8</v>
      </c>
      <c r="B22848">
        <v>163834400</v>
      </c>
      <c r="C22848">
        <v>163834800</v>
      </c>
      <c r="D22848">
        <v>0.89</v>
      </c>
      <c r="E22848">
        <v>113</v>
      </c>
      <c r="F22848">
        <v>133</v>
      </c>
    </row>
    <row r="22849" spans="1:6" x14ac:dyDescent="0.2">
      <c r="A22849" t="s">
        <v>8</v>
      </c>
      <c r="B22849">
        <v>163834800</v>
      </c>
      <c r="C22849">
        <v>163835200</v>
      </c>
      <c r="D22849">
        <v>0.84</v>
      </c>
      <c r="E22849">
        <v>121</v>
      </c>
      <c r="F22849">
        <v>147</v>
      </c>
    </row>
    <row r="22850" spans="1:6" x14ac:dyDescent="0.2">
      <c r="A22850" t="s">
        <v>8</v>
      </c>
      <c r="B22850">
        <v>166689200</v>
      </c>
      <c r="C22850">
        <v>166689600</v>
      </c>
      <c r="D22850">
        <v>0.4375</v>
      </c>
      <c r="E22850">
        <v>60</v>
      </c>
      <c r="F22850">
        <v>97</v>
      </c>
    </row>
    <row r="22851" spans="1:6" x14ac:dyDescent="0.2">
      <c r="A22851" t="s">
        <v>8</v>
      </c>
      <c r="B22851">
        <v>166744000</v>
      </c>
      <c r="C22851">
        <v>166744400</v>
      </c>
      <c r="D22851">
        <v>0.46</v>
      </c>
      <c r="E22851">
        <v>71</v>
      </c>
      <c r="F22851">
        <v>147</v>
      </c>
    </row>
    <row r="22852" spans="1:6" x14ac:dyDescent="0.2">
      <c r="A22852" t="s">
        <v>8</v>
      </c>
      <c r="B22852">
        <v>166756000</v>
      </c>
      <c r="C22852">
        <v>166756400</v>
      </c>
      <c r="D22852">
        <v>0.98</v>
      </c>
      <c r="E22852">
        <v>221</v>
      </c>
      <c r="F22852">
        <v>325</v>
      </c>
    </row>
    <row r="22853" spans="1:6" x14ac:dyDescent="0.2">
      <c r="A22853" t="s">
        <v>8</v>
      </c>
      <c r="B22853">
        <v>166774400</v>
      </c>
      <c r="C22853">
        <v>166774800</v>
      </c>
      <c r="D22853">
        <v>0.48749999999999999</v>
      </c>
      <c r="E22853">
        <v>122</v>
      </c>
      <c r="F22853">
        <v>311</v>
      </c>
    </row>
    <row r="22854" spans="1:6" x14ac:dyDescent="0.2">
      <c r="A22854" t="s">
        <v>8</v>
      </c>
      <c r="B22854">
        <v>166795200</v>
      </c>
      <c r="C22854">
        <v>166795600</v>
      </c>
      <c r="D22854">
        <v>0.64500000000000002</v>
      </c>
      <c r="E22854">
        <v>108</v>
      </c>
      <c r="F22854">
        <v>214</v>
      </c>
    </row>
    <row r="22855" spans="1:6" x14ac:dyDescent="0.2">
      <c r="A22855" t="s">
        <v>8</v>
      </c>
      <c r="B22855">
        <v>166796400</v>
      </c>
      <c r="C22855">
        <v>166796800</v>
      </c>
      <c r="D22855">
        <v>0.90249999999999997</v>
      </c>
      <c r="E22855">
        <v>144</v>
      </c>
      <c r="F22855">
        <v>197</v>
      </c>
    </row>
    <row r="22856" spans="1:6" x14ac:dyDescent="0.2">
      <c r="A22856" t="s">
        <v>8</v>
      </c>
      <c r="B22856">
        <v>166796800</v>
      </c>
      <c r="C22856">
        <v>166797200</v>
      </c>
      <c r="D22856">
        <v>0.77749999999999997</v>
      </c>
      <c r="E22856">
        <v>97</v>
      </c>
      <c r="F22856">
        <v>104</v>
      </c>
    </row>
    <row r="22857" spans="1:6" x14ac:dyDescent="0.2">
      <c r="A22857" t="s">
        <v>8</v>
      </c>
      <c r="B22857">
        <v>166801200</v>
      </c>
      <c r="C22857">
        <v>166801600</v>
      </c>
      <c r="D22857">
        <v>0.85750000000000004</v>
      </c>
      <c r="E22857">
        <v>136</v>
      </c>
      <c r="F22857">
        <v>171</v>
      </c>
    </row>
    <row r="22858" spans="1:6" x14ac:dyDescent="0.2">
      <c r="A22858" t="s">
        <v>8</v>
      </c>
      <c r="B22858">
        <v>166801600</v>
      </c>
      <c r="C22858">
        <v>166802000</v>
      </c>
      <c r="D22858">
        <v>0.51249999999999996</v>
      </c>
      <c r="E22858">
        <v>65</v>
      </c>
      <c r="F22858">
        <v>88</v>
      </c>
    </row>
    <row r="22859" spans="1:6" x14ac:dyDescent="0.2">
      <c r="A22859" t="s">
        <v>8</v>
      </c>
      <c r="B22859">
        <v>166808000</v>
      </c>
      <c r="C22859">
        <v>166808400</v>
      </c>
      <c r="D22859">
        <v>0.755</v>
      </c>
      <c r="E22859">
        <v>118</v>
      </c>
      <c r="F22859">
        <v>151</v>
      </c>
    </row>
    <row r="22860" spans="1:6" x14ac:dyDescent="0.2">
      <c r="A22860" t="s">
        <v>8</v>
      </c>
      <c r="B22860">
        <v>166814400</v>
      </c>
      <c r="C22860">
        <v>166814800</v>
      </c>
      <c r="D22860">
        <v>0.52500000000000002</v>
      </c>
      <c r="E22860">
        <v>85</v>
      </c>
      <c r="F22860">
        <v>120</v>
      </c>
    </row>
    <row r="22861" spans="1:6" x14ac:dyDescent="0.2">
      <c r="A22861" t="s">
        <v>8</v>
      </c>
      <c r="B22861">
        <v>167370000</v>
      </c>
      <c r="C22861">
        <v>167370400</v>
      </c>
      <c r="D22861">
        <v>0.95499999999999996</v>
      </c>
      <c r="E22861">
        <v>166</v>
      </c>
      <c r="F22861">
        <v>174</v>
      </c>
    </row>
    <row r="22862" spans="1:6" x14ac:dyDescent="0.2">
      <c r="A22862" t="s">
        <v>8</v>
      </c>
      <c r="B22862">
        <v>167370400</v>
      </c>
      <c r="C22862">
        <v>167370800</v>
      </c>
      <c r="D22862">
        <v>0.92</v>
      </c>
      <c r="E22862">
        <v>142</v>
      </c>
      <c r="F22862">
        <v>185</v>
      </c>
    </row>
    <row r="22863" spans="1:6" x14ac:dyDescent="0.2">
      <c r="A22863" t="s">
        <v>8</v>
      </c>
      <c r="B22863">
        <v>167370800</v>
      </c>
      <c r="C22863">
        <v>167371200</v>
      </c>
      <c r="D22863">
        <v>0.72499999999999998</v>
      </c>
      <c r="E22863">
        <v>93</v>
      </c>
      <c r="F22863">
        <v>119</v>
      </c>
    </row>
    <row r="22864" spans="1:6" x14ac:dyDescent="0.2">
      <c r="A22864" t="s">
        <v>8</v>
      </c>
      <c r="B22864">
        <v>167371600</v>
      </c>
      <c r="C22864">
        <v>167372000</v>
      </c>
      <c r="D22864">
        <v>0.51</v>
      </c>
      <c r="E22864">
        <v>65</v>
      </c>
      <c r="F22864">
        <v>95</v>
      </c>
    </row>
    <row r="22865" spans="1:6" x14ac:dyDescent="0.2">
      <c r="A22865" t="s">
        <v>8</v>
      </c>
      <c r="B22865">
        <v>167372800</v>
      </c>
      <c r="C22865">
        <v>167373200</v>
      </c>
      <c r="D22865">
        <v>0.60250000000000004</v>
      </c>
      <c r="E22865">
        <v>68</v>
      </c>
      <c r="F22865">
        <v>82</v>
      </c>
    </row>
    <row r="22866" spans="1:6" x14ac:dyDescent="0.2">
      <c r="A22866" t="s">
        <v>8</v>
      </c>
      <c r="B22866">
        <v>167412400</v>
      </c>
      <c r="C22866">
        <v>167412800</v>
      </c>
      <c r="D22866">
        <v>0.79749999999999999</v>
      </c>
      <c r="E22866">
        <v>98</v>
      </c>
      <c r="F22866">
        <v>98</v>
      </c>
    </row>
    <row r="22867" spans="1:6" x14ac:dyDescent="0.2">
      <c r="A22867" t="s">
        <v>8</v>
      </c>
      <c r="B22867">
        <v>167412800</v>
      </c>
      <c r="C22867">
        <v>167413200</v>
      </c>
      <c r="D22867">
        <v>0.95750000000000002</v>
      </c>
      <c r="E22867">
        <v>150</v>
      </c>
      <c r="F22867">
        <v>175</v>
      </c>
    </row>
    <row r="22868" spans="1:6" x14ac:dyDescent="0.2">
      <c r="A22868" t="s">
        <v>8</v>
      </c>
      <c r="B22868">
        <v>167413200</v>
      </c>
      <c r="C22868">
        <v>167413600</v>
      </c>
      <c r="D22868">
        <v>0.62</v>
      </c>
      <c r="E22868">
        <v>70</v>
      </c>
      <c r="F22868">
        <v>79</v>
      </c>
    </row>
    <row r="22869" spans="1:6" x14ac:dyDescent="0.2">
      <c r="A22869" t="s">
        <v>8</v>
      </c>
      <c r="B22869">
        <v>167536400</v>
      </c>
      <c r="C22869">
        <v>167536800</v>
      </c>
      <c r="D22869">
        <v>0.745</v>
      </c>
      <c r="E22869">
        <v>108</v>
      </c>
      <c r="F22869">
        <v>160</v>
      </c>
    </row>
    <row r="22870" spans="1:6" x14ac:dyDescent="0.2">
      <c r="A22870" t="s">
        <v>8</v>
      </c>
      <c r="B22870">
        <v>167544400</v>
      </c>
      <c r="C22870">
        <v>167544800</v>
      </c>
      <c r="D22870">
        <v>0.36749999999999999</v>
      </c>
      <c r="E22870">
        <v>62</v>
      </c>
      <c r="F22870">
        <v>99</v>
      </c>
    </row>
    <row r="22871" spans="1:6" x14ac:dyDescent="0.2">
      <c r="A22871" t="s">
        <v>8</v>
      </c>
      <c r="B22871">
        <v>167544800</v>
      </c>
      <c r="C22871">
        <v>167545200</v>
      </c>
      <c r="D22871">
        <v>0.68</v>
      </c>
      <c r="E22871">
        <v>83</v>
      </c>
      <c r="F22871">
        <v>96</v>
      </c>
    </row>
    <row r="22872" spans="1:6" x14ac:dyDescent="0.2">
      <c r="A22872" t="s">
        <v>8</v>
      </c>
      <c r="B22872">
        <v>167554400</v>
      </c>
      <c r="C22872">
        <v>167554800</v>
      </c>
      <c r="D22872">
        <v>0.625</v>
      </c>
      <c r="E22872">
        <v>74</v>
      </c>
      <c r="F22872">
        <v>87</v>
      </c>
    </row>
    <row r="22873" spans="1:6" x14ac:dyDescent="0.2">
      <c r="A22873" t="s">
        <v>8</v>
      </c>
      <c r="B22873">
        <v>167555600</v>
      </c>
      <c r="C22873">
        <v>167556000</v>
      </c>
      <c r="D22873">
        <v>0.43</v>
      </c>
      <c r="E22873">
        <v>59</v>
      </c>
      <c r="F22873">
        <v>103</v>
      </c>
    </row>
    <row r="22874" spans="1:6" x14ac:dyDescent="0.2">
      <c r="A22874" t="s">
        <v>8</v>
      </c>
      <c r="B22874">
        <v>167617600</v>
      </c>
      <c r="C22874">
        <v>167618000</v>
      </c>
      <c r="D22874">
        <v>0.2475</v>
      </c>
      <c r="E22874">
        <v>39</v>
      </c>
      <c r="F22874">
        <v>96</v>
      </c>
    </row>
    <row r="22875" spans="1:6" x14ac:dyDescent="0.2">
      <c r="A22875" t="s">
        <v>8</v>
      </c>
      <c r="B22875">
        <v>167624400</v>
      </c>
      <c r="C22875">
        <v>167624800</v>
      </c>
      <c r="D22875">
        <v>0.75</v>
      </c>
      <c r="E22875">
        <v>116</v>
      </c>
      <c r="F22875">
        <v>211</v>
      </c>
    </row>
    <row r="22876" spans="1:6" x14ac:dyDescent="0.2">
      <c r="A22876" t="s">
        <v>8</v>
      </c>
      <c r="B22876">
        <v>167630000</v>
      </c>
      <c r="C22876">
        <v>167630400</v>
      </c>
      <c r="D22876">
        <v>0.21249999999999999</v>
      </c>
      <c r="E22876">
        <v>45</v>
      </c>
      <c r="F22876">
        <v>98</v>
      </c>
    </row>
    <row r="22877" spans="1:6" x14ac:dyDescent="0.2">
      <c r="A22877" t="s">
        <v>8</v>
      </c>
      <c r="B22877">
        <v>167637600</v>
      </c>
      <c r="C22877">
        <v>167638000</v>
      </c>
      <c r="D22877">
        <v>0.875</v>
      </c>
      <c r="E22877">
        <v>116</v>
      </c>
      <c r="F22877">
        <v>120</v>
      </c>
    </row>
    <row r="22878" spans="1:6" x14ac:dyDescent="0.2">
      <c r="A22878" t="s">
        <v>8</v>
      </c>
      <c r="B22878">
        <v>167652400</v>
      </c>
      <c r="C22878">
        <v>167652800</v>
      </c>
      <c r="D22878">
        <v>0.6925</v>
      </c>
      <c r="E22878">
        <v>71</v>
      </c>
      <c r="F22878">
        <v>90</v>
      </c>
    </row>
    <row r="22879" spans="1:6" x14ac:dyDescent="0.2">
      <c r="A22879" t="s">
        <v>8</v>
      </c>
      <c r="B22879">
        <v>167682400</v>
      </c>
      <c r="C22879">
        <v>167682800</v>
      </c>
      <c r="D22879">
        <v>0.93</v>
      </c>
      <c r="E22879">
        <v>186</v>
      </c>
      <c r="F22879">
        <v>299</v>
      </c>
    </row>
    <row r="22880" spans="1:6" x14ac:dyDescent="0.2">
      <c r="A22880" t="s">
        <v>8</v>
      </c>
      <c r="B22880">
        <v>167700000</v>
      </c>
      <c r="C22880">
        <v>167700400</v>
      </c>
      <c r="D22880">
        <v>0.36</v>
      </c>
      <c r="E22880">
        <v>53</v>
      </c>
      <c r="F22880">
        <v>88</v>
      </c>
    </row>
    <row r="22881" spans="1:6" x14ac:dyDescent="0.2">
      <c r="A22881" t="s">
        <v>8</v>
      </c>
      <c r="B22881">
        <v>167705200</v>
      </c>
      <c r="C22881">
        <v>167705600</v>
      </c>
      <c r="D22881">
        <v>0.72250000000000003</v>
      </c>
      <c r="E22881">
        <v>84</v>
      </c>
      <c r="F22881">
        <v>121</v>
      </c>
    </row>
    <row r="22882" spans="1:6" x14ac:dyDescent="0.2">
      <c r="A22882" t="s">
        <v>8</v>
      </c>
      <c r="B22882">
        <v>167722000</v>
      </c>
      <c r="C22882">
        <v>167722400</v>
      </c>
      <c r="D22882">
        <v>0.52749999999999997</v>
      </c>
      <c r="E22882">
        <v>118</v>
      </c>
      <c r="F22882">
        <v>297</v>
      </c>
    </row>
    <row r="22883" spans="1:6" x14ac:dyDescent="0.2">
      <c r="A22883" t="s">
        <v>8</v>
      </c>
      <c r="B22883">
        <v>167722400</v>
      </c>
      <c r="C22883">
        <v>167722800</v>
      </c>
      <c r="D22883">
        <v>0.70750000000000002</v>
      </c>
      <c r="E22883">
        <v>110</v>
      </c>
      <c r="F22883">
        <v>131</v>
      </c>
    </row>
    <row r="22884" spans="1:6" x14ac:dyDescent="0.2">
      <c r="A22884" t="s">
        <v>8</v>
      </c>
      <c r="B22884">
        <v>167723200</v>
      </c>
      <c r="C22884">
        <v>167723600</v>
      </c>
      <c r="D22884">
        <v>0.51500000000000001</v>
      </c>
      <c r="E22884">
        <v>83</v>
      </c>
      <c r="F22884">
        <v>158</v>
      </c>
    </row>
    <row r="22885" spans="1:6" x14ac:dyDescent="0.2">
      <c r="A22885" t="s">
        <v>8</v>
      </c>
      <c r="B22885">
        <v>167755600</v>
      </c>
      <c r="C22885">
        <v>167756000</v>
      </c>
      <c r="D22885">
        <v>0.58499999999999996</v>
      </c>
      <c r="E22885">
        <v>121</v>
      </c>
      <c r="F22885">
        <v>248</v>
      </c>
    </row>
    <row r="22886" spans="1:6" x14ac:dyDescent="0.2">
      <c r="A22886" t="s">
        <v>8</v>
      </c>
      <c r="B22886">
        <v>167762800</v>
      </c>
      <c r="C22886">
        <v>167763200</v>
      </c>
      <c r="D22886">
        <v>0.51500000000000001</v>
      </c>
      <c r="E22886">
        <v>61</v>
      </c>
      <c r="F22886">
        <v>78</v>
      </c>
    </row>
    <row r="22887" spans="1:6" x14ac:dyDescent="0.2">
      <c r="A22887" t="s">
        <v>8</v>
      </c>
      <c r="B22887">
        <v>167810000</v>
      </c>
      <c r="C22887">
        <v>167810400</v>
      </c>
      <c r="D22887">
        <v>0.67249999999999999</v>
      </c>
      <c r="E22887">
        <v>78</v>
      </c>
      <c r="F22887">
        <v>104</v>
      </c>
    </row>
    <row r="22888" spans="1:6" x14ac:dyDescent="0.2">
      <c r="A22888" t="s">
        <v>8</v>
      </c>
      <c r="B22888">
        <v>167811600</v>
      </c>
      <c r="C22888">
        <v>167812000</v>
      </c>
      <c r="D22888">
        <v>0.48</v>
      </c>
      <c r="E22888">
        <v>107</v>
      </c>
      <c r="F22888">
        <v>239</v>
      </c>
    </row>
    <row r="22889" spans="1:6" x14ac:dyDescent="0.2">
      <c r="A22889" t="s">
        <v>8</v>
      </c>
      <c r="B22889">
        <v>167812000</v>
      </c>
      <c r="C22889">
        <v>167812400</v>
      </c>
      <c r="D22889">
        <v>0.64500000000000002</v>
      </c>
      <c r="E22889">
        <v>91</v>
      </c>
      <c r="F22889">
        <v>115</v>
      </c>
    </row>
    <row r="22890" spans="1:6" x14ac:dyDescent="0.2">
      <c r="A22890" t="s">
        <v>8</v>
      </c>
      <c r="B22890">
        <v>167834800</v>
      </c>
      <c r="C22890">
        <v>167835200</v>
      </c>
      <c r="D22890">
        <v>0.78749999999999998</v>
      </c>
      <c r="E22890">
        <v>123</v>
      </c>
      <c r="F22890">
        <v>203</v>
      </c>
    </row>
    <row r="22891" spans="1:6" x14ac:dyDescent="0.2">
      <c r="A22891" t="s">
        <v>8</v>
      </c>
      <c r="B22891">
        <v>167837600</v>
      </c>
      <c r="C22891">
        <v>167838000</v>
      </c>
      <c r="D22891">
        <v>0.88249999999999995</v>
      </c>
      <c r="E22891">
        <v>123</v>
      </c>
      <c r="F22891">
        <v>138</v>
      </c>
    </row>
    <row r="22892" spans="1:6" x14ac:dyDescent="0.2">
      <c r="A22892" t="s">
        <v>8</v>
      </c>
      <c r="B22892">
        <v>167909600</v>
      </c>
      <c r="C22892">
        <v>167910000</v>
      </c>
      <c r="D22892">
        <v>0.62250000000000005</v>
      </c>
      <c r="E22892">
        <v>92</v>
      </c>
      <c r="F22892">
        <v>114</v>
      </c>
    </row>
    <row r="22893" spans="1:6" x14ac:dyDescent="0.2">
      <c r="A22893" t="s">
        <v>8</v>
      </c>
      <c r="B22893">
        <v>167918800</v>
      </c>
      <c r="C22893">
        <v>167919200</v>
      </c>
      <c r="D22893">
        <v>0.6925</v>
      </c>
      <c r="E22893">
        <v>99</v>
      </c>
      <c r="F22893">
        <v>120</v>
      </c>
    </row>
    <row r="22894" spans="1:6" x14ac:dyDescent="0.2">
      <c r="A22894" t="s">
        <v>8</v>
      </c>
      <c r="B22894">
        <v>168068800</v>
      </c>
      <c r="C22894">
        <v>168069200</v>
      </c>
      <c r="D22894">
        <v>0.98499999999999999</v>
      </c>
      <c r="E22894">
        <v>218</v>
      </c>
      <c r="F22894">
        <v>307</v>
      </c>
    </row>
    <row r="22895" spans="1:6" x14ac:dyDescent="0.2">
      <c r="A22895" t="s">
        <v>8</v>
      </c>
      <c r="B22895">
        <v>168076800</v>
      </c>
      <c r="C22895">
        <v>168077200</v>
      </c>
      <c r="D22895">
        <v>0.8075</v>
      </c>
      <c r="E22895">
        <v>157</v>
      </c>
      <c r="F22895">
        <v>371</v>
      </c>
    </row>
    <row r="22896" spans="1:6" x14ac:dyDescent="0.2">
      <c r="A22896" t="s">
        <v>8</v>
      </c>
      <c r="B22896">
        <v>168083600</v>
      </c>
      <c r="C22896">
        <v>168084000</v>
      </c>
      <c r="D22896">
        <v>0.71250000000000002</v>
      </c>
      <c r="E22896">
        <v>164</v>
      </c>
      <c r="F22896">
        <v>311</v>
      </c>
    </row>
    <row r="22897" spans="1:6" x14ac:dyDescent="0.2">
      <c r="A22897" t="s">
        <v>8</v>
      </c>
      <c r="B22897">
        <v>168084000</v>
      </c>
      <c r="C22897">
        <v>168084400</v>
      </c>
      <c r="D22897">
        <v>0.79249999999999998</v>
      </c>
      <c r="E22897">
        <v>123</v>
      </c>
      <c r="F22897">
        <v>165</v>
      </c>
    </row>
    <row r="22898" spans="1:6" x14ac:dyDescent="0.2">
      <c r="A22898" t="s">
        <v>8</v>
      </c>
      <c r="B22898">
        <v>168134800</v>
      </c>
      <c r="C22898">
        <v>168135200</v>
      </c>
      <c r="D22898">
        <v>0.9</v>
      </c>
      <c r="E22898">
        <v>167</v>
      </c>
      <c r="F22898">
        <v>296</v>
      </c>
    </row>
    <row r="22899" spans="1:6" x14ac:dyDescent="0.2">
      <c r="A22899" t="s">
        <v>8</v>
      </c>
      <c r="B22899">
        <v>168136000</v>
      </c>
      <c r="C22899">
        <v>168136400</v>
      </c>
      <c r="D22899">
        <v>0.63749999999999996</v>
      </c>
      <c r="E22899">
        <v>95</v>
      </c>
      <c r="F22899">
        <v>108</v>
      </c>
    </row>
    <row r="22900" spans="1:6" x14ac:dyDescent="0.2">
      <c r="A22900" t="s">
        <v>8</v>
      </c>
      <c r="B22900">
        <v>168143600</v>
      </c>
      <c r="C22900">
        <v>168144000</v>
      </c>
      <c r="D22900">
        <v>0.58499999999999996</v>
      </c>
      <c r="E22900">
        <v>79</v>
      </c>
      <c r="F22900">
        <v>116</v>
      </c>
    </row>
    <row r="22901" spans="1:6" x14ac:dyDescent="0.2">
      <c r="A22901" t="s">
        <v>8</v>
      </c>
      <c r="B22901">
        <v>168162000</v>
      </c>
      <c r="C22901">
        <v>168162400</v>
      </c>
      <c r="D22901">
        <v>0.875</v>
      </c>
      <c r="E22901">
        <v>136</v>
      </c>
      <c r="F22901">
        <v>170</v>
      </c>
    </row>
    <row r="22902" spans="1:6" x14ac:dyDescent="0.2">
      <c r="A22902" t="s">
        <v>8</v>
      </c>
      <c r="B22902">
        <v>168162800</v>
      </c>
      <c r="C22902">
        <v>168163200</v>
      </c>
      <c r="D22902">
        <v>0.52749999999999997</v>
      </c>
      <c r="E22902">
        <v>96</v>
      </c>
      <c r="F22902">
        <v>187</v>
      </c>
    </row>
    <row r="22903" spans="1:6" x14ac:dyDescent="0.2">
      <c r="A22903" t="s">
        <v>8</v>
      </c>
      <c r="B22903">
        <v>168163200</v>
      </c>
      <c r="C22903">
        <v>168163600</v>
      </c>
      <c r="D22903">
        <v>0.6875</v>
      </c>
      <c r="E22903">
        <v>71</v>
      </c>
      <c r="F22903">
        <v>79</v>
      </c>
    </row>
    <row r="22904" spans="1:6" x14ac:dyDescent="0.2">
      <c r="A22904" t="s">
        <v>8</v>
      </c>
      <c r="B22904">
        <v>168206800</v>
      </c>
      <c r="C22904">
        <v>168207200</v>
      </c>
      <c r="D22904">
        <v>0.47749999999999998</v>
      </c>
      <c r="E22904">
        <v>96</v>
      </c>
      <c r="F22904">
        <v>175</v>
      </c>
    </row>
    <row r="22905" spans="1:6" x14ac:dyDescent="0.2">
      <c r="A22905" t="s">
        <v>8</v>
      </c>
      <c r="B22905">
        <v>168226400</v>
      </c>
      <c r="C22905">
        <v>168226800</v>
      </c>
      <c r="D22905">
        <v>0.75249999999999995</v>
      </c>
      <c r="E22905">
        <v>79</v>
      </c>
      <c r="F22905">
        <v>80</v>
      </c>
    </row>
    <row r="22906" spans="1:6" x14ac:dyDescent="0.2">
      <c r="A22906" t="s">
        <v>8</v>
      </c>
      <c r="B22906">
        <v>168226800</v>
      </c>
      <c r="C22906">
        <v>168227200</v>
      </c>
      <c r="D22906">
        <v>0.82750000000000001</v>
      </c>
      <c r="E22906">
        <v>92</v>
      </c>
      <c r="F22906">
        <v>89</v>
      </c>
    </row>
    <row r="22907" spans="1:6" x14ac:dyDescent="0.2">
      <c r="A22907" t="s">
        <v>8</v>
      </c>
      <c r="B22907">
        <v>168227200</v>
      </c>
      <c r="C22907">
        <v>168227600</v>
      </c>
      <c r="D22907">
        <v>0.63249999999999995</v>
      </c>
      <c r="E22907">
        <v>98</v>
      </c>
      <c r="F22907">
        <v>134</v>
      </c>
    </row>
    <row r="22908" spans="1:6" x14ac:dyDescent="0.2">
      <c r="A22908" t="s">
        <v>8</v>
      </c>
      <c r="B22908">
        <v>168228400</v>
      </c>
      <c r="C22908">
        <v>168228800</v>
      </c>
      <c r="D22908">
        <v>0.76749999999999996</v>
      </c>
      <c r="E22908">
        <v>93</v>
      </c>
      <c r="F22908">
        <v>111</v>
      </c>
    </row>
    <row r="22909" spans="1:6" x14ac:dyDescent="0.2">
      <c r="A22909" t="s">
        <v>8</v>
      </c>
      <c r="B22909">
        <v>168256400</v>
      </c>
      <c r="C22909">
        <v>168256800</v>
      </c>
      <c r="D22909">
        <v>0.495</v>
      </c>
      <c r="E22909">
        <v>67</v>
      </c>
      <c r="F22909">
        <v>88</v>
      </c>
    </row>
    <row r="22910" spans="1:6" x14ac:dyDescent="0.2">
      <c r="A22910" t="s">
        <v>8</v>
      </c>
      <c r="B22910">
        <v>168333200</v>
      </c>
      <c r="C22910">
        <v>168333600</v>
      </c>
      <c r="D22910">
        <v>0.92249999999999999</v>
      </c>
      <c r="E22910">
        <v>128</v>
      </c>
      <c r="F22910">
        <v>136</v>
      </c>
    </row>
    <row r="22911" spans="1:6" x14ac:dyDescent="0.2">
      <c r="A22911" t="s">
        <v>8</v>
      </c>
      <c r="B22911">
        <v>168364400</v>
      </c>
      <c r="C22911">
        <v>168364800</v>
      </c>
      <c r="D22911">
        <v>0.8175</v>
      </c>
      <c r="E22911">
        <v>126</v>
      </c>
      <c r="F22911">
        <v>169</v>
      </c>
    </row>
    <row r="22912" spans="1:6" x14ac:dyDescent="0.2">
      <c r="A22912" t="s">
        <v>8</v>
      </c>
      <c r="B22912">
        <v>168517600</v>
      </c>
      <c r="C22912">
        <v>168518000</v>
      </c>
      <c r="D22912">
        <v>0.63749999999999996</v>
      </c>
      <c r="E22912">
        <v>68</v>
      </c>
      <c r="F22912">
        <v>78</v>
      </c>
    </row>
    <row r="22913" spans="1:6" x14ac:dyDescent="0.2">
      <c r="A22913" t="s">
        <v>8</v>
      </c>
      <c r="B22913">
        <v>168601200</v>
      </c>
      <c r="C22913">
        <v>168601600</v>
      </c>
      <c r="D22913">
        <v>0.495</v>
      </c>
      <c r="E22913">
        <v>83</v>
      </c>
      <c r="F22913">
        <v>174</v>
      </c>
    </row>
    <row r="22914" spans="1:6" x14ac:dyDescent="0.2">
      <c r="A22914" t="s">
        <v>8</v>
      </c>
      <c r="B22914">
        <v>168646000</v>
      </c>
      <c r="C22914">
        <v>168646400</v>
      </c>
      <c r="D22914">
        <v>0.59250000000000003</v>
      </c>
      <c r="E22914">
        <v>108</v>
      </c>
      <c r="F22914">
        <v>152</v>
      </c>
    </row>
    <row r="22915" spans="1:6" x14ac:dyDescent="0.2">
      <c r="A22915" t="s">
        <v>8</v>
      </c>
      <c r="B22915">
        <v>168662400</v>
      </c>
      <c r="C22915">
        <v>168662800</v>
      </c>
      <c r="D22915">
        <v>0.48499999999999999</v>
      </c>
      <c r="E22915">
        <v>68</v>
      </c>
      <c r="F22915">
        <v>84</v>
      </c>
    </row>
    <row r="22916" spans="1:6" x14ac:dyDescent="0.2">
      <c r="A22916" t="s">
        <v>8</v>
      </c>
      <c r="B22916">
        <v>168662800</v>
      </c>
      <c r="C22916">
        <v>168663200</v>
      </c>
      <c r="D22916">
        <v>0.85750000000000004</v>
      </c>
      <c r="E22916">
        <v>143</v>
      </c>
      <c r="F22916">
        <v>186</v>
      </c>
    </row>
    <row r="22917" spans="1:6" x14ac:dyDescent="0.2">
      <c r="A22917" t="s">
        <v>8</v>
      </c>
      <c r="B22917">
        <v>168665200</v>
      </c>
      <c r="C22917">
        <v>168665600</v>
      </c>
      <c r="D22917">
        <v>0.65249999999999997</v>
      </c>
      <c r="E22917">
        <v>75</v>
      </c>
      <c r="F22917">
        <v>90</v>
      </c>
    </row>
    <row r="22918" spans="1:6" x14ac:dyDescent="0.2">
      <c r="A22918" t="s">
        <v>8</v>
      </c>
      <c r="B22918">
        <v>168665600</v>
      </c>
      <c r="C22918">
        <v>168666000</v>
      </c>
      <c r="D22918">
        <v>0.64500000000000002</v>
      </c>
      <c r="E22918">
        <v>88</v>
      </c>
      <c r="F22918">
        <v>103</v>
      </c>
    </row>
    <row r="22919" spans="1:6" x14ac:dyDescent="0.2">
      <c r="A22919" t="s">
        <v>8</v>
      </c>
      <c r="B22919">
        <v>168675200</v>
      </c>
      <c r="C22919">
        <v>168675600</v>
      </c>
      <c r="D22919">
        <v>0.88249999999999995</v>
      </c>
      <c r="E22919">
        <v>128</v>
      </c>
      <c r="F22919">
        <v>159</v>
      </c>
    </row>
    <row r="22920" spans="1:6" x14ac:dyDescent="0.2">
      <c r="A22920" t="s">
        <v>8</v>
      </c>
      <c r="B22920">
        <v>168683600</v>
      </c>
      <c r="C22920">
        <v>168684000</v>
      </c>
      <c r="D22920">
        <v>0.6</v>
      </c>
      <c r="E22920">
        <v>93</v>
      </c>
      <c r="F22920">
        <v>167</v>
      </c>
    </row>
    <row r="22921" spans="1:6" x14ac:dyDescent="0.2">
      <c r="A22921" t="s">
        <v>8</v>
      </c>
      <c r="B22921">
        <v>168702400</v>
      </c>
      <c r="C22921">
        <v>168702800</v>
      </c>
      <c r="D22921">
        <v>0.94499999999999995</v>
      </c>
      <c r="E22921">
        <v>157</v>
      </c>
      <c r="F22921">
        <v>188</v>
      </c>
    </row>
    <row r="22922" spans="1:6" x14ac:dyDescent="0.2">
      <c r="A22922" t="s">
        <v>8</v>
      </c>
      <c r="B22922">
        <v>168726800</v>
      </c>
      <c r="C22922">
        <v>168727200</v>
      </c>
      <c r="D22922">
        <v>0.35499999999999998</v>
      </c>
      <c r="E22922">
        <v>59</v>
      </c>
      <c r="F22922">
        <v>146</v>
      </c>
    </row>
    <row r="22923" spans="1:6" x14ac:dyDescent="0.2">
      <c r="A22923" t="s">
        <v>8</v>
      </c>
      <c r="B22923">
        <v>168727200</v>
      </c>
      <c r="C22923">
        <v>168727600</v>
      </c>
      <c r="D22923">
        <v>0.61750000000000005</v>
      </c>
      <c r="E22923">
        <v>61</v>
      </c>
      <c r="F22923">
        <v>83</v>
      </c>
    </row>
    <row r="22924" spans="1:6" x14ac:dyDescent="0.2">
      <c r="A22924" t="s">
        <v>8</v>
      </c>
      <c r="B22924">
        <v>168756400</v>
      </c>
      <c r="C22924">
        <v>168756800</v>
      </c>
      <c r="D22924">
        <v>0.4</v>
      </c>
      <c r="E22924">
        <v>58</v>
      </c>
      <c r="F22924">
        <v>83</v>
      </c>
    </row>
    <row r="22925" spans="1:6" x14ac:dyDescent="0.2">
      <c r="A22925" t="s">
        <v>8</v>
      </c>
      <c r="B22925">
        <v>169692800</v>
      </c>
      <c r="C22925">
        <v>169693200</v>
      </c>
      <c r="D22925">
        <v>0.53</v>
      </c>
      <c r="E22925">
        <v>102</v>
      </c>
      <c r="F22925">
        <v>218</v>
      </c>
    </row>
    <row r="22926" spans="1:6" x14ac:dyDescent="0.2">
      <c r="A22926" t="s">
        <v>8</v>
      </c>
      <c r="B22926">
        <v>170102000</v>
      </c>
      <c r="C22926">
        <v>170102400</v>
      </c>
      <c r="D22926">
        <v>0.99750000000000005</v>
      </c>
      <c r="E22926">
        <v>205</v>
      </c>
      <c r="F22926">
        <v>274</v>
      </c>
    </row>
    <row r="22927" spans="1:6" x14ac:dyDescent="0.2">
      <c r="A22927" t="s">
        <v>8</v>
      </c>
      <c r="B22927">
        <v>170102400</v>
      </c>
      <c r="C22927">
        <v>170102800</v>
      </c>
      <c r="D22927">
        <v>0.88</v>
      </c>
      <c r="E22927">
        <v>131</v>
      </c>
      <c r="F22927">
        <v>143</v>
      </c>
    </row>
    <row r="22928" spans="1:6" x14ac:dyDescent="0.2">
      <c r="A22928" t="s">
        <v>8</v>
      </c>
      <c r="B22928">
        <v>170102800</v>
      </c>
      <c r="C22928">
        <v>170103200</v>
      </c>
      <c r="D22928">
        <v>0.72499999999999998</v>
      </c>
      <c r="E22928">
        <v>89</v>
      </c>
      <c r="F22928">
        <v>108</v>
      </c>
    </row>
    <row r="22929" spans="1:6" x14ac:dyDescent="0.2">
      <c r="A22929" t="s">
        <v>8</v>
      </c>
      <c r="B22929">
        <v>170124800</v>
      </c>
      <c r="C22929">
        <v>170125200</v>
      </c>
      <c r="D22929">
        <v>0.90249999999999997</v>
      </c>
      <c r="E22929">
        <v>162</v>
      </c>
      <c r="F22929">
        <v>207</v>
      </c>
    </row>
    <row r="22930" spans="1:6" x14ac:dyDescent="0.2">
      <c r="A22930" t="s">
        <v>8</v>
      </c>
      <c r="B22930">
        <v>170125200</v>
      </c>
      <c r="C22930">
        <v>170125600</v>
      </c>
      <c r="D22930">
        <v>0.98499999999999999</v>
      </c>
      <c r="E22930">
        <v>186</v>
      </c>
      <c r="F22930">
        <v>235</v>
      </c>
    </row>
    <row r="22931" spans="1:6" x14ac:dyDescent="0.2">
      <c r="A22931" t="s">
        <v>8</v>
      </c>
      <c r="B22931">
        <v>170126000</v>
      </c>
      <c r="C22931">
        <v>170126400</v>
      </c>
      <c r="D22931">
        <v>0.53500000000000003</v>
      </c>
      <c r="E22931">
        <v>73</v>
      </c>
      <c r="F22931">
        <v>107</v>
      </c>
    </row>
    <row r="22932" spans="1:6" x14ac:dyDescent="0.2">
      <c r="A22932" t="s">
        <v>8</v>
      </c>
      <c r="B22932">
        <v>170151600</v>
      </c>
      <c r="C22932">
        <v>170152000</v>
      </c>
      <c r="D22932">
        <v>0.98499999999999999</v>
      </c>
      <c r="E22932">
        <v>236</v>
      </c>
      <c r="F22932">
        <v>359</v>
      </c>
    </row>
    <row r="22933" spans="1:6" x14ac:dyDescent="0.2">
      <c r="A22933" t="s">
        <v>8</v>
      </c>
      <c r="B22933">
        <v>170190000</v>
      </c>
      <c r="C22933">
        <v>170190400</v>
      </c>
      <c r="D22933">
        <v>0.78500000000000003</v>
      </c>
      <c r="E22933">
        <v>142</v>
      </c>
      <c r="F22933">
        <v>185</v>
      </c>
    </row>
    <row r="22934" spans="1:6" x14ac:dyDescent="0.2">
      <c r="A22934" t="s">
        <v>8</v>
      </c>
      <c r="B22934">
        <v>170190400</v>
      </c>
      <c r="C22934">
        <v>170190800</v>
      </c>
      <c r="D22934">
        <v>0.90749999999999997</v>
      </c>
      <c r="E22934">
        <v>137</v>
      </c>
      <c r="F22934">
        <v>160</v>
      </c>
    </row>
    <row r="22935" spans="1:6" x14ac:dyDescent="0.2">
      <c r="A22935" t="s">
        <v>8</v>
      </c>
      <c r="B22935">
        <v>170199600</v>
      </c>
      <c r="C22935">
        <v>170200000</v>
      </c>
      <c r="D22935">
        <v>0.83499999999999996</v>
      </c>
      <c r="E22935">
        <v>124</v>
      </c>
      <c r="F22935">
        <v>167</v>
      </c>
    </row>
    <row r="22936" spans="1:6" x14ac:dyDescent="0.2">
      <c r="A22936" t="s">
        <v>8</v>
      </c>
      <c r="B22936">
        <v>170200800</v>
      </c>
      <c r="C22936">
        <v>170201200</v>
      </c>
      <c r="D22936">
        <v>0.95750000000000002</v>
      </c>
      <c r="E22936">
        <v>169</v>
      </c>
      <c r="F22936">
        <v>211</v>
      </c>
    </row>
    <row r="22937" spans="1:6" x14ac:dyDescent="0.2">
      <c r="A22937" t="s">
        <v>8</v>
      </c>
      <c r="B22937">
        <v>170201200</v>
      </c>
      <c r="C22937">
        <v>170201600</v>
      </c>
      <c r="D22937">
        <v>0.85</v>
      </c>
      <c r="E22937">
        <v>95</v>
      </c>
      <c r="F22937">
        <v>90</v>
      </c>
    </row>
    <row r="22938" spans="1:6" x14ac:dyDescent="0.2">
      <c r="A22938" t="s">
        <v>8</v>
      </c>
      <c r="B22938">
        <v>170231600</v>
      </c>
      <c r="C22938">
        <v>170232000</v>
      </c>
      <c r="D22938">
        <v>0.42249999999999999</v>
      </c>
      <c r="E22938">
        <v>61</v>
      </c>
      <c r="F22938">
        <v>102</v>
      </c>
    </row>
    <row r="22939" spans="1:6" x14ac:dyDescent="0.2">
      <c r="A22939" t="s">
        <v>8</v>
      </c>
      <c r="B22939">
        <v>170615600</v>
      </c>
      <c r="C22939">
        <v>170616000</v>
      </c>
      <c r="D22939">
        <v>0.82750000000000001</v>
      </c>
      <c r="E22939">
        <v>166</v>
      </c>
      <c r="F22939">
        <v>294</v>
      </c>
    </row>
    <row r="22940" spans="1:6" x14ac:dyDescent="0.2">
      <c r="A22940" t="s">
        <v>8</v>
      </c>
      <c r="B22940">
        <v>170616000</v>
      </c>
      <c r="C22940">
        <v>170616400</v>
      </c>
      <c r="D22940">
        <v>0.57499999999999996</v>
      </c>
      <c r="E22940">
        <v>96</v>
      </c>
      <c r="F22940">
        <v>125</v>
      </c>
    </row>
    <row r="22941" spans="1:6" x14ac:dyDescent="0.2">
      <c r="A22941" t="s">
        <v>8</v>
      </c>
      <c r="B22941">
        <v>170675600</v>
      </c>
      <c r="C22941">
        <v>170676000</v>
      </c>
      <c r="D22941">
        <v>0.59499999999999997</v>
      </c>
      <c r="E22941">
        <v>70</v>
      </c>
      <c r="F22941">
        <v>91</v>
      </c>
    </row>
    <row r="22942" spans="1:6" x14ac:dyDescent="0.2">
      <c r="A22942" t="s">
        <v>8</v>
      </c>
      <c r="B22942">
        <v>170862000</v>
      </c>
      <c r="C22942">
        <v>170862400</v>
      </c>
      <c r="D22942">
        <v>0.8175</v>
      </c>
      <c r="E22942">
        <v>159</v>
      </c>
      <c r="F22942">
        <v>243</v>
      </c>
    </row>
    <row r="22943" spans="1:6" x14ac:dyDescent="0.2">
      <c r="A22943" t="s">
        <v>8</v>
      </c>
      <c r="B22943">
        <v>170863200</v>
      </c>
      <c r="C22943">
        <v>170863600</v>
      </c>
      <c r="D22943">
        <v>0.82750000000000001</v>
      </c>
      <c r="E22943">
        <v>164</v>
      </c>
      <c r="F22943">
        <v>268</v>
      </c>
    </row>
    <row r="22944" spans="1:6" x14ac:dyDescent="0.2">
      <c r="A22944" t="s">
        <v>8</v>
      </c>
      <c r="B22944">
        <v>170893600</v>
      </c>
      <c r="C22944">
        <v>170894000</v>
      </c>
      <c r="D22944">
        <v>0.93500000000000005</v>
      </c>
      <c r="E22944">
        <v>169</v>
      </c>
      <c r="F22944">
        <v>212</v>
      </c>
    </row>
    <row r="22945" spans="1:6" x14ac:dyDescent="0.2">
      <c r="A22945" t="s">
        <v>9</v>
      </c>
      <c r="B22945">
        <v>358800</v>
      </c>
      <c r="C22945">
        <v>359200</v>
      </c>
      <c r="D22945">
        <v>0.57250000000000001</v>
      </c>
      <c r="E22945">
        <v>83</v>
      </c>
      <c r="F22945">
        <v>143</v>
      </c>
    </row>
    <row r="22946" spans="1:6" x14ac:dyDescent="0.2">
      <c r="A22946" t="s">
        <v>9</v>
      </c>
      <c r="B22946">
        <v>372800</v>
      </c>
      <c r="C22946">
        <v>373200</v>
      </c>
      <c r="D22946">
        <v>0.85</v>
      </c>
      <c r="E22946">
        <v>102</v>
      </c>
      <c r="F22946">
        <v>96</v>
      </c>
    </row>
    <row r="22947" spans="1:6" x14ac:dyDescent="0.2">
      <c r="A22947" t="s">
        <v>9</v>
      </c>
      <c r="B22947">
        <v>382000</v>
      </c>
      <c r="C22947">
        <v>382400</v>
      </c>
      <c r="D22947">
        <v>0.83250000000000002</v>
      </c>
      <c r="E22947">
        <v>117</v>
      </c>
      <c r="F22947">
        <v>124</v>
      </c>
    </row>
    <row r="22948" spans="1:6" x14ac:dyDescent="0.2">
      <c r="A22948" t="s">
        <v>9</v>
      </c>
      <c r="B22948">
        <v>411200</v>
      </c>
      <c r="C22948">
        <v>411600</v>
      </c>
      <c r="D22948">
        <v>0.6875</v>
      </c>
      <c r="E22948">
        <v>77</v>
      </c>
      <c r="F22948">
        <v>102</v>
      </c>
    </row>
    <row r="22949" spans="1:6" x14ac:dyDescent="0.2">
      <c r="A22949" t="s">
        <v>9</v>
      </c>
      <c r="B22949">
        <v>412800</v>
      </c>
      <c r="C22949">
        <v>413200</v>
      </c>
      <c r="D22949">
        <v>0.3775</v>
      </c>
      <c r="E22949">
        <v>65</v>
      </c>
      <c r="F22949">
        <v>96</v>
      </c>
    </row>
    <row r="22950" spans="1:6" x14ac:dyDescent="0.2">
      <c r="A22950" t="s">
        <v>9</v>
      </c>
      <c r="B22950">
        <v>474800</v>
      </c>
      <c r="C22950">
        <v>475200</v>
      </c>
      <c r="D22950">
        <v>0.39</v>
      </c>
      <c r="E22950">
        <v>58</v>
      </c>
      <c r="F22950">
        <v>85</v>
      </c>
    </row>
    <row r="22951" spans="1:6" x14ac:dyDescent="0.2">
      <c r="A22951" t="s">
        <v>9</v>
      </c>
      <c r="B22951">
        <v>512000</v>
      </c>
      <c r="C22951">
        <v>512400</v>
      </c>
      <c r="D22951">
        <v>0.62749999999999995</v>
      </c>
      <c r="E22951">
        <v>86</v>
      </c>
      <c r="F22951">
        <v>111</v>
      </c>
    </row>
    <row r="22952" spans="1:6" x14ac:dyDescent="0.2">
      <c r="A22952" t="s">
        <v>9</v>
      </c>
      <c r="B22952">
        <v>543200</v>
      </c>
      <c r="C22952">
        <v>543600</v>
      </c>
      <c r="D22952">
        <v>0.5675</v>
      </c>
      <c r="E22952">
        <v>92</v>
      </c>
      <c r="F22952">
        <v>154</v>
      </c>
    </row>
    <row r="22953" spans="1:6" x14ac:dyDescent="0.2">
      <c r="A22953" t="s">
        <v>9</v>
      </c>
      <c r="B22953">
        <v>592400</v>
      </c>
      <c r="C22953">
        <v>592800</v>
      </c>
      <c r="D22953">
        <v>0.64500000000000002</v>
      </c>
      <c r="E22953">
        <v>96</v>
      </c>
      <c r="F22953">
        <v>122</v>
      </c>
    </row>
    <row r="22954" spans="1:6" x14ac:dyDescent="0.2">
      <c r="A22954" t="s">
        <v>9</v>
      </c>
      <c r="B22954">
        <v>658000</v>
      </c>
      <c r="C22954">
        <v>658400</v>
      </c>
      <c r="D22954">
        <v>0.54500000000000004</v>
      </c>
      <c r="E22954">
        <v>70</v>
      </c>
      <c r="F22954">
        <v>85</v>
      </c>
    </row>
    <row r="22955" spans="1:6" x14ac:dyDescent="0.2">
      <c r="A22955" t="s">
        <v>9</v>
      </c>
      <c r="B22955">
        <v>766000</v>
      </c>
      <c r="C22955">
        <v>766400</v>
      </c>
      <c r="D22955">
        <v>0.77749999999999997</v>
      </c>
      <c r="E22955">
        <v>145</v>
      </c>
      <c r="F22955">
        <v>244</v>
      </c>
    </row>
    <row r="22956" spans="1:6" x14ac:dyDescent="0.2">
      <c r="A22956" t="s">
        <v>9</v>
      </c>
      <c r="B22956">
        <v>772000</v>
      </c>
      <c r="C22956">
        <v>772400</v>
      </c>
      <c r="D22956">
        <v>0.34749999999999998</v>
      </c>
      <c r="E22956">
        <v>60</v>
      </c>
      <c r="F22956">
        <v>134</v>
      </c>
    </row>
    <row r="22957" spans="1:6" x14ac:dyDescent="0.2">
      <c r="A22957" t="s">
        <v>9</v>
      </c>
      <c r="B22957">
        <v>852400</v>
      </c>
      <c r="C22957">
        <v>852800</v>
      </c>
      <c r="D22957">
        <v>0.58499999999999996</v>
      </c>
      <c r="E22957">
        <v>63</v>
      </c>
      <c r="F22957">
        <v>79</v>
      </c>
    </row>
    <row r="22958" spans="1:6" x14ac:dyDescent="0.2">
      <c r="A22958" t="s">
        <v>9</v>
      </c>
      <c r="B22958">
        <v>912800</v>
      </c>
      <c r="C22958">
        <v>913200</v>
      </c>
      <c r="D22958">
        <v>0.32250000000000001</v>
      </c>
      <c r="E22958">
        <v>72</v>
      </c>
      <c r="F22958">
        <v>224</v>
      </c>
    </row>
    <row r="22959" spans="1:6" x14ac:dyDescent="0.2">
      <c r="A22959" t="s">
        <v>9</v>
      </c>
      <c r="B22959">
        <v>916000</v>
      </c>
      <c r="C22959">
        <v>916400</v>
      </c>
      <c r="D22959">
        <v>0.70499999999999996</v>
      </c>
      <c r="E22959">
        <v>96</v>
      </c>
      <c r="F22959">
        <v>123</v>
      </c>
    </row>
    <row r="22960" spans="1:6" x14ac:dyDescent="0.2">
      <c r="A22960" t="s">
        <v>9</v>
      </c>
      <c r="B22960">
        <v>966000</v>
      </c>
      <c r="C22960">
        <v>966400</v>
      </c>
      <c r="D22960">
        <v>0.5575</v>
      </c>
      <c r="E22960">
        <v>85</v>
      </c>
      <c r="F22960">
        <v>123</v>
      </c>
    </row>
    <row r="22961" spans="1:6" x14ac:dyDescent="0.2">
      <c r="A22961" t="s">
        <v>9</v>
      </c>
      <c r="B22961">
        <v>997200</v>
      </c>
      <c r="C22961">
        <v>997600</v>
      </c>
      <c r="D22961">
        <v>0.88</v>
      </c>
      <c r="E22961">
        <v>168</v>
      </c>
      <c r="F22961">
        <v>244</v>
      </c>
    </row>
    <row r="22962" spans="1:6" x14ac:dyDescent="0.2">
      <c r="A22962" t="s">
        <v>9</v>
      </c>
      <c r="B22962">
        <v>997600</v>
      </c>
      <c r="C22962">
        <v>998000</v>
      </c>
      <c r="D22962">
        <v>0.73499999999999999</v>
      </c>
      <c r="E22962">
        <v>114</v>
      </c>
      <c r="F22962">
        <v>133</v>
      </c>
    </row>
    <row r="22963" spans="1:6" x14ac:dyDescent="0.2">
      <c r="A22963" t="s">
        <v>9</v>
      </c>
      <c r="B22963">
        <v>1000000</v>
      </c>
      <c r="C22963">
        <v>1000400</v>
      </c>
      <c r="D22963">
        <v>0.58750000000000002</v>
      </c>
      <c r="E22963">
        <v>88</v>
      </c>
      <c r="F22963">
        <v>112</v>
      </c>
    </row>
    <row r="22964" spans="1:6" x14ac:dyDescent="0.2">
      <c r="A22964" t="s">
        <v>9</v>
      </c>
      <c r="B22964">
        <v>1014800</v>
      </c>
      <c r="C22964">
        <v>1015200</v>
      </c>
      <c r="D22964">
        <v>0.98499999999999999</v>
      </c>
      <c r="E22964">
        <v>185</v>
      </c>
      <c r="F22964">
        <v>237</v>
      </c>
    </row>
    <row r="22965" spans="1:6" x14ac:dyDescent="0.2">
      <c r="A22965" t="s">
        <v>9</v>
      </c>
      <c r="B22965">
        <v>1017200</v>
      </c>
      <c r="C22965">
        <v>1017600</v>
      </c>
      <c r="D22965">
        <v>0.95750000000000002</v>
      </c>
      <c r="E22965">
        <v>178</v>
      </c>
      <c r="F22965">
        <v>219</v>
      </c>
    </row>
    <row r="22966" spans="1:6" x14ac:dyDescent="0.2">
      <c r="A22966" t="s">
        <v>9</v>
      </c>
      <c r="B22966">
        <v>1022800</v>
      </c>
      <c r="C22966">
        <v>1023200</v>
      </c>
      <c r="D22966">
        <v>0.88749999999999996</v>
      </c>
      <c r="E22966">
        <v>117</v>
      </c>
      <c r="F22966">
        <v>115</v>
      </c>
    </row>
    <row r="22967" spans="1:6" x14ac:dyDescent="0.2">
      <c r="A22967" t="s">
        <v>9</v>
      </c>
      <c r="B22967">
        <v>1032400</v>
      </c>
      <c r="C22967">
        <v>1032800</v>
      </c>
      <c r="D22967">
        <v>0.84</v>
      </c>
      <c r="E22967">
        <v>106</v>
      </c>
      <c r="F22967">
        <v>132</v>
      </c>
    </row>
    <row r="22968" spans="1:6" x14ac:dyDescent="0.2">
      <c r="A22968" t="s">
        <v>9</v>
      </c>
      <c r="B22968">
        <v>1032800</v>
      </c>
      <c r="C22968">
        <v>1033200</v>
      </c>
      <c r="D22968">
        <v>0.69750000000000001</v>
      </c>
      <c r="E22968">
        <v>133</v>
      </c>
      <c r="F22968">
        <v>237</v>
      </c>
    </row>
    <row r="22969" spans="1:6" x14ac:dyDescent="0.2">
      <c r="A22969" t="s">
        <v>9</v>
      </c>
      <c r="B22969">
        <v>1105200</v>
      </c>
      <c r="C22969">
        <v>1105600</v>
      </c>
      <c r="D22969">
        <v>0.375</v>
      </c>
      <c r="E22969">
        <v>57</v>
      </c>
      <c r="F22969">
        <v>84</v>
      </c>
    </row>
    <row r="22970" spans="1:6" x14ac:dyDescent="0.2">
      <c r="A22970" t="s">
        <v>9</v>
      </c>
      <c r="B22970">
        <v>1126400</v>
      </c>
      <c r="C22970">
        <v>1126800</v>
      </c>
      <c r="D22970">
        <v>0.61499999999999999</v>
      </c>
      <c r="E22970">
        <v>101</v>
      </c>
      <c r="F22970">
        <v>165</v>
      </c>
    </row>
    <row r="22971" spans="1:6" x14ac:dyDescent="0.2">
      <c r="A22971" t="s">
        <v>9</v>
      </c>
      <c r="B22971">
        <v>1132400</v>
      </c>
      <c r="C22971">
        <v>1132800</v>
      </c>
      <c r="D22971">
        <v>0.66249999999999998</v>
      </c>
      <c r="E22971">
        <v>104</v>
      </c>
      <c r="F22971">
        <v>166</v>
      </c>
    </row>
    <row r="22972" spans="1:6" x14ac:dyDescent="0.2">
      <c r="A22972" t="s">
        <v>9</v>
      </c>
      <c r="B22972">
        <v>1141600</v>
      </c>
      <c r="C22972">
        <v>1142000</v>
      </c>
      <c r="D22972">
        <v>0.62749999999999995</v>
      </c>
      <c r="E22972">
        <v>74</v>
      </c>
      <c r="F22972">
        <v>103</v>
      </c>
    </row>
    <row r="22973" spans="1:6" x14ac:dyDescent="0.2">
      <c r="A22973" t="s">
        <v>9</v>
      </c>
      <c r="B22973">
        <v>1178000</v>
      </c>
      <c r="C22973">
        <v>1178400</v>
      </c>
      <c r="D22973">
        <v>0.62749999999999995</v>
      </c>
      <c r="E22973">
        <v>70</v>
      </c>
      <c r="F22973">
        <v>78</v>
      </c>
    </row>
    <row r="22974" spans="1:6" x14ac:dyDescent="0.2">
      <c r="A22974" t="s">
        <v>9</v>
      </c>
      <c r="B22974">
        <v>1196400</v>
      </c>
      <c r="C22974">
        <v>1196800</v>
      </c>
      <c r="D22974">
        <v>0.72250000000000003</v>
      </c>
      <c r="E22974">
        <v>116</v>
      </c>
      <c r="F22974">
        <v>178</v>
      </c>
    </row>
    <row r="22975" spans="1:6" x14ac:dyDescent="0.2">
      <c r="A22975" t="s">
        <v>9</v>
      </c>
      <c r="B22975">
        <v>1196800</v>
      </c>
      <c r="C22975">
        <v>1197200</v>
      </c>
      <c r="D22975">
        <v>0.82499999999999996</v>
      </c>
      <c r="E22975">
        <v>146</v>
      </c>
      <c r="F22975">
        <v>217</v>
      </c>
    </row>
    <row r="22976" spans="1:6" x14ac:dyDescent="0.2">
      <c r="A22976" t="s">
        <v>9</v>
      </c>
      <c r="B22976">
        <v>1199600</v>
      </c>
      <c r="C22976">
        <v>1200000</v>
      </c>
      <c r="D22976">
        <v>0.77249999999999996</v>
      </c>
      <c r="E22976">
        <v>114</v>
      </c>
      <c r="F22976">
        <v>141</v>
      </c>
    </row>
    <row r="22977" spans="1:6" x14ac:dyDescent="0.2">
      <c r="A22977" t="s">
        <v>9</v>
      </c>
      <c r="B22977">
        <v>1200000</v>
      </c>
      <c r="C22977">
        <v>1200400</v>
      </c>
      <c r="D22977">
        <v>0.75749999999999995</v>
      </c>
      <c r="E22977">
        <v>85</v>
      </c>
      <c r="F22977">
        <v>88</v>
      </c>
    </row>
    <row r="22978" spans="1:6" x14ac:dyDescent="0.2">
      <c r="A22978" t="s">
        <v>9</v>
      </c>
      <c r="B22978">
        <v>1209200</v>
      </c>
      <c r="C22978">
        <v>1209600</v>
      </c>
      <c r="D22978">
        <v>0.66</v>
      </c>
      <c r="E22978">
        <v>84</v>
      </c>
      <c r="F22978">
        <v>94</v>
      </c>
    </row>
    <row r="22979" spans="1:6" x14ac:dyDescent="0.2">
      <c r="A22979" t="s">
        <v>9</v>
      </c>
      <c r="B22979">
        <v>1209600</v>
      </c>
      <c r="C22979">
        <v>1210000</v>
      </c>
      <c r="D22979">
        <v>0.46250000000000002</v>
      </c>
      <c r="E22979">
        <v>89</v>
      </c>
      <c r="F22979">
        <v>161</v>
      </c>
    </row>
    <row r="22980" spans="1:6" x14ac:dyDescent="0.2">
      <c r="A22980" t="s">
        <v>9</v>
      </c>
      <c r="B22980">
        <v>1215600</v>
      </c>
      <c r="C22980">
        <v>1216000</v>
      </c>
      <c r="D22980">
        <v>0.51500000000000001</v>
      </c>
      <c r="E22980">
        <v>78</v>
      </c>
      <c r="F22980">
        <v>107</v>
      </c>
    </row>
    <row r="22981" spans="1:6" x14ac:dyDescent="0.2">
      <c r="A22981" t="s">
        <v>9</v>
      </c>
      <c r="B22981">
        <v>1216000</v>
      </c>
      <c r="C22981">
        <v>1216400</v>
      </c>
      <c r="D22981">
        <v>0.60750000000000004</v>
      </c>
      <c r="E22981">
        <v>74</v>
      </c>
      <c r="F22981">
        <v>78</v>
      </c>
    </row>
    <row r="22982" spans="1:6" x14ac:dyDescent="0.2">
      <c r="A22982" t="s">
        <v>9</v>
      </c>
      <c r="B22982">
        <v>1500400</v>
      </c>
      <c r="C22982">
        <v>1500800</v>
      </c>
      <c r="D22982">
        <v>0.66249999999999998</v>
      </c>
      <c r="E22982">
        <v>92</v>
      </c>
      <c r="F22982">
        <v>110</v>
      </c>
    </row>
    <row r="22983" spans="1:6" x14ac:dyDescent="0.2">
      <c r="A22983" t="s">
        <v>9</v>
      </c>
      <c r="B22983">
        <v>1506400</v>
      </c>
      <c r="C22983">
        <v>1506800</v>
      </c>
      <c r="D22983">
        <v>0.74250000000000005</v>
      </c>
      <c r="E22983">
        <v>101</v>
      </c>
      <c r="F22983">
        <v>116</v>
      </c>
    </row>
    <row r="22984" spans="1:6" x14ac:dyDescent="0.2">
      <c r="A22984" t="s">
        <v>9</v>
      </c>
      <c r="B22984">
        <v>1513600</v>
      </c>
      <c r="C22984">
        <v>1514000</v>
      </c>
      <c r="D22984">
        <v>0.45500000000000002</v>
      </c>
      <c r="E22984">
        <v>61</v>
      </c>
      <c r="F22984">
        <v>93</v>
      </c>
    </row>
    <row r="22985" spans="1:6" x14ac:dyDescent="0.2">
      <c r="A22985" t="s">
        <v>9</v>
      </c>
      <c r="B22985">
        <v>1544000</v>
      </c>
      <c r="C22985">
        <v>1544400</v>
      </c>
      <c r="D22985">
        <v>0.75749999999999995</v>
      </c>
      <c r="E22985">
        <v>135</v>
      </c>
      <c r="F22985">
        <v>187</v>
      </c>
    </row>
    <row r="22986" spans="1:6" x14ac:dyDescent="0.2">
      <c r="A22986" t="s">
        <v>9</v>
      </c>
      <c r="B22986">
        <v>1546400</v>
      </c>
      <c r="C22986">
        <v>1546800</v>
      </c>
      <c r="D22986">
        <v>0.48499999999999999</v>
      </c>
      <c r="E22986">
        <v>88</v>
      </c>
      <c r="F22986">
        <v>135</v>
      </c>
    </row>
    <row r="22987" spans="1:6" x14ac:dyDescent="0.2">
      <c r="A22987" t="s">
        <v>9</v>
      </c>
      <c r="B22987">
        <v>1555200</v>
      </c>
      <c r="C22987">
        <v>1555600</v>
      </c>
      <c r="D22987">
        <v>0.71750000000000003</v>
      </c>
      <c r="E22987">
        <v>100</v>
      </c>
      <c r="F22987">
        <v>142</v>
      </c>
    </row>
    <row r="22988" spans="1:6" x14ac:dyDescent="0.2">
      <c r="A22988" t="s">
        <v>9</v>
      </c>
      <c r="B22988">
        <v>1560400</v>
      </c>
      <c r="C22988">
        <v>1560800</v>
      </c>
      <c r="D22988">
        <v>0.77249999999999996</v>
      </c>
      <c r="E22988">
        <v>96</v>
      </c>
      <c r="F22988">
        <v>128</v>
      </c>
    </row>
    <row r="22989" spans="1:6" x14ac:dyDescent="0.2">
      <c r="A22989" t="s">
        <v>9</v>
      </c>
      <c r="B22989">
        <v>1571200</v>
      </c>
      <c r="C22989">
        <v>1571600</v>
      </c>
      <c r="D22989">
        <v>0.63</v>
      </c>
      <c r="E22989">
        <v>71</v>
      </c>
      <c r="F22989">
        <v>82</v>
      </c>
    </row>
    <row r="22990" spans="1:6" x14ac:dyDescent="0.2">
      <c r="A22990" t="s">
        <v>9</v>
      </c>
      <c r="B22990">
        <v>1572400</v>
      </c>
      <c r="C22990">
        <v>1572800</v>
      </c>
      <c r="D22990">
        <v>0.73</v>
      </c>
      <c r="E22990">
        <v>92</v>
      </c>
      <c r="F22990">
        <v>95</v>
      </c>
    </row>
    <row r="22991" spans="1:6" x14ac:dyDescent="0.2">
      <c r="A22991" t="s">
        <v>9</v>
      </c>
      <c r="B22991">
        <v>1576800</v>
      </c>
      <c r="C22991">
        <v>1577200</v>
      </c>
      <c r="D22991">
        <v>0.93</v>
      </c>
      <c r="E22991">
        <v>166</v>
      </c>
      <c r="F22991">
        <v>222</v>
      </c>
    </row>
    <row r="22992" spans="1:6" x14ac:dyDescent="0.2">
      <c r="A22992" t="s">
        <v>9</v>
      </c>
      <c r="B22992">
        <v>1595600</v>
      </c>
      <c r="C22992">
        <v>1596000</v>
      </c>
      <c r="D22992">
        <v>0.79749999999999999</v>
      </c>
      <c r="E22992">
        <v>125</v>
      </c>
      <c r="F22992">
        <v>168</v>
      </c>
    </row>
    <row r="22993" spans="1:6" x14ac:dyDescent="0.2">
      <c r="A22993" t="s">
        <v>9</v>
      </c>
      <c r="B22993">
        <v>1596000</v>
      </c>
      <c r="C22993">
        <v>1596400</v>
      </c>
      <c r="D22993">
        <v>0.37</v>
      </c>
      <c r="E22993">
        <v>74</v>
      </c>
      <c r="F22993">
        <v>139</v>
      </c>
    </row>
    <row r="22994" spans="1:6" x14ac:dyDescent="0.2">
      <c r="A22994" t="s">
        <v>9</v>
      </c>
      <c r="B22994">
        <v>1609600</v>
      </c>
      <c r="C22994">
        <v>1610000</v>
      </c>
      <c r="D22994">
        <v>0.77</v>
      </c>
      <c r="E22994">
        <v>142</v>
      </c>
      <c r="F22994">
        <v>212</v>
      </c>
    </row>
    <row r="22995" spans="1:6" x14ac:dyDescent="0.2">
      <c r="A22995" t="s">
        <v>9</v>
      </c>
      <c r="B22995">
        <v>1753200</v>
      </c>
      <c r="C22995">
        <v>1753600</v>
      </c>
      <c r="D22995">
        <v>0.46250000000000002</v>
      </c>
      <c r="E22995">
        <v>61</v>
      </c>
      <c r="F22995">
        <v>96</v>
      </c>
    </row>
    <row r="22996" spans="1:6" x14ac:dyDescent="0.2">
      <c r="A22996" t="s">
        <v>9</v>
      </c>
      <c r="B22996">
        <v>1753600</v>
      </c>
      <c r="C22996">
        <v>1754000</v>
      </c>
      <c r="D22996">
        <v>0.53749999999999998</v>
      </c>
      <c r="E22996">
        <v>95</v>
      </c>
      <c r="F22996">
        <v>243</v>
      </c>
    </row>
    <row r="22997" spans="1:6" x14ac:dyDescent="0.2">
      <c r="A22997" t="s">
        <v>9</v>
      </c>
      <c r="B22997">
        <v>1781600</v>
      </c>
      <c r="C22997">
        <v>1782000</v>
      </c>
      <c r="D22997">
        <v>0.59</v>
      </c>
      <c r="E22997">
        <v>68</v>
      </c>
      <c r="F22997">
        <v>87</v>
      </c>
    </row>
    <row r="22998" spans="1:6" x14ac:dyDescent="0.2">
      <c r="A22998" t="s">
        <v>9</v>
      </c>
      <c r="B22998">
        <v>1843200</v>
      </c>
      <c r="C22998">
        <v>1843600</v>
      </c>
      <c r="D22998">
        <v>0.55000000000000004</v>
      </c>
      <c r="E22998">
        <v>77</v>
      </c>
      <c r="F22998">
        <v>112</v>
      </c>
    </row>
    <row r="22999" spans="1:6" x14ac:dyDescent="0.2">
      <c r="A22999" t="s">
        <v>9</v>
      </c>
      <c r="B22999">
        <v>1882000</v>
      </c>
      <c r="C22999">
        <v>1882400</v>
      </c>
      <c r="D22999">
        <v>0.57750000000000001</v>
      </c>
      <c r="E22999">
        <v>77</v>
      </c>
      <c r="F22999">
        <v>92</v>
      </c>
    </row>
    <row r="23000" spans="1:6" x14ac:dyDescent="0.2">
      <c r="A23000" t="s">
        <v>9</v>
      </c>
      <c r="B23000">
        <v>2067200</v>
      </c>
      <c r="C23000">
        <v>2067600</v>
      </c>
      <c r="D23000">
        <v>0.26</v>
      </c>
      <c r="E23000">
        <v>49</v>
      </c>
      <c r="F23000">
        <v>82</v>
      </c>
    </row>
    <row r="23001" spans="1:6" x14ac:dyDescent="0.2">
      <c r="A23001" t="s">
        <v>9</v>
      </c>
      <c r="B23001">
        <v>2150400</v>
      </c>
      <c r="C23001">
        <v>2150800</v>
      </c>
      <c r="D23001">
        <v>0.56000000000000005</v>
      </c>
      <c r="E23001">
        <v>94</v>
      </c>
      <c r="F23001">
        <v>156</v>
      </c>
    </row>
    <row r="23002" spans="1:6" x14ac:dyDescent="0.2">
      <c r="A23002" t="s">
        <v>9</v>
      </c>
      <c r="B23002">
        <v>2150800</v>
      </c>
      <c r="C23002">
        <v>2151200</v>
      </c>
      <c r="D23002">
        <v>0.71750000000000003</v>
      </c>
      <c r="E23002">
        <v>89</v>
      </c>
      <c r="F23002">
        <v>105</v>
      </c>
    </row>
    <row r="23003" spans="1:6" x14ac:dyDescent="0.2">
      <c r="A23003" t="s">
        <v>9</v>
      </c>
      <c r="B23003">
        <v>2272400</v>
      </c>
      <c r="C23003">
        <v>2272800</v>
      </c>
      <c r="D23003">
        <v>0.77</v>
      </c>
      <c r="E23003">
        <v>142</v>
      </c>
      <c r="F23003">
        <v>192</v>
      </c>
    </row>
    <row r="23004" spans="1:6" x14ac:dyDescent="0.2">
      <c r="A23004" t="s">
        <v>9</v>
      </c>
      <c r="B23004">
        <v>2281600</v>
      </c>
      <c r="C23004">
        <v>2282000</v>
      </c>
      <c r="D23004">
        <v>0.78500000000000003</v>
      </c>
      <c r="E23004">
        <v>143</v>
      </c>
      <c r="F23004">
        <v>203</v>
      </c>
    </row>
    <row r="23005" spans="1:6" x14ac:dyDescent="0.2">
      <c r="A23005" t="s">
        <v>9</v>
      </c>
      <c r="B23005">
        <v>2393600</v>
      </c>
      <c r="C23005">
        <v>2394000</v>
      </c>
      <c r="D23005">
        <v>0.74750000000000005</v>
      </c>
      <c r="E23005">
        <v>121</v>
      </c>
      <c r="F23005">
        <v>261</v>
      </c>
    </row>
    <row r="23006" spans="1:6" x14ac:dyDescent="0.2">
      <c r="A23006" t="s">
        <v>9</v>
      </c>
      <c r="B23006">
        <v>2442800</v>
      </c>
      <c r="C23006">
        <v>2443200</v>
      </c>
      <c r="D23006">
        <v>0.71</v>
      </c>
      <c r="E23006">
        <v>91</v>
      </c>
      <c r="F23006">
        <v>101</v>
      </c>
    </row>
    <row r="23007" spans="1:6" x14ac:dyDescent="0.2">
      <c r="A23007" t="s">
        <v>9</v>
      </c>
      <c r="B23007">
        <v>2491200</v>
      </c>
      <c r="C23007">
        <v>2491600</v>
      </c>
      <c r="D23007">
        <v>0.8075</v>
      </c>
      <c r="E23007">
        <v>115</v>
      </c>
      <c r="F23007">
        <v>130</v>
      </c>
    </row>
    <row r="23008" spans="1:6" x14ac:dyDescent="0.2">
      <c r="A23008" t="s">
        <v>9</v>
      </c>
      <c r="B23008">
        <v>2551200</v>
      </c>
      <c r="C23008">
        <v>2551600</v>
      </c>
      <c r="D23008">
        <v>0.46250000000000002</v>
      </c>
      <c r="E23008">
        <v>64</v>
      </c>
      <c r="F23008">
        <v>87</v>
      </c>
    </row>
    <row r="23009" spans="1:6" x14ac:dyDescent="0.2">
      <c r="A23009" t="s">
        <v>9</v>
      </c>
      <c r="B23009">
        <v>2595200</v>
      </c>
      <c r="C23009">
        <v>2595600</v>
      </c>
      <c r="D23009">
        <v>0.78</v>
      </c>
      <c r="E23009">
        <v>88</v>
      </c>
      <c r="F23009">
        <v>109</v>
      </c>
    </row>
    <row r="23010" spans="1:6" x14ac:dyDescent="0.2">
      <c r="A23010" t="s">
        <v>9</v>
      </c>
      <c r="B23010">
        <v>2598400</v>
      </c>
      <c r="C23010">
        <v>2598800</v>
      </c>
      <c r="D23010">
        <v>0.71250000000000002</v>
      </c>
      <c r="E23010">
        <v>80</v>
      </c>
      <c r="F23010">
        <v>95</v>
      </c>
    </row>
    <row r="23011" spans="1:6" x14ac:dyDescent="0.2">
      <c r="A23011" t="s">
        <v>9</v>
      </c>
      <c r="B23011">
        <v>2661600</v>
      </c>
      <c r="C23011">
        <v>2662000</v>
      </c>
      <c r="D23011">
        <v>0.52249999999999996</v>
      </c>
      <c r="E23011">
        <v>81</v>
      </c>
      <c r="F23011">
        <v>146</v>
      </c>
    </row>
    <row r="23012" spans="1:6" x14ac:dyDescent="0.2">
      <c r="A23012" t="s">
        <v>9</v>
      </c>
      <c r="B23012">
        <v>2662800</v>
      </c>
      <c r="C23012">
        <v>2663200</v>
      </c>
      <c r="D23012">
        <v>0.69499999999999995</v>
      </c>
      <c r="E23012">
        <v>126</v>
      </c>
      <c r="F23012">
        <v>204</v>
      </c>
    </row>
    <row r="23013" spans="1:6" x14ac:dyDescent="0.2">
      <c r="A23013" t="s">
        <v>9</v>
      </c>
      <c r="B23013">
        <v>2678000</v>
      </c>
      <c r="C23013">
        <v>2678400</v>
      </c>
      <c r="D23013">
        <v>0.63500000000000001</v>
      </c>
      <c r="E23013">
        <v>106</v>
      </c>
      <c r="F23013">
        <v>224</v>
      </c>
    </row>
    <row r="23014" spans="1:6" x14ac:dyDescent="0.2">
      <c r="A23014" t="s">
        <v>9</v>
      </c>
      <c r="B23014">
        <v>2681200</v>
      </c>
      <c r="C23014">
        <v>2681600</v>
      </c>
      <c r="D23014">
        <v>0.84250000000000003</v>
      </c>
      <c r="E23014">
        <v>120</v>
      </c>
      <c r="F23014">
        <v>130</v>
      </c>
    </row>
    <row r="23015" spans="1:6" x14ac:dyDescent="0.2">
      <c r="A23015" t="s">
        <v>9</v>
      </c>
      <c r="B23015">
        <v>2702800</v>
      </c>
      <c r="C23015">
        <v>2703200</v>
      </c>
      <c r="D23015">
        <v>0.78249999999999997</v>
      </c>
      <c r="E23015">
        <v>128</v>
      </c>
      <c r="F23015">
        <v>287</v>
      </c>
    </row>
    <row r="23016" spans="1:6" x14ac:dyDescent="0.2">
      <c r="A23016" t="s">
        <v>9</v>
      </c>
      <c r="B23016">
        <v>2749200</v>
      </c>
      <c r="C23016">
        <v>2749600</v>
      </c>
      <c r="D23016">
        <v>0.66249999999999998</v>
      </c>
      <c r="E23016">
        <v>83</v>
      </c>
      <c r="F23016">
        <v>100</v>
      </c>
    </row>
    <row r="23017" spans="1:6" x14ac:dyDescent="0.2">
      <c r="A23017" t="s">
        <v>9</v>
      </c>
      <c r="B23017">
        <v>2842400</v>
      </c>
      <c r="C23017">
        <v>2842800</v>
      </c>
      <c r="D23017">
        <v>0.75249999999999995</v>
      </c>
      <c r="E23017">
        <v>107</v>
      </c>
      <c r="F23017">
        <v>143</v>
      </c>
    </row>
    <row r="23018" spans="1:6" x14ac:dyDescent="0.2">
      <c r="A23018" t="s">
        <v>9</v>
      </c>
      <c r="B23018">
        <v>2844000</v>
      </c>
      <c r="C23018">
        <v>2844400</v>
      </c>
      <c r="D23018">
        <v>0.68500000000000005</v>
      </c>
      <c r="E23018">
        <v>94</v>
      </c>
      <c r="F23018">
        <v>112</v>
      </c>
    </row>
    <row r="23019" spans="1:6" x14ac:dyDescent="0.2">
      <c r="A23019" t="s">
        <v>9</v>
      </c>
      <c r="B23019">
        <v>2844800</v>
      </c>
      <c r="C23019">
        <v>2845200</v>
      </c>
      <c r="D23019">
        <v>0.42749999999999999</v>
      </c>
      <c r="E23019">
        <v>59</v>
      </c>
      <c r="F23019">
        <v>89</v>
      </c>
    </row>
    <row r="23020" spans="1:6" x14ac:dyDescent="0.2">
      <c r="A23020" t="s">
        <v>9</v>
      </c>
      <c r="B23020">
        <v>2903200</v>
      </c>
      <c r="C23020">
        <v>2903600</v>
      </c>
      <c r="D23020">
        <v>0.79500000000000004</v>
      </c>
      <c r="E23020">
        <v>115</v>
      </c>
      <c r="F23020">
        <v>160</v>
      </c>
    </row>
    <row r="23021" spans="1:6" x14ac:dyDescent="0.2">
      <c r="A23021" t="s">
        <v>9</v>
      </c>
      <c r="B23021">
        <v>4046400</v>
      </c>
      <c r="C23021">
        <v>4046800</v>
      </c>
      <c r="D23021">
        <v>0.61750000000000005</v>
      </c>
      <c r="E23021">
        <v>78</v>
      </c>
      <c r="F23021">
        <v>99</v>
      </c>
    </row>
    <row r="23022" spans="1:6" x14ac:dyDescent="0.2">
      <c r="A23022" t="s">
        <v>9</v>
      </c>
      <c r="B23022">
        <v>4681200</v>
      </c>
      <c r="C23022">
        <v>4681600</v>
      </c>
      <c r="D23022">
        <v>0.46500000000000002</v>
      </c>
      <c r="E23022">
        <v>73</v>
      </c>
      <c r="F23022">
        <v>93</v>
      </c>
    </row>
    <row r="23023" spans="1:6" x14ac:dyDescent="0.2">
      <c r="A23023" t="s">
        <v>9</v>
      </c>
      <c r="B23023">
        <v>4681600</v>
      </c>
      <c r="C23023">
        <v>4682000</v>
      </c>
      <c r="D23023">
        <v>0.97250000000000003</v>
      </c>
      <c r="E23023">
        <v>163</v>
      </c>
      <c r="F23023">
        <v>228</v>
      </c>
    </row>
    <row r="23024" spans="1:6" x14ac:dyDescent="0.2">
      <c r="A23024" t="s">
        <v>9</v>
      </c>
      <c r="B23024">
        <v>4781600</v>
      </c>
      <c r="C23024">
        <v>4782000</v>
      </c>
      <c r="D23024">
        <v>0.495</v>
      </c>
      <c r="E23024">
        <v>67</v>
      </c>
      <c r="F23024">
        <v>79</v>
      </c>
    </row>
    <row r="23025" spans="1:6" x14ac:dyDescent="0.2">
      <c r="A23025" t="s">
        <v>9</v>
      </c>
      <c r="B23025">
        <v>4782000</v>
      </c>
      <c r="C23025">
        <v>4782400</v>
      </c>
      <c r="D23025">
        <v>0.54749999999999999</v>
      </c>
      <c r="E23025">
        <v>83</v>
      </c>
      <c r="F23025">
        <v>99</v>
      </c>
    </row>
    <row r="23026" spans="1:6" x14ac:dyDescent="0.2">
      <c r="A23026" t="s">
        <v>9</v>
      </c>
      <c r="B23026">
        <v>4814800</v>
      </c>
      <c r="C23026">
        <v>4815200</v>
      </c>
      <c r="D23026">
        <v>0.66749999999999998</v>
      </c>
      <c r="E23026">
        <v>85</v>
      </c>
      <c r="F23026">
        <v>97</v>
      </c>
    </row>
    <row r="23027" spans="1:6" x14ac:dyDescent="0.2">
      <c r="A23027" t="s">
        <v>9</v>
      </c>
      <c r="B23027">
        <v>4815200</v>
      </c>
      <c r="C23027">
        <v>4815600</v>
      </c>
      <c r="D23027">
        <v>0.7</v>
      </c>
      <c r="E23027">
        <v>120</v>
      </c>
      <c r="F23027">
        <v>157</v>
      </c>
    </row>
    <row r="23028" spans="1:6" x14ac:dyDescent="0.2">
      <c r="A23028" t="s">
        <v>9</v>
      </c>
      <c r="B23028">
        <v>4869600</v>
      </c>
      <c r="C23028">
        <v>4870000</v>
      </c>
      <c r="D23028">
        <v>0.36749999999999999</v>
      </c>
      <c r="E23028">
        <v>64</v>
      </c>
      <c r="F23028">
        <v>105</v>
      </c>
    </row>
    <row r="23029" spans="1:6" x14ac:dyDescent="0.2">
      <c r="A23029" t="s">
        <v>9</v>
      </c>
      <c r="B23029">
        <v>5013600</v>
      </c>
      <c r="C23029">
        <v>5014000</v>
      </c>
      <c r="D23029">
        <v>0.76500000000000001</v>
      </c>
      <c r="E23029">
        <v>93</v>
      </c>
      <c r="F23029">
        <v>104</v>
      </c>
    </row>
    <row r="23030" spans="1:6" x14ac:dyDescent="0.2">
      <c r="A23030" t="s">
        <v>9</v>
      </c>
      <c r="B23030">
        <v>5085200</v>
      </c>
      <c r="C23030">
        <v>5085600</v>
      </c>
      <c r="D23030">
        <v>0.65749999999999997</v>
      </c>
      <c r="E23030">
        <v>84</v>
      </c>
      <c r="F23030">
        <v>100</v>
      </c>
    </row>
    <row r="23031" spans="1:6" x14ac:dyDescent="0.2">
      <c r="A23031" t="s">
        <v>9</v>
      </c>
      <c r="B23031">
        <v>5229600</v>
      </c>
      <c r="C23031">
        <v>5230000</v>
      </c>
      <c r="D23031">
        <v>0.79749999999999999</v>
      </c>
      <c r="E23031">
        <v>112</v>
      </c>
      <c r="F23031">
        <v>136</v>
      </c>
    </row>
    <row r="23032" spans="1:6" x14ac:dyDescent="0.2">
      <c r="A23032" t="s">
        <v>9</v>
      </c>
      <c r="B23032">
        <v>5280000</v>
      </c>
      <c r="C23032">
        <v>5280400</v>
      </c>
      <c r="D23032">
        <v>0.84250000000000003</v>
      </c>
      <c r="E23032">
        <v>122</v>
      </c>
      <c r="F23032">
        <v>126</v>
      </c>
    </row>
    <row r="23033" spans="1:6" x14ac:dyDescent="0.2">
      <c r="A23033" t="s">
        <v>9</v>
      </c>
      <c r="B23033">
        <v>5324000</v>
      </c>
      <c r="C23033">
        <v>5324400</v>
      </c>
      <c r="D23033">
        <v>0.73</v>
      </c>
      <c r="E23033">
        <v>104</v>
      </c>
      <c r="F23033">
        <v>127</v>
      </c>
    </row>
    <row r="23034" spans="1:6" x14ac:dyDescent="0.2">
      <c r="A23034" t="s">
        <v>9</v>
      </c>
      <c r="B23034">
        <v>5324400</v>
      </c>
      <c r="C23034">
        <v>5324800</v>
      </c>
      <c r="D23034">
        <v>0.65500000000000003</v>
      </c>
      <c r="E23034">
        <v>70</v>
      </c>
      <c r="F23034">
        <v>84</v>
      </c>
    </row>
    <row r="23035" spans="1:6" x14ac:dyDescent="0.2">
      <c r="A23035" t="s">
        <v>9</v>
      </c>
      <c r="B23035">
        <v>5458400</v>
      </c>
      <c r="C23035">
        <v>5458800</v>
      </c>
      <c r="D23035">
        <v>0.91749999999999998</v>
      </c>
      <c r="E23035">
        <v>108</v>
      </c>
      <c r="F23035">
        <v>102</v>
      </c>
    </row>
    <row r="23036" spans="1:6" x14ac:dyDescent="0.2">
      <c r="A23036" t="s">
        <v>9</v>
      </c>
      <c r="B23036">
        <v>5461600</v>
      </c>
      <c r="C23036">
        <v>5462000</v>
      </c>
      <c r="D23036">
        <v>0.66500000000000004</v>
      </c>
      <c r="E23036">
        <v>82</v>
      </c>
      <c r="F23036">
        <v>97</v>
      </c>
    </row>
    <row r="23037" spans="1:6" x14ac:dyDescent="0.2">
      <c r="A23037" t="s">
        <v>9</v>
      </c>
      <c r="B23037">
        <v>5465200</v>
      </c>
      <c r="C23037">
        <v>5465600</v>
      </c>
      <c r="D23037">
        <v>0.63</v>
      </c>
      <c r="E23037">
        <v>63</v>
      </c>
      <c r="F23037">
        <v>79</v>
      </c>
    </row>
    <row r="23038" spans="1:6" x14ac:dyDescent="0.2">
      <c r="A23038" t="s">
        <v>9</v>
      </c>
      <c r="B23038">
        <v>5466000</v>
      </c>
      <c r="C23038">
        <v>5466400</v>
      </c>
      <c r="D23038">
        <v>0.55249999999999999</v>
      </c>
      <c r="E23038">
        <v>97</v>
      </c>
      <c r="F23038">
        <v>187</v>
      </c>
    </row>
    <row r="23039" spans="1:6" x14ac:dyDescent="0.2">
      <c r="A23039" t="s">
        <v>9</v>
      </c>
      <c r="B23039">
        <v>5466400</v>
      </c>
      <c r="C23039">
        <v>5466800</v>
      </c>
      <c r="D23039">
        <v>0.76749999999999996</v>
      </c>
      <c r="E23039">
        <v>120</v>
      </c>
      <c r="F23039">
        <v>147</v>
      </c>
    </row>
    <row r="23040" spans="1:6" x14ac:dyDescent="0.2">
      <c r="A23040" t="s">
        <v>9</v>
      </c>
      <c r="B23040">
        <v>5467600</v>
      </c>
      <c r="C23040">
        <v>5468000</v>
      </c>
      <c r="D23040">
        <v>0.88</v>
      </c>
      <c r="E23040">
        <v>138</v>
      </c>
      <c r="F23040">
        <v>168</v>
      </c>
    </row>
    <row r="23041" spans="1:6" x14ac:dyDescent="0.2">
      <c r="A23041" t="s">
        <v>9</v>
      </c>
      <c r="B23041">
        <v>5468800</v>
      </c>
      <c r="C23041">
        <v>5469200</v>
      </c>
      <c r="D23041">
        <v>0.6825</v>
      </c>
      <c r="E23041">
        <v>86</v>
      </c>
      <c r="F23041">
        <v>104</v>
      </c>
    </row>
    <row r="23042" spans="1:6" x14ac:dyDescent="0.2">
      <c r="A23042" t="s">
        <v>9</v>
      </c>
      <c r="B23042">
        <v>5469200</v>
      </c>
      <c r="C23042">
        <v>5469600</v>
      </c>
      <c r="D23042">
        <v>0.91749999999999998</v>
      </c>
      <c r="E23042">
        <v>116</v>
      </c>
      <c r="F23042">
        <v>140</v>
      </c>
    </row>
    <row r="23043" spans="1:6" x14ac:dyDescent="0.2">
      <c r="A23043" t="s">
        <v>9</v>
      </c>
      <c r="B23043">
        <v>5479200</v>
      </c>
      <c r="C23043">
        <v>5479600</v>
      </c>
      <c r="D23043">
        <v>0.77249999999999996</v>
      </c>
      <c r="E23043">
        <v>92</v>
      </c>
      <c r="F23043">
        <v>87</v>
      </c>
    </row>
    <row r="23044" spans="1:6" x14ac:dyDescent="0.2">
      <c r="A23044" t="s">
        <v>9</v>
      </c>
      <c r="B23044">
        <v>5526400</v>
      </c>
      <c r="C23044">
        <v>5526800</v>
      </c>
      <c r="D23044">
        <v>0.65749999999999997</v>
      </c>
      <c r="E23044">
        <v>75</v>
      </c>
      <c r="F23044">
        <v>104</v>
      </c>
    </row>
    <row r="23045" spans="1:6" x14ac:dyDescent="0.2">
      <c r="A23045" t="s">
        <v>9</v>
      </c>
      <c r="B23045">
        <v>5553200</v>
      </c>
      <c r="C23045">
        <v>5553600</v>
      </c>
      <c r="D23045">
        <v>0.71</v>
      </c>
      <c r="E23045">
        <v>109</v>
      </c>
      <c r="F23045">
        <v>148</v>
      </c>
    </row>
    <row r="23046" spans="1:6" x14ac:dyDescent="0.2">
      <c r="A23046" t="s">
        <v>9</v>
      </c>
      <c r="B23046">
        <v>5553600</v>
      </c>
      <c r="C23046">
        <v>5554000</v>
      </c>
      <c r="D23046">
        <v>0.87749999999999995</v>
      </c>
      <c r="E23046">
        <v>127</v>
      </c>
      <c r="F23046">
        <v>140</v>
      </c>
    </row>
    <row r="23047" spans="1:6" x14ac:dyDescent="0.2">
      <c r="A23047" t="s">
        <v>9</v>
      </c>
      <c r="B23047">
        <v>5569200</v>
      </c>
      <c r="C23047">
        <v>5569600</v>
      </c>
      <c r="D23047">
        <v>0.755</v>
      </c>
      <c r="E23047">
        <v>103</v>
      </c>
      <c r="F23047">
        <v>123</v>
      </c>
    </row>
    <row r="23048" spans="1:6" x14ac:dyDescent="0.2">
      <c r="A23048" t="s">
        <v>9</v>
      </c>
      <c r="B23048">
        <v>5598400</v>
      </c>
      <c r="C23048">
        <v>5598800</v>
      </c>
      <c r="D23048">
        <v>0.61750000000000005</v>
      </c>
      <c r="E23048">
        <v>73</v>
      </c>
      <c r="F23048">
        <v>83</v>
      </c>
    </row>
    <row r="23049" spans="1:6" x14ac:dyDescent="0.2">
      <c r="A23049" t="s">
        <v>9</v>
      </c>
      <c r="B23049">
        <v>5603200</v>
      </c>
      <c r="C23049">
        <v>5603600</v>
      </c>
      <c r="D23049">
        <v>0.56499999999999995</v>
      </c>
      <c r="E23049">
        <v>77</v>
      </c>
      <c r="F23049">
        <v>125</v>
      </c>
    </row>
    <row r="23050" spans="1:6" x14ac:dyDescent="0.2">
      <c r="A23050" t="s">
        <v>9</v>
      </c>
      <c r="B23050">
        <v>5609600</v>
      </c>
      <c r="C23050">
        <v>5610000</v>
      </c>
      <c r="D23050">
        <v>0.625</v>
      </c>
      <c r="E23050">
        <v>68</v>
      </c>
      <c r="F23050">
        <v>83</v>
      </c>
    </row>
    <row r="23051" spans="1:6" x14ac:dyDescent="0.2">
      <c r="A23051" t="s">
        <v>9</v>
      </c>
      <c r="B23051">
        <v>5632800</v>
      </c>
      <c r="C23051">
        <v>5633200</v>
      </c>
      <c r="D23051">
        <v>0.78749999999999998</v>
      </c>
      <c r="E23051">
        <v>83</v>
      </c>
      <c r="F23051">
        <v>78</v>
      </c>
    </row>
    <row r="23052" spans="1:6" x14ac:dyDescent="0.2">
      <c r="A23052" t="s">
        <v>9</v>
      </c>
      <c r="B23052">
        <v>5821200</v>
      </c>
      <c r="C23052">
        <v>5821600</v>
      </c>
      <c r="D23052">
        <v>0.74250000000000005</v>
      </c>
      <c r="E23052">
        <v>102</v>
      </c>
      <c r="F23052">
        <v>127</v>
      </c>
    </row>
    <row r="23053" spans="1:6" x14ac:dyDescent="0.2">
      <c r="A23053" t="s">
        <v>9</v>
      </c>
      <c r="B23053">
        <v>5862400</v>
      </c>
      <c r="C23053">
        <v>5862800</v>
      </c>
      <c r="D23053">
        <v>0.78</v>
      </c>
      <c r="E23053">
        <v>86</v>
      </c>
      <c r="F23053">
        <v>98</v>
      </c>
    </row>
    <row r="23054" spans="1:6" x14ac:dyDescent="0.2">
      <c r="A23054" t="s">
        <v>9</v>
      </c>
      <c r="B23054">
        <v>6048400</v>
      </c>
      <c r="C23054">
        <v>6048800</v>
      </c>
      <c r="D23054">
        <v>0.79249999999999998</v>
      </c>
      <c r="E23054">
        <v>91</v>
      </c>
      <c r="F23054">
        <v>113</v>
      </c>
    </row>
    <row r="23055" spans="1:6" x14ac:dyDescent="0.2">
      <c r="A23055" t="s">
        <v>9</v>
      </c>
      <c r="B23055">
        <v>6048800</v>
      </c>
      <c r="C23055">
        <v>6049200</v>
      </c>
      <c r="D23055">
        <v>0.91</v>
      </c>
      <c r="E23055">
        <v>185</v>
      </c>
      <c r="F23055">
        <v>403</v>
      </c>
    </row>
    <row r="23056" spans="1:6" x14ac:dyDescent="0.2">
      <c r="A23056" t="s">
        <v>9</v>
      </c>
      <c r="B23056">
        <v>6090400</v>
      </c>
      <c r="C23056">
        <v>6090800</v>
      </c>
      <c r="D23056">
        <v>0.65749999999999997</v>
      </c>
      <c r="E23056">
        <v>81</v>
      </c>
      <c r="F23056">
        <v>93</v>
      </c>
    </row>
    <row r="23057" spans="1:6" x14ac:dyDescent="0.2">
      <c r="A23057" t="s">
        <v>9</v>
      </c>
      <c r="B23057">
        <v>6098400</v>
      </c>
      <c r="C23057">
        <v>6098800</v>
      </c>
      <c r="D23057">
        <v>0.92749999999999999</v>
      </c>
      <c r="E23057">
        <v>148</v>
      </c>
      <c r="F23057">
        <v>205</v>
      </c>
    </row>
    <row r="23058" spans="1:6" x14ac:dyDescent="0.2">
      <c r="A23058" t="s">
        <v>9</v>
      </c>
      <c r="B23058">
        <v>6098800</v>
      </c>
      <c r="C23058">
        <v>6099200</v>
      </c>
      <c r="D23058">
        <v>0.72499999999999998</v>
      </c>
      <c r="E23058">
        <v>109</v>
      </c>
      <c r="F23058">
        <v>136</v>
      </c>
    </row>
    <row r="23059" spans="1:6" x14ac:dyDescent="0.2">
      <c r="A23059" t="s">
        <v>9</v>
      </c>
      <c r="B23059">
        <v>6116800</v>
      </c>
      <c r="C23059">
        <v>6117200</v>
      </c>
      <c r="D23059">
        <v>0.79500000000000004</v>
      </c>
      <c r="E23059">
        <v>109</v>
      </c>
      <c r="F23059">
        <v>136</v>
      </c>
    </row>
    <row r="23060" spans="1:6" x14ac:dyDescent="0.2">
      <c r="A23060" t="s">
        <v>9</v>
      </c>
      <c r="B23060">
        <v>6120800</v>
      </c>
      <c r="C23060">
        <v>6121200</v>
      </c>
      <c r="D23060">
        <v>0.78249999999999997</v>
      </c>
      <c r="E23060">
        <v>142</v>
      </c>
      <c r="F23060">
        <v>213</v>
      </c>
    </row>
    <row r="23061" spans="1:6" x14ac:dyDescent="0.2">
      <c r="A23061" t="s">
        <v>9</v>
      </c>
      <c r="B23061">
        <v>6121200</v>
      </c>
      <c r="C23061">
        <v>6121600</v>
      </c>
      <c r="D23061">
        <v>0.56499999999999995</v>
      </c>
      <c r="E23061">
        <v>111</v>
      </c>
      <c r="F23061">
        <v>164</v>
      </c>
    </row>
    <row r="23062" spans="1:6" x14ac:dyDescent="0.2">
      <c r="A23062" t="s">
        <v>9</v>
      </c>
      <c r="B23062">
        <v>6144000</v>
      </c>
      <c r="C23062">
        <v>6144400</v>
      </c>
      <c r="D23062">
        <v>0.95250000000000001</v>
      </c>
      <c r="E23062">
        <v>207</v>
      </c>
      <c r="F23062">
        <v>367</v>
      </c>
    </row>
    <row r="23063" spans="1:6" x14ac:dyDescent="0.2">
      <c r="A23063" t="s">
        <v>9</v>
      </c>
      <c r="B23063">
        <v>6388400</v>
      </c>
      <c r="C23063">
        <v>6388800</v>
      </c>
      <c r="D23063">
        <v>0.78749999999999998</v>
      </c>
      <c r="E23063">
        <v>116</v>
      </c>
      <c r="F23063">
        <v>137</v>
      </c>
    </row>
    <row r="23064" spans="1:6" x14ac:dyDescent="0.2">
      <c r="A23064" t="s">
        <v>9</v>
      </c>
      <c r="B23064">
        <v>6487200</v>
      </c>
      <c r="C23064">
        <v>6487600</v>
      </c>
      <c r="D23064">
        <v>0.64500000000000002</v>
      </c>
      <c r="E23064">
        <v>75</v>
      </c>
      <c r="F23064">
        <v>99</v>
      </c>
    </row>
    <row r="23065" spans="1:6" x14ac:dyDescent="0.2">
      <c r="A23065" t="s">
        <v>9</v>
      </c>
      <c r="B23065">
        <v>6488000</v>
      </c>
      <c r="C23065">
        <v>6488400</v>
      </c>
      <c r="D23065">
        <v>0.45750000000000002</v>
      </c>
      <c r="E23065">
        <v>90</v>
      </c>
      <c r="F23065">
        <v>192</v>
      </c>
    </row>
    <row r="23066" spans="1:6" x14ac:dyDescent="0.2">
      <c r="A23066" t="s">
        <v>9</v>
      </c>
      <c r="B23066">
        <v>6616800</v>
      </c>
      <c r="C23066">
        <v>6617200</v>
      </c>
      <c r="D23066">
        <v>0.49249999999999999</v>
      </c>
      <c r="E23066">
        <v>109</v>
      </c>
      <c r="F23066">
        <v>192</v>
      </c>
    </row>
    <row r="23067" spans="1:6" x14ac:dyDescent="0.2">
      <c r="A23067" t="s">
        <v>9</v>
      </c>
      <c r="B23067">
        <v>6618400</v>
      </c>
      <c r="C23067">
        <v>6618800</v>
      </c>
      <c r="D23067">
        <v>0.59250000000000003</v>
      </c>
      <c r="E23067">
        <v>101</v>
      </c>
      <c r="F23067">
        <v>134</v>
      </c>
    </row>
    <row r="23068" spans="1:6" x14ac:dyDescent="0.2">
      <c r="A23068" t="s">
        <v>9</v>
      </c>
      <c r="B23068">
        <v>6655600</v>
      </c>
      <c r="C23068">
        <v>6656000</v>
      </c>
      <c r="D23068">
        <v>0.66500000000000004</v>
      </c>
      <c r="E23068">
        <v>89</v>
      </c>
      <c r="F23068">
        <v>106</v>
      </c>
    </row>
    <row r="23069" spans="1:6" x14ac:dyDescent="0.2">
      <c r="A23069" t="s">
        <v>9</v>
      </c>
      <c r="B23069">
        <v>6746400</v>
      </c>
      <c r="C23069">
        <v>6746800</v>
      </c>
      <c r="D23069">
        <v>0.92500000000000004</v>
      </c>
      <c r="E23069">
        <v>129</v>
      </c>
      <c r="F23069">
        <v>135</v>
      </c>
    </row>
    <row r="23070" spans="1:6" x14ac:dyDescent="0.2">
      <c r="A23070" t="s">
        <v>9</v>
      </c>
      <c r="B23070">
        <v>6769200</v>
      </c>
      <c r="C23070">
        <v>6769600</v>
      </c>
      <c r="D23070">
        <v>0.89500000000000002</v>
      </c>
      <c r="E23070">
        <v>164</v>
      </c>
      <c r="F23070">
        <v>207</v>
      </c>
    </row>
    <row r="23071" spans="1:6" x14ac:dyDescent="0.2">
      <c r="A23071" t="s">
        <v>9</v>
      </c>
      <c r="B23071">
        <v>7154400</v>
      </c>
      <c r="C23071">
        <v>7154800</v>
      </c>
      <c r="D23071">
        <v>0.41749999999999998</v>
      </c>
      <c r="E23071">
        <v>80</v>
      </c>
      <c r="F23071">
        <v>147</v>
      </c>
    </row>
    <row r="23072" spans="1:6" x14ac:dyDescent="0.2">
      <c r="A23072" t="s">
        <v>9</v>
      </c>
      <c r="B23072">
        <v>7158400</v>
      </c>
      <c r="C23072">
        <v>7158800</v>
      </c>
      <c r="D23072">
        <v>0.36</v>
      </c>
      <c r="E23072">
        <v>69</v>
      </c>
      <c r="F23072">
        <v>102</v>
      </c>
    </row>
    <row r="23073" spans="1:6" x14ac:dyDescent="0.2">
      <c r="A23073" t="s">
        <v>9</v>
      </c>
      <c r="B23073">
        <v>7216800</v>
      </c>
      <c r="C23073">
        <v>7217200</v>
      </c>
      <c r="D23073">
        <v>0.55000000000000004</v>
      </c>
      <c r="E23073">
        <v>81</v>
      </c>
      <c r="F23073">
        <v>151</v>
      </c>
    </row>
    <row r="23074" spans="1:6" x14ac:dyDescent="0.2">
      <c r="A23074" t="s">
        <v>9</v>
      </c>
      <c r="B23074">
        <v>7221600</v>
      </c>
      <c r="C23074">
        <v>7222000</v>
      </c>
      <c r="D23074">
        <v>0.6875</v>
      </c>
      <c r="E23074">
        <v>67</v>
      </c>
      <c r="F23074">
        <v>89</v>
      </c>
    </row>
    <row r="23075" spans="1:6" x14ac:dyDescent="0.2">
      <c r="A23075" t="s">
        <v>9</v>
      </c>
      <c r="B23075">
        <v>7222000</v>
      </c>
      <c r="C23075">
        <v>7222400</v>
      </c>
      <c r="D23075">
        <v>0.82750000000000001</v>
      </c>
      <c r="E23075">
        <v>98</v>
      </c>
      <c r="F23075">
        <v>105</v>
      </c>
    </row>
    <row r="23076" spans="1:6" x14ac:dyDescent="0.2">
      <c r="A23076" t="s">
        <v>9</v>
      </c>
      <c r="B23076">
        <v>7222400</v>
      </c>
      <c r="C23076">
        <v>7222800</v>
      </c>
      <c r="D23076">
        <v>0.90749999999999997</v>
      </c>
      <c r="E23076">
        <v>160</v>
      </c>
      <c r="F23076">
        <v>203</v>
      </c>
    </row>
    <row r="23077" spans="1:6" x14ac:dyDescent="0.2">
      <c r="A23077" t="s">
        <v>9</v>
      </c>
      <c r="B23077">
        <v>7606400</v>
      </c>
      <c r="C23077">
        <v>7606800</v>
      </c>
      <c r="D23077">
        <v>0.80249999999999999</v>
      </c>
      <c r="E23077">
        <v>87</v>
      </c>
      <c r="F23077">
        <v>89</v>
      </c>
    </row>
    <row r="23078" spans="1:6" x14ac:dyDescent="0.2">
      <c r="A23078" t="s">
        <v>9</v>
      </c>
      <c r="B23078">
        <v>7680000</v>
      </c>
      <c r="C23078">
        <v>7680400</v>
      </c>
      <c r="D23078">
        <v>0.95499999999999996</v>
      </c>
      <c r="E23078">
        <v>136</v>
      </c>
      <c r="F23078">
        <v>138</v>
      </c>
    </row>
    <row r="23079" spans="1:6" x14ac:dyDescent="0.2">
      <c r="A23079" t="s">
        <v>9</v>
      </c>
      <c r="B23079">
        <v>7680400</v>
      </c>
      <c r="C23079">
        <v>7680800</v>
      </c>
      <c r="D23079">
        <v>0.67749999999999999</v>
      </c>
      <c r="E23079">
        <v>83</v>
      </c>
      <c r="F23079">
        <v>97</v>
      </c>
    </row>
    <row r="23080" spans="1:6" x14ac:dyDescent="0.2">
      <c r="A23080" t="s">
        <v>9</v>
      </c>
      <c r="B23080">
        <v>8008400</v>
      </c>
      <c r="C23080">
        <v>8008800</v>
      </c>
      <c r="D23080">
        <v>0.77749999999999997</v>
      </c>
      <c r="E23080">
        <v>103</v>
      </c>
      <c r="F23080">
        <v>102</v>
      </c>
    </row>
    <row r="23081" spans="1:6" x14ac:dyDescent="0.2">
      <c r="A23081" t="s">
        <v>9</v>
      </c>
      <c r="B23081">
        <v>10979600</v>
      </c>
      <c r="C23081">
        <v>10980000</v>
      </c>
      <c r="D23081">
        <v>0.84499999999999997</v>
      </c>
      <c r="E23081">
        <v>149</v>
      </c>
      <c r="F23081">
        <v>176</v>
      </c>
    </row>
    <row r="23082" spans="1:6" x14ac:dyDescent="0.2">
      <c r="A23082" t="s">
        <v>9</v>
      </c>
      <c r="B23082">
        <v>11012800</v>
      </c>
      <c r="C23082">
        <v>11013200</v>
      </c>
      <c r="D23082">
        <v>0.73750000000000004</v>
      </c>
      <c r="E23082">
        <v>79</v>
      </c>
      <c r="F23082">
        <v>79</v>
      </c>
    </row>
    <row r="23083" spans="1:6" x14ac:dyDescent="0.2">
      <c r="A23083" t="s">
        <v>9</v>
      </c>
      <c r="B23083">
        <v>11013200</v>
      </c>
      <c r="C23083">
        <v>11013600</v>
      </c>
      <c r="D23083">
        <v>0.81</v>
      </c>
      <c r="E23083">
        <v>103</v>
      </c>
      <c r="F23083">
        <v>111</v>
      </c>
    </row>
    <row r="23084" spans="1:6" x14ac:dyDescent="0.2">
      <c r="A23084" t="s">
        <v>9</v>
      </c>
      <c r="B23084">
        <v>12250800</v>
      </c>
      <c r="C23084">
        <v>12251200</v>
      </c>
      <c r="D23084">
        <v>0.86</v>
      </c>
      <c r="E23084">
        <v>170</v>
      </c>
      <c r="F23084">
        <v>349</v>
      </c>
    </row>
    <row r="23085" spans="1:6" x14ac:dyDescent="0.2">
      <c r="A23085" t="s">
        <v>9</v>
      </c>
      <c r="B23085">
        <v>12251200</v>
      </c>
      <c r="C23085">
        <v>12251600</v>
      </c>
      <c r="D23085">
        <v>0.38500000000000001</v>
      </c>
      <c r="E23085">
        <v>83</v>
      </c>
      <c r="F23085">
        <v>134</v>
      </c>
    </row>
    <row r="23086" spans="1:6" x14ac:dyDescent="0.2">
      <c r="A23086" t="s">
        <v>9</v>
      </c>
      <c r="B23086">
        <v>12680000</v>
      </c>
      <c r="C23086">
        <v>12680400</v>
      </c>
      <c r="D23086">
        <v>0.47</v>
      </c>
      <c r="E23086">
        <v>68</v>
      </c>
      <c r="F23086">
        <v>94</v>
      </c>
    </row>
    <row r="23087" spans="1:6" x14ac:dyDescent="0.2">
      <c r="A23087" t="s">
        <v>9</v>
      </c>
      <c r="B23087">
        <v>12726800</v>
      </c>
      <c r="C23087">
        <v>12727200</v>
      </c>
      <c r="D23087">
        <v>0.83750000000000002</v>
      </c>
      <c r="E23087">
        <v>109</v>
      </c>
      <c r="F23087">
        <v>123</v>
      </c>
    </row>
    <row r="23088" spans="1:6" x14ac:dyDescent="0.2">
      <c r="A23088" t="s">
        <v>9</v>
      </c>
      <c r="B23088">
        <v>12981200</v>
      </c>
      <c r="C23088">
        <v>12981600</v>
      </c>
      <c r="D23088">
        <v>0.34250000000000003</v>
      </c>
      <c r="E23088">
        <v>66</v>
      </c>
      <c r="F23088">
        <v>120</v>
      </c>
    </row>
    <row r="23089" spans="1:6" x14ac:dyDescent="0.2">
      <c r="A23089" t="s">
        <v>9</v>
      </c>
      <c r="B23089">
        <v>13056800</v>
      </c>
      <c r="C23089">
        <v>13057200</v>
      </c>
      <c r="D23089">
        <v>0.42499999999999999</v>
      </c>
      <c r="E23089">
        <v>75</v>
      </c>
      <c r="F23089">
        <v>136</v>
      </c>
    </row>
    <row r="23090" spans="1:6" x14ac:dyDescent="0.2">
      <c r="A23090" t="s">
        <v>9</v>
      </c>
      <c r="B23090">
        <v>13224800</v>
      </c>
      <c r="C23090">
        <v>13225200</v>
      </c>
      <c r="D23090">
        <v>0.72250000000000003</v>
      </c>
      <c r="E23090">
        <v>87</v>
      </c>
      <c r="F23090">
        <v>110</v>
      </c>
    </row>
    <row r="23091" spans="1:6" x14ac:dyDescent="0.2">
      <c r="A23091" t="s">
        <v>9</v>
      </c>
      <c r="B23091">
        <v>16460400</v>
      </c>
      <c r="C23091">
        <v>16460800</v>
      </c>
      <c r="D23091">
        <v>0.86250000000000004</v>
      </c>
      <c r="E23091">
        <v>88</v>
      </c>
      <c r="F23091">
        <v>91</v>
      </c>
    </row>
    <row r="23092" spans="1:6" x14ac:dyDescent="0.2">
      <c r="A23092" t="s">
        <v>9</v>
      </c>
      <c r="B23092">
        <v>16685200</v>
      </c>
      <c r="C23092">
        <v>16685600</v>
      </c>
      <c r="D23092">
        <v>0.67749999999999999</v>
      </c>
      <c r="E23092">
        <v>77</v>
      </c>
      <c r="F23092">
        <v>95</v>
      </c>
    </row>
    <row r="23093" spans="1:6" x14ac:dyDescent="0.2">
      <c r="A23093" t="s">
        <v>9</v>
      </c>
      <c r="B23093">
        <v>16685600</v>
      </c>
      <c r="C23093">
        <v>16686000</v>
      </c>
      <c r="D23093">
        <v>0.82499999999999996</v>
      </c>
      <c r="E23093">
        <v>157</v>
      </c>
      <c r="F23093">
        <v>214</v>
      </c>
    </row>
    <row r="23094" spans="1:6" x14ac:dyDescent="0.2">
      <c r="A23094" t="s">
        <v>9</v>
      </c>
      <c r="B23094">
        <v>16954400</v>
      </c>
      <c r="C23094">
        <v>16954800</v>
      </c>
      <c r="D23094">
        <v>0.27250000000000002</v>
      </c>
      <c r="E23094">
        <v>49</v>
      </c>
      <c r="F23094">
        <v>87</v>
      </c>
    </row>
    <row r="23095" spans="1:6" x14ac:dyDescent="0.2">
      <c r="A23095" t="s">
        <v>9</v>
      </c>
      <c r="B23095">
        <v>17029600</v>
      </c>
      <c r="C23095">
        <v>17030000</v>
      </c>
      <c r="D23095">
        <v>0.76500000000000001</v>
      </c>
      <c r="E23095">
        <v>133</v>
      </c>
      <c r="F23095">
        <v>221</v>
      </c>
    </row>
    <row r="23096" spans="1:6" x14ac:dyDescent="0.2">
      <c r="A23096" t="s">
        <v>9</v>
      </c>
      <c r="B23096">
        <v>17060800</v>
      </c>
      <c r="C23096">
        <v>17061200</v>
      </c>
      <c r="D23096">
        <v>0.44750000000000001</v>
      </c>
      <c r="E23096">
        <v>81</v>
      </c>
      <c r="F23096">
        <v>175</v>
      </c>
    </row>
    <row r="23097" spans="1:6" x14ac:dyDescent="0.2">
      <c r="A23097" t="s">
        <v>9</v>
      </c>
      <c r="B23097">
        <v>17139200</v>
      </c>
      <c r="C23097">
        <v>17139600</v>
      </c>
      <c r="D23097">
        <v>0.86</v>
      </c>
      <c r="E23097">
        <v>138</v>
      </c>
      <c r="F23097">
        <v>273</v>
      </c>
    </row>
    <row r="23098" spans="1:6" x14ac:dyDescent="0.2">
      <c r="A23098" t="s">
        <v>9</v>
      </c>
      <c r="B23098">
        <v>17170000</v>
      </c>
      <c r="C23098">
        <v>17170400</v>
      </c>
      <c r="D23098">
        <v>0.4975</v>
      </c>
      <c r="E23098">
        <v>79</v>
      </c>
      <c r="F23098">
        <v>205</v>
      </c>
    </row>
    <row r="23099" spans="1:6" x14ac:dyDescent="0.2">
      <c r="A23099" t="s">
        <v>9</v>
      </c>
      <c r="B23099">
        <v>17224400</v>
      </c>
      <c r="C23099">
        <v>17224800</v>
      </c>
      <c r="D23099">
        <v>0.52</v>
      </c>
      <c r="E23099">
        <v>83</v>
      </c>
      <c r="F23099">
        <v>118</v>
      </c>
    </row>
    <row r="23100" spans="1:6" x14ac:dyDescent="0.2">
      <c r="A23100" t="s">
        <v>9</v>
      </c>
      <c r="B23100">
        <v>17246000</v>
      </c>
      <c r="C23100">
        <v>17246400</v>
      </c>
      <c r="D23100">
        <v>0.80249999999999999</v>
      </c>
      <c r="E23100">
        <v>144</v>
      </c>
      <c r="F23100">
        <v>164</v>
      </c>
    </row>
    <row r="23101" spans="1:6" x14ac:dyDescent="0.2">
      <c r="A23101" t="s">
        <v>9</v>
      </c>
      <c r="B23101">
        <v>17279200</v>
      </c>
      <c r="C23101">
        <v>17279600</v>
      </c>
      <c r="D23101">
        <v>0.42249999999999999</v>
      </c>
      <c r="E23101">
        <v>58</v>
      </c>
      <c r="F23101">
        <v>84</v>
      </c>
    </row>
    <row r="23102" spans="1:6" x14ac:dyDescent="0.2">
      <c r="A23102" t="s">
        <v>9</v>
      </c>
      <c r="B23102">
        <v>17338000</v>
      </c>
      <c r="C23102">
        <v>17338400</v>
      </c>
      <c r="D23102">
        <v>0.495</v>
      </c>
      <c r="E23102">
        <v>80</v>
      </c>
      <c r="F23102">
        <v>99</v>
      </c>
    </row>
    <row r="23103" spans="1:6" x14ac:dyDescent="0.2">
      <c r="A23103" t="s">
        <v>9</v>
      </c>
      <c r="B23103">
        <v>17448000</v>
      </c>
      <c r="C23103">
        <v>17448400</v>
      </c>
      <c r="D23103">
        <v>0.32500000000000001</v>
      </c>
      <c r="E23103">
        <v>66</v>
      </c>
      <c r="F23103">
        <v>127</v>
      </c>
    </row>
    <row r="23104" spans="1:6" x14ac:dyDescent="0.2">
      <c r="A23104" t="s">
        <v>9</v>
      </c>
      <c r="B23104">
        <v>17545600</v>
      </c>
      <c r="C23104">
        <v>17546000</v>
      </c>
      <c r="D23104">
        <v>0.35</v>
      </c>
      <c r="E23104">
        <v>68</v>
      </c>
      <c r="F23104">
        <v>147</v>
      </c>
    </row>
    <row r="23105" spans="1:6" x14ac:dyDescent="0.2">
      <c r="A23105" t="s">
        <v>9</v>
      </c>
      <c r="B23105">
        <v>17547200</v>
      </c>
      <c r="C23105">
        <v>17547600</v>
      </c>
      <c r="D23105">
        <v>0.36</v>
      </c>
      <c r="E23105">
        <v>65</v>
      </c>
      <c r="F23105">
        <v>102</v>
      </c>
    </row>
    <row r="23106" spans="1:6" x14ac:dyDescent="0.2">
      <c r="A23106" t="s">
        <v>9</v>
      </c>
      <c r="B23106">
        <v>17980000</v>
      </c>
      <c r="C23106">
        <v>17980400</v>
      </c>
      <c r="D23106">
        <v>0.97499999999999998</v>
      </c>
      <c r="E23106">
        <v>203</v>
      </c>
      <c r="F23106">
        <v>236</v>
      </c>
    </row>
    <row r="23107" spans="1:6" x14ac:dyDescent="0.2">
      <c r="A23107" t="s">
        <v>9</v>
      </c>
      <c r="B23107">
        <v>19748400</v>
      </c>
      <c r="C23107">
        <v>19748800</v>
      </c>
      <c r="D23107">
        <v>0.77500000000000002</v>
      </c>
      <c r="E23107">
        <v>146</v>
      </c>
      <c r="F23107">
        <v>228</v>
      </c>
    </row>
    <row r="23108" spans="1:6" x14ac:dyDescent="0.2">
      <c r="A23108" t="s">
        <v>9</v>
      </c>
      <c r="B23108">
        <v>20259600</v>
      </c>
      <c r="C23108">
        <v>20260000</v>
      </c>
      <c r="D23108">
        <v>0.78749999999999998</v>
      </c>
      <c r="E23108">
        <v>116</v>
      </c>
      <c r="F23108">
        <v>198</v>
      </c>
    </row>
    <row r="23109" spans="1:6" x14ac:dyDescent="0.2">
      <c r="A23109" t="s">
        <v>9</v>
      </c>
      <c r="B23109">
        <v>21466800</v>
      </c>
      <c r="C23109">
        <v>21467200</v>
      </c>
      <c r="D23109">
        <v>0.84250000000000003</v>
      </c>
      <c r="E23109">
        <v>133</v>
      </c>
      <c r="F23109">
        <v>147</v>
      </c>
    </row>
    <row r="23110" spans="1:6" x14ac:dyDescent="0.2">
      <c r="A23110" t="s">
        <v>9</v>
      </c>
      <c r="B23110">
        <v>22122400</v>
      </c>
      <c r="C23110">
        <v>22122800</v>
      </c>
      <c r="D23110">
        <v>0.4375</v>
      </c>
      <c r="E23110">
        <v>59</v>
      </c>
      <c r="F23110">
        <v>83</v>
      </c>
    </row>
    <row r="23111" spans="1:6" x14ac:dyDescent="0.2">
      <c r="A23111" t="s">
        <v>9</v>
      </c>
      <c r="B23111">
        <v>22397200</v>
      </c>
      <c r="C23111">
        <v>22397600</v>
      </c>
      <c r="D23111">
        <v>0.67749999999999999</v>
      </c>
      <c r="E23111">
        <v>80</v>
      </c>
      <c r="F23111">
        <v>89</v>
      </c>
    </row>
    <row r="23112" spans="1:6" x14ac:dyDescent="0.2">
      <c r="A23112" t="s">
        <v>9</v>
      </c>
      <c r="B23112">
        <v>22398800</v>
      </c>
      <c r="C23112">
        <v>22399200</v>
      </c>
      <c r="D23112">
        <v>0.75</v>
      </c>
      <c r="E23112">
        <v>133</v>
      </c>
      <c r="F23112">
        <v>195</v>
      </c>
    </row>
    <row r="23113" spans="1:6" x14ac:dyDescent="0.2">
      <c r="A23113" t="s">
        <v>9</v>
      </c>
      <c r="B23113">
        <v>22473600</v>
      </c>
      <c r="C23113">
        <v>22474000</v>
      </c>
      <c r="D23113">
        <v>0.65749999999999997</v>
      </c>
      <c r="E23113">
        <v>108</v>
      </c>
      <c r="F23113">
        <v>157</v>
      </c>
    </row>
    <row r="23114" spans="1:6" x14ac:dyDescent="0.2">
      <c r="A23114" t="s">
        <v>9</v>
      </c>
      <c r="B23114">
        <v>22481600</v>
      </c>
      <c r="C23114">
        <v>22482000</v>
      </c>
      <c r="D23114">
        <v>0.35249999999999998</v>
      </c>
      <c r="E23114">
        <v>59</v>
      </c>
      <c r="F23114">
        <v>123</v>
      </c>
    </row>
    <row r="23115" spans="1:6" x14ac:dyDescent="0.2">
      <c r="A23115" t="s">
        <v>9</v>
      </c>
      <c r="B23115">
        <v>22482000</v>
      </c>
      <c r="C23115">
        <v>22482400</v>
      </c>
      <c r="D23115">
        <v>0.66500000000000004</v>
      </c>
      <c r="E23115">
        <v>79</v>
      </c>
      <c r="F23115">
        <v>120</v>
      </c>
    </row>
    <row r="23116" spans="1:6" x14ac:dyDescent="0.2">
      <c r="A23116" t="s">
        <v>9</v>
      </c>
      <c r="B23116">
        <v>22483200</v>
      </c>
      <c r="C23116">
        <v>22483600</v>
      </c>
      <c r="D23116">
        <v>0.77249999999999996</v>
      </c>
      <c r="E23116">
        <v>123</v>
      </c>
      <c r="F23116">
        <v>213</v>
      </c>
    </row>
    <row r="23117" spans="1:6" x14ac:dyDescent="0.2">
      <c r="A23117" t="s">
        <v>9</v>
      </c>
      <c r="B23117">
        <v>22484000</v>
      </c>
      <c r="C23117">
        <v>22484400</v>
      </c>
      <c r="D23117">
        <v>0.49</v>
      </c>
      <c r="E23117">
        <v>69</v>
      </c>
      <c r="F23117">
        <v>96</v>
      </c>
    </row>
    <row r="23118" spans="1:6" x14ac:dyDescent="0.2">
      <c r="A23118" t="s">
        <v>9</v>
      </c>
      <c r="B23118">
        <v>22826000</v>
      </c>
      <c r="C23118">
        <v>22826400</v>
      </c>
      <c r="D23118">
        <v>0.82499999999999996</v>
      </c>
      <c r="E23118">
        <v>124</v>
      </c>
      <c r="F23118">
        <v>166</v>
      </c>
    </row>
    <row r="23119" spans="1:6" x14ac:dyDescent="0.2">
      <c r="A23119" t="s">
        <v>9</v>
      </c>
      <c r="B23119">
        <v>22862400</v>
      </c>
      <c r="C23119">
        <v>22862800</v>
      </c>
      <c r="D23119">
        <v>0.75749999999999995</v>
      </c>
      <c r="E23119">
        <v>123</v>
      </c>
      <c r="F23119">
        <v>164</v>
      </c>
    </row>
    <row r="23120" spans="1:6" x14ac:dyDescent="0.2">
      <c r="A23120" t="s">
        <v>9</v>
      </c>
      <c r="B23120">
        <v>22893600</v>
      </c>
      <c r="C23120">
        <v>22894000</v>
      </c>
      <c r="D23120">
        <v>0.3725</v>
      </c>
      <c r="E23120">
        <v>69</v>
      </c>
      <c r="F23120">
        <v>128</v>
      </c>
    </row>
    <row r="23121" spans="1:6" x14ac:dyDescent="0.2">
      <c r="A23121" t="s">
        <v>9</v>
      </c>
      <c r="B23121">
        <v>22894000</v>
      </c>
      <c r="C23121">
        <v>22894400</v>
      </c>
      <c r="D23121">
        <v>0.86499999999999999</v>
      </c>
      <c r="E23121">
        <v>118</v>
      </c>
      <c r="F23121">
        <v>132</v>
      </c>
    </row>
    <row r="23122" spans="1:6" x14ac:dyDescent="0.2">
      <c r="A23122" t="s">
        <v>9</v>
      </c>
      <c r="B23122">
        <v>23053600</v>
      </c>
      <c r="C23122">
        <v>23054000</v>
      </c>
      <c r="D23122">
        <v>0.86</v>
      </c>
      <c r="E23122">
        <v>108</v>
      </c>
      <c r="F23122">
        <v>122</v>
      </c>
    </row>
    <row r="23123" spans="1:6" x14ac:dyDescent="0.2">
      <c r="A23123" t="s">
        <v>9</v>
      </c>
      <c r="B23123">
        <v>23145200</v>
      </c>
      <c r="C23123">
        <v>23145600</v>
      </c>
      <c r="D23123">
        <v>0.91249999999999998</v>
      </c>
      <c r="E23123">
        <v>160</v>
      </c>
      <c r="F23123">
        <v>174</v>
      </c>
    </row>
    <row r="23124" spans="1:6" x14ac:dyDescent="0.2">
      <c r="A23124" t="s">
        <v>9</v>
      </c>
      <c r="B23124">
        <v>23221200</v>
      </c>
      <c r="C23124">
        <v>23221600</v>
      </c>
      <c r="D23124">
        <v>0.62</v>
      </c>
      <c r="E23124">
        <v>93</v>
      </c>
      <c r="F23124">
        <v>150</v>
      </c>
    </row>
    <row r="23125" spans="1:6" x14ac:dyDescent="0.2">
      <c r="A23125" t="s">
        <v>9</v>
      </c>
      <c r="B23125">
        <v>23221600</v>
      </c>
      <c r="C23125">
        <v>23222000</v>
      </c>
      <c r="D23125">
        <v>0.85</v>
      </c>
      <c r="E23125">
        <v>150</v>
      </c>
      <c r="F23125">
        <v>191</v>
      </c>
    </row>
    <row r="23126" spans="1:6" x14ac:dyDescent="0.2">
      <c r="A23126" t="s">
        <v>9</v>
      </c>
      <c r="B23126">
        <v>23312800</v>
      </c>
      <c r="C23126">
        <v>23313200</v>
      </c>
      <c r="D23126">
        <v>0.54749999999999999</v>
      </c>
      <c r="E23126">
        <v>69</v>
      </c>
      <c r="F23126">
        <v>98</v>
      </c>
    </row>
    <row r="23127" spans="1:6" x14ac:dyDescent="0.2">
      <c r="A23127" t="s">
        <v>9</v>
      </c>
      <c r="B23127">
        <v>23333200</v>
      </c>
      <c r="C23127">
        <v>23333600</v>
      </c>
      <c r="D23127">
        <v>0.65500000000000003</v>
      </c>
      <c r="E23127">
        <v>108</v>
      </c>
      <c r="F23127">
        <v>180</v>
      </c>
    </row>
    <row r="23128" spans="1:6" x14ac:dyDescent="0.2">
      <c r="A23128" t="s">
        <v>9</v>
      </c>
      <c r="B23128">
        <v>23338800</v>
      </c>
      <c r="C23128">
        <v>23339200</v>
      </c>
      <c r="D23128">
        <v>0.94499999999999995</v>
      </c>
      <c r="E23128">
        <v>170</v>
      </c>
      <c r="F23128">
        <v>211</v>
      </c>
    </row>
    <row r="23129" spans="1:6" x14ac:dyDescent="0.2">
      <c r="A23129" t="s">
        <v>9</v>
      </c>
      <c r="B23129">
        <v>23360000</v>
      </c>
      <c r="C23129">
        <v>23360400</v>
      </c>
      <c r="D23129">
        <v>0.40500000000000003</v>
      </c>
      <c r="E23129">
        <v>59</v>
      </c>
      <c r="F23129">
        <v>84</v>
      </c>
    </row>
    <row r="23130" spans="1:6" x14ac:dyDescent="0.2">
      <c r="A23130" t="s">
        <v>9</v>
      </c>
      <c r="B23130">
        <v>23374400</v>
      </c>
      <c r="C23130">
        <v>23374800</v>
      </c>
      <c r="D23130">
        <v>0.35749999999999998</v>
      </c>
      <c r="E23130">
        <v>65</v>
      </c>
      <c r="F23130">
        <v>131</v>
      </c>
    </row>
    <row r="23131" spans="1:6" x14ac:dyDescent="0.2">
      <c r="A23131" t="s">
        <v>9</v>
      </c>
      <c r="B23131">
        <v>23505200</v>
      </c>
      <c r="C23131">
        <v>23505600</v>
      </c>
      <c r="D23131">
        <v>0.41749999999999998</v>
      </c>
      <c r="E23131">
        <v>63</v>
      </c>
      <c r="F23131">
        <v>92</v>
      </c>
    </row>
    <row r="23132" spans="1:6" x14ac:dyDescent="0.2">
      <c r="A23132" t="s">
        <v>9</v>
      </c>
      <c r="B23132">
        <v>23510000</v>
      </c>
      <c r="C23132">
        <v>23510400</v>
      </c>
      <c r="D23132">
        <v>0.79</v>
      </c>
      <c r="E23132">
        <v>91</v>
      </c>
      <c r="F23132">
        <v>99</v>
      </c>
    </row>
    <row r="23133" spans="1:6" x14ac:dyDescent="0.2">
      <c r="A23133" t="s">
        <v>9</v>
      </c>
      <c r="B23133">
        <v>23513600</v>
      </c>
      <c r="C23133">
        <v>23514000</v>
      </c>
      <c r="D23133">
        <v>0.83250000000000002</v>
      </c>
      <c r="E23133">
        <v>143</v>
      </c>
      <c r="F23133">
        <v>193</v>
      </c>
    </row>
    <row r="23134" spans="1:6" x14ac:dyDescent="0.2">
      <c r="A23134" t="s">
        <v>9</v>
      </c>
      <c r="B23134">
        <v>23514000</v>
      </c>
      <c r="C23134">
        <v>23514400</v>
      </c>
      <c r="D23134">
        <v>0.91249999999999998</v>
      </c>
      <c r="E23134">
        <v>129</v>
      </c>
      <c r="F23134">
        <v>142</v>
      </c>
    </row>
    <row r="23135" spans="1:6" x14ac:dyDescent="0.2">
      <c r="A23135" t="s">
        <v>9</v>
      </c>
      <c r="B23135">
        <v>23571200</v>
      </c>
      <c r="C23135">
        <v>23571600</v>
      </c>
      <c r="D23135">
        <v>0.48749999999999999</v>
      </c>
      <c r="E23135">
        <v>68</v>
      </c>
      <c r="F23135">
        <v>92</v>
      </c>
    </row>
    <row r="23136" spans="1:6" x14ac:dyDescent="0.2">
      <c r="A23136" t="s">
        <v>9</v>
      </c>
      <c r="B23136">
        <v>23571600</v>
      </c>
      <c r="C23136">
        <v>23572000</v>
      </c>
      <c r="D23136">
        <v>0.79</v>
      </c>
      <c r="E23136">
        <v>116</v>
      </c>
      <c r="F23136">
        <v>169</v>
      </c>
    </row>
    <row r="23137" spans="1:6" x14ac:dyDescent="0.2">
      <c r="A23137" t="s">
        <v>9</v>
      </c>
      <c r="B23137">
        <v>23636800</v>
      </c>
      <c r="C23137">
        <v>23637200</v>
      </c>
      <c r="D23137">
        <v>0.91749999999999998</v>
      </c>
      <c r="E23137">
        <v>164</v>
      </c>
      <c r="F23137">
        <v>226</v>
      </c>
    </row>
    <row r="23138" spans="1:6" x14ac:dyDescent="0.2">
      <c r="A23138" t="s">
        <v>9</v>
      </c>
      <c r="B23138">
        <v>24517200</v>
      </c>
      <c r="C23138">
        <v>24517600</v>
      </c>
      <c r="D23138">
        <v>0.26250000000000001</v>
      </c>
      <c r="E23138">
        <v>51</v>
      </c>
      <c r="F23138">
        <v>84</v>
      </c>
    </row>
    <row r="23139" spans="1:6" x14ac:dyDescent="0.2">
      <c r="A23139" t="s">
        <v>9</v>
      </c>
      <c r="B23139">
        <v>25019600</v>
      </c>
      <c r="C23139">
        <v>25020000</v>
      </c>
      <c r="D23139">
        <v>0.63749999999999996</v>
      </c>
      <c r="E23139">
        <v>80</v>
      </c>
      <c r="F23139">
        <v>93</v>
      </c>
    </row>
    <row r="23140" spans="1:6" x14ac:dyDescent="0.2">
      <c r="A23140" t="s">
        <v>9</v>
      </c>
      <c r="B23140">
        <v>25064800</v>
      </c>
      <c r="C23140">
        <v>25065200</v>
      </c>
      <c r="D23140">
        <v>0.70250000000000001</v>
      </c>
      <c r="E23140">
        <v>96</v>
      </c>
      <c r="F23140">
        <v>111</v>
      </c>
    </row>
    <row r="23141" spans="1:6" x14ac:dyDescent="0.2">
      <c r="A23141" t="s">
        <v>9</v>
      </c>
      <c r="B23141">
        <v>25164800</v>
      </c>
      <c r="C23141">
        <v>25165200</v>
      </c>
      <c r="D23141">
        <v>0.99</v>
      </c>
      <c r="E23141">
        <v>197</v>
      </c>
      <c r="F23141">
        <v>269</v>
      </c>
    </row>
    <row r="23142" spans="1:6" x14ac:dyDescent="0.2">
      <c r="A23142" t="s">
        <v>9</v>
      </c>
      <c r="B23142">
        <v>25165200</v>
      </c>
      <c r="C23142">
        <v>25165600</v>
      </c>
      <c r="D23142">
        <v>0.56499999999999995</v>
      </c>
      <c r="E23142">
        <v>78</v>
      </c>
      <c r="F23142">
        <v>98</v>
      </c>
    </row>
    <row r="23143" spans="1:6" x14ac:dyDescent="0.2">
      <c r="A23143" t="s">
        <v>9</v>
      </c>
      <c r="B23143">
        <v>25992400</v>
      </c>
      <c r="C23143">
        <v>25992800</v>
      </c>
      <c r="D23143">
        <v>0.65749999999999997</v>
      </c>
      <c r="E23143">
        <v>124</v>
      </c>
      <c r="F23143">
        <v>277</v>
      </c>
    </row>
    <row r="23144" spans="1:6" x14ac:dyDescent="0.2">
      <c r="A23144" t="s">
        <v>9</v>
      </c>
      <c r="B23144">
        <v>26240000</v>
      </c>
      <c r="C23144">
        <v>26240400</v>
      </c>
      <c r="D23144">
        <v>0.72499999999999998</v>
      </c>
      <c r="E23144">
        <v>104</v>
      </c>
      <c r="F23144">
        <v>152</v>
      </c>
    </row>
    <row r="23145" spans="1:6" x14ac:dyDescent="0.2">
      <c r="A23145" t="s">
        <v>9</v>
      </c>
      <c r="B23145">
        <v>26240400</v>
      </c>
      <c r="C23145">
        <v>26240800</v>
      </c>
      <c r="D23145">
        <v>0.83499999999999996</v>
      </c>
      <c r="E23145">
        <v>95</v>
      </c>
      <c r="F23145">
        <v>109</v>
      </c>
    </row>
    <row r="23146" spans="1:6" x14ac:dyDescent="0.2">
      <c r="A23146" t="s">
        <v>9</v>
      </c>
      <c r="B23146">
        <v>26345200</v>
      </c>
      <c r="C23146">
        <v>26345600</v>
      </c>
      <c r="D23146">
        <v>0.63500000000000001</v>
      </c>
      <c r="E23146">
        <v>79</v>
      </c>
      <c r="F23146">
        <v>98</v>
      </c>
    </row>
    <row r="23147" spans="1:6" x14ac:dyDescent="0.2">
      <c r="A23147" t="s">
        <v>9</v>
      </c>
      <c r="B23147">
        <v>26388000</v>
      </c>
      <c r="C23147">
        <v>26388400</v>
      </c>
      <c r="D23147">
        <v>0.77249999999999996</v>
      </c>
      <c r="E23147">
        <v>100</v>
      </c>
      <c r="F23147">
        <v>120</v>
      </c>
    </row>
    <row r="23148" spans="1:6" x14ac:dyDescent="0.2">
      <c r="A23148" t="s">
        <v>9</v>
      </c>
      <c r="B23148">
        <v>26904000</v>
      </c>
      <c r="C23148">
        <v>26904400</v>
      </c>
      <c r="D23148">
        <v>0.7</v>
      </c>
      <c r="E23148">
        <v>83</v>
      </c>
      <c r="F23148">
        <v>99</v>
      </c>
    </row>
    <row r="23149" spans="1:6" x14ac:dyDescent="0.2">
      <c r="A23149" t="s">
        <v>9</v>
      </c>
      <c r="B23149">
        <v>26904400</v>
      </c>
      <c r="C23149">
        <v>26904800</v>
      </c>
      <c r="D23149">
        <v>0.79500000000000004</v>
      </c>
      <c r="E23149">
        <v>117</v>
      </c>
      <c r="F23149">
        <v>128</v>
      </c>
    </row>
    <row r="23150" spans="1:6" x14ac:dyDescent="0.2">
      <c r="A23150" t="s">
        <v>9</v>
      </c>
      <c r="B23150">
        <v>27162000</v>
      </c>
      <c r="C23150">
        <v>27162400</v>
      </c>
      <c r="D23150">
        <v>0.95499999999999996</v>
      </c>
      <c r="E23150">
        <v>135</v>
      </c>
      <c r="F23150">
        <v>153</v>
      </c>
    </row>
    <row r="23151" spans="1:6" x14ac:dyDescent="0.2">
      <c r="A23151" t="s">
        <v>9</v>
      </c>
      <c r="B23151">
        <v>27170400</v>
      </c>
      <c r="C23151">
        <v>27170800</v>
      </c>
      <c r="D23151">
        <v>0.76749999999999996</v>
      </c>
      <c r="E23151">
        <v>116</v>
      </c>
      <c r="F23151">
        <v>150</v>
      </c>
    </row>
    <row r="23152" spans="1:6" x14ac:dyDescent="0.2">
      <c r="A23152" t="s">
        <v>9</v>
      </c>
      <c r="B23152">
        <v>27175600</v>
      </c>
      <c r="C23152">
        <v>27176000</v>
      </c>
      <c r="D23152">
        <v>0.66249999999999998</v>
      </c>
      <c r="E23152">
        <v>98</v>
      </c>
      <c r="F23152">
        <v>122</v>
      </c>
    </row>
    <row r="23153" spans="1:6" x14ac:dyDescent="0.2">
      <c r="A23153" t="s">
        <v>9</v>
      </c>
      <c r="B23153">
        <v>27702400</v>
      </c>
      <c r="C23153">
        <v>27702800</v>
      </c>
      <c r="D23153">
        <v>0.9</v>
      </c>
      <c r="E23153">
        <v>146</v>
      </c>
      <c r="F23153">
        <v>180</v>
      </c>
    </row>
    <row r="23154" spans="1:6" x14ac:dyDescent="0.2">
      <c r="A23154" t="s">
        <v>9</v>
      </c>
      <c r="B23154">
        <v>27779600</v>
      </c>
      <c r="C23154">
        <v>27780000</v>
      </c>
      <c r="D23154">
        <v>0.88749999999999996</v>
      </c>
      <c r="E23154">
        <v>141</v>
      </c>
      <c r="F23154">
        <v>184</v>
      </c>
    </row>
    <row r="23155" spans="1:6" x14ac:dyDescent="0.2">
      <c r="A23155" t="s">
        <v>9</v>
      </c>
      <c r="B23155">
        <v>27780400</v>
      </c>
      <c r="C23155">
        <v>27780800</v>
      </c>
      <c r="D23155">
        <v>0.63249999999999995</v>
      </c>
      <c r="E23155">
        <v>73</v>
      </c>
      <c r="F23155">
        <v>85</v>
      </c>
    </row>
    <row r="23156" spans="1:6" x14ac:dyDescent="0.2">
      <c r="A23156" t="s">
        <v>9</v>
      </c>
      <c r="B23156">
        <v>28995200</v>
      </c>
      <c r="C23156">
        <v>28995600</v>
      </c>
      <c r="D23156">
        <v>0.3725</v>
      </c>
      <c r="E23156">
        <v>59</v>
      </c>
      <c r="F23156">
        <v>81</v>
      </c>
    </row>
    <row r="23157" spans="1:6" x14ac:dyDescent="0.2">
      <c r="A23157" t="s">
        <v>9</v>
      </c>
      <c r="B23157">
        <v>28995600</v>
      </c>
      <c r="C23157">
        <v>28996000</v>
      </c>
      <c r="D23157">
        <v>0.95</v>
      </c>
      <c r="E23157">
        <v>210</v>
      </c>
      <c r="F23157">
        <v>286</v>
      </c>
    </row>
    <row r="23158" spans="1:6" x14ac:dyDescent="0.2">
      <c r="A23158" t="s">
        <v>9</v>
      </c>
      <c r="B23158">
        <v>29140000</v>
      </c>
      <c r="C23158">
        <v>29140400</v>
      </c>
      <c r="D23158">
        <v>0.41499999999999998</v>
      </c>
      <c r="E23158">
        <v>75</v>
      </c>
      <c r="F23158">
        <v>166</v>
      </c>
    </row>
    <row r="23159" spans="1:6" x14ac:dyDescent="0.2">
      <c r="A23159" t="s">
        <v>9</v>
      </c>
      <c r="B23159">
        <v>29180400</v>
      </c>
      <c r="C23159">
        <v>29180800</v>
      </c>
      <c r="D23159">
        <v>0.47499999999999998</v>
      </c>
      <c r="E23159">
        <v>83</v>
      </c>
      <c r="F23159">
        <v>212</v>
      </c>
    </row>
    <row r="23160" spans="1:6" x14ac:dyDescent="0.2">
      <c r="A23160" t="s">
        <v>9</v>
      </c>
      <c r="B23160">
        <v>29230000</v>
      </c>
      <c r="C23160">
        <v>29230400</v>
      </c>
      <c r="D23160">
        <v>0.6825</v>
      </c>
      <c r="E23160">
        <v>96</v>
      </c>
      <c r="F23160">
        <v>131</v>
      </c>
    </row>
    <row r="23161" spans="1:6" x14ac:dyDescent="0.2">
      <c r="A23161" t="s">
        <v>9</v>
      </c>
      <c r="B23161">
        <v>29234000</v>
      </c>
      <c r="C23161">
        <v>29234400</v>
      </c>
      <c r="D23161">
        <v>0.47499999999999998</v>
      </c>
      <c r="E23161">
        <v>71</v>
      </c>
      <c r="F23161">
        <v>99</v>
      </c>
    </row>
    <row r="23162" spans="1:6" x14ac:dyDescent="0.2">
      <c r="A23162" t="s">
        <v>9</v>
      </c>
      <c r="B23162">
        <v>29248000</v>
      </c>
      <c r="C23162">
        <v>29248400</v>
      </c>
      <c r="D23162">
        <v>0.72250000000000003</v>
      </c>
      <c r="E23162">
        <v>115</v>
      </c>
      <c r="F23162">
        <v>164</v>
      </c>
    </row>
    <row r="23163" spans="1:6" x14ac:dyDescent="0.2">
      <c r="A23163" t="s">
        <v>9</v>
      </c>
      <c r="B23163">
        <v>29268400</v>
      </c>
      <c r="C23163">
        <v>29268800</v>
      </c>
      <c r="D23163">
        <v>0.56999999999999995</v>
      </c>
      <c r="E23163">
        <v>81</v>
      </c>
      <c r="F23163">
        <v>101</v>
      </c>
    </row>
    <row r="23164" spans="1:6" x14ac:dyDescent="0.2">
      <c r="A23164" t="s">
        <v>9</v>
      </c>
      <c r="B23164">
        <v>29270800</v>
      </c>
      <c r="C23164">
        <v>29271200</v>
      </c>
      <c r="D23164">
        <v>0.49</v>
      </c>
      <c r="E23164">
        <v>77</v>
      </c>
      <c r="F23164">
        <v>144</v>
      </c>
    </row>
    <row r="23165" spans="1:6" x14ac:dyDescent="0.2">
      <c r="A23165" t="s">
        <v>9</v>
      </c>
      <c r="B23165">
        <v>29288800</v>
      </c>
      <c r="C23165">
        <v>29289200</v>
      </c>
      <c r="D23165">
        <v>0.55000000000000004</v>
      </c>
      <c r="E23165">
        <v>96</v>
      </c>
      <c r="F23165">
        <v>192</v>
      </c>
    </row>
    <row r="23166" spans="1:6" x14ac:dyDescent="0.2">
      <c r="A23166" t="s">
        <v>9</v>
      </c>
      <c r="B23166">
        <v>29376800</v>
      </c>
      <c r="C23166">
        <v>29377200</v>
      </c>
      <c r="D23166">
        <v>0.88249999999999995</v>
      </c>
      <c r="E23166">
        <v>125</v>
      </c>
      <c r="F23166">
        <v>141</v>
      </c>
    </row>
    <row r="23167" spans="1:6" x14ac:dyDescent="0.2">
      <c r="A23167" t="s">
        <v>9</v>
      </c>
      <c r="B23167">
        <v>29445600</v>
      </c>
      <c r="C23167">
        <v>29446000</v>
      </c>
      <c r="D23167">
        <v>0.65500000000000003</v>
      </c>
      <c r="E23167">
        <v>75</v>
      </c>
      <c r="F23167">
        <v>88</v>
      </c>
    </row>
    <row r="23168" spans="1:6" x14ac:dyDescent="0.2">
      <c r="A23168" t="s">
        <v>9</v>
      </c>
      <c r="B23168">
        <v>29522800</v>
      </c>
      <c r="C23168">
        <v>29523200</v>
      </c>
      <c r="D23168">
        <v>0.52749999999999997</v>
      </c>
      <c r="E23168">
        <v>80</v>
      </c>
      <c r="F23168">
        <v>140</v>
      </c>
    </row>
    <row r="23169" spans="1:6" x14ac:dyDescent="0.2">
      <c r="A23169" t="s">
        <v>9</v>
      </c>
      <c r="B23169">
        <v>30066400</v>
      </c>
      <c r="C23169">
        <v>30066800</v>
      </c>
      <c r="D23169">
        <v>0.64249999999999996</v>
      </c>
      <c r="E23169">
        <v>84</v>
      </c>
      <c r="F23169">
        <v>126</v>
      </c>
    </row>
    <row r="23170" spans="1:6" x14ac:dyDescent="0.2">
      <c r="A23170" t="s">
        <v>9</v>
      </c>
      <c r="B23170">
        <v>30067600</v>
      </c>
      <c r="C23170">
        <v>30068000</v>
      </c>
      <c r="D23170">
        <v>0.60750000000000004</v>
      </c>
      <c r="E23170">
        <v>107</v>
      </c>
      <c r="F23170">
        <v>153</v>
      </c>
    </row>
    <row r="23171" spans="1:6" x14ac:dyDescent="0.2">
      <c r="A23171" t="s">
        <v>9</v>
      </c>
      <c r="B23171">
        <v>30068000</v>
      </c>
      <c r="C23171">
        <v>30068400</v>
      </c>
      <c r="D23171">
        <v>0.79249999999999998</v>
      </c>
      <c r="E23171">
        <v>96</v>
      </c>
      <c r="F23171">
        <v>101</v>
      </c>
    </row>
    <row r="23172" spans="1:6" x14ac:dyDescent="0.2">
      <c r="A23172" t="s">
        <v>9</v>
      </c>
      <c r="B23172">
        <v>30294800</v>
      </c>
      <c r="C23172">
        <v>30295200</v>
      </c>
      <c r="D23172">
        <v>0.64249999999999996</v>
      </c>
      <c r="E23172">
        <v>100</v>
      </c>
      <c r="F23172">
        <v>141</v>
      </c>
    </row>
    <row r="23173" spans="1:6" x14ac:dyDescent="0.2">
      <c r="A23173" t="s">
        <v>9</v>
      </c>
      <c r="B23173">
        <v>30323600</v>
      </c>
      <c r="C23173">
        <v>30324000</v>
      </c>
      <c r="D23173">
        <v>0.47</v>
      </c>
      <c r="E23173">
        <v>84</v>
      </c>
      <c r="F23173">
        <v>143</v>
      </c>
    </row>
    <row r="23174" spans="1:6" x14ac:dyDescent="0.2">
      <c r="A23174" t="s">
        <v>9</v>
      </c>
      <c r="B23174">
        <v>30324000</v>
      </c>
      <c r="C23174">
        <v>30324400</v>
      </c>
      <c r="D23174">
        <v>0.62</v>
      </c>
      <c r="E23174">
        <v>67</v>
      </c>
      <c r="F23174">
        <v>80</v>
      </c>
    </row>
    <row r="23175" spans="1:6" x14ac:dyDescent="0.2">
      <c r="A23175" t="s">
        <v>9</v>
      </c>
      <c r="B23175">
        <v>30324400</v>
      </c>
      <c r="C23175">
        <v>30324800</v>
      </c>
      <c r="D23175">
        <v>0.71250000000000002</v>
      </c>
      <c r="E23175">
        <v>76</v>
      </c>
      <c r="F23175">
        <v>86</v>
      </c>
    </row>
    <row r="23176" spans="1:6" x14ac:dyDescent="0.2">
      <c r="A23176" t="s">
        <v>9</v>
      </c>
      <c r="B23176">
        <v>30518000</v>
      </c>
      <c r="C23176">
        <v>30518400</v>
      </c>
      <c r="D23176">
        <v>0.63749999999999996</v>
      </c>
      <c r="E23176">
        <v>89</v>
      </c>
      <c r="F23176">
        <v>102</v>
      </c>
    </row>
    <row r="23177" spans="1:6" x14ac:dyDescent="0.2">
      <c r="A23177" t="s">
        <v>9</v>
      </c>
      <c r="B23177">
        <v>30518400</v>
      </c>
      <c r="C23177">
        <v>30518800</v>
      </c>
      <c r="D23177">
        <v>0.48249999999999998</v>
      </c>
      <c r="E23177">
        <v>64</v>
      </c>
      <c r="F23177">
        <v>78</v>
      </c>
    </row>
    <row r="23178" spans="1:6" x14ac:dyDescent="0.2">
      <c r="A23178" t="s">
        <v>9</v>
      </c>
      <c r="B23178">
        <v>30544000</v>
      </c>
      <c r="C23178">
        <v>30544400</v>
      </c>
      <c r="D23178">
        <v>0.83250000000000002</v>
      </c>
      <c r="E23178">
        <v>92</v>
      </c>
      <c r="F23178">
        <v>93</v>
      </c>
    </row>
    <row r="23179" spans="1:6" x14ac:dyDescent="0.2">
      <c r="A23179" t="s">
        <v>9</v>
      </c>
      <c r="B23179">
        <v>30544400</v>
      </c>
      <c r="C23179">
        <v>30544800</v>
      </c>
      <c r="D23179">
        <v>0.88500000000000001</v>
      </c>
      <c r="E23179">
        <v>129</v>
      </c>
      <c r="F23179">
        <v>132</v>
      </c>
    </row>
    <row r="23180" spans="1:6" x14ac:dyDescent="0.2">
      <c r="A23180" t="s">
        <v>9</v>
      </c>
      <c r="B23180">
        <v>30634400</v>
      </c>
      <c r="C23180">
        <v>30634800</v>
      </c>
      <c r="D23180">
        <v>0.78</v>
      </c>
      <c r="E23180">
        <v>151</v>
      </c>
      <c r="F23180">
        <v>282</v>
      </c>
    </row>
    <row r="23181" spans="1:6" x14ac:dyDescent="0.2">
      <c r="A23181" t="s">
        <v>9</v>
      </c>
      <c r="B23181">
        <v>30711600</v>
      </c>
      <c r="C23181">
        <v>30712000</v>
      </c>
      <c r="D23181">
        <v>0.29499999999999998</v>
      </c>
      <c r="E23181">
        <v>53</v>
      </c>
      <c r="F23181">
        <v>194</v>
      </c>
    </row>
    <row r="23182" spans="1:6" x14ac:dyDescent="0.2">
      <c r="A23182" t="s">
        <v>9</v>
      </c>
      <c r="B23182">
        <v>31154400</v>
      </c>
      <c r="C23182">
        <v>31154800</v>
      </c>
      <c r="D23182">
        <v>0.13500000000000001</v>
      </c>
      <c r="E23182">
        <v>33</v>
      </c>
      <c r="F23182">
        <v>84</v>
      </c>
    </row>
    <row r="23183" spans="1:6" x14ac:dyDescent="0.2">
      <c r="A23183" t="s">
        <v>9</v>
      </c>
      <c r="B23183">
        <v>32467200</v>
      </c>
      <c r="C23183">
        <v>32467600</v>
      </c>
      <c r="D23183">
        <v>0.24249999999999999</v>
      </c>
      <c r="E23183">
        <v>57</v>
      </c>
      <c r="F23183">
        <v>219</v>
      </c>
    </row>
    <row r="23184" spans="1:6" x14ac:dyDescent="0.2">
      <c r="A23184" t="s">
        <v>9</v>
      </c>
      <c r="B23184">
        <v>32529600</v>
      </c>
      <c r="C23184">
        <v>32530000</v>
      </c>
      <c r="D23184">
        <v>0.66249999999999998</v>
      </c>
      <c r="E23184">
        <v>127</v>
      </c>
      <c r="F23184">
        <v>242</v>
      </c>
    </row>
    <row r="23185" spans="1:6" x14ac:dyDescent="0.2">
      <c r="A23185" t="s">
        <v>9</v>
      </c>
      <c r="B23185">
        <v>32530000</v>
      </c>
      <c r="C23185">
        <v>32530400</v>
      </c>
      <c r="D23185">
        <v>0.54749999999999999</v>
      </c>
      <c r="E23185">
        <v>84</v>
      </c>
      <c r="F23185">
        <v>150</v>
      </c>
    </row>
    <row r="23186" spans="1:6" x14ac:dyDescent="0.2">
      <c r="A23186" t="s">
        <v>9</v>
      </c>
      <c r="B23186">
        <v>32534800</v>
      </c>
      <c r="C23186">
        <v>32535200</v>
      </c>
      <c r="D23186">
        <v>0.57750000000000001</v>
      </c>
      <c r="E23186">
        <v>93</v>
      </c>
      <c r="F23186">
        <v>115</v>
      </c>
    </row>
    <row r="23187" spans="1:6" x14ac:dyDescent="0.2">
      <c r="A23187" t="s">
        <v>9</v>
      </c>
      <c r="B23187">
        <v>32535200</v>
      </c>
      <c r="C23187">
        <v>32535600</v>
      </c>
      <c r="D23187">
        <v>0.84250000000000003</v>
      </c>
      <c r="E23187">
        <v>157</v>
      </c>
      <c r="F23187">
        <v>193</v>
      </c>
    </row>
    <row r="23188" spans="1:6" x14ac:dyDescent="0.2">
      <c r="A23188" t="s">
        <v>9</v>
      </c>
      <c r="B23188">
        <v>32708000</v>
      </c>
      <c r="C23188">
        <v>32708400</v>
      </c>
      <c r="D23188">
        <v>0.54</v>
      </c>
      <c r="E23188">
        <v>73</v>
      </c>
      <c r="F23188">
        <v>97</v>
      </c>
    </row>
    <row r="23189" spans="1:6" x14ac:dyDescent="0.2">
      <c r="A23189" t="s">
        <v>9</v>
      </c>
      <c r="B23189">
        <v>32709600</v>
      </c>
      <c r="C23189">
        <v>32710000</v>
      </c>
      <c r="D23189">
        <v>0.42</v>
      </c>
      <c r="E23189">
        <v>74</v>
      </c>
      <c r="F23189">
        <v>149</v>
      </c>
    </row>
    <row r="23190" spans="1:6" x14ac:dyDescent="0.2">
      <c r="A23190" t="s">
        <v>9</v>
      </c>
      <c r="B23190">
        <v>32931600</v>
      </c>
      <c r="C23190">
        <v>32932000</v>
      </c>
      <c r="D23190">
        <v>0.74750000000000005</v>
      </c>
      <c r="E23190">
        <v>122</v>
      </c>
      <c r="F23190">
        <v>181</v>
      </c>
    </row>
    <row r="23191" spans="1:6" x14ac:dyDescent="0.2">
      <c r="A23191" t="s">
        <v>9</v>
      </c>
      <c r="B23191">
        <v>32932000</v>
      </c>
      <c r="C23191">
        <v>32932400</v>
      </c>
      <c r="D23191">
        <v>0.80249999999999999</v>
      </c>
      <c r="E23191">
        <v>77</v>
      </c>
      <c r="F23191">
        <v>79</v>
      </c>
    </row>
    <row r="23192" spans="1:6" x14ac:dyDescent="0.2">
      <c r="A23192" t="s">
        <v>9</v>
      </c>
      <c r="B23192">
        <v>32982400</v>
      </c>
      <c r="C23192">
        <v>32982800</v>
      </c>
      <c r="D23192">
        <v>0.78</v>
      </c>
      <c r="E23192">
        <v>90</v>
      </c>
      <c r="F23192">
        <v>85</v>
      </c>
    </row>
    <row r="23193" spans="1:6" x14ac:dyDescent="0.2">
      <c r="A23193" t="s">
        <v>9</v>
      </c>
      <c r="B23193">
        <v>32997200</v>
      </c>
      <c r="C23193">
        <v>32997600</v>
      </c>
      <c r="D23193">
        <v>0.9375</v>
      </c>
      <c r="E23193">
        <v>178</v>
      </c>
      <c r="F23193">
        <v>220</v>
      </c>
    </row>
    <row r="23194" spans="1:6" x14ac:dyDescent="0.2">
      <c r="A23194" t="s">
        <v>9</v>
      </c>
      <c r="B23194">
        <v>33102000</v>
      </c>
      <c r="C23194">
        <v>33102400</v>
      </c>
      <c r="D23194">
        <v>0.89500000000000002</v>
      </c>
      <c r="E23194">
        <v>117</v>
      </c>
      <c r="F23194">
        <v>135</v>
      </c>
    </row>
    <row r="23195" spans="1:6" x14ac:dyDescent="0.2">
      <c r="A23195" t="s">
        <v>9</v>
      </c>
      <c r="B23195">
        <v>33102400</v>
      </c>
      <c r="C23195">
        <v>33102800</v>
      </c>
      <c r="D23195">
        <v>0.76249999999999996</v>
      </c>
      <c r="E23195">
        <v>94</v>
      </c>
      <c r="F23195">
        <v>105</v>
      </c>
    </row>
    <row r="23196" spans="1:6" x14ac:dyDescent="0.2">
      <c r="A23196" t="s">
        <v>9</v>
      </c>
      <c r="B23196">
        <v>33168800</v>
      </c>
      <c r="C23196">
        <v>33169200</v>
      </c>
      <c r="D23196">
        <v>0.88249999999999995</v>
      </c>
      <c r="E23196">
        <v>109</v>
      </c>
      <c r="F23196">
        <v>107</v>
      </c>
    </row>
    <row r="23197" spans="1:6" x14ac:dyDescent="0.2">
      <c r="A23197" t="s">
        <v>9</v>
      </c>
      <c r="B23197">
        <v>33255600</v>
      </c>
      <c r="C23197">
        <v>33256000</v>
      </c>
      <c r="D23197">
        <v>0.54</v>
      </c>
      <c r="E23197">
        <v>77</v>
      </c>
      <c r="F23197">
        <v>122</v>
      </c>
    </row>
    <row r="23198" spans="1:6" x14ac:dyDescent="0.2">
      <c r="A23198" t="s">
        <v>9</v>
      </c>
      <c r="B23198">
        <v>34075600</v>
      </c>
      <c r="C23198">
        <v>34076000</v>
      </c>
      <c r="D23198">
        <v>0.66</v>
      </c>
      <c r="E23198">
        <v>88</v>
      </c>
      <c r="F23198">
        <v>97</v>
      </c>
    </row>
    <row r="23199" spans="1:6" x14ac:dyDescent="0.2">
      <c r="A23199" t="s">
        <v>9</v>
      </c>
      <c r="B23199">
        <v>34788000</v>
      </c>
      <c r="C23199">
        <v>34788400</v>
      </c>
      <c r="D23199">
        <v>0.96499999999999997</v>
      </c>
      <c r="E23199">
        <v>161</v>
      </c>
      <c r="F23199">
        <v>204</v>
      </c>
    </row>
    <row r="23200" spans="1:6" x14ac:dyDescent="0.2">
      <c r="A23200" t="s">
        <v>9</v>
      </c>
      <c r="B23200">
        <v>34978800</v>
      </c>
      <c r="C23200">
        <v>34979200</v>
      </c>
      <c r="D23200">
        <v>0.38250000000000001</v>
      </c>
      <c r="E23200">
        <v>62</v>
      </c>
      <c r="F23200">
        <v>97</v>
      </c>
    </row>
    <row r="23201" spans="1:6" x14ac:dyDescent="0.2">
      <c r="A23201" t="s">
        <v>9</v>
      </c>
      <c r="B23201">
        <v>35734400</v>
      </c>
      <c r="C23201">
        <v>35734800</v>
      </c>
      <c r="D23201">
        <v>0.8125</v>
      </c>
      <c r="E23201">
        <v>137</v>
      </c>
      <c r="F23201">
        <v>195</v>
      </c>
    </row>
    <row r="23202" spans="1:6" x14ac:dyDescent="0.2">
      <c r="A23202" t="s">
        <v>9</v>
      </c>
      <c r="B23202">
        <v>35734800</v>
      </c>
      <c r="C23202">
        <v>35735200</v>
      </c>
      <c r="D23202">
        <v>0.59</v>
      </c>
      <c r="E23202">
        <v>82</v>
      </c>
      <c r="F23202">
        <v>112</v>
      </c>
    </row>
    <row r="23203" spans="1:6" x14ac:dyDescent="0.2">
      <c r="A23203" t="s">
        <v>9</v>
      </c>
      <c r="B23203">
        <v>35840400</v>
      </c>
      <c r="C23203">
        <v>35840800</v>
      </c>
      <c r="D23203">
        <v>0.87250000000000005</v>
      </c>
      <c r="E23203">
        <v>131</v>
      </c>
      <c r="F23203">
        <v>155</v>
      </c>
    </row>
    <row r="23204" spans="1:6" x14ac:dyDescent="0.2">
      <c r="A23204" t="s">
        <v>9</v>
      </c>
      <c r="B23204">
        <v>36124000</v>
      </c>
      <c r="C23204">
        <v>36124400</v>
      </c>
      <c r="D23204">
        <v>0.36499999999999999</v>
      </c>
      <c r="E23204">
        <v>59</v>
      </c>
      <c r="F23204">
        <v>105</v>
      </c>
    </row>
    <row r="23205" spans="1:6" x14ac:dyDescent="0.2">
      <c r="A23205" t="s">
        <v>9</v>
      </c>
      <c r="B23205">
        <v>36192400</v>
      </c>
      <c r="C23205">
        <v>36192800</v>
      </c>
      <c r="D23205">
        <v>0.63249999999999995</v>
      </c>
      <c r="E23205">
        <v>75</v>
      </c>
      <c r="F23205">
        <v>81</v>
      </c>
    </row>
    <row r="23206" spans="1:6" x14ac:dyDescent="0.2">
      <c r="A23206" t="s">
        <v>9</v>
      </c>
      <c r="B23206">
        <v>36204800</v>
      </c>
      <c r="C23206">
        <v>36205200</v>
      </c>
      <c r="D23206">
        <v>0.33</v>
      </c>
      <c r="E23206">
        <v>55</v>
      </c>
      <c r="F23206">
        <v>87</v>
      </c>
    </row>
    <row r="23207" spans="1:6" x14ac:dyDescent="0.2">
      <c r="A23207" t="s">
        <v>9</v>
      </c>
      <c r="B23207">
        <v>36298000</v>
      </c>
      <c r="C23207">
        <v>36298400</v>
      </c>
      <c r="D23207">
        <v>0.3725</v>
      </c>
      <c r="E23207">
        <v>50</v>
      </c>
      <c r="F23207">
        <v>81</v>
      </c>
    </row>
    <row r="23208" spans="1:6" x14ac:dyDescent="0.2">
      <c r="A23208" t="s">
        <v>9</v>
      </c>
      <c r="B23208">
        <v>36312400</v>
      </c>
      <c r="C23208">
        <v>36312800</v>
      </c>
      <c r="D23208">
        <v>0.67749999999999999</v>
      </c>
      <c r="E23208">
        <v>91</v>
      </c>
      <c r="F23208">
        <v>119</v>
      </c>
    </row>
    <row r="23209" spans="1:6" x14ac:dyDescent="0.2">
      <c r="A23209" t="s">
        <v>9</v>
      </c>
      <c r="B23209">
        <v>36326800</v>
      </c>
      <c r="C23209">
        <v>36327200</v>
      </c>
      <c r="D23209">
        <v>0.31</v>
      </c>
      <c r="E23209">
        <v>57</v>
      </c>
      <c r="F23209">
        <v>97</v>
      </c>
    </row>
    <row r="23210" spans="1:6" x14ac:dyDescent="0.2">
      <c r="A23210" t="s">
        <v>9</v>
      </c>
      <c r="B23210">
        <v>36327200</v>
      </c>
      <c r="C23210">
        <v>36327600</v>
      </c>
      <c r="D23210">
        <v>0.7</v>
      </c>
      <c r="E23210">
        <v>109</v>
      </c>
      <c r="F23210">
        <v>149</v>
      </c>
    </row>
    <row r="23211" spans="1:6" x14ac:dyDescent="0.2">
      <c r="A23211" t="s">
        <v>9</v>
      </c>
      <c r="B23211">
        <v>36329600</v>
      </c>
      <c r="C23211">
        <v>36330000</v>
      </c>
      <c r="D23211">
        <v>0.36</v>
      </c>
      <c r="E23211">
        <v>56</v>
      </c>
      <c r="F23211">
        <v>93</v>
      </c>
    </row>
    <row r="23212" spans="1:6" x14ac:dyDescent="0.2">
      <c r="A23212" t="s">
        <v>9</v>
      </c>
      <c r="B23212">
        <v>36330000</v>
      </c>
      <c r="C23212">
        <v>36330400</v>
      </c>
      <c r="D23212">
        <v>0.72250000000000003</v>
      </c>
      <c r="E23212">
        <v>116</v>
      </c>
      <c r="F23212">
        <v>138</v>
      </c>
    </row>
    <row r="23213" spans="1:6" x14ac:dyDescent="0.2">
      <c r="A23213" t="s">
        <v>9</v>
      </c>
      <c r="B23213">
        <v>36331200</v>
      </c>
      <c r="C23213">
        <v>36331600</v>
      </c>
      <c r="D23213">
        <v>0.58499999999999996</v>
      </c>
      <c r="E23213">
        <v>66</v>
      </c>
      <c r="F23213">
        <v>81</v>
      </c>
    </row>
    <row r="23214" spans="1:6" x14ac:dyDescent="0.2">
      <c r="A23214" t="s">
        <v>9</v>
      </c>
      <c r="B23214">
        <v>36406800</v>
      </c>
      <c r="C23214">
        <v>36407200</v>
      </c>
      <c r="D23214">
        <v>0.72750000000000004</v>
      </c>
      <c r="E23214">
        <v>109</v>
      </c>
      <c r="F23214">
        <v>153</v>
      </c>
    </row>
    <row r="23215" spans="1:6" x14ac:dyDescent="0.2">
      <c r="A23215" t="s">
        <v>9</v>
      </c>
      <c r="B23215">
        <v>36428800</v>
      </c>
      <c r="C23215">
        <v>36429200</v>
      </c>
      <c r="D23215">
        <v>0.80249999999999999</v>
      </c>
      <c r="E23215">
        <v>89</v>
      </c>
      <c r="F23215">
        <v>89</v>
      </c>
    </row>
    <row r="23216" spans="1:6" x14ac:dyDescent="0.2">
      <c r="A23216" t="s">
        <v>9</v>
      </c>
      <c r="B23216">
        <v>36429600</v>
      </c>
      <c r="C23216">
        <v>36430000</v>
      </c>
      <c r="D23216">
        <v>0.83750000000000002</v>
      </c>
      <c r="E23216">
        <v>96</v>
      </c>
      <c r="F23216">
        <v>109</v>
      </c>
    </row>
    <row r="23217" spans="1:6" x14ac:dyDescent="0.2">
      <c r="A23217" t="s">
        <v>9</v>
      </c>
      <c r="B23217">
        <v>36903600</v>
      </c>
      <c r="C23217">
        <v>36904000</v>
      </c>
      <c r="D23217">
        <v>0.8</v>
      </c>
      <c r="E23217">
        <v>138</v>
      </c>
      <c r="F23217">
        <v>215</v>
      </c>
    </row>
    <row r="23218" spans="1:6" x14ac:dyDescent="0.2">
      <c r="A23218" t="s">
        <v>9</v>
      </c>
      <c r="B23218">
        <v>36985600</v>
      </c>
      <c r="C23218">
        <v>36986000</v>
      </c>
      <c r="D23218">
        <v>0.82250000000000001</v>
      </c>
      <c r="E23218">
        <v>122</v>
      </c>
      <c r="F23218">
        <v>170</v>
      </c>
    </row>
    <row r="23219" spans="1:6" x14ac:dyDescent="0.2">
      <c r="A23219" t="s">
        <v>9</v>
      </c>
      <c r="B23219">
        <v>36989200</v>
      </c>
      <c r="C23219">
        <v>36989600</v>
      </c>
      <c r="D23219">
        <v>0.42249999999999999</v>
      </c>
      <c r="E23219">
        <v>64</v>
      </c>
      <c r="F23219">
        <v>152</v>
      </c>
    </row>
    <row r="23220" spans="1:6" x14ac:dyDescent="0.2">
      <c r="A23220" t="s">
        <v>9</v>
      </c>
      <c r="B23220">
        <v>37011200</v>
      </c>
      <c r="C23220">
        <v>37011600</v>
      </c>
      <c r="D23220">
        <v>0.59</v>
      </c>
      <c r="E23220">
        <v>94</v>
      </c>
      <c r="F23220">
        <v>174</v>
      </c>
    </row>
    <row r="23221" spans="1:6" x14ac:dyDescent="0.2">
      <c r="A23221" t="s">
        <v>9</v>
      </c>
      <c r="B23221">
        <v>37011600</v>
      </c>
      <c r="C23221">
        <v>37012000</v>
      </c>
      <c r="D23221">
        <v>0.52249999999999996</v>
      </c>
      <c r="E23221">
        <v>74</v>
      </c>
      <c r="F23221">
        <v>117</v>
      </c>
    </row>
    <row r="23222" spans="1:6" x14ac:dyDescent="0.2">
      <c r="A23222" t="s">
        <v>9</v>
      </c>
      <c r="B23222">
        <v>37071600</v>
      </c>
      <c r="C23222">
        <v>37072000</v>
      </c>
      <c r="D23222">
        <v>0.63749999999999996</v>
      </c>
      <c r="E23222">
        <v>79</v>
      </c>
      <c r="F23222">
        <v>84</v>
      </c>
    </row>
    <row r="23223" spans="1:6" x14ac:dyDescent="0.2">
      <c r="A23223" t="s">
        <v>9</v>
      </c>
      <c r="B23223">
        <v>37092400</v>
      </c>
      <c r="C23223">
        <v>37092800</v>
      </c>
      <c r="D23223">
        <v>0.3125</v>
      </c>
      <c r="E23223">
        <v>69</v>
      </c>
      <c r="F23223">
        <v>214</v>
      </c>
    </row>
    <row r="23224" spans="1:6" x14ac:dyDescent="0.2">
      <c r="A23224" t="s">
        <v>9</v>
      </c>
      <c r="B23224">
        <v>37114000</v>
      </c>
      <c r="C23224">
        <v>37114400</v>
      </c>
      <c r="D23224">
        <v>0.58250000000000002</v>
      </c>
      <c r="E23224">
        <v>81</v>
      </c>
      <c r="F23224">
        <v>112</v>
      </c>
    </row>
    <row r="23225" spans="1:6" x14ac:dyDescent="0.2">
      <c r="A23225" t="s">
        <v>9</v>
      </c>
      <c r="B23225">
        <v>37231200</v>
      </c>
      <c r="C23225">
        <v>37231600</v>
      </c>
      <c r="D23225">
        <v>0.215</v>
      </c>
      <c r="E23225">
        <v>45</v>
      </c>
      <c r="F23225">
        <v>110</v>
      </c>
    </row>
    <row r="23226" spans="1:6" x14ac:dyDescent="0.2">
      <c r="A23226" t="s">
        <v>9</v>
      </c>
      <c r="B23226">
        <v>37960400</v>
      </c>
      <c r="C23226">
        <v>37960800</v>
      </c>
      <c r="D23226">
        <v>0.86750000000000005</v>
      </c>
      <c r="E23226">
        <v>92</v>
      </c>
      <c r="F23226">
        <v>99</v>
      </c>
    </row>
    <row r="23227" spans="1:6" x14ac:dyDescent="0.2">
      <c r="A23227" t="s">
        <v>9</v>
      </c>
      <c r="B23227">
        <v>37960800</v>
      </c>
      <c r="C23227">
        <v>37961200</v>
      </c>
      <c r="D23227">
        <v>0.86</v>
      </c>
      <c r="E23227">
        <v>107</v>
      </c>
      <c r="F23227">
        <v>119</v>
      </c>
    </row>
    <row r="23228" spans="1:6" x14ac:dyDescent="0.2">
      <c r="A23228" t="s">
        <v>9</v>
      </c>
      <c r="B23228">
        <v>37982400</v>
      </c>
      <c r="C23228">
        <v>37982800</v>
      </c>
      <c r="D23228">
        <v>0.505</v>
      </c>
      <c r="E23228">
        <v>89</v>
      </c>
      <c r="F23228">
        <v>118</v>
      </c>
    </row>
    <row r="23229" spans="1:6" x14ac:dyDescent="0.2">
      <c r="A23229" t="s">
        <v>9</v>
      </c>
      <c r="B23229">
        <v>37982800</v>
      </c>
      <c r="C23229">
        <v>37983200</v>
      </c>
      <c r="D23229">
        <v>0.82</v>
      </c>
      <c r="E23229">
        <v>169</v>
      </c>
      <c r="F23229">
        <v>236</v>
      </c>
    </row>
    <row r="23230" spans="1:6" x14ac:dyDescent="0.2">
      <c r="A23230" t="s">
        <v>9</v>
      </c>
      <c r="B23230">
        <v>38217600</v>
      </c>
      <c r="C23230">
        <v>38218000</v>
      </c>
      <c r="D23230">
        <v>0.86750000000000005</v>
      </c>
      <c r="E23230">
        <v>107</v>
      </c>
      <c r="F23230">
        <v>118</v>
      </c>
    </row>
    <row r="23231" spans="1:6" x14ac:dyDescent="0.2">
      <c r="A23231" t="s">
        <v>9</v>
      </c>
      <c r="B23231">
        <v>38948400</v>
      </c>
      <c r="C23231">
        <v>38948800</v>
      </c>
      <c r="D23231">
        <v>0.57750000000000001</v>
      </c>
      <c r="E23231">
        <v>62</v>
      </c>
      <c r="F23231">
        <v>78</v>
      </c>
    </row>
    <row r="23232" spans="1:6" x14ac:dyDescent="0.2">
      <c r="A23232" t="s">
        <v>9</v>
      </c>
      <c r="B23232">
        <v>39605600</v>
      </c>
      <c r="C23232">
        <v>39606000</v>
      </c>
      <c r="D23232">
        <v>0.64249999999999996</v>
      </c>
      <c r="E23232">
        <v>116</v>
      </c>
      <c r="F23232">
        <v>194</v>
      </c>
    </row>
    <row r="23233" spans="1:6" x14ac:dyDescent="0.2">
      <c r="A23233" t="s">
        <v>9</v>
      </c>
      <c r="B23233">
        <v>39606000</v>
      </c>
      <c r="C23233">
        <v>39606400</v>
      </c>
      <c r="D23233">
        <v>0.63500000000000001</v>
      </c>
      <c r="E23233">
        <v>91</v>
      </c>
      <c r="F23233">
        <v>116</v>
      </c>
    </row>
    <row r="23234" spans="1:6" x14ac:dyDescent="0.2">
      <c r="A23234" t="s">
        <v>9</v>
      </c>
      <c r="B23234">
        <v>39620000</v>
      </c>
      <c r="C23234">
        <v>39620400</v>
      </c>
      <c r="D23234">
        <v>0.32750000000000001</v>
      </c>
      <c r="E23234">
        <v>54</v>
      </c>
      <c r="F23234">
        <v>79</v>
      </c>
    </row>
    <row r="23235" spans="1:6" x14ac:dyDescent="0.2">
      <c r="A23235" t="s">
        <v>9</v>
      </c>
      <c r="B23235">
        <v>39662800</v>
      </c>
      <c r="C23235">
        <v>39663200</v>
      </c>
      <c r="D23235">
        <v>0.77749999999999997</v>
      </c>
      <c r="E23235">
        <v>99</v>
      </c>
      <c r="F23235">
        <v>116</v>
      </c>
    </row>
    <row r="23236" spans="1:6" x14ac:dyDescent="0.2">
      <c r="A23236" t="s">
        <v>9</v>
      </c>
      <c r="B23236">
        <v>39988800</v>
      </c>
      <c r="C23236">
        <v>39989200</v>
      </c>
      <c r="D23236">
        <v>0.88500000000000001</v>
      </c>
      <c r="E23236">
        <v>156</v>
      </c>
      <c r="F23236">
        <v>213</v>
      </c>
    </row>
    <row r="23237" spans="1:6" x14ac:dyDescent="0.2">
      <c r="A23237" t="s">
        <v>9</v>
      </c>
      <c r="B23237">
        <v>39989200</v>
      </c>
      <c r="C23237">
        <v>39989600</v>
      </c>
      <c r="D23237">
        <v>0.6</v>
      </c>
      <c r="E23237">
        <v>79</v>
      </c>
      <c r="F23237">
        <v>87</v>
      </c>
    </row>
    <row r="23238" spans="1:6" x14ac:dyDescent="0.2">
      <c r="A23238" t="s">
        <v>9</v>
      </c>
      <c r="B23238">
        <v>39989600</v>
      </c>
      <c r="C23238">
        <v>39990000</v>
      </c>
      <c r="D23238">
        <v>0.79</v>
      </c>
      <c r="E23238">
        <v>97</v>
      </c>
      <c r="F23238">
        <v>115</v>
      </c>
    </row>
    <row r="23239" spans="1:6" x14ac:dyDescent="0.2">
      <c r="A23239" t="s">
        <v>9</v>
      </c>
      <c r="B23239">
        <v>40174000</v>
      </c>
      <c r="C23239">
        <v>40174400</v>
      </c>
      <c r="D23239">
        <v>0.72499999999999998</v>
      </c>
      <c r="E23239">
        <v>116</v>
      </c>
      <c r="F23239">
        <v>202</v>
      </c>
    </row>
    <row r="23240" spans="1:6" x14ac:dyDescent="0.2">
      <c r="A23240" t="s">
        <v>9</v>
      </c>
      <c r="B23240">
        <v>40174400</v>
      </c>
      <c r="C23240">
        <v>40174800</v>
      </c>
      <c r="D23240">
        <v>0.79249999999999998</v>
      </c>
      <c r="E23240">
        <v>100</v>
      </c>
      <c r="F23240">
        <v>134</v>
      </c>
    </row>
    <row r="23241" spans="1:6" x14ac:dyDescent="0.2">
      <c r="A23241" t="s">
        <v>9</v>
      </c>
      <c r="B23241">
        <v>40443200</v>
      </c>
      <c r="C23241">
        <v>40443600</v>
      </c>
      <c r="D23241">
        <v>0.4425</v>
      </c>
      <c r="E23241">
        <v>62</v>
      </c>
      <c r="F23241">
        <v>90</v>
      </c>
    </row>
    <row r="23242" spans="1:6" x14ac:dyDescent="0.2">
      <c r="A23242" t="s">
        <v>9</v>
      </c>
      <c r="B23242">
        <v>40509600</v>
      </c>
      <c r="C23242">
        <v>40510000</v>
      </c>
      <c r="D23242">
        <v>0.45750000000000002</v>
      </c>
      <c r="E23242">
        <v>70</v>
      </c>
      <c r="F23242">
        <v>108</v>
      </c>
    </row>
    <row r="23243" spans="1:6" x14ac:dyDescent="0.2">
      <c r="A23243" t="s">
        <v>9</v>
      </c>
      <c r="B23243">
        <v>40794800</v>
      </c>
      <c r="C23243">
        <v>40795200</v>
      </c>
      <c r="D23243">
        <v>0.255</v>
      </c>
      <c r="E23243">
        <v>57</v>
      </c>
      <c r="F23243">
        <v>96</v>
      </c>
    </row>
    <row r="23244" spans="1:6" x14ac:dyDescent="0.2">
      <c r="A23244" t="s">
        <v>9</v>
      </c>
      <c r="B23244">
        <v>41356000</v>
      </c>
      <c r="C23244">
        <v>41356400</v>
      </c>
      <c r="D23244">
        <v>0.3725</v>
      </c>
      <c r="E23244">
        <v>65</v>
      </c>
      <c r="F23244">
        <v>117</v>
      </c>
    </row>
    <row r="23245" spans="1:6" x14ac:dyDescent="0.2">
      <c r="A23245" t="s">
        <v>9</v>
      </c>
      <c r="B23245">
        <v>41982000</v>
      </c>
      <c r="C23245">
        <v>41982400</v>
      </c>
      <c r="D23245">
        <v>0.51749999999999996</v>
      </c>
      <c r="E23245">
        <v>80</v>
      </c>
      <c r="F23245">
        <v>107</v>
      </c>
    </row>
    <row r="23246" spans="1:6" x14ac:dyDescent="0.2">
      <c r="A23246" t="s">
        <v>9</v>
      </c>
      <c r="B23246">
        <v>42928000</v>
      </c>
      <c r="C23246">
        <v>42928400</v>
      </c>
      <c r="D23246">
        <v>0.8125</v>
      </c>
      <c r="E23246">
        <v>88</v>
      </c>
      <c r="F23246">
        <v>92</v>
      </c>
    </row>
    <row r="23247" spans="1:6" x14ac:dyDescent="0.2">
      <c r="A23247" t="s">
        <v>9</v>
      </c>
      <c r="B23247">
        <v>42951600</v>
      </c>
      <c r="C23247">
        <v>42952000</v>
      </c>
      <c r="D23247">
        <v>0.9</v>
      </c>
      <c r="E23247">
        <v>177</v>
      </c>
      <c r="F23247">
        <v>240</v>
      </c>
    </row>
    <row r="23248" spans="1:6" x14ac:dyDescent="0.2">
      <c r="A23248" t="s">
        <v>9</v>
      </c>
      <c r="B23248">
        <v>42971600</v>
      </c>
      <c r="C23248">
        <v>42972000</v>
      </c>
      <c r="D23248">
        <v>0.81</v>
      </c>
      <c r="E23248">
        <v>97</v>
      </c>
      <c r="F23248">
        <v>116</v>
      </c>
    </row>
    <row r="23249" spans="1:6" x14ac:dyDescent="0.2">
      <c r="A23249" t="s">
        <v>9</v>
      </c>
      <c r="B23249">
        <v>43022400</v>
      </c>
      <c r="C23249">
        <v>43022800</v>
      </c>
      <c r="D23249">
        <v>0.59499999999999997</v>
      </c>
      <c r="E23249">
        <v>69</v>
      </c>
      <c r="F23249">
        <v>81</v>
      </c>
    </row>
    <row r="23250" spans="1:6" x14ac:dyDescent="0.2">
      <c r="A23250" t="s">
        <v>9</v>
      </c>
      <c r="B23250">
        <v>43526800</v>
      </c>
      <c r="C23250">
        <v>43527200</v>
      </c>
      <c r="D23250">
        <v>0.83</v>
      </c>
      <c r="E23250">
        <v>96</v>
      </c>
      <c r="F23250">
        <v>96</v>
      </c>
    </row>
    <row r="23251" spans="1:6" x14ac:dyDescent="0.2">
      <c r="A23251" t="s">
        <v>9</v>
      </c>
      <c r="B23251">
        <v>43541600</v>
      </c>
      <c r="C23251">
        <v>43542000</v>
      </c>
      <c r="D23251">
        <v>0.47499999999999998</v>
      </c>
      <c r="E23251">
        <v>75</v>
      </c>
      <c r="F23251">
        <v>112</v>
      </c>
    </row>
    <row r="23252" spans="1:6" x14ac:dyDescent="0.2">
      <c r="A23252" t="s">
        <v>9</v>
      </c>
      <c r="B23252">
        <v>43622400</v>
      </c>
      <c r="C23252">
        <v>43622800</v>
      </c>
      <c r="D23252">
        <v>0.56999999999999995</v>
      </c>
      <c r="E23252">
        <v>104</v>
      </c>
      <c r="F23252">
        <v>125</v>
      </c>
    </row>
    <row r="23253" spans="1:6" x14ac:dyDescent="0.2">
      <c r="A23253" t="s">
        <v>9</v>
      </c>
      <c r="B23253">
        <v>43679600</v>
      </c>
      <c r="C23253">
        <v>43680000</v>
      </c>
      <c r="D23253">
        <v>0.57999999999999996</v>
      </c>
      <c r="E23253">
        <v>89</v>
      </c>
      <c r="F23253">
        <v>143</v>
      </c>
    </row>
    <row r="23254" spans="1:6" x14ac:dyDescent="0.2">
      <c r="A23254" t="s">
        <v>9</v>
      </c>
      <c r="B23254">
        <v>43768800</v>
      </c>
      <c r="C23254">
        <v>43769200</v>
      </c>
      <c r="D23254">
        <v>0.75249999999999995</v>
      </c>
      <c r="E23254">
        <v>128</v>
      </c>
      <c r="F23254">
        <v>227</v>
      </c>
    </row>
    <row r="23255" spans="1:6" x14ac:dyDescent="0.2">
      <c r="A23255" t="s">
        <v>9</v>
      </c>
      <c r="B23255">
        <v>43798000</v>
      </c>
      <c r="C23255">
        <v>43798400</v>
      </c>
      <c r="D23255">
        <v>0.86499999999999999</v>
      </c>
      <c r="E23255">
        <v>121</v>
      </c>
      <c r="F23255">
        <v>116</v>
      </c>
    </row>
    <row r="23256" spans="1:6" x14ac:dyDescent="0.2">
      <c r="A23256" t="s">
        <v>9</v>
      </c>
      <c r="B23256">
        <v>43809600</v>
      </c>
      <c r="C23256">
        <v>43810000</v>
      </c>
      <c r="D23256">
        <v>0.82250000000000001</v>
      </c>
      <c r="E23256">
        <v>141</v>
      </c>
      <c r="F23256">
        <v>195</v>
      </c>
    </row>
    <row r="23257" spans="1:6" x14ac:dyDescent="0.2">
      <c r="A23257" t="s">
        <v>9</v>
      </c>
      <c r="B23257">
        <v>43878400</v>
      </c>
      <c r="C23257">
        <v>43878800</v>
      </c>
      <c r="D23257">
        <v>0.44</v>
      </c>
      <c r="E23257">
        <v>55</v>
      </c>
      <c r="F23257">
        <v>78</v>
      </c>
    </row>
    <row r="23258" spans="1:6" x14ac:dyDescent="0.2">
      <c r="A23258" t="s">
        <v>9</v>
      </c>
      <c r="B23258">
        <v>43908800</v>
      </c>
      <c r="C23258">
        <v>43909200</v>
      </c>
      <c r="D23258">
        <v>0.53</v>
      </c>
      <c r="E23258">
        <v>96</v>
      </c>
      <c r="F23258">
        <v>145</v>
      </c>
    </row>
    <row r="23259" spans="1:6" x14ac:dyDescent="0.2">
      <c r="A23259" t="s">
        <v>9</v>
      </c>
      <c r="B23259">
        <v>43944800</v>
      </c>
      <c r="C23259">
        <v>43945200</v>
      </c>
      <c r="D23259">
        <v>0.7</v>
      </c>
      <c r="E23259">
        <v>112</v>
      </c>
      <c r="F23259">
        <v>185</v>
      </c>
    </row>
    <row r="23260" spans="1:6" x14ac:dyDescent="0.2">
      <c r="A23260" t="s">
        <v>9</v>
      </c>
      <c r="B23260">
        <v>43965600</v>
      </c>
      <c r="C23260">
        <v>43966000</v>
      </c>
      <c r="D23260">
        <v>0.49249999999999999</v>
      </c>
      <c r="E23260">
        <v>81</v>
      </c>
      <c r="F23260">
        <v>124</v>
      </c>
    </row>
    <row r="23261" spans="1:6" x14ac:dyDescent="0.2">
      <c r="A23261" t="s">
        <v>9</v>
      </c>
      <c r="B23261">
        <v>43966000</v>
      </c>
      <c r="C23261">
        <v>43966400</v>
      </c>
      <c r="D23261">
        <v>0.79500000000000004</v>
      </c>
      <c r="E23261">
        <v>151</v>
      </c>
      <c r="F23261">
        <v>228</v>
      </c>
    </row>
    <row r="23262" spans="1:6" x14ac:dyDescent="0.2">
      <c r="A23262" t="s">
        <v>9</v>
      </c>
      <c r="B23262">
        <v>44058400</v>
      </c>
      <c r="C23262">
        <v>44058800</v>
      </c>
      <c r="D23262">
        <v>0.3125</v>
      </c>
      <c r="E23262">
        <v>56</v>
      </c>
      <c r="F23262">
        <v>92</v>
      </c>
    </row>
    <row r="23263" spans="1:6" x14ac:dyDescent="0.2">
      <c r="A23263" t="s">
        <v>9</v>
      </c>
      <c r="B23263">
        <v>44058800</v>
      </c>
      <c r="C23263">
        <v>44059200</v>
      </c>
      <c r="D23263">
        <v>0.47499999999999998</v>
      </c>
      <c r="E23263">
        <v>71</v>
      </c>
      <c r="F23263">
        <v>126</v>
      </c>
    </row>
    <row r="23264" spans="1:6" x14ac:dyDescent="0.2">
      <c r="A23264" t="s">
        <v>9</v>
      </c>
      <c r="B23264">
        <v>44078800</v>
      </c>
      <c r="C23264">
        <v>44079200</v>
      </c>
      <c r="D23264">
        <v>0.245</v>
      </c>
      <c r="E23264">
        <v>42</v>
      </c>
      <c r="F23264">
        <v>78</v>
      </c>
    </row>
    <row r="23265" spans="1:6" x14ac:dyDescent="0.2">
      <c r="A23265" t="s">
        <v>9</v>
      </c>
      <c r="B23265">
        <v>44084000</v>
      </c>
      <c r="C23265">
        <v>44084400</v>
      </c>
      <c r="D23265">
        <v>0.75749999999999995</v>
      </c>
      <c r="E23265">
        <v>130</v>
      </c>
      <c r="F23265">
        <v>194</v>
      </c>
    </row>
    <row r="23266" spans="1:6" x14ac:dyDescent="0.2">
      <c r="A23266" t="s">
        <v>9</v>
      </c>
      <c r="B23266">
        <v>44121600</v>
      </c>
      <c r="C23266">
        <v>44122000</v>
      </c>
      <c r="D23266">
        <v>0.4375</v>
      </c>
      <c r="E23266">
        <v>89</v>
      </c>
      <c r="F23266">
        <v>168</v>
      </c>
    </row>
    <row r="23267" spans="1:6" x14ac:dyDescent="0.2">
      <c r="A23267" t="s">
        <v>9</v>
      </c>
      <c r="B23267">
        <v>44122000</v>
      </c>
      <c r="C23267">
        <v>44122400</v>
      </c>
      <c r="D23267">
        <v>0.435</v>
      </c>
      <c r="E23267">
        <v>51</v>
      </c>
      <c r="F23267">
        <v>78</v>
      </c>
    </row>
    <row r="23268" spans="1:6" x14ac:dyDescent="0.2">
      <c r="A23268" t="s">
        <v>9</v>
      </c>
      <c r="B23268">
        <v>44162800</v>
      </c>
      <c r="C23268">
        <v>44163200</v>
      </c>
      <c r="D23268">
        <v>0.82499999999999996</v>
      </c>
      <c r="E23268">
        <v>137</v>
      </c>
      <c r="F23268">
        <v>155</v>
      </c>
    </row>
    <row r="23269" spans="1:6" x14ac:dyDescent="0.2">
      <c r="A23269" t="s">
        <v>9</v>
      </c>
      <c r="B23269">
        <v>44170800</v>
      </c>
      <c r="C23269">
        <v>44171200</v>
      </c>
      <c r="D23269">
        <v>0.61750000000000005</v>
      </c>
      <c r="E23269">
        <v>83</v>
      </c>
      <c r="F23269">
        <v>124</v>
      </c>
    </row>
    <row r="23270" spans="1:6" x14ac:dyDescent="0.2">
      <c r="A23270" t="s">
        <v>9</v>
      </c>
      <c r="B23270">
        <v>44240400</v>
      </c>
      <c r="C23270">
        <v>44240800</v>
      </c>
      <c r="D23270">
        <v>0.79249999999999998</v>
      </c>
      <c r="E23270">
        <v>121</v>
      </c>
      <c r="F23270">
        <v>166</v>
      </c>
    </row>
    <row r="23271" spans="1:6" x14ac:dyDescent="0.2">
      <c r="A23271" t="s">
        <v>9</v>
      </c>
      <c r="B23271">
        <v>44260800</v>
      </c>
      <c r="C23271">
        <v>44261200</v>
      </c>
      <c r="D23271">
        <v>0.45250000000000001</v>
      </c>
      <c r="E23271">
        <v>82</v>
      </c>
      <c r="F23271">
        <v>190</v>
      </c>
    </row>
    <row r="23272" spans="1:6" x14ac:dyDescent="0.2">
      <c r="A23272" t="s">
        <v>9</v>
      </c>
      <c r="B23272">
        <v>44512800</v>
      </c>
      <c r="C23272">
        <v>44513200</v>
      </c>
      <c r="D23272">
        <v>0.41749999999999998</v>
      </c>
      <c r="E23272">
        <v>56</v>
      </c>
      <c r="F23272">
        <v>111</v>
      </c>
    </row>
    <row r="23273" spans="1:6" x14ac:dyDescent="0.2">
      <c r="A23273" t="s">
        <v>9</v>
      </c>
      <c r="B23273">
        <v>44530000</v>
      </c>
      <c r="C23273">
        <v>44530400</v>
      </c>
      <c r="D23273">
        <v>0.94499999999999995</v>
      </c>
      <c r="E23273">
        <v>161</v>
      </c>
      <c r="F23273">
        <v>196</v>
      </c>
    </row>
    <row r="23274" spans="1:6" x14ac:dyDescent="0.2">
      <c r="A23274" t="s">
        <v>9</v>
      </c>
      <c r="B23274">
        <v>44530400</v>
      </c>
      <c r="C23274">
        <v>44530800</v>
      </c>
      <c r="D23274">
        <v>0.64749999999999996</v>
      </c>
      <c r="E23274">
        <v>78</v>
      </c>
      <c r="F23274">
        <v>90</v>
      </c>
    </row>
    <row r="23275" spans="1:6" x14ac:dyDescent="0.2">
      <c r="A23275" t="s">
        <v>9</v>
      </c>
      <c r="B23275">
        <v>44580800</v>
      </c>
      <c r="C23275">
        <v>44581200</v>
      </c>
      <c r="D23275">
        <v>0.97499999999999998</v>
      </c>
      <c r="E23275">
        <v>194</v>
      </c>
      <c r="F23275">
        <v>226</v>
      </c>
    </row>
    <row r="23276" spans="1:6" x14ac:dyDescent="0.2">
      <c r="A23276" t="s">
        <v>9</v>
      </c>
      <c r="B23276">
        <v>44602000</v>
      </c>
      <c r="C23276">
        <v>44602400</v>
      </c>
      <c r="D23276">
        <v>0.62</v>
      </c>
      <c r="E23276">
        <v>74</v>
      </c>
      <c r="F23276">
        <v>85</v>
      </c>
    </row>
    <row r="23277" spans="1:6" x14ac:dyDescent="0.2">
      <c r="A23277" t="s">
        <v>9</v>
      </c>
      <c r="B23277">
        <v>44613200</v>
      </c>
      <c r="C23277">
        <v>44613600</v>
      </c>
      <c r="D23277">
        <v>0.64249999999999996</v>
      </c>
      <c r="E23277">
        <v>118</v>
      </c>
      <c r="F23277">
        <v>252</v>
      </c>
    </row>
    <row r="23278" spans="1:6" x14ac:dyDescent="0.2">
      <c r="A23278" t="s">
        <v>9</v>
      </c>
      <c r="B23278">
        <v>44613600</v>
      </c>
      <c r="C23278">
        <v>44614000</v>
      </c>
      <c r="D23278">
        <v>0.7</v>
      </c>
      <c r="E23278">
        <v>126</v>
      </c>
      <c r="F23278">
        <v>225</v>
      </c>
    </row>
    <row r="23279" spans="1:6" x14ac:dyDescent="0.2">
      <c r="A23279" t="s">
        <v>9</v>
      </c>
      <c r="B23279">
        <v>44621600</v>
      </c>
      <c r="C23279">
        <v>44622000</v>
      </c>
      <c r="D23279">
        <v>0.81499999999999995</v>
      </c>
      <c r="E23279">
        <v>111</v>
      </c>
      <c r="F23279">
        <v>149</v>
      </c>
    </row>
    <row r="23280" spans="1:6" x14ac:dyDescent="0.2">
      <c r="A23280" t="s">
        <v>9</v>
      </c>
      <c r="B23280">
        <v>44646000</v>
      </c>
      <c r="C23280">
        <v>44646400</v>
      </c>
      <c r="D23280">
        <v>0.92500000000000004</v>
      </c>
      <c r="E23280">
        <v>153</v>
      </c>
      <c r="F23280">
        <v>186</v>
      </c>
    </row>
    <row r="23281" spans="1:6" x14ac:dyDescent="0.2">
      <c r="A23281" t="s">
        <v>9</v>
      </c>
      <c r="B23281">
        <v>44646400</v>
      </c>
      <c r="C23281">
        <v>44646800</v>
      </c>
      <c r="D23281">
        <v>0.71750000000000003</v>
      </c>
      <c r="E23281">
        <v>86</v>
      </c>
      <c r="F23281">
        <v>105</v>
      </c>
    </row>
    <row r="23282" spans="1:6" x14ac:dyDescent="0.2">
      <c r="A23282" t="s">
        <v>9</v>
      </c>
      <c r="B23282">
        <v>44835600</v>
      </c>
      <c r="C23282">
        <v>44836000</v>
      </c>
      <c r="D23282">
        <v>0.66500000000000004</v>
      </c>
      <c r="E23282">
        <v>83</v>
      </c>
      <c r="F23282">
        <v>94</v>
      </c>
    </row>
    <row r="23283" spans="1:6" x14ac:dyDescent="0.2">
      <c r="A23283" t="s">
        <v>9</v>
      </c>
      <c r="B23283">
        <v>44836000</v>
      </c>
      <c r="C23283">
        <v>44836400</v>
      </c>
      <c r="D23283">
        <v>0.9</v>
      </c>
      <c r="E23283">
        <v>120</v>
      </c>
      <c r="F23283">
        <v>158</v>
      </c>
    </row>
    <row r="23284" spans="1:6" x14ac:dyDescent="0.2">
      <c r="A23284" t="s">
        <v>9</v>
      </c>
      <c r="B23284">
        <v>44836400</v>
      </c>
      <c r="C23284">
        <v>44836800</v>
      </c>
      <c r="D23284">
        <v>0.85250000000000004</v>
      </c>
      <c r="E23284">
        <v>100</v>
      </c>
      <c r="F23284">
        <v>112</v>
      </c>
    </row>
    <row r="23285" spans="1:6" x14ac:dyDescent="0.2">
      <c r="A23285" t="s">
        <v>9</v>
      </c>
      <c r="B23285">
        <v>44887600</v>
      </c>
      <c r="C23285">
        <v>44888000</v>
      </c>
      <c r="D23285">
        <v>0.8</v>
      </c>
      <c r="E23285">
        <v>90</v>
      </c>
      <c r="F23285">
        <v>97</v>
      </c>
    </row>
    <row r="23286" spans="1:6" x14ac:dyDescent="0.2">
      <c r="A23286" t="s">
        <v>9</v>
      </c>
      <c r="B23286">
        <v>44888000</v>
      </c>
      <c r="C23286">
        <v>44888400</v>
      </c>
      <c r="D23286">
        <v>0.81499999999999995</v>
      </c>
      <c r="E23286">
        <v>111</v>
      </c>
      <c r="F23286">
        <v>132</v>
      </c>
    </row>
    <row r="23287" spans="1:6" x14ac:dyDescent="0.2">
      <c r="A23287" t="s">
        <v>9</v>
      </c>
      <c r="B23287">
        <v>44925200</v>
      </c>
      <c r="C23287">
        <v>44925600</v>
      </c>
      <c r="D23287">
        <v>0.92500000000000004</v>
      </c>
      <c r="E23287">
        <v>158</v>
      </c>
      <c r="F23287">
        <v>164</v>
      </c>
    </row>
    <row r="23288" spans="1:6" x14ac:dyDescent="0.2">
      <c r="A23288" t="s">
        <v>9</v>
      </c>
      <c r="B23288">
        <v>45151200</v>
      </c>
      <c r="C23288">
        <v>45151600</v>
      </c>
      <c r="D23288">
        <v>0.97499999999999998</v>
      </c>
      <c r="E23288">
        <v>203</v>
      </c>
      <c r="F23288">
        <v>329</v>
      </c>
    </row>
    <row r="23289" spans="1:6" x14ac:dyDescent="0.2">
      <c r="A23289" t="s">
        <v>9</v>
      </c>
      <c r="B23289">
        <v>45730800</v>
      </c>
      <c r="C23289">
        <v>45731200</v>
      </c>
      <c r="D23289">
        <v>0.85750000000000004</v>
      </c>
      <c r="E23289">
        <v>156</v>
      </c>
      <c r="F23289">
        <v>266</v>
      </c>
    </row>
    <row r="23290" spans="1:6" x14ac:dyDescent="0.2">
      <c r="A23290" t="s">
        <v>9</v>
      </c>
      <c r="B23290">
        <v>45808400</v>
      </c>
      <c r="C23290">
        <v>45808800</v>
      </c>
      <c r="D23290">
        <v>0.71499999999999997</v>
      </c>
      <c r="E23290">
        <v>126</v>
      </c>
      <c r="F23290">
        <v>181</v>
      </c>
    </row>
    <row r="23291" spans="1:6" x14ac:dyDescent="0.2">
      <c r="A23291" t="s">
        <v>9</v>
      </c>
      <c r="B23291">
        <v>45921600</v>
      </c>
      <c r="C23291">
        <v>45922000</v>
      </c>
      <c r="D23291">
        <v>0.92500000000000004</v>
      </c>
      <c r="E23291">
        <v>174</v>
      </c>
      <c r="F23291">
        <v>273</v>
      </c>
    </row>
    <row r="23292" spans="1:6" x14ac:dyDescent="0.2">
      <c r="A23292" t="s">
        <v>9</v>
      </c>
      <c r="B23292">
        <v>45924800</v>
      </c>
      <c r="C23292">
        <v>45925200</v>
      </c>
      <c r="D23292">
        <v>0.53749999999999998</v>
      </c>
      <c r="E23292">
        <v>94</v>
      </c>
      <c r="F23292">
        <v>184</v>
      </c>
    </row>
    <row r="23293" spans="1:6" x14ac:dyDescent="0.2">
      <c r="A23293" t="s">
        <v>9</v>
      </c>
      <c r="B23293">
        <v>45925200</v>
      </c>
      <c r="C23293">
        <v>45925600</v>
      </c>
      <c r="D23293">
        <v>0.62250000000000005</v>
      </c>
      <c r="E23293">
        <v>106</v>
      </c>
      <c r="F23293">
        <v>174</v>
      </c>
    </row>
    <row r="23294" spans="1:6" x14ac:dyDescent="0.2">
      <c r="A23294" t="s">
        <v>9</v>
      </c>
      <c r="B23294">
        <v>45928000</v>
      </c>
      <c r="C23294">
        <v>45928400</v>
      </c>
      <c r="D23294">
        <v>0.98499999999999999</v>
      </c>
      <c r="E23294">
        <v>220</v>
      </c>
      <c r="F23294">
        <v>288</v>
      </c>
    </row>
    <row r="23295" spans="1:6" x14ac:dyDescent="0.2">
      <c r="A23295" t="s">
        <v>9</v>
      </c>
      <c r="B23295">
        <v>45932400</v>
      </c>
      <c r="C23295">
        <v>45932800</v>
      </c>
      <c r="D23295">
        <v>0.53</v>
      </c>
      <c r="E23295">
        <v>68</v>
      </c>
      <c r="F23295">
        <v>89</v>
      </c>
    </row>
    <row r="23296" spans="1:6" x14ac:dyDescent="0.2">
      <c r="A23296" t="s">
        <v>9</v>
      </c>
      <c r="B23296">
        <v>45933200</v>
      </c>
      <c r="C23296">
        <v>45933600</v>
      </c>
      <c r="D23296">
        <v>0.73499999999999999</v>
      </c>
      <c r="E23296">
        <v>79</v>
      </c>
      <c r="F23296">
        <v>90</v>
      </c>
    </row>
    <row r="23297" spans="1:6" x14ac:dyDescent="0.2">
      <c r="A23297" t="s">
        <v>9</v>
      </c>
      <c r="B23297">
        <v>45933600</v>
      </c>
      <c r="C23297">
        <v>45934000</v>
      </c>
      <c r="D23297">
        <v>0.9</v>
      </c>
      <c r="E23297">
        <v>118</v>
      </c>
      <c r="F23297">
        <v>116</v>
      </c>
    </row>
    <row r="23298" spans="1:6" x14ac:dyDescent="0.2">
      <c r="A23298" t="s">
        <v>9</v>
      </c>
      <c r="B23298">
        <v>46013600</v>
      </c>
      <c r="C23298">
        <v>46014000</v>
      </c>
      <c r="D23298">
        <v>0.8175</v>
      </c>
      <c r="E23298">
        <v>133</v>
      </c>
      <c r="F23298">
        <v>159</v>
      </c>
    </row>
    <row r="23299" spans="1:6" x14ac:dyDescent="0.2">
      <c r="A23299" t="s">
        <v>9</v>
      </c>
      <c r="B23299">
        <v>46194000</v>
      </c>
      <c r="C23299">
        <v>46194400</v>
      </c>
      <c r="D23299">
        <v>0.46750000000000003</v>
      </c>
      <c r="E23299">
        <v>71</v>
      </c>
      <c r="F23299">
        <v>97</v>
      </c>
    </row>
    <row r="23300" spans="1:6" x14ac:dyDescent="0.2">
      <c r="A23300" t="s">
        <v>9</v>
      </c>
      <c r="B23300">
        <v>46255600</v>
      </c>
      <c r="C23300">
        <v>46256000</v>
      </c>
      <c r="D23300">
        <v>0.70250000000000001</v>
      </c>
      <c r="E23300">
        <v>112</v>
      </c>
      <c r="F23300">
        <v>174</v>
      </c>
    </row>
    <row r="23301" spans="1:6" x14ac:dyDescent="0.2">
      <c r="A23301" t="s">
        <v>9</v>
      </c>
      <c r="B23301">
        <v>47332400</v>
      </c>
      <c r="C23301">
        <v>47332800</v>
      </c>
      <c r="D23301">
        <v>0.69750000000000001</v>
      </c>
      <c r="E23301">
        <v>102</v>
      </c>
      <c r="F23301">
        <v>124</v>
      </c>
    </row>
    <row r="23302" spans="1:6" x14ac:dyDescent="0.2">
      <c r="A23302" t="s">
        <v>9</v>
      </c>
      <c r="B23302">
        <v>47510400</v>
      </c>
      <c r="C23302">
        <v>47510800</v>
      </c>
      <c r="D23302">
        <v>0.85499999999999998</v>
      </c>
      <c r="E23302">
        <v>127</v>
      </c>
      <c r="F23302">
        <v>136</v>
      </c>
    </row>
    <row r="23303" spans="1:6" x14ac:dyDescent="0.2">
      <c r="A23303" t="s">
        <v>9</v>
      </c>
      <c r="B23303">
        <v>47514800</v>
      </c>
      <c r="C23303">
        <v>47515200</v>
      </c>
      <c r="D23303">
        <v>0.96250000000000002</v>
      </c>
      <c r="E23303">
        <v>214</v>
      </c>
      <c r="F23303">
        <v>290</v>
      </c>
    </row>
    <row r="23304" spans="1:6" x14ac:dyDescent="0.2">
      <c r="A23304" t="s">
        <v>9</v>
      </c>
      <c r="B23304">
        <v>47539600</v>
      </c>
      <c r="C23304">
        <v>47540000</v>
      </c>
      <c r="D23304">
        <v>0.45250000000000001</v>
      </c>
      <c r="E23304">
        <v>77</v>
      </c>
      <c r="F23304">
        <v>133</v>
      </c>
    </row>
    <row r="23305" spans="1:6" x14ac:dyDescent="0.2">
      <c r="A23305" t="s">
        <v>9</v>
      </c>
      <c r="B23305">
        <v>47578400</v>
      </c>
      <c r="C23305">
        <v>47578800</v>
      </c>
      <c r="D23305">
        <v>0.52249999999999996</v>
      </c>
      <c r="E23305">
        <v>68</v>
      </c>
      <c r="F23305">
        <v>100</v>
      </c>
    </row>
    <row r="23306" spans="1:6" x14ac:dyDescent="0.2">
      <c r="A23306" t="s">
        <v>9</v>
      </c>
      <c r="B23306">
        <v>47580000</v>
      </c>
      <c r="C23306">
        <v>47580400</v>
      </c>
      <c r="D23306">
        <v>0.70750000000000002</v>
      </c>
      <c r="E23306">
        <v>80</v>
      </c>
      <c r="F23306">
        <v>96</v>
      </c>
    </row>
    <row r="23307" spans="1:6" x14ac:dyDescent="0.2">
      <c r="A23307" t="s">
        <v>9</v>
      </c>
      <c r="B23307">
        <v>47610800</v>
      </c>
      <c r="C23307">
        <v>47611200</v>
      </c>
      <c r="D23307">
        <v>0.40500000000000003</v>
      </c>
      <c r="E23307">
        <v>61</v>
      </c>
      <c r="F23307">
        <v>90</v>
      </c>
    </row>
    <row r="23308" spans="1:6" x14ac:dyDescent="0.2">
      <c r="A23308" t="s">
        <v>9</v>
      </c>
      <c r="B23308">
        <v>47611200</v>
      </c>
      <c r="C23308">
        <v>47611600</v>
      </c>
      <c r="D23308">
        <v>0.91</v>
      </c>
      <c r="E23308">
        <v>136</v>
      </c>
      <c r="F23308">
        <v>142</v>
      </c>
    </row>
    <row r="23309" spans="1:6" x14ac:dyDescent="0.2">
      <c r="A23309" t="s">
        <v>9</v>
      </c>
      <c r="B23309">
        <v>47613200</v>
      </c>
      <c r="C23309">
        <v>47613600</v>
      </c>
      <c r="D23309">
        <v>0.46750000000000003</v>
      </c>
      <c r="E23309">
        <v>63</v>
      </c>
      <c r="F23309">
        <v>90</v>
      </c>
    </row>
    <row r="23310" spans="1:6" x14ac:dyDescent="0.2">
      <c r="A23310" t="s">
        <v>9</v>
      </c>
      <c r="B23310">
        <v>47615600</v>
      </c>
      <c r="C23310">
        <v>47616000</v>
      </c>
      <c r="D23310">
        <v>0.59</v>
      </c>
      <c r="E23310">
        <v>72</v>
      </c>
      <c r="F23310">
        <v>88</v>
      </c>
    </row>
    <row r="23311" spans="1:6" x14ac:dyDescent="0.2">
      <c r="A23311" t="s">
        <v>9</v>
      </c>
      <c r="B23311">
        <v>47616000</v>
      </c>
      <c r="C23311">
        <v>47616400</v>
      </c>
      <c r="D23311">
        <v>0.64749999999999996</v>
      </c>
      <c r="E23311">
        <v>95</v>
      </c>
      <c r="F23311">
        <v>98</v>
      </c>
    </row>
    <row r="23312" spans="1:6" x14ac:dyDescent="0.2">
      <c r="A23312" t="s">
        <v>9</v>
      </c>
      <c r="B23312">
        <v>47620000</v>
      </c>
      <c r="C23312">
        <v>47620400</v>
      </c>
      <c r="D23312">
        <v>0.49249999999999999</v>
      </c>
      <c r="E23312">
        <v>63</v>
      </c>
      <c r="F23312">
        <v>85</v>
      </c>
    </row>
    <row r="23313" spans="1:6" x14ac:dyDescent="0.2">
      <c r="A23313" t="s">
        <v>9</v>
      </c>
      <c r="B23313">
        <v>47644400</v>
      </c>
      <c r="C23313">
        <v>47644800</v>
      </c>
      <c r="D23313">
        <v>0.43</v>
      </c>
      <c r="E23313">
        <v>88</v>
      </c>
      <c r="F23313">
        <v>145</v>
      </c>
    </row>
    <row r="23314" spans="1:6" x14ac:dyDescent="0.2">
      <c r="A23314" t="s">
        <v>9</v>
      </c>
      <c r="B23314">
        <v>47662800</v>
      </c>
      <c r="C23314">
        <v>47663200</v>
      </c>
      <c r="D23314">
        <v>0.60250000000000004</v>
      </c>
      <c r="E23314">
        <v>108</v>
      </c>
      <c r="F23314">
        <v>161</v>
      </c>
    </row>
    <row r="23315" spans="1:6" x14ac:dyDescent="0.2">
      <c r="A23315" t="s">
        <v>9</v>
      </c>
      <c r="B23315">
        <v>47755200</v>
      </c>
      <c r="C23315">
        <v>47755600</v>
      </c>
      <c r="D23315">
        <v>0.38500000000000001</v>
      </c>
      <c r="E23315">
        <v>70</v>
      </c>
      <c r="F23315">
        <v>126</v>
      </c>
    </row>
    <row r="23316" spans="1:6" x14ac:dyDescent="0.2">
      <c r="A23316" t="s">
        <v>9</v>
      </c>
      <c r="B23316">
        <v>47774000</v>
      </c>
      <c r="C23316">
        <v>47774400</v>
      </c>
      <c r="D23316">
        <v>0.96</v>
      </c>
      <c r="E23316">
        <v>176</v>
      </c>
      <c r="F23316">
        <v>231</v>
      </c>
    </row>
    <row r="23317" spans="1:6" x14ac:dyDescent="0.2">
      <c r="A23317" t="s">
        <v>9</v>
      </c>
      <c r="B23317">
        <v>47802800</v>
      </c>
      <c r="C23317">
        <v>47803200</v>
      </c>
      <c r="D23317">
        <v>0.77249999999999996</v>
      </c>
      <c r="E23317">
        <v>79</v>
      </c>
      <c r="F23317">
        <v>92</v>
      </c>
    </row>
    <row r="23318" spans="1:6" x14ac:dyDescent="0.2">
      <c r="A23318" t="s">
        <v>9</v>
      </c>
      <c r="B23318">
        <v>47803200</v>
      </c>
      <c r="C23318">
        <v>47803600</v>
      </c>
      <c r="D23318">
        <v>0.77249999999999996</v>
      </c>
      <c r="E23318">
        <v>137</v>
      </c>
      <c r="F23318">
        <v>202</v>
      </c>
    </row>
    <row r="23319" spans="1:6" x14ac:dyDescent="0.2">
      <c r="A23319" t="s">
        <v>9</v>
      </c>
      <c r="B23319">
        <v>47826000</v>
      </c>
      <c r="C23319">
        <v>47826400</v>
      </c>
      <c r="D23319">
        <v>0.4975</v>
      </c>
      <c r="E23319">
        <v>77</v>
      </c>
      <c r="F23319">
        <v>98</v>
      </c>
    </row>
    <row r="23320" spans="1:6" x14ac:dyDescent="0.2">
      <c r="A23320" t="s">
        <v>9</v>
      </c>
      <c r="B23320">
        <v>48018800</v>
      </c>
      <c r="C23320">
        <v>48019200</v>
      </c>
      <c r="D23320">
        <v>0.54249999999999998</v>
      </c>
      <c r="E23320">
        <v>108</v>
      </c>
      <c r="F23320">
        <v>249</v>
      </c>
    </row>
    <row r="23321" spans="1:6" x14ac:dyDescent="0.2">
      <c r="A23321" t="s">
        <v>9</v>
      </c>
      <c r="B23321">
        <v>48019200</v>
      </c>
      <c r="C23321">
        <v>48019600</v>
      </c>
      <c r="D23321">
        <v>0.5</v>
      </c>
      <c r="E23321">
        <v>73</v>
      </c>
      <c r="F23321">
        <v>124</v>
      </c>
    </row>
    <row r="23322" spans="1:6" x14ac:dyDescent="0.2">
      <c r="A23322" t="s">
        <v>9</v>
      </c>
      <c r="B23322">
        <v>48128000</v>
      </c>
      <c r="C23322">
        <v>48128400</v>
      </c>
      <c r="D23322">
        <v>0.91</v>
      </c>
      <c r="E23322">
        <v>106</v>
      </c>
      <c r="F23322">
        <v>105</v>
      </c>
    </row>
    <row r="23323" spans="1:6" x14ac:dyDescent="0.2">
      <c r="A23323" t="s">
        <v>9</v>
      </c>
      <c r="B23323">
        <v>48128800</v>
      </c>
      <c r="C23323">
        <v>48129200</v>
      </c>
      <c r="D23323">
        <v>0.82750000000000001</v>
      </c>
      <c r="E23323">
        <v>90</v>
      </c>
      <c r="F23323">
        <v>84</v>
      </c>
    </row>
    <row r="23324" spans="1:6" x14ac:dyDescent="0.2">
      <c r="A23324" t="s">
        <v>9</v>
      </c>
      <c r="B23324">
        <v>48179600</v>
      </c>
      <c r="C23324">
        <v>48180000</v>
      </c>
      <c r="D23324">
        <v>0.76</v>
      </c>
      <c r="E23324">
        <v>131</v>
      </c>
      <c r="F23324">
        <v>197</v>
      </c>
    </row>
    <row r="23325" spans="1:6" x14ac:dyDescent="0.2">
      <c r="A23325" t="s">
        <v>9</v>
      </c>
      <c r="B23325">
        <v>48184000</v>
      </c>
      <c r="C23325">
        <v>48184400</v>
      </c>
      <c r="D23325">
        <v>0.87250000000000005</v>
      </c>
      <c r="E23325">
        <v>122</v>
      </c>
      <c r="F23325">
        <v>154</v>
      </c>
    </row>
    <row r="23326" spans="1:6" x14ac:dyDescent="0.2">
      <c r="A23326" t="s">
        <v>9</v>
      </c>
      <c r="B23326">
        <v>50518000</v>
      </c>
      <c r="C23326">
        <v>50518400</v>
      </c>
      <c r="D23326">
        <v>0.82750000000000001</v>
      </c>
      <c r="E23326">
        <v>121</v>
      </c>
      <c r="F23326">
        <v>162</v>
      </c>
    </row>
    <row r="23327" spans="1:6" x14ac:dyDescent="0.2">
      <c r="A23327" t="s">
        <v>9</v>
      </c>
      <c r="B23327">
        <v>50535600</v>
      </c>
      <c r="C23327">
        <v>50536000</v>
      </c>
      <c r="D23327">
        <v>0.40500000000000003</v>
      </c>
      <c r="E23327">
        <v>54</v>
      </c>
      <c r="F23327">
        <v>82</v>
      </c>
    </row>
    <row r="23328" spans="1:6" x14ac:dyDescent="0.2">
      <c r="A23328" t="s">
        <v>9</v>
      </c>
      <c r="B23328">
        <v>50628400</v>
      </c>
      <c r="C23328">
        <v>50628800</v>
      </c>
      <c r="D23328">
        <v>0.40250000000000002</v>
      </c>
      <c r="E23328">
        <v>58</v>
      </c>
      <c r="F23328">
        <v>94</v>
      </c>
    </row>
    <row r="23329" spans="1:6" x14ac:dyDescent="0.2">
      <c r="A23329" t="s">
        <v>9</v>
      </c>
      <c r="B23329">
        <v>50632800</v>
      </c>
      <c r="C23329">
        <v>50633200</v>
      </c>
      <c r="D23329">
        <v>0.71499999999999997</v>
      </c>
      <c r="E23329">
        <v>89</v>
      </c>
      <c r="F23329">
        <v>106</v>
      </c>
    </row>
    <row r="23330" spans="1:6" x14ac:dyDescent="0.2">
      <c r="A23330" t="s">
        <v>9</v>
      </c>
      <c r="B23330">
        <v>50659200</v>
      </c>
      <c r="C23330">
        <v>50659600</v>
      </c>
      <c r="D23330">
        <v>0.72250000000000003</v>
      </c>
      <c r="E23330">
        <v>85</v>
      </c>
      <c r="F23330">
        <v>89</v>
      </c>
    </row>
    <row r="23331" spans="1:6" x14ac:dyDescent="0.2">
      <c r="A23331" t="s">
        <v>9</v>
      </c>
      <c r="B23331">
        <v>51333200</v>
      </c>
      <c r="C23331">
        <v>51333600</v>
      </c>
      <c r="D23331">
        <v>0.63500000000000001</v>
      </c>
      <c r="E23331">
        <v>71</v>
      </c>
      <c r="F23331">
        <v>90</v>
      </c>
    </row>
    <row r="23332" spans="1:6" x14ac:dyDescent="0.2">
      <c r="A23332" t="s">
        <v>9</v>
      </c>
      <c r="B23332">
        <v>51383200</v>
      </c>
      <c r="C23332">
        <v>51383600</v>
      </c>
      <c r="D23332">
        <v>0.67</v>
      </c>
      <c r="E23332">
        <v>89</v>
      </c>
      <c r="F23332">
        <v>114</v>
      </c>
    </row>
    <row r="23333" spans="1:6" x14ac:dyDescent="0.2">
      <c r="A23333" t="s">
        <v>9</v>
      </c>
      <c r="B23333">
        <v>54826800</v>
      </c>
      <c r="C23333">
        <v>54827200</v>
      </c>
      <c r="D23333">
        <v>0.91749999999999998</v>
      </c>
      <c r="E23333">
        <v>161</v>
      </c>
      <c r="F23333">
        <v>185</v>
      </c>
    </row>
    <row r="23334" spans="1:6" x14ac:dyDescent="0.2">
      <c r="A23334" t="s">
        <v>9</v>
      </c>
      <c r="B23334">
        <v>55145600</v>
      </c>
      <c r="C23334">
        <v>55146000</v>
      </c>
      <c r="D23334">
        <v>0.61750000000000005</v>
      </c>
      <c r="E23334">
        <v>76</v>
      </c>
      <c r="F23334">
        <v>86</v>
      </c>
    </row>
    <row r="23335" spans="1:6" x14ac:dyDescent="0.2">
      <c r="A23335" t="s">
        <v>9</v>
      </c>
      <c r="B23335">
        <v>55146800</v>
      </c>
      <c r="C23335">
        <v>55147200</v>
      </c>
      <c r="D23335">
        <v>0.76500000000000001</v>
      </c>
      <c r="E23335">
        <v>129</v>
      </c>
      <c r="F23335">
        <v>193</v>
      </c>
    </row>
    <row r="23336" spans="1:6" x14ac:dyDescent="0.2">
      <c r="A23336" t="s">
        <v>9</v>
      </c>
      <c r="B23336">
        <v>55245200</v>
      </c>
      <c r="C23336">
        <v>55245600</v>
      </c>
      <c r="D23336">
        <v>0.64</v>
      </c>
      <c r="E23336">
        <v>100</v>
      </c>
      <c r="F23336">
        <v>160</v>
      </c>
    </row>
    <row r="23337" spans="1:6" x14ac:dyDescent="0.2">
      <c r="A23337" t="s">
        <v>9</v>
      </c>
      <c r="B23337">
        <v>55245600</v>
      </c>
      <c r="C23337">
        <v>55246000</v>
      </c>
      <c r="D23337">
        <v>0.65</v>
      </c>
      <c r="E23337">
        <v>77</v>
      </c>
      <c r="F23337">
        <v>95</v>
      </c>
    </row>
    <row r="23338" spans="1:6" x14ac:dyDescent="0.2">
      <c r="A23338" t="s">
        <v>9</v>
      </c>
      <c r="B23338">
        <v>55246400</v>
      </c>
      <c r="C23338">
        <v>55246800</v>
      </c>
      <c r="D23338">
        <v>0.59</v>
      </c>
      <c r="E23338">
        <v>106</v>
      </c>
      <c r="F23338">
        <v>175</v>
      </c>
    </row>
    <row r="23339" spans="1:6" x14ac:dyDescent="0.2">
      <c r="A23339" t="s">
        <v>9</v>
      </c>
      <c r="B23339">
        <v>55254000</v>
      </c>
      <c r="C23339">
        <v>55254400</v>
      </c>
      <c r="D23339">
        <v>0.64249999999999996</v>
      </c>
      <c r="E23339">
        <v>78</v>
      </c>
      <c r="F23339">
        <v>104</v>
      </c>
    </row>
    <row r="23340" spans="1:6" x14ac:dyDescent="0.2">
      <c r="A23340" t="s">
        <v>9</v>
      </c>
      <c r="B23340">
        <v>55256400</v>
      </c>
      <c r="C23340">
        <v>55256800</v>
      </c>
      <c r="D23340">
        <v>0.89</v>
      </c>
      <c r="E23340">
        <v>119</v>
      </c>
      <c r="F23340">
        <v>122</v>
      </c>
    </row>
    <row r="23341" spans="1:6" x14ac:dyDescent="0.2">
      <c r="A23341" t="s">
        <v>9</v>
      </c>
      <c r="B23341">
        <v>55322400</v>
      </c>
      <c r="C23341">
        <v>55322800</v>
      </c>
      <c r="D23341">
        <v>0.6875</v>
      </c>
      <c r="E23341">
        <v>74</v>
      </c>
      <c r="F23341">
        <v>80</v>
      </c>
    </row>
    <row r="23342" spans="1:6" x14ac:dyDescent="0.2">
      <c r="A23342" t="s">
        <v>9</v>
      </c>
      <c r="B23342">
        <v>55433600</v>
      </c>
      <c r="C23342">
        <v>55434000</v>
      </c>
      <c r="D23342">
        <v>0.96499999999999997</v>
      </c>
      <c r="E23342">
        <v>155</v>
      </c>
      <c r="F23342">
        <v>178</v>
      </c>
    </row>
    <row r="23343" spans="1:6" x14ac:dyDescent="0.2">
      <c r="A23343" t="s">
        <v>9</v>
      </c>
      <c r="B23343">
        <v>55434000</v>
      </c>
      <c r="C23343">
        <v>55434400</v>
      </c>
      <c r="D23343">
        <v>0.66</v>
      </c>
      <c r="E23343">
        <v>86</v>
      </c>
      <c r="F23343">
        <v>104</v>
      </c>
    </row>
    <row r="23344" spans="1:6" x14ac:dyDescent="0.2">
      <c r="A23344" t="s">
        <v>9</v>
      </c>
      <c r="B23344">
        <v>55639600</v>
      </c>
      <c r="C23344">
        <v>55640000</v>
      </c>
      <c r="D23344">
        <v>0.7</v>
      </c>
      <c r="E23344">
        <v>98</v>
      </c>
      <c r="F23344">
        <v>140</v>
      </c>
    </row>
    <row r="23345" spans="1:6" x14ac:dyDescent="0.2">
      <c r="A23345" t="s">
        <v>9</v>
      </c>
      <c r="B23345">
        <v>55766800</v>
      </c>
      <c r="C23345">
        <v>55767200</v>
      </c>
      <c r="D23345">
        <v>0.48499999999999999</v>
      </c>
      <c r="E23345">
        <v>91</v>
      </c>
      <c r="F23345">
        <v>177</v>
      </c>
    </row>
    <row r="23346" spans="1:6" x14ac:dyDescent="0.2">
      <c r="A23346" t="s">
        <v>9</v>
      </c>
      <c r="B23346">
        <v>56019200</v>
      </c>
      <c r="C23346">
        <v>56019600</v>
      </c>
      <c r="D23346">
        <v>0.44500000000000001</v>
      </c>
      <c r="E23346">
        <v>79</v>
      </c>
      <c r="F23346">
        <v>125</v>
      </c>
    </row>
    <row r="23347" spans="1:6" x14ac:dyDescent="0.2">
      <c r="A23347" t="s">
        <v>9</v>
      </c>
      <c r="B23347">
        <v>56019600</v>
      </c>
      <c r="C23347">
        <v>56020000</v>
      </c>
      <c r="D23347">
        <v>0.68500000000000005</v>
      </c>
      <c r="E23347">
        <v>100</v>
      </c>
      <c r="F23347">
        <v>126</v>
      </c>
    </row>
    <row r="23348" spans="1:6" x14ac:dyDescent="0.2">
      <c r="A23348" t="s">
        <v>9</v>
      </c>
      <c r="B23348">
        <v>56032400</v>
      </c>
      <c r="C23348">
        <v>56032800</v>
      </c>
      <c r="D23348">
        <v>0.52249999999999996</v>
      </c>
      <c r="E23348">
        <v>86</v>
      </c>
      <c r="F23348">
        <v>115</v>
      </c>
    </row>
    <row r="23349" spans="1:6" x14ac:dyDescent="0.2">
      <c r="A23349" t="s">
        <v>9</v>
      </c>
      <c r="B23349">
        <v>56064400</v>
      </c>
      <c r="C23349">
        <v>56064800</v>
      </c>
      <c r="D23349">
        <v>0.315</v>
      </c>
      <c r="E23349">
        <v>48</v>
      </c>
      <c r="F23349">
        <v>87</v>
      </c>
    </row>
    <row r="23350" spans="1:6" x14ac:dyDescent="0.2">
      <c r="A23350" t="s">
        <v>9</v>
      </c>
      <c r="B23350">
        <v>56068000</v>
      </c>
      <c r="C23350">
        <v>56068400</v>
      </c>
      <c r="D23350">
        <v>0.65249999999999997</v>
      </c>
      <c r="E23350">
        <v>92</v>
      </c>
      <c r="F23350">
        <v>116</v>
      </c>
    </row>
    <row r="23351" spans="1:6" x14ac:dyDescent="0.2">
      <c r="A23351" t="s">
        <v>9</v>
      </c>
      <c r="B23351">
        <v>56074800</v>
      </c>
      <c r="C23351">
        <v>56075200</v>
      </c>
      <c r="D23351">
        <v>0.77500000000000002</v>
      </c>
      <c r="E23351">
        <v>134</v>
      </c>
      <c r="F23351">
        <v>216</v>
      </c>
    </row>
    <row r="23352" spans="1:6" x14ac:dyDescent="0.2">
      <c r="A23352" t="s">
        <v>9</v>
      </c>
      <c r="B23352">
        <v>56096800</v>
      </c>
      <c r="C23352">
        <v>56097200</v>
      </c>
      <c r="D23352">
        <v>0.75</v>
      </c>
      <c r="E23352">
        <v>94</v>
      </c>
      <c r="F23352">
        <v>110</v>
      </c>
    </row>
    <row r="23353" spans="1:6" x14ac:dyDescent="0.2">
      <c r="A23353" t="s">
        <v>9</v>
      </c>
      <c r="B23353">
        <v>56101600</v>
      </c>
      <c r="C23353">
        <v>56102000</v>
      </c>
      <c r="D23353">
        <v>0.85</v>
      </c>
      <c r="E23353">
        <v>131</v>
      </c>
      <c r="F23353">
        <v>154</v>
      </c>
    </row>
    <row r="23354" spans="1:6" x14ac:dyDescent="0.2">
      <c r="A23354" t="s">
        <v>9</v>
      </c>
      <c r="B23354">
        <v>56119200</v>
      </c>
      <c r="C23354">
        <v>56119600</v>
      </c>
      <c r="D23354">
        <v>0.95250000000000001</v>
      </c>
      <c r="E23354">
        <v>175</v>
      </c>
      <c r="F23354">
        <v>216</v>
      </c>
    </row>
    <row r="23355" spans="1:6" x14ac:dyDescent="0.2">
      <c r="A23355" t="s">
        <v>9</v>
      </c>
      <c r="B23355">
        <v>56132000</v>
      </c>
      <c r="C23355">
        <v>56132400</v>
      </c>
      <c r="D23355">
        <v>0.69499999999999995</v>
      </c>
      <c r="E23355">
        <v>116</v>
      </c>
      <c r="F23355">
        <v>171</v>
      </c>
    </row>
    <row r="23356" spans="1:6" x14ac:dyDescent="0.2">
      <c r="A23356" t="s">
        <v>9</v>
      </c>
      <c r="B23356">
        <v>56174000</v>
      </c>
      <c r="C23356">
        <v>56174400</v>
      </c>
      <c r="D23356">
        <v>0.99</v>
      </c>
      <c r="E23356">
        <v>189</v>
      </c>
      <c r="F23356">
        <v>231</v>
      </c>
    </row>
    <row r="23357" spans="1:6" x14ac:dyDescent="0.2">
      <c r="A23357" t="s">
        <v>9</v>
      </c>
      <c r="B23357">
        <v>64023200</v>
      </c>
      <c r="C23357">
        <v>64023600</v>
      </c>
      <c r="D23357">
        <v>0.75</v>
      </c>
      <c r="E23357">
        <v>79</v>
      </c>
      <c r="F23357">
        <v>87</v>
      </c>
    </row>
    <row r="23358" spans="1:6" x14ac:dyDescent="0.2">
      <c r="A23358" t="s">
        <v>9</v>
      </c>
      <c r="B23358">
        <v>64126400</v>
      </c>
      <c r="C23358">
        <v>64126800</v>
      </c>
      <c r="D23358">
        <v>0.7</v>
      </c>
      <c r="E23358">
        <v>83</v>
      </c>
      <c r="F23358">
        <v>93</v>
      </c>
    </row>
    <row r="23359" spans="1:6" x14ac:dyDescent="0.2">
      <c r="A23359" t="s">
        <v>9</v>
      </c>
      <c r="B23359">
        <v>64254800</v>
      </c>
      <c r="C23359">
        <v>64255200</v>
      </c>
      <c r="D23359">
        <v>0.83</v>
      </c>
      <c r="E23359">
        <v>99</v>
      </c>
      <c r="F23359">
        <v>106</v>
      </c>
    </row>
    <row r="23360" spans="1:6" x14ac:dyDescent="0.2">
      <c r="A23360" t="s">
        <v>9</v>
      </c>
      <c r="B23360">
        <v>64460000</v>
      </c>
      <c r="C23360">
        <v>64460400</v>
      </c>
      <c r="D23360">
        <v>0.74</v>
      </c>
      <c r="E23360">
        <v>114</v>
      </c>
      <c r="F23360">
        <v>149</v>
      </c>
    </row>
    <row r="23361" spans="1:6" x14ac:dyDescent="0.2">
      <c r="A23361" t="s">
        <v>9</v>
      </c>
      <c r="B23361">
        <v>64466800</v>
      </c>
      <c r="C23361">
        <v>64467200</v>
      </c>
      <c r="D23361">
        <v>0.88749999999999996</v>
      </c>
      <c r="E23361">
        <v>141</v>
      </c>
      <c r="F23361">
        <v>175</v>
      </c>
    </row>
    <row r="23362" spans="1:6" x14ac:dyDescent="0.2">
      <c r="A23362" t="s">
        <v>9</v>
      </c>
      <c r="B23362">
        <v>64541200</v>
      </c>
      <c r="C23362">
        <v>64541600</v>
      </c>
      <c r="D23362">
        <v>0.44750000000000001</v>
      </c>
      <c r="E23362">
        <v>56</v>
      </c>
      <c r="F23362">
        <v>78</v>
      </c>
    </row>
    <row r="23363" spans="1:6" x14ac:dyDescent="0.2">
      <c r="A23363" t="s">
        <v>9</v>
      </c>
      <c r="B23363">
        <v>64712400</v>
      </c>
      <c r="C23363">
        <v>64712800</v>
      </c>
      <c r="D23363">
        <v>0.9</v>
      </c>
      <c r="E23363">
        <v>137</v>
      </c>
      <c r="F23363">
        <v>143</v>
      </c>
    </row>
    <row r="23364" spans="1:6" x14ac:dyDescent="0.2">
      <c r="A23364" t="s">
        <v>9</v>
      </c>
      <c r="B23364">
        <v>64838800</v>
      </c>
      <c r="C23364">
        <v>64839200</v>
      </c>
      <c r="D23364">
        <v>0.91749999999999998</v>
      </c>
      <c r="E23364">
        <v>144</v>
      </c>
      <c r="F23364">
        <v>162</v>
      </c>
    </row>
    <row r="23365" spans="1:6" x14ac:dyDescent="0.2">
      <c r="A23365" t="s">
        <v>9</v>
      </c>
      <c r="B23365">
        <v>64862400</v>
      </c>
      <c r="C23365">
        <v>64862800</v>
      </c>
      <c r="D23365">
        <v>0.30499999999999999</v>
      </c>
      <c r="E23365">
        <v>54</v>
      </c>
      <c r="F23365">
        <v>94</v>
      </c>
    </row>
    <row r="23366" spans="1:6" x14ac:dyDescent="0.2">
      <c r="A23366" t="s">
        <v>9</v>
      </c>
      <c r="B23366">
        <v>64910000</v>
      </c>
      <c r="C23366">
        <v>64910400</v>
      </c>
      <c r="D23366">
        <v>0.56999999999999995</v>
      </c>
      <c r="E23366">
        <v>87</v>
      </c>
      <c r="F23366">
        <v>179</v>
      </c>
    </row>
    <row r="23367" spans="1:6" x14ac:dyDescent="0.2">
      <c r="A23367" t="s">
        <v>9</v>
      </c>
      <c r="B23367">
        <v>65215600</v>
      </c>
      <c r="C23367">
        <v>65216000</v>
      </c>
      <c r="D23367">
        <v>0.60750000000000004</v>
      </c>
      <c r="E23367">
        <v>67</v>
      </c>
      <c r="F23367">
        <v>78</v>
      </c>
    </row>
    <row r="23368" spans="1:6" x14ac:dyDescent="0.2">
      <c r="A23368" t="s">
        <v>9</v>
      </c>
      <c r="B23368">
        <v>65216000</v>
      </c>
      <c r="C23368">
        <v>65216400</v>
      </c>
      <c r="D23368">
        <v>0.76500000000000001</v>
      </c>
      <c r="E23368">
        <v>82</v>
      </c>
      <c r="F23368">
        <v>87</v>
      </c>
    </row>
    <row r="23369" spans="1:6" x14ac:dyDescent="0.2">
      <c r="A23369" t="s">
        <v>9</v>
      </c>
      <c r="B23369">
        <v>65235600</v>
      </c>
      <c r="C23369">
        <v>65236000</v>
      </c>
      <c r="D23369">
        <v>0.73250000000000004</v>
      </c>
      <c r="E23369">
        <v>88</v>
      </c>
      <c r="F23369">
        <v>97</v>
      </c>
    </row>
    <row r="23370" spans="1:6" x14ac:dyDescent="0.2">
      <c r="A23370" t="s">
        <v>9</v>
      </c>
      <c r="B23370">
        <v>65446800</v>
      </c>
      <c r="C23370">
        <v>65447200</v>
      </c>
      <c r="D23370">
        <v>0.3</v>
      </c>
      <c r="E23370">
        <v>50</v>
      </c>
      <c r="F23370">
        <v>87</v>
      </c>
    </row>
    <row r="23371" spans="1:6" x14ac:dyDescent="0.2">
      <c r="A23371" t="s">
        <v>9</v>
      </c>
      <c r="B23371">
        <v>65447200</v>
      </c>
      <c r="C23371">
        <v>65447600</v>
      </c>
      <c r="D23371">
        <v>0.83750000000000002</v>
      </c>
      <c r="E23371">
        <v>160</v>
      </c>
      <c r="F23371">
        <v>306</v>
      </c>
    </row>
    <row r="23372" spans="1:6" x14ac:dyDescent="0.2">
      <c r="A23372" t="s">
        <v>9</v>
      </c>
      <c r="B23372">
        <v>65540800</v>
      </c>
      <c r="C23372">
        <v>65541200</v>
      </c>
      <c r="D23372">
        <v>0.88249999999999995</v>
      </c>
      <c r="E23372">
        <v>122</v>
      </c>
      <c r="F23372">
        <v>156</v>
      </c>
    </row>
    <row r="23373" spans="1:6" x14ac:dyDescent="0.2">
      <c r="A23373" t="s">
        <v>9</v>
      </c>
      <c r="B23373">
        <v>65579600</v>
      </c>
      <c r="C23373">
        <v>65580000</v>
      </c>
      <c r="D23373">
        <v>0.63</v>
      </c>
      <c r="E23373">
        <v>105</v>
      </c>
      <c r="F23373">
        <v>148</v>
      </c>
    </row>
    <row r="23374" spans="1:6" x14ac:dyDescent="0.2">
      <c r="A23374" t="s">
        <v>9</v>
      </c>
      <c r="B23374">
        <v>65580000</v>
      </c>
      <c r="C23374">
        <v>65580400</v>
      </c>
      <c r="D23374">
        <v>0.87250000000000005</v>
      </c>
      <c r="E23374">
        <v>134</v>
      </c>
      <c r="F23374">
        <v>149</v>
      </c>
    </row>
    <row r="23375" spans="1:6" x14ac:dyDescent="0.2">
      <c r="A23375" t="s">
        <v>9</v>
      </c>
      <c r="B23375">
        <v>65607200</v>
      </c>
      <c r="C23375">
        <v>65607600</v>
      </c>
      <c r="D23375">
        <v>0.39250000000000002</v>
      </c>
      <c r="E23375">
        <v>66</v>
      </c>
      <c r="F23375">
        <v>104</v>
      </c>
    </row>
    <row r="23376" spans="1:6" x14ac:dyDescent="0.2">
      <c r="A23376" t="s">
        <v>9</v>
      </c>
      <c r="B23376">
        <v>65608000</v>
      </c>
      <c r="C23376">
        <v>65608400</v>
      </c>
      <c r="D23376">
        <v>0.48499999999999999</v>
      </c>
      <c r="E23376">
        <v>73</v>
      </c>
      <c r="F23376">
        <v>127</v>
      </c>
    </row>
    <row r="23377" spans="1:6" x14ac:dyDescent="0.2">
      <c r="A23377" t="s">
        <v>9</v>
      </c>
      <c r="B23377">
        <v>65670000</v>
      </c>
      <c r="C23377">
        <v>65670400</v>
      </c>
      <c r="D23377">
        <v>0.84750000000000003</v>
      </c>
      <c r="E23377">
        <v>114</v>
      </c>
      <c r="F23377">
        <v>190</v>
      </c>
    </row>
    <row r="23378" spans="1:6" x14ac:dyDescent="0.2">
      <c r="A23378" t="s">
        <v>9</v>
      </c>
      <c r="B23378">
        <v>65772400</v>
      </c>
      <c r="C23378">
        <v>65772800</v>
      </c>
      <c r="D23378">
        <v>0.32</v>
      </c>
      <c r="E23378">
        <v>50</v>
      </c>
      <c r="F23378">
        <v>83</v>
      </c>
    </row>
    <row r="23379" spans="1:6" x14ac:dyDescent="0.2">
      <c r="A23379" t="s">
        <v>9</v>
      </c>
      <c r="B23379">
        <v>65904800</v>
      </c>
      <c r="C23379">
        <v>65905200</v>
      </c>
      <c r="D23379">
        <v>0.52749999999999997</v>
      </c>
      <c r="E23379">
        <v>82</v>
      </c>
      <c r="F23379">
        <v>124</v>
      </c>
    </row>
    <row r="23380" spans="1:6" x14ac:dyDescent="0.2">
      <c r="A23380" t="s">
        <v>9</v>
      </c>
      <c r="B23380">
        <v>65958400</v>
      </c>
      <c r="C23380">
        <v>65958800</v>
      </c>
      <c r="D23380">
        <v>0.83</v>
      </c>
      <c r="E23380">
        <v>166</v>
      </c>
      <c r="F23380">
        <v>274</v>
      </c>
    </row>
    <row r="23381" spans="1:6" x14ac:dyDescent="0.2">
      <c r="A23381" t="s">
        <v>9</v>
      </c>
      <c r="B23381">
        <v>65958800</v>
      </c>
      <c r="C23381">
        <v>65959200</v>
      </c>
      <c r="D23381">
        <v>0.69499999999999995</v>
      </c>
      <c r="E23381">
        <v>81</v>
      </c>
      <c r="F23381">
        <v>105</v>
      </c>
    </row>
    <row r="23382" spans="1:6" x14ac:dyDescent="0.2">
      <c r="A23382" t="s">
        <v>9</v>
      </c>
      <c r="B23382">
        <v>66000400</v>
      </c>
      <c r="C23382">
        <v>66000800</v>
      </c>
      <c r="D23382">
        <v>0.60750000000000004</v>
      </c>
      <c r="E23382">
        <v>73</v>
      </c>
      <c r="F23382">
        <v>109</v>
      </c>
    </row>
    <row r="23383" spans="1:6" x14ac:dyDescent="0.2">
      <c r="A23383" t="s">
        <v>9</v>
      </c>
      <c r="B23383">
        <v>66000800</v>
      </c>
      <c r="C23383">
        <v>66001200</v>
      </c>
      <c r="D23383">
        <v>0.78749999999999998</v>
      </c>
      <c r="E23383">
        <v>109</v>
      </c>
      <c r="F23383">
        <v>125</v>
      </c>
    </row>
    <row r="23384" spans="1:6" x14ac:dyDescent="0.2">
      <c r="A23384" t="s">
        <v>9</v>
      </c>
      <c r="B23384">
        <v>66057200</v>
      </c>
      <c r="C23384">
        <v>66057600</v>
      </c>
      <c r="D23384">
        <v>0.71750000000000003</v>
      </c>
      <c r="E23384">
        <v>118</v>
      </c>
      <c r="F23384">
        <v>183</v>
      </c>
    </row>
    <row r="23385" spans="1:6" x14ac:dyDescent="0.2">
      <c r="A23385" t="s">
        <v>9</v>
      </c>
      <c r="B23385">
        <v>66093200</v>
      </c>
      <c r="C23385">
        <v>66093600</v>
      </c>
      <c r="D23385">
        <v>0.64500000000000002</v>
      </c>
      <c r="E23385">
        <v>88</v>
      </c>
      <c r="F23385">
        <v>116</v>
      </c>
    </row>
    <row r="23386" spans="1:6" x14ac:dyDescent="0.2">
      <c r="A23386" t="s">
        <v>9</v>
      </c>
      <c r="B23386">
        <v>66093600</v>
      </c>
      <c r="C23386">
        <v>66094000</v>
      </c>
      <c r="D23386">
        <v>0.70499999999999996</v>
      </c>
      <c r="E23386">
        <v>85</v>
      </c>
      <c r="F23386">
        <v>84</v>
      </c>
    </row>
    <row r="23387" spans="1:6" x14ac:dyDescent="0.2">
      <c r="A23387" t="s">
        <v>9</v>
      </c>
      <c r="B23387">
        <v>66119200</v>
      </c>
      <c r="C23387">
        <v>66119600</v>
      </c>
      <c r="D23387">
        <v>0.97750000000000004</v>
      </c>
      <c r="E23387">
        <v>205</v>
      </c>
      <c r="F23387">
        <v>290</v>
      </c>
    </row>
    <row r="23388" spans="1:6" x14ac:dyDescent="0.2">
      <c r="A23388" t="s">
        <v>9</v>
      </c>
      <c r="B23388">
        <v>66146800</v>
      </c>
      <c r="C23388">
        <v>66147200</v>
      </c>
      <c r="D23388">
        <v>0.76749999999999996</v>
      </c>
      <c r="E23388">
        <v>112</v>
      </c>
      <c r="F23388">
        <v>160</v>
      </c>
    </row>
    <row r="23389" spans="1:6" x14ac:dyDescent="0.2">
      <c r="A23389" t="s">
        <v>9</v>
      </c>
      <c r="B23389">
        <v>66147200</v>
      </c>
      <c r="C23389">
        <v>66147600</v>
      </c>
      <c r="D23389">
        <v>0.58499999999999996</v>
      </c>
      <c r="E23389">
        <v>79</v>
      </c>
      <c r="F23389">
        <v>91</v>
      </c>
    </row>
    <row r="23390" spans="1:6" x14ac:dyDescent="0.2">
      <c r="A23390" t="s">
        <v>9</v>
      </c>
      <c r="B23390">
        <v>66205200</v>
      </c>
      <c r="C23390">
        <v>66205600</v>
      </c>
      <c r="D23390">
        <v>0.69</v>
      </c>
      <c r="E23390">
        <v>82</v>
      </c>
      <c r="F23390">
        <v>109</v>
      </c>
    </row>
    <row r="23391" spans="1:6" x14ac:dyDescent="0.2">
      <c r="A23391" t="s">
        <v>9</v>
      </c>
      <c r="B23391">
        <v>66205600</v>
      </c>
      <c r="C23391">
        <v>66206000</v>
      </c>
      <c r="D23391">
        <v>0.82750000000000001</v>
      </c>
      <c r="E23391">
        <v>111</v>
      </c>
      <c r="F23391">
        <v>119</v>
      </c>
    </row>
    <row r="23392" spans="1:6" x14ac:dyDescent="0.2">
      <c r="A23392" t="s">
        <v>9</v>
      </c>
      <c r="B23392">
        <v>66309600</v>
      </c>
      <c r="C23392">
        <v>66310000</v>
      </c>
      <c r="D23392">
        <v>0.8125</v>
      </c>
      <c r="E23392">
        <v>105</v>
      </c>
      <c r="F23392">
        <v>175</v>
      </c>
    </row>
    <row r="23393" spans="1:6" x14ac:dyDescent="0.2">
      <c r="A23393" t="s">
        <v>9</v>
      </c>
      <c r="B23393">
        <v>66310000</v>
      </c>
      <c r="C23393">
        <v>66310400</v>
      </c>
      <c r="D23393">
        <v>0.49</v>
      </c>
      <c r="E23393">
        <v>66</v>
      </c>
      <c r="F23393">
        <v>99</v>
      </c>
    </row>
    <row r="23394" spans="1:6" x14ac:dyDescent="0.2">
      <c r="A23394" t="s">
        <v>9</v>
      </c>
      <c r="B23394">
        <v>66386000</v>
      </c>
      <c r="C23394">
        <v>66386400</v>
      </c>
      <c r="D23394">
        <v>0.78</v>
      </c>
      <c r="E23394">
        <v>146</v>
      </c>
      <c r="F23394">
        <v>262</v>
      </c>
    </row>
    <row r="23395" spans="1:6" x14ac:dyDescent="0.2">
      <c r="A23395" t="s">
        <v>9</v>
      </c>
      <c r="B23395">
        <v>66460400</v>
      </c>
      <c r="C23395">
        <v>66460800</v>
      </c>
      <c r="D23395">
        <v>0.78</v>
      </c>
      <c r="E23395">
        <v>107</v>
      </c>
      <c r="F23395">
        <v>141</v>
      </c>
    </row>
    <row r="23396" spans="1:6" x14ac:dyDescent="0.2">
      <c r="A23396" t="s">
        <v>9</v>
      </c>
      <c r="B23396">
        <v>66461600</v>
      </c>
      <c r="C23396">
        <v>66462000</v>
      </c>
      <c r="D23396">
        <v>0.61499999999999999</v>
      </c>
      <c r="E23396">
        <v>79</v>
      </c>
      <c r="F23396">
        <v>103</v>
      </c>
    </row>
    <row r="23397" spans="1:6" x14ac:dyDescent="0.2">
      <c r="A23397" t="s">
        <v>9</v>
      </c>
      <c r="B23397">
        <v>66594000</v>
      </c>
      <c r="C23397">
        <v>66594400</v>
      </c>
      <c r="D23397">
        <v>0.44</v>
      </c>
      <c r="E23397">
        <v>81</v>
      </c>
      <c r="F23397">
        <v>125</v>
      </c>
    </row>
    <row r="23398" spans="1:6" x14ac:dyDescent="0.2">
      <c r="A23398" t="s">
        <v>9</v>
      </c>
      <c r="B23398">
        <v>66767600</v>
      </c>
      <c r="C23398">
        <v>66768000</v>
      </c>
      <c r="D23398">
        <v>0.88249999999999995</v>
      </c>
      <c r="E23398">
        <v>126</v>
      </c>
      <c r="F23398">
        <v>137</v>
      </c>
    </row>
    <row r="23399" spans="1:6" x14ac:dyDescent="0.2">
      <c r="A23399" t="s">
        <v>9</v>
      </c>
      <c r="B23399">
        <v>70246400</v>
      </c>
      <c r="C23399">
        <v>70246800</v>
      </c>
      <c r="D23399">
        <v>0.55000000000000004</v>
      </c>
      <c r="E23399">
        <v>82</v>
      </c>
      <c r="F23399">
        <v>113</v>
      </c>
    </row>
    <row r="23400" spans="1:6" x14ac:dyDescent="0.2">
      <c r="A23400" t="s">
        <v>9</v>
      </c>
      <c r="B23400">
        <v>72298400</v>
      </c>
      <c r="C23400">
        <v>72298800</v>
      </c>
      <c r="D23400">
        <v>0.41249999999999998</v>
      </c>
      <c r="E23400">
        <v>61</v>
      </c>
      <c r="F23400">
        <v>81</v>
      </c>
    </row>
    <row r="23401" spans="1:6" x14ac:dyDescent="0.2">
      <c r="A23401" t="s">
        <v>9</v>
      </c>
      <c r="B23401">
        <v>72300000</v>
      </c>
      <c r="C23401">
        <v>72300400</v>
      </c>
      <c r="D23401">
        <v>0.67749999999999999</v>
      </c>
      <c r="E23401">
        <v>74</v>
      </c>
      <c r="F23401">
        <v>87</v>
      </c>
    </row>
    <row r="23402" spans="1:6" x14ac:dyDescent="0.2">
      <c r="A23402" t="s">
        <v>9</v>
      </c>
      <c r="B23402">
        <v>72349600</v>
      </c>
      <c r="C23402">
        <v>72350000</v>
      </c>
      <c r="D23402">
        <v>0.5625</v>
      </c>
      <c r="E23402">
        <v>76</v>
      </c>
      <c r="F23402">
        <v>97</v>
      </c>
    </row>
    <row r="23403" spans="1:6" x14ac:dyDescent="0.2">
      <c r="A23403" t="s">
        <v>9</v>
      </c>
      <c r="B23403">
        <v>72395200</v>
      </c>
      <c r="C23403">
        <v>72395600</v>
      </c>
      <c r="D23403">
        <v>0.42</v>
      </c>
      <c r="E23403">
        <v>70</v>
      </c>
      <c r="F23403">
        <v>125</v>
      </c>
    </row>
    <row r="23404" spans="1:6" x14ac:dyDescent="0.2">
      <c r="A23404" t="s">
        <v>9</v>
      </c>
      <c r="B23404">
        <v>72476400</v>
      </c>
      <c r="C23404">
        <v>72476800</v>
      </c>
      <c r="D23404">
        <v>0.38</v>
      </c>
      <c r="E23404">
        <v>67</v>
      </c>
      <c r="F23404">
        <v>84</v>
      </c>
    </row>
    <row r="23405" spans="1:6" x14ac:dyDescent="0.2">
      <c r="A23405" t="s">
        <v>9</v>
      </c>
      <c r="B23405">
        <v>72722800</v>
      </c>
      <c r="C23405">
        <v>72723200</v>
      </c>
      <c r="D23405">
        <v>0.46250000000000002</v>
      </c>
      <c r="E23405">
        <v>105</v>
      </c>
      <c r="F23405">
        <v>258</v>
      </c>
    </row>
    <row r="23406" spans="1:6" x14ac:dyDescent="0.2">
      <c r="A23406" t="s">
        <v>9</v>
      </c>
      <c r="B23406">
        <v>72739600</v>
      </c>
      <c r="C23406">
        <v>72740000</v>
      </c>
      <c r="D23406">
        <v>0.28499999999999998</v>
      </c>
      <c r="E23406">
        <v>56</v>
      </c>
      <c r="F23406">
        <v>107</v>
      </c>
    </row>
    <row r="23407" spans="1:6" x14ac:dyDescent="0.2">
      <c r="A23407" t="s">
        <v>9</v>
      </c>
      <c r="B23407">
        <v>72936400</v>
      </c>
      <c r="C23407">
        <v>72936800</v>
      </c>
      <c r="D23407">
        <v>0.76749999999999996</v>
      </c>
      <c r="E23407">
        <v>83</v>
      </c>
      <c r="F23407">
        <v>84</v>
      </c>
    </row>
    <row r="23408" spans="1:6" x14ac:dyDescent="0.2">
      <c r="A23408" t="s">
        <v>9</v>
      </c>
      <c r="B23408">
        <v>72936800</v>
      </c>
      <c r="C23408">
        <v>72937200</v>
      </c>
      <c r="D23408">
        <v>0.83250000000000002</v>
      </c>
      <c r="E23408">
        <v>142</v>
      </c>
      <c r="F23408">
        <v>182</v>
      </c>
    </row>
    <row r="23409" spans="1:6" x14ac:dyDescent="0.2">
      <c r="A23409" t="s">
        <v>9</v>
      </c>
      <c r="B23409">
        <v>72972000</v>
      </c>
      <c r="C23409">
        <v>72972400</v>
      </c>
      <c r="D23409">
        <v>0.64749999999999996</v>
      </c>
      <c r="E23409">
        <v>118</v>
      </c>
      <c r="F23409">
        <v>258</v>
      </c>
    </row>
    <row r="23410" spans="1:6" x14ac:dyDescent="0.2">
      <c r="A23410" t="s">
        <v>9</v>
      </c>
      <c r="B23410">
        <v>72992800</v>
      </c>
      <c r="C23410">
        <v>72993200</v>
      </c>
      <c r="D23410">
        <v>0.79749999999999999</v>
      </c>
      <c r="E23410">
        <v>92</v>
      </c>
      <c r="F23410">
        <v>92</v>
      </c>
    </row>
    <row r="23411" spans="1:6" x14ac:dyDescent="0.2">
      <c r="A23411" t="s">
        <v>9</v>
      </c>
      <c r="B23411">
        <v>73027200</v>
      </c>
      <c r="C23411">
        <v>73027600</v>
      </c>
      <c r="D23411">
        <v>0.77</v>
      </c>
      <c r="E23411">
        <v>147</v>
      </c>
      <c r="F23411">
        <v>239</v>
      </c>
    </row>
    <row r="23412" spans="1:6" x14ac:dyDescent="0.2">
      <c r="A23412" t="s">
        <v>9</v>
      </c>
      <c r="B23412">
        <v>73037200</v>
      </c>
      <c r="C23412">
        <v>73037600</v>
      </c>
      <c r="D23412">
        <v>0.69</v>
      </c>
      <c r="E23412">
        <v>158</v>
      </c>
      <c r="F23412">
        <v>216</v>
      </c>
    </row>
    <row r="23413" spans="1:6" x14ac:dyDescent="0.2">
      <c r="A23413" t="s">
        <v>9</v>
      </c>
      <c r="B23413">
        <v>73037600</v>
      </c>
      <c r="C23413">
        <v>73038000</v>
      </c>
      <c r="D23413">
        <v>0.85250000000000004</v>
      </c>
      <c r="E23413">
        <v>121</v>
      </c>
      <c r="F23413">
        <v>139</v>
      </c>
    </row>
    <row r="23414" spans="1:6" x14ac:dyDescent="0.2">
      <c r="A23414" t="s">
        <v>9</v>
      </c>
      <c r="B23414">
        <v>73038400</v>
      </c>
      <c r="C23414">
        <v>73038800</v>
      </c>
      <c r="D23414">
        <v>0.48749999999999999</v>
      </c>
      <c r="E23414">
        <v>68</v>
      </c>
      <c r="F23414">
        <v>105</v>
      </c>
    </row>
    <row r="23415" spans="1:6" x14ac:dyDescent="0.2">
      <c r="A23415" t="s">
        <v>9</v>
      </c>
      <c r="B23415">
        <v>73038800</v>
      </c>
      <c r="C23415">
        <v>73039200</v>
      </c>
      <c r="D23415">
        <v>0.36</v>
      </c>
      <c r="E23415">
        <v>52</v>
      </c>
      <c r="F23415">
        <v>84</v>
      </c>
    </row>
    <row r="23416" spans="1:6" x14ac:dyDescent="0.2">
      <c r="A23416" t="s">
        <v>9</v>
      </c>
      <c r="B23416">
        <v>73062000</v>
      </c>
      <c r="C23416">
        <v>73062400</v>
      </c>
      <c r="D23416">
        <v>0.41</v>
      </c>
      <c r="E23416">
        <v>80</v>
      </c>
      <c r="F23416">
        <v>140</v>
      </c>
    </row>
    <row r="23417" spans="1:6" x14ac:dyDescent="0.2">
      <c r="A23417" t="s">
        <v>9</v>
      </c>
      <c r="B23417">
        <v>73097600</v>
      </c>
      <c r="C23417">
        <v>73098000</v>
      </c>
      <c r="D23417">
        <v>0.86750000000000005</v>
      </c>
      <c r="E23417">
        <v>133</v>
      </c>
      <c r="F23417">
        <v>144</v>
      </c>
    </row>
    <row r="23418" spans="1:6" x14ac:dyDescent="0.2">
      <c r="A23418" t="s">
        <v>9</v>
      </c>
      <c r="B23418">
        <v>73130000</v>
      </c>
      <c r="C23418">
        <v>73130400</v>
      </c>
      <c r="D23418">
        <v>0.60250000000000004</v>
      </c>
      <c r="E23418">
        <v>85</v>
      </c>
      <c r="F23418">
        <v>123</v>
      </c>
    </row>
    <row r="23419" spans="1:6" x14ac:dyDescent="0.2">
      <c r="A23419" t="s">
        <v>9</v>
      </c>
      <c r="B23419">
        <v>73149200</v>
      </c>
      <c r="C23419">
        <v>73149600</v>
      </c>
      <c r="D23419">
        <v>0.42249999999999999</v>
      </c>
      <c r="E23419">
        <v>56</v>
      </c>
      <c r="F23419">
        <v>80</v>
      </c>
    </row>
    <row r="23420" spans="1:6" x14ac:dyDescent="0.2">
      <c r="A23420" t="s">
        <v>9</v>
      </c>
      <c r="B23420">
        <v>73153200</v>
      </c>
      <c r="C23420">
        <v>73153600</v>
      </c>
      <c r="D23420">
        <v>0.79500000000000004</v>
      </c>
      <c r="E23420">
        <v>144</v>
      </c>
      <c r="F23420">
        <v>216</v>
      </c>
    </row>
    <row r="23421" spans="1:6" x14ac:dyDescent="0.2">
      <c r="A23421" t="s">
        <v>9</v>
      </c>
      <c r="B23421">
        <v>73270000</v>
      </c>
      <c r="C23421">
        <v>73270400</v>
      </c>
      <c r="D23421">
        <v>0.81</v>
      </c>
      <c r="E23421">
        <v>88</v>
      </c>
      <c r="F23421">
        <v>98</v>
      </c>
    </row>
    <row r="23422" spans="1:6" x14ac:dyDescent="0.2">
      <c r="A23422" t="s">
        <v>9</v>
      </c>
      <c r="B23422">
        <v>73284400</v>
      </c>
      <c r="C23422">
        <v>73284800</v>
      </c>
      <c r="D23422">
        <v>0.36249999999999999</v>
      </c>
      <c r="E23422">
        <v>55</v>
      </c>
      <c r="F23422">
        <v>100</v>
      </c>
    </row>
    <row r="23423" spans="1:6" x14ac:dyDescent="0.2">
      <c r="A23423" t="s">
        <v>9</v>
      </c>
      <c r="B23423">
        <v>73588400</v>
      </c>
      <c r="C23423">
        <v>73588800</v>
      </c>
      <c r="D23423">
        <v>0.89249999999999996</v>
      </c>
      <c r="E23423">
        <v>142</v>
      </c>
      <c r="F23423">
        <v>151</v>
      </c>
    </row>
    <row r="23424" spans="1:6" x14ac:dyDescent="0.2">
      <c r="A23424" t="s">
        <v>9</v>
      </c>
      <c r="B23424">
        <v>73635200</v>
      </c>
      <c r="C23424">
        <v>73635600</v>
      </c>
      <c r="D23424">
        <v>0.76249999999999996</v>
      </c>
      <c r="E23424">
        <v>117</v>
      </c>
      <c r="F23424">
        <v>202</v>
      </c>
    </row>
    <row r="23425" spans="1:6" x14ac:dyDescent="0.2">
      <c r="A23425" t="s">
        <v>9</v>
      </c>
      <c r="B23425">
        <v>73668400</v>
      </c>
      <c r="C23425">
        <v>73668800</v>
      </c>
      <c r="D23425">
        <v>0.55249999999999999</v>
      </c>
      <c r="E23425">
        <v>102</v>
      </c>
      <c r="F23425">
        <v>163</v>
      </c>
    </row>
    <row r="23426" spans="1:6" x14ac:dyDescent="0.2">
      <c r="A23426" t="s">
        <v>9</v>
      </c>
      <c r="B23426">
        <v>73668800</v>
      </c>
      <c r="C23426">
        <v>73669200</v>
      </c>
      <c r="D23426">
        <v>0.8125</v>
      </c>
      <c r="E23426">
        <v>139</v>
      </c>
      <c r="F23426">
        <v>185</v>
      </c>
    </row>
    <row r="23427" spans="1:6" x14ac:dyDescent="0.2">
      <c r="A23427" t="s">
        <v>9</v>
      </c>
      <c r="B23427">
        <v>73707200</v>
      </c>
      <c r="C23427">
        <v>73707600</v>
      </c>
      <c r="D23427">
        <v>0.92500000000000004</v>
      </c>
      <c r="E23427">
        <v>130</v>
      </c>
      <c r="F23427">
        <v>146</v>
      </c>
    </row>
    <row r="23428" spans="1:6" x14ac:dyDescent="0.2">
      <c r="A23428" t="s">
        <v>9</v>
      </c>
      <c r="B23428">
        <v>73708800</v>
      </c>
      <c r="C23428">
        <v>73709200</v>
      </c>
      <c r="D23428">
        <v>0.56499999999999995</v>
      </c>
      <c r="E23428">
        <v>91</v>
      </c>
      <c r="F23428">
        <v>137</v>
      </c>
    </row>
    <row r="23429" spans="1:6" x14ac:dyDescent="0.2">
      <c r="A23429" t="s">
        <v>9</v>
      </c>
      <c r="B23429">
        <v>73950400</v>
      </c>
      <c r="C23429">
        <v>73950800</v>
      </c>
      <c r="D23429">
        <v>0.50249999999999995</v>
      </c>
      <c r="E23429">
        <v>70</v>
      </c>
      <c r="F23429">
        <v>87</v>
      </c>
    </row>
    <row r="23430" spans="1:6" x14ac:dyDescent="0.2">
      <c r="A23430" t="s">
        <v>9</v>
      </c>
      <c r="B23430">
        <v>73994400</v>
      </c>
      <c r="C23430">
        <v>73994800</v>
      </c>
      <c r="D23430">
        <v>0.75249999999999995</v>
      </c>
      <c r="E23430">
        <v>153</v>
      </c>
      <c r="F23430">
        <v>222</v>
      </c>
    </row>
    <row r="23431" spans="1:6" x14ac:dyDescent="0.2">
      <c r="A23431" t="s">
        <v>9</v>
      </c>
      <c r="B23431">
        <v>74024400</v>
      </c>
      <c r="C23431">
        <v>74024800</v>
      </c>
      <c r="D23431">
        <v>0.34749999999999998</v>
      </c>
      <c r="E23431">
        <v>86</v>
      </c>
      <c r="F23431">
        <v>167</v>
      </c>
    </row>
    <row r="23432" spans="1:6" x14ac:dyDescent="0.2">
      <c r="A23432" t="s">
        <v>9</v>
      </c>
      <c r="B23432">
        <v>74024800</v>
      </c>
      <c r="C23432">
        <v>74025200</v>
      </c>
      <c r="D23432">
        <v>0.70750000000000002</v>
      </c>
      <c r="E23432">
        <v>94</v>
      </c>
      <c r="F23432">
        <v>111</v>
      </c>
    </row>
    <row r="23433" spans="1:6" x14ac:dyDescent="0.2">
      <c r="A23433" t="s">
        <v>9</v>
      </c>
      <c r="B23433">
        <v>74068000</v>
      </c>
      <c r="C23433">
        <v>74068400</v>
      </c>
      <c r="D23433">
        <v>0.66749999999999998</v>
      </c>
      <c r="E23433">
        <v>118</v>
      </c>
      <c r="F23433">
        <v>149</v>
      </c>
    </row>
    <row r="23434" spans="1:6" x14ac:dyDescent="0.2">
      <c r="A23434" t="s">
        <v>9</v>
      </c>
      <c r="B23434">
        <v>74071600</v>
      </c>
      <c r="C23434">
        <v>74072000</v>
      </c>
      <c r="D23434">
        <v>0.755</v>
      </c>
      <c r="E23434">
        <v>110</v>
      </c>
      <c r="F23434">
        <v>167</v>
      </c>
    </row>
    <row r="23435" spans="1:6" x14ac:dyDescent="0.2">
      <c r="A23435" t="s">
        <v>9</v>
      </c>
      <c r="B23435">
        <v>74075200</v>
      </c>
      <c r="C23435">
        <v>74075600</v>
      </c>
      <c r="D23435">
        <v>0.33500000000000002</v>
      </c>
      <c r="E23435">
        <v>49</v>
      </c>
      <c r="F23435">
        <v>82</v>
      </c>
    </row>
    <row r="23436" spans="1:6" x14ac:dyDescent="0.2">
      <c r="A23436" t="s">
        <v>9</v>
      </c>
      <c r="B23436">
        <v>74408000</v>
      </c>
      <c r="C23436">
        <v>74408400</v>
      </c>
      <c r="D23436">
        <v>0.42249999999999999</v>
      </c>
      <c r="E23436">
        <v>92</v>
      </c>
      <c r="F23436">
        <v>192</v>
      </c>
    </row>
    <row r="23437" spans="1:6" x14ac:dyDescent="0.2">
      <c r="A23437" t="s">
        <v>9</v>
      </c>
      <c r="B23437">
        <v>74489600</v>
      </c>
      <c r="C23437">
        <v>74490000</v>
      </c>
      <c r="D23437">
        <v>0.625</v>
      </c>
      <c r="E23437">
        <v>82</v>
      </c>
      <c r="F23437">
        <v>94</v>
      </c>
    </row>
    <row r="23438" spans="1:6" x14ac:dyDescent="0.2">
      <c r="A23438" t="s">
        <v>9</v>
      </c>
      <c r="B23438">
        <v>75115200</v>
      </c>
      <c r="C23438">
        <v>75115600</v>
      </c>
      <c r="D23438">
        <v>0.46250000000000002</v>
      </c>
      <c r="E23438">
        <v>67</v>
      </c>
      <c r="F23438">
        <v>89</v>
      </c>
    </row>
    <row r="23439" spans="1:6" x14ac:dyDescent="0.2">
      <c r="A23439" t="s">
        <v>9</v>
      </c>
      <c r="B23439">
        <v>75157200</v>
      </c>
      <c r="C23439">
        <v>75157600</v>
      </c>
      <c r="D23439">
        <v>0.83499999999999996</v>
      </c>
      <c r="E23439">
        <v>110</v>
      </c>
      <c r="F23439">
        <v>132</v>
      </c>
    </row>
    <row r="23440" spans="1:6" x14ac:dyDescent="0.2">
      <c r="A23440" t="s">
        <v>9</v>
      </c>
      <c r="B23440">
        <v>75241200</v>
      </c>
      <c r="C23440">
        <v>75241600</v>
      </c>
      <c r="D23440">
        <v>0.6825</v>
      </c>
      <c r="E23440">
        <v>98</v>
      </c>
      <c r="F23440">
        <v>122</v>
      </c>
    </row>
    <row r="23441" spans="1:6" x14ac:dyDescent="0.2">
      <c r="A23441" t="s">
        <v>9</v>
      </c>
      <c r="B23441">
        <v>75318000</v>
      </c>
      <c r="C23441">
        <v>75318400</v>
      </c>
      <c r="D23441">
        <v>0.87</v>
      </c>
      <c r="E23441">
        <v>163</v>
      </c>
      <c r="F23441">
        <v>231</v>
      </c>
    </row>
    <row r="23442" spans="1:6" x14ac:dyDescent="0.2">
      <c r="A23442" t="s">
        <v>9</v>
      </c>
      <c r="B23442">
        <v>75357200</v>
      </c>
      <c r="C23442">
        <v>75357600</v>
      </c>
      <c r="D23442">
        <v>0.38750000000000001</v>
      </c>
      <c r="E23442">
        <v>54</v>
      </c>
      <c r="F23442">
        <v>79</v>
      </c>
    </row>
    <row r="23443" spans="1:6" x14ac:dyDescent="0.2">
      <c r="A23443" t="s">
        <v>9</v>
      </c>
      <c r="B23443">
        <v>75508000</v>
      </c>
      <c r="C23443">
        <v>75508400</v>
      </c>
      <c r="D23443">
        <v>0.44750000000000001</v>
      </c>
      <c r="E23443">
        <v>61</v>
      </c>
      <c r="F23443">
        <v>95</v>
      </c>
    </row>
    <row r="23444" spans="1:6" x14ac:dyDescent="0.2">
      <c r="A23444" t="s">
        <v>9</v>
      </c>
      <c r="B23444">
        <v>75508400</v>
      </c>
      <c r="C23444">
        <v>75508800</v>
      </c>
      <c r="D23444">
        <v>0.78</v>
      </c>
      <c r="E23444">
        <v>117</v>
      </c>
      <c r="F23444">
        <v>143</v>
      </c>
    </row>
    <row r="23445" spans="1:6" x14ac:dyDescent="0.2">
      <c r="A23445" t="s">
        <v>9</v>
      </c>
      <c r="B23445">
        <v>75535200</v>
      </c>
      <c r="C23445">
        <v>75535600</v>
      </c>
      <c r="D23445">
        <v>0.75249999999999995</v>
      </c>
      <c r="E23445">
        <v>124</v>
      </c>
      <c r="F23445">
        <v>170</v>
      </c>
    </row>
    <row r="23446" spans="1:6" x14ac:dyDescent="0.2">
      <c r="A23446" t="s">
        <v>9</v>
      </c>
      <c r="B23446">
        <v>75535600</v>
      </c>
      <c r="C23446">
        <v>75536000</v>
      </c>
      <c r="D23446">
        <v>0.80249999999999999</v>
      </c>
      <c r="E23446">
        <v>128</v>
      </c>
      <c r="F23446">
        <v>162</v>
      </c>
    </row>
    <row r="23447" spans="1:6" x14ac:dyDescent="0.2">
      <c r="A23447" t="s">
        <v>9</v>
      </c>
      <c r="B23447">
        <v>75536400</v>
      </c>
      <c r="C23447">
        <v>75536800</v>
      </c>
      <c r="D23447">
        <v>0.74250000000000005</v>
      </c>
      <c r="E23447">
        <v>93</v>
      </c>
      <c r="F23447">
        <v>117</v>
      </c>
    </row>
    <row r="23448" spans="1:6" x14ac:dyDescent="0.2">
      <c r="A23448" t="s">
        <v>9</v>
      </c>
      <c r="B23448">
        <v>75536800</v>
      </c>
      <c r="C23448">
        <v>75537200</v>
      </c>
      <c r="D23448">
        <v>0.53500000000000003</v>
      </c>
      <c r="E23448">
        <v>80</v>
      </c>
      <c r="F23448">
        <v>102</v>
      </c>
    </row>
    <row r="23449" spans="1:6" x14ac:dyDescent="0.2">
      <c r="A23449" t="s">
        <v>9</v>
      </c>
      <c r="B23449">
        <v>75544000</v>
      </c>
      <c r="C23449">
        <v>75544400</v>
      </c>
      <c r="D23449">
        <v>0.92</v>
      </c>
      <c r="E23449">
        <v>156</v>
      </c>
      <c r="F23449">
        <v>199</v>
      </c>
    </row>
    <row r="23450" spans="1:6" x14ac:dyDescent="0.2">
      <c r="A23450" t="s">
        <v>9</v>
      </c>
      <c r="B23450">
        <v>75544400</v>
      </c>
      <c r="C23450">
        <v>75544800</v>
      </c>
      <c r="D23450">
        <v>0.79249999999999998</v>
      </c>
      <c r="E23450">
        <v>119</v>
      </c>
      <c r="F23450">
        <v>179</v>
      </c>
    </row>
    <row r="23451" spans="1:6" x14ac:dyDescent="0.2">
      <c r="A23451" t="s">
        <v>9</v>
      </c>
      <c r="B23451">
        <v>75550000</v>
      </c>
      <c r="C23451">
        <v>75550400</v>
      </c>
      <c r="D23451">
        <v>0.8</v>
      </c>
      <c r="E23451">
        <v>135</v>
      </c>
      <c r="F23451">
        <v>210</v>
      </c>
    </row>
    <row r="23452" spans="1:6" x14ac:dyDescent="0.2">
      <c r="A23452" t="s">
        <v>9</v>
      </c>
      <c r="B23452">
        <v>75585600</v>
      </c>
      <c r="C23452">
        <v>75586000</v>
      </c>
      <c r="D23452">
        <v>0.48249999999999998</v>
      </c>
      <c r="E23452">
        <v>63</v>
      </c>
      <c r="F23452">
        <v>82</v>
      </c>
    </row>
    <row r="23453" spans="1:6" x14ac:dyDescent="0.2">
      <c r="A23453" t="s">
        <v>9</v>
      </c>
      <c r="B23453">
        <v>75592400</v>
      </c>
      <c r="C23453">
        <v>75592800</v>
      </c>
      <c r="D23453">
        <v>0.57250000000000001</v>
      </c>
      <c r="E23453">
        <v>74</v>
      </c>
      <c r="F23453">
        <v>84</v>
      </c>
    </row>
    <row r="23454" spans="1:6" x14ac:dyDescent="0.2">
      <c r="A23454" t="s">
        <v>9</v>
      </c>
      <c r="B23454">
        <v>75622800</v>
      </c>
      <c r="C23454">
        <v>75623200</v>
      </c>
      <c r="D23454">
        <v>0.64249999999999996</v>
      </c>
      <c r="E23454">
        <v>69</v>
      </c>
      <c r="F23454">
        <v>89</v>
      </c>
    </row>
    <row r="23455" spans="1:6" x14ac:dyDescent="0.2">
      <c r="A23455" t="s">
        <v>9</v>
      </c>
      <c r="B23455">
        <v>75623600</v>
      </c>
      <c r="C23455">
        <v>75624000</v>
      </c>
      <c r="D23455">
        <v>0.76</v>
      </c>
      <c r="E23455">
        <v>84</v>
      </c>
      <c r="F23455">
        <v>101</v>
      </c>
    </row>
    <row r="23456" spans="1:6" x14ac:dyDescent="0.2">
      <c r="A23456" t="s">
        <v>9</v>
      </c>
      <c r="B23456">
        <v>75624000</v>
      </c>
      <c r="C23456">
        <v>75624400</v>
      </c>
      <c r="D23456">
        <v>0.70250000000000001</v>
      </c>
      <c r="E23456">
        <v>106</v>
      </c>
      <c r="F23456">
        <v>143</v>
      </c>
    </row>
    <row r="23457" spans="1:6" x14ac:dyDescent="0.2">
      <c r="A23457" t="s">
        <v>9</v>
      </c>
      <c r="B23457">
        <v>75677200</v>
      </c>
      <c r="C23457">
        <v>75677600</v>
      </c>
      <c r="D23457">
        <v>0.93</v>
      </c>
      <c r="E23457">
        <v>201</v>
      </c>
      <c r="F23457">
        <v>269</v>
      </c>
    </row>
    <row r="23458" spans="1:6" x14ac:dyDescent="0.2">
      <c r="A23458" t="s">
        <v>9</v>
      </c>
      <c r="B23458">
        <v>75747600</v>
      </c>
      <c r="C23458">
        <v>75748000</v>
      </c>
      <c r="D23458">
        <v>0.69</v>
      </c>
      <c r="E23458">
        <v>86</v>
      </c>
      <c r="F23458">
        <v>109</v>
      </c>
    </row>
    <row r="23459" spans="1:6" x14ac:dyDescent="0.2">
      <c r="A23459" t="s">
        <v>9</v>
      </c>
      <c r="B23459">
        <v>75795600</v>
      </c>
      <c r="C23459">
        <v>75796000</v>
      </c>
      <c r="D23459">
        <v>0.38500000000000001</v>
      </c>
      <c r="E23459">
        <v>56</v>
      </c>
      <c r="F23459">
        <v>85</v>
      </c>
    </row>
    <row r="23460" spans="1:6" x14ac:dyDescent="0.2">
      <c r="A23460" t="s">
        <v>9</v>
      </c>
      <c r="B23460">
        <v>75796000</v>
      </c>
      <c r="C23460">
        <v>75796400</v>
      </c>
      <c r="D23460">
        <v>0.89249999999999996</v>
      </c>
      <c r="E23460">
        <v>129</v>
      </c>
      <c r="F23460">
        <v>131</v>
      </c>
    </row>
    <row r="23461" spans="1:6" x14ac:dyDescent="0.2">
      <c r="A23461" t="s">
        <v>9</v>
      </c>
      <c r="B23461">
        <v>75807600</v>
      </c>
      <c r="C23461">
        <v>75808000</v>
      </c>
      <c r="D23461">
        <v>0.51249999999999996</v>
      </c>
      <c r="E23461">
        <v>86</v>
      </c>
      <c r="F23461">
        <v>151</v>
      </c>
    </row>
    <row r="23462" spans="1:6" x14ac:dyDescent="0.2">
      <c r="A23462" t="s">
        <v>9</v>
      </c>
      <c r="B23462">
        <v>75830800</v>
      </c>
      <c r="C23462">
        <v>75831200</v>
      </c>
      <c r="D23462">
        <v>0.2225</v>
      </c>
      <c r="E23462">
        <v>52</v>
      </c>
      <c r="F23462">
        <v>243</v>
      </c>
    </row>
    <row r="23463" spans="1:6" x14ac:dyDescent="0.2">
      <c r="A23463" t="s">
        <v>9</v>
      </c>
      <c r="B23463">
        <v>75831200</v>
      </c>
      <c r="C23463">
        <v>75831600</v>
      </c>
      <c r="D23463">
        <v>0.24</v>
      </c>
      <c r="E23463">
        <v>32</v>
      </c>
      <c r="F23463">
        <v>113</v>
      </c>
    </row>
    <row r="23464" spans="1:6" x14ac:dyDescent="0.2">
      <c r="A23464" t="s">
        <v>9</v>
      </c>
      <c r="B23464">
        <v>75877200</v>
      </c>
      <c r="C23464">
        <v>75877600</v>
      </c>
      <c r="D23464">
        <v>0.51249999999999996</v>
      </c>
      <c r="E23464">
        <v>65</v>
      </c>
      <c r="F23464">
        <v>103</v>
      </c>
    </row>
    <row r="23465" spans="1:6" x14ac:dyDescent="0.2">
      <c r="A23465" t="s">
        <v>9</v>
      </c>
      <c r="B23465">
        <v>75878400</v>
      </c>
      <c r="C23465">
        <v>75878800</v>
      </c>
      <c r="D23465">
        <v>0.44750000000000001</v>
      </c>
      <c r="E23465">
        <v>74</v>
      </c>
      <c r="F23465">
        <v>164</v>
      </c>
    </row>
    <row r="23466" spans="1:6" x14ac:dyDescent="0.2">
      <c r="A23466" t="s">
        <v>9</v>
      </c>
      <c r="B23466">
        <v>75878800</v>
      </c>
      <c r="C23466">
        <v>75879200</v>
      </c>
      <c r="D23466">
        <v>0.4975</v>
      </c>
      <c r="E23466">
        <v>75</v>
      </c>
      <c r="F23466">
        <v>107</v>
      </c>
    </row>
    <row r="23467" spans="1:6" x14ac:dyDescent="0.2">
      <c r="A23467" t="s">
        <v>9</v>
      </c>
      <c r="B23467">
        <v>75880400</v>
      </c>
      <c r="C23467">
        <v>75880800</v>
      </c>
      <c r="D23467">
        <v>0.8075</v>
      </c>
      <c r="E23467">
        <v>141</v>
      </c>
      <c r="F23467">
        <v>166</v>
      </c>
    </row>
    <row r="23468" spans="1:6" x14ac:dyDescent="0.2">
      <c r="A23468" t="s">
        <v>9</v>
      </c>
      <c r="B23468">
        <v>75920800</v>
      </c>
      <c r="C23468">
        <v>75921200</v>
      </c>
      <c r="D23468">
        <v>0.52749999999999997</v>
      </c>
      <c r="E23468">
        <v>85</v>
      </c>
      <c r="F23468">
        <v>117</v>
      </c>
    </row>
    <row r="23469" spans="1:6" x14ac:dyDescent="0.2">
      <c r="A23469" t="s">
        <v>9</v>
      </c>
      <c r="B23469">
        <v>75931600</v>
      </c>
      <c r="C23469">
        <v>75932000</v>
      </c>
      <c r="D23469">
        <v>0.76500000000000001</v>
      </c>
      <c r="E23469">
        <v>82</v>
      </c>
      <c r="F23469">
        <v>93</v>
      </c>
    </row>
    <row r="23470" spans="1:6" x14ac:dyDescent="0.2">
      <c r="A23470" t="s">
        <v>9</v>
      </c>
      <c r="B23470">
        <v>75932800</v>
      </c>
      <c r="C23470">
        <v>75933200</v>
      </c>
      <c r="D23470">
        <v>0.72499999999999998</v>
      </c>
      <c r="E23470">
        <v>94</v>
      </c>
      <c r="F23470">
        <v>114</v>
      </c>
    </row>
    <row r="23471" spans="1:6" x14ac:dyDescent="0.2">
      <c r="A23471" t="s">
        <v>9</v>
      </c>
      <c r="B23471">
        <v>75943600</v>
      </c>
      <c r="C23471">
        <v>75944000</v>
      </c>
      <c r="D23471">
        <v>0.46</v>
      </c>
      <c r="E23471">
        <v>88</v>
      </c>
      <c r="F23471">
        <v>187</v>
      </c>
    </row>
    <row r="23472" spans="1:6" x14ac:dyDescent="0.2">
      <c r="A23472" t="s">
        <v>9</v>
      </c>
      <c r="B23472">
        <v>75947600</v>
      </c>
      <c r="C23472">
        <v>75948000</v>
      </c>
      <c r="D23472">
        <v>0.6925</v>
      </c>
      <c r="E23472">
        <v>83</v>
      </c>
      <c r="F23472">
        <v>80</v>
      </c>
    </row>
    <row r="23473" spans="1:6" x14ac:dyDescent="0.2">
      <c r="A23473" t="s">
        <v>9</v>
      </c>
      <c r="B23473">
        <v>75988000</v>
      </c>
      <c r="C23473">
        <v>75988400</v>
      </c>
      <c r="D23473">
        <v>0.88249999999999995</v>
      </c>
      <c r="E23473">
        <v>148</v>
      </c>
      <c r="F23473">
        <v>180</v>
      </c>
    </row>
    <row r="23474" spans="1:6" x14ac:dyDescent="0.2">
      <c r="A23474" t="s">
        <v>9</v>
      </c>
      <c r="B23474">
        <v>75988800</v>
      </c>
      <c r="C23474">
        <v>75989200</v>
      </c>
      <c r="D23474">
        <v>0.5675</v>
      </c>
      <c r="E23474">
        <v>80</v>
      </c>
      <c r="F23474">
        <v>95</v>
      </c>
    </row>
    <row r="23475" spans="1:6" x14ac:dyDescent="0.2">
      <c r="A23475" t="s">
        <v>9</v>
      </c>
      <c r="B23475">
        <v>76009200</v>
      </c>
      <c r="C23475">
        <v>76009600</v>
      </c>
      <c r="D23475">
        <v>0.97</v>
      </c>
      <c r="E23475">
        <v>150</v>
      </c>
      <c r="F23475">
        <v>157</v>
      </c>
    </row>
    <row r="23476" spans="1:6" x14ac:dyDescent="0.2">
      <c r="A23476" t="s">
        <v>9</v>
      </c>
      <c r="B23476">
        <v>76022400</v>
      </c>
      <c r="C23476">
        <v>76022800</v>
      </c>
      <c r="D23476">
        <v>0.71250000000000002</v>
      </c>
      <c r="E23476">
        <v>116</v>
      </c>
      <c r="F23476">
        <v>147</v>
      </c>
    </row>
    <row r="23477" spans="1:6" x14ac:dyDescent="0.2">
      <c r="A23477" t="s">
        <v>9</v>
      </c>
      <c r="B23477">
        <v>76022800</v>
      </c>
      <c r="C23477">
        <v>76023200</v>
      </c>
      <c r="D23477">
        <v>0.73</v>
      </c>
      <c r="E23477">
        <v>102</v>
      </c>
      <c r="F23477">
        <v>105</v>
      </c>
    </row>
    <row r="23478" spans="1:6" x14ac:dyDescent="0.2">
      <c r="A23478" t="s">
        <v>9</v>
      </c>
      <c r="B23478">
        <v>76145200</v>
      </c>
      <c r="C23478">
        <v>76145600</v>
      </c>
      <c r="D23478">
        <v>0.4975</v>
      </c>
      <c r="E23478">
        <v>75</v>
      </c>
      <c r="F23478">
        <v>113</v>
      </c>
    </row>
    <row r="23479" spans="1:6" x14ac:dyDescent="0.2">
      <c r="A23479" t="s">
        <v>9</v>
      </c>
      <c r="B23479">
        <v>76178400</v>
      </c>
      <c r="C23479">
        <v>76178800</v>
      </c>
      <c r="D23479">
        <v>0.83</v>
      </c>
      <c r="E23479">
        <v>120</v>
      </c>
      <c r="F23479">
        <v>156</v>
      </c>
    </row>
    <row r="23480" spans="1:6" x14ac:dyDescent="0.2">
      <c r="A23480" t="s">
        <v>9</v>
      </c>
      <c r="B23480">
        <v>76751600</v>
      </c>
      <c r="C23480">
        <v>76752000</v>
      </c>
      <c r="D23480">
        <v>0.67749999999999999</v>
      </c>
      <c r="E23480">
        <v>95</v>
      </c>
      <c r="F23480">
        <v>121</v>
      </c>
    </row>
    <row r="23481" spans="1:6" x14ac:dyDescent="0.2">
      <c r="A23481" t="s">
        <v>9</v>
      </c>
      <c r="B23481">
        <v>76874800</v>
      </c>
      <c r="C23481">
        <v>76875200</v>
      </c>
      <c r="D23481">
        <v>0.45750000000000002</v>
      </c>
      <c r="E23481">
        <v>67</v>
      </c>
      <c r="F23481">
        <v>120</v>
      </c>
    </row>
    <row r="23482" spans="1:6" x14ac:dyDescent="0.2">
      <c r="A23482" t="s">
        <v>9</v>
      </c>
      <c r="B23482">
        <v>77045200</v>
      </c>
      <c r="C23482">
        <v>77045600</v>
      </c>
      <c r="D23482">
        <v>0.97</v>
      </c>
      <c r="E23482">
        <v>133</v>
      </c>
      <c r="F23482">
        <v>137</v>
      </c>
    </row>
    <row r="23483" spans="1:6" x14ac:dyDescent="0.2">
      <c r="A23483" t="s">
        <v>9</v>
      </c>
      <c r="B23483">
        <v>77166000</v>
      </c>
      <c r="C23483">
        <v>77166400</v>
      </c>
      <c r="D23483">
        <v>0.76500000000000001</v>
      </c>
      <c r="E23483">
        <v>132</v>
      </c>
      <c r="F23483">
        <v>185</v>
      </c>
    </row>
    <row r="23484" spans="1:6" x14ac:dyDescent="0.2">
      <c r="A23484" t="s">
        <v>9</v>
      </c>
      <c r="B23484">
        <v>77204400</v>
      </c>
      <c r="C23484">
        <v>77204800</v>
      </c>
      <c r="D23484">
        <v>0.3725</v>
      </c>
      <c r="E23484">
        <v>64</v>
      </c>
      <c r="F23484">
        <v>104</v>
      </c>
    </row>
    <row r="23485" spans="1:6" x14ac:dyDescent="0.2">
      <c r="A23485" t="s">
        <v>9</v>
      </c>
      <c r="B23485">
        <v>77325600</v>
      </c>
      <c r="C23485">
        <v>77326000</v>
      </c>
      <c r="D23485">
        <v>0.87250000000000005</v>
      </c>
      <c r="E23485">
        <v>121</v>
      </c>
      <c r="F23485">
        <v>133</v>
      </c>
    </row>
    <row r="23486" spans="1:6" x14ac:dyDescent="0.2">
      <c r="A23486" t="s">
        <v>9</v>
      </c>
      <c r="B23486">
        <v>77428000</v>
      </c>
      <c r="C23486">
        <v>77428400</v>
      </c>
      <c r="D23486">
        <v>0.88249999999999995</v>
      </c>
      <c r="E23486">
        <v>120</v>
      </c>
      <c r="F23486">
        <v>141</v>
      </c>
    </row>
    <row r="23487" spans="1:6" x14ac:dyDescent="0.2">
      <c r="A23487" t="s">
        <v>9</v>
      </c>
      <c r="B23487">
        <v>79081600</v>
      </c>
      <c r="C23487">
        <v>79082000</v>
      </c>
      <c r="D23487">
        <v>0.77749999999999997</v>
      </c>
      <c r="E23487">
        <v>100</v>
      </c>
      <c r="F23487">
        <v>129</v>
      </c>
    </row>
    <row r="23488" spans="1:6" x14ac:dyDescent="0.2">
      <c r="A23488" t="s">
        <v>9</v>
      </c>
      <c r="B23488">
        <v>79083200</v>
      </c>
      <c r="C23488">
        <v>79083600</v>
      </c>
      <c r="D23488">
        <v>0.875</v>
      </c>
      <c r="E23488">
        <v>113</v>
      </c>
      <c r="F23488">
        <v>107</v>
      </c>
    </row>
    <row r="23489" spans="1:6" x14ac:dyDescent="0.2">
      <c r="A23489" t="s">
        <v>9</v>
      </c>
      <c r="B23489">
        <v>79839600</v>
      </c>
      <c r="C23489">
        <v>79840000</v>
      </c>
      <c r="D23489">
        <v>0.255</v>
      </c>
      <c r="E23489">
        <v>58</v>
      </c>
      <c r="F23489">
        <v>109</v>
      </c>
    </row>
    <row r="23490" spans="1:6" x14ac:dyDescent="0.2">
      <c r="A23490" t="s">
        <v>9</v>
      </c>
      <c r="B23490">
        <v>80241200</v>
      </c>
      <c r="C23490">
        <v>80241600</v>
      </c>
      <c r="D23490">
        <v>0.57999999999999996</v>
      </c>
      <c r="E23490">
        <v>82</v>
      </c>
      <c r="F23490">
        <v>105</v>
      </c>
    </row>
    <row r="23491" spans="1:6" x14ac:dyDescent="0.2">
      <c r="A23491" t="s">
        <v>9</v>
      </c>
      <c r="B23491">
        <v>82792000</v>
      </c>
      <c r="C23491">
        <v>82792400</v>
      </c>
      <c r="D23491">
        <v>0.73250000000000004</v>
      </c>
      <c r="E23491">
        <v>77</v>
      </c>
      <c r="F23491">
        <v>88</v>
      </c>
    </row>
    <row r="23492" spans="1:6" x14ac:dyDescent="0.2">
      <c r="A23492" t="s">
        <v>9</v>
      </c>
      <c r="B23492">
        <v>86476000</v>
      </c>
      <c r="C23492">
        <v>86476400</v>
      </c>
      <c r="D23492">
        <v>0.33750000000000002</v>
      </c>
      <c r="E23492">
        <v>66</v>
      </c>
      <c r="F23492">
        <v>153</v>
      </c>
    </row>
    <row r="23493" spans="1:6" x14ac:dyDescent="0.2">
      <c r="A23493" t="s">
        <v>9</v>
      </c>
      <c r="B23493">
        <v>86781600</v>
      </c>
      <c r="C23493">
        <v>86782000</v>
      </c>
      <c r="D23493">
        <v>0.99750000000000005</v>
      </c>
      <c r="E23493">
        <v>199</v>
      </c>
      <c r="F23493">
        <v>215</v>
      </c>
    </row>
    <row r="23494" spans="1:6" x14ac:dyDescent="0.2">
      <c r="A23494" t="s">
        <v>9</v>
      </c>
      <c r="B23494">
        <v>86849600</v>
      </c>
      <c r="C23494">
        <v>86850000</v>
      </c>
      <c r="D23494">
        <v>0.87</v>
      </c>
      <c r="E23494">
        <v>107</v>
      </c>
      <c r="F23494">
        <v>107</v>
      </c>
    </row>
    <row r="23495" spans="1:6" x14ac:dyDescent="0.2">
      <c r="A23495" t="s">
        <v>9</v>
      </c>
      <c r="B23495">
        <v>86974800</v>
      </c>
      <c r="C23495">
        <v>86975200</v>
      </c>
      <c r="D23495">
        <v>0.85750000000000004</v>
      </c>
      <c r="E23495">
        <v>124</v>
      </c>
      <c r="F23495">
        <v>174</v>
      </c>
    </row>
    <row r="23496" spans="1:6" x14ac:dyDescent="0.2">
      <c r="A23496" t="s">
        <v>9</v>
      </c>
      <c r="B23496">
        <v>87093200</v>
      </c>
      <c r="C23496">
        <v>87093600</v>
      </c>
      <c r="D23496">
        <v>0.46500000000000002</v>
      </c>
      <c r="E23496">
        <v>74</v>
      </c>
      <c r="F23496">
        <v>127</v>
      </c>
    </row>
    <row r="23497" spans="1:6" x14ac:dyDescent="0.2">
      <c r="A23497" t="s">
        <v>9</v>
      </c>
      <c r="B23497">
        <v>87094400</v>
      </c>
      <c r="C23497">
        <v>87094800</v>
      </c>
      <c r="D23497">
        <v>0.72499999999999998</v>
      </c>
      <c r="E23497">
        <v>109</v>
      </c>
      <c r="F23497">
        <v>186</v>
      </c>
    </row>
    <row r="23498" spans="1:6" x14ac:dyDescent="0.2">
      <c r="A23498" t="s">
        <v>9</v>
      </c>
      <c r="B23498">
        <v>87104800</v>
      </c>
      <c r="C23498">
        <v>87105200</v>
      </c>
      <c r="D23498">
        <v>0.57750000000000001</v>
      </c>
      <c r="E23498">
        <v>66</v>
      </c>
      <c r="F23498">
        <v>79</v>
      </c>
    </row>
    <row r="23499" spans="1:6" x14ac:dyDescent="0.2">
      <c r="A23499" t="s">
        <v>9</v>
      </c>
      <c r="B23499">
        <v>87178000</v>
      </c>
      <c r="C23499">
        <v>87178400</v>
      </c>
      <c r="D23499">
        <v>0.27500000000000002</v>
      </c>
      <c r="E23499">
        <v>42</v>
      </c>
      <c r="F23499">
        <v>103</v>
      </c>
    </row>
    <row r="23500" spans="1:6" x14ac:dyDescent="0.2">
      <c r="A23500" t="s">
        <v>9</v>
      </c>
      <c r="B23500">
        <v>87228400</v>
      </c>
      <c r="C23500">
        <v>87228800</v>
      </c>
      <c r="D23500">
        <v>0.23</v>
      </c>
      <c r="E23500">
        <v>50</v>
      </c>
      <c r="F23500">
        <v>98</v>
      </c>
    </row>
    <row r="23501" spans="1:6" x14ac:dyDescent="0.2">
      <c r="A23501" t="s">
        <v>9</v>
      </c>
      <c r="B23501">
        <v>87230000</v>
      </c>
      <c r="C23501">
        <v>87230400</v>
      </c>
      <c r="D23501">
        <v>0.86</v>
      </c>
      <c r="E23501">
        <v>100</v>
      </c>
      <c r="F23501">
        <v>111</v>
      </c>
    </row>
    <row r="23502" spans="1:6" x14ac:dyDescent="0.2">
      <c r="A23502" t="s">
        <v>9</v>
      </c>
      <c r="B23502">
        <v>87505200</v>
      </c>
      <c r="C23502">
        <v>87505600</v>
      </c>
      <c r="D23502">
        <v>0.82</v>
      </c>
      <c r="E23502">
        <v>105</v>
      </c>
      <c r="F23502">
        <v>122</v>
      </c>
    </row>
    <row r="23503" spans="1:6" x14ac:dyDescent="0.2">
      <c r="A23503" t="s">
        <v>9</v>
      </c>
      <c r="B23503">
        <v>87505600</v>
      </c>
      <c r="C23503">
        <v>87506000</v>
      </c>
      <c r="D23503">
        <v>0.91</v>
      </c>
      <c r="E23503">
        <v>119</v>
      </c>
      <c r="F23503">
        <v>139</v>
      </c>
    </row>
    <row r="23504" spans="1:6" x14ac:dyDescent="0.2">
      <c r="A23504" t="s">
        <v>9</v>
      </c>
      <c r="B23504">
        <v>87563200</v>
      </c>
      <c r="C23504">
        <v>87563600</v>
      </c>
      <c r="D23504">
        <v>0.53</v>
      </c>
      <c r="E23504">
        <v>74</v>
      </c>
      <c r="F23504">
        <v>92</v>
      </c>
    </row>
    <row r="23505" spans="1:6" x14ac:dyDescent="0.2">
      <c r="A23505" t="s">
        <v>9</v>
      </c>
      <c r="B23505">
        <v>87563600</v>
      </c>
      <c r="C23505">
        <v>87564000</v>
      </c>
      <c r="D23505">
        <v>0.62</v>
      </c>
      <c r="E23505">
        <v>94</v>
      </c>
      <c r="F23505">
        <v>114</v>
      </c>
    </row>
    <row r="23506" spans="1:6" x14ac:dyDescent="0.2">
      <c r="A23506" t="s">
        <v>9</v>
      </c>
      <c r="B23506">
        <v>89783600</v>
      </c>
      <c r="C23506">
        <v>89784000</v>
      </c>
      <c r="D23506">
        <v>0.71</v>
      </c>
      <c r="E23506">
        <v>146</v>
      </c>
      <c r="F23506">
        <v>248</v>
      </c>
    </row>
    <row r="23507" spans="1:6" x14ac:dyDescent="0.2">
      <c r="A23507" t="s">
        <v>9</v>
      </c>
      <c r="B23507">
        <v>89840800</v>
      </c>
      <c r="C23507">
        <v>89841200</v>
      </c>
      <c r="D23507">
        <v>0.66</v>
      </c>
      <c r="E23507">
        <v>115</v>
      </c>
      <c r="F23507">
        <v>193</v>
      </c>
    </row>
    <row r="23508" spans="1:6" x14ac:dyDescent="0.2">
      <c r="A23508" t="s">
        <v>9</v>
      </c>
      <c r="B23508">
        <v>89841200</v>
      </c>
      <c r="C23508">
        <v>89841600</v>
      </c>
      <c r="D23508">
        <v>0.65</v>
      </c>
      <c r="E23508">
        <v>76</v>
      </c>
      <c r="F23508">
        <v>88</v>
      </c>
    </row>
    <row r="23509" spans="1:6" x14ac:dyDescent="0.2">
      <c r="A23509" t="s">
        <v>9</v>
      </c>
      <c r="B23509">
        <v>89874400</v>
      </c>
      <c r="C23509">
        <v>89874800</v>
      </c>
      <c r="D23509">
        <v>0.89249999999999996</v>
      </c>
      <c r="E23509">
        <v>157</v>
      </c>
      <c r="F23509">
        <v>183</v>
      </c>
    </row>
    <row r="23510" spans="1:6" x14ac:dyDescent="0.2">
      <c r="A23510" t="s">
        <v>9</v>
      </c>
      <c r="B23510">
        <v>89975600</v>
      </c>
      <c r="C23510">
        <v>89976000</v>
      </c>
      <c r="D23510">
        <v>0.33</v>
      </c>
      <c r="E23510">
        <v>49</v>
      </c>
      <c r="F23510">
        <v>87</v>
      </c>
    </row>
    <row r="23511" spans="1:6" x14ac:dyDescent="0.2">
      <c r="A23511" t="s">
        <v>9</v>
      </c>
      <c r="B23511">
        <v>89976000</v>
      </c>
      <c r="C23511">
        <v>89976400</v>
      </c>
      <c r="D23511">
        <v>0.79749999999999999</v>
      </c>
      <c r="E23511">
        <v>143</v>
      </c>
      <c r="F23511">
        <v>182</v>
      </c>
    </row>
    <row r="23512" spans="1:6" x14ac:dyDescent="0.2">
      <c r="A23512" t="s">
        <v>9</v>
      </c>
      <c r="B23512">
        <v>90032400</v>
      </c>
      <c r="C23512">
        <v>90032800</v>
      </c>
      <c r="D23512">
        <v>0.42</v>
      </c>
      <c r="E23512">
        <v>58</v>
      </c>
      <c r="F23512">
        <v>82</v>
      </c>
    </row>
    <row r="23513" spans="1:6" x14ac:dyDescent="0.2">
      <c r="A23513" t="s">
        <v>9</v>
      </c>
      <c r="B23513">
        <v>90032800</v>
      </c>
      <c r="C23513">
        <v>90033200</v>
      </c>
      <c r="D23513">
        <v>0.90249999999999997</v>
      </c>
      <c r="E23513">
        <v>124</v>
      </c>
      <c r="F23513">
        <v>139</v>
      </c>
    </row>
    <row r="23514" spans="1:6" x14ac:dyDescent="0.2">
      <c r="A23514" t="s">
        <v>9</v>
      </c>
      <c r="B23514">
        <v>90396400</v>
      </c>
      <c r="C23514">
        <v>90396800</v>
      </c>
      <c r="D23514">
        <v>0.77249999999999996</v>
      </c>
      <c r="E23514">
        <v>106</v>
      </c>
      <c r="F23514">
        <v>123</v>
      </c>
    </row>
    <row r="23515" spans="1:6" x14ac:dyDescent="0.2">
      <c r="A23515" t="s">
        <v>9</v>
      </c>
      <c r="B23515">
        <v>90893600</v>
      </c>
      <c r="C23515">
        <v>90894000</v>
      </c>
      <c r="D23515">
        <v>0.74750000000000005</v>
      </c>
      <c r="E23515">
        <v>93</v>
      </c>
      <c r="F23515">
        <v>116</v>
      </c>
    </row>
    <row r="23516" spans="1:6" x14ac:dyDescent="0.2">
      <c r="A23516" t="s">
        <v>9</v>
      </c>
      <c r="B23516">
        <v>91510000</v>
      </c>
      <c r="C23516">
        <v>91510400</v>
      </c>
      <c r="D23516">
        <v>0.85250000000000004</v>
      </c>
      <c r="E23516">
        <v>159</v>
      </c>
      <c r="F23516">
        <v>257</v>
      </c>
    </row>
    <row r="23517" spans="1:6" x14ac:dyDescent="0.2">
      <c r="A23517" t="s">
        <v>9</v>
      </c>
      <c r="B23517">
        <v>91570000</v>
      </c>
      <c r="C23517">
        <v>91570400</v>
      </c>
      <c r="D23517">
        <v>0.87250000000000005</v>
      </c>
      <c r="E23517">
        <v>150</v>
      </c>
      <c r="F23517">
        <v>212</v>
      </c>
    </row>
    <row r="23518" spans="1:6" x14ac:dyDescent="0.2">
      <c r="A23518" t="s">
        <v>9</v>
      </c>
      <c r="B23518">
        <v>91671200</v>
      </c>
      <c r="C23518">
        <v>91671600</v>
      </c>
      <c r="D23518">
        <v>0.44750000000000001</v>
      </c>
      <c r="E23518">
        <v>72</v>
      </c>
      <c r="F23518">
        <v>128</v>
      </c>
    </row>
    <row r="23519" spans="1:6" x14ac:dyDescent="0.2">
      <c r="A23519" t="s">
        <v>9</v>
      </c>
      <c r="B23519">
        <v>91763600</v>
      </c>
      <c r="C23519">
        <v>91764000</v>
      </c>
      <c r="D23519">
        <v>0.8175</v>
      </c>
      <c r="E23519">
        <v>118</v>
      </c>
      <c r="F23519">
        <v>146</v>
      </c>
    </row>
    <row r="23520" spans="1:6" x14ac:dyDescent="0.2">
      <c r="A23520" t="s">
        <v>9</v>
      </c>
      <c r="B23520">
        <v>91764000</v>
      </c>
      <c r="C23520">
        <v>91764400</v>
      </c>
      <c r="D23520">
        <v>0.82</v>
      </c>
      <c r="E23520">
        <v>148</v>
      </c>
      <c r="F23520">
        <v>198</v>
      </c>
    </row>
    <row r="23521" spans="1:6" x14ac:dyDescent="0.2">
      <c r="A23521" t="s">
        <v>9</v>
      </c>
      <c r="B23521">
        <v>91808400</v>
      </c>
      <c r="C23521">
        <v>91808800</v>
      </c>
      <c r="D23521">
        <v>0.70750000000000002</v>
      </c>
      <c r="E23521">
        <v>84</v>
      </c>
      <c r="F23521">
        <v>97</v>
      </c>
    </row>
    <row r="23522" spans="1:6" x14ac:dyDescent="0.2">
      <c r="A23522" t="s">
        <v>9</v>
      </c>
      <c r="B23522">
        <v>91875200</v>
      </c>
      <c r="C23522">
        <v>91875600</v>
      </c>
      <c r="D23522">
        <v>0.87749999999999995</v>
      </c>
      <c r="E23522">
        <v>139</v>
      </c>
      <c r="F23522">
        <v>149</v>
      </c>
    </row>
    <row r="23523" spans="1:6" x14ac:dyDescent="0.2">
      <c r="A23523" t="s">
        <v>9</v>
      </c>
      <c r="B23523">
        <v>92076400</v>
      </c>
      <c r="C23523">
        <v>92076800</v>
      </c>
      <c r="D23523">
        <v>0.53249999999999997</v>
      </c>
      <c r="E23523">
        <v>72</v>
      </c>
      <c r="F23523">
        <v>97</v>
      </c>
    </row>
    <row r="23524" spans="1:6" x14ac:dyDescent="0.2">
      <c r="A23524" t="s">
        <v>9</v>
      </c>
      <c r="B23524">
        <v>92076800</v>
      </c>
      <c r="C23524">
        <v>92077200</v>
      </c>
      <c r="D23524">
        <v>0.83250000000000002</v>
      </c>
      <c r="E23524">
        <v>117</v>
      </c>
      <c r="F23524">
        <v>166</v>
      </c>
    </row>
    <row r="23525" spans="1:6" x14ac:dyDescent="0.2">
      <c r="A23525" t="s">
        <v>9</v>
      </c>
      <c r="B23525">
        <v>92157600</v>
      </c>
      <c r="C23525">
        <v>92158000</v>
      </c>
      <c r="D23525">
        <v>0.76500000000000001</v>
      </c>
      <c r="E23525">
        <v>106</v>
      </c>
      <c r="F23525">
        <v>118</v>
      </c>
    </row>
    <row r="23526" spans="1:6" x14ac:dyDescent="0.2">
      <c r="A23526" t="s">
        <v>9</v>
      </c>
      <c r="B23526">
        <v>92158000</v>
      </c>
      <c r="C23526">
        <v>92158400</v>
      </c>
      <c r="D23526">
        <v>0.81</v>
      </c>
      <c r="E23526">
        <v>108</v>
      </c>
      <c r="F23526">
        <v>119</v>
      </c>
    </row>
    <row r="23527" spans="1:6" x14ac:dyDescent="0.2">
      <c r="A23527" t="s">
        <v>9</v>
      </c>
      <c r="B23527">
        <v>92219200</v>
      </c>
      <c r="C23527">
        <v>92219600</v>
      </c>
      <c r="D23527">
        <v>0.55000000000000004</v>
      </c>
      <c r="E23527">
        <v>66</v>
      </c>
      <c r="F23527">
        <v>81</v>
      </c>
    </row>
    <row r="23528" spans="1:6" x14ac:dyDescent="0.2">
      <c r="A23528" t="s">
        <v>9</v>
      </c>
      <c r="B23528">
        <v>92219600</v>
      </c>
      <c r="C23528">
        <v>92220000</v>
      </c>
      <c r="D23528">
        <v>0.60499999999999998</v>
      </c>
      <c r="E23528">
        <v>130</v>
      </c>
      <c r="F23528">
        <v>291</v>
      </c>
    </row>
    <row r="23529" spans="1:6" x14ac:dyDescent="0.2">
      <c r="A23529" t="s">
        <v>9</v>
      </c>
      <c r="B23529">
        <v>92307600</v>
      </c>
      <c r="C23529">
        <v>92308000</v>
      </c>
      <c r="D23529">
        <v>0.66749999999999998</v>
      </c>
      <c r="E23529">
        <v>119</v>
      </c>
      <c r="F23529">
        <v>179</v>
      </c>
    </row>
    <row r="23530" spans="1:6" x14ac:dyDescent="0.2">
      <c r="A23530" t="s">
        <v>9</v>
      </c>
      <c r="B23530">
        <v>92324800</v>
      </c>
      <c r="C23530">
        <v>92325200</v>
      </c>
      <c r="D23530">
        <v>0.59750000000000003</v>
      </c>
      <c r="E23530">
        <v>115</v>
      </c>
      <c r="F23530">
        <v>187</v>
      </c>
    </row>
    <row r="23531" spans="1:6" x14ac:dyDescent="0.2">
      <c r="A23531" t="s">
        <v>9</v>
      </c>
      <c r="B23531">
        <v>92325200</v>
      </c>
      <c r="C23531">
        <v>92325600</v>
      </c>
      <c r="D23531">
        <v>0.74</v>
      </c>
      <c r="E23531">
        <v>101</v>
      </c>
      <c r="F23531">
        <v>111</v>
      </c>
    </row>
    <row r="23532" spans="1:6" x14ac:dyDescent="0.2">
      <c r="A23532" t="s">
        <v>9</v>
      </c>
      <c r="B23532">
        <v>92381600</v>
      </c>
      <c r="C23532">
        <v>92382000</v>
      </c>
      <c r="D23532">
        <v>0.4375</v>
      </c>
      <c r="E23532">
        <v>68</v>
      </c>
      <c r="F23532">
        <v>106</v>
      </c>
    </row>
    <row r="23533" spans="1:6" x14ac:dyDescent="0.2">
      <c r="A23533" t="s">
        <v>9</v>
      </c>
      <c r="B23533">
        <v>92439200</v>
      </c>
      <c r="C23533">
        <v>92439600</v>
      </c>
      <c r="D23533">
        <v>0.36499999999999999</v>
      </c>
      <c r="E23533">
        <v>57</v>
      </c>
      <c r="F23533">
        <v>87</v>
      </c>
    </row>
    <row r="23534" spans="1:6" x14ac:dyDescent="0.2">
      <c r="A23534" t="s">
        <v>9</v>
      </c>
      <c r="B23534">
        <v>92462400</v>
      </c>
      <c r="C23534">
        <v>92462800</v>
      </c>
      <c r="D23534">
        <v>0.73</v>
      </c>
      <c r="E23534">
        <v>113</v>
      </c>
      <c r="F23534">
        <v>158</v>
      </c>
    </row>
    <row r="23535" spans="1:6" x14ac:dyDescent="0.2">
      <c r="A23535" t="s">
        <v>9</v>
      </c>
      <c r="B23535">
        <v>92463200</v>
      </c>
      <c r="C23535">
        <v>92463600</v>
      </c>
      <c r="D23535">
        <v>0.88</v>
      </c>
      <c r="E23535">
        <v>145</v>
      </c>
      <c r="F23535">
        <v>185</v>
      </c>
    </row>
    <row r="23536" spans="1:6" x14ac:dyDescent="0.2">
      <c r="A23536" t="s">
        <v>9</v>
      </c>
      <c r="B23536">
        <v>92861600</v>
      </c>
      <c r="C23536">
        <v>92862000</v>
      </c>
      <c r="D23536">
        <v>0.74250000000000005</v>
      </c>
      <c r="E23536">
        <v>98</v>
      </c>
      <c r="F23536">
        <v>113</v>
      </c>
    </row>
    <row r="23537" spans="1:6" x14ac:dyDescent="0.2">
      <c r="A23537" t="s">
        <v>9</v>
      </c>
      <c r="B23537">
        <v>93633600</v>
      </c>
      <c r="C23537">
        <v>93634000</v>
      </c>
      <c r="D23537">
        <v>0.75</v>
      </c>
      <c r="E23537">
        <v>121</v>
      </c>
      <c r="F23537">
        <v>163</v>
      </c>
    </row>
    <row r="23538" spans="1:6" x14ac:dyDescent="0.2">
      <c r="A23538" t="s">
        <v>9</v>
      </c>
      <c r="B23538">
        <v>94139200</v>
      </c>
      <c r="C23538">
        <v>94139600</v>
      </c>
      <c r="D23538">
        <v>0.57999999999999996</v>
      </c>
      <c r="E23538">
        <v>80</v>
      </c>
      <c r="F23538">
        <v>99</v>
      </c>
    </row>
    <row r="23539" spans="1:6" x14ac:dyDescent="0.2">
      <c r="A23539" t="s">
        <v>9</v>
      </c>
      <c r="B23539">
        <v>94191200</v>
      </c>
      <c r="C23539">
        <v>94191600</v>
      </c>
      <c r="D23539">
        <v>0.69</v>
      </c>
      <c r="E23539">
        <v>104</v>
      </c>
      <c r="F23539">
        <v>152</v>
      </c>
    </row>
    <row r="23540" spans="1:6" x14ac:dyDescent="0.2">
      <c r="A23540" t="s">
        <v>9</v>
      </c>
      <c r="B23540">
        <v>94210000</v>
      </c>
      <c r="C23540">
        <v>94210400</v>
      </c>
      <c r="D23540">
        <v>0.47</v>
      </c>
      <c r="E23540">
        <v>72</v>
      </c>
      <c r="F23540">
        <v>110</v>
      </c>
    </row>
    <row r="23541" spans="1:6" x14ac:dyDescent="0.2">
      <c r="A23541" t="s">
        <v>9</v>
      </c>
      <c r="B23541">
        <v>94253200</v>
      </c>
      <c r="C23541">
        <v>94253600</v>
      </c>
      <c r="D23541">
        <v>0.46500000000000002</v>
      </c>
      <c r="E23541">
        <v>72</v>
      </c>
      <c r="F23541">
        <v>113</v>
      </c>
    </row>
    <row r="23542" spans="1:6" x14ac:dyDescent="0.2">
      <c r="A23542" t="s">
        <v>9</v>
      </c>
      <c r="B23542">
        <v>94272400</v>
      </c>
      <c r="C23542">
        <v>94272800</v>
      </c>
      <c r="D23542">
        <v>0.52</v>
      </c>
      <c r="E23542">
        <v>95</v>
      </c>
      <c r="F23542">
        <v>153</v>
      </c>
    </row>
    <row r="23543" spans="1:6" x14ac:dyDescent="0.2">
      <c r="A23543" t="s">
        <v>9</v>
      </c>
      <c r="B23543">
        <v>94330800</v>
      </c>
      <c r="C23543">
        <v>94331200</v>
      </c>
      <c r="D23543">
        <v>0.59250000000000003</v>
      </c>
      <c r="E23543">
        <v>83</v>
      </c>
      <c r="F23543">
        <v>109</v>
      </c>
    </row>
    <row r="23544" spans="1:6" x14ac:dyDescent="0.2">
      <c r="A23544" t="s">
        <v>9</v>
      </c>
      <c r="B23544">
        <v>94536800</v>
      </c>
      <c r="C23544">
        <v>94537200</v>
      </c>
      <c r="D23544">
        <v>0.74750000000000005</v>
      </c>
      <c r="E23544">
        <v>113</v>
      </c>
      <c r="F23544">
        <v>157</v>
      </c>
    </row>
    <row r="23545" spans="1:6" x14ac:dyDescent="0.2">
      <c r="A23545" t="s">
        <v>9</v>
      </c>
      <c r="B23545">
        <v>94658000</v>
      </c>
      <c r="C23545">
        <v>94658400</v>
      </c>
      <c r="D23545">
        <v>0.44500000000000001</v>
      </c>
      <c r="E23545">
        <v>56</v>
      </c>
      <c r="F23545">
        <v>85</v>
      </c>
    </row>
    <row r="23546" spans="1:6" x14ac:dyDescent="0.2">
      <c r="A23546" t="s">
        <v>9</v>
      </c>
      <c r="B23546">
        <v>95025600</v>
      </c>
      <c r="C23546">
        <v>95026000</v>
      </c>
      <c r="D23546">
        <v>0.87250000000000005</v>
      </c>
      <c r="E23546">
        <v>137</v>
      </c>
      <c r="F23546">
        <v>176</v>
      </c>
    </row>
    <row r="23547" spans="1:6" x14ac:dyDescent="0.2">
      <c r="A23547" t="s">
        <v>9</v>
      </c>
      <c r="B23547">
        <v>95064000</v>
      </c>
      <c r="C23547">
        <v>95064400</v>
      </c>
      <c r="D23547">
        <v>0.59499999999999997</v>
      </c>
      <c r="E23547">
        <v>100</v>
      </c>
      <c r="F23547">
        <v>187</v>
      </c>
    </row>
    <row r="23548" spans="1:6" x14ac:dyDescent="0.2">
      <c r="A23548" t="s">
        <v>9</v>
      </c>
      <c r="B23548">
        <v>95064400</v>
      </c>
      <c r="C23548">
        <v>95064800</v>
      </c>
      <c r="D23548">
        <v>0.66</v>
      </c>
      <c r="E23548">
        <v>90</v>
      </c>
      <c r="F23548">
        <v>119</v>
      </c>
    </row>
    <row r="23549" spans="1:6" x14ac:dyDescent="0.2">
      <c r="A23549" t="s">
        <v>9</v>
      </c>
      <c r="B23549">
        <v>95069600</v>
      </c>
      <c r="C23549">
        <v>95070000</v>
      </c>
      <c r="D23549">
        <v>0.41499999999999998</v>
      </c>
      <c r="E23549">
        <v>80</v>
      </c>
      <c r="F23549">
        <v>178</v>
      </c>
    </row>
    <row r="23550" spans="1:6" x14ac:dyDescent="0.2">
      <c r="A23550" t="s">
        <v>9</v>
      </c>
      <c r="B23550">
        <v>95219600</v>
      </c>
      <c r="C23550">
        <v>95220000</v>
      </c>
      <c r="D23550">
        <v>0.32750000000000001</v>
      </c>
      <c r="E23550">
        <v>65</v>
      </c>
      <c r="F23550">
        <v>107</v>
      </c>
    </row>
    <row r="23551" spans="1:6" x14ac:dyDescent="0.2">
      <c r="A23551" t="s">
        <v>9</v>
      </c>
      <c r="B23551">
        <v>95238000</v>
      </c>
      <c r="C23551">
        <v>95238400</v>
      </c>
      <c r="D23551">
        <v>0.40749999999999997</v>
      </c>
      <c r="E23551">
        <v>73</v>
      </c>
      <c r="F23551">
        <v>143</v>
      </c>
    </row>
    <row r="23552" spans="1:6" x14ac:dyDescent="0.2">
      <c r="A23552" t="s">
        <v>9</v>
      </c>
      <c r="B23552">
        <v>95932400</v>
      </c>
      <c r="C23552">
        <v>95932800</v>
      </c>
      <c r="D23552">
        <v>0.59</v>
      </c>
      <c r="E23552">
        <v>93</v>
      </c>
      <c r="F23552">
        <v>156</v>
      </c>
    </row>
    <row r="23553" spans="1:6" x14ac:dyDescent="0.2">
      <c r="A23553" t="s">
        <v>9</v>
      </c>
      <c r="B23553">
        <v>95950800</v>
      </c>
      <c r="C23553">
        <v>95951200</v>
      </c>
      <c r="D23553">
        <v>0.79500000000000004</v>
      </c>
      <c r="E23553">
        <v>86</v>
      </c>
      <c r="F23553">
        <v>85</v>
      </c>
    </row>
    <row r="23554" spans="1:6" x14ac:dyDescent="0.2">
      <c r="A23554" t="s">
        <v>9</v>
      </c>
      <c r="B23554">
        <v>95951200</v>
      </c>
      <c r="C23554">
        <v>95951600</v>
      </c>
      <c r="D23554">
        <v>0.94</v>
      </c>
      <c r="E23554">
        <v>188</v>
      </c>
      <c r="F23554">
        <v>326</v>
      </c>
    </row>
    <row r="23555" spans="1:6" x14ac:dyDescent="0.2">
      <c r="A23555" t="s">
        <v>9</v>
      </c>
      <c r="B23555">
        <v>96044800</v>
      </c>
      <c r="C23555">
        <v>96045200</v>
      </c>
      <c r="D23555">
        <v>0.72499999999999998</v>
      </c>
      <c r="E23555">
        <v>119</v>
      </c>
      <c r="F23555">
        <v>211</v>
      </c>
    </row>
    <row r="23556" spans="1:6" x14ac:dyDescent="0.2">
      <c r="A23556" t="s">
        <v>9</v>
      </c>
      <c r="B23556">
        <v>96338800</v>
      </c>
      <c r="C23556">
        <v>96339200</v>
      </c>
      <c r="D23556">
        <v>0.84250000000000003</v>
      </c>
      <c r="E23556">
        <v>124</v>
      </c>
      <c r="F23556">
        <v>155</v>
      </c>
    </row>
    <row r="23557" spans="1:6" x14ac:dyDescent="0.2">
      <c r="A23557" t="s">
        <v>9</v>
      </c>
      <c r="B23557">
        <v>96462800</v>
      </c>
      <c r="C23557">
        <v>96463200</v>
      </c>
      <c r="D23557">
        <v>0.29499999999999998</v>
      </c>
      <c r="E23557">
        <v>49</v>
      </c>
      <c r="F23557">
        <v>86</v>
      </c>
    </row>
    <row r="23558" spans="1:6" x14ac:dyDescent="0.2">
      <c r="A23558" t="s">
        <v>9</v>
      </c>
      <c r="B23558">
        <v>96600000</v>
      </c>
      <c r="C23558">
        <v>96600400</v>
      </c>
      <c r="D23558">
        <v>0.60499999999999998</v>
      </c>
      <c r="E23558">
        <v>99</v>
      </c>
      <c r="F23558">
        <v>138</v>
      </c>
    </row>
    <row r="23559" spans="1:6" x14ac:dyDescent="0.2">
      <c r="A23559" t="s">
        <v>9</v>
      </c>
      <c r="B23559">
        <v>96634400</v>
      </c>
      <c r="C23559">
        <v>96634800</v>
      </c>
      <c r="D23559">
        <v>0.5</v>
      </c>
      <c r="E23559">
        <v>86</v>
      </c>
      <c r="F23559">
        <v>131</v>
      </c>
    </row>
    <row r="23560" spans="1:6" x14ac:dyDescent="0.2">
      <c r="A23560" t="s">
        <v>9</v>
      </c>
      <c r="B23560">
        <v>96635600</v>
      </c>
      <c r="C23560">
        <v>96636000</v>
      </c>
      <c r="D23560">
        <v>0.63</v>
      </c>
      <c r="E23560">
        <v>78</v>
      </c>
      <c r="F23560">
        <v>90</v>
      </c>
    </row>
    <row r="23561" spans="1:6" x14ac:dyDescent="0.2">
      <c r="A23561" t="s">
        <v>9</v>
      </c>
      <c r="B23561">
        <v>96646000</v>
      </c>
      <c r="C23561">
        <v>96646400</v>
      </c>
      <c r="D23561">
        <v>0.89749999999999996</v>
      </c>
      <c r="E23561">
        <v>123</v>
      </c>
      <c r="F23561">
        <v>140</v>
      </c>
    </row>
    <row r="23562" spans="1:6" x14ac:dyDescent="0.2">
      <c r="A23562" t="s">
        <v>9</v>
      </c>
      <c r="B23562">
        <v>96746800</v>
      </c>
      <c r="C23562">
        <v>96747200</v>
      </c>
      <c r="D23562">
        <v>0.95</v>
      </c>
      <c r="E23562">
        <v>196</v>
      </c>
      <c r="F23562">
        <v>295</v>
      </c>
    </row>
    <row r="23563" spans="1:6" x14ac:dyDescent="0.2">
      <c r="A23563" t="s">
        <v>9</v>
      </c>
      <c r="B23563">
        <v>97501600</v>
      </c>
      <c r="C23563">
        <v>97502000</v>
      </c>
      <c r="D23563">
        <v>0.75249999999999995</v>
      </c>
      <c r="E23563">
        <v>128</v>
      </c>
      <c r="F23563">
        <v>169</v>
      </c>
    </row>
    <row r="23564" spans="1:6" x14ac:dyDescent="0.2">
      <c r="A23564" t="s">
        <v>9</v>
      </c>
      <c r="B23564">
        <v>97601600</v>
      </c>
      <c r="C23564">
        <v>97602000</v>
      </c>
      <c r="D23564">
        <v>0.60499999999999998</v>
      </c>
      <c r="E23564">
        <v>97</v>
      </c>
      <c r="F23564">
        <v>144</v>
      </c>
    </row>
    <row r="23565" spans="1:6" x14ac:dyDescent="0.2">
      <c r="A23565" t="s">
        <v>9</v>
      </c>
      <c r="B23565">
        <v>97736000</v>
      </c>
      <c r="C23565">
        <v>97736400</v>
      </c>
      <c r="D23565">
        <v>0.85750000000000004</v>
      </c>
      <c r="E23565">
        <v>152</v>
      </c>
      <c r="F23565">
        <v>217</v>
      </c>
    </row>
    <row r="23566" spans="1:6" x14ac:dyDescent="0.2">
      <c r="A23566" t="s">
        <v>9</v>
      </c>
      <c r="B23566">
        <v>97760800</v>
      </c>
      <c r="C23566">
        <v>97761200</v>
      </c>
      <c r="D23566">
        <v>0.27750000000000002</v>
      </c>
      <c r="E23566">
        <v>53</v>
      </c>
      <c r="F23566">
        <v>96</v>
      </c>
    </row>
    <row r="23567" spans="1:6" x14ac:dyDescent="0.2">
      <c r="A23567" t="s">
        <v>9</v>
      </c>
      <c r="B23567">
        <v>97761200</v>
      </c>
      <c r="C23567">
        <v>97761600</v>
      </c>
      <c r="D23567">
        <v>0.74</v>
      </c>
      <c r="E23567">
        <v>85</v>
      </c>
      <c r="F23567">
        <v>87</v>
      </c>
    </row>
    <row r="23568" spans="1:6" x14ac:dyDescent="0.2">
      <c r="A23568" t="s">
        <v>9</v>
      </c>
      <c r="B23568">
        <v>97763200</v>
      </c>
      <c r="C23568">
        <v>97763600</v>
      </c>
      <c r="D23568">
        <v>0.62</v>
      </c>
      <c r="E23568">
        <v>68</v>
      </c>
      <c r="F23568">
        <v>79</v>
      </c>
    </row>
    <row r="23569" spans="1:6" x14ac:dyDescent="0.2">
      <c r="A23569" t="s">
        <v>9</v>
      </c>
      <c r="B23569">
        <v>97841200</v>
      </c>
      <c r="C23569">
        <v>97841600</v>
      </c>
      <c r="D23569">
        <v>0.62749999999999995</v>
      </c>
      <c r="E23569">
        <v>82</v>
      </c>
      <c r="F23569">
        <v>106</v>
      </c>
    </row>
    <row r="23570" spans="1:6" x14ac:dyDescent="0.2">
      <c r="A23570" t="s">
        <v>9</v>
      </c>
      <c r="B23570">
        <v>97881200</v>
      </c>
      <c r="C23570">
        <v>97881600</v>
      </c>
      <c r="D23570">
        <v>0.77249999999999996</v>
      </c>
      <c r="E23570">
        <v>90</v>
      </c>
      <c r="F23570">
        <v>109</v>
      </c>
    </row>
    <row r="23571" spans="1:6" x14ac:dyDescent="0.2">
      <c r="A23571" t="s">
        <v>9</v>
      </c>
      <c r="B23571">
        <v>97881600</v>
      </c>
      <c r="C23571">
        <v>97882000</v>
      </c>
      <c r="D23571">
        <v>0.69499999999999995</v>
      </c>
      <c r="E23571">
        <v>111</v>
      </c>
      <c r="F23571">
        <v>140</v>
      </c>
    </row>
    <row r="23572" spans="1:6" x14ac:dyDescent="0.2">
      <c r="A23572" t="s">
        <v>9</v>
      </c>
      <c r="B23572">
        <v>97910400</v>
      </c>
      <c r="C23572">
        <v>97910800</v>
      </c>
      <c r="D23572">
        <v>0.44500000000000001</v>
      </c>
      <c r="E23572">
        <v>60</v>
      </c>
      <c r="F23572">
        <v>85</v>
      </c>
    </row>
    <row r="23573" spans="1:6" x14ac:dyDescent="0.2">
      <c r="A23573" t="s">
        <v>9</v>
      </c>
      <c r="B23573">
        <v>97930400</v>
      </c>
      <c r="C23573">
        <v>97930800</v>
      </c>
      <c r="D23573">
        <v>0.4375</v>
      </c>
      <c r="E23573">
        <v>68</v>
      </c>
      <c r="F23573">
        <v>137</v>
      </c>
    </row>
    <row r="23574" spans="1:6" x14ac:dyDescent="0.2">
      <c r="A23574" t="s">
        <v>9</v>
      </c>
      <c r="B23574">
        <v>98046800</v>
      </c>
      <c r="C23574">
        <v>98047200</v>
      </c>
      <c r="D23574">
        <v>0.53500000000000003</v>
      </c>
      <c r="E23574">
        <v>95</v>
      </c>
      <c r="F23574">
        <v>142</v>
      </c>
    </row>
    <row r="23575" spans="1:6" x14ac:dyDescent="0.2">
      <c r="A23575" t="s">
        <v>9</v>
      </c>
      <c r="B23575">
        <v>98048400</v>
      </c>
      <c r="C23575">
        <v>98048800</v>
      </c>
      <c r="D23575">
        <v>0.63249999999999995</v>
      </c>
      <c r="E23575">
        <v>96</v>
      </c>
      <c r="F23575">
        <v>176</v>
      </c>
    </row>
    <row r="23576" spans="1:6" x14ac:dyDescent="0.2">
      <c r="A23576" t="s">
        <v>9</v>
      </c>
      <c r="B23576">
        <v>98050400</v>
      </c>
      <c r="C23576">
        <v>98050800</v>
      </c>
      <c r="D23576">
        <v>0.39500000000000002</v>
      </c>
      <c r="E23576">
        <v>65</v>
      </c>
      <c r="F23576">
        <v>121</v>
      </c>
    </row>
    <row r="23577" spans="1:6" x14ac:dyDescent="0.2">
      <c r="A23577" t="s">
        <v>9</v>
      </c>
      <c r="B23577">
        <v>98476400</v>
      </c>
      <c r="C23577">
        <v>98476800</v>
      </c>
      <c r="D23577">
        <v>0.84499999999999997</v>
      </c>
      <c r="E23577">
        <v>128</v>
      </c>
      <c r="F23577">
        <v>138</v>
      </c>
    </row>
    <row r="23578" spans="1:6" x14ac:dyDescent="0.2">
      <c r="A23578" t="s">
        <v>9</v>
      </c>
      <c r="B23578">
        <v>98520400</v>
      </c>
      <c r="C23578">
        <v>98520800</v>
      </c>
      <c r="D23578">
        <v>0.37</v>
      </c>
      <c r="E23578">
        <v>59</v>
      </c>
      <c r="F23578">
        <v>80</v>
      </c>
    </row>
    <row r="23579" spans="1:6" x14ac:dyDescent="0.2">
      <c r="A23579" t="s">
        <v>9</v>
      </c>
      <c r="B23579">
        <v>98690000</v>
      </c>
      <c r="C23579">
        <v>98690400</v>
      </c>
      <c r="D23579">
        <v>0.59750000000000003</v>
      </c>
      <c r="E23579">
        <v>84</v>
      </c>
      <c r="F23579">
        <v>122</v>
      </c>
    </row>
    <row r="23580" spans="1:6" x14ac:dyDescent="0.2">
      <c r="A23580" t="s">
        <v>9</v>
      </c>
      <c r="B23580">
        <v>98696400</v>
      </c>
      <c r="C23580">
        <v>98696800</v>
      </c>
      <c r="D23580">
        <v>0.3075</v>
      </c>
      <c r="E23580">
        <v>47</v>
      </c>
      <c r="F23580">
        <v>79</v>
      </c>
    </row>
    <row r="23581" spans="1:6" x14ac:dyDescent="0.2">
      <c r="A23581" t="s">
        <v>9</v>
      </c>
      <c r="B23581">
        <v>98768400</v>
      </c>
      <c r="C23581">
        <v>98768800</v>
      </c>
      <c r="D23581">
        <v>0.54500000000000004</v>
      </c>
      <c r="E23581">
        <v>93</v>
      </c>
      <c r="F23581">
        <v>154</v>
      </c>
    </row>
    <row r="23582" spans="1:6" x14ac:dyDescent="0.2">
      <c r="A23582" t="s">
        <v>9</v>
      </c>
      <c r="B23582">
        <v>98788400</v>
      </c>
      <c r="C23582">
        <v>98788800</v>
      </c>
      <c r="D23582">
        <v>0.38750000000000001</v>
      </c>
      <c r="E23582">
        <v>76</v>
      </c>
      <c r="F23582">
        <v>142</v>
      </c>
    </row>
    <row r="23583" spans="1:6" x14ac:dyDescent="0.2">
      <c r="A23583" t="s">
        <v>9</v>
      </c>
      <c r="B23583">
        <v>98805600</v>
      </c>
      <c r="C23583">
        <v>98806000</v>
      </c>
      <c r="D23583">
        <v>0.73</v>
      </c>
      <c r="E23583">
        <v>100</v>
      </c>
      <c r="F23583">
        <v>115</v>
      </c>
    </row>
    <row r="23584" spans="1:6" x14ac:dyDescent="0.2">
      <c r="A23584" t="s">
        <v>9</v>
      </c>
      <c r="B23584">
        <v>98808000</v>
      </c>
      <c r="C23584">
        <v>98808400</v>
      </c>
      <c r="D23584">
        <v>0.42</v>
      </c>
      <c r="E23584">
        <v>50</v>
      </c>
      <c r="F23584">
        <v>80</v>
      </c>
    </row>
    <row r="23585" spans="1:6" x14ac:dyDescent="0.2">
      <c r="A23585" t="s">
        <v>9</v>
      </c>
      <c r="B23585">
        <v>98923200</v>
      </c>
      <c r="C23585">
        <v>98923600</v>
      </c>
      <c r="D23585">
        <v>0.72499999999999998</v>
      </c>
      <c r="E23585">
        <v>141</v>
      </c>
      <c r="F23585">
        <v>213</v>
      </c>
    </row>
    <row r="23586" spans="1:6" x14ac:dyDescent="0.2">
      <c r="A23586" t="s">
        <v>9</v>
      </c>
      <c r="B23586">
        <v>98923600</v>
      </c>
      <c r="C23586">
        <v>98924000</v>
      </c>
      <c r="D23586">
        <v>0.71750000000000003</v>
      </c>
      <c r="E23586">
        <v>95</v>
      </c>
      <c r="F23586">
        <v>123</v>
      </c>
    </row>
    <row r="23587" spans="1:6" x14ac:dyDescent="0.2">
      <c r="A23587" t="s">
        <v>9</v>
      </c>
      <c r="B23587">
        <v>98970000</v>
      </c>
      <c r="C23587">
        <v>98970400</v>
      </c>
      <c r="D23587">
        <v>0.67500000000000004</v>
      </c>
      <c r="E23587">
        <v>106</v>
      </c>
      <c r="F23587">
        <v>166</v>
      </c>
    </row>
    <row r="23588" spans="1:6" x14ac:dyDescent="0.2">
      <c r="A23588" t="s">
        <v>9</v>
      </c>
      <c r="B23588">
        <v>99006400</v>
      </c>
      <c r="C23588">
        <v>99006800</v>
      </c>
      <c r="D23588">
        <v>0.875</v>
      </c>
      <c r="E23588">
        <v>149</v>
      </c>
      <c r="F23588">
        <v>197</v>
      </c>
    </row>
    <row r="23589" spans="1:6" x14ac:dyDescent="0.2">
      <c r="A23589" t="s">
        <v>9</v>
      </c>
      <c r="B23589">
        <v>99036400</v>
      </c>
      <c r="C23589">
        <v>99036800</v>
      </c>
      <c r="D23589">
        <v>0.8125</v>
      </c>
      <c r="E23589">
        <v>123</v>
      </c>
      <c r="F23589">
        <v>203</v>
      </c>
    </row>
    <row r="23590" spans="1:6" x14ac:dyDescent="0.2">
      <c r="A23590" t="s">
        <v>9</v>
      </c>
      <c r="B23590">
        <v>99063600</v>
      </c>
      <c r="C23590">
        <v>99064000</v>
      </c>
      <c r="D23590">
        <v>0.95499999999999996</v>
      </c>
      <c r="E23590">
        <v>187</v>
      </c>
      <c r="F23590">
        <v>285</v>
      </c>
    </row>
    <row r="23591" spans="1:6" x14ac:dyDescent="0.2">
      <c r="A23591" t="s">
        <v>9</v>
      </c>
      <c r="B23591">
        <v>99070400</v>
      </c>
      <c r="C23591">
        <v>99070800</v>
      </c>
      <c r="D23591">
        <v>0.97750000000000004</v>
      </c>
      <c r="E23591">
        <v>150</v>
      </c>
      <c r="F23591">
        <v>168</v>
      </c>
    </row>
    <row r="23592" spans="1:6" x14ac:dyDescent="0.2">
      <c r="A23592" t="s">
        <v>9</v>
      </c>
      <c r="B23592">
        <v>99097600</v>
      </c>
      <c r="C23592">
        <v>99098000</v>
      </c>
      <c r="D23592">
        <v>0.76</v>
      </c>
      <c r="E23592">
        <v>108</v>
      </c>
      <c r="F23592">
        <v>187</v>
      </c>
    </row>
    <row r="23593" spans="1:6" x14ac:dyDescent="0.2">
      <c r="A23593" t="s">
        <v>9</v>
      </c>
      <c r="B23593">
        <v>99149600</v>
      </c>
      <c r="C23593">
        <v>99150000</v>
      </c>
      <c r="D23593">
        <v>0.74750000000000005</v>
      </c>
      <c r="E23593">
        <v>120</v>
      </c>
      <c r="F23593">
        <v>170</v>
      </c>
    </row>
    <row r="23594" spans="1:6" x14ac:dyDescent="0.2">
      <c r="A23594" t="s">
        <v>9</v>
      </c>
      <c r="B23594">
        <v>99156000</v>
      </c>
      <c r="C23594">
        <v>99156400</v>
      </c>
      <c r="D23594">
        <v>0.90500000000000003</v>
      </c>
      <c r="E23594">
        <v>132</v>
      </c>
      <c r="F23594">
        <v>152</v>
      </c>
    </row>
    <row r="23595" spans="1:6" x14ac:dyDescent="0.2">
      <c r="A23595" t="s">
        <v>9</v>
      </c>
      <c r="B23595">
        <v>99156400</v>
      </c>
      <c r="C23595">
        <v>99156800</v>
      </c>
      <c r="D23595">
        <v>0.77749999999999997</v>
      </c>
      <c r="E23595">
        <v>97</v>
      </c>
      <c r="F23595">
        <v>101</v>
      </c>
    </row>
    <row r="23596" spans="1:6" x14ac:dyDescent="0.2">
      <c r="A23596" t="s">
        <v>9</v>
      </c>
      <c r="B23596">
        <v>99214000</v>
      </c>
      <c r="C23596">
        <v>99214400</v>
      </c>
      <c r="D23596">
        <v>0.62749999999999995</v>
      </c>
      <c r="E23596">
        <v>79</v>
      </c>
      <c r="F23596">
        <v>102</v>
      </c>
    </row>
    <row r="23597" spans="1:6" x14ac:dyDescent="0.2">
      <c r="A23597" t="s">
        <v>9</v>
      </c>
      <c r="B23597">
        <v>99214400</v>
      </c>
      <c r="C23597">
        <v>99214800</v>
      </c>
      <c r="D23597">
        <v>0.89749999999999996</v>
      </c>
      <c r="E23597">
        <v>181</v>
      </c>
      <c r="F23597">
        <v>268</v>
      </c>
    </row>
    <row r="23598" spans="1:6" x14ac:dyDescent="0.2">
      <c r="A23598" t="s">
        <v>9</v>
      </c>
      <c r="B23598">
        <v>99275200</v>
      </c>
      <c r="C23598">
        <v>99275600</v>
      </c>
      <c r="D23598">
        <v>0.57250000000000001</v>
      </c>
      <c r="E23598">
        <v>97</v>
      </c>
      <c r="F23598">
        <v>167</v>
      </c>
    </row>
    <row r="23599" spans="1:6" x14ac:dyDescent="0.2">
      <c r="A23599" t="s">
        <v>9</v>
      </c>
      <c r="B23599">
        <v>99290800</v>
      </c>
      <c r="C23599">
        <v>99291200</v>
      </c>
      <c r="D23599">
        <v>0.51249999999999996</v>
      </c>
      <c r="E23599">
        <v>86</v>
      </c>
      <c r="F23599">
        <v>142</v>
      </c>
    </row>
    <row r="23600" spans="1:6" x14ac:dyDescent="0.2">
      <c r="A23600" t="s">
        <v>9</v>
      </c>
      <c r="B23600">
        <v>99291200</v>
      </c>
      <c r="C23600">
        <v>99291600</v>
      </c>
      <c r="D23600">
        <v>0.59750000000000003</v>
      </c>
      <c r="E23600">
        <v>94</v>
      </c>
      <c r="F23600">
        <v>138</v>
      </c>
    </row>
    <row r="23601" spans="1:6" x14ac:dyDescent="0.2">
      <c r="A23601" t="s">
        <v>9</v>
      </c>
      <c r="B23601">
        <v>99292000</v>
      </c>
      <c r="C23601">
        <v>99292400</v>
      </c>
      <c r="D23601">
        <v>0.67500000000000004</v>
      </c>
      <c r="E23601">
        <v>93</v>
      </c>
      <c r="F23601">
        <v>109</v>
      </c>
    </row>
    <row r="23602" spans="1:6" x14ac:dyDescent="0.2">
      <c r="A23602" t="s">
        <v>9</v>
      </c>
      <c r="B23602">
        <v>99318000</v>
      </c>
      <c r="C23602">
        <v>99318400</v>
      </c>
      <c r="D23602">
        <v>0.42749999999999999</v>
      </c>
      <c r="E23602">
        <v>55</v>
      </c>
      <c r="F23602">
        <v>80</v>
      </c>
    </row>
    <row r="23603" spans="1:6" x14ac:dyDescent="0.2">
      <c r="A23603" t="s">
        <v>9</v>
      </c>
      <c r="B23603">
        <v>99340400</v>
      </c>
      <c r="C23603">
        <v>99340800</v>
      </c>
      <c r="D23603">
        <v>0.70499999999999996</v>
      </c>
      <c r="E23603">
        <v>95</v>
      </c>
      <c r="F23603">
        <v>114</v>
      </c>
    </row>
    <row r="23604" spans="1:6" x14ac:dyDescent="0.2">
      <c r="A23604" t="s">
        <v>9</v>
      </c>
      <c r="B23604">
        <v>99392400</v>
      </c>
      <c r="C23604">
        <v>99392800</v>
      </c>
      <c r="D23604">
        <v>0.65500000000000003</v>
      </c>
      <c r="E23604">
        <v>70</v>
      </c>
      <c r="F23604">
        <v>79</v>
      </c>
    </row>
    <row r="23605" spans="1:6" x14ac:dyDescent="0.2">
      <c r="A23605" t="s">
        <v>9</v>
      </c>
      <c r="B23605">
        <v>99424800</v>
      </c>
      <c r="C23605">
        <v>99425200</v>
      </c>
      <c r="D23605">
        <v>0.61250000000000004</v>
      </c>
      <c r="E23605">
        <v>90</v>
      </c>
      <c r="F23605">
        <v>137</v>
      </c>
    </row>
    <row r="23606" spans="1:6" x14ac:dyDescent="0.2">
      <c r="A23606" t="s">
        <v>9</v>
      </c>
      <c r="B23606">
        <v>99427200</v>
      </c>
      <c r="C23606">
        <v>99427600</v>
      </c>
      <c r="D23606">
        <v>0.67500000000000004</v>
      </c>
      <c r="E23606">
        <v>74</v>
      </c>
      <c r="F23606">
        <v>80</v>
      </c>
    </row>
    <row r="23607" spans="1:6" x14ac:dyDescent="0.2">
      <c r="A23607" t="s">
        <v>9</v>
      </c>
      <c r="B23607">
        <v>99458000</v>
      </c>
      <c r="C23607">
        <v>99458400</v>
      </c>
      <c r="D23607">
        <v>0.8075</v>
      </c>
      <c r="E23607">
        <v>101</v>
      </c>
      <c r="F23607">
        <v>116</v>
      </c>
    </row>
    <row r="23608" spans="1:6" x14ac:dyDescent="0.2">
      <c r="A23608" t="s">
        <v>9</v>
      </c>
      <c r="B23608">
        <v>99516800</v>
      </c>
      <c r="C23608">
        <v>99517200</v>
      </c>
      <c r="D23608">
        <v>0.82250000000000001</v>
      </c>
      <c r="E23608">
        <v>113</v>
      </c>
      <c r="F23608">
        <v>156</v>
      </c>
    </row>
    <row r="23609" spans="1:6" x14ac:dyDescent="0.2">
      <c r="A23609" t="s">
        <v>9</v>
      </c>
      <c r="B23609">
        <v>99517200</v>
      </c>
      <c r="C23609">
        <v>99517600</v>
      </c>
      <c r="D23609">
        <v>0.65</v>
      </c>
      <c r="E23609">
        <v>97</v>
      </c>
      <c r="F23609">
        <v>119</v>
      </c>
    </row>
    <row r="23610" spans="1:6" x14ac:dyDescent="0.2">
      <c r="A23610" t="s">
        <v>9</v>
      </c>
      <c r="B23610">
        <v>99573600</v>
      </c>
      <c r="C23610">
        <v>99574000</v>
      </c>
      <c r="D23610">
        <v>0.72</v>
      </c>
      <c r="E23610">
        <v>92</v>
      </c>
      <c r="F23610">
        <v>99</v>
      </c>
    </row>
    <row r="23611" spans="1:6" x14ac:dyDescent="0.2">
      <c r="A23611" t="s">
        <v>9</v>
      </c>
      <c r="B23611">
        <v>99595200</v>
      </c>
      <c r="C23611">
        <v>99595600</v>
      </c>
      <c r="D23611">
        <v>0.8175</v>
      </c>
      <c r="E23611">
        <v>179</v>
      </c>
      <c r="F23611">
        <v>271</v>
      </c>
    </row>
    <row r="23612" spans="1:6" x14ac:dyDescent="0.2">
      <c r="A23612" t="s">
        <v>9</v>
      </c>
      <c r="B23612">
        <v>99601600</v>
      </c>
      <c r="C23612">
        <v>99602000</v>
      </c>
      <c r="D23612">
        <v>0.73750000000000004</v>
      </c>
      <c r="E23612">
        <v>146</v>
      </c>
      <c r="F23612">
        <v>225</v>
      </c>
    </row>
    <row r="23613" spans="1:6" x14ac:dyDescent="0.2">
      <c r="A23613" t="s">
        <v>9</v>
      </c>
      <c r="B23613">
        <v>99612800</v>
      </c>
      <c r="C23613">
        <v>99613200</v>
      </c>
      <c r="D23613">
        <v>0.32500000000000001</v>
      </c>
      <c r="E23613">
        <v>42</v>
      </c>
      <c r="F23613">
        <v>84</v>
      </c>
    </row>
    <row r="23614" spans="1:6" x14ac:dyDescent="0.2">
      <c r="A23614" t="s">
        <v>9</v>
      </c>
      <c r="B23614">
        <v>99613200</v>
      </c>
      <c r="C23614">
        <v>99613600</v>
      </c>
      <c r="D23614">
        <v>0.71750000000000003</v>
      </c>
      <c r="E23614">
        <v>92</v>
      </c>
      <c r="F23614">
        <v>119</v>
      </c>
    </row>
    <row r="23615" spans="1:6" x14ac:dyDescent="0.2">
      <c r="A23615" t="s">
        <v>9</v>
      </c>
      <c r="B23615">
        <v>99614800</v>
      </c>
      <c r="C23615">
        <v>99615200</v>
      </c>
      <c r="D23615">
        <v>0.42499999999999999</v>
      </c>
      <c r="E23615">
        <v>55</v>
      </c>
      <c r="F23615">
        <v>80</v>
      </c>
    </row>
    <row r="23616" spans="1:6" x14ac:dyDescent="0.2">
      <c r="A23616" t="s">
        <v>9</v>
      </c>
      <c r="B23616">
        <v>99621600</v>
      </c>
      <c r="C23616">
        <v>99622000</v>
      </c>
      <c r="D23616">
        <v>0.39</v>
      </c>
      <c r="E23616">
        <v>62</v>
      </c>
      <c r="F23616">
        <v>100</v>
      </c>
    </row>
    <row r="23617" spans="1:6" x14ac:dyDescent="0.2">
      <c r="A23617" t="s">
        <v>9</v>
      </c>
      <c r="B23617">
        <v>99634400</v>
      </c>
      <c r="C23617">
        <v>99634800</v>
      </c>
      <c r="D23617">
        <v>0.6875</v>
      </c>
      <c r="E23617">
        <v>78</v>
      </c>
      <c r="F23617">
        <v>92</v>
      </c>
    </row>
    <row r="23618" spans="1:6" x14ac:dyDescent="0.2">
      <c r="A23618" t="s">
        <v>9</v>
      </c>
      <c r="B23618">
        <v>99647200</v>
      </c>
      <c r="C23618">
        <v>99647600</v>
      </c>
      <c r="D23618">
        <v>0.63249999999999995</v>
      </c>
      <c r="E23618">
        <v>104</v>
      </c>
      <c r="F23618">
        <v>154</v>
      </c>
    </row>
    <row r="23619" spans="1:6" x14ac:dyDescent="0.2">
      <c r="A23619" t="s">
        <v>9</v>
      </c>
      <c r="B23619">
        <v>99676800</v>
      </c>
      <c r="C23619">
        <v>99677200</v>
      </c>
      <c r="D23619">
        <v>0.625</v>
      </c>
      <c r="E23619">
        <v>83</v>
      </c>
      <c r="F23619">
        <v>101</v>
      </c>
    </row>
    <row r="23620" spans="1:6" x14ac:dyDescent="0.2">
      <c r="A23620" t="s">
        <v>9</v>
      </c>
      <c r="B23620">
        <v>99679200</v>
      </c>
      <c r="C23620">
        <v>99679600</v>
      </c>
      <c r="D23620">
        <v>0.97499999999999998</v>
      </c>
      <c r="E23620">
        <v>202</v>
      </c>
      <c r="F23620">
        <v>303</v>
      </c>
    </row>
    <row r="23621" spans="1:6" x14ac:dyDescent="0.2">
      <c r="A23621" t="s">
        <v>9</v>
      </c>
      <c r="B23621">
        <v>99686400</v>
      </c>
      <c r="C23621">
        <v>99686800</v>
      </c>
      <c r="D23621">
        <v>0.77249999999999996</v>
      </c>
      <c r="E23621">
        <v>148</v>
      </c>
      <c r="F23621">
        <v>282</v>
      </c>
    </row>
    <row r="23622" spans="1:6" x14ac:dyDescent="0.2">
      <c r="A23622" t="s">
        <v>9</v>
      </c>
      <c r="B23622">
        <v>99698000</v>
      </c>
      <c r="C23622">
        <v>99698400</v>
      </c>
      <c r="D23622">
        <v>0.61750000000000005</v>
      </c>
      <c r="E23622">
        <v>126</v>
      </c>
      <c r="F23622">
        <v>222</v>
      </c>
    </row>
    <row r="23623" spans="1:6" x14ac:dyDescent="0.2">
      <c r="A23623" t="s">
        <v>9</v>
      </c>
      <c r="B23623">
        <v>99698800</v>
      </c>
      <c r="C23623">
        <v>99699200</v>
      </c>
      <c r="D23623">
        <v>0.82499999999999996</v>
      </c>
      <c r="E23623">
        <v>101</v>
      </c>
      <c r="F23623">
        <v>131</v>
      </c>
    </row>
    <row r="23624" spans="1:6" x14ac:dyDescent="0.2">
      <c r="A23624" t="s">
        <v>9</v>
      </c>
      <c r="B23624">
        <v>99716800</v>
      </c>
      <c r="C23624">
        <v>99717200</v>
      </c>
      <c r="D23624">
        <v>0.81</v>
      </c>
      <c r="E23624">
        <v>129</v>
      </c>
      <c r="F23624">
        <v>178</v>
      </c>
    </row>
    <row r="23625" spans="1:6" x14ac:dyDescent="0.2">
      <c r="A23625" t="s">
        <v>9</v>
      </c>
      <c r="B23625">
        <v>99719600</v>
      </c>
      <c r="C23625">
        <v>99720000</v>
      </c>
      <c r="D23625">
        <v>0.54249999999999998</v>
      </c>
      <c r="E23625">
        <v>81</v>
      </c>
      <c r="F23625">
        <v>119</v>
      </c>
    </row>
    <row r="23626" spans="1:6" x14ac:dyDescent="0.2">
      <c r="A23626" t="s">
        <v>9</v>
      </c>
      <c r="B23626">
        <v>99724400</v>
      </c>
      <c r="C23626">
        <v>99724800</v>
      </c>
      <c r="D23626">
        <v>0.73750000000000004</v>
      </c>
      <c r="E23626">
        <v>89</v>
      </c>
      <c r="F23626">
        <v>96</v>
      </c>
    </row>
    <row r="23627" spans="1:6" x14ac:dyDescent="0.2">
      <c r="A23627" t="s">
        <v>9</v>
      </c>
      <c r="B23627">
        <v>99724800</v>
      </c>
      <c r="C23627">
        <v>99725200</v>
      </c>
      <c r="D23627">
        <v>0.87</v>
      </c>
      <c r="E23627">
        <v>83</v>
      </c>
      <c r="F23627">
        <v>84</v>
      </c>
    </row>
    <row r="23628" spans="1:6" x14ac:dyDescent="0.2">
      <c r="A23628" t="s">
        <v>9</v>
      </c>
      <c r="B23628">
        <v>99746000</v>
      </c>
      <c r="C23628">
        <v>99746400</v>
      </c>
      <c r="D23628">
        <v>0.62</v>
      </c>
      <c r="E23628">
        <v>66</v>
      </c>
      <c r="F23628">
        <v>89</v>
      </c>
    </row>
    <row r="23629" spans="1:6" x14ac:dyDescent="0.2">
      <c r="A23629" t="s">
        <v>9</v>
      </c>
      <c r="B23629">
        <v>99746400</v>
      </c>
      <c r="C23629">
        <v>99746800</v>
      </c>
      <c r="D23629">
        <v>0.89249999999999996</v>
      </c>
      <c r="E23629">
        <v>114</v>
      </c>
      <c r="F23629">
        <v>129</v>
      </c>
    </row>
    <row r="23630" spans="1:6" x14ac:dyDescent="0.2">
      <c r="A23630" t="s">
        <v>9</v>
      </c>
      <c r="B23630">
        <v>99756000</v>
      </c>
      <c r="C23630">
        <v>99756400</v>
      </c>
      <c r="D23630">
        <v>0.66749999999999998</v>
      </c>
      <c r="E23630">
        <v>88</v>
      </c>
      <c r="F23630">
        <v>113</v>
      </c>
    </row>
    <row r="23631" spans="1:6" x14ac:dyDescent="0.2">
      <c r="A23631" t="s">
        <v>9</v>
      </c>
      <c r="B23631">
        <v>99844800</v>
      </c>
      <c r="C23631">
        <v>99845200</v>
      </c>
      <c r="D23631">
        <v>0.41499999999999998</v>
      </c>
      <c r="E23631">
        <v>65</v>
      </c>
      <c r="F23631">
        <v>91</v>
      </c>
    </row>
    <row r="23632" spans="1:6" x14ac:dyDescent="0.2">
      <c r="A23632" t="s">
        <v>9</v>
      </c>
      <c r="B23632">
        <v>99933600</v>
      </c>
      <c r="C23632">
        <v>99934000</v>
      </c>
      <c r="D23632">
        <v>0.6925</v>
      </c>
      <c r="E23632">
        <v>122</v>
      </c>
      <c r="F23632">
        <v>188</v>
      </c>
    </row>
    <row r="23633" spans="1:6" x14ac:dyDescent="0.2">
      <c r="A23633" t="s">
        <v>9</v>
      </c>
      <c r="B23633">
        <v>100025600</v>
      </c>
      <c r="C23633">
        <v>100026000</v>
      </c>
      <c r="D23633">
        <v>0.44</v>
      </c>
      <c r="E23633">
        <v>75</v>
      </c>
      <c r="F23633">
        <v>123</v>
      </c>
    </row>
    <row r="23634" spans="1:6" x14ac:dyDescent="0.2">
      <c r="A23634" t="s">
        <v>9</v>
      </c>
      <c r="B23634">
        <v>100026000</v>
      </c>
      <c r="C23634">
        <v>100026400</v>
      </c>
      <c r="D23634">
        <v>0.92749999999999999</v>
      </c>
      <c r="E23634">
        <v>139</v>
      </c>
      <c r="F23634">
        <v>159</v>
      </c>
    </row>
    <row r="23635" spans="1:6" x14ac:dyDescent="0.2">
      <c r="A23635" t="s">
        <v>9</v>
      </c>
      <c r="B23635">
        <v>100026400</v>
      </c>
      <c r="C23635">
        <v>100026800</v>
      </c>
      <c r="D23635">
        <v>0.73750000000000004</v>
      </c>
      <c r="E23635">
        <v>98</v>
      </c>
      <c r="F23635">
        <v>134</v>
      </c>
    </row>
    <row r="23636" spans="1:6" x14ac:dyDescent="0.2">
      <c r="A23636" t="s">
        <v>9</v>
      </c>
      <c r="B23636">
        <v>100026800</v>
      </c>
      <c r="C23636">
        <v>100027200</v>
      </c>
      <c r="D23636">
        <v>0.72750000000000004</v>
      </c>
      <c r="E23636">
        <v>114</v>
      </c>
      <c r="F23636">
        <v>140</v>
      </c>
    </row>
    <row r="23637" spans="1:6" x14ac:dyDescent="0.2">
      <c r="A23637" t="s">
        <v>9</v>
      </c>
      <c r="B23637">
        <v>100034000</v>
      </c>
      <c r="C23637">
        <v>100034400</v>
      </c>
      <c r="D23637">
        <v>0.87250000000000005</v>
      </c>
      <c r="E23637">
        <v>126</v>
      </c>
      <c r="F23637">
        <v>150</v>
      </c>
    </row>
    <row r="23638" spans="1:6" x14ac:dyDescent="0.2">
      <c r="A23638" t="s">
        <v>9</v>
      </c>
      <c r="B23638">
        <v>100042000</v>
      </c>
      <c r="C23638">
        <v>100042400</v>
      </c>
      <c r="D23638">
        <v>0.755</v>
      </c>
      <c r="E23638">
        <v>127</v>
      </c>
      <c r="F23638">
        <v>207</v>
      </c>
    </row>
    <row r="23639" spans="1:6" x14ac:dyDescent="0.2">
      <c r="A23639" t="s">
        <v>9</v>
      </c>
      <c r="B23639">
        <v>100048000</v>
      </c>
      <c r="C23639">
        <v>100048400</v>
      </c>
      <c r="D23639">
        <v>0.54500000000000004</v>
      </c>
      <c r="E23639">
        <v>81</v>
      </c>
      <c r="F23639">
        <v>105</v>
      </c>
    </row>
    <row r="23640" spans="1:6" x14ac:dyDescent="0.2">
      <c r="A23640" t="s">
        <v>9</v>
      </c>
      <c r="B23640">
        <v>100076800</v>
      </c>
      <c r="C23640">
        <v>100077200</v>
      </c>
      <c r="D23640">
        <v>0.72499999999999998</v>
      </c>
      <c r="E23640">
        <v>93</v>
      </c>
      <c r="F23640">
        <v>95</v>
      </c>
    </row>
    <row r="23641" spans="1:6" x14ac:dyDescent="0.2">
      <c r="A23641" t="s">
        <v>9</v>
      </c>
      <c r="B23641">
        <v>100091200</v>
      </c>
      <c r="C23641">
        <v>100091600</v>
      </c>
      <c r="D23641">
        <v>0.61499999999999999</v>
      </c>
      <c r="E23641">
        <v>70</v>
      </c>
      <c r="F23641">
        <v>78</v>
      </c>
    </row>
    <row r="23642" spans="1:6" x14ac:dyDescent="0.2">
      <c r="A23642" t="s">
        <v>9</v>
      </c>
      <c r="B23642">
        <v>100136400</v>
      </c>
      <c r="C23642">
        <v>100136800</v>
      </c>
      <c r="D23642">
        <v>0.89249999999999996</v>
      </c>
      <c r="E23642">
        <v>107</v>
      </c>
      <c r="F23642">
        <v>110</v>
      </c>
    </row>
    <row r="23643" spans="1:6" x14ac:dyDescent="0.2">
      <c r="A23643" t="s">
        <v>9</v>
      </c>
      <c r="B23643">
        <v>100136800</v>
      </c>
      <c r="C23643">
        <v>100137200</v>
      </c>
      <c r="D23643">
        <v>0.67500000000000004</v>
      </c>
      <c r="E23643">
        <v>86</v>
      </c>
      <c r="F23643">
        <v>98</v>
      </c>
    </row>
    <row r="23644" spans="1:6" x14ac:dyDescent="0.2">
      <c r="A23644" t="s">
        <v>9</v>
      </c>
      <c r="B23644">
        <v>100137600</v>
      </c>
      <c r="C23644">
        <v>100138000</v>
      </c>
      <c r="D23644">
        <v>0.54</v>
      </c>
      <c r="E23644">
        <v>76</v>
      </c>
      <c r="F23644">
        <v>107</v>
      </c>
    </row>
    <row r="23645" spans="1:6" x14ac:dyDescent="0.2">
      <c r="A23645" t="s">
        <v>9</v>
      </c>
      <c r="B23645">
        <v>100143200</v>
      </c>
      <c r="C23645">
        <v>100143600</v>
      </c>
      <c r="D23645">
        <v>0.59250000000000003</v>
      </c>
      <c r="E23645">
        <v>82</v>
      </c>
      <c r="F23645">
        <v>113</v>
      </c>
    </row>
    <row r="23646" spans="1:6" x14ac:dyDescent="0.2">
      <c r="A23646" t="s">
        <v>9</v>
      </c>
      <c r="B23646">
        <v>100143600</v>
      </c>
      <c r="C23646">
        <v>100144000</v>
      </c>
      <c r="D23646">
        <v>0.57999999999999996</v>
      </c>
      <c r="E23646">
        <v>74</v>
      </c>
      <c r="F23646">
        <v>89</v>
      </c>
    </row>
    <row r="23647" spans="1:6" x14ac:dyDescent="0.2">
      <c r="A23647" t="s">
        <v>9</v>
      </c>
      <c r="B23647">
        <v>100157200</v>
      </c>
      <c r="C23647">
        <v>100157600</v>
      </c>
      <c r="D23647">
        <v>0.32</v>
      </c>
      <c r="E23647">
        <v>64</v>
      </c>
      <c r="F23647">
        <v>126</v>
      </c>
    </row>
    <row r="23648" spans="1:6" x14ac:dyDescent="0.2">
      <c r="A23648" t="s">
        <v>9</v>
      </c>
      <c r="B23648">
        <v>100165600</v>
      </c>
      <c r="C23648">
        <v>100166000</v>
      </c>
      <c r="D23648">
        <v>0.47499999999999998</v>
      </c>
      <c r="E23648">
        <v>63</v>
      </c>
      <c r="F23648">
        <v>119</v>
      </c>
    </row>
    <row r="23649" spans="1:6" x14ac:dyDescent="0.2">
      <c r="A23649" t="s">
        <v>9</v>
      </c>
      <c r="B23649">
        <v>100166000</v>
      </c>
      <c r="C23649">
        <v>100166400</v>
      </c>
      <c r="D23649">
        <v>0.8125</v>
      </c>
      <c r="E23649">
        <v>157</v>
      </c>
      <c r="F23649">
        <v>228</v>
      </c>
    </row>
    <row r="23650" spans="1:6" x14ac:dyDescent="0.2">
      <c r="A23650" t="s">
        <v>9</v>
      </c>
      <c r="B23650">
        <v>100167200</v>
      </c>
      <c r="C23650">
        <v>100167600</v>
      </c>
      <c r="D23650">
        <v>0.94499999999999995</v>
      </c>
      <c r="E23650">
        <v>154</v>
      </c>
      <c r="F23650">
        <v>163</v>
      </c>
    </row>
    <row r="23651" spans="1:6" x14ac:dyDescent="0.2">
      <c r="A23651" t="s">
        <v>9</v>
      </c>
      <c r="B23651">
        <v>100167600</v>
      </c>
      <c r="C23651">
        <v>100168000</v>
      </c>
      <c r="D23651">
        <v>0.91</v>
      </c>
      <c r="E23651">
        <v>164</v>
      </c>
      <c r="F23651">
        <v>212</v>
      </c>
    </row>
    <row r="23652" spans="1:6" x14ac:dyDescent="0.2">
      <c r="A23652" t="s">
        <v>9</v>
      </c>
      <c r="B23652">
        <v>100168800</v>
      </c>
      <c r="C23652">
        <v>100169200</v>
      </c>
      <c r="D23652">
        <v>0.79249999999999998</v>
      </c>
      <c r="E23652">
        <v>91</v>
      </c>
      <c r="F23652">
        <v>89</v>
      </c>
    </row>
    <row r="23653" spans="1:6" x14ac:dyDescent="0.2">
      <c r="A23653" t="s">
        <v>9</v>
      </c>
      <c r="B23653">
        <v>100183600</v>
      </c>
      <c r="C23653">
        <v>100184000</v>
      </c>
      <c r="D23653">
        <v>0.94750000000000001</v>
      </c>
      <c r="E23653">
        <v>149</v>
      </c>
      <c r="F23653">
        <v>177</v>
      </c>
    </row>
    <row r="23654" spans="1:6" x14ac:dyDescent="0.2">
      <c r="A23654" t="s">
        <v>9</v>
      </c>
      <c r="B23654">
        <v>100239200</v>
      </c>
      <c r="C23654">
        <v>100239600</v>
      </c>
      <c r="D23654">
        <v>0.54500000000000004</v>
      </c>
      <c r="E23654">
        <v>83</v>
      </c>
      <c r="F23654">
        <v>107</v>
      </c>
    </row>
    <row r="23655" spans="1:6" x14ac:dyDescent="0.2">
      <c r="A23655" t="s">
        <v>9</v>
      </c>
      <c r="B23655">
        <v>100254000</v>
      </c>
      <c r="C23655">
        <v>100254400</v>
      </c>
      <c r="D23655">
        <v>0.35499999999999998</v>
      </c>
      <c r="E23655">
        <v>62</v>
      </c>
      <c r="F23655">
        <v>162</v>
      </c>
    </row>
    <row r="23656" spans="1:6" x14ac:dyDescent="0.2">
      <c r="A23656" t="s">
        <v>9</v>
      </c>
      <c r="B23656">
        <v>100271200</v>
      </c>
      <c r="C23656">
        <v>100271600</v>
      </c>
      <c r="D23656">
        <v>0.67</v>
      </c>
      <c r="E23656">
        <v>111</v>
      </c>
      <c r="F23656">
        <v>139</v>
      </c>
    </row>
    <row r="23657" spans="1:6" x14ac:dyDescent="0.2">
      <c r="A23657" t="s">
        <v>9</v>
      </c>
      <c r="B23657">
        <v>100303200</v>
      </c>
      <c r="C23657">
        <v>100303600</v>
      </c>
      <c r="D23657">
        <v>0.89249999999999996</v>
      </c>
      <c r="E23657">
        <v>106</v>
      </c>
      <c r="F23657">
        <v>114</v>
      </c>
    </row>
    <row r="23658" spans="1:6" x14ac:dyDescent="0.2">
      <c r="A23658" t="s">
        <v>9</v>
      </c>
      <c r="B23658">
        <v>100303600</v>
      </c>
      <c r="C23658">
        <v>100304000</v>
      </c>
      <c r="D23658">
        <v>0.77749999999999997</v>
      </c>
      <c r="E23658">
        <v>117</v>
      </c>
      <c r="F23658">
        <v>151</v>
      </c>
    </row>
    <row r="23659" spans="1:6" x14ac:dyDescent="0.2">
      <c r="A23659" t="s">
        <v>9</v>
      </c>
      <c r="B23659">
        <v>100304400</v>
      </c>
      <c r="C23659">
        <v>100304800</v>
      </c>
      <c r="D23659">
        <v>0.58250000000000002</v>
      </c>
      <c r="E23659">
        <v>65</v>
      </c>
      <c r="F23659">
        <v>79</v>
      </c>
    </row>
    <row r="23660" spans="1:6" x14ac:dyDescent="0.2">
      <c r="A23660" t="s">
        <v>9</v>
      </c>
      <c r="B23660">
        <v>100317200</v>
      </c>
      <c r="C23660">
        <v>100317600</v>
      </c>
      <c r="D23660">
        <v>0.59</v>
      </c>
      <c r="E23660">
        <v>79</v>
      </c>
      <c r="F23660">
        <v>99</v>
      </c>
    </row>
    <row r="23661" spans="1:6" x14ac:dyDescent="0.2">
      <c r="A23661" t="s">
        <v>9</v>
      </c>
      <c r="B23661">
        <v>100321200</v>
      </c>
      <c r="C23661">
        <v>100321600</v>
      </c>
      <c r="D23661">
        <v>0.45500000000000002</v>
      </c>
      <c r="E23661">
        <v>66</v>
      </c>
      <c r="F23661">
        <v>100</v>
      </c>
    </row>
    <row r="23662" spans="1:6" x14ac:dyDescent="0.2">
      <c r="A23662" t="s">
        <v>9</v>
      </c>
      <c r="B23662">
        <v>100399600</v>
      </c>
      <c r="C23662">
        <v>100400000</v>
      </c>
      <c r="D23662">
        <v>0.80249999999999999</v>
      </c>
      <c r="E23662">
        <v>96</v>
      </c>
      <c r="F23662">
        <v>102</v>
      </c>
    </row>
    <row r="23663" spans="1:6" x14ac:dyDescent="0.2">
      <c r="A23663" t="s">
        <v>9</v>
      </c>
      <c r="B23663">
        <v>100425200</v>
      </c>
      <c r="C23663">
        <v>100425600</v>
      </c>
      <c r="D23663">
        <v>0.68</v>
      </c>
      <c r="E23663">
        <v>122</v>
      </c>
      <c r="F23663">
        <v>176</v>
      </c>
    </row>
    <row r="23664" spans="1:6" x14ac:dyDescent="0.2">
      <c r="A23664" t="s">
        <v>9</v>
      </c>
      <c r="B23664">
        <v>100450000</v>
      </c>
      <c r="C23664">
        <v>100450400</v>
      </c>
      <c r="D23664">
        <v>0.83750000000000002</v>
      </c>
      <c r="E23664">
        <v>95</v>
      </c>
      <c r="F23664">
        <v>103</v>
      </c>
    </row>
    <row r="23665" spans="1:6" x14ac:dyDescent="0.2">
      <c r="A23665" t="s">
        <v>9</v>
      </c>
      <c r="B23665">
        <v>100472400</v>
      </c>
      <c r="C23665">
        <v>100472800</v>
      </c>
      <c r="D23665">
        <v>0.94</v>
      </c>
      <c r="E23665">
        <v>182</v>
      </c>
      <c r="F23665">
        <v>253</v>
      </c>
    </row>
    <row r="23666" spans="1:6" x14ac:dyDescent="0.2">
      <c r="A23666" t="s">
        <v>9</v>
      </c>
      <c r="B23666">
        <v>100486800</v>
      </c>
      <c r="C23666">
        <v>100487200</v>
      </c>
      <c r="D23666">
        <v>0.77249999999999996</v>
      </c>
      <c r="E23666">
        <v>126</v>
      </c>
      <c r="F23666">
        <v>185</v>
      </c>
    </row>
    <row r="23667" spans="1:6" x14ac:dyDescent="0.2">
      <c r="A23667" t="s">
        <v>9</v>
      </c>
      <c r="B23667">
        <v>100701600</v>
      </c>
      <c r="C23667">
        <v>100702000</v>
      </c>
      <c r="D23667">
        <v>0.16250000000000001</v>
      </c>
      <c r="E23667">
        <v>39</v>
      </c>
      <c r="F23667">
        <v>151</v>
      </c>
    </row>
    <row r="23668" spans="1:6" x14ac:dyDescent="0.2">
      <c r="A23668" t="s">
        <v>9</v>
      </c>
      <c r="B23668">
        <v>100743200</v>
      </c>
      <c r="C23668">
        <v>100743600</v>
      </c>
      <c r="D23668">
        <v>0.35</v>
      </c>
      <c r="E23668">
        <v>58</v>
      </c>
      <c r="F23668">
        <v>99</v>
      </c>
    </row>
    <row r="23669" spans="1:6" x14ac:dyDescent="0.2">
      <c r="A23669" t="s">
        <v>9</v>
      </c>
      <c r="B23669">
        <v>100746400</v>
      </c>
      <c r="C23669">
        <v>100746800</v>
      </c>
      <c r="D23669">
        <v>0.68500000000000005</v>
      </c>
      <c r="E23669">
        <v>95</v>
      </c>
      <c r="F23669">
        <v>158</v>
      </c>
    </row>
    <row r="23670" spans="1:6" x14ac:dyDescent="0.2">
      <c r="A23670" t="s">
        <v>9</v>
      </c>
      <c r="B23670">
        <v>100751600</v>
      </c>
      <c r="C23670">
        <v>100752000</v>
      </c>
      <c r="D23670">
        <v>0.76249999999999996</v>
      </c>
      <c r="E23670">
        <v>80</v>
      </c>
      <c r="F23670">
        <v>86</v>
      </c>
    </row>
    <row r="23671" spans="1:6" x14ac:dyDescent="0.2">
      <c r="A23671" t="s">
        <v>9</v>
      </c>
      <c r="B23671">
        <v>100765200</v>
      </c>
      <c r="C23671">
        <v>100765600</v>
      </c>
      <c r="D23671">
        <v>0.63500000000000001</v>
      </c>
      <c r="E23671">
        <v>84</v>
      </c>
      <c r="F23671">
        <v>131</v>
      </c>
    </row>
    <row r="23672" spans="1:6" x14ac:dyDescent="0.2">
      <c r="A23672" t="s">
        <v>9</v>
      </c>
      <c r="B23672">
        <v>100766400</v>
      </c>
      <c r="C23672">
        <v>100766800</v>
      </c>
      <c r="D23672">
        <v>0.42499999999999999</v>
      </c>
      <c r="E23672">
        <v>64</v>
      </c>
      <c r="F23672">
        <v>95</v>
      </c>
    </row>
    <row r="23673" spans="1:6" x14ac:dyDescent="0.2">
      <c r="A23673" t="s">
        <v>9</v>
      </c>
      <c r="B23673">
        <v>100768000</v>
      </c>
      <c r="C23673">
        <v>100768400</v>
      </c>
      <c r="D23673">
        <v>0.59</v>
      </c>
      <c r="E23673">
        <v>75</v>
      </c>
      <c r="F23673">
        <v>101</v>
      </c>
    </row>
    <row r="23674" spans="1:6" x14ac:dyDescent="0.2">
      <c r="A23674" t="s">
        <v>9</v>
      </c>
      <c r="B23674">
        <v>100769600</v>
      </c>
      <c r="C23674">
        <v>100770000</v>
      </c>
      <c r="D23674">
        <v>0.66749999999999998</v>
      </c>
      <c r="E23674">
        <v>94</v>
      </c>
      <c r="F23674">
        <v>113</v>
      </c>
    </row>
    <row r="23675" spans="1:6" x14ac:dyDescent="0.2">
      <c r="A23675" t="s">
        <v>9</v>
      </c>
      <c r="B23675">
        <v>100770000</v>
      </c>
      <c r="C23675">
        <v>100770400</v>
      </c>
      <c r="D23675">
        <v>0.94</v>
      </c>
      <c r="E23675">
        <v>159</v>
      </c>
      <c r="F23675">
        <v>227</v>
      </c>
    </row>
    <row r="23676" spans="1:6" x14ac:dyDescent="0.2">
      <c r="A23676" t="s">
        <v>9</v>
      </c>
      <c r="B23676">
        <v>100781600</v>
      </c>
      <c r="C23676">
        <v>100782000</v>
      </c>
      <c r="D23676">
        <v>0.60250000000000004</v>
      </c>
      <c r="E23676">
        <v>73</v>
      </c>
      <c r="F23676">
        <v>93</v>
      </c>
    </row>
    <row r="23677" spans="1:6" x14ac:dyDescent="0.2">
      <c r="A23677" t="s">
        <v>9</v>
      </c>
      <c r="B23677">
        <v>100808800</v>
      </c>
      <c r="C23677">
        <v>100809200</v>
      </c>
      <c r="D23677">
        <v>0.54500000000000004</v>
      </c>
      <c r="E23677">
        <v>91</v>
      </c>
      <c r="F23677">
        <v>388</v>
      </c>
    </row>
    <row r="23678" spans="1:6" x14ac:dyDescent="0.2">
      <c r="A23678" t="s">
        <v>9</v>
      </c>
      <c r="B23678">
        <v>100835600</v>
      </c>
      <c r="C23678">
        <v>100836000</v>
      </c>
      <c r="D23678">
        <v>0.44</v>
      </c>
      <c r="E23678">
        <v>71</v>
      </c>
      <c r="F23678">
        <v>118</v>
      </c>
    </row>
    <row r="23679" spans="1:6" x14ac:dyDescent="0.2">
      <c r="A23679" t="s">
        <v>9</v>
      </c>
      <c r="B23679">
        <v>100844000</v>
      </c>
      <c r="C23679">
        <v>100844400</v>
      </c>
      <c r="D23679">
        <v>0.54749999999999999</v>
      </c>
      <c r="E23679">
        <v>74</v>
      </c>
      <c r="F23679">
        <v>98</v>
      </c>
    </row>
    <row r="23680" spans="1:6" x14ac:dyDescent="0.2">
      <c r="A23680" t="s">
        <v>9</v>
      </c>
      <c r="B23680">
        <v>100844400</v>
      </c>
      <c r="C23680">
        <v>100844800</v>
      </c>
      <c r="D23680">
        <v>0.65500000000000003</v>
      </c>
      <c r="E23680">
        <v>114</v>
      </c>
      <c r="F23680">
        <v>153</v>
      </c>
    </row>
    <row r="23681" spans="1:6" x14ac:dyDescent="0.2">
      <c r="A23681" t="s">
        <v>9</v>
      </c>
      <c r="B23681">
        <v>100845200</v>
      </c>
      <c r="C23681">
        <v>100845600</v>
      </c>
      <c r="D23681">
        <v>0.83</v>
      </c>
      <c r="E23681">
        <v>102</v>
      </c>
      <c r="F23681">
        <v>116</v>
      </c>
    </row>
    <row r="23682" spans="1:6" x14ac:dyDescent="0.2">
      <c r="A23682" t="s">
        <v>9</v>
      </c>
      <c r="B23682">
        <v>100860800</v>
      </c>
      <c r="C23682">
        <v>100861200</v>
      </c>
      <c r="D23682">
        <v>0.81</v>
      </c>
      <c r="E23682">
        <v>103</v>
      </c>
      <c r="F23682">
        <v>120</v>
      </c>
    </row>
    <row r="23683" spans="1:6" x14ac:dyDescent="0.2">
      <c r="A23683" t="s">
        <v>9</v>
      </c>
      <c r="B23683">
        <v>100887600</v>
      </c>
      <c r="C23683">
        <v>100888000</v>
      </c>
      <c r="D23683">
        <v>0.88249999999999995</v>
      </c>
      <c r="E23683">
        <v>131</v>
      </c>
      <c r="F23683">
        <v>140</v>
      </c>
    </row>
    <row r="23684" spans="1:6" x14ac:dyDescent="0.2">
      <c r="A23684" t="s">
        <v>9</v>
      </c>
      <c r="B23684">
        <v>100888000</v>
      </c>
      <c r="C23684">
        <v>100888400</v>
      </c>
      <c r="D23684">
        <v>0.84750000000000003</v>
      </c>
      <c r="E23684">
        <v>114</v>
      </c>
      <c r="F23684">
        <v>131</v>
      </c>
    </row>
    <row r="23685" spans="1:6" x14ac:dyDescent="0.2">
      <c r="A23685" t="s">
        <v>9</v>
      </c>
      <c r="B23685">
        <v>100895200</v>
      </c>
      <c r="C23685">
        <v>100895600</v>
      </c>
      <c r="D23685">
        <v>0.625</v>
      </c>
      <c r="E23685">
        <v>81</v>
      </c>
      <c r="F23685">
        <v>98</v>
      </c>
    </row>
    <row r="23686" spans="1:6" x14ac:dyDescent="0.2">
      <c r="A23686" t="s">
        <v>9</v>
      </c>
      <c r="B23686">
        <v>101030000</v>
      </c>
      <c r="C23686">
        <v>101030400</v>
      </c>
      <c r="D23686">
        <v>0.86750000000000005</v>
      </c>
      <c r="E23686">
        <v>117</v>
      </c>
      <c r="F23686">
        <v>123</v>
      </c>
    </row>
    <row r="23687" spans="1:6" x14ac:dyDescent="0.2">
      <c r="A23687" t="s">
        <v>9</v>
      </c>
      <c r="B23687">
        <v>101034000</v>
      </c>
      <c r="C23687">
        <v>101034400</v>
      </c>
      <c r="D23687">
        <v>0.52</v>
      </c>
      <c r="E23687">
        <v>87</v>
      </c>
      <c r="F23687">
        <v>171</v>
      </c>
    </row>
    <row r="23688" spans="1:6" x14ac:dyDescent="0.2">
      <c r="A23688" t="s">
        <v>9</v>
      </c>
      <c r="B23688">
        <v>101228000</v>
      </c>
      <c r="C23688">
        <v>101228400</v>
      </c>
      <c r="D23688">
        <v>0.28249999999999997</v>
      </c>
      <c r="E23688">
        <v>53</v>
      </c>
      <c r="F23688">
        <v>78</v>
      </c>
    </row>
    <row r="23689" spans="1:6" x14ac:dyDescent="0.2">
      <c r="A23689" t="s">
        <v>9</v>
      </c>
      <c r="B23689">
        <v>101500000</v>
      </c>
      <c r="C23689">
        <v>101500400</v>
      </c>
      <c r="D23689">
        <v>0.73</v>
      </c>
      <c r="E23689">
        <v>105</v>
      </c>
      <c r="F23689">
        <v>146</v>
      </c>
    </row>
    <row r="23690" spans="1:6" x14ac:dyDescent="0.2">
      <c r="A23690" t="s">
        <v>9</v>
      </c>
      <c r="B23690">
        <v>101526000</v>
      </c>
      <c r="C23690">
        <v>101526400</v>
      </c>
      <c r="D23690">
        <v>0.79500000000000004</v>
      </c>
      <c r="E23690">
        <v>90</v>
      </c>
      <c r="F23690">
        <v>101</v>
      </c>
    </row>
    <row r="23691" spans="1:6" x14ac:dyDescent="0.2">
      <c r="A23691" t="s">
        <v>9</v>
      </c>
      <c r="B23691">
        <v>101526400</v>
      </c>
      <c r="C23691">
        <v>101526800</v>
      </c>
      <c r="D23691">
        <v>0.65500000000000003</v>
      </c>
      <c r="E23691">
        <v>83</v>
      </c>
      <c r="F23691">
        <v>86</v>
      </c>
    </row>
    <row r="23692" spans="1:6" x14ac:dyDescent="0.2">
      <c r="A23692" t="s">
        <v>9</v>
      </c>
      <c r="B23692">
        <v>101668000</v>
      </c>
      <c r="C23692">
        <v>101668400</v>
      </c>
      <c r="D23692">
        <v>0.74250000000000005</v>
      </c>
      <c r="E23692">
        <v>118</v>
      </c>
      <c r="F23692">
        <v>159</v>
      </c>
    </row>
    <row r="23693" spans="1:6" x14ac:dyDescent="0.2">
      <c r="A23693" t="s">
        <v>9</v>
      </c>
      <c r="B23693">
        <v>101764800</v>
      </c>
      <c r="C23693">
        <v>101765200</v>
      </c>
      <c r="D23693">
        <v>0.74750000000000005</v>
      </c>
      <c r="E23693">
        <v>131</v>
      </c>
      <c r="F23693">
        <v>197</v>
      </c>
    </row>
    <row r="23694" spans="1:6" x14ac:dyDescent="0.2">
      <c r="A23694" t="s">
        <v>9</v>
      </c>
      <c r="B23694">
        <v>101777600</v>
      </c>
      <c r="C23694">
        <v>101778000</v>
      </c>
      <c r="D23694">
        <v>0.52749999999999997</v>
      </c>
      <c r="E23694">
        <v>93</v>
      </c>
      <c r="F23694">
        <v>185</v>
      </c>
    </row>
    <row r="23695" spans="1:6" x14ac:dyDescent="0.2">
      <c r="A23695" t="s">
        <v>9</v>
      </c>
      <c r="B23695">
        <v>101796400</v>
      </c>
      <c r="C23695">
        <v>101796800</v>
      </c>
      <c r="D23695">
        <v>0.77500000000000002</v>
      </c>
      <c r="E23695">
        <v>126</v>
      </c>
      <c r="F23695">
        <v>171</v>
      </c>
    </row>
    <row r="23696" spans="1:6" x14ac:dyDescent="0.2">
      <c r="A23696" t="s">
        <v>9</v>
      </c>
      <c r="B23696">
        <v>101901600</v>
      </c>
      <c r="C23696">
        <v>101902000</v>
      </c>
      <c r="D23696">
        <v>0.88500000000000001</v>
      </c>
      <c r="E23696">
        <v>156</v>
      </c>
      <c r="F23696">
        <v>249</v>
      </c>
    </row>
    <row r="23697" spans="1:6" x14ac:dyDescent="0.2">
      <c r="A23697" t="s">
        <v>9</v>
      </c>
      <c r="B23697">
        <v>101915600</v>
      </c>
      <c r="C23697">
        <v>101916000</v>
      </c>
      <c r="D23697">
        <v>0.48749999999999999</v>
      </c>
      <c r="E23697">
        <v>62</v>
      </c>
      <c r="F23697">
        <v>79</v>
      </c>
    </row>
    <row r="23698" spans="1:6" x14ac:dyDescent="0.2">
      <c r="A23698" t="s">
        <v>9</v>
      </c>
      <c r="B23698">
        <v>101917200</v>
      </c>
      <c r="C23698">
        <v>101917600</v>
      </c>
      <c r="D23698">
        <v>0.77749999999999997</v>
      </c>
      <c r="E23698">
        <v>105</v>
      </c>
      <c r="F23698">
        <v>131</v>
      </c>
    </row>
    <row r="23699" spans="1:6" x14ac:dyDescent="0.2">
      <c r="A23699" t="s">
        <v>9</v>
      </c>
      <c r="B23699">
        <v>101929600</v>
      </c>
      <c r="C23699">
        <v>101930000</v>
      </c>
      <c r="D23699">
        <v>0.86750000000000005</v>
      </c>
      <c r="E23699">
        <v>117</v>
      </c>
      <c r="F23699">
        <v>120</v>
      </c>
    </row>
    <row r="23700" spans="1:6" x14ac:dyDescent="0.2">
      <c r="A23700" t="s">
        <v>9</v>
      </c>
      <c r="B23700">
        <v>102036800</v>
      </c>
      <c r="C23700">
        <v>102037200</v>
      </c>
      <c r="D23700">
        <v>0.86250000000000004</v>
      </c>
      <c r="E23700">
        <v>122</v>
      </c>
      <c r="F23700">
        <v>138</v>
      </c>
    </row>
    <row r="23701" spans="1:6" x14ac:dyDescent="0.2">
      <c r="A23701" t="s">
        <v>9</v>
      </c>
      <c r="B23701">
        <v>102105200</v>
      </c>
      <c r="C23701">
        <v>102105600</v>
      </c>
      <c r="D23701">
        <v>0.84750000000000003</v>
      </c>
      <c r="E23701">
        <v>123</v>
      </c>
      <c r="F23701">
        <v>143</v>
      </c>
    </row>
    <row r="23702" spans="1:6" x14ac:dyDescent="0.2">
      <c r="A23702" t="s">
        <v>9</v>
      </c>
      <c r="B23702">
        <v>102478800</v>
      </c>
      <c r="C23702">
        <v>102479200</v>
      </c>
      <c r="D23702">
        <v>0.34250000000000003</v>
      </c>
      <c r="E23702">
        <v>49</v>
      </c>
      <c r="F23702">
        <v>82</v>
      </c>
    </row>
    <row r="23703" spans="1:6" x14ac:dyDescent="0.2">
      <c r="A23703" t="s">
        <v>9</v>
      </c>
      <c r="B23703">
        <v>102678400</v>
      </c>
      <c r="C23703">
        <v>102678800</v>
      </c>
      <c r="D23703">
        <v>0.52249999999999996</v>
      </c>
      <c r="E23703">
        <v>71</v>
      </c>
      <c r="F23703">
        <v>90</v>
      </c>
    </row>
    <row r="23704" spans="1:6" x14ac:dyDescent="0.2">
      <c r="A23704" t="s">
        <v>9</v>
      </c>
      <c r="B23704">
        <v>102715200</v>
      </c>
      <c r="C23704">
        <v>102715600</v>
      </c>
      <c r="D23704">
        <v>0.89</v>
      </c>
      <c r="E23704">
        <v>119</v>
      </c>
      <c r="F23704">
        <v>134</v>
      </c>
    </row>
    <row r="23705" spans="1:6" x14ac:dyDescent="0.2">
      <c r="A23705" t="s">
        <v>9</v>
      </c>
      <c r="B23705">
        <v>102746800</v>
      </c>
      <c r="C23705">
        <v>102747200</v>
      </c>
      <c r="D23705">
        <v>0.32</v>
      </c>
      <c r="E23705">
        <v>61</v>
      </c>
      <c r="F23705">
        <v>111</v>
      </c>
    </row>
    <row r="23706" spans="1:6" x14ac:dyDescent="0.2">
      <c r="A23706" t="s">
        <v>9</v>
      </c>
      <c r="B23706">
        <v>102789600</v>
      </c>
      <c r="C23706">
        <v>102790000</v>
      </c>
      <c r="D23706">
        <v>0.71</v>
      </c>
      <c r="E23706">
        <v>90</v>
      </c>
      <c r="F23706">
        <v>95</v>
      </c>
    </row>
    <row r="23707" spans="1:6" x14ac:dyDescent="0.2">
      <c r="A23707" t="s">
        <v>9</v>
      </c>
      <c r="B23707">
        <v>102790000</v>
      </c>
      <c r="C23707">
        <v>102790400</v>
      </c>
      <c r="D23707">
        <v>0.62749999999999995</v>
      </c>
      <c r="E23707">
        <v>87</v>
      </c>
      <c r="F23707">
        <v>105</v>
      </c>
    </row>
    <row r="23708" spans="1:6" x14ac:dyDescent="0.2">
      <c r="A23708" t="s">
        <v>9</v>
      </c>
      <c r="B23708">
        <v>102937600</v>
      </c>
      <c r="C23708">
        <v>102938000</v>
      </c>
      <c r="D23708">
        <v>0.60499999999999998</v>
      </c>
      <c r="E23708">
        <v>133</v>
      </c>
      <c r="F23708">
        <v>236</v>
      </c>
    </row>
    <row r="23709" spans="1:6" x14ac:dyDescent="0.2">
      <c r="A23709" t="s">
        <v>9</v>
      </c>
      <c r="B23709">
        <v>102938000</v>
      </c>
      <c r="C23709">
        <v>102938400</v>
      </c>
      <c r="D23709">
        <v>0.53749999999999998</v>
      </c>
      <c r="E23709">
        <v>81</v>
      </c>
      <c r="F23709">
        <v>102</v>
      </c>
    </row>
    <row r="23710" spans="1:6" x14ac:dyDescent="0.2">
      <c r="A23710" t="s">
        <v>9</v>
      </c>
      <c r="B23710">
        <v>102984800</v>
      </c>
      <c r="C23710">
        <v>102985200</v>
      </c>
      <c r="D23710">
        <v>0.48</v>
      </c>
      <c r="E23710">
        <v>72</v>
      </c>
      <c r="F23710">
        <v>92</v>
      </c>
    </row>
    <row r="23711" spans="1:6" x14ac:dyDescent="0.2">
      <c r="A23711" t="s">
        <v>9</v>
      </c>
      <c r="B23711">
        <v>102985200</v>
      </c>
      <c r="C23711">
        <v>102985600</v>
      </c>
      <c r="D23711">
        <v>0.48249999999999998</v>
      </c>
      <c r="E23711">
        <v>108</v>
      </c>
      <c r="F23711">
        <v>215</v>
      </c>
    </row>
    <row r="23712" spans="1:6" x14ac:dyDescent="0.2">
      <c r="A23712" t="s">
        <v>9</v>
      </c>
      <c r="B23712">
        <v>102988000</v>
      </c>
      <c r="C23712">
        <v>102988400</v>
      </c>
      <c r="D23712">
        <v>0.88749999999999996</v>
      </c>
      <c r="E23712">
        <v>142</v>
      </c>
      <c r="F23712">
        <v>185</v>
      </c>
    </row>
    <row r="23713" spans="1:6" x14ac:dyDescent="0.2">
      <c r="A23713" t="s">
        <v>9</v>
      </c>
      <c r="B23713">
        <v>103029200</v>
      </c>
      <c r="C23713">
        <v>103029600</v>
      </c>
      <c r="D23713">
        <v>0.55500000000000005</v>
      </c>
      <c r="E23713">
        <v>71</v>
      </c>
      <c r="F23713">
        <v>100</v>
      </c>
    </row>
    <row r="23714" spans="1:6" x14ac:dyDescent="0.2">
      <c r="A23714" t="s">
        <v>9</v>
      </c>
      <c r="B23714">
        <v>103047200</v>
      </c>
      <c r="C23714">
        <v>103047600</v>
      </c>
      <c r="D23714">
        <v>0.68500000000000005</v>
      </c>
      <c r="E23714">
        <v>81</v>
      </c>
      <c r="F23714">
        <v>103</v>
      </c>
    </row>
    <row r="23715" spans="1:6" x14ac:dyDescent="0.2">
      <c r="A23715" t="s">
        <v>9</v>
      </c>
      <c r="B23715">
        <v>103300800</v>
      </c>
      <c r="C23715">
        <v>103301200</v>
      </c>
      <c r="D23715">
        <v>0.37</v>
      </c>
      <c r="E23715">
        <v>77</v>
      </c>
      <c r="F23715">
        <v>167</v>
      </c>
    </row>
    <row r="23716" spans="1:6" x14ac:dyDescent="0.2">
      <c r="A23716" t="s">
        <v>9</v>
      </c>
      <c r="B23716">
        <v>103677200</v>
      </c>
      <c r="C23716">
        <v>103677600</v>
      </c>
      <c r="D23716">
        <v>0.43</v>
      </c>
      <c r="E23716">
        <v>60</v>
      </c>
      <c r="F23716">
        <v>99</v>
      </c>
    </row>
    <row r="23717" spans="1:6" x14ac:dyDescent="0.2">
      <c r="A23717" t="s">
        <v>9</v>
      </c>
      <c r="B23717">
        <v>103705600</v>
      </c>
      <c r="C23717">
        <v>103706000</v>
      </c>
      <c r="D23717">
        <v>0.65249999999999997</v>
      </c>
      <c r="E23717">
        <v>84</v>
      </c>
      <c r="F23717">
        <v>120</v>
      </c>
    </row>
    <row r="23718" spans="1:6" x14ac:dyDescent="0.2">
      <c r="A23718" t="s">
        <v>9</v>
      </c>
      <c r="B23718">
        <v>103848400</v>
      </c>
      <c r="C23718">
        <v>103848800</v>
      </c>
      <c r="D23718">
        <v>0.84750000000000003</v>
      </c>
      <c r="E23718">
        <v>155</v>
      </c>
      <c r="F23718">
        <v>189</v>
      </c>
    </row>
    <row r="23719" spans="1:6" x14ac:dyDescent="0.2">
      <c r="A23719" t="s">
        <v>9</v>
      </c>
      <c r="B23719">
        <v>104585600</v>
      </c>
      <c r="C23719">
        <v>104586000</v>
      </c>
      <c r="D23719">
        <v>0.75249999999999995</v>
      </c>
      <c r="E23719">
        <v>99</v>
      </c>
      <c r="F23719">
        <v>114</v>
      </c>
    </row>
    <row r="23720" spans="1:6" x14ac:dyDescent="0.2">
      <c r="A23720" t="s">
        <v>9</v>
      </c>
      <c r="B23720">
        <v>104624400</v>
      </c>
      <c r="C23720">
        <v>104624800</v>
      </c>
      <c r="D23720">
        <v>0.97499999999999998</v>
      </c>
      <c r="E23720">
        <v>170</v>
      </c>
      <c r="F23720">
        <v>178</v>
      </c>
    </row>
    <row r="23721" spans="1:6" x14ac:dyDescent="0.2">
      <c r="A23721" t="s">
        <v>9</v>
      </c>
      <c r="B23721">
        <v>104652800</v>
      </c>
      <c r="C23721">
        <v>104653200</v>
      </c>
      <c r="D23721">
        <v>0.4375</v>
      </c>
      <c r="E23721">
        <v>62</v>
      </c>
      <c r="F23721">
        <v>105</v>
      </c>
    </row>
    <row r="23722" spans="1:6" x14ac:dyDescent="0.2">
      <c r="A23722" t="s">
        <v>9</v>
      </c>
      <c r="B23722">
        <v>104653200</v>
      </c>
      <c r="C23722">
        <v>104653600</v>
      </c>
      <c r="D23722">
        <v>0.97499999999999998</v>
      </c>
      <c r="E23722">
        <v>213</v>
      </c>
      <c r="F23722">
        <v>254</v>
      </c>
    </row>
    <row r="23723" spans="1:6" x14ac:dyDescent="0.2">
      <c r="A23723" t="s">
        <v>9</v>
      </c>
      <c r="B23723">
        <v>104654400</v>
      </c>
      <c r="C23723">
        <v>104654800</v>
      </c>
      <c r="D23723">
        <v>0.75749999999999995</v>
      </c>
      <c r="E23723">
        <v>93</v>
      </c>
      <c r="F23723">
        <v>94</v>
      </c>
    </row>
    <row r="23724" spans="1:6" x14ac:dyDescent="0.2">
      <c r="A23724" t="s">
        <v>9</v>
      </c>
      <c r="B23724">
        <v>105162000</v>
      </c>
      <c r="C23724">
        <v>105162400</v>
      </c>
      <c r="D23724">
        <v>0.77</v>
      </c>
      <c r="E23724">
        <v>99</v>
      </c>
      <c r="F23724">
        <v>102</v>
      </c>
    </row>
    <row r="23725" spans="1:6" x14ac:dyDescent="0.2">
      <c r="A23725" t="s">
        <v>9</v>
      </c>
      <c r="B23725">
        <v>105162400</v>
      </c>
      <c r="C23725">
        <v>105162800</v>
      </c>
      <c r="D23725">
        <v>0.51249999999999996</v>
      </c>
      <c r="E23725">
        <v>83</v>
      </c>
      <c r="F23725">
        <v>113</v>
      </c>
    </row>
    <row r="23726" spans="1:6" x14ac:dyDescent="0.2">
      <c r="A23726" t="s">
        <v>9</v>
      </c>
      <c r="B23726">
        <v>105172400</v>
      </c>
      <c r="C23726">
        <v>105172800</v>
      </c>
      <c r="D23726">
        <v>0.72750000000000004</v>
      </c>
      <c r="E23726">
        <v>169</v>
      </c>
      <c r="F23726">
        <v>255</v>
      </c>
    </row>
    <row r="23727" spans="1:6" x14ac:dyDescent="0.2">
      <c r="A23727" t="s">
        <v>9</v>
      </c>
      <c r="B23727">
        <v>105517600</v>
      </c>
      <c r="C23727">
        <v>105518000</v>
      </c>
      <c r="D23727">
        <v>0.625</v>
      </c>
      <c r="E23727">
        <v>78</v>
      </c>
      <c r="F23727">
        <v>83</v>
      </c>
    </row>
    <row r="23728" spans="1:6" x14ac:dyDescent="0.2">
      <c r="A23728" t="s">
        <v>9</v>
      </c>
      <c r="B23728">
        <v>105712400</v>
      </c>
      <c r="C23728">
        <v>105712800</v>
      </c>
      <c r="D23728">
        <v>0.5</v>
      </c>
      <c r="E23728">
        <v>66</v>
      </c>
      <c r="F23728">
        <v>101</v>
      </c>
    </row>
    <row r="23729" spans="1:6" x14ac:dyDescent="0.2">
      <c r="A23729" t="s">
        <v>9</v>
      </c>
      <c r="B23729">
        <v>105752800</v>
      </c>
      <c r="C23729">
        <v>105753200</v>
      </c>
      <c r="D23729">
        <v>0.60750000000000004</v>
      </c>
      <c r="E23729">
        <v>83</v>
      </c>
      <c r="F23729">
        <v>106</v>
      </c>
    </row>
    <row r="23730" spans="1:6" x14ac:dyDescent="0.2">
      <c r="A23730" t="s">
        <v>9</v>
      </c>
      <c r="B23730">
        <v>105925600</v>
      </c>
      <c r="C23730">
        <v>105926000</v>
      </c>
      <c r="D23730">
        <v>0.89249999999999996</v>
      </c>
      <c r="E23730">
        <v>139</v>
      </c>
      <c r="F23730">
        <v>177</v>
      </c>
    </row>
    <row r="23731" spans="1:6" x14ac:dyDescent="0.2">
      <c r="A23731" t="s">
        <v>9</v>
      </c>
      <c r="B23731">
        <v>106810000</v>
      </c>
      <c r="C23731">
        <v>106810400</v>
      </c>
      <c r="D23731">
        <v>0.71</v>
      </c>
      <c r="E23731">
        <v>127</v>
      </c>
      <c r="F23731">
        <v>197</v>
      </c>
    </row>
    <row r="23732" spans="1:6" x14ac:dyDescent="0.2">
      <c r="A23732" t="s">
        <v>9</v>
      </c>
      <c r="B23732">
        <v>107204000</v>
      </c>
      <c r="C23732">
        <v>107204400</v>
      </c>
      <c r="D23732">
        <v>0.4975</v>
      </c>
      <c r="E23732">
        <v>94</v>
      </c>
      <c r="F23732">
        <v>175</v>
      </c>
    </row>
    <row r="23733" spans="1:6" x14ac:dyDescent="0.2">
      <c r="A23733" t="s">
        <v>9</v>
      </c>
      <c r="B23733">
        <v>107204400</v>
      </c>
      <c r="C23733">
        <v>107204800</v>
      </c>
      <c r="D23733">
        <v>0.74</v>
      </c>
      <c r="E23733">
        <v>121</v>
      </c>
      <c r="F23733">
        <v>148</v>
      </c>
    </row>
    <row r="23734" spans="1:6" x14ac:dyDescent="0.2">
      <c r="A23734" t="s">
        <v>9</v>
      </c>
      <c r="B23734">
        <v>107220400</v>
      </c>
      <c r="C23734">
        <v>107220800</v>
      </c>
      <c r="D23734">
        <v>0.82250000000000001</v>
      </c>
      <c r="E23734">
        <v>94</v>
      </c>
      <c r="F23734">
        <v>93</v>
      </c>
    </row>
    <row r="23735" spans="1:6" x14ac:dyDescent="0.2">
      <c r="A23735" t="s">
        <v>9</v>
      </c>
      <c r="B23735">
        <v>107220800</v>
      </c>
      <c r="C23735">
        <v>107221200</v>
      </c>
      <c r="D23735">
        <v>0.6825</v>
      </c>
      <c r="E23735">
        <v>71</v>
      </c>
      <c r="F23735">
        <v>78</v>
      </c>
    </row>
    <row r="23736" spans="1:6" x14ac:dyDescent="0.2">
      <c r="A23736" t="s">
        <v>9</v>
      </c>
      <c r="B23736">
        <v>107384000</v>
      </c>
      <c r="C23736">
        <v>107384400</v>
      </c>
      <c r="D23736">
        <v>0.90249999999999997</v>
      </c>
      <c r="E23736">
        <v>123</v>
      </c>
      <c r="F23736">
        <v>150</v>
      </c>
    </row>
    <row r="23737" spans="1:6" x14ac:dyDescent="0.2">
      <c r="A23737" t="s">
        <v>9</v>
      </c>
      <c r="B23737">
        <v>107384400</v>
      </c>
      <c r="C23737">
        <v>107384800</v>
      </c>
      <c r="D23737">
        <v>0.92249999999999999</v>
      </c>
      <c r="E23737">
        <v>124</v>
      </c>
      <c r="F23737">
        <v>132</v>
      </c>
    </row>
    <row r="23738" spans="1:6" x14ac:dyDescent="0.2">
      <c r="A23738" t="s">
        <v>9</v>
      </c>
      <c r="B23738">
        <v>107420000</v>
      </c>
      <c r="C23738">
        <v>107420400</v>
      </c>
      <c r="D23738">
        <v>0.61</v>
      </c>
      <c r="E23738">
        <v>122</v>
      </c>
      <c r="F23738">
        <v>214</v>
      </c>
    </row>
    <row r="23739" spans="1:6" x14ac:dyDescent="0.2">
      <c r="A23739" t="s">
        <v>9</v>
      </c>
      <c r="B23739">
        <v>107497200</v>
      </c>
      <c r="C23739">
        <v>107497600</v>
      </c>
      <c r="D23739">
        <v>0.36499999999999999</v>
      </c>
      <c r="E23739">
        <v>66</v>
      </c>
      <c r="F23739">
        <v>105</v>
      </c>
    </row>
    <row r="23740" spans="1:6" x14ac:dyDescent="0.2">
      <c r="A23740" t="s">
        <v>9</v>
      </c>
      <c r="B23740">
        <v>107531200</v>
      </c>
      <c r="C23740">
        <v>107531600</v>
      </c>
      <c r="D23740">
        <v>0.30499999999999999</v>
      </c>
      <c r="E23740">
        <v>55</v>
      </c>
      <c r="F23740">
        <v>85</v>
      </c>
    </row>
    <row r="23741" spans="1:6" x14ac:dyDescent="0.2">
      <c r="A23741" t="s">
        <v>9</v>
      </c>
      <c r="B23741">
        <v>107531600</v>
      </c>
      <c r="C23741">
        <v>107532000</v>
      </c>
      <c r="D23741">
        <v>0.96</v>
      </c>
      <c r="E23741">
        <v>158</v>
      </c>
      <c r="F23741">
        <v>199</v>
      </c>
    </row>
    <row r="23742" spans="1:6" x14ac:dyDescent="0.2">
      <c r="A23742" t="s">
        <v>9</v>
      </c>
      <c r="B23742">
        <v>107608000</v>
      </c>
      <c r="C23742">
        <v>107608400</v>
      </c>
      <c r="D23742">
        <v>0.42249999999999999</v>
      </c>
      <c r="E23742">
        <v>71</v>
      </c>
      <c r="F23742">
        <v>112</v>
      </c>
    </row>
    <row r="23743" spans="1:6" x14ac:dyDescent="0.2">
      <c r="A23743" t="s">
        <v>9</v>
      </c>
      <c r="B23743">
        <v>107612400</v>
      </c>
      <c r="C23743">
        <v>107612800</v>
      </c>
      <c r="D23743">
        <v>0.45250000000000001</v>
      </c>
      <c r="E23743">
        <v>73</v>
      </c>
      <c r="F23743">
        <v>118</v>
      </c>
    </row>
    <row r="23744" spans="1:6" x14ac:dyDescent="0.2">
      <c r="A23744" t="s">
        <v>9</v>
      </c>
      <c r="B23744">
        <v>107652800</v>
      </c>
      <c r="C23744">
        <v>107653200</v>
      </c>
      <c r="D23744">
        <v>0.27500000000000002</v>
      </c>
      <c r="E23744">
        <v>56</v>
      </c>
      <c r="F23744">
        <v>109</v>
      </c>
    </row>
    <row r="23745" spans="1:6" x14ac:dyDescent="0.2">
      <c r="A23745" t="s">
        <v>9</v>
      </c>
      <c r="B23745">
        <v>107655600</v>
      </c>
      <c r="C23745">
        <v>107656000</v>
      </c>
      <c r="D23745">
        <v>0.4</v>
      </c>
      <c r="E23745">
        <v>55</v>
      </c>
      <c r="F23745">
        <v>86</v>
      </c>
    </row>
    <row r="23746" spans="1:6" x14ac:dyDescent="0.2">
      <c r="A23746" t="s">
        <v>9</v>
      </c>
      <c r="B23746">
        <v>107675200</v>
      </c>
      <c r="C23746">
        <v>107675600</v>
      </c>
      <c r="D23746">
        <v>0.42749999999999999</v>
      </c>
      <c r="E23746">
        <v>71</v>
      </c>
      <c r="F23746">
        <v>95</v>
      </c>
    </row>
    <row r="23747" spans="1:6" x14ac:dyDescent="0.2">
      <c r="A23747" t="s">
        <v>9</v>
      </c>
      <c r="B23747">
        <v>107992000</v>
      </c>
      <c r="C23747">
        <v>107992400</v>
      </c>
      <c r="D23747">
        <v>0.38</v>
      </c>
      <c r="E23747">
        <v>56</v>
      </c>
      <c r="F23747">
        <v>80</v>
      </c>
    </row>
    <row r="23748" spans="1:6" x14ac:dyDescent="0.2">
      <c r="A23748" t="s">
        <v>9</v>
      </c>
      <c r="B23748">
        <v>107999200</v>
      </c>
      <c r="C23748">
        <v>107999600</v>
      </c>
      <c r="D23748">
        <v>0.32750000000000001</v>
      </c>
      <c r="E23748">
        <v>60</v>
      </c>
      <c r="F23748">
        <v>113</v>
      </c>
    </row>
    <row r="23749" spans="1:6" x14ac:dyDescent="0.2">
      <c r="A23749" t="s">
        <v>9</v>
      </c>
      <c r="B23749">
        <v>108166400</v>
      </c>
      <c r="C23749">
        <v>108166800</v>
      </c>
      <c r="D23749">
        <v>0.91</v>
      </c>
      <c r="E23749">
        <v>137</v>
      </c>
      <c r="F23749">
        <v>179</v>
      </c>
    </row>
    <row r="23750" spans="1:6" x14ac:dyDescent="0.2">
      <c r="A23750" t="s">
        <v>9</v>
      </c>
      <c r="B23750">
        <v>108166800</v>
      </c>
      <c r="C23750">
        <v>108167200</v>
      </c>
      <c r="D23750">
        <v>0.5575</v>
      </c>
      <c r="E23750">
        <v>70</v>
      </c>
      <c r="F23750">
        <v>82</v>
      </c>
    </row>
    <row r="23751" spans="1:6" x14ac:dyDescent="0.2">
      <c r="A23751" t="s">
        <v>9</v>
      </c>
      <c r="B23751">
        <v>108210000</v>
      </c>
      <c r="C23751">
        <v>108210400</v>
      </c>
      <c r="D23751">
        <v>0.98499999999999999</v>
      </c>
      <c r="E23751">
        <v>195</v>
      </c>
      <c r="F23751">
        <v>261</v>
      </c>
    </row>
    <row r="23752" spans="1:6" x14ac:dyDescent="0.2">
      <c r="A23752" t="s">
        <v>9</v>
      </c>
      <c r="B23752">
        <v>108210400</v>
      </c>
      <c r="C23752">
        <v>108210800</v>
      </c>
      <c r="D23752">
        <v>0.60750000000000004</v>
      </c>
      <c r="E23752">
        <v>85</v>
      </c>
      <c r="F23752">
        <v>97</v>
      </c>
    </row>
    <row r="23753" spans="1:6" x14ac:dyDescent="0.2">
      <c r="A23753" t="s">
        <v>9</v>
      </c>
      <c r="B23753">
        <v>110162800</v>
      </c>
      <c r="C23753">
        <v>110163200</v>
      </c>
      <c r="D23753">
        <v>0.505</v>
      </c>
      <c r="E23753">
        <v>83</v>
      </c>
      <c r="F23753">
        <v>142</v>
      </c>
    </row>
    <row r="23754" spans="1:6" x14ac:dyDescent="0.2">
      <c r="A23754" t="s">
        <v>9</v>
      </c>
      <c r="B23754">
        <v>110669200</v>
      </c>
      <c r="C23754">
        <v>110669600</v>
      </c>
      <c r="D23754">
        <v>0.53</v>
      </c>
      <c r="E23754">
        <v>77</v>
      </c>
      <c r="F23754">
        <v>108</v>
      </c>
    </row>
    <row r="23755" spans="1:6" x14ac:dyDescent="0.2">
      <c r="A23755" t="s">
        <v>9</v>
      </c>
      <c r="B23755">
        <v>111202000</v>
      </c>
      <c r="C23755">
        <v>111202400</v>
      </c>
      <c r="D23755">
        <v>0.96</v>
      </c>
      <c r="E23755">
        <v>156</v>
      </c>
      <c r="F23755">
        <v>172</v>
      </c>
    </row>
    <row r="23756" spans="1:6" x14ac:dyDescent="0.2">
      <c r="A23756" t="s">
        <v>9</v>
      </c>
      <c r="B23756">
        <v>111571200</v>
      </c>
      <c r="C23756">
        <v>111571600</v>
      </c>
      <c r="D23756">
        <v>0.67</v>
      </c>
      <c r="E23756">
        <v>77</v>
      </c>
      <c r="F23756">
        <v>81</v>
      </c>
    </row>
    <row r="23757" spans="1:6" x14ac:dyDescent="0.2">
      <c r="A23757" t="s">
        <v>9</v>
      </c>
      <c r="B23757">
        <v>111726800</v>
      </c>
      <c r="C23757">
        <v>111727200</v>
      </c>
      <c r="D23757">
        <v>0.435</v>
      </c>
      <c r="E23757">
        <v>61</v>
      </c>
      <c r="F23757">
        <v>83</v>
      </c>
    </row>
    <row r="23758" spans="1:6" x14ac:dyDescent="0.2">
      <c r="A23758" t="s">
        <v>9</v>
      </c>
      <c r="B23758">
        <v>111834000</v>
      </c>
      <c r="C23758">
        <v>111834400</v>
      </c>
      <c r="D23758">
        <v>0.33250000000000002</v>
      </c>
      <c r="E23758">
        <v>57</v>
      </c>
      <c r="F23758">
        <v>94</v>
      </c>
    </row>
    <row r="23759" spans="1:6" x14ac:dyDescent="0.2">
      <c r="A23759" t="s">
        <v>9</v>
      </c>
      <c r="B23759">
        <v>111846400</v>
      </c>
      <c r="C23759">
        <v>111846800</v>
      </c>
      <c r="D23759">
        <v>0.87749999999999995</v>
      </c>
      <c r="E23759">
        <v>123</v>
      </c>
      <c r="F23759">
        <v>130</v>
      </c>
    </row>
    <row r="23760" spans="1:6" x14ac:dyDescent="0.2">
      <c r="A23760" t="s">
        <v>9</v>
      </c>
      <c r="B23760">
        <v>111851600</v>
      </c>
      <c r="C23760">
        <v>111852000</v>
      </c>
      <c r="D23760">
        <v>0.56000000000000005</v>
      </c>
      <c r="E23760">
        <v>73</v>
      </c>
      <c r="F23760">
        <v>104</v>
      </c>
    </row>
    <row r="23761" spans="1:6" x14ac:dyDescent="0.2">
      <c r="A23761" t="s">
        <v>9</v>
      </c>
      <c r="B23761">
        <v>112062800</v>
      </c>
      <c r="C23761">
        <v>112063200</v>
      </c>
      <c r="D23761">
        <v>0.30249999999999999</v>
      </c>
      <c r="E23761">
        <v>52</v>
      </c>
      <c r="F23761">
        <v>86</v>
      </c>
    </row>
    <row r="23762" spans="1:6" x14ac:dyDescent="0.2">
      <c r="A23762" t="s">
        <v>9</v>
      </c>
      <c r="B23762">
        <v>112090400</v>
      </c>
      <c r="C23762">
        <v>112090800</v>
      </c>
      <c r="D23762">
        <v>0.82750000000000001</v>
      </c>
      <c r="E23762">
        <v>82</v>
      </c>
      <c r="F23762">
        <v>84</v>
      </c>
    </row>
    <row r="23763" spans="1:6" x14ac:dyDescent="0.2">
      <c r="A23763" t="s">
        <v>9</v>
      </c>
      <c r="B23763">
        <v>112090800</v>
      </c>
      <c r="C23763">
        <v>112091200</v>
      </c>
      <c r="D23763">
        <v>0.82499999999999996</v>
      </c>
      <c r="E23763">
        <v>120</v>
      </c>
      <c r="F23763">
        <v>144</v>
      </c>
    </row>
    <row r="23764" spans="1:6" x14ac:dyDescent="0.2">
      <c r="A23764" t="s">
        <v>9</v>
      </c>
      <c r="B23764">
        <v>112091200</v>
      </c>
      <c r="C23764">
        <v>112091600</v>
      </c>
      <c r="D23764">
        <v>0.53500000000000003</v>
      </c>
      <c r="E23764">
        <v>70</v>
      </c>
      <c r="F23764">
        <v>95</v>
      </c>
    </row>
    <row r="23765" spans="1:6" x14ac:dyDescent="0.2">
      <c r="A23765" t="s">
        <v>9</v>
      </c>
      <c r="B23765">
        <v>112430000</v>
      </c>
      <c r="C23765">
        <v>112430400</v>
      </c>
      <c r="D23765">
        <v>0.77</v>
      </c>
      <c r="E23765">
        <v>89</v>
      </c>
      <c r="F23765">
        <v>100</v>
      </c>
    </row>
    <row r="23766" spans="1:6" x14ac:dyDescent="0.2">
      <c r="A23766" t="s">
        <v>9</v>
      </c>
      <c r="B23766">
        <v>112538400</v>
      </c>
      <c r="C23766">
        <v>112538800</v>
      </c>
      <c r="D23766">
        <v>0.48499999999999999</v>
      </c>
      <c r="E23766">
        <v>69</v>
      </c>
      <c r="F23766">
        <v>88</v>
      </c>
    </row>
    <row r="23767" spans="1:6" x14ac:dyDescent="0.2">
      <c r="A23767" t="s">
        <v>9</v>
      </c>
      <c r="B23767">
        <v>112758400</v>
      </c>
      <c r="C23767">
        <v>112758800</v>
      </c>
      <c r="D23767">
        <v>0.49</v>
      </c>
      <c r="E23767">
        <v>82</v>
      </c>
      <c r="F23767">
        <v>119</v>
      </c>
    </row>
    <row r="23768" spans="1:6" x14ac:dyDescent="0.2">
      <c r="A23768" t="s">
        <v>9</v>
      </c>
      <c r="B23768">
        <v>115318000</v>
      </c>
      <c r="C23768">
        <v>115318400</v>
      </c>
      <c r="D23768">
        <v>0.3075</v>
      </c>
      <c r="E23768">
        <v>53</v>
      </c>
      <c r="F23768">
        <v>95</v>
      </c>
    </row>
    <row r="23769" spans="1:6" x14ac:dyDescent="0.2">
      <c r="A23769" t="s">
        <v>9</v>
      </c>
      <c r="B23769">
        <v>115809200</v>
      </c>
      <c r="C23769">
        <v>115809600</v>
      </c>
      <c r="D23769">
        <v>0.38</v>
      </c>
      <c r="E23769">
        <v>58</v>
      </c>
      <c r="F23769">
        <v>89</v>
      </c>
    </row>
    <row r="23770" spans="1:6" x14ac:dyDescent="0.2">
      <c r="A23770" t="s">
        <v>9</v>
      </c>
      <c r="B23770">
        <v>116312000</v>
      </c>
      <c r="C23770">
        <v>116312400</v>
      </c>
      <c r="D23770">
        <v>0.88749999999999996</v>
      </c>
      <c r="E23770">
        <v>161</v>
      </c>
      <c r="F23770">
        <v>211</v>
      </c>
    </row>
    <row r="23771" spans="1:6" x14ac:dyDescent="0.2">
      <c r="A23771" t="s">
        <v>9</v>
      </c>
      <c r="B23771">
        <v>116327200</v>
      </c>
      <c r="C23771">
        <v>116327600</v>
      </c>
      <c r="D23771">
        <v>0.44</v>
      </c>
      <c r="E23771">
        <v>60</v>
      </c>
      <c r="F23771">
        <v>88</v>
      </c>
    </row>
    <row r="23772" spans="1:6" x14ac:dyDescent="0.2">
      <c r="A23772" t="s">
        <v>9</v>
      </c>
      <c r="B23772">
        <v>116446000</v>
      </c>
      <c r="C23772">
        <v>116446400</v>
      </c>
      <c r="D23772">
        <v>0.51249999999999996</v>
      </c>
      <c r="E23772">
        <v>76</v>
      </c>
      <c r="F23772">
        <v>104</v>
      </c>
    </row>
    <row r="23773" spans="1:6" x14ac:dyDescent="0.2">
      <c r="A23773" t="s">
        <v>9</v>
      </c>
      <c r="B23773">
        <v>116449600</v>
      </c>
      <c r="C23773">
        <v>116450000</v>
      </c>
      <c r="D23773">
        <v>0.50749999999999995</v>
      </c>
      <c r="E23773">
        <v>67</v>
      </c>
      <c r="F23773">
        <v>86</v>
      </c>
    </row>
    <row r="23774" spans="1:6" x14ac:dyDescent="0.2">
      <c r="A23774" t="s">
        <v>9</v>
      </c>
      <c r="B23774">
        <v>116450800</v>
      </c>
      <c r="C23774">
        <v>116451200</v>
      </c>
      <c r="D23774">
        <v>0.68</v>
      </c>
      <c r="E23774">
        <v>96</v>
      </c>
      <c r="F23774">
        <v>137</v>
      </c>
    </row>
    <row r="23775" spans="1:6" x14ac:dyDescent="0.2">
      <c r="A23775" t="s">
        <v>9</v>
      </c>
      <c r="B23775">
        <v>116502400</v>
      </c>
      <c r="C23775">
        <v>116502800</v>
      </c>
      <c r="D23775">
        <v>0.7</v>
      </c>
      <c r="E23775">
        <v>115</v>
      </c>
      <c r="F23775">
        <v>145</v>
      </c>
    </row>
    <row r="23776" spans="1:6" x14ac:dyDescent="0.2">
      <c r="A23776" t="s">
        <v>9</v>
      </c>
      <c r="B23776">
        <v>117824000</v>
      </c>
      <c r="C23776">
        <v>117824400</v>
      </c>
      <c r="D23776">
        <v>0.75249999999999995</v>
      </c>
      <c r="E23776">
        <v>121</v>
      </c>
      <c r="F23776">
        <v>174</v>
      </c>
    </row>
    <row r="23777" spans="1:6" x14ac:dyDescent="0.2">
      <c r="A23777" t="s">
        <v>9</v>
      </c>
      <c r="B23777">
        <v>120590400</v>
      </c>
      <c r="C23777">
        <v>120590800</v>
      </c>
      <c r="D23777">
        <v>0.57250000000000001</v>
      </c>
      <c r="E23777">
        <v>71</v>
      </c>
      <c r="F23777">
        <v>83</v>
      </c>
    </row>
    <row r="23778" spans="1:6" x14ac:dyDescent="0.2">
      <c r="A23778" t="s">
        <v>9</v>
      </c>
      <c r="B23778">
        <v>120590800</v>
      </c>
      <c r="C23778">
        <v>120591200</v>
      </c>
      <c r="D23778">
        <v>0.6825</v>
      </c>
      <c r="E23778">
        <v>85</v>
      </c>
      <c r="F23778">
        <v>87</v>
      </c>
    </row>
    <row r="23779" spans="1:6" x14ac:dyDescent="0.2">
      <c r="A23779" t="s">
        <v>9</v>
      </c>
      <c r="B23779">
        <v>121036000</v>
      </c>
      <c r="C23779">
        <v>121036400</v>
      </c>
      <c r="D23779">
        <v>0.3175</v>
      </c>
      <c r="E23779">
        <v>51</v>
      </c>
      <c r="F23779">
        <v>80</v>
      </c>
    </row>
    <row r="23780" spans="1:6" x14ac:dyDescent="0.2">
      <c r="A23780" t="s">
        <v>9</v>
      </c>
      <c r="B23780">
        <v>121036400</v>
      </c>
      <c r="C23780">
        <v>121036800</v>
      </c>
      <c r="D23780">
        <v>0.6925</v>
      </c>
      <c r="E23780">
        <v>126</v>
      </c>
      <c r="F23780">
        <v>157</v>
      </c>
    </row>
    <row r="23781" spans="1:6" x14ac:dyDescent="0.2">
      <c r="A23781" t="s">
        <v>9</v>
      </c>
      <c r="B23781">
        <v>121784000</v>
      </c>
      <c r="C23781">
        <v>121784400</v>
      </c>
      <c r="D23781">
        <v>0.77249999999999996</v>
      </c>
      <c r="E23781">
        <v>81</v>
      </c>
      <c r="F23781">
        <v>87</v>
      </c>
    </row>
    <row r="23782" spans="1:6" x14ac:dyDescent="0.2">
      <c r="A23782" t="s">
        <v>9</v>
      </c>
      <c r="B23782">
        <v>121784400</v>
      </c>
      <c r="C23782">
        <v>121784800</v>
      </c>
      <c r="D23782">
        <v>0.47749999999999998</v>
      </c>
      <c r="E23782">
        <v>60</v>
      </c>
      <c r="F23782">
        <v>79</v>
      </c>
    </row>
    <row r="23783" spans="1:6" x14ac:dyDescent="0.2">
      <c r="A23783" t="s">
        <v>9</v>
      </c>
      <c r="B23783">
        <v>122319200</v>
      </c>
      <c r="C23783">
        <v>122319600</v>
      </c>
      <c r="D23783">
        <v>0.435</v>
      </c>
      <c r="E23783">
        <v>65</v>
      </c>
      <c r="F23783">
        <v>123</v>
      </c>
    </row>
    <row r="23784" spans="1:6" x14ac:dyDescent="0.2">
      <c r="A23784" t="s">
        <v>9</v>
      </c>
      <c r="B23784">
        <v>122526400</v>
      </c>
      <c r="C23784">
        <v>122526800</v>
      </c>
      <c r="D23784">
        <v>0.57999999999999996</v>
      </c>
      <c r="E23784">
        <v>73</v>
      </c>
      <c r="F23784">
        <v>87</v>
      </c>
    </row>
    <row r="23785" spans="1:6" x14ac:dyDescent="0.2">
      <c r="A23785" t="s">
        <v>9</v>
      </c>
      <c r="B23785">
        <v>123197600</v>
      </c>
      <c r="C23785">
        <v>123198000</v>
      </c>
      <c r="D23785">
        <v>0.73</v>
      </c>
      <c r="E23785">
        <v>102</v>
      </c>
      <c r="F23785">
        <v>131</v>
      </c>
    </row>
    <row r="23786" spans="1:6" x14ac:dyDescent="0.2">
      <c r="A23786" t="s">
        <v>9</v>
      </c>
      <c r="B23786">
        <v>123378400</v>
      </c>
      <c r="C23786">
        <v>123378800</v>
      </c>
      <c r="D23786">
        <v>0.48249999999999998</v>
      </c>
      <c r="E23786">
        <v>72</v>
      </c>
      <c r="F23786">
        <v>88</v>
      </c>
    </row>
    <row r="23787" spans="1:6" x14ac:dyDescent="0.2">
      <c r="A23787" t="s">
        <v>9</v>
      </c>
      <c r="B23787">
        <v>123387600</v>
      </c>
      <c r="C23787">
        <v>123388000</v>
      </c>
      <c r="D23787">
        <v>0.46250000000000002</v>
      </c>
      <c r="E23787">
        <v>71</v>
      </c>
      <c r="F23787">
        <v>98</v>
      </c>
    </row>
    <row r="23788" spans="1:6" x14ac:dyDescent="0.2">
      <c r="A23788" t="s">
        <v>9</v>
      </c>
      <c r="B23788">
        <v>123388800</v>
      </c>
      <c r="C23788">
        <v>123389200</v>
      </c>
      <c r="D23788">
        <v>0.70250000000000001</v>
      </c>
      <c r="E23788">
        <v>118</v>
      </c>
      <c r="F23788">
        <v>155</v>
      </c>
    </row>
    <row r="23789" spans="1:6" x14ac:dyDescent="0.2">
      <c r="A23789" t="s">
        <v>9</v>
      </c>
      <c r="B23789">
        <v>123389200</v>
      </c>
      <c r="C23789">
        <v>123389600</v>
      </c>
      <c r="D23789">
        <v>0.86499999999999999</v>
      </c>
      <c r="E23789">
        <v>104</v>
      </c>
      <c r="F23789">
        <v>115</v>
      </c>
    </row>
    <row r="23790" spans="1:6" x14ac:dyDescent="0.2">
      <c r="A23790" t="s">
        <v>9</v>
      </c>
      <c r="B23790">
        <v>123438000</v>
      </c>
      <c r="C23790">
        <v>123438400</v>
      </c>
      <c r="D23790">
        <v>0.31</v>
      </c>
      <c r="E23790">
        <v>48</v>
      </c>
      <c r="F23790">
        <v>87</v>
      </c>
    </row>
    <row r="23791" spans="1:6" x14ac:dyDescent="0.2">
      <c r="A23791" t="s">
        <v>9</v>
      </c>
      <c r="B23791">
        <v>124569600</v>
      </c>
      <c r="C23791">
        <v>124570000</v>
      </c>
      <c r="D23791">
        <v>0.54749999999999999</v>
      </c>
      <c r="E23791">
        <v>68</v>
      </c>
      <c r="F23791">
        <v>94</v>
      </c>
    </row>
    <row r="23792" spans="1:6" x14ac:dyDescent="0.2">
      <c r="A23792" t="s">
        <v>9</v>
      </c>
      <c r="B23792">
        <v>124570000</v>
      </c>
      <c r="C23792">
        <v>124570400</v>
      </c>
      <c r="D23792">
        <v>0.67500000000000004</v>
      </c>
      <c r="E23792">
        <v>116</v>
      </c>
      <c r="F23792">
        <v>149</v>
      </c>
    </row>
    <row r="23793" spans="1:6" x14ac:dyDescent="0.2">
      <c r="A23793" t="s">
        <v>9</v>
      </c>
      <c r="B23793">
        <v>126747600</v>
      </c>
      <c r="C23793">
        <v>126748000</v>
      </c>
      <c r="D23793">
        <v>0.33750000000000002</v>
      </c>
      <c r="E23793">
        <v>72</v>
      </c>
      <c r="F23793">
        <v>163</v>
      </c>
    </row>
    <row r="23794" spans="1:6" x14ac:dyDescent="0.2">
      <c r="A23794" t="s">
        <v>9</v>
      </c>
      <c r="B23794">
        <v>127032400</v>
      </c>
      <c r="C23794">
        <v>127032800</v>
      </c>
      <c r="D23794">
        <v>0.6875</v>
      </c>
      <c r="E23794">
        <v>86</v>
      </c>
      <c r="F23794">
        <v>89</v>
      </c>
    </row>
    <row r="23795" spans="1:6" x14ac:dyDescent="0.2">
      <c r="A23795" t="s">
        <v>9</v>
      </c>
      <c r="B23795">
        <v>127225200</v>
      </c>
      <c r="C23795">
        <v>127225600</v>
      </c>
      <c r="D23795">
        <v>0.51249999999999996</v>
      </c>
      <c r="E23795">
        <v>61</v>
      </c>
      <c r="F23795">
        <v>81</v>
      </c>
    </row>
    <row r="23796" spans="1:6" x14ac:dyDescent="0.2">
      <c r="A23796" t="s">
        <v>9</v>
      </c>
      <c r="B23796">
        <v>127225600</v>
      </c>
      <c r="C23796">
        <v>127226000</v>
      </c>
      <c r="D23796">
        <v>0.71250000000000002</v>
      </c>
      <c r="E23796">
        <v>98</v>
      </c>
      <c r="F23796">
        <v>122</v>
      </c>
    </row>
    <row r="23797" spans="1:6" x14ac:dyDescent="0.2">
      <c r="A23797" t="s">
        <v>9</v>
      </c>
      <c r="B23797">
        <v>127291600</v>
      </c>
      <c r="C23797">
        <v>127292000</v>
      </c>
      <c r="D23797">
        <v>0.84750000000000003</v>
      </c>
      <c r="E23797">
        <v>107</v>
      </c>
      <c r="F23797">
        <v>119</v>
      </c>
    </row>
    <row r="23798" spans="1:6" x14ac:dyDescent="0.2">
      <c r="A23798" t="s">
        <v>9</v>
      </c>
      <c r="B23798">
        <v>127292000</v>
      </c>
      <c r="C23798">
        <v>127292400</v>
      </c>
      <c r="D23798">
        <v>0.92</v>
      </c>
      <c r="E23798">
        <v>120</v>
      </c>
      <c r="F23798">
        <v>125</v>
      </c>
    </row>
    <row r="23799" spans="1:6" x14ac:dyDescent="0.2">
      <c r="A23799" t="s">
        <v>9</v>
      </c>
      <c r="B23799">
        <v>127743600</v>
      </c>
      <c r="C23799">
        <v>127744000</v>
      </c>
      <c r="D23799">
        <v>0.89500000000000002</v>
      </c>
      <c r="E23799">
        <v>136</v>
      </c>
      <c r="F23799">
        <v>191</v>
      </c>
    </row>
    <row r="23800" spans="1:6" x14ac:dyDescent="0.2">
      <c r="A23800" t="s">
        <v>9</v>
      </c>
      <c r="B23800">
        <v>127983600</v>
      </c>
      <c r="C23800">
        <v>127984000</v>
      </c>
      <c r="D23800">
        <v>0.47749999999999998</v>
      </c>
      <c r="E23800">
        <v>131</v>
      </c>
      <c r="F23800">
        <v>414</v>
      </c>
    </row>
    <row r="23801" spans="1:6" x14ac:dyDescent="0.2">
      <c r="A23801" t="s">
        <v>9</v>
      </c>
      <c r="B23801">
        <v>128095600</v>
      </c>
      <c r="C23801">
        <v>128096000</v>
      </c>
      <c r="D23801">
        <v>0.79249999999999998</v>
      </c>
      <c r="E23801">
        <v>136</v>
      </c>
      <c r="F23801">
        <v>171</v>
      </c>
    </row>
    <row r="23802" spans="1:6" x14ac:dyDescent="0.2">
      <c r="A23802" t="s">
        <v>9</v>
      </c>
      <c r="B23802">
        <v>128116400</v>
      </c>
      <c r="C23802">
        <v>128116800</v>
      </c>
      <c r="D23802">
        <v>0.36</v>
      </c>
      <c r="E23802">
        <v>64</v>
      </c>
      <c r="F23802">
        <v>105</v>
      </c>
    </row>
    <row r="23803" spans="1:6" x14ac:dyDescent="0.2">
      <c r="A23803" t="s">
        <v>9</v>
      </c>
      <c r="B23803">
        <v>128116800</v>
      </c>
      <c r="C23803">
        <v>128117200</v>
      </c>
      <c r="D23803">
        <v>0.72250000000000003</v>
      </c>
      <c r="E23803">
        <v>98</v>
      </c>
      <c r="F23803">
        <v>115</v>
      </c>
    </row>
    <row r="23804" spans="1:6" x14ac:dyDescent="0.2">
      <c r="A23804" t="s">
        <v>9</v>
      </c>
      <c r="B23804">
        <v>128379200</v>
      </c>
      <c r="C23804">
        <v>128379600</v>
      </c>
      <c r="D23804">
        <v>0.88749999999999996</v>
      </c>
      <c r="E23804">
        <v>143</v>
      </c>
      <c r="F23804">
        <v>162</v>
      </c>
    </row>
    <row r="23805" spans="1:6" x14ac:dyDescent="0.2">
      <c r="A23805" t="s">
        <v>9</v>
      </c>
      <c r="B23805">
        <v>128502800</v>
      </c>
      <c r="C23805">
        <v>128503200</v>
      </c>
      <c r="D23805">
        <v>0.79500000000000004</v>
      </c>
      <c r="E23805">
        <v>82</v>
      </c>
      <c r="F23805">
        <v>81</v>
      </c>
    </row>
    <row r="23806" spans="1:6" x14ac:dyDescent="0.2">
      <c r="A23806" t="s">
        <v>9</v>
      </c>
      <c r="B23806">
        <v>128576400</v>
      </c>
      <c r="C23806">
        <v>128576800</v>
      </c>
      <c r="D23806">
        <v>0.62</v>
      </c>
      <c r="E23806">
        <v>85</v>
      </c>
      <c r="F23806">
        <v>108</v>
      </c>
    </row>
    <row r="23807" spans="1:6" x14ac:dyDescent="0.2">
      <c r="A23807" t="s">
        <v>9</v>
      </c>
      <c r="B23807">
        <v>128694800</v>
      </c>
      <c r="C23807">
        <v>128695200</v>
      </c>
      <c r="D23807">
        <v>0.9325</v>
      </c>
      <c r="E23807">
        <v>187</v>
      </c>
      <c r="F23807">
        <v>216</v>
      </c>
    </row>
    <row r="23808" spans="1:6" x14ac:dyDescent="0.2">
      <c r="A23808" t="s">
        <v>9</v>
      </c>
      <c r="B23808">
        <v>128742400</v>
      </c>
      <c r="C23808">
        <v>128742800</v>
      </c>
      <c r="D23808">
        <v>0.62749999999999995</v>
      </c>
      <c r="E23808">
        <v>112</v>
      </c>
      <c r="F23808">
        <v>149</v>
      </c>
    </row>
    <row r="23809" spans="1:6" x14ac:dyDescent="0.2">
      <c r="A23809" t="s">
        <v>9</v>
      </c>
      <c r="B23809">
        <v>128841200</v>
      </c>
      <c r="C23809">
        <v>128841600</v>
      </c>
      <c r="D23809">
        <v>0.48249999999999998</v>
      </c>
      <c r="E23809">
        <v>65</v>
      </c>
      <c r="F23809">
        <v>83</v>
      </c>
    </row>
    <row r="23810" spans="1:6" x14ac:dyDescent="0.2">
      <c r="A23810" t="s">
        <v>9</v>
      </c>
      <c r="B23810">
        <v>128864400</v>
      </c>
      <c r="C23810">
        <v>128864800</v>
      </c>
      <c r="D23810">
        <v>0.70750000000000002</v>
      </c>
      <c r="E23810">
        <v>97</v>
      </c>
      <c r="F23810">
        <v>108</v>
      </c>
    </row>
    <row r="23811" spans="1:6" x14ac:dyDescent="0.2">
      <c r="A23811" t="s">
        <v>9</v>
      </c>
      <c r="B23811">
        <v>129074000</v>
      </c>
      <c r="C23811">
        <v>129074400</v>
      </c>
      <c r="D23811">
        <v>0.72</v>
      </c>
      <c r="E23811">
        <v>86</v>
      </c>
      <c r="F23811">
        <v>100</v>
      </c>
    </row>
    <row r="23812" spans="1:6" x14ac:dyDescent="0.2">
      <c r="A23812" t="s">
        <v>9</v>
      </c>
      <c r="B23812">
        <v>129251200</v>
      </c>
      <c r="C23812">
        <v>129251600</v>
      </c>
      <c r="D23812">
        <v>0.68500000000000005</v>
      </c>
      <c r="E23812">
        <v>124</v>
      </c>
      <c r="F23812">
        <v>167</v>
      </c>
    </row>
    <row r="23813" spans="1:6" x14ac:dyDescent="0.2">
      <c r="A23813" t="s">
        <v>9</v>
      </c>
      <c r="B23813">
        <v>129588800</v>
      </c>
      <c r="C23813">
        <v>129589200</v>
      </c>
      <c r="D23813">
        <v>0.90749999999999997</v>
      </c>
      <c r="E23813">
        <v>142</v>
      </c>
      <c r="F23813">
        <v>179</v>
      </c>
    </row>
    <row r="23814" spans="1:6" x14ac:dyDescent="0.2">
      <c r="A23814" t="s">
        <v>9</v>
      </c>
      <c r="B23814">
        <v>129592400</v>
      </c>
      <c r="C23814">
        <v>129592800</v>
      </c>
      <c r="D23814">
        <v>0.55000000000000004</v>
      </c>
      <c r="E23814">
        <v>70</v>
      </c>
      <c r="F23814">
        <v>91</v>
      </c>
    </row>
    <row r="23815" spans="1:6" x14ac:dyDescent="0.2">
      <c r="A23815" t="s">
        <v>9</v>
      </c>
      <c r="B23815">
        <v>129598400</v>
      </c>
      <c r="C23815">
        <v>129598800</v>
      </c>
      <c r="D23815">
        <v>0.47749999999999998</v>
      </c>
      <c r="E23815">
        <v>74</v>
      </c>
      <c r="F23815">
        <v>111</v>
      </c>
    </row>
    <row r="23816" spans="1:6" x14ac:dyDescent="0.2">
      <c r="A23816" t="s">
        <v>9</v>
      </c>
      <c r="B23816">
        <v>129691200</v>
      </c>
      <c r="C23816">
        <v>129691600</v>
      </c>
      <c r="D23816">
        <v>0.55000000000000004</v>
      </c>
      <c r="E23816">
        <v>92</v>
      </c>
      <c r="F23816">
        <v>159</v>
      </c>
    </row>
    <row r="23817" spans="1:6" x14ac:dyDescent="0.2">
      <c r="A23817" t="s">
        <v>9</v>
      </c>
      <c r="B23817">
        <v>129710000</v>
      </c>
      <c r="C23817">
        <v>129710400</v>
      </c>
      <c r="D23817">
        <v>0.89749999999999996</v>
      </c>
      <c r="E23817">
        <v>150</v>
      </c>
      <c r="F23817">
        <v>210</v>
      </c>
    </row>
    <row r="23818" spans="1:6" x14ac:dyDescent="0.2">
      <c r="A23818" t="s">
        <v>9</v>
      </c>
      <c r="B23818">
        <v>129845200</v>
      </c>
      <c r="C23818">
        <v>129845600</v>
      </c>
      <c r="D23818">
        <v>0.755</v>
      </c>
      <c r="E23818">
        <v>106</v>
      </c>
      <c r="F23818">
        <v>128</v>
      </c>
    </row>
    <row r="23819" spans="1:6" x14ac:dyDescent="0.2">
      <c r="A23819" t="s">
        <v>9</v>
      </c>
      <c r="B23819">
        <v>130013600</v>
      </c>
      <c r="C23819">
        <v>130014000</v>
      </c>
      <c r="D23819">
        <v>0.96250000000000002</v>
      </c>
      <c r="E23819">
        <v>168</v>
      </c>
      <c r="F23819">
        <v>190</v>
      </c>
    </row>
    <row r="23820" spans="1:6" x14ac:dyDescent="0.2">
      <c r="A23820" t="s">
        <v>9</v>
      </c>
      <c r="B23820">
        <v>130126000</v>
      </c>
      <c r="C23820">
        <v>130126400</v>
      </c>
      <c r="D23820">
        <v>0.92500000000000004</v>
      </c>
      <c r="E23820">
        <v>144</v>
      </c>
      <c r="F23820">
        <v>185</v>
      </c>
    </row>
    <row r="23821" spans="1:6" x14ac:dyDescent="0.2">
      <c r="A23821" t="s">
        <v>9</v>
      </c>
      <c r="B23821">
        <v>130584400</v>
      </c>
      <c r="C23821">
        <v>130584800</v>
      </c>
      <c r="D23821">
        <v>0.68500000000000005</v>
      </c>
      <c r="E23821">
        <v>145</v>
      </c>
      <c r="F23821">
        <v>240</v>
      </c>
    </row>
    <row r="23822" spans="1:6" x14ac:dyDescent="0.2">
      <c r="A23822" t="s">
        <v>9</v>
      </c>
      <c r="B23822">
        <v>130589200</v>
      </c>
      <c r="C23822">
        <v>130589600</v>
      </c>
      <c r="D23822">
        <v>0.51500000000000001</v>
      </c>
      <c r="E23822">
        <v>71</v>
      </c>
      <c r="F23822">
        <v>93</v>
      </c>
    </row>
    <row r="23823" spans="1:6" x14ac:dyDescent="0.2">
      <c r="A23823" t="s">
        <v>9</v>
      </c>
      <c r="B23823">
        <v>130598000</v>
      </c>
      <c r="C23823">
        <v>130598400</v>
      </c>
      <c r="D23823">
        <v>0.79249999999999998</v>
      </c>
      <c r="E23823">
        <v>80</v>
      </c>
      <c r="F23823">
        <v>85</v>
      </c>
    </row>
    <row r="23824" spans="1:6" x14ac:dyDescent="0.2">
      <c r="A23824" t="s">
        <v>9</v>
      </c>
      <c r="B23824">
        <v>130600400</v>
      </c>
      <c r="C23824">
        <v>130600800</v>
      </c>
      <c r="D23824">
        <v>0.66249999999999998</v>
      </c>
      <c r="E23824">
        <v>98</v>
      </c>
      <c r="F23824">
        <v>137</v>
      </c>
    </row>
    <row r="23825" spans="1:6" x14ac:dyDescent="0.2">
      <c r="A23825" t="s">
        <v>9</v>
      </c>
      <c r="B23825">
        <v>130681600</v>
      </c>
      <c r="C23825">
        <v>130682000</v>
      </c>
      <c r="D23825">
        <v>0.58499999999999996</v>
      </c>
      <c r="E23825">
        <v>73</v>
      </c>
      <c r="F23825">
        <v>94</v>
      </c>
    </row>
    <row r="23826" spans="1:6" x14ac:dyDescent="0.2">
      <c r="A23826" t="s">
        <v>9</v>
      </c>
      <c r="B23826">
        <v>130742000</v>
      </c>
      <c r="C23826">
        <v>130742400</v>
      </c>
      <c r="D23826">
        <v>0.4425</v>
      </c>
      <c r="E23826">
        <v>90</v>
      </c>
      <c r="F23826">
        <v>150</v>
      </c>
    </row>
    <row r="23827" spans="1:6" x14ac:dyDescent="0.2">
      <c r="A23827" t="s">
        <v>9</v>
      </c>
      <c r="B23827">
        <v>130754000</v>
      </c>
      <c r="C23827">
        <v>130754400</v>
      </c>
      <c r="D23827">
        <v>0.41</v>
      </c>
      <c r="E23827">
        <v>58</v>
      </c>
      <c r="F23827">
        <v>81</v>
      </c>
    </row>
    <row r="23828" spans="1:6" x14ac:dyDescent="0.2">
      <c r="A23828" t="s">
        <v>9</v>
      </c>
      <c r="B23828">
        <v>130761600</v>
      </c>
      <c r="C23828">
        <v>130762000</v>
      </c>
      <c r="D23828">
        <v>0.57499999999999996</v>
      </c>
      <c r="E23828">
        <v>100</v>
      </c>
      <c r="F23828">
        <v>153</v>
      </c>
    </row>
    <row r="23829" spans="1:6" x14ac:dyDescent="0.2">
      <c r="A23829" t="s">
        <v>9</v>
      </c>
      <c r="B23829">
        <v>130790800</v>
      </c>
      <c r="C23829">
        <v>130791200</v>
      </c>
      <c r="D23829">
        <v>0.52500000000000002</v>
      </c>
      <c r="E23829">
        <v>76</v>
      </c>
      <c r="F23829">
        <v>93</v>
      </c>
    </row>
    <row r="23830" spans="1:6" x14ac:dyDescent="0.2">
      <c r="A23830" t="s">
        <v>9</v>
      </c>
      <c r="B23830">
        <v>130794400</v>
      </c>
      <c r="C23830">
        <v>130794800</v>
      </c>
      <c r="D23830">
        <v>0.38750000000000001</v>
      </c>
      <c r="E23830">
        <v>65</v>
      </c>
      <c r="F23830">
        <v>96</v>
      </c>
    </row>
    <row r="23831" spans="1:6" x14ac:dyDescent="0.2">
      <c r="A23831" t="s">
        <v>9</v>
      </c>
      <c r="B23831">
        <v>131012400</v>
      </c>
      <c r="C23831">
        <v>131012800</v>
      </c>
      <c r="D23831">
        <v>0.6925</v>
      </c>
      <c r="E23831">
        <v>107</v>
      </c>
      <c r="F23831">
        <v>155</v>
      </c>
    </row>
    <row r="23832" spans="1:6" x14ac:dyDescent="0.2">
      <c r="A23832" t="s">
        <v>9</v>
      </c>
      <c r="B23832">
        <v>131012800</v>
      </c>
      <c r="C23832">
        <v>131013200</v>
      </c>
      <c r="D23832">
        <v>0.67500000000000004</v>
      </c>
      <c r="E23832">
        <v>95</v>
      </c>
      <c r="F23832">
        <v>111</v>
      </c>
    </row>
    <row r="23833" spans="1:6" x14ac:dyDescent="0.2">
      <c r="A23833" t="s">
        <v>9</v>
      </c>
      <c r="B23833">
        <v>132766800</v>
      </c>
      <c r="C23833">
        <v>132767200</v>
      </c>
      <c r="D23833">
        <v>0.71</v>
      </c>
      <c r="E23833">
        <v>91</v>
      </c>
      <c r="F23833">
        <v>102</v>
      </c>
    </row>
    <row r="23834" spans="1:6" x14ac:dyDescent="0.2">
      <c r="A23834" t="s">
        <v>9</v>
      </c>
      <c r="B23834">
        <v>132937600</v>
      </c>
      <c r="C23834">
        <v>132938000</v>
      </c>
      <c r="D23834">
        <v>0.74</v>
      </c>
      <c r="E23834">
        <v>90</v>
      </c>
      <c r="F23834">
        <v>96</v>
      </c>
    </row>
    <row r="23835" spans="1:6" x14ac:dyDescent="0.2">
      <c r="A23835" t="s">
        <v>9</v>
      </c>
      <c r="B23835">
        <v>133500400</v>
      </c>
      <c r="C23835">
        <v>133500800</v>
      </c>
      <c r="D23835">
        <v>0.66</v>
      </c>
      <c r="E23835">
        <v>91</v>
      </c>
      <c r="F23835">
        <v>115</v>
      </c>
    </row>
    <row r="23836" spans="1:6" x14ac:dyDescent="0.2">
      <c r="A23836" t="s">
        <v>9</v>
      </c>
      <c r="B23836">
        <v>134001200</v>
      </c>
      <c r="C23836">
        <v>134001600</v>
      </c>
      <c r="D23836">
        <v>0.53749999999999998</v>
      </c>
      <c r="E23836">
        <v>63</v>
      </c>
      <c r="F23836">
        <v>78</v>
      </c>
    </row>
    <row r="23837" spans="1:6" x14ac:dyDescent="0.2">
      <c r="A23837" t="s">
        <v>9</v>
      </c>
      <c r="B23837">
        <v>134001600</v>
      </c>
      <c r="C23837">
        <v>134002000</v>
      </c>
      <c r="D23837">
        <v>0.86</v>
      </c>
      <c r="E23837">
        <v>133</v>
      </c>
      <c r="F23837">
        <v>176</v>
      </c>
    </row>
    <row r="23838" spans="1:6" x14ac:dyDescent="0.2">
      <c r="A23838" t="s">
        <v>9</v>
      </c>
      <c r="B23838">
        <v>134051200</v>
      </c>
      <c r="C23838">
        <v>134051600</v>
      </c>
      <c r="D23838">
        <v>0.28249999999999997</v>
      </c>
      <c r="E23838">
        <v>51</v>
      </c>
      <c r="F23838">
        <v>109</v>
      </c>
    </row>
    <row r="23839" spans="1:6" x14ac:dyDescent="0.2">
      <c r="A23839" t="s">
        <v>9</v>
      </c>
      <c r="B23839">
        <v>134143600</v>
      </c>
      <c r="C23839">
        <v>134144000</v>
      </c>
      <c r="D23839">
        <v>0.86250000000000004</v>
      </c>
      <c r="E23839">
        <v>138</v>
      </c>
      <c r="F23839">
        <v>158</v>
      </c>
    </row>
    <row r="23840" spans="1:6" x14ac:dyDescent="0.2">
      <c r="A23840" t="s">
        <v>9</v>
      </c>
      <c r="B23840">
        <v>134331200</v>
      </c>
      <c r="C23840">
        <v>134331600</v>
      </c>
      <c r="D23840">
        <v>0.71</v>
      </c>
      <c r="E23840">
        <v>83</v>
      </c>
      <c r="F23840">
        <v>99</v>
      </c>
    </row>
    <row r="23841" spans="1:6" x14ac:dyDescent="0.2">
      <c r="A23841" t="s">
        <v>9</v>
      </c>
      <c r="B23841">
        <v>134576000</v>
      </c>
      <c r="C23841">
        <v>134576400</v>
      </c>
      <c r="D23841">
        <v>0.65749999999999997</v>
      </c>
      <c r="E23841">
        <v>111</v>
      </c>
      <c r="F23841">
        <v>174</v>
      </c>
    </row>
    <row r="23842" spans="1:6" x14ac:dyDescent="0.2">
      <c r="A23842" t="s">
        <v>9</v>
      </c>
      <c r="B23842">
        <v>134576800</v>
      </c>
      <c r="C23842">
        <v>134577200</v>
      </c>
      <c r="D23842">
        <v>0.61</v>
      </c>
      <c r="E23842">
        <v>83</v>
      </c>
      <c r="F23842">
        <v>119</v>
      </c>
    </row>
    <row r="23843" spans="1:6" x14ac:dyDescent="0.2">
      <c r="A23843" t="s">
        <v>9</v>
      </c>
      <c r="B23843">
        <v>134586400</v>
      </c>
      <c r="C23843">
        <v>134586800</v>
      </c>
      <c r="D23843">
        <v>0.71</v>
      </c>
      <c r="E23843">
        <v>94</v>
      </c>
      <c r="F23843">
        <v>127</v>
      </c>
    </row>
    <row r="23844" spans="1:6" x14ac:dyDescent="0.2">
      <c r="A23844" t="s">
        <v>9</v>
      </c>
      <c r="B23844">
        <v>134595200</v>
      </c>
      <c r="C23844">
        <v>134595600</v>
      </c>
      <c r="D23844">
        <v>0.38</v>
      </c>
      <c r="E23844">
        <v>63</v>
      </c>
      <c r="F23844">
        <v>111</v>
      </c>
    </row>
    <row r="23845" spans="1:6" x14ac:dyDescent="0.2">
      <c r="A23845" t="s">
        <v>9</v>
      </c>
      <c r="B23845">
        <v>134671200</v>
      </c>
      <c r="C23845">
        <v>134671600</v>
      </c>
      <c r="D23845">
        <v>0.84499999999999997</v>
      </c>
      <c r="E23845">
        <v>153</v>
      </c>
      <c r="F23845">
        <v>212</v>
      </c>
    </row>
    <row r="23846" spans="1:6" x14ac:dyDescent="0.2">
      <c r="A23846" t="s">
        <v>9</v>
      </c>
      <c r="B23846">
        <v>134676400</v>
      </c>
      <c r="C23846">
        <v>134676800</v>
      </c>
      <c r="D23846">
        <v>0.48499999999999999</v>
      </c>
      <c r="E23846">
        <v>64</v>
      </c>
      <c r="F23846">
        <v>87</v>
      </c>
    </row>
    <row r="23847" spans="1:6" x14ac:dyDescent="0.2">
      <c r="A23847" t="s">
        <v>9</v>
      </c>
      <c r="B23847">
        <v>134682000</v>
      </c>
      <c r="C23847">
        <v>134682400</v>
      </c>
      <c r="D23847">
        <v>0.58750000000000002</v>
      </c>
      <c r="E23847">
        <v>94</v>
      </c>
      <c r="F23847">
        <v>138</v>
      </c>
    </row>
    <row r="23848" spans="1:6" x14ac:dyDescent="0.2">
      <c r="A23848" t="s">
        <v>9</v>
      </c>
      <c r="B23848">
        <v>134832400</v>
      </c>
      <c r="C23848">
        <v>134832800</v>
      </c>
      <c r="D23848">
        <v>0.39500000000000002</v>
      </c>
      <c r="E23848">
        <v>49</v>
      </c>
      <c r="F23848">
        <v>87</v>
      </c>
    </row>
    <row r="23849" spans="1:6" x14ac:dyDescent="0.2">
      <c r="A23849" t="s">
        <v>9</v>
      </c>
      <c r="B23849">
        <v>134832800</v>
      </c>
      <c r="C23849">
        <v>134833200</v>
      </c>
      <c r="D23849">
        <v>0.69</v>
      </c>
      <c r="E23849">
        <v>98</v>
      </c>
      <c r="F23849">
        <v>123</v>
      </c>
    </row>
    <row r="23850" spans="1:6" x14ac:dyDescent="0.2">
      <c r="A23850" t="s">
        <v>9</v>
      </c>
      <c r="B23850">
        <v>134833200</v>
      </c>
      <c r="C23850">
        <v>134833600</v>
      </c>
      <c r="D23850">
        <v>0.44500000000000001</v>
      </c>
      <c r="E23850">
        <v>63</v>
      </c>
      <c r="F23850">
        <v>90</v>
      </c>
    </row>
    <row r="23851" spans="1:6" x14ac:dyDescent="0.2">
      <c r="A23851" t="s">
        <v>9</v>
      </c>
      <c r="B23851">
        <v>134855200</v>
      </c>
      <c r="C23851">
        <v>134855600</v>
      </c>
      <c r="D23851">
        <v>0.89749999999999996</v>
      </c>
      <c r="E23851">
        <v>160</v>
      </c>
      <c r="F23851">
        <v>230</v>
      </c>
    </row>
    <row r="23852" spans="1:6" x14ac:dyDescent="0.2">
      <c r="A23852" t="s">
        <v>9</v>
      </c>
      <c r="B23852">
        <v>134855600</v>
      </c>
      <c r="C23852">
        <v>134856000</v>
      </c>
      <c r="D23852">
        <v>0.52500000000000002</v>
      </c>
      <c r="E23852">
        <v>82</v>
      </c>
      <c r="F23852">
        <v>116</v>
      </c>
    </row>
    <row r="23853" spans="1:6" x14ac:dyDescent="0.2">
      <c r="A23853" t="s">
        <v>9</v>
      </c>
      <c r="B23853">
        <v>134856400</v>
      </c>
      <c r="C23853">
        <v>134856800</v>
      </c>
      <c r="D23853">
        <v>0.73750000000000004</v>
      </c>
      <c r="E23853">
        <v>83</v>
      </c>
      <c r="F23853">
        <v>85</v>
      </c>
    </row>
    <row r="23854" spans="1:6" x14ac:dyDescent="0.2">
      <c r="A23854" t="s">
        <v>9</v>
      </c>
      <c r="B23854">
        <v>134896000</v>
      </c>
      <c r="C23854">
        <v>134896400</v>
      </c>
      <c r="D23854">
        <v>0.53249999999999997</v>
      </c>
      <c r="E23854">
        <v>68</v>
      </c>
      <c r="F23854">
        <v>81</v>
      </c>
    </row>
    <row r="23855" spans="1:6" x14ac:dyDescent="0.2">
      <c r="A23855" t="s">
        <v>9</v>
      </c>
      <c r="B23855">
        <v>135020400</v>
      </c>
      <c r="C23855">
        <v>135020800</v>
      </c>
      <c r="D23855">
        <v>0.39500000000000002</v>
      </c>
      <c r="E23855">
        <v>68</v>
      </c>
      <c r="F23855">
        <v>141</v>
      </c>
    </row>
    <row r="23856" spans="1:6" x14ac:dyDescent="0.2">
      <c r="A23856" t="s">
        <v>9</v>
      </c>
      <c r="B23856">
        <v>135194800</v>
      </c>
      <c r="C23856">
        <v>135195200</v>
      </c>
      <c r="D23856">
        <v>0.8125</v>
      </c>
      <c r="E23856">
        <v>107</v>
      </c>
      <c r="F23856">
        <v>125</v>
      </c>
    </row>
    <row r="23857" spans="1:6" x14ac:dyDescent="0.2">
      <c r="A23857" t="s">
        <v>9</v>
      </c>
      <c r="B23857">
        <v>135242400</v>
      </c>
      <c r="C23857">
        <v>135242800</v>
      </c>
      <c r="D23857">
        <v>0.83250000000000002</v>
      </c>
      <c r="E23857">
        <v>155</v>
      </c>
      <c r="F23857">
        <v>225</v>
      </c>
    </row>
    <row r="23858" spans="1:6" x14ac:dyDescent="0.2">
      <c r="A23858" t="s">
        <v>9</v>
      </c>
      <c r="B23858">
        <v>135242800</v>
      </c>
      <c r="C23858">
        <v>135243200</v>
      </c>
      <c r="D23858">
        <v>0.74250000000000005</v>
      </c>
      <c r="E23858">
        <v>86</v>
      </c>
      <c r="F23858">
        <v>89</v>
      </c>
    </row>
    <row r="23859" spans="1:6" x14ac:dyDescent="0.2">
      <c r="A23859" t="s">
        <v>9</v>
      </c>
      <c r="B23859">
        <v>135346800</v>
      </c>
      <c r="C23859">
        <v>135347200</v>
      </c>
      <c r="D23859">
        <v>0.50249999999999995</v>
      </c>
      <c r="E23859">
        <v>77</v>
      </c>
      <c r="F23859">
        <v>114</v>
      </c>
    </row>
    <row r="23860" spans="1:6" x14ac:dyDescent="0.2">
      <c r="A23860" t="s">
        <v>9</v>
      </c>
      <c r="B23860">
        <v>135347200</v>
      </c>
      <c r="C23860">
        <v>135347600</v>
      </c>
      <c r="D23860">
        <v>0.9325</v>
      </c>
      <c r="E23860">
        <v>163</v>
      </c>
      <c r="F23860">
        <v>214</v>
      </c>
    </row>
    <row r="23861" spans="1:6" x14ac:dyDescent="0.2">
      <c r="A23861" t="s">
        <v>9</v>
      </c>
      <c r="B23861">
        <v>135662000</v>
      </c>
      <c r="C23861">
        <v>135662400</v>
      </c>
      <c r="D23861">
        <v>0.74250000000000005</v>
      </c>
      <c r="E23861">
        <v>107</v>
      </c>
      <c r="F23861">
        <v>121</v>
      </c>
    </row>
    <row r="23862" spans="1:6" x14ac:dyDescent="0.2">
      <c r="A23862" t="s">
        <v>9</v>
      </c>
      <c r="B23862">
        <v>137380800</v>
      </c>
      <c r="C23862">
        <v>137381200</v>
      </c>
      <c r="D23862">
        <v>0.59750000000000003</v>
      </c>
      <c r="E23862">
        <v>87</v>
      </c>
      <c r="F23862">
        <v>123</v>
      </c>
    </row>
    <row r="23863" spans="1:6" x14ac:dyDescent="0.2">
      <c r="A23863" t="s">
        <v>9</v>
      </c>
      <c r="B23863">
        <v>137633600</v>
      </c>
      <c r="C23863">
        <v>137634000</v>
      </c>
      <c r="D23863">
        <v>0.67</v>
      </c>
      <c r="E23863">
        <v>101</v>
      </c>
      <c r="F23863">
        <v>144</v>
      </c>
    </row>
    <row r="23864" spans="1:6" x14ac:dyDescent="0.2">
      <c r="A23864" t="s">
        <v>9</v>
      </c>
      <c r="B23864">
        <v>137652000</v>
      </c>
      <c r="C23864">
        <v>137652400</v>
      </c>
      <c r="D23864">
        <v>0.73750000000000004</v>
      </c>
      <c r="E23864">
        <v>79</v>
      </c>
      <c r="F23864">
        <v>81</v>
      </c>
    </row>
    <row r="23865" spans="1:6" x14ac:dyDescent="0.2">
      <c r="A23865" t="s">
        <v>9</v>
      </c>
      <c r="B23865">
        <v>137676800</v>
      </c>
      <c r="C23865">
        <v>137677200</v>
      </c>
      <c r="D23865">
        <v>0.65</v>
      </c>
      <c r="E23865">
        <v>112</v>
      </c>
      <c r="F23865">
        <v>164</v>
      </c>
    </row>
    <row r="23866" spans="1:6" x14ac:dyDescent="0.2">
      <c r="A23866" t="s">
        <v>9</v>
      </c>
      <c r="B23866">
        <v>137686400</v>
      </c>
      <c r="C23866">
        <v>137686800</v>
      </c>
      <c r="D23866">
        <v>0.92249999999999999</v>
      </c>
      <c r="E23866">
        <v>114</v>
      </c>
      <c r="F23866">
        <v>119</v>
      </c>
    </row>
    <row r="23867" spans="1:6" x14ac:dyDescent="0.2">
      <c r="A23867" t="s">
        <v>9</v>
      </c>
      <c r="B23867">
        <v>137734400</v>
      </c>
      <c r="C23867">
        <v>137734800</v>
      </c>
      <c r="D23867">
        <v>0.56000000000000005</v>
      </c>
      <c r="E23867">
        <v>63</v>
      </c>
      <c r="F23867">
        <v>79</v>
      </c>
    </row>
    <row r="23868" spans="1:6" x14ac:dyDescent="0.2">
      <c r="A23868" t="s">
        <v>9</v>
      </c>
      <c r="B23868">
        <v>137751600</v>
      </c>
      <c r="C23868">
        <v>137752000</v>
      </c>
      <c r="D23868">
        <v>0.45500000000000002</v>
      </c>
      <c r="E23868">
        <v>65</v>
      </c>
      <c r="F23868">
        <v>91</v>
      </c>
    </row>
    <row r="23869" spans="1:6" x14ac:dyDescent="0.2">
      <c r="A23869" t="s">
        <v>9</v>
      </c>
      <c r="B23869">
        <v>137774400</v>
      </c>
      <c r="C23869">
        <v>137774800</v>
      </c>
      <c r="D23869">
        <v>0.44750000000000001</v>
      </c>
      <c r="E23869">
        <v>57</v>
      </c>
      <c r="F23869">
        <v>80</v>
      </c>
    </row>
    <row r="23870" spans="1:6" x14ac:dyDescent="0.2">
      <c r="A23870" t="s">
        <v>9</v>
      </c>
      <c r="B23870">
        <v>137801600</v>
      </c>
      <c r="C23870">
        <v>137802000</v>
      </c>
      <c r="D23870">
        <v>0.35499999999999998</v>
      </c>
      <c r="E23870">
        <v>55</v>
      </c>
      <c r="F23870">
        <v>81</v>
      </c>
    </row>
    <row r="23871" spans="1:6" x14ac:dyDescent="0.2">
      <c r="A23871" t="s">
        <v>9</v>
      </c>
      <c r="B23871">
        <v>137805200</v>
      </c>
      <c r="C23871">
        <v>137805600</v>
      </c>
      <c r="D23871">
        <v>0.51500000000000001</v>
      </c>
      <c r="E23871">
        <v>66</v>
      </c>
      <c r="F23871">
        <v>79</v>
      </c>
    </row>
    <row r="23872" spans="1:6" x14ac:dyDescent="0.2">
      <c r="A23872" t="s">
        <v>9</v>
      </c>
      <c r="B23872">
        <v>137828800</v>
      </c>
      <c r="C23872">
        <v>137829200</v>
      </c>
      <c r="D23872">
        <v>0.67500000000000004</v>
      </c>
      <c r="E23872">
        <v>90</v>
      </c>
      <c r="F23872">
        <v>104</v>
      </c>
    </row>
    <row r="23873" spans="1:6" x14ac:dyDescent="0.2">
      <c r="A23873" t="s">
        <v>9</v>
      </c>
      <c r="B23873">
        <v>137836800</v>
      </c>
      <c r="C23873">
        <v>137837200</v>
      </c>
      <c r="D23873">
        <v>0.5675</v>
      </c>
      <c r="E23873">
        <v>73</v>
      </c>
      <c r="F23873">
        <v>92</v>
      </c>
    </row>
    <row r="23874" spans="1:6" x14ac:dyDescent="0.2">
      <c r="A23874" t="s">
        <v>9</v>
      </c>
      <c r="B23874">
        <v>137843600</v>
      </c>
      <c r="C23874">
        <v>137844000</v>
      </c>
      <c r="D23874">
        <v>0.74250000000000005</v>
      </c>
      <c r="E23874">
        <v>87</v>
      </c>
      <c r="F23874">
        <v>93</v>
      </c>
    </row>
    <row r="23875" spans="1:6" x14ac:dyDescent="0.2">
      <c r="A23875" t="s">
        <v>9</v>
      </c>
      <c r="B23875">
        <v>137846400</v>
      </c>
      <c r="C23875">
        <v>137846800</v>
      </c>
      <c r="D23875">
        <v>0.4975</v>
      </c>
      <c r="E23875">
        <v>62</v>
      </c>
      <c r="F23875">
        <v>86</v>
      </c>
    </row>
    <row r="23876" spans="1:6" x14ac:dyDescent="0.2">
      <c r="A23876" t="s">
        <v>9</v>
      </c>
      <c r="B23876">
        <v>137930400</v>
      </c>
      <c r="C23876">
        <v>137930800</v>
      </c>
      <c r="D23876">
        <v>0.43</v>
      </c>
      <c r="E23876">
        <v>80</v>
      </c>
      <c r="F23876">
        <v>167</v>
      </c>
    </row>
    <row r="23877" spans="1:6" x14ac:dyDescent="0.2">
      <c r="A23877" t="s">
        <v>9</v>
      </c>
      <c r="B23877">
        <v>137942400</v>
      </c>
      <c r="C23877">
        <v>137942800</v>
      </c>
      <c r="D23877">
        <v>0.91</v>
      </c>
      <c r="E23877">
        <v>160</v>
      </c>
      <c r="F23877">
        <v>176</v>
      </c>
    </row>
    <row r="23878" spans="1:6" x14ac:dyDescent="0.2">
      <c r="A23878" t="s">
        <v>9</v>
      </c>
      <c r="B23878">
        <v>138001200</v>
      </c>
      <c r="C23878">
        <v>138001600</v>
      </c>
      <c r="D23878">
        <v>0.63500000000000001</v>
      </c>
      <c r="E23878">
        <v>85</v>
      </c>
      <c r="F23878">
        <v>107</v>
      </c>
    </row>
    <row r="23879" spans="1:6" x14ac:dyDescent="0.2">
      <c r="A23879" t="s">
        <v>9</v>
      </c>
      <c r="B23879">
        <v>138037200</v>
      </c>
      <c r="C23879">
        <v>138037600</v>
      </c>
      <c r="D23879">
        <v>0.5625</v>
      </c>
      <c r="E23879">
        <v>128</v>
      </c>
      <c r="F23879">
        <v>243</v>
      </c>
    </row>
    <row r="23880" spans="1:6" x14ac:dyDescent="0.2">
      <c r="A23880" t="s">
        <v>9</v>
      </c>
      <c r="B23880">
        <v>138037600</v>
      </c>
      <c r="C23880">
        <v>138038000</v>
      </c>
      <c r="D23880">
        <v>0.625</v>
      </c>
      <c r="E23880">
        <v>84</v>
      </c>
      <c r="F23880">
        <v>97</v>
      </c>
    </row>
    <row r="23881" spans="1:6" x14ac:dyDescent="0.2">
      <c r="A23881" t="s">
        <v>9</v>
      </c>
      <c r="B23881">
        <v>138073600</v>
      </c>
      <c r="C23881">
        <v>138074000</v>
      </c>
      <c r="D23881">
        <v>0.89749999999999996</v>
      </c>
      <c r="E23881">
        <v>131</v>
      </c>
      <c r="F23881">
        <v>132</v>
      </c>
    </row>
    <row r="23882" spans="1:6" x14ac:dyDescent="0.2">
      <c r="A23882" t="s">
        <v>9</v>
      </c>
      <c r="B23882">
        <v>138081200</v>
      </c>
      <c r="C23882">
        <v>138081600</v>
      </c>
      <c r="D23882">
        <v>0.61750000000000005</v>
      </c>
      <c r="E23882">
        <v>85</v>
      </c>
      <c r="F23882">
        <v>124</v>
      </c>
    </row>
    <row r="23883" spans="1:6" x14ac:dyDescent="0.2">
      <c r="A23883" t="s">
        <v>9</v>
      </c>
      <c r="B23883">
        <v>138144800</v>
      </c>
      <c r="C23883">
        <v>138145200</v>
      </c>
      <c r="D23883">
        <v>0.56999999999999995</v>
      </c>
      <c r="E23883">
        <v>101</v>
      </c>
      <c r="F23883">
        <v>156</v>
      </c>
    </row>
    <row r="23884" spans="1:6" x14ac:dyDescent="0.2">
      <c r="A23884" t="s">
        <v>9</v>
      </c>
      <c r="B23884">
        <v>138250400</v>
      </c>
      <c r="C23884">
        <v>138250800</v>
      </c>
      <c r="D23884">
        <v>0.78749999999999998</v>
      </c>
      <c r="E23884">
        <v>111</v>
      </c>
      <c r="F23884">
        <v>156</v>
      </c>
    </row>
    <row r="23885" spans="1:6" x14ac:dyDescent="0.2">
      <c r="A23885" t="s">
        <v>9</v>
      </c>
      <c r="B23885">
        <v>138720400</v>
      </c>
      <c r="C23885">
        <v>138720800</v>
      </c>
      <c r="D23885">
        <v>0.56999999999999995</v>
      </c>
      <c r="E23885">
        <v>72</v>
      </c>
      <c r="F23885">
        <v>82</v>
      </c>
    </row>
    <row r="23886" spans="1:6" x14ac:dyDescent="0.2">
      <c r="A23886" t="s">
        <v>9</v>
      </c>
      <c r="B23886">
        <v>138794000</v>
      </c>
      <c r="C23886">
        <v>138794400</v>
      </c>
      <c r="D23886">
        <v>0.96</v>
      </c>
      <c r="E23886">
        <v>127</v>
      </c>
      <c r="F23886">
        <v>129</v>
      </c>
    </row>
    <row r="23887" spans="1:6" x14ac:dyDescent="0.2">
      <c r="A23887" t="s">
        <v>9</v>
      </c>
      <c r="B23887">
        <v>138818400</v>
      </c>
      <c r="C23887">
        <v>138818800</v>
      </c>
      <c r="D23887">
        <v>0.70499999999999996</v>
      </c>
      <c r="E23887">
        <v>121</v>
      </c>
      <c r="F23887">
        <v>259</v>
      </c>
    </row>
    <row r="23888" spans="1:6" x14ac:dyDescent="0.2">
      <c r="A23888" t="s">
        <v>9</v>
      </c>
      <c r="B23888">
        <v>138915600</v>
      </c>
      <c r="C23888">
        <v>138916000</v>
      </c>
      <c r="D23888">
        <v>0.78749999999999998</v>
      </c>
      <c r="E23888">
        <v>103</v>
      </c>
      <c r="F23888">
        <v>127</v>
      </c>
    </row>
    <row r="23889" spans="1:6" x14ac:dyDescent="0.2">
      <c r="A23889" t="s">
        <v>9</v>
      </c>
      <c r="B23889">
        <v>138916000</v>
      </c>
      <c r="C23889">
        <v>138916400</v>
      </c>
      <c r="D23889">
        <v>0.70750000000000002</v>
      </c>
      <c r="E23889">
        <v>100</v>
      </c>
      <c r="F23889">
        <v>138</v>
      </c>
    </row>
    <row r="23890" spans="1:6" x14ac:dyDescent="0.2">
      <c r="A23890" t="s">
        <v>9</v>
      </c>
      <c r="B23890">
        <v>139024800</v>
      </c>
      <c r="C23890">
        <v>139025200</v>
      </c>
      <c r="D23890">
        <v>0.83750000000000002</v>
      </c>
      <c r="E23890">
        <v>158</v>
      </c>
      <c r="F23890">
        <v>209</v>
      </c>
    </row>
    <row r="23891" spans="1:6" x14ac:dyDescent="0.2">
      <c r="A23891" t="s">
        <v>9</v>
      </c>
      <c r="B23891">
        <v>139025200</v>
      </c>
      <c r="C23891">
        <v>139025600</v>
      </c>
      <c r="D23891">
        <v>0.82750000000000001</v>
      </c>
      <c r="E23891">
        <v>122</v>
      </c>
      <c r="F23891">
        <v>162</v>
      </c>
    </row>
    <row r="23892" spans="1:6" x14ac:dyDescent="0.2">
      <c r="A23892" t="s">
        <v>9</v>
      </c>
      <c r="B23892">
        <v>139026000</v>
      </c>
      <c r="C23892">
        <v>139026400</v>
      </c>
      <c r="D23892">
        <v>0.95</v>
      </c>
      <c r="E23892">
        <v>128</v>
      </c>
      <c r="F23892">
        <v>137</v>
      </c>
    </row>
    <row r="23893" spans="1:6" x14ac:dyDescent="0.2">
      <c r="A23893" t="s">
        <v>9</v>
      </c>
      <c r="B23893">
        <v>139044000</v>
      </c>
      <c r="C23893">
        <v>139044400</v>
      </c>
      <c r="D23893">
        <v>0.65</v>
      </c>
      <c r="E23893">
        <v>112</v>
      </c>
      <c r="F23893">
        <v>161</v>
      </c>
    </row>
    <row r="23894" spans="1:6" x14ac:dyDescent="0.2">
      <c r="A23894" t="s">
        <v>9</v>
      </c>
      <c r="B23894">
        <v>139044400</v>
      </c>
      <c r="C23894">
        <v>139044800</v>
      </c>
      <c r="D23894">
        <v>0.94499999999999995</v>
      </c>
      <c r="E23894">
        <v>166</v>
      </c>
      <c r="F23894">
        <v>195</v>
      </c>
    </row>
    <row r="23895" spans="1:6" x14ac:dyDescent="0.2">
      <c r="A23895" t="s">
        <v>9</v>
      </c>
      <c r="B23895">
        <v>139360000</v>
      </c>
      <c r="C23895">
        <v>139360400</v>
      </c>
      <c r="D23895">
        <v>0.6825</v>
      </c>
      <c r="E23895">
        <v>116</v>
      </c>
      <c r="F23895">
        <v>194</v>
      </c>
    </row>
    <row r="23896" spans="1:6" x14ac:dyDescent="0.2">
      <c r="A23896" t="s">
        <v>9</v>
      </c>
      <c r="B23896">
        <v>139440400</v>
      </c>
      <c r="C23896">
        <v>139440800</v>
      </c>
      <c r="D23896">
        <v>0.48</v>
      </c>
      <c r="E23896">
        <v>62</v>
      </c>
      <c r="F23896">
        <v>85</v>
      </c>
    </row>
    <row r="23897" spans="1:6" x14ac:dyDescent="0.2">
      <c r="A23897" t="s">
        <v>9</v>
      </c>
      <c r="B23897">
        <v>139748800</v>
      </c>
      <c r="C23897">
        <v>139749200</v>
      </c>
      <c r="D23897">
        <v>0.19</v>
      </c>
      <c r="E23897">
        <v>39</v>
      </c>
      <c r="F23897">
        <v>102</v>
      </c>
    </row>
    <row r="23898" spans="1:6" x14ac:dyDescent="0.2">
      <c r="A23898" t="s">
        <v>9</v>
      </c>
      <c r="B23898">
        <v>139749200</v>
      </c>
      <c r="C23898">
        <v>139749600</v>
      </c>
      <c r="D23898">
        <v>0.86499999999999999</v>
      </c>
      <c r="E23898">
        <v>138</v>
      </c>
      <c r="F23898">
        <v>181</v>
      </c>
    </row>
    <row r="23899" spans="1:6" x14ac:dyDescent="0.2">
      <c r="A23899" t="s">
        <v>9</v>
      </c>
      <c r="B23899">
        <v>139762800</v>
      </c>
      <c r="C23899">
        <v>139763200</v>
      </c>
      <c r="D23899">
        <v>0.69750000000000001</v>
      </c>
      <c r="E23899">
        <v>100</v>
      </c>
      <c r="F23899">
        <v>121</v>
      </c>
    </row>
    <row r="23900" spans="1:6" x14ac:dyDescent="0.2">
      <c r="A23900" t="s">
        <v>9</v>
      </c>
      <c r="B23900">
        <v>139875200</v>
      </c>
      <c r="C23900">
        <v>139875600</v>
      </c>
      <c r="D23900">
        <v>0.88</v>
      </c>
      <c r="E23900">
        <v>112</v>
      </c>
      <c r="F23900">
        <v>109</v>
      </c>
    </row>
    <row r="23901" spans="1:6" x14ac:dyDescent="0.2">
      <c r="A23901" t="s">
        <v>9</v>
      </c>
      <c r="B23901">
        <v>139876800</v>
      </c>
      <c r="C23901">
        <v>139877200</v>
      </c>
      <c r="D23901">
        <v>0.5</v>
      </c>
      <c r="E23901">
        <v>71</v>
      </c>
      <c r="F23901">
        <v>87</v>
      </c>
    </row>
    <row r="23902" spans="1:6" x14ac:dyDescent="0.2">
      <c r="A23902" t="s">
        <v>9</v>
      </c>
      <c r="B23902">
        <v>139877200</v>
      </c>
      <c r="C23902">
        <v>139877600</v>
      </c>
      <c r="D23902">
        <v>0.79249999999999998</v>
      </c>
      <c r="E23902">
        <v>113</v>
      </c>
      <c r="F23902">
        <v>124</v>
      </c>
    </row>
    <row r="23903" spans="1:6" x14ac:dyDescent="0.2">
      <c r="A23903" t="s">
        <v>9</v>
      </c>
      <c r="B23903">
        <v>139929200</v>
      </c>
      <c r="C23903">
        <v>139929600</v>
      </c>
      <c r="D23903">
        <v>0.44</v>
      </c>
      <c r="E23903">
        <v>102</v>
      </c>
      <c r="F23903">
        <v>271</v>
      </c>
    </row>
    <row r="23904" spans="1:6" x14ac:dyDescent="0.2">
      <c r="A23904" t="s">
        <v>9</v>
      </c>
      <c r="B23904">
        <v>139929600</v>
      </c>
      <c r="C23904">
        <v>139930000</v>
      </c>
      <c r="D23904">
        <v>0.65</v>
      </c>
      <c r="E23904">
        <v>82</v>
      </c>
      <c r="F23904">
        <v>95</v>
      </c>
    </row>
    <row r="23905" spans="1:6" x14ac:dyDescent="0.2">
      <c r="A23905" t="s">
        <v>9</v>
      </c>
      <c r="B23905">
        <v>139930800</v>
      </c>
      <c r="C23905">
        <v>139931200</v>
      </c>
      <c r="D23905">
        <v>0.69750000000000001</v>
      </c>
      <c r="E23905">
        <v>66</v>
      </c>
      <c r="F23905">
        <v>79</v>
      </c>
    </row>
    <row r="23906" spans="1:6" x14ac:dyDescent="0.2">
      <c r="A23906" t="s">
        <v>9</v>
      </c>
      <c r="B23906">
        <v>139931200</v>
      </c>
      <c r="C23906">
        <v>139931600</v>
      </c>
      <c r="D23906">
        <v>0.81499999999999995</v>
      </c>
      <c r="E23906">
        <v>93</v>
      </c>
      <c r="F23906">
        <v>133</v>
      </c>
    </row>
    <row r="23907" spans="1:6" x14ac:dyDescent="0.2">
      <c r="A23907" t="s">
        <v>9</v>
      </c>
      <c r="B23907">
        <v>139948800</v>
      </c>
      <c r="C23907">
        <v>139949200</v>
      </c>
      <c r="D23907">
        <v>0.5675</v>
      </c>
      <c r="E23907">
        <v>98</v>
      </c>
      <c r="F23907">
        <v>129</v>
      </c>
    </row>
    <row r="23908" spans="1:6" x14ac:dyDescent="0.2">
      <c r="A23908" t="s">
        <v>9</v>
      </c>
      <c r="B23908">
        <v>139952400</v>
      </c>
      <c r="C23908">
        <v>139952800</v>
      </c>
      <c r="D23908">
        <v>0.57250000000000001</v>
      </c>
      <c r="E23908">
        <v>101</v>
      </c>
      <c r="F23908">
        <v>202</v>
      </c>
    </row>
    <row r="23909" spans="1:6" x14ac:dyDescent="0.2">
      <c r="A23909" t="s">
        <v>9</v>
      </c>
      <c r="B23909">
        <v>140098000</v>
      </c>
      <c r="C23909">
        <v>140098400</v>
      </c>
      <c r="D23909">
        <v>0.44500000000000001</v>
      </c>
      <c r="E23909">
        <v>70</v>
      </c>
      <c r="F23909">
        <v>100</v>
      </c>
    </row>
    <row r="23910" spans="1:6" x14ac:dyDescent="0.2">
      <c r="A23910" t="s">
        <v>9</v>
      </c>
      <c r="B23910">
        <v>140179200</v>
      </c>
      <c r="C23910">
        <v>140179600</v>
      </c>
      <c r="D23910">
        <v>0.66500000000000004</v>
      </c>
      <c r="E23910">
        <v>94</v>
      </c>
      <c r="F23910">
        <v>124</v>
      </c>
    </row>
    <row r="23911" spans="1:6" x14ac:dyDescent="0.2">
      <c r="A23911" t="s">
        <v>9</v>
      </c>
      <c r="B23911">
        <v>140244400</v>
      </c>
      <c r="C23911">
        <v>140244800</v>
      </c>
      <c r="D23911">
        <v>0.46500000000000002</v>
      </c>
      <c r="E23911">
        <v>61</v>
      </c>
      <c r="F23911">
        <v>82</v>
      </c>
    </row>
    <row r="23912" spans="1:6" x14ac:dyDescent="0.2">
      <c r="A23912" t="s">
        <v>9</v>
      </c>
      <c r="B23912">
        <v>140396400</v>
      </c>
      <c r="C23912">
        <v>140396800</v>
      </c>
      <c r="D23912">
        <v>0.93</v>
      </c>
      <c r="E23912">
        <v>146</v>
      </c>
      <c r="F23912">
        <v>179</v>
      </c>
    </row>
    <row r="23913" spans="1:6" x14ac:dyDescent="0.2">
      <c r="A23913" t="s">
        <v>9</v>
      </c>
      <c r="B23913">
        <v>140396800</v>
      </c>
      <c r="C23913">
        <v>140397200</v>
      </c>
      <c r="D23913">
        <v>0.84250000000000003</v>
      </c>
      <c r="E23913">
        <v>112</v>
      </c>
      <c r="F23913">
        <v>122</v>
      </c>
    </row>
    <row r="23914" spans="1:6" x14ac:dyDescent="0.2">
      <c r="A23914" t="s">
        <v>9</v>
      </c>
      <c r="B23914">
        <v>140624000</v>
      </c>
      <c r="C23914">
        <v>140624400</v>
      </c>
      <c r="D23914">
        <v>0.74</v>
      </c>
      <c r="E23914">
        <v>78</v>
      </c>
      <c r="F23914">
        <v>95</v>
      </c>
    </row>
    <row r="23915" spans="1:6" x14ac:dyDescent="0.2">
      <c r="A23915" t="s">
        <v>9</v>
      </c>
      <c r="B23915">
        <v>140672800</v>
      </c>
      <c r="C23915">
        <v>140673200</v>
      </c>
      <c r="D23915">
        <v>0.57999999999999996</v>
      </c>
      <c r="E23915">
        <v>90</v>
      </c>
      <c r="F23915">
        <v>128</v>
      </c>
    </row>
    <row r="23916" spans="1:6" x14ac:dyDescent="0.2">
      <c r="A23916" t="s">
        <v>9</v>
      </c>
      <c r="B23916">
        <v>140714400</v>
      </c>
      <c r="C23916">
        <v>140714800</v>
      </c>
      <c r="D23916">
        <v>0.57999999999999996</v>
      </c>
      <c r="E23916">
        <v>93</v>
      </c>
      <c r="F23916">
        <v>143</v>
      </c>
    </row>
    <row r="23917" spans="1:6" x14ac:dyDescent="0.2">
      <c r="A23917" t="s">
        <v>9</v>
      </c>
      <c r="B23917">
        <v>140714800</v>
      </c>
      <c r="C23917">
        <v>140715200</v>
      </c>
      <c r="D23917">
        <v>0.65500000000000003</v>
      </c>
      <c r="E23917">
        <v>121</v>
      </c>
      <c r="F23917">
        <v>173</v>
      </c>
    </row>
    <row r="23918" spans="1:6" x14ac:dyDescent="0.2">
      <c r="A23918" t="s">
        <v>9</v>
      </c>
      <c r="B23918">
        <v>141250800</v>
      </c>
      <c r="C23918">
        <v>141251200</v>
      </c>
      <c r="D23918">
        <v>0.32750000000000001</v>
      </c>
      <c r="E23918">
        <v>60</v>
      </c>
      <c r="F23918">
        <v>149</v>
      </c>
    </row>
    <row r="23919" spans="1:6" x14ac:dyDescent="0.2">
      <c r="A23919" t="s">
        <v>9</v>
      </c>
      <c r="B23919">
        <v>141251200</v>
      </c>
      <c r="C23919">
        <v>141251600</v>
      </c>
      <c r="D23919">
        <v>0.52</v>
      </c>
      <c r="E23919">
        <v>66</v>
      </c>
      <c r="F23919">
        <v>78</v>
      </c>
    </row>
    <row r="23920" spans="1:6" x14ac:dyDescent="0.2">
      <c r="A23920" t="s">
        <v>9</v>
      </c>
      <c r="B23920">
        <v>141395600</v>
      </c>
      <c r="C23920">
        <v>141396000</v>
      </c>
      <c r="D23920">
        <v>0.69750000000000001</v>
      </c>
      <c r="E23920">
        <v>100</v>
      </c>
      <c r="F23920">
        <v>130</v>
      </c>
    </row>
    <row r="23921" spans="1:6" x14ac:dyDescent="0.2">
      <c r="A23921" t="s">
        <v>9</v>
      </c>
      <c r="B23921">
        <v>141438000</v>
      </c>
      <c r="C23921">
        <v>141438400</v>
      </c>
      <c r="D23921">
        <v>0.96499999999999997</v>
      </c>
      <c r="E23921">
        <v>189</v>
      </c>
      <c r="F23921">
        <v>309</v>
      </c>
    </row>
    <row r="23922" spans="1:6" x14ac:dyDescent="0.2">
      <c r="A23922" t="s">
        <v>9</v>
      </c>
      <c r="B23922">
        <v>142960400</v>
      </c>
      <c r="C23922">
        <v>142960800</v>
      </c>
      <c r="D23922">
        <v>0.81</v>
      </c>
      <c r="E23922">
        <v>144</v>
      </c>
      <c r="F23922">
        <v>218</v>
      </c>
    </row>
    <row r="23923" spans="1:6" x14ac:dyDescent="0.2">
      <c r="A23923" t="s">
        <v>9</v>
      </c>
      <c r="B23923">
        <v>142985200</v>
      </c>
      <c r="C23923">
        <v>142985600</v>
      </c>
      <c r="D23923">
        <v>0.73</v>
      </c>
      <c r="E23923">
        <v>103</v>
      </c>
      <c r="F23923">
        <v>127</v>
      </c>
    </row>
    <row r="23924" spans="1:6" x14ac:dyDescent="0.2">
      <c r="A23924" t="s">
        <v>9</v>
      </c>
      <c r="B23924">
        <v>143090400</v>
      </c>
      <c r="C23924">
        <v>143090800</v>
      </c>
      <c r="D23924">
        <v>0.62250000000000005</v>
      </c>
      <c r="E23924">
        <v>97</v>
      </c>
      <c r="F23924">
        <v>150</v>
      </c>
    </row>
    <row r="23925" spans="1:6" x14ac:dyDescent="0.2">
      <c r="A23925" t="s">
        <v>9</v>
      </c>
      <c r="B23925">
        <v>143092800</v>
      </c>
      <c r="C23925">
        <v>143093200</v>
      </c>
      <c r="D23925">
        <v>0.69</v>
      </c>
      <c r="E23925">
        <v>109</v>
      </c>
      <c r="F23925">
        <v>157</v>
      </c>
    </row>
    <row r="23926" spans="1:6" x14ac:dyDescent="0.2">
      <c r="A23926" t="s">
        <v>9</v>
      </c>
      <c r="B23926">
        <v>143579200</v>
      </c>
      <c r="C23926">
        <v>143579600</v>
      </c>
      <c r="D23926">
        <v>0.69750000000000001</v>
      </c>
      <c r="E23926">
        <v>86</v>
      </c>
      <c r="F23926">
        <v>101</v>
      </c>
    </row>
    <row r="23927" spans="1:6" x14ac:dyDescent="0.2">
      <c r="A23927" t="s">
        <v>9</v>
      </c>
      <c r="B23927">
        <v>143597200</v>
      </c>
      <c r="C23927">
        <v>143597600</v>
      </c>
      <c r="D23927">
        <v>0.35749999999999998</v>
      </c>
      <c r="E23927">
        <v>61</v>
      </c>
      <c r="F23927">
        <v>114</v>
      </c>
    </row>
    <row r="23928" spans="1:6" x14ac:dyDescent="0.2">
      <c r="A23928" t="s">
        <v>9</v>
      </c>
      <c r="B23928">
        <v>143597600</v>
      </c>
      <c r="C23928">
        <v>143598000</v>
      </c>
      <c r="D23928">
        <v>0.41</v>
      </c>
      <c r="E23928">
        <v>54</v>
      </c>
      <c r="F23928">
        <v>85</v>
      </c>
    </row>
    <row r="23929" spans="1:6" x14ac:dyDescent="0.2">
      <c r="A23929" t="s">
        <v>9</v>
      </c>
      <c r="B23929">
        <v>143598800</v>
      </c>
      <c r="C23929">
        <v>143599200</v>
      </c>
      <c r="D23929">
        <v>0.71499999999999997</v>
      </c>
      <c r="E23929">
        <v>138</v>
      </c>
      <c r="F23929">
        <v>232</v>
      </c>
    </row>
    <row r="23930" spans="1:6" x14ac:dyDescent="0.2">
      <c r="A23930" t="s">
        <v>9</v>
      </c>
      <c r="B23930">
        <v>143604000</v>
      </c>
      <c r="C23930">
        <v>143604400</v>
      </c>
      <c r="D23930">
        <v>0.47</v>
      </c>
      <c r="E23930">
        <v>83</v>
      </c>
      <c r="F23930">
        <v>198</v>
      </c>
    </row>
    <row r="23931" spans="1:6" x14ac:dyDescent="0.2">
      <c r="A23931" t="s">
        <v>9</v>
      </c>
      <c r="B23931">
        <v>144532800</v>
      </c>
      <c r="C23931">
        <v>144533200</v>
      </c>
      <c r="D23931">
        <v>0.41</v>
      </c>
      <c r="E23931">
        <v>97</v>
      </c>
      <c r="F23931">
        <v>191</v>
      </c>
    </row>
    <row r="23932" spans="1:6" x14ac:dyDescent="0.2">
      <c r="A23932" t="s">
        <v>9</v>
      </c>
      <c r="B23932">
        <v>148036400</v>
      </c>
      <c r="C23932">
        <v>148036800</v>
      </c>
      <c r="D23932">
        <v>0.72250000000000003</v>
      </c>
      <c r="E23932">
        <v>90</v>
      </c>
      <c r="F23932">
        <v>97</v>
      </c>
    </row>
    <row r="23933" spans="1:6" x14ac:dyDescent="0.2">
      <c r="A23933" t="s">
        <v>9</v>
      </c>
      <c r="B23933">
        <v>148125600</v>
      </c>
      <c r="C23933">
        <v>148126000</v>
      </c>
      <c r="D23933">
        <v>0.55000000000000004</v>
      </c>
      <c r="E23933">
        <v>90</v>
      </c>
      <c r="F23933">
        <v>102</v>
      </c>
    </row>
    <row r="23934" spans="1:6" x14ac:dyDescent="0.2">
      <c r="A23934" t="s">
        <v>9</v>
      </c>
      <c r="B23934">
        <v>148396400</v>
      </c>
      <c r="C23934">
        <v>148396800</v>
      </c>
      <c r="D23934">
        <v>0.72499999999999998</v>
      </c>
      <c r="E23934">
        <v>87</v>
      </c>
      <c r="F23934">
        <v>112</v>
      </c>
    </row>
    <row r="23935" spans="1:6" x14ac:dyDescent="0.2">
      <c r="A23935" t="s">
        <v>9</v>
      </c>
      <c r="B23935">
        <v>148581600</v>
      </c>
      <c r="C23935">
        <v>148582000</v>
      </c>
      <c r="D23935">
        <v>0.83250000000000002</v>
      </c>
      <c r="E23935">
        <v>111</v>
      </c>
      <c r="F23935">
        <v>109</v>
      </c>
    </row>
    <row r="23936" spans="1:6" x14ac:dyDescent="0.2">
      <c r="A23936" t="s">
        <v>9</v>
      </c>
      <c r="B23936">
        <v>148638000</v>
      </c>
      <c r="C23936">
        <v>148638400</v>
      </c>
      <c r="D23936">
        <v>0.75749999999999995</v>
      </c>
      <c r="E23936">
        <v>99</v>
      </c>
      <c r="F23936">
        <v>134</v>
      </c>
    </row>
    <row r="23937" spans="1:6" x14ac:dyDescent="0.2">
      <c r="A23937" t="s">
        <v>9</v>
      </c>
      <c r="B23937">
        <v>148725600</v>
      </c>
      <c r="C23937">
        <v>148726000</v>
      </c>
      <c r="D23937">
        <v>0.89249999999999996</v>
      </c>
      <c r="E23937">
        <v>155</v>
      </c>
      <c r="F23937">
        <v>168</v>
      </c>
    </row>
    <row r="23938" spans="1:6" x14ac:dyDescent="0.2">
      <c r="A23938" t="s">
        <v>9</v>
      </c>
      <c r="B23938">
        <v>148762800</v>
      </c>
      <c r="C23938">
        <v>148763200</v>
      </c>
      <c r="D23938">
        <v>0.75</v>
      </c>
      <c r="E23938">
        <v>136</v>
      </c>
      <c r="F23938">
        <v>183</v>
      </c>
    </row>
    <row r="23939" spans="1:6" x14ac:dyDescent="0.2">
      <c r="A23939" t="s">
        <v>9</v>
      </c>
      <c r="B23939">
        <v>148787600</v>
      </c>
      <c r="C23939">
        <v>148788000</v>
      </c>
      <c r="D23939">
        <v>0.91500000000000004</v>
      </c>
      <c r="E23939">
        <v>162</v>
      </c>
      <c r="F23939">
        <v>217</v>
      </c>
    </row>
    <row r="23940" spans="1:6" x14ac:dyDescent="0.2">
      <c r="A23940" t="s">
        <v>9</v>
      </c>
      <c r="B23940">
        <v>148788000</v>
      </c>
      <c r="C23940">
        <v>148788400</v>
      </c>
      <c r="D23940">
        <v>0.69499999999999995</v>
      </c>
      <c r="E23940">
        <v>75</v>
      </c>
      <c r="F23940">
        <v>85</v>
      </c>
    </row>
    <row r="23941" spans="1:6" x14ac:dyDescent="0.2">
      <c r="A23941" t="s">
        <v>9</v>
      </c>
      <c r="B23941">
        <v>148823200</v>
      </c>
      <c r="C23941">
        <v>148823600</v>
      </c>
      <c r="D23941">
        <v>0.98</v>
      </c>
      <c r="E23941">
        <v>192</v>
      </c>
      <c r="F23941">
        <v>319</v>
      </c>
    </row>
    <row r="23942" spans="1:6" x14ac:dyDescent="0.2">
      <c r="A23942" t="s">
        <v>9</v>
      </c>
      <c r="B23942">
        <v>148892400</v>
      </c>
      <c r="C23942">
        <v>148892800</v>
      </c>
      <c r="D23942">
        <v>0.75</v>
      </c>
      <c r="E23942">
        <v>144</v>
      </c>
      <c r="F23942">
        <v>232</v>
      </c>
    </row>
    <row r="23943" spans="1:6" x14ac:dyDescent="0.2">
      <c r="A23943" t="s">
        <v>9</v>
      </c>
      <c r="B23943">
        <v>148936400</v>
      </c>
      <c r="C23943">
        <v>148936800</v>
      </c>
      <c r="D23943">
        <v>0.56999999999999995</v>
      </c>
      <c r="E23943">
        <v>115</v>
      </c>
      <c r="F23943">
        <v>221</v>
      </c>
    </row>
    <row r="23944" spans="1:6" x14ac:dyDescent="0.2">
      <c r="A23944" t="s">
        <v>9</v>
      </c>
      <c r="B23944">
        <v>148936800</v>
      </c>
      <c r="C23944">
        <v>148937200</v>
      </c>
      <c r="D23944">
        <v>0.64749999999999996</v>
      </c>
      <c r="E23944">
        <v>90</v>
      </c>
      <c r="F23944">
        <v>111</v>
      </c>
    </row>
    <row r="23945" spans="1:6" x14ac:dyDescent="0.2">
      <c r="A23945" t="s">
        <v>9</v>
      </c>
      <c r="B23945">
        <v>148959200</v>
      </c>
      <c r="C23945">
        <v>148959600</v>
      </c>
      <c r="D23945">
        <v>0.66500000000000004</v>
      </c>
      <c r="E23945">
        <v>109</v>
      </c>
      <c r="F23945">
        <v>160</v>
      </c>
    </row>
    <row r="23946" spans="1:6" x14ac:dyDescent="0.2">
      <c r="A23946" t="s">
        <v>9</v>
      </c>
      <c r="B23946">
        <v>149157600</v>
      </c>
      <c r="C23946">
        <v>149158000</v>
      </c>
      <c r="D23946">
        <v>0.72</v>
      </c>
      <c r="E23946">
        <v>87</v>
      </c>
      <c r="F23946">
        <v>93</v>
      </c>
    </row>
    <row r="23947" spans="1:6" x14ac:dyDescent="0.2">
      <c r="A23947" t="s">
        <v>9</v>
      </c>
      <c r="B23947">
        <v>149321600</v>
      </c>
      <c r="C23947">
        <v>149322000</v>
      </c>
      <c r="D23947">
        <v>0.59750000000000003</v>
      </c>
      <c r="E23947">
        <v>107</v>
      </c>
      <c r="F23947">
        <v>229</v>
      </c>
    </row>
    <row r="23948" spans="1:6" x14ac:dyDescent="0.2">
      <c r="A23948" t="s">
        <v>9</v>
      </c>
      <c r="B23948">
        <v>149388000</v>
      </c>
      <c r="C23948">
        <v>149388400</v>
      </c>
      <c r="D23948">
        <v>0.82250000000000001</v>
      </c>
      <c r="E23948">
        <v>105</v>
      </c>
      <c r="F23948">
        <v>120</v>
      </c>
    </row>
    <row r="23949" spans="1:6" x14ac:dyDescent="0.2">
      <c r="A23949" t="s">
        <v>9</v>
      </c>
      <c r="B23949">
        <v>149535200</v>
      </c>
      <c r="C23949">
        <v>149535600</v>
      </c>
      <c r="D23949">
        <v>0.64</v>
      </c>
      <c r="E23949">
        <v>106</v>
      </c>
      <c r="F23949">
        <v>148</v>
      </c>
    </row>
    <row r="23950" spans="1:6" x14ac:dyDescent="0.2">
      <c r="A23950" t="s">
        <v>9</v>
      </c>
      <c r="B23950">
        <v>149535600</v>
      </c>
      <c r="C23950">
        <v>149536000</v>
      </c>
      <c r="D23950">
        <v>0.81</v>
      </c>
      <c r="E23950">
        <v>111</v>
      </c>
      <c r="F23950">
        <v>120</v>
      </c>
    </row>
    <row r="23951" spans="1:6" x14ac:dyDescent="0.2">
      <c r="A23951" t="s">
        <v>9</v>
      </c>
      <c r="B23951">
        <v>149822800</v>
      </c>
      <c r="C23951">
        <v>149823200</v>
      </c>
      <c r="D23951">
        <v>0.39750000000000002</v>
      </c>
      <c r="E23951">
        <v>66</v>
      </c>
      <c r="F23951">
        <v>104</v>
      </c>
    </row>
    <row r="23952" spans="1:6" x14ac:dyDescent="0.2">
      <c r="A23952" t="s">
        <v>9</v>
      </c>
      <c r="B23952">
        <v>150020000</v>
      </c>
      <c r="C23952">
        <v>150020400</v>
      </c>
      <c r="D23952">
        <v>0.92249999999999999</v>
      </c>
      <c r="E23952">
        <v>175</v>
      </c>
      <c r="F23952">
        <v>255</v>
      </c>
    </row>
    <row r="23953" spans="1:6" x14ac:dyDescent="0.2">
      <c r="A23953" t="s">
        <v>9</v>
      </c>
      <c r="B23953">
        <v>150020400</v>
      </c>
      <c r="C23953">
        <v>150020800</v>
      </c>
      <c r="D23953">
        <v>0.8175</v>
      </c>
      <c r="E23953">
        <v>122</v>
      </c>
      <c r="F23953">
        <v>141</v>
      </c>
    </row>
    <row r="23954" spans="1:6" x14ac:dyDescent="0.2">
      <c r="A23954" t="s">
        <v>9</v>
      </c>
      <c r="B23954">
        <v>150065200</v>
      </c>
      <c r="C23954">
        <v>150065600</v>
      </c>
      <c r="D23954">
        <v>0.87250000000000005</v>
      </c>
      <c r="E23954">
        <v>119</v>
      </c>
      <c r="F23954">
        <v>149</v>
      </c>
    </row>
    <row r="23955" spans="1:6" x14ac:dyDescent="0.2">
      <c r="A23955" t="s">
        <v>9</v>
      </c>
      <c r="B23955">
        <v>150065600</v>
      </c>
      <c r="C23955">
        <v>150066000</v>
      </c>
      <c r="D23955">
        <v>0.76749999999999996</v>
      </c>
      <c r="E23955">
        <v>116</v>
      </c>
      <c r="F23955">
        <v>135</v>
      </c>
    </row>
    <row r="23956" spans="1:6" x14ac:dyDescent="0.2">
      <c r="A23956" t="s">
        <v>9</v>
      </c>
      <c r="B23956">
        <v>150075200</v>
      </c>
      <c r="C23956">
        <v>150075600</v>
      </c>
      <c r="D23956">
        <v>0.77249999999999996</v>
      </c>
      <c r="E23956">
        <v>76</v>
      </c>
      <c r="F23956">
        <v>82</v>
      </c>
    </row>
    <row r="23957" spans="1:6" x14ac:dyDescent="0.2">
      <c r="A23957" t="s">
        <v>9</v>
      </c>
      <c r="B23957">
        <v>150076000</v>
      </c>
      <c r="C23957">
        <v>150076400</v>
      </c>
      <c r="D23957">
        <v>0.8</v>
      </c>
      <c r="E23957">
        <v>87</v>
      </c>
      <c r="F23957">
        <v>94</v>
      </c>
    </row>
    <row r="23958" spans="1:6" x14ac:dyDescent="0.2">
      <c r="A23958" t="s">
        <v>9</v>
      </c>
      <c r="B23958">
        <v>150080800</v>
      </c>
      <c r="C23958">
        <v>150081200</v>
      </c>
      <c r="D23958">
        <v>0.84250000000000003</v>
      </c>
      <c r="E23958">
        <v>144</v>
      </c>
      <c r="F23958">
        <v>174</v>
      </c>
    </row>
    <row r="23959" spans="1:6" x14ac:dyDescent="0.2">
      <c r="A23959" t="s">
        <v>9</v>
      </c>
      <c r="B23959">
        <v>150086000</v>
      </c>
      <c r="C23959">
        <v>150086400</v>
      </c>
      <c r="D23959">
        <v>0.93</v>
      </c>
      <c r="E23959">
        <v>161</v>
      </c>
      <c r="F23959">
        <v>300</v>
      </c>
    </row>
    <row r="23960" spans="1:6" x14ac:dyDescent="0.2">
      <c r="A23960" t="s">
        <v>9</v>
      </c>
      <c r="B23960">
        <v>150102000</v>
      </c>
      <c r="C23960">
        <v>150102400</v>
      </c>
      <c r="D23960">
        <v>0.45500000000000002</v>
      </c>
      <c r="E23960">
        <v>67</v>
      </c>
      <c r="F23960">
        <v>88</v>
      </c>
    </row>
    <row r="23961" spans="1:6" x14ac:dyDescent="0.2">
      <c r="A23961" t="s">
        <v>9</v>
      </c>
      <c r="B23961">
        <v>150102400</v>
      </c>
      <c r="C23961">
        <v>150102800</v>
      </c>
      <c r="D23961">
        <v>0.5575</v>
      </c>
      <c r="E23961">
        <v>82</v>
      </c>
      <c r="F23961">
        <v>106</v>
      </c>
    </row>
    <row r="23962" spans="1:6" x14ac:dyDescent="0.2">
      <c r="A23962" t="s">
        <v>9</v>
      </c>
      <c r="B23962">
        <v>150112400</v>
      </c>
      <c r="C23962">
        <v>150112800</v>
      </c>
      <c r="D23962">
        <v>0.4425</v>
      </c>
      <c r="E23962">
        <v>79</v>
      </c>
      <c r="F23962">
        <v>148</v>
      </c>
    </row>
    <row r="23963" spans="1:6" x14ac:dyDescent="0.2">
      <c r="A23963" t="s">
        <v>9</v>
      </c>
      <c r="B23963">
        <v>150424400</v>
      </c>
      <c r="C23963">
        <v>150424800</v>
      </c>
      <c r="D23963">
        <v>0.29249999999999998</v>
      </c>
      <c r="E23963">
        <v>46</v>
      </c>
      <c r="F23963">
        <v>78</v>
      </c>
    </row>
    <row r="23964" spans="1:6" x14ac:dyDescent="0.2">
      <c r="A23964" t="s">
        <v>9</v>
      </c>
      <c r="B23964">
        <v>150504800</v>
      </c>
      <c r="C23964">
        <v>150505200</v>
      </c>
      <c r="D23964">
        <v>0.495</v>
      </c>
      <c r="E23964">
        <v>83</v>
      </c>
      <c r="F23964">
        <v>116</v>
      </c>
    </row>
    <row r="23965" spans="1:6" x14ac:dyDescent="0.2">
      <c r="A23965" t="s">
        <v>9</v>
      </c>
      <c r="B23965">
        <v>150705600</v>
      </c>
      <c r="C23965">
        <v>150706000</v>
      </c>
      <c r="D23965">
        <v>0.505</v>
      </c>
      <c r="E23965">
        <v>76</v>
      </c>
      <c r="F23965">
        <v>107</v>
      </c>
    </row>
    <row r="23966" spans="1:6" x14ac:dyDescent="0.2">
      <c r="A23966" t="s">
        <v>9</v>
      </c>
      <c r="B23966">
        <v>150715200</v>
      </c>
      <c r="C23966">
        <v>150715600</v>
      </c>
      <c r="D23966">
        <v>0.45250000000000001</v>
      </c>
      <c r="E23966">
        <v>61</v>
      </c>
      <c r="F23966">
        <v>80</v>
      </c>
    </row>
    <row r="23967" spans="1:6" x14ac:dyDescent="0.2">
      <c r="A23967" t="s">
        <v>9</v>
      </c>
      <c r="B23967">
        <v>150725600</v>
      </c>
      <c r="C23967">
        <v>150726000</v>
      </c>
      <c r="D23967">
        <v>0.91</v>
      </c>
      <c r="E23967">
        <v>128</v>
      </c>
      <c r="F23967">
        <v>142</v>
      </c>
    </row>
    <row r="23968" spans="1:6" x14ac:dyDescent="0.2">
      <c r="A23968" t="s">
        <v>9</v>
      </c>
      <c r="B23968">
        <v>150755200</v>
      </c>
      <c r="C23968">
        <v>150755600</v>
      </c>
      <c r="D23968">
        <v>0.95250000000000001</v>
      </c>
      <c r="E23968">
        <v>135</v>
      </c>
      <c r="F23968">
        <v>150</v>
      </c>
    </row>
    <row r="23969" spans="1:6" x14ac:dyDescent="0.2">
      <c r="A23969" t="s">
        <v>9</v>
      </c>
      <c r="B23969">
        <v>150759600</v>
      </c>
      <c r="C23969">
        <v>150760000</v>
      </c>
      <c r="D23969">
        <v>0.84</v>
      </c>
      <c r="E23969">
        <v>119</v>
      </c>
      <c r="F23969">
        <v>125</v>
      </c>
    </row>
    <row r="23970" spans="1:6" x14ac:dyDescent="0.2">
      <c r="A23970" t="s">
        <v>9</v>
      </c>
      <c r="B23970">
        <v>150777600</v>
      </c>
      <c r="C23970">
        <v>150778000</v>
      </c>
      <c r="D23970">
        <v>0.83499999999999996</v>
      </c>
      <c r="E23970">
        <v>127</v>
      </c>
      <c r="F23970">
        <v>152</v>
      </c>
    </row>
    <row r="23971" spans="1:6" x14ac:dyDescent="0.2">
      <c r="A23971" t="s">
        <v>9</v>
      </c>
      <c r="B23971">
        <v>150783200</v>
      </c>
      <c r="C23971">
        <v>150783600</v>
      </c>
      <c r="D23971">
        <v>0.52749999999999997</v>
      </c>
      <c r="E23971">
        <v>82</v>
      </c>
      <c r="F23971">
        <v>100</v>
      </c>
    </row>
    <row r="23972" spans="1:6" x14ac:dyDescent="0.2">
      <c r="A23972" t="s">
        <v>9</v>
      </c>
      <c r="B23972">
        <v>150869600</v>
      </c>
      <c r="C23972">
        <v>150870000</v>
      </c>
      <c r="D23972">
        <v>0.36499999999999999</v>
      </c>
      <c r="E23972">
        <v>71</v>
      </c>
      <c r="F23972">
        <v>113</v>
      </c>
    </row>
    <row r="23973" spans="1:6" x14ac:dyDescent="0.2">
      <c r="A23973" t="s">
        <v>9</v>
      </c>
      <c r="B23973">
        <v>150924400</v>
      </c>
      <c r="C23973">
        <v>150924800</v>
      </c>
      <c r="D23973">
        <v>0.76</v>
      </c>
      <c r="E23973">
        <v>107</v>
      </c>
      <c r="F23973">
        <v>136</v>
      </c>
    </row>
    <row r="23974" spans="1:6" x14ac:dyDescent="0.2">
      <c r="A23974" t="s">
        <v>9</v>
      </c>
      <c r="B23974">
        <v>150929200</v>
      </c>
      <c r="C23974">
        <v>150929600</v>
      </c>
      <c r="D23974">
        <v>0.46</v>
      </c>
      <c r="E23974">
        <v>69</v>
      </c>
      <c r="F23974">
        <v>98</v>
      </c>
    </row>
    <row r="23975" spans="1:6" x14ac:dyDescent="0.2">
      <c r="A23975" t="s">
        <v>9</v>
      </c>
      <c r="B23975">
        <v>151038800</v>
      </c>
      <c r="C23975">
        <v>151039200</v>
      </c>
      <c r="D23975">
        <v>0.6925</v>
      </c>
      <c r="E23975">
        <v>104</v>
      </c>
      <c r="F23975">
        <v>147</v>
      </c>
    </row>
    <row r="23976" spans="1:6" x14ac:dyDescent="0.2">
      <c r="A23976" t="s">
        <v>9</v>
      </c>
      <c r="B23976">
        <v>151442000</v>
      </c>
      <c r="C23976">
        <v>151442400</v>
      </c>
      <c r="D23976">
        <v>0.36</v>
      </c>
      <c r="E23976">
        <v>71</v>
      </c>
      <c r="F23976">
        <v>185</v>
      </c>
    </row>
    <row r="23977" spans="1:6" x14ac:dyDescent="0.2">
      <c r="A23977" t="s">
        <v>9</v>
      </c>
      <c r="B23977">
        <v>151442400</v>
      </c>
      <c r="C23977">
        <v>151442800</v>
      </c>
      <c r="D23977">
        <v>0.6875</v>
      </c>
      <c r="E23977">
        <v>102</v>
      </c>
      <c r="F23977">
        <v>153</v>
      </c>
    </row>
    <row r="23978" spans="1:6" x14ac:dyDescent="0.2">
      <c r="A23978" t="s">
        <v>9</v>
      </c>
      <c r="B23978">
        <v>151451200</v>
      </c>
      <c r="C23978">
        <v>151451600</v>
      </c>
      <c r="D23978">
        <v>0.40250000000000002</v>
      </c>
      <c r="E23978">
        <v>61</v>
      </c>
      <c r="F23978">
        <v>93</v>
      </c>
    </row>
    <row r="23979" spans="1:6" x14ac:dyDescent="0.2">
      <c r="A23979" t="s">
        <v>9</v>
      </c>
      <c r="B23979">
        <v>152133600</v>
      </c>
      <c r="C23979">
        <v>152134000</v>
      </c>
      <c r="D23979">
        <v>0.45250000000000001</v>
      </c>
      <c r="E23979">
        <v>77</v>
      </c>
      <c r="F23979">
        <v>128</v>
      </c>
    </row>
    <row r="23980" spans="1:6" x14ac:dyDescent="0.2">
      <c r="A23980" t="s">
        <v>9</v>
      </c>
      <c r="B23980">
        <v>152161200</v>
      </c>
      <c r="C23980">
        <v>152161600</v>
      </c>
      <c r="D23980">
        <v>0.745</v>
      </c>
      <c r="E23980">
        <v>102</v>
      </c>
      <c r="F23980">
        <v>135</v>
      </c>
    </row>
    <row r="23981" spans="1:6" x14ac:dyDescent="0.2">
      <c r="A23981" t="s">
        <v>9</v>
      </c>
      <c r="B23981">
        <v>152372800</v>
      </c>
      <c r="C23981">
        <v>152373200</v>
      </c>
      <c r="D23981">
        <v>0.59750000000000003</v>
      </c>
      <c r="E23981">
        <v>95</v>
      </c>
      <c r="F23981">
        <v>135</v>
      </c>
    </row>
    <row r="23982" spans="1:6" x14ac:dyDescent="0.2">
      <c r="A23982" t="s">
        <v>9</v>
      </c>
      <c r="B23982">
        <v>152373200</v>
      </c>
      <c r="C23982">
        <v>152373600</v>
      </c>
      <c r="D23982">
        <v>0.63249999999999995</v>
      </c>
      <c r="E23982">
        <v>101</v>
      </c>
      <c r="F23982">
        <v>134</v>
      </c>
    </row>
    <row r="23983" spans="1:6" x14ac:dyDescent="0.2">
      <c r="A23983" t="s">
        <v>9</v>
      </c>
      <c r="B23983">
        <v>154705200</v>
      </c>
      <c r="C23983">
        <v>154705600</v>
      </c>
      <c r="D23983">
        <v>0.39250000000000002</v>
      </c>
      <c r="E23983">
        <v>100</v>
      </c>
      <c r="F23983">
        <v>214</v>
      </c>
    </row>
    <row r="23984" spans="1:6" x14ac:dyDescent="0.2">
      <c r="A23984" t="s">
        <v>9</v>
      </c>
      <c r="B23984">
        <v>154795200</v>
      </c>
      <c r="C23984">
        <v>154795600</v>
      </c>
      <c r="D23984">
        <v>0.86750000000000005</v>
      </c>
      <c r="E23984">
        <v>130</v>
      </c>
      <c r="F23984">
        <v>139</v>
      </c>
    </row>
    <row r="23985" spans="1:6" x14ac:dyDescent="0.2">
      <c r="A23985" t="s">
        <v>9</v>
      </c>
      <c r="B23985">
        <v>154861600</v>
      </c>
      <c r="C23985">
        <v>154862000</v>
      </c>
      <c r="D23985">
        <v>0.26</v>
      </c>
      <c r="E23985">
        <v>53</v>
      </c>
      <c r="F23985">
        <v>447</v>
      </c>
    </row>
    <row r="23986" spans="1:6" x14ac:dyDescent="0.2">
      <c r="A23986" t="s">
        <v>9</v>
      </c>
      <c r="B23986">
        <v>155411600</v>
      </c>
      <c r="C23986">
        <v>155412000</v>
      </c>
      <c r="D23986">
        <v>0.96499999999999997</v>
      </c>
      <c r="E23986">
        <v>166</v>
      </c>
      <c r="F23986">
        <v>173</v>
      </c>
    </row>
    <row r="23987" spans="1:6" x14ac:dyDescent="0.2">
      <c r="A23987" t="s">
        <v>9</v>
      </c>
      <c r="B23987">
        <v>155436800</v>
      </c>
      <c r="C23987">
        <v>155437200</v>
      </c>
      <c r="D23987">
        <v>0.88500000000000001</v>
      </c>
      <c r="E23987">
        <v>118</v>
      </c>
      <c r="F23987">
        <v>142</v>
      </c>
    </row>
    <row r="23988" spans="1:6" x14ac:dyDescent="0.2">
      <c r="A23988" t="s">
        <v>9</v>
      </c>
      <c r="B23988">
        <v>155437200</v>
      </c>
      <c r="C23988">
        <v>155437600</v>
      </c>
      <c r="D23988">
        <v>0.93</v>
      </c>
      <c r="E23988">
        <v>123</v>
      </c>
      <c r="F23988">
        <v>134</v>
      </c>
    </row>
    <row r="23989" spans="1:6" x14ac:dyDescent="0.2">
      <c r="A23989" t="s">
        <v>9</v>
      </c>
      <c r="B23989">
        <v>155475200</v>
      </c>
      <c r="C23989">
        <v>155475600</v>
      </c>
      <c r="D23989">
        <v>0.4375</v>
      </c>
      <c r="E23989">
        <v>75</v>
      </c>
      <c r="F23989">
        <v>145</v>
      </c>
    </row>
    <row r="23990" spans="1:6" x14ac:dyDescent="0.2">
      <c r="A23990" t="s">
        <v>9</v>
      </c>
      <c r="B23990">
        <v>155601600</v>
      </c>
      <c r="C23990">
        <v>155602000</v>
      </c>
      <c r="D23990">
        <v>0.65500000000000003</v>
      </c>
      <c r="E23990">
        <v>93</v>
      </c>
      <c r="F23990">
        <v>142</v>
      </c>
    </row>
    <row r="23991" spans="1:6" x14ac:dyDescent="0.2">
      <c r="A23991" t="s">
        <v>9</v>
      </c>
      <c r="B23991">
        <v>155711600</v>
      </c>
      <c r="C23991">
        <v>155712000</v>
      </c>
      <c r="D23991">
        <v>0.35</v>
      </c>
      <c r="E23991">
        <v>57</v>
      </c>
      <c r="F23991">
        <v>90</v>
      </c>
    </row>
    <row r="23992" spans="1:6" x14ac:dyDescent="0.2">
      <c r="A23992" t="s">
        <v>9</v>
      </c>
      <c r="B23992">
        <v>155744400</v>
      </c>
      <c r="C23992">
        <v>155744800</v>
      </c>
      <c r="D23992">
        <v>0.85499999999999998</v>
      </c>
      <c r="E23992">
        <v>157</v>
      </c>
      <c r="F23992">
        <v>265</v>
      </c>
    </row>
    <row r="23993" spans="1:6" x14ac:dyDescent="0.2">
      <c r="A23993" t="s">
        <v>9</v>
      </c>
      <c r="B23993">
        <v>155746800</v>
      </c>
      <c r="C23993">
        <v>155747200</v>
      </c>
      <c r="D23993">
        <v>0.71499999999999997</v>
      </c>
      <c r="E23993">
        <v>105</v>
      </c>
      <c r="F23993">
        <v>130</v>
      </c>
    </row>
    <row r="23994" spans="1:6" x14ac:dyDescent="0.2">
      <c r="A23994" t="s">
        <v>9</v>
      </c>
      <c r="B23994">
        <v>156266800</v>
      </c>
      <c r="C23994">
        <v>156267200</v>
      </c>
      <c r="D23994">
        <v>0.4375</v>
      </c>
      <c r="E23994">
        <v>62</v>
      </c>
      <c r="F23994">
        <v>83</v>
      </c>
    </row>
    <row r="23995" spans="1:6" x14ac:dyDescent="0.2">
      <c r="A23995" t="s">
        <v>9</v>
      </c>
      <c r="B23995">
        <v>156308800</v>
      </c>
      <c r="C23995">
        <v>156309200</v>
      </c>
      <c r="D23995">
        <v>0.54500000000000004</v>
      </c>
      <c r="E23995">
        <v>70</v>
      </c>
      <c r="F23995">
        <v>109</v>
      </c>
    </row>
    <row r="23996" spans="1:6" x14ac:dyDescent="0.2">
      <c r="A23996" t="s">
        <v>9</v>
      </c>
      <c r="B23996">
        <v>156401600</v>
      </c>
      <c r="C23996">
        <v>156402000</v>
      </c>
      <c r="D23996">
        <v>0.45</v>
      </c>
      <c r="E23996">
        <v>82</v>
      </c>
      <c r="F23996">
        <v>171</v>
      </c>
    </row>
    <row r="23997" spans="1:6" x14ac:dyDescent="0.2">
      <c r="A23997" t="s">
        <v>9</v>
      </c>
      <c r="B23997">
        <v>156407200</v>
      </c>
      <c r="C23997">
        <v>156407600</v>
      </c>
      <c r="D23997">
        <v>0.72499999999999998</v>
      </c>
      <c r="E23997">
        <v>100</v>
      </c>
      <c r="F23997">
        <v>116</v>
      </c>
    </row>
    <row r="23998" spans="1:6" x14ac:dyDescent="0.2">
      <c r="A23998" t="s">
        <v>9</v>
      </c>
      <c r="B23998">
        <v>156407600</v>
      </c>
      <c r="C23998">
        <v>156408000</v>
      </c>
      <c r="D23998">
        <v>0.68500000000000005</v>
      </c>
      <c r="E23998">
        <v>109</v>
      </c>
      <c r="F23998">
        <v>149</v>
      </c>
    </row>
    <row r="23999" spans="1:6" x14ac:dyDescent="0.2">
      <c r="A23999" t="s">
        <v>9</v>
      </c>
      <c r="B23999">
        <v>156459200</v>
      </c>
      <c r="C23999">
        <v>156459600</v>
      </c>
      <c r="D23999">
        <v>0.315</v>
      </c>
      <c r="E23999">
        <v>52</v>
      </c>
      <c r="F23999">
        <v>84</v>
      </c>
    </row>
    <row r="24000" spans="1:6" x14ac:dyDescent="0.2">
      <c r="A24000" t="s">
        <v>9</v>
      </c>
      <c r="B24000">
        <v>156686000</v>
      </c>
      <c r="C24000">
        <v>156686400</v>
      </c>
      <c r="D24000">
        <v>0.90249999999999997</v>
      </c>
      <c r="E24000">
        <v>129</v>
      </c>
      <c r="F24000">
        <v>138</v>
      </c>
    </row>
    <row r="24001" spans="1:6" x14ac:dyDescent="0.2">
      <c r="A24001" t="s">
        <v>9</v>
      </c>
      <c r="B24001">
        <v>156701600</v>
      </c>
      <c r="C24001">
        <v>156702000</v>
      </c>
      <c r="D24001">
        <v>0.35</v>
      </c>
      <c r="E24001">
        <v>61</v>
      </c>
      <c r="F24001">
        <v>86</v>
      </c>
    </row>
    <row r="24002" spans="1:6" x14ac:dyDescent="0.2">
      <c r="A24002" t="s">
        <v>9</v>
      </c>
      <c r="B24002">
        <v>156742400</v>
      </c>
      <c r="C24002">
        <v>156742800</v>
      </c>
      <c r="D24002">
        <v>0.89</v>
      </c>
      <c r="E24002">
        <v>135</v>
      </c>
      <c r="F24002">
        <v>160</v>
      </c>
    </row>
    <row r="24003" spans="1:6" x14ac:dyDescent="0.2">
      <c r="A24003" t="s">
        <v>9</v>
      </c>
      <c r="B24003">
        <v>156781200</v>
      </c>
      <c r="C24003">
        <v>156781600</v>
      </c>
      <c r="D24003">
        <v>0.55500000000000005</v>
      </c>
      <c r="E24003">
        <v>67</v>
      </c>
      <c r="F24003">
        <v>78</v>
      </c>
    </row>
    <row r="24004" spans="1:6" x14ac:dyDescent="0.2">
      <c r="A24004" t="s">
        <v>9</v>
      </c>
      <c r="B24004">
        <v>156781600</v>
      </c>
      <c r="C24004">
        <v>156782000</v>
      </c>
      <c r="D24004">
        <v>0.60250000000000004</v>
      </c>
      <c r="E24004">
        <v>82</v>
      </c>
      <c r="F24004">
        <v>98</v>
      </c>
    </row>
    <row r="24005" spans="1:6" x14ac:dyDescent="0.2">
      <c r="A24005" t="s">
        <v>9</v>
      </c>
      <c r="B24005">
        <v>156804400</v>
      </c>
      <c r="C24005">
        <v>156804800</v>
      </c>
      <c r="D24005">
        <v>0.505</v>
      </c>
      <c r="E24005">
        <v>75</v>
      </c>
      <c r="F24005">
        <v>91</v>
      </c>
    </row>
    <row r="24006" spans="1:6" x14ac:dyDescent="0.2">
      <c r="A24006" t="s">
        <v>9</v>
      </c>
      <c r="B24006">
        <v>157066400</v>
      </c>
      <c r="C24006">
        <v>157066800</v>
      </c>
      <c r="D24006">
        <v>0.4425</v>
      </c>
      <c r="E24006">
        <v>57</v>
      </c>
      <c r="F24006">
        <v>79</v>
      </c>
    </row>
    <row r="24007" spans="1:6" x14ac:dyDescent="0.2">
      <c r="A24007" t="s">
        <v>9</v>
      </c>
      <c r="B24007">
        <v>157129600</v>
      </c>
      <c r="C24007">
        <v>157130000</v>
      </c>
      <c r="D24007">
        <v>0.69499999999999995</v>
      </c>
      <c r="E24007">
        <v>98</v>
      </c>
      <c r="F24007">
        <v>110</v>
      </c>
    </row>
    <row r="24008" spans="1:6" x14ac:dyDescent="0.2">
      <c r="A24008" t="s">
        <v>9</v>
      </c>
      <c r="B24008">
        <v>157348000</v>
      </c>
      <c r="C24008">
        <v>157348400</v>
      </c>
      <c r="D24008">
        <v>0.375</v>
      </c>
      <c r="E24008">
        <v>63</v>
      </c>
      <c r="F24008">
        <v>102</v>
      </c>
    </row>
    <row r="24009" spans="1:6" x14ac:dyDescent="0.2">
      <c r="A24009" t="s">
        <v>9</v>
      </c>
      <c r="B24009">
        <v>157351600</v>
      </c>
      <c r="C24009">
        <v>157352000</v>
      </c>
      <c r="D24009">
        <v>0.56499999999999995</v>
      </c>
      <c r="E24009">
        <v>71</v>
      </c>
      <c r="F24009">
        <v>99</v>
      </c>
    </row>
    <row r="24010" spans="1:6" x14ac:dyDescent="0.2">
      <c r="A24010" t="s">
        <v>9</v>
      </c>
      <c r="B24010">
        <v>157471200</v>
      </c>
      <c r="C24010">
        <v>157471600</v>
      </c>
      <c r="D24010">
        <v>0.45250000000000001</v>
      </c>
      <c r="E24010">
        <v>68</v>
      </c>
      <c r="F24010">
        <v>96</v>
      </c>
    </row>
    <row r="24011" spans="1:6" x14ac:dyDescent="0.2">
      <c r="A24011" t="s">
        <v>9</v>
      </c>
      <c r="B24011">
        <v>157646800</v>
      </c>
      <c r="C24011">
        <v>157647200</v>
      </c>
      <c r="D24011">
        <v>0.34749999999999998</v>
      </c>
      <c r="E24011">
        <v>57</v>
      </c>
      <c r="F24011">
        <v>81</v>
      </c>
    </row>
    <row r="24012" spans="1:6" x14ac:dyDescent="0.2">
      <c r="A24012" t="s">
        <v>9</v>
      </c>
      <c r="B24012">
        <v>157821200</v>
      </c>
      <c r="C24012">
        <v>157821600</v>
      </c>
      <c r="D24012">
        <v>0.8125</v>
      </c>
      <c r="E24012">
        <v>84</v>
      </c>
      <c r="F24012">
        <v>82</v>
      </c>
    </row>
    <row r="24013" spans="1:6" x14ac:dyDescent="0.2">
      <c r="A24013" t="s">
        <v>9</v>
      </c>
      <c r="B24013">
        <v>158056800</v>
      </c>
      <c r="C24013">
        <v>158057200</v>
      </c>
      <c r="D24013">
        <v>0.6875</v>
      </c>
      <c r="E24013">
        <v>77</v>
      </c>
      <c r="F24013">
        <v>101</v>
      </c>
    </row>
    <row r="24014" spans="1:6" x14ac:dyDescent="0.2">
      <c r="A24014" t="s">
        <v>9</v>
      </c>
      <c r="B24014">
        <v>158225600</v>
      </c>
      <c r="C24014">
        <v>158226000</v>
      </c>
      <c r="D24014">
        <v>0.53749999999999998</v>
      </c>
      <c r="E24014">
        <v>67</v>
      </c>
      <c r="F24014">
        <v>81</v>
      </c>
    </row>
    <row r="24015" spans="1:6" x14ac:dyDescent="0.2">
      <c r="A24015" t="s">
        <v>9</v>
      </c>
      <c r="B24015">
        <v>158372800</v>
      </c>
      <c r="C24015">
        <v>158373200</v>
      </c>
      <c r="D24015">
        <v>0.36</v>
      </c>
      <c r="E24015">
        <v>61</v>
      </c>
      <c r="F24015">
        <v>100</v>
      </c>
    </row>
    <row r="24016" spans="1:6" x14ac:dyDescent="0.2">
      <c r="A24016" t="s">
        <v>9</v>
      </c>
      <c r="B24016">
        <v>158374400</v>
      </c>
      <c r="C24016">
        <v>158374800</v>
      </c>
      <c r="D24016">
        <v>0.65249999999999997</v>
      </c>
      <c r="E24016">
        <v>83</v>
      </c>
      <c r="F24016">
        <v>101</v>
      </c>
    </row>
    <row r="24017" spans="1:6" x14ac:dyDescent="0.2">
      <c r="A24017" t="s">
        <v>9</v>
      </c>
      <c r="B24017">
        <v>158383200</v>
      </c>
      <c r="C24017">
        <v>158383600</v>
      </c>
      <c r="D24017">
        <v>0.74</v>
      </c>
      <c r="E24017">
        <v>119</v>
      </c>
      <c r="F24017">
        <v>201</v>
      </c>
    </row>
    <row r="24018" spans="1:6" x14ac:dyDescent="0.2">
      <c r="A24018" t="s">
        <v>9</v>
      </c>
      <c r="B24018">
        <v>158497600</v>
      </c>
      <c r="C24018">
        <v>158498000</v>
      </c>
      <c r="D24018">
        <v>0.64500000000000002</v>
      </c>
      <c r="E24018">
        <v>102</v>
      </c>
      <c r="F24018">
        <v>154</v>
      </c>
    </row>
    <row r="24019" spans="1:6" x14ac:dyDescent="0.2">
      <c r="A24019" t="s">
        <v>9</v>
      </c>
      <c r="B24019">
        <v>158611200</v>
      </c>
      <c r="C24019">
        <v>158611600</v>
      </c>
      <c r="D24019">
        <v>0.88249999999999995</v>
      </c>
      <c r="E24019">
        <v>160</v>
      </c>
      <c r="F24019">
        <v>192</v>
      </c>
    </row>
    <row r="24020" spans="1:6" x14ac:dyDescent="0.2">
      <c r="A24020" t="s">
        <v>9</v>
      </c>
      <c r="B24020">
        <v>158622400</v>
      </c>
      <c r="C24020">
        <v>158622800</v>
      </c>
      <c r="D24020">
        <v>1</v>
      </c>
      <c r="E24020">
        <v>183</v>
      </c>
      <c r="F24020">
        <v>246</v>
      </c>
    </row>
    <row r="24021" spans="1:6" x14ac:dyDescent="0.2">
      <c r="A24021" t="s">
        <v>9</v>
      </c>
      <c r="B24021">
        <v>158648800</v>
      </c>
      <c r="C24021">
        <v>158649200</v>
      </c>
      <c r="D24021">
        <v>0.55000000000000004</v>
      </c>
      <c r="E24021">
        <v>81</v>
      </c>
      <c r="F24021">
        <v>146</v>
      </c>
    </row>
    <row r="24022" spans="1:6" x14ac:dyDescent="0.2">
      <c r="A24022" t="s">
        <v>9</v>
      </c>
      <c r="B24022">
        <v>158649200</v>
      </c>
      <c r="C24022">
        <v>158649600</v>
      </c>
      <c r="D24022">
        <v>0.81499999999999995</v>
      </c>
      <c r="E24022">
        <v>125</v>
      </c>
      <c r="F24022">
        <v>161</v>
      </c>
    </row>
    <row r="24023" spans="1:6" x14ac:dyDescent="0.2">
      <c r="A24023" t="s">
        <v>9</v>
      </c>
      <c r="B24023">
        <v>158658400</v>
      </c>
      <c r="C24023">
        <v>158658800</v>
      </c>
      <c r="D24023">
        <v>0.40749999999999997</v>
      </c>
      <c r="E24023">
        <v>73</v>
      </c>
      <c r="F24023">
        <v>112</v>
      </c>
    </row>
    <row r="24024" spans="1:6" x14ac:dyDescent="0.2">
      <c r="A24024" t="s">
        <v>9</v>
      </c>
      <c r="B24024">
        <v>158756800</v>
      </c>
      <c r="C24024">
        <v>158757200</v>
      </c>
      <c r="D24024">
        <v>0.2175</v>
      </c>
      <c r="E24024">
        <v>50</v>
      </c>
      <c r="F24024">
        <v>90</v>
      </c>
    </row>
    <row r="24025" spans="1:6" x14ac:dyDescent="0.2">
      <c r="A24025" t="s">
        <v>1795</v>
      </c>
      <c r="B24025">
        <v>350800</v>
      </c>
      <c r="C24025">
        <v>351200</v>
      </c>
      <c r="D24025">
        <v>0.64249999999999996</v>
      </c>
      <c r="E24025">
        <v>95</v>
      </c>
      <c r="F24025">
        <v>119</v>
      </c>
    </row>
    <row r="24026" spans="1:6" x14ac:dyDescent="0.2">
      <c r="A24026" t="s">
        <v>1795</v>
      </c>
      <c r="B24026">
        <v>356800</v>
      </c>
      <c r="C24026">
        <v>357200</v>
      </c>
      <c r="D24026">
        <v>0.69</v>
      </c>
      <c r="E24026">
        <v>93</v>
      </c>
      <c r="F24026">
        <v>94</v>
      </c>
    </row>
    <row r="24027" spans="1:6" x14ac:dyDescent="0.2">
      <c r="A24027" t="s">
        <v>1795</v>
      </c>
      <c r="B24027">
        <v>580800</v>
      </c>
      <c r="C24027">
        <v>581200</v>
      </c>
      <c r="D24027">
        <v>0.3775</v>
      </c>
      <c r="E24027">
        <v>66</v>
      </c>
      <c r="F24027">
        <v>94</v>
      </c>
    </row>
    <row r="24028" spans="1:6" x14ac:dyDescent="0.2">
      <c r="A24028" t="s">
        <v>1795</v>
      </c>
      <c r="B24028">
        <v>644400</v>
      </c>
      <c r="C24028">
        <v>644800</v>
      </c>
      <c r="D24028">
        <v>0.69</v>
      </c>
      <c r="E24028">
        <v>99</v>
      </c>
      <c r="F24028">
        <v>158</v>
      </c>
    </row>
    <row r="24029" spans="1:6" x14ac:dyDescent="0.2">
      <c r="A24029" t="s">
        <v>1795</v>
      </c>
      <c r="B24029">
        <v>681200</v>
      </c>
      <c r="C24029">
        <v>681600</v>
      </c>
      <c r="D24029">
        <v>0.66</v>
      </c>
      <c r="E24029">
        <v>79</v>
      </c>
      <c r="F24029">
        <v>85</v>
      </c>
    </row>
    <row r="24030" spans="1:6" x14ac:dyDescent="0.2">
      <c r="A24030" t="s">
        <v>1795</v>
      </c>
      <c r="B24030">
        <v>1712400</v>
      </c>
      <c r="C24030">
        <v>1712800</v>
      </c>
      <c r="D24030">
        <v>0.88</v>
      </c>
      <c r="E24030">
        <v>128</v>
      </c>
      <c r="F24030">
        <v>168</v>
      </c>
    </row>
    <row r="24031" spans="1:6" x14ac:dyDescent="0.2">
      <c r="A24031" t="s">
        <v>1795</v>
      </c>
      <c r="B24031">
        <v>3834400</v>
      </c>
      <c r="C24031">
        <v>3834800</v>
      </c>
      <c r="D24031">
        <v>0.32500000000000001</v>
      </c>
      <c r="E24031">
        <v>53</v>
      </c>
      <c r="F24031">
        <v>101</v>
      </c>
    </row>
    <row r="24032" spans="1:6" x14ac:dyDescent="0.2">
      <c r="A24032" t="s">
        <v>1795</v>
      </c>
      <c r="B24032">
        <v>3845200</v>
      </c>
      <c r="C24032">
        <v>3845600</v>
      </c>
      <c r="D24032">
        <v>0.90249999999999997</v>
      </c>
      <c r="E24032">
        <v>169</v>
      </c>
      <c r="F24032">
        <v>220</v>
      </c>
    </row>
    <row r="24033" spans="1:6" x14ac:dyDescent="0.2">
      <c r="A24033" t="s">
        <v>1795</v>
      </c>
      <c r="B24033">
        <v>6264000</v>
      </c>
      <c r="C24033">
        <v>6264400</v>
      </c>
      <c r="D24033">
        <v>0.7</v>
      </c>
      <c r="E24033">
        <v>88</v>
      </c>
      <c r="F24033">
        <v>101</v>
      </c>
    </row>
    <row r="24034" spans="1:6" x14ac:dyDescent="0.2">
      <c r="A24034" t="s">
        <v>1795</v>
      </c>
      <c r="B24034">
        <v>6321200</v>
      </c>
      <c r="C24034">
        <v>6321600</v>
      </c>
      <c r="D24034">
        <v>0.245</v>
      </c>
      <c r="E24034">
        <v>43</v>
      </c>
      <c r="F24034">
        <v>83</v>
      </c>
    </row>
    <row r="24035" spans="1:6" x14ac:dyDescent="0.2">
      <c r="A24035" t="s">
        <v>1795</v>
      </c>
      <c r="B24035">
        <v>6451600</v>
      </c>
      <c r="C24035">
        <v>6452000</v>
      </c>
      <c r="D24035">
        <v>0.89500000000000002</v>
      </c>
      <c r="E24035">
        <v>104</v>
      </c>
      <c r="F24035">
        <v>105</v>
      </c>
    </row>
    <row r="24036" spans="1:6" x14ac:dyDescent="0.2">
      <c r="A24036" t="s">
        <v>1795</v>
      </c>
      <c r="B24036">
        <v>6565600</v>
      </c>
      <c r="C24036">
        <v>6566000</v>
      </c>
      <c r="D24036">
        <v>0.91</v>
      </c>
      <c r="E24036">
        <v>119</v>
      </c>
      <c r="F24036">
        <v>127</v>
      </c>
    </row>
    <row r="24037" spans="1:6" x14ac:dyDescent="0.2">
      <c r="A24037" t="s">
        <v>1795</v>
      </c>
      <c r="B24037">
        <v>6566400</v>
      </c>
      <c r="C24037">
        <v>6566800</v>
      </c>
      <c r="D24037">
        <v>0.70499999999999996</v>
      </c>
      <c r="E24037">
        <v>114</v>
      </c>
      <c r="F24037">
        <v>175</v>
      </c>
    </row>
    <row r="24038" spans="1:6" x14ac:dyDescent="0.2">
      <c r="A24038" t="s">
        <v>1795</v>
      </c>
      <c r="B24038">
        <v>6658400</v>
      </c>
      <c r="C24038">
        <v>6658800</v>
      </c>
      <c r="D24038">
        <v>0.47249999999999998</v>
      </c>
      <c r="E24038">
        <v>70</v>
      </c>
      <c r="F24038">
        <v>95</v>
      </c>
    </row>
    <row r="24039" spans="1:6" x14ac:dyDescent="0.2">
      <c r="A24039" t="s">
        <v>1795</v>
      </c>
      <c r="B24039">
        <v>8111600</v>
      </c>
      <c r="C24039">
        <v>8112000</v>
      </c>
      <c r="D24039">
        <v>0.70499999999999996</v>
      </c>
      <c r="E24039">
        <v>82</v>
      </c>
      <c r="F24039">
        <v>88</v>
      </c>
    </row>
    <row r="24040" spans="1:6" x14ac:dyDescent="0.2">
      <c r="A24040" t="s">
        <v>1795</v>
      </c>
      <c r="B24040">
        <v>8128000</v>
      </c>
      <c r="C24040">
        <v>8128400</v>
      </c>
      <c r="D24040">
        <v>0.56499999999999995</v>
      </c>
      <c r="E24040">
        <v>87</v>
      </c>
      <c r="F24040">
        <v>116</v>
      </c>
    </row>
    <row r="24041" spans="1:6" x14ac:dyDescent="0.2">
      <c r="A24041" t="s">
        <v>1795</v>
      </c>
      <c r="B24041">
        <v>8146000</v>
      </c>
      <c r="C24041">
        <v>8146400</v>
      </c>
      <c r="D24041">
        <v>0.86250000000000004</v>
      </c>
      <c r="E24041">
        <v>157</v>
      </c>
      <c r="F24041">
        <v>180</v>
      </c>
    </row>
    <row r="24042" spans="1:6" x14ac:dyDescent="0.2">
      <c r="A24042" t="s">
        <v>1795</v>
      </c>
      <c r="B24042">
        <v>8153600</v>
      </c>
      <c r="C24042">
        <v>8154000</v>
      </c>
      <c r="D24042">
        <v>0.83</v>
      </c>
      <c r="E24042">
        <v>123</v>
      </c>
      <c r="F24042">
        <v>164</v>
      </c>
    </row>
    <row r="24043" spans="1:6" x14ac:dyDescent="0.2">
      <c r="A24043" t="s">
        <v>1795</v>
      </c>
      <c r="B24043">
        <v>8244400</v>
      </c>
      <c r="C24043">
        <v>8244800</v>
      </c>
      <c r="D24043">
        <v>0.79749999999999999</v>
      </c>
      <c r="E24043">
        <v>113</v>
      </c>
      <c r="F24043">
        <v>137</v>
      </c>
    </row>
    <row r="24044" spans="1:6" x14ac:dyDescent="0.2">
      <c r="A24044" t="s">
        <v>1795</v>
      </c>
      <c r="B24044">
        <v>8286800</v>
      </c>
      <c r="C24044">
        <v>8287200</v>
      </c>
      <c r="D24044">
        <v>0.66749999999999998</v>
      </c>
      <c r="E24044">
        <v>111</v>
      </c>
      <c r="F24044">
        <v>150</v>
      </c>
    </row>
    <row r="24045" spans="1:6" x14ac:dyDescent="0.2">
      <c r="A24045" t="s">
        <v>1795</v>
      </c>
      <c r="B24045">
        <v>8324400</v>
      </c>
      <c r="C24045">
        <v>8324800</v>
      </c>
      <c r="D24045">
        <v>0.40250000000000002</v>
      </c>
      <c r="E24045">
        <v>95</v>
      </c>
      <c r="F24045">
        <v>192</v>
      </c>
    </row>
    <row r="24046" spans="1:6" x14ac:dyDescent="0.2">
      <c r="A24046" t="s">
        <v>1795</v>
      </c>
      <c r="B24046">
        <v>8559200</v>
      </c>
      <c r="C24046">
        <v>8559600</v>
      </c>
      <c r="D24046">
        <v>0.70250000000000001</v>
      </c>
      <c r="E24046">
        <v>80</v>
      </c>
      <c r="F24046">
        <v>88</v>
      </c>
    </row>
    <row r="24047" spans="1:6" x14ac:dyDescent="0.2">
      <c r="A24047" t="s">
        <v>1795</v>
      </c>
      <c r="B24047">
        <v>8663600</v>
      </c>
      <c r="C24047">
        <v>8664000</v>
      </c>
      <c r="D24047">
        <v>0.48</v>
      </c>
      <c r="E24047">
        <v>80</v>
      </c>
      <c r="F24047">
        <v>117</v>
      </c>
    </row>
    <row r="24048" spans="1:6" x14ac:dyDescent="0.2">
      <c r="A24048" t="s">
        <v>1795</v>
      </c>
      <c r="B24048">
        <v>8729600</v>
      </c>
      <c r="C24048">
        <v>8730000</v>
      </c>
      <c r="D24048">
        <v>0.72750000000000004</v>
      </c>
      <c r="E24048">
        <v>87</v>
      </c>
      <c r="F24048">
        <v>90</v>
      </c>
    </row>
    <row r="24049" spans="1:6" x14ac:dyDescent="0.2">
      <c r="A24049" t="s">
        <v>1795</v>
      </c>
      <c r="B24049">
        <v>8835600</v>
      </c>
      <c r="C24049">
        <v>8836000</v>
      </c>
      <c r="D24049">
        <v>0.70750000000000002</v>
      </c>
      <c r="E24049">
        <v>101</v>
      </c>
      <c r="F24049">
        <v>132</v>
      </c>
    </row>
    <row r="24050" spans="1:6" x14ac:dyDescent="0.2">
      <c r="A24050" t="s">
        <v>1795</v>
      </c>
      <c r="B24050">
        <v>8860000</v>
      </c>
      <c r="C24050">
        <v>8860400</v>
      </c>
      <c r="D24050">
        <v>0.48</v>
      </c>
      <c r="E24050">
        <v>96</v>
      </c>
      <c r="F24050">
        <v>158</v>
      </c>
    </row>
    <row r="24051" spans="1:6" x14ac:dyDescent="0.2">
      <c r="A24051" t="s">
        <v>1795</v>
      </c>
      <c r="B24051">
        <v>8860400</v>
      </c>
      <c r="C24051">
        <v>8860800</v>
      </c>
      <c r="D24051">
        <v>0.81</v>
      </c>
      <c r="E24051">
        <v>130</v>
      </c>
      <c r="F24051">
        <v>168</v>
      </c>
    </row>
    <row r="24052" spans="1:6" x14ac:dyDescent="0.2">
      <c r="A24052" t="s">
        <v>1795</v>
      </c>
      <c r="B24052">
        <v>8953600</v>
      </c>
      <c r="C24052">
        <v>8954000</v>
      </c>
      <c r="D24052">
        <v>0.40749999999999997</v>
      </c>
      <c r="E24052">
        <v>85</v>
      </c>
      <c r="F24052">
        <v>168</v>
      </c>
    </row>
    <row r="24053" spans="1:6" x14ac:dyDescent="0.2">
      <c r="A24053" t="s">
        <v>1795</v>
      </c>
      <c r="B24053">
        <v>8960000</v>
      </c>
      <c r="C24053">
        <v>8960400</v>
      </c>
      <c r="D24053">
        <v>0.45250000000000001</v>
      </c>
      <c r="E24053">
        <v>95</v>
      </c>
      <c r="F24053">
        <v>239</v>
      </c>
    </row>
    <row r="24054" spans="1:6" x14ac:dyDescent="0.2">
      <c r="A24054" t="s">
        <v>1795</v>
      </c>
      <c r="B24054">
        <v>9278800</v>
      </c>
      <c r="C24054">
        <v>9279200</v>
      </c>
      <c r="D24054">
        <v>0.40749999999999997</v>
      </c>
      <c r="E24054">
        <v>71</v>
      </c>
      <c r="F24054">
        <v>96</v>
      </c>
    </row>
    <row r="24055" spans="1:6" x14ac:dyDescent="0.2">
      <c r="A24055" t="s">
        <v>1795</v>
      </c>
      <c r="B24055">
        <v>9413200</v>
      </c>
      <c r="C24055">
        <v>9413600</v>
      </c>
      <c r="D24055">
        <v>0.84750000000000003</v>
      </c>
      <c r="E24055">
        <v>102</v>
      </c>
      <c r="F24055">
        <v>117</v>
      </c>
    </row>
    <row r="24056" spans="1:6" x14ac:dyDescent="0.2">
      <c r="A24056" t="s">
        <v>1795</v>
      </c>
      <c r="B24056">
        <v>9638800</v>
      </c>
      <c r="C24056">
        <v>9639200</v>
      </c>
      <c r="D24056">
        <v>0.84250000000000003</v>
      </c>
      <c r="E24056">
        <v>134</v>
      </c>
      <c r="F24056">
        <v>198</v>
      </c>
    </row>
    <row r="24057" spans="1:6" x14ac:dyDescent="0.2">
      <c r="A24057" t="s">
        <v>1795</v>
      </c>
      <c r="B24057">
        <v>9640000</v>
      </c>
      <c r="C24057">
        <v>9640400</v>
      </c>
      <c r="D24057">
        <v>0.51749999999999996</v>
      </c>
      <c r="E24057">
        <v>104</v>
      </c>
      <c r="F24057">
        <v>197</v>
      </c>
    </row>
    <row r="24058" spans="1:6" x14ac:dyDescent="0.2">
      <c r="A24058" t="s">
        <v>1795</v>
      </c>
      <c r="B24058">
        <v>9651200</v>
      </c>
      <c r="C24058">
        <v>9651600</v>
      </c>
      <c r="D24058">
        <v>0.58499999999999996</v>
      </c>
      <c r="E24058">
        <v>97</v>
      </c>
      <c r="F24058">
        <v>184</v>
      </c>
    </row>
    <row r="24059" spans="1:6" x14ac:dyDescent="0.2">
      <c r="A24059" t="s">
        <v>1795</v>
      </c>
      <c r="B24059">
        <v>9912000</v>
      </c>
      <c r="C24059">
        <v>9912400</v>
      </c>
      <c r="D24059">
        <v>0.75749999999999995</v>
      </c>
      <c r="E24059">
        <v>77</v>
      </c>
      <c r="F24059">
        <v>81</v>
      </c>
    </row>
    <row r="24060" spans="1:6" x14ac:dyDescent="0.2">
      <c r="A24060" t="s">
        <v>1795</v>
      </c>
      <c r="B24060">
        <v>10657200</v>
      </c>
      <c r="C24060">
        <v>10657600</v>
      </c>
      <c r="D24060">
        <v>0.73750000000000004</v>
      </c>
      <c r="E24060">
        <v>85</v>
      </c>
      <c r="F24060">
        <v>99</v>
      </c>
    </row>
    <row r="24061" spans="1:6" x14ac:dyDescent="0.2">
      <c r="A24061" t="s">
        <v>1795</v>
      </c>
      <c r="B24061">
        <v>10697200</v>
      </c>
      <c r="C24061">
        <v>10697600</v>
      </c>
      <c r="D24061">
        <v>0.74750000000000005</v>
      </c>
      <c r="E24061">
        <v>122</v>
      </c>
      <c r="F24061">
        <v>225</v>
      </c>
    </row>
    <row r="24062" spans="1:6" x14ac:dyDescent="0.2">
      <c r="A24062" t="s">
        <v>1795</v>
      </c>
      <c r="B24062">
        <v>10786000</v>
      </c>
      <c r="C24062">
        <v>10786400</v>
      </c>
      <c r="D24062">
        <v>0.26500000000000001</v>
      </c>
      <c r="E24062">
        <v>49</v>
      </c>
      <c r="F24062">
        <v>84</v>
      </c>
    </row>
    <row r="24063" spans="1:6" x14ac:dyDescent="0.2">
      <c r="A24063" t="s">
        <v>1795</v>
      </c>
      <c r="B24063">
        <v>10847600</v>
      </c>
      <c r="C24063">
        <v>10848000</v>
      </c>
      <c r="D24063">
        <v>0.17749999999999999</v>
      </c>
      <c r="E24063">
        <v>53</v>
      </c>
      <c r="F24063">
        <v>275</v>
      </c>
    </row>
    <row r="24064" spans="1:6" x14ac:dyDescent="0.2">
      <c r="A24064" t="s">
        <v>1795</v>
      </c>
      <c r="B24064">
        <v>11141600</v>
      </c>
      <c r="C24064">
        <v>11142000</v>
      </c>
      <c r="D24064">
        <v>0.59750000000000003</v>
      </c>
      <c r="E24064">
        <v>100</v>
      </c>
      <c r="F24064">
        <v>134</v>
      </c>
    </row>
    <row r="24065" spans="1:6" x14ac:dyDescent="0.2">
      <c r="A24065" t="s">
        <v>1795</v>
      </c>
      <c r="B24065">
        <v>11142000</v>
      </c>
      <c r="C24065">
        <v>11142400</v>
      </c>
      <c r="D24065">
        <v>0.76749999999999996</v>
      </c>
      <c r="E24065">
        <v>104</v>
      </c>
      <c r="F24065">
        <v>109</v>
      </c>
    </row>
    <row r="24066" spans="1:6" x14ac:dyDescent="0.2">
      <c r="A24066" t="s">
        <v>1795</v>
      </c>
      <c r="B24066">
        <v>11422000</v>
      </c>
      <c r="C24066">
        <v>11422400</v>
      </c>
      <c r="D24066">
        <v>0.61750000000000005</v>
      </c>
      <c r="E24066">
        <v>92</v>
      </c>
      <c r="F24066">
        <v>111</v>
      </c>
    </row>
    <row r="24067" spans="1:6" x14ac:dyDescent="0.2">
      <c r="A24067" t="s">
        <v>1795</v>
      </c>
      <c r="B24067">
        <v>11470400</v>
      </c>
      <c r="C24067">
        <v>11470800</v>
      </c>
      <c r="D24067">
        <v>0.83499999999999996</v>
      </c>
      <c r="E24067">
        <v>94</v>
      </c>
      <c r="F24067">
        <v>94</v>
      </c>
    </row>
    <row r="24068" spans="1:6" x14ac:dyDescent="0.2">
      <c r="A24068" t="s">
        <v>1795</v>
      </c>
      <c r="B24068">
        <v>11486400</v>
      </c>
      <c r="C24068">
        <v>11486800</v>
      </c>
      <c r="D24068">
        <v>0.82250000000000001</v>
      </c>
      <c r="E24068">
        <v>152</v>
      </c>
      <c r="F24068">
        <v>205</v>
      </c>
    </row>
    <row r="24069" spans="1:6" x14ac:dyDescent="0.2">
      <c r="A24069" t="s">
        <v>1795</v>
      </c>
      <c r="B24069">
        <v>11490400</v>
      </c>
      <c r="C24069">
        <v>11490800</v>
      </c>
      <c r="D24069">
        <v>0.54249999999999998</v>
      </c>
      <c r="E24069">
        <v>77</v>
      </c>
      <c r="F24069">
        <v>109</v>
      </c>
    </row>
    <row r="24070" spans="1:6" x14ac:dyDescent="0.2">
      <c r="A24070" t="s">
        <v>1795</v>
      </c>
      <c r="B24070">
        <v>11561600</v>
      </c>
      <c r="C24070">
        <v>11562000</v>
      </c>
      <c r="D24070">
        <v>0.70750000000000002</v>
      </c>
      <c r="E24070">
        <v>116</v>
      </c>
      <c r="F24070">
        <v>145</v>
      </c>
    </row>
    <row r="24071" spans="1:6" x14ac:dyDescent="0.2">
      <c r="A24071" t="s">
        <v>1795</v>
      </c>
      <c r="B24071">
        <v>11576000</v>
      </c>
      <c r="C24071">
        <v>11576400</v>
      </c>
      <c r="D24071">
        <v>0.245</v>
      </c>
      <c r="E24071">
        <v>55</v>
      </c>
      <c r="F24071">
        <v>112</v>
      </c>
    </row>
    <row r="24072" spans="1:6" x14ac:dyDescent="0.2">
      <c r="A24072" t="s">
        <v>1795</v>
      </c>
      <c r="B24072">
        <v>11594000</v>
      </c>
      <c r="C24072">
        <v>11594400</v>
      </c>
      <c r="D24072">
        <v>0.40250000000000002</v>
      </c>
      <c r="E24072">
        <v>77</v>
      </c>
      <c r="F24072">
        <v>184</v>
      </c>
    </row>
    <row r="24073" spans="1:6" x14ac:dyDescent="0.2">
      <c r="A24073" t="s">
        <v>1795</v>
      </c>
      <c r="B24073">
        <v>11627200</v>
      </c>
      <c r="C24073">
        <v>11627600</v>
      </c>
      <c r="D24073">
        <v>0.83499999999999996</v>
      </c>
      <c r="E24073">
        <v>114</v>
      </c>
      <c r="F24073">
        <v>126</v>
      </c>
    </row>
    <row r="24074" spans="1:6" x14ac:dyDescent="0.2">
      <c r="A24074" t="s">
        <v>1795</v>
      </c>
      <c r="B24074">
        <v>11659600</v>
      </c>
      <c r="C24074">
        <v>11660000</v>
      </c>
      <c r="D24074">
        <v>0.58499999999999996</v>
      </c>
      <c r="E24074">
        <v>88</v>
      </c>
      <c r="F24074">
        <v>111</v>
      </c>
    </row>
    <row r="24075" spans="1:6" x14ac:dyDescent="0.2">
      <c r="A24075" t="s">
        <v>1795</v>
      </c>
      <c r="B24075">
        <v>11660000</v>
      </c>
      <c r="C24075">
        <v>11660400</v>
      </c>
      <c r="D24075">
        <v>0.84</v>
      </c>
      <c r="E24075">
        <v>128</v>
      </c>
      <c r="F24075">
        <v>158</v>
      </c>
    </row>
    <row r="24076" spans="1:6" x14ac:dyDescent="0.2">
      <c r="A24076" t="s">
        <v>1795</v>
      </c>
      <c r="B24076">
        <v>11710800</v>
      </c>
      <c r="C24076">
        <v>11711200</v>
      </c>
      <c r="D24076">
        <v>0.8075</v>
      </c>
      <c r="E24076">
        <v>118</v>
      </c>
      <c r="F24076">
        <v>162</v>
      </c>
    </row>
    <row r="24077" spans="1:6" x14ac:dyDescent="0.2">
      <c r="A24077" t="s">
        <v>1795</v>
      </c>
      <c r="B24077">
        <v>11720000</v>
      </c>
      <c r="C24077">
        <v>11720400</v>
      </c>
      <c r="D24077">
        <v>0.67</v>
      </c>
      <c r="E24077">
        <v>105</v>
      </c>
      <c r="F24077">
        <v>223</v>
      </c>
    </row>
    <row r="24078" spans="1:6" x14ac:dyDescent="0.2">
      <c r="A24078" t="s">
        <v>1795</v>
      </c>
      <c r="B24078">
        <v>11722400</v>
      </c>
      <c r="C24078">
        <v>11722800</v>
      </c>
      <c r="D24078">
        <v>0.65749999999999997</v>
      </c>
      <c r="E24078">
        <v>83</v>
      </c>
      <c r="F24078">
        <v>122</v>
      </c>
    </row>
    <row r="24079" spans="1:6" x14ac:dyDescent="0.2">
      <c r="A24079" t="s">
        <v>1795</v>
      </c>
      <c r="B24079">
        <v>11725200</v>
      </c>
      <c r="C24079">
        <v>11725600</v>
      </c>
      <c r="D24079">
        <v>0.4975</v>
      </c>
      <c r="E24079">
        <v>78</v>
      </c>
      <c r="F24079">
        <v>118</v>
      </c>
    </row>
    <row r="24080" spans="1:6" x14ac:dyDescent="0.2">
      <c r="A24080" t="s">
        <v>1795</v>
      </c>
      <c r="B24080">
        <v>11754400</v>
      </c>
      <c r="C24080">
        <v>11754800</v>
      </c>
      <c r="D24080">
        <v>0.48</v>
      </c>
      <c r="E24080">
        <v>55</v>
      </c>
      <c r="F24080">
        <v>80</v>
      </c>
    </row>
    <row r="24081" spans="1:6" x14ac:dyDescent="0.2">
      <c r="A24081" t="s">
        <v>1795</v>
      </c>
      <c r="B24081">
        <v>11759200</v>
      </c>
      <c r="C24081">
        <v>11759600</v>
      </c>
      <c r="D24081">
        <v>0.92749999999999999</v>
      </c>
      <c r="E24081">
        <v>140</v>
      </c>
      <c r="F24081">
        <v>144</v>
      </c>
    </row>
    <row r="24082" spans="1:6" x14ac:dyDescent="0.2">
      <c r="A24082" t="s">
        <v>1795</v>
      </c>
      <c r="B24082">
        <v>11759600</v>
      </c>
      <c r="C24082">
        <v>11760000</v>
      </c>
      <c r="D24082">
        <v>0.71250000000000002</v>
      </c>
      <c r="E24082">
        <v>91</v>
      </c>
      <c r="F24082">
        <v>125</v>
      </c>
    </row>
    <row r="24083" spans="1:6" x14ac:dyDescent="0.2">
      <c r="A24083" t="s">
        <v>1795</v>
      </c>
      <c r="B24083">
        <v>12611600</v>
      </c>
      <c r="C24083">
        <v>12612000</v>
      </c>
      <c r="D24083">
        <v>0.86499999999999999</v>
      </c>
      <c r="E24083">
        <v>140</v>
      </c>
      <c r="F24083">
        <v>178</v>
      </c>
    </row>
    <row r="24084" spans="1:6" x14ac:dyDescent="0.2">
      <c r="A24084" t="s">
        <v>1795</v>
      </c>
      <c r="B24084">
        <v>12613200</v>
      </c>
      <c r="C24084">
        <v>12613600</v>
      </c>
      <c r="D24084">
        <v>0.72499999999999998</v>
      </c>
      <c r="E24084">
        <v>90</v>
      </c>
      <c r="F24084">
        <v>101</v>
      </c>
    </row>
    <row r="24085" spans="1:6" x14ac:dyDescent="0.2">
      <c r="A24085" t="s">
        <v>1795</v>
      </c>
      <c r="B24085">
        <v>12954000</v>
      </c>
      <c r="C24085">
        <v>12954400</v>
      </c>
      <c r="D24085">
        <v>0.70499999999999996</v>
      </c>
      <c r="E24085">
        <v>110</v>
      </c>
      <c r="F24085">
        <v>186</v>
      </c>
    </row>
    <row r="24086" spans="1:6" x14ac:dyDescent="0.2">
      <c r="A24086" t="s">
        <v>1795</v>
      </c>
      <c r="B24086">
        <v>12990400</v>
      </c>
      <c r="C24086">
        <v>12990800</v>
      </c>
      <c r="D24086">
        <v>0.70250000000000001</v>
      </c>
      <c r="E24086">
        <v>84</v>
      </c>
      <c r="F24086">
        <v>94</v>
      </c>
    </row>
    <row r="24087" spans="1:6" x14ac:dyDescent="0.2">
      <c r="A24087" t="s">
        <v>1795</v>
      </c>
      <c r="B24087">
        <v>12996800</v>
      </c>
      <c r="C24087">
        <v>12997200</v>
      </c>
      <c r="D24087">
        <v>0.3775</v>
      </c>
      <c r="E24087">
        <v>57</v>
      </c>
      <c r="F24087">
        <v>93</v>
      </c>
    </row>
    <row r="24088" spans="1:6" x14ac:dyDescent="0.2">
      <c r="A24088" t="s">
        <v>1795</v>
      </c>
      <c r="B24088">
        <v>13067600</v>
      </c>
      <c r="C24088">
        <v>13068000</v>
      </c>
      <c r="D24088">
        <v>0.3075</v>
      </c>
      <c r="E24088">
        <v>55</v>
      </c>
      <c r="F24088">
        <v>91</v>
      </c>
    </row>
    <row r="24089" spans="1:6" x14ac:dyDescent="0.2">
      <c r="A24089" t="s">
        <v>1795</v>
      </c>
      <c r="B24089">
        <v>13132800</v>
      </c>
      <c r="C24089">
        <v>13133200</v>
      </c>
      <c r="D24089">
        <v>0.70250000000000001</v>
      </c>
      <c r="E24089">
        <v>98</v>
      </c>
      <c r="F24089">
        <v>158</v>
      </c>
    </row>
    <row r="24090" spans="1:6" x14ac:dyDescent="0.2">
      <c r="A24090" t="s">
        <v>1795</v>
      </c>
      <c r="B24090">
        <v>13134000</v>
      </c>
      <c r="C24090">
        <v>13134400</v>
      </c>
      <c r="D24090">
        <v>0.93</v>
      </c>
      <c r="E24090">
        <v>153</v>
      </c>
      <c r="F24090">
        <v>235</v>
      </c>
    </row>
    <row r="24091" spans="1:6" x14ac:dyDescent="0.2">
      <c r="A24091" t="s">
        <v>1795</v>
      </c>
      <c r="B24091">
        <v>13188000</v>
      </c>
      <c r="C24091">
        <v>13188400</v>
      </c>
      <c r="D24091">
        <v>0.6825</v>
      </c>
      <c r="E24091">
        <v>89</v>
      </c>
      <c r="F24091">
        <v>105</v>
      </c>
    </row>
    <row r="24092" spans="1:6" x14ac:dyDescent="0.2">
      <c r="A24092" t="s">
        <v>1795</v>
      </c>
      <c r="B24092">
        <v>13211600</v>
      </c>
      <c r="C24092">
        <v>13212000</v>
      </c>
      <c r="D24092">
        <v>0.34499999999999997</v>
      </c>
      <c r="E24092">
        <v>59</v>
      </c>
      <c r="F24092">
        <v>101</v>
      </c>
    </row>
    <row r="24093" spans="1:6" x14ac:dyDescent="0.2">
      <c r="A24093" t="s">
        <v>1795</v>
      </c>
      <c r="B24093">
        <v>13214800</v>
      </c>
      <c r="C24093">
        <v>13215200</v>
      </c>
      <c r="D24093">
        <v>0.59250000000000003</v>
      </c>
      <c r="E24093">
        <v>96</v>
      </c>
      <c r="F24093">
        <v>165</v>
      </c>
    </row>
    <row r="24094" spans="1:6" x14ac:dyDescent="0.2">
      <c r="A24094" t="s">
        <v>1795</v>
      </c>
      <c r="B24094">
        <v>13224400</v>
      </c>
      <c r="C24094">
        <v>13224800</v>
      </c>
      <c r="D24094">
        <v>0.48249999999999998</v>
      </c>
      <c r="E24094">
        <v>82</v>
      </c>
      <c r="F24094">
        <v>189</v>
      </c>
    </row>
    <row r="24095" spans="1:6" x14ac:dyDescent="0.2">
      <c r="A24095" t="s">
        <v>1795</v>
      </c>
      <c r="B24095">
        <v>16884400</v>
      </c>
      <c r="C24095">
        <v>16884800</v>
      </c>
      <c r="D24095">
        <v>0.63749999999999996</v>
      </c>
      <c r="E24095">
        <v>111</v>
      </c>
      <c r="F24095">
        <v>152</v>
      </c>
    </row>
    <row r="24096" spans="1:6" x14ac:dyDescent="0.2">
      <c r="A24096" t="s">
        <v>1795</v>
      </c>
      <c r="B24096">
        <v>16909200</v>
      </c>
      <c r="C24096">
        <v>16909600</v>
      </c>
      <c r="D24096">
        <v>0.57250000000000001</v>
      </c>
      <c r="E24096">
        <v>80</v>
      </c>
      <c r="F24096">
        <v>123</v>
      </c>
    </row>
    <row r="24097" spans="1:6" x14ac:dyDescent="0.2">
      <c r="A24097" t="s">
        <v>1795</v>
      </c>
      <c r="B24097">
        <v>17104000</v>
      </c>
      <c r="C24097">
        <v>17104400</v>
      </c>
      <c r="D24097">
        <v>0.46250000000000002</v>
      </c>
      <c r="E24097">
        <v>65</v>
      </c>
      <c r="F24097">
        <v>112</v>
      </c>
    </row>
    <row r="24098" spans="1:6" x14ac:dyDescent="0.2">
      <c r="A24098" t="s">
        <v>1795</v>
      </c>
      <c r="B24098">
        <v>17104400</v>
      </c>
      <c r="C24098">
        <v>17104800</v>
      </c>
      <c r="D24098">
        <v>0.81499999999999995</v>
      </c>
      <c r="E24098">
        <v>132</v>
      </c>
      <c r="F24098">
        <v>172</v>
      </c>
    </row>
    <row r="24099" spans="1:6" x14ac:dyDescent="0.2">
      <c r="A24099" t="s">
        <v>1795</v>
      </c>
      <c r="B24099">
        <v>17178800</v>
      </c>
      <c r="C24099">
        <v>17179200</v>
      </c>
      <c r="D24099">
        <v>0.49249999999999999</v>
      </c>
      <c r="E24099">
        <v>58</v>
      </c>
      <c r="F24099">
        <v>101</v>
      </c>
    </row>
    <row r="24100" spans="1:6" x14ac:dyDescent="0.2">
      <c r="A24100" t="s">
        <v>1795</v>
      </c>
      <c r="B24100">
        <v>17186800</v>
      </c>
      <c r="C24100">
        <v>17187200</v>
      </c>
      <c r="D24100">
        <v>0.625</v>
      </c>
      <c r="E24100">
        <v>89</v>
      </c>
      <c r="F24100">
        <v>107</v>
      </c>
    </row>
    <row r="24101" spans="1:6" x14ac:dyDescent="0.2">
      <c r="A24101" t="s">
        <v>1795</v>
      </c>
      <c r="B24101">
        <v>17194000</v>
      </c>
      <c r="C24101">
        <v>17194400</v>
      </c>
      <c r="D24101">
        <v>0.72</v>
      </c>
      <c r="E24101">
        <v>136</v>
      </c>
      <c r="F24101">
        <v>181</v>
      </c>
    </row>
    <row r="24102" spans="1:6" x14ac:dyDescent="0.2">
      <c r="A24102" t="s">
        <v>1795</v>
      </c>
      <c r="B24102">
        <v>17250800</v>
      </c>
      <c r="C24102">
        <v>17251200</v>
      </c>
      <c r="D24102">
        <v>0.41</v>
      </c>
      <c r="E24102">
        <v>58</v>
      </c>
      <c r="F24102">
        <v>92</v>
      </c>
    </row>
    <row r="24103" spans="1:6" x14ac:dyDescent="0.2">
      <c r="A24103" t="s">
        <v>1795</v>
      </c>
      <c r="B24103">
        <v>17353600</v>
      </c>
      <c r="C24103">
        <v>17354000</v>
      </c>
      <c r="D24103">
        <v>0.6925</v>
      </c>
      <c r="E24103">
        <v>77</v>
      </c>
      <c r="F24103">
        <v>85</v>
      </c>
    </row>
    <row r="24104" spans="1:6" x14ac:dyDescent="0.2">
      <c r="A24104" t="s">
        <v>1795</v>
      </c>
      <c r="B24104">
        <v>17434800</v>
      </c>
      <c r="C24104">
        <v>17435200</v>
      </c>
      <c r="D24104">
        <v>0.63</v>
      </c>
      <c r="E24104">
        <v>83</v>
      </c>
      <c r="F24104">
        <v>93</v>
      </c>
    </row>
    <row r="24105" spans="1:6" x14ac:dyDescent="0.2">
      <c r="A24105" t="s">
        <v>1795</v>
      </c>
      <c r="B24105">
        <v>17472000</v>
      </c>
      <c r="C24105">
        <v>17472400</v>
      </c>
      <c r="D24105">
        <v>0.59</v>
      </c>
      <c r="E24105">
        <v>70</v>
      </c>
      <c r="F24105">
        <v>85</v>
      </c>
    </row>
    <row r="24106" spans="1:6" x14ac:dyDescent="0.2">
      <c r="A24106" t="s">
        <v>1795</v>
      </c>
      <c r="B24106">
        <v>17472400</v>
      </c>
      <c r="C24106">
        <v>17472800</v>
      </c>
      <c r="D24106">
        <v>0.46500000000000002</v>
      </c>
      <c r="E24106">
        <v>78</v>
      </c>
      <c r="F24106">
        <v>138</v>
      </c>
    </row>
    <row r="24107" spans="1:6" x14ac:dyDescent="0.2">
      <c r="A24107" t="s">
        <v>1795</v>
      </c>
      <c r="B24107">
        <v>17519200</v>
      </c>
      <c r="C24107">
        <v>17519600</v>
      </c>
      <c r="D24107">
        <v>0.49</v>
      </c>
      <c r="E24107">
        <v>71</v>
      </c>
      <c r="F24107">
        <v>118</v>
      </c>
    </row>
    <row r="24108" spans="1:6" x14ac:dyDescent="0.2">
      <c r="A24108" t="s">
        <v>1795</v>
      </c>
      <c r="B24108">
        <v>17624000</v>
      </c>
      <c r="C24108">
        <v>17624400</v>
      </c>
      <c r="D24108">
        <v>0.29749999999999999</v>
      </c>
      <c r="E24108">
        <v>61</v>
      </c>
      <c r="F24108">
        <v>97</v>
      </c>
    </row>
    <row r="24109" spans="1:6" x14ac:dyDescent="0.2">
      <c r="A24109" t="s">
        <v>1795</v>
      </c>
      <c r="B24109">
        <v>17644400</v>
      </c>
      <c r="C24109">
        <v>17644800</v>
      </c>
      <c r="D24109">
        <v>0.505</v>
      </c>
      <c r="E24109">
        <v>89</v>
      </c>
      <c r="F24109">
        <v>114</v>
      </c>
    </row>
    <row r="24110" spans="1:6" x14ac:dyDescent="0.2">
      <c r="A24110" t="s">
        <v>1795</v>
      </c>
      <c r="B24110">
        <v>17658400</v>
      </c>
      <c r="C24110">
        <v>17658800</v>
      </c>
      <c r="D24110">
        <v>0.62</v>
      </c>
      <c r="E24110">
        <v>73</v>
      </c>
      <c r="F24110">
        <v>90</v>
      </c>
    </row>
    <row r="24111" spans="1:6" x14ac:dyDescent="0.2">
      <c r="A24111" t="s">
        <v>1795</v>
      </c>
      <c r="B24111">
        <v>17658800</v>
      </c>
      <c r="C24111">
        <v>17659200</v>
      </c>
      <c r="D24111">
        <v>0.85250000000000004</v>
      </c>
      <c r="E24111">
        <v>124</v>
      </c>
      <c r="F24111">
        <v>138</v>
      </c>
    </row>
    <row r="24112" spans="1:6" x14ac:dyDescent="0.2">
      <c r="A24112" t="s">
        <v>1795</v>
      </c>
      <c r="B24112">
        <v>17663200</v>
      </c>
      <c r="C24112">
        <v>17663600</v>
      </c>
      <c r="D24112">
        <v>0.36</v>
      </c>
      <c r="E24112">
        <v>62</v>
      </c>
      <c r="F24112">
        <v>107</v>
      </c>
    </row>
    <row r="24113" spans="1:6" x14ac:dyDescent="0.2">
      <c r="A24113" t="s">
        <v>1795</v>
      </c>
      <c r="B24113">
        <v>17753600</v>
      </c>
      <c r="C24113">
        <v>17754000</v>
      </c>
      <c r="D24113">
        <v>0.87250000000000005</v>
      </c>
      <c r="E24113">
        <v>126</v>
      </c>
      <c r="F24113">
        <v>154</v>
      </c>
    </row>
    <row r="24114" spans="1:6" x14ac:dyDescent="0.2">
      <c r="A24114" t="s">
        <v>1795</v>
      </c>
      <c r="B24114">
        <v>17764800</v>
      </c>
      <c r="C24114">
        <v>17765200</v>
      </c>
      <c r="D24114">
        <v>0.89249999999999996</v>
      </c>
      <c r="E24114">
        <v>172</v>
      </c>
      <c r="F24114">
        <v>231</v>
      </c>
    </row>
    <row r="24115" spans="1:6" x14ac:dyDescent="0.2">
      <c r="A24115" t="s">
        <v>1795</v>
      </c>
      <c r="B24115">
        <v>17765200</v>
      </c>
      <c r="C24115">
        <v>17765600</v>
      </c>
      <c r="D24115">
        <v>0.64500000000000002</v>
      </c>
      <c r="E24115">
        <v>92</v>
      </c>
      <c r="F24115">
        <v>100</v>
      </c>
    </row>
    <row r="24116" spans="1:6" x14ac:dyDescent="0.2">
      <c r="A24116" t="s">
        <v>1795</v>
      </c>
      <c r="B24116">
        <v>17771200</v>
      </c>
      <c r="C24116">
        <v>17771600</v>
      </c>
      <c r="D24116">
        <v>0.70499999999999996</v>
      </c>
      <c r="E24116">
        <v>83</v>
      </c>
      <c r="F24116">
        <v>85</v>
      </c>
    </row>
    <row r="24117" spans="1:6" x14ac:dyDescent="0.2">
      <c r="A24117" t="s">
        <v>1795</v>
      </c>
      <c r="B24117">
        <v>17773200</v>
      </c>
      <c r="C24117">
        <v>17773600</v>
      </c>
      <c r="D24117">
        <v>0.76</v>
      </c>
      <c r="E24117">
        <v>124</v>
      </c>
      <c r="F24117">
        <v>205</v>
      </c>
    </row>
    <row r="24118" spans="1:6" x14ac:dyDescent="0.2">
      <c r="A24118" t="s">
        <v>1795</v>
      </c>
      <c r="B24118">
        <v>17773600</v>
      </c>
      <c r="C24118">
        <v>17774000</v>
      </c>
      <c r="D24118">
        <v>0.6825</v>
      </c>
      <c r="E24118">
        <v>99</v>
      </c>
      <c r="F24118">
        <v>138</v>
      </c>
    </row>
    <row r="24119" spans="1:6" x14ac:dyDescent="0.2">
      <c r="A24119" t="s">
        <v>1795</v>
      </c>
      <c r="B24119">
        <v>17780000</v>
      </c>
      <c r="C24119">
        <v>17780400</v>
      </c>
      <c r="D24119">
        <v>0.82</v>
      </c>
      <c r="E24119">
        <v>160</v>
      </c>
      <c r="F24119">
        <v>217</v>
      </c>
    </row>
    <row r="24120" spans="1:6" x14ac:dyDescent="0.2">
      <c r="A24120" t="s">
        <v>1795</v>
      </c>
      <c r="B24120">
        <v>17780400</v>
      </c>
      <c r="C24120">
        <v>17780800</v>
      </c>
      <c r="D24120">
        <v>0.78</v>
      </c>
      <c r="E24120">
        <v>106</v>
      </c>
      <c r="F24120">
        <v>125</v>
      </c>
    </row>
    <row r="24121" spans="1:6" x14ac:dyDescent="0.2">
      <c r="A24121" t="s">
        <v>1795</v>
      </c>
      <c r="B24121">
        <v>17941200</v>
      </c>
      <c r="C24121">
        <v>17941600</v>
      </c>
      <c r="D24121">
        <v>0.57250000000000001</v>
      </c>
      <c r="E24121">
        <v>84</v>
      </c>
      <c r="F24121">
        <v>134</v>
      </c>
    </row>
    <row r="24122" spans="1:6" x14ac:dyDescent="0.2">
      <c r="A24122" t="s">
        <v>1795</v>
      </c>
      <c r="B24122">
        <v>17941600</v>
      </c>
      <c r="C24122">
        <v>17942000</v>
      </c>
      <c r="D24122">
        <v>0.90749999999999997</v>
      </c>
      <c r="E24122">
        <v>127</v>
      </c>
      <c r="F24122">
        <v>128</v>
      </c>
    </row>
    <row r="24123" spans="1:6" x14ac:dyDescent="0.2">
      <c r="A24123" t="s">
        <v>1795</v>
      </c>
      <c r="B24123">
        <v>17942000</v>
      </c>
      <c r="C24123">
        <v>17942400</v>
      </c>
      <c r="D24123">
        <v>0.75249999999999995</v>
      </c>
      <c r="E24123">
        <v>79</v>
      </c>
      <c r="F24123">
        <v>81</v>
      </c>
    </row>
    <row r="24124" spans="1:6" x14ac:dyDescent="0.2">
      <c r="A24124" t="s">
        <v>1795</v>
      </c>
      <c r="B24124">
        <v>18871600</v>
      </c>
      <c r="C24124">
        <v>18872000</v>
      </c>
      <c r="D24124">
        <v>0.88749999999999996</v>
      </c>
      <c r="E24124">
        <v>105</v>
      </c>
      <c r="F24124">
        <v>108</v>
      </c>
    </row>
    <row r="24125" spans="1:6" x14ac:dyDescent="0.2">
      <c r="A24125" t="s">
        <v>1795</v>
      </c>
      <c r="B24125">
        <v>19086000</v>
      </c>
      <c r="C24125">
        <v>19086400</v>
      </c>
      <c r="D24125">
        <v>0.48749999999999999</v>
      </c>
      <c r="E24125">
        <v>96</v>
      </c>
      <c r="F24125">
        <v>173</v>
      </c>
    </row>
    <row r="24126" spans="1:6" x14ac:dyDescent="0.2">
      <c r="A24126" t="s">
        <v>1795</v>
      </c>
      <c r="B24126">
        <v>19122000</v>
      </c>
      <c r="C24126">
        <v>19122400</v>
      </c>
      <c r="D24126">
        <v>0.40500000000000003</v>
      </c>
      <c r="E24126">
        <v>71</v>
      </c>
      <c r="F24126">
        <v>110</v>
      </c>
    </row>
    <row r="24127" spans="1:6" x14ac:dyDescent="0.2">
      <c r="A24127" t="s">
        <v>1795</v>
      </c>
      <c r="B24127">
        <v>19171600</v>
      </c>
      <c r="C24127">
        <v>19172000</v>
      </c>
      <c r="D24127">
        <v>0.53749999999999998</v>
      </c>
      <c r="E24127">
        <v>94</v>
      </c>
      <c r="F24127">
        <v>156</v>
      </c>
    </row>
    <row r="24128" spans="1:6" x14ac:dyDescent="0.2">
      <c r="A24128" t="s">
        <v>1795</v>
      </c>
      <c r="B24128">
        <v>19315600</v>
      </c>
      <c r="C24128">
        <v>19316000</v>
      </c>
      <c r="D24128">
        <v>0.65500000000000003</v>
      </c>
      <c r="E24128">
        <v>90</v>
      </c>
      <c r="F24128">
        <v>120</v>
      </c>
    </row>
    <row r="24129" spans="1:6" x14ac:dyDescent="0.2">
      <c r="A24129" t="s">
        <v>1795</v>
      </c>
      <c r="B24129">
        <v>19522800</v>
      </c>
      <c r="C24129">
        <v>19523200</v>
      </c>
      <c r="D24129">
        <v>0.55500000000000005</v>
      </c>
      <c r="E24129">
        <v>79</v>
      </c>
      <c r="F24129">
        <v>115</v>
      </c>
    </row>
    <row r="24130" spans="1:6" x14ac:dyDescent="0.2">
      <c r="A24130" t="s">
        <v>1795</v>
      </c>
      <c r="B24130">
        <v>19674800</v>
      </c>
      <c r="C24130">
        <v>19675200</v>
      </c>
      <c r="D24130">
        <v>0.96</v>
      </c>
      <c r="E24130">
        <v>187</v>
      </c>
      <c r="F24130">
        <v>232</v>
      </c>
    </row>
    <row r="24131" spans="1:6" x14ac:dyDescent="0.2">
      <c r="A24131" t="s">
        <v>1795</v>
      </c>
      <c r="B24131">
        <v>19675600</v>
      </c>
      <c r="C24131">
        <v>19676000</v>
      </c>
      <c r="D24131">
        <v>0.59250000000000003</v>
      </c>
      <c r="E24131">
        <v>76</v>
      </c>
      <c r="F24131">
        <v>97</v>
      </c>
    </row>
    <row r="24132" spans="1:6" x14ac:dyDescent="0.2">
      <c r="A24132" t="s">
        <v>1795</v>
      </c>
      <c r="B24132">
        <v>20054400</v>
      </c>
      <c r="C24132">
        <v>20054800</v>
      </c>
      <c r="D24132">
        <v>0.35249999999999998</v>
      </c>
      <c r="E24132">
        <v>73</v>
      </c>
      <c r="F24132">
        <v>157</v>
      </c>
    </row>
    <row r="24133" spans="1:6" x14ac:dyDescent="0.2">
      <c r="A24133" t="s">
        <v>1795</v>
      </c>
      <c r="B24133">
        <v>20054800</v>
      </c>
      <c r="C24133">
        <v>20055200</v>
      </c>
      <c r="D24133">
        <v>0.6</v>
      </c>
      <c r="E24133">
        <v>73</v>
      </c>
      <c r="F24133">
        <v>87</v>
      </c>
    </row>
    <row r="24134" spans="1:6" x14ac:dyDescent="0.2">
      <c r="A24134" t="s">
        <v>1795</v>
      </c>
      <c r="B24134">
        <v>21867600</v>
      </c>
      <c r="C24134">
        <v>21868000</v>
      </c>
      <c r="D24134">
        <v>0.84</v>
      </c>
      <c r="E24134">
        <v>150</v>
      </c>
      <c r="F24134">
        <v>197</v>
      </c>
    </row>
    <row r="24135" spans="1:6" x14ac:dyDescent="0.2">
      <c r="A24135" t="s">
        <v>1795</v>
      </c>
      <c r="B24135">
        <v>21868000</v>
      </c>
      <c r="C24135">
        <v>21868400</v>
      </c>
      <c r="D24135">
        <v>0.72250000000000003</v>
      </c>
      <c r="E24135">
        <v>94</v>
      </c>
      <c r="F24135">
        <v>116</v>
      </c>
    </row>
    <row r="24136" spans="1:6" x14ac:dyDescent="0.2">
      <c r="A24136" t="s">
        <v>1795</v>
      </c>
      <c r="B24136">
        <v>21888000</v>
      </c>
      <c r="C24136">
        <v>21888400</v>
      </c>
      <c r="D24136">
        <v>0.33</v>
      </c>
      <c r="E24136">
        <v>68</v>
      </c>
      <c r="F24136">
        <v>112</v>
      </c>
    </row>
    <row r="24137" spans="1:6" x14ac:dyDescent="0.2">
      <c r="A24137" t="s">
        <v>1795</v>
      </c>
      <c r="B24137">
        <v>21894400</v>
      </c>
      <c r="C24137">
        <v>21894800</v>
      </c>
      <c r="D24137">
        <v>0.73750000000000004</v>
      </c>
      <c r="E24137">
        <v>84</v>
      </c>
      <c r="F24137">
        <v>85</v>
      </c>
    </row>
    <row r="24138" spans="1:6" x14ac:dyDescent="0.2">
      <c r="A24138" t="s">
        <v>1795</v>
      </c>
      <c r="B24138">
        <v>21910800</v>
      </c>
      <c r="C24138">
        <v>21911200</v>
      </c>
      <c r="D24138">
        <v>0.53749999999999998</v>
      </c>
      <c r="E24138">
        <v>70</v>
      </c>
      <c r="F24138">
        <v>88</v>
      </c>
    </row>
    <row r="24139" spans="1:6" x14ac:dyDescent="0.2">
      <c r="A24139" t="s">
        <v>1795</v>
      </c>
      <c r="B24139">
        <v>21911200</v>
      </c>
      <c r="C24139">
        <v>21911600</v>
      </c>
      <c r="D24139">
        <v>0.83499999999999996</v>
      </c>
      <c r="E24139">
        <v>79</v>
      </c>
      <c r="F24139">
        <v>81</v>
      </c>
    </row>
    <row r="24140" spans="1:6" x14ac:dyDescent="0.2">
      <c r="A24140" t="s">
        <v>1795</v>
      </c>
      <c r="B24140">
        <v>21917600</v>
      </c>
      <c r="C24140">
        <v>21918000</v>
      </c>
      <c r="D24140">
        <v>0.87749999999999995</v>
      </c>
      <c r="E24140">
        <v>117</v>
      </c>
      <c r="F24140">
        <v>134</v>
      </c>
    </row>
    <row r="24141" spans="1:6" x14ac:dyDescent="0.2">
      <c r="A24141" t="s">
        <v>1795</v>
      </c>
      <c r="B24141">
        <v>21918000</v>
      </c>
      <c r="C24141">
        <v>21918400</v>
      </c>
      <c r="D24141">
        <v>0.755</v>
      </c>
      <c r="E24141">
        <v>91</v>
      </c>
      <c r="F24141">
        <v>93</v>
      </c>
    </row>
    <row r="24142" spans="1:6" x14ac:dyDescent="0.2">
      <c r="A24142" t="s">
        <v>1795</v>
      </c>
      <c r="B24142">
        <v>21924000</v>
      </c>
      <c r="C24142">
        <v>21924400</v>
      </c>
      <c r="D24142">
        <v>0.8075</v>
      </c>
      <c r="E24142">
        <v>95</v>
      </c>
      <c r="F24142">
        <v>103</v>
      </c>
    </row>
    <row r="24143" spans="1:6" x14ac:dyDescent="0.2">
      <c r="A24143" t="s">
        <v>1795</v>
      </c>
      <c r="B24143">
        <v>21966800</v>
      </c>
      <c r="C24143">
        <v>21967200</v>
      </c>
      <c r="D24143">
        <v>0.83499999999999996</v>
      </c>
      <c r="E24143">
        <v>115</v>
      </c>
      <c r="F24143">
        <v>109</v>
      </c>
    </row>
    <row r="24144" spans="1:6" x14ac:dyDescent="0.2">
      <c r="A24144" t="s">
        <v>1795</v>
      </c>
      <c r="B24144">
        <v>21968800</v>
      </c>
      <c r="C24144">
        <v>21969200</v>
      </c>
      <c r="D24144">
        <v>0.7</v>
      </c>
      <c r="E24144">
        <v>123</v>
      </c>
      <c r="F24144">
        <v>183</v>
      </c>
    </row>
    <row r="24145" spans="1:6" x14ac:dyDescent="0.2">
      <c r="A24145" t="s">
        <v>1795</v>
      </c>
      <c r="B24145">
        <v>21970400</v>
      </c>
      <c r="C24145">
        <v>21970800</v>
      </c>
      <c r="D24145">
        <v>0.67249999999999999</v>
      </c>
      <c r="E24145">
        <v>79</v>
      </c>
      <c r="F24145">
        <v>100</v>
      </c>
    </row>
    <row r="24146" spans="1:6" x14ac:dyDescent="0.2">
      <c r="A24146" t="s">
        <v>1795</v>
      </c>
      <c r="B24146">
        <v>21994800</v>
      </c>
      <c r="C24146">
        <v>21995200</v>
      </c>
      <c r="D24146">
        <v>0.59</v>
      </c>
      <c r="E24146">
        <v>72</v>
      </c>
      <c r="F24146">
        <v>89</v>
      </c>
    </row>
    <row r="24147" spans="1:6" x14ac:dyDescent="0.2">
      <c r="A24147" t="s">
        <v>1795</v>
      </c>
      <c r="B24147">
        <v>21999200</v>
      </c>
      <c r="C24147">
        <v>21999600</v>
      </c>
      <c r="D24147">
        <v>0.78749999999999998</v>
      </c>
      <c r="E24147">
        <v>81</v>
      </c>
      <c r="F24147">
        <v>89</v>
      </c>
    </row>
    <row r="24148" spans="1:6" x14ac:dyDescent="0.2">
      <c r="A24148" t="s">
        <v>1795</v>
      </c>
      <c r="B24148">
        <v>22077600</v>
      </c>
      <c r="C24148">
        <v>22078000</v>
      </c>
      <c r="D24148">
        <v>0.77249999999999996</v>
      </c>
      <c r="E24148">
        <v>98</v>
      </c>
      <c r="F24148">
        <v>134</v>
      </c>
    </row>
    <row r="24149" spans="1:6" x14ac:dyDescent="0.2">
      <c r="A24149" t="s">
        <v>1795</v>
      </c>
      <c r="B24149">
        <v>22102400</v>
      </c>
      <c r="C24149">
        <v>22102800</v>
      </c>
      <c r="D24149">
        <v>0.94499999999999995</v>
      </c>
      <c r="E24149">
        <v>207</v>
      </c>
      <c r="F24149">
        <v>289</v>
      </c>
    </row>
    <row r="24150" spans="1:6" x14ac:dyDescent="0.2">
      <c r="A24150" t="s">
        <v>1795</v>
      </c>
      <c r="B24150">
        <v>22102800</v>
      </c>
      <c r="C24150">
        <v>22103200</v>
      </c>
      <c r="D24150">
        <v>0.45750000000000002</v>
      </c>
      <c r="E24150">
        <v>64</v>
      </c>
      <c r="F24150">
        <v>86</v>
      </c>
    </row>
    <row r="24151" spans="1:6" x14ac:dyDescent="0.2">
      <c r="A24151" t="s">
        <v>1795</v>
      </c>
      <c r="B24151">
        <v>22144800</v>
      </c>
      <c r="C24151">
        <v>22145200</v>
      </c>
      <c r="D24151">
        <v>0.56499999999999995</v>
      </c>
      <c r="E24151">
        <v>100</v>
      </c>
      <c r="F24151">
        <v>147</v>
      </c>
    </row>
    <row r="24152" spans="1:6" x14ac:dyDescent="0.2">
      <c r="A24152" t="s">
        <v>1795</v>
      </c>
      <c r="B24152">
        <v>22214000</v>
      </c>
      <c r="C24152">
        <v>22214400</v>
      </c>
      <c r="D24152">
        <v>0.61</v>
      </c>
      <c r="E24152">
        <v>80</v>
      </c>
      <c r="F24152">
        <v>102</v>
      </c>
    </row>
    <row r="24153" spans="1:6" x14ac:dyDescent="0.2">
      <c r="A24153" t="s">
        <v>1795</v>
      </c>
      <c r="B24153">
        <v>22217600</v>
      </c>
      <c r="C24153">
        <v>22218000</v>
      </c>
      <c r="D24153">
        <v>0.46</v>
      </c>
      <c r="E24153">
        <v>64</v>
      </c>
      <c r="F24153">
        <v>93</v>
      </c>
    </row>
    <row r="24154" spans="1:6" x14ac:dyDescent="0.2">
      <c r="A24154" t="s">
        <v>1795</v>
      </c>
      <c r="B24154">
        <v>22218000</v>
      </c>
      <c r="C24154">
        <v>22218400</v>
      </c>
      <c r="D24154">
        <v>0.72</v>
      </c>
      <c r="E24154">
        <v>97</v>
      </c>
      <c r="F24154">
        <v>129</v>
      </c>
    </row>
    <row r="24155" spans="1:6" x14ac:dyDescent="0.2">
      <c r="A24155" t="s">
        <v>1795</v>
      </c>
      <c r="B24155">
        <v>22222800</v>
      </c>
      <c r="C24155">
        <v>22223200</v>
      </c>
      <c r="D24155">
        <v>0.73</v>
      </c>
      <c r="E24155">
        <v>106</v>
      </c>
      <c r="F24155">
        <v>116</v>
      </c>
    </row>
    <row r="24156" spans="1:6" x14ac:dyDescent="0.2">
      <c r="A24156" t="s">
        <v>1795</v>
      </c>
      <c r="B24156">
        <v>22224400</v>
      </c>
      <c r="C24156">
        <v>22224800</v>
      </c>
      <c r="D24156">
        <v>0.62250000000000005</v>
      </c>
      <c r="E24156">
        <v>99</v>
      </c>
      <c r="F24156">
        <v>143</v>
      </c>
    </row>
    <row r="24157" spans="1:6" x14ac:dyDescent="0.2">
      <c r="A24157" t="s">
        <v>1795</v>
      </c>
      <c r="B24157">
        <v>22224800</v>
      </c>
      <c r="C24157">
        <v>22225200</v>
      </c>
      <c r="D24157">
        <v>0.61</v>
      </c>
      <c r="E24157">
        <v>77</v>
      </c>
      <c r="F24157">
        <v>96</v>
      </c>
    </row>
    <row r="24158" spans="1:6" x14ac:dyDescent="0.2">
      <c r="A24158" t="s">
        <v>1795</v>
      </c>
      <c r="B24158">
        <v>22225200</v>
      </c>
      <c r="C24158">
        <v>22225600</v>
      </c>
      <c r="D24158">
        <v>0.63749999999999996</v>
      </c>
      <c r="E24158">
        <v>74</v>
      </c>
      <c r="F24158">
        <v>82</v>
      </c>
    </row>
    <row r="24159" spans="1:6" x14ac:dyDescent="0.2">
      <c r="A24159" t="s">
        <v>1795</v>
      </c>
      <c r="B24159">
        <v>22287200</v>
      </c>
      <c r="C24159">
        <v>22287600</v>
      </c>
      <c r="D24159">
        <v>0.35</v>
      </c>
      <c r="E24159">
        <v>58</v>
      </c>
      <c r="F24159">
        <v>93</v>
      </c>
    </row>
    <row r="24160" spans="1:6" x14ac:dyDescent="0.2">
      <c r="A24160" t="s">
        <v>1795</v>
      </c>
      <c r="B24160">
        <v>22298400</v>
      </c>
      <c r="C24160">
        <v>22298800</v>
      </c>
      <c r="D24160">
        <v>0.88749999999999996</v>
      </c>
      <c r="E24160">
        <v>118</v>
      </c>
      <c r="F24160">
        <v>117</v>
      </c>
    </row>
    <row r="24161" spans="1:6" x14ac:dyDescent="0.2">
      <c r="A24161" t="s">
        <v>1795</v>
      </c>
      <c r="B24161">
        <v>22407200</v>
      </c>
      <c r="C24161">
        <v>22407600</v>
      </c>
      <c r="D24161">
        <v>0.46500000000000002</v>
      </c>
      <c r="E24161">
        <v>56</v>
      </c>
      <c r="F24161">
        <v>79</v>
      </c>
    </row>
    <row r="24162" spans="1:6" x14ac:dyDescent="0.2">
      <c r="A24162" t="s">
        <v>1795</v>
      </c>
      <c r="B24162">
        <v>22414000</v>
      </c>
      <c r="C24162">
        <v>22414400</v>
      </c>
      <c r="D24162">
        <v>0.85499999999999998</v>
      </c>
      <c r="E24162">
        <v>161</v>
      </c>
      <c r="F24162">
        <v>216</v>
      </c>
    </row>
    <row r="24163" spans="1:6" x14ac:dyDescent="0.2">
      <c r="A24163" t="s">
        <v>1795</v>
      </c>
      <c r="B24163">
        <v>22416000</v>
      </c>
      <c r="C24163">
        <v>22416400</v>
      </c>
      <c r="D24163">
        <v>0.53500000000000003</v>
      </c>
      <c r="E24163">
        <v>84</v>
      </c>
      <c r="F24163">
        <v>151</v>
      </c>
    </row>
    <row r="24164" spans="1:6" x14ac:dyDescent="0.2">
      <c r="A24164" t="s">
        <v>1795</v>
      </c>
      <c r="B24164">
        <v>22419200</v>
      </c>
      <c r="C24164">
        <v>22419600</v>
      </c>
      <c r="D24164">
        <v>0.44</v>
      </c>
      <c r="E24164">
        <v>63</v>
      </c>
      <c r="F24164">
        <v>87</v>
      </c>
    </row>
    <row r="24165" spans="1:6" x14ac:dyDescent="0.2">
      <c r="A24165" t="s">
        <v>1795</v>
      </c>
      <c r="B24165">
        <v>22432000</v>
      </c>
      <c r="C24165">
        <v>22432400</v>
      </c>
      <c r="D24165">
        <v>0.48749999999999999</v>
      </c>
      <c r="E24165">
        <v>60</v>
      </c>
      <c r="F24165">
        <v>78</v>
      </c>
    </row>
    <row r="24166" spans="1:6" x14ac:dyDescent="0.2">
      <c r="A24166" t="s">
        <v>1795</v>
      </c>
      <c r="B24166">
        <v>22446400</v>
      </c>
      <c r="C24166">
        <v>22446800</v>
      </c>
      <c r="D24166">
        <v>0.9425</v>
      </c>
      <c r="E24166">
        <v>159</v>
      </c>
      <c r="F24166">
        <v>184</v>
      </c>
    </row>
    <row r="24167" spans="1:6" x14ac:dyDescent="0.2">
      <c r="A24167" t="s">
        <v>1795</v>
      </c>
      <c r="B24167">
        <v>22454800</v>
      </c>
      <c r="C24167">
        <v>22455200</v>
      </c>
      <c r="D24167">
        <v>0.77249999999999996</v>
      </c>
      <c r="E24167">
        <v>94</v>
      </c>
      <c r="F24167">
        <v>93</v>
      </c>
    </row>
    <row r="24168" spans="1:6" x14ac:dyDescent="0.2">
      <c r="A24168" t="s">
        <v>1795</v>
      </c>
      <c r="B24168">
        <v>22462000</v>
      </c>
      <c r="C24168">
        <v>22462400</v>
      </c>
      <c r="D24168">
        <v>0.91249999999999998</v>
      </c>
      <c r="E24168">
        <v>188</v>
      </c>
      <c r="F24168">
        <v>299</v>
      </c>
    </row>
    <row r="24169" spans="1:6" x14ac:dyDescent="0.2">
      <c r="A24169" t="s">
        <v>1795</v>
      </c>
      <c r="B24169">
        <v>22526400</v>
      </c>
      <c r="C24169">
        <v>22526800</v>
      </c>
      <c r="D24169">
        <v>0.73250000000000004</v>
      </c>
      <c r="E24169">
        <v>96</v>
      </c>
      <c r="F24169">
        <v>114</v>
      </c>
    </row>
    <row r="24170" spans="1:6" x14ac:dyDescent="0.2">
      <c r="A24170" t="s">
        <v>1795</v>
      </c>
      <c r="B24170">
        <v>22613600</v>
      </c>
      <c r="C24170">
        <v>22614000</v>
      </c>
      <c r="D24170">
        <v>0.5675</v>
      </c>
      <c r="E24170">
        <v>106</v>
      </c>
      <c r="F24170">
        <v>196</v>
      </c>
    </row>
    <row r="24171" spans="1:6" x14ac:dyDescent="0.2">
      <c r="A24171" t="s">
        <v>1795</v>
      </c>
      <c r="B24171">
        <v>22811200</v>
      </c>
      <c r="C24171">
        <v>22811600</v>
      </c>
      <c r="D24171">
        <v>0.57499999999999996</v>
      </c>
      <c r="E24171">
        <v>79</v>
      </c>
      <c r="F24171">
        <v>108</v>
      </c>
    </row>
    <row r="24172" spans="1:6" x14ac:dyDescent="0.2">
      <c r="A24172" t="s">
        <v>1795</v>
      </c>
      <c r="B24172">
        <v>22926400</v>
      </c>
      <c r="C24172">
        <v>22926800</v>
      </c>
      <c r="D24172">
        <v>0.94750000000000001</v>
      </c>
      <c r="E24172">
        <v>168</v>
      </c>
      <c r="F24172">
        <v>214</v>
      </c>
    </row>
    <row r="24173" spans="1:6" x14ac:dyDescent="0.2">
      <c r="A24173" t="s">
        <v>1795</v>
      </c>
      <c r="B24173">
        <v>22932000</v>
      </c>
      <c r="C24173">
        <v>22932400</v>
      </c>
      <c r="D24173">
        <v>0.59250000000000003</v>
      </c>
      <c r="E24173">
        <v>102</v>
      </c>
      <c r="F24173">
        <v>211</v>
      </c>
    </row>
    <row r="24174" spans="1:6" x14ac:dyDescent="0.2">
      <c r="A24174" t="s">
        <v>1795</v>
      </c>
      <c r="B24174">
        <v>22941600</v>
      </c>
      <c r="C24174">
        <v>22942000</v>
      </c>
      <c r="D24174">
        <v>0.59750000000000003</v>
      </c>
      <c r="E24174">
        <v>80</v>
      </c>
      <c r="F24174">
        <v>101</v>
      </c>
    </row>
    <row r="24175" spans="1:6" x14ac:dyDescent="0.2">
      <c r="A24175" t="s">
        <v>1795</v>
      </c>
      <c r="B24175">
        <v>22963200</v>
      </c>
      <c r="C24175">
        <v>22963600</v>
      </c>
      <c r="D24175">
        <v>0.42</v>
      </c>
      <c r="E24175">
        <v>64</v>
      </c>
      <c r="F24175">
        <v>97</v>
      </c>
    </row>
    <row r="24176" spans="1:6" x14ac:dyDescent="0.2">
      <c r="A24176" t="s">
        <v>1795</v>
      </c>
      <c r="B24176">
        <v>23021200</v>
      </c>
      <c r="C24176">
        <v>23021600</v>
      </c>
      <c r="D24176">
        <v>0.86</v>
      </c>
      <c r="E24176">
        <v>125</v>
      </c>
      <c r="F24176">
        <v>174</v>
      </c>
    </row>
    <row r="24177" spans="1:6" x14ac:dyDescent="0.2">
      <c r="A24177" t="s">
        <v>1795</v>
      </c>
      <c r="B24177">
        <v>23021600</v>
      </c>
      <c r="C24177">
        <v>23022000</v>
      </c>
      <c r="D24177">
        <v>0.55500000000000005</v>
      </c>
      <c r="E24177">
        <v>64</v>
      </c>
      <c r="F24177">
        <v>87</v>
      </c>
    </row>
    <row r="24178" spans="1:6" x14ac:dyDescent="0.2">
      <c r="A24178" t="s">
        <v>1795</v>
      </c>
      <c r="B24178">
        <v>23039600</v>
      </c>
      <c r="C24178">
        <v>23040000</v>
      </c>
      <c r="D24178">
        <v>0.55500000000000005</v>
      </c>
      <c r="E24178">
        <v>75</v>
      </c>
      <c r="F24178">
        <v>85</v>
      </c>
    </row>
    <row r="24179" spans="1:6" x14ac:dyDescent="0.2">
      <c r="A24179" t="s">
        <v>1795</v>
      </c>
      <c r="B24179">
        <v>23082400</v>
      </c>
      <c r="C24179">
        <v>23082800</v>
      </c>
      <c r="D24179">
        <v>0.77500000000000002</v>
      </c>
      <c r="E24179">
        <v>80</v>
      </c>
      <c r="F24179">
        <v>78</v>
      </c>
    </row>
    <row r="24180" spans="1:6" x14ac:dyDescent="0.2">
      <c r="A24180" t="s">
        <v>1795</v>
      </c>
      <c r="B24180">
        <v>23104000</v>
      </c>
      <c r="C24180">
        <v>23104400</v>
      </c>
      <c r="D24180">
        <v>0.88500000000000001</v>
      </c>
      <c r="E24180">
        <v>189</v>
      </c>
      <c r="F24180">
        <v>239</v>
      </c>
    </row>
    <row r="24181" spans="1:6" x14ac:dyDescent="0.2">
      <c r="A24181" t="s">
        <v>1795</v>
      </c>
      <c r="B24181">
        <v>23145200</v>
      </c>
      <c r="C24181">
        <v>23145600</v>
      </c>
      <c r="D24181">
        <v>0.215</v>
      </c>
      <c r="E24181">
        <v>53</v>
      </c>
      <c r="F24181">
        <v>153</v>
      </c>
    </row>
    <row r="24182" spans="1:6" x14ac:dyDescent="0.2">
      <c r="A24182" t="s">
        <v>1795</v>
      </c>
      <c r="B24182">
        <v>23145600</v>
      </c>
      <c r="C24182">
        <v>23146000</v>
      </c>
      <c r="D24182">
        <v>0.79249999999999998</v>
      </c>
      <c r="E24182">
        <v>121</v>
      </c>
      <c r="F24182">
        <v>145</v>
      </c>
    </row>
    <row r="24183" spans="1:6" x14ac:dyDescent="0.2">
      <c r="A24183" t="s">
        <v>1795</v>
      </c>
      <c r="B24183">
        <v>23285200</v>
      </c>
      <c r="C24183">
        <v>23285600</v>
      </c>
      <c r="D24183">
        <v>0.3775</v>
      </c>
      <c r="E24183">
        <v>62</v>
      </c>
      <c r="F24183">
        <v>100</v>
      </c>
    </row>
    <row r="24184" spans="1:6" x14ac:dyDescent="0.2">
      <c r="A24184" t="s">
        <v>1795</v>
      </c>
      <c r="B24184">
        <v>23315200</v>
      </c>
      <c r="C24184">
        <v>23315600</v>
      </c>
      <c r="D24184">
        <v>0.75749999999999995</v>
      </c>
      <c r="E24184">
        <v>95</v>
      </c>
      <c r="F24184">
        <v>109</v>
      </c>
    </row>
    <row r="24185" spans="1:6" x14ac:dyDescent="0.2">
      <c r="A24185" t="s">
        <v>1795</v>
      </c>
      <c r="B24185">
        <v>23386400</v>
      </c>
      <c r="C24185">
        <v>23386800</v>
      </c>
      <c r="D24185">
        <v>0.86499999999999999</v>
      </c>
      <c r="E24185">
        <v>105</v>
      </c>
      <c r="F24185">
        <v>123</v>
      </c>
    </row>
    <row r="24186" spans="1:6" x14ac:dyDescent="0.2">
      <c r="A24186" t="s">
        <v>1795</v>
      </c>
      <c r="B24186">
        <v>23419200</v>
      </c>
      <c r="C24186">
        <v>23419600</v>
      </c>
      <c r="D24186">
        <v>0.49</v>
      </c>
      <c r="E24186">
        <v>73</v>
      </c>
      <c r="F24186">
        <v>102</v>
      </c>
    </row>
    <row r="24187" spans="1:6" x14ac:dyDescent="0.2">
      <c r="A24187" t="s">
        <v>1795</v>
      </c>
      <c r="B24187">
        <v>23540000</v>
      </c>
      <c r="C24187">
        <v>23540400</v>
      </c>
      <c r="D24187">
        <v>0.77749999999999997</v>
      </c>
      <c r="E24187">
        <v>91</v>
      </c>
      <c r="F24187">
        <v>90</v>
      </c>
    </row>
    <row r="24188" spans="1:6" x14ac:dyDescent="0.2">
      <c r="A24188" t="s">
        <v>1795</v>
      </c>
      <c r="B24188">
        <v>23896800</v>
      </c>
      <c r="C24188">
        <v>23897200</v>
      </c>
      <c r="D24188">
        <v>0.52</v>
      </c>
      <c r="E24188">
        <v>73</v>
      </c>
      <c r="F24188">
        <v>94</v>
      </c>
    </row>
    <row r="24189" spans="1:6" x14ac:dyDescent="0.2">
      <c r="A24189" t="s">
        <v>1795</v>
      </c>
      <c r="B24189">
        <v>25045200</v>
      </c>
      <c r="C24189">
        <v>25045600</v>
      </c>
      <c r="D24189">
        <v>0.56000000000000005</v>
      </c>
      <c r="E24189">
        <v>83</v>
      </c>
      <c r="F24189">
        <v>128</v>
      </c>
    </row>
    <row r="24190" spans="1:6" x14ac:dyDescent="0.2">
      <c r="A24190" t="s">
        <v>1795</v>
      </c>
      <c r="B24190">
        <v>25057200</v>
      </c>
      <c r="C24190">
        <v>25057600</v>
      </c>
      <c r="D24190">
        <v>0.43</v>
      </c>
      <c r="E24190">
        <v>80</v>
      </c>
      <c r="F24190">
        <v>130</v>
      </c>
    </row>
    <row r="24191" spans="1:6" x14ac:dyDescent="0.2">
      <c r="A24191" t="s">
        <v>1795</v>
      </c>
      <c r="B24191">
        <v>25087600</v>
      </c>
      <c r="C24191">
        <v>25088000</v>
      </c>
      <c r="D24191">
        <v>0.5625</v>
      </c>
      <c r="E24191">
        <v>76</v>
      </c>
      <c r="F24191">
        <v>101</v>
      </c>
    </row>
    <row r="24192" spans="1:6" x14ac:dyDescent="0.2">
      <c r="A24192" t="s">
        <v>1795</v>
      </c>
      <c r="B24192">
        <v>25096800</v>
      </c>
      <c r="C24192">
        <v>25097200</v>
      </c>
      <c r="D24192">
        <v>0.45750000000000002</v>
      </c>
      <c r="E24192">
        <v>59</v>
      </c>
      <c r="F24192">
        <v>88</v>
      </c>
    </row>
    <row r="24193" spans="1:6" x14ac:dyDescent="0.2">
      <c r="A24193" t="s">
        <v>1795</v>
      </c>
      <c r="B24193">
        <v>25101200</v>
      </c>
      <c r="C24193">
        <v>25101600</v>
      </c>
      <c r="D24193">
        <v>0.57250000000000001</v>
      </c>
      <c r="E24193">
        <v>66</v>
      </c>
      <c r="F24193">
        <v>79</v>
      </c>
    </row>
    <row r="24194" spans="1:6" x14ac:dyDescent="0.2">
      <c r="A24194" t="s">
        <v>1795</v>
      </c>
      <c r="B24194">
        <v>25166400</v>
      </c>
      <c r="C24194">
        <v>25166800</v>
      </c>
      <c r="D24194">
        <v>0.48</v>
      </c>
      <c r="E24194">
        <v>67</v>
      </c>
      <c r="F24194">
        <v>117</v>
      </c>
    </row>
    <row r="24195" spans="1:6" x14ac:dyDescent="0.2">
      <c r="A24195" t="s">
        <v>1795</v>
      </c>
      <c r="B24195">
        <v>25316400</v>
      </c>
      <c r="C24195">
        <v>25316800</v>
      </c>
      <c r="D24195">
        <v>0.67749999999999999</v>
      </c>
      <c r="E24195">
        <v>122</v>
      </c>
      <c r="F24195">
        <v>159</v>
      </c>
    </row>
    <row r="24196" spans="1:6" x14ac:dyDescent="0.2">
      <c r="A24196" t="s">
        <v>1795</v>
      </c>
      <c r="B24196">
        <v>26240400</v>
      </c>
      <c r="C24196">
        <v>26240800</v>
      </c>
      <c r="D24196">
        <v>0.9375</v>
      </c>
      <c r="E24196">
        <v>171</v>
      </c>
      <c r="F24196">
        <v>226</v>
      </c>
    </row>
    <row r="24197" spans="1:6" x14ac:dyDescent="0.2">
      <c r="A24197" t="s">
        <v>1795</v>
      </c>
      <c r="B24197">
        <v>26434400</v>
      </c>
      <c r="C24197">
        <v>26434800</v>
      </c>
      <c r="D24197">
        <v>0.76249999999999996</v>
      </c>
      <c r="E24197">
        <v>95</v>
      </c>
      <c r="F24197">
        <v>92</v>
      </c>
    </row>
    <row r="24198" spans="1:6" x14ac:dyDescent="0.2">
      <c r="A24198" t="s">
        <v>1795</v>
      </c>
      <c r="B24198">
        <v>26499200</v>
      </c>
      <c r="C24198">
        <v>26499600</v>
      </c>
      <c r="D24198">
        <v>0.88</v>
      </c>
      <c r="E24198">
        <v>132</v>
      </c>
      <c r="F24198">
        <v>180</v>
      </c>
    </row>
    <row r="24199" spans="1:6" x14ac:dyDescent="0.2">
      <c r="A24199" t="s">
        <v>1795</v>
      </c>
      <c r="B24199">
        <v>27157200</v>
      </c>
      <c r="C24199">
        <v>27157600</v>
      </c>
      <c r="D24199">
        <v>0.63749999999999996</v>
      </c>
      <c r="E24199">
        <v>82</v>
      </c>
      <c r="F24199">
        <v>106</v>
      </c>
    </row>
    <row r="24200" spans="1:6" x14ac:dyDescent="0.2">
      <c r="A24200" t="s">
        <v>1795</v>
      </c>
      <c r="B24200">
        <v>27168400</v>
      </c>
      <c r="C24200">
        <v>27168800</v>
      </c>
      <c r="D24200">
        <v>0.76749999999999996</v>
      </c>
      <c r="E24200">
        <v>84</v>
      </c>
      <c r="F24200">
        <v>85</v>
      </c>
    </row>
    <row r="24201" spans="1:6" x14ac:dyDescent="0.2">
      <c r="A24201" t="s">
        <v>1795</v>
      </c>
      <c r="B24201">
        <v>27168800</v>
      </c>
      <c r="C24201">
        <v>27169200</v>
      </c>
      <c r="D24201">
        <v>0.72499999999999998</v>
      </c>
      <c r="E24201">
        <v>80</v>
      </c>
      <c r="F24201">
        <v>107</v>
      </c>
    </row>
    <row r="24202" spans="1:6" x14ac:dyDescent="0.2">
      <c r="A24202" t="s">
        <v>1795</v>
      </c>
      <c r="B24202">
        <v>27192400</v>
      </c>
      <c r="C24202">
        <v>27192800</v>
      </c>
      <c r="D24202">
        <v>0.60499999999999998</v>
      </c>
      <c r="E24202">
        <v>93</v>
      </c>
      <c r="F24202">
        <v>143</v>
      </c>
    </row>
    <row r="24203" spans="1:6" x14ac:dyDescent="0.2">
      <c r="A24203" t="s">
        <v>1795</v>
      </c>
      <c r="B24203">
        <v>27298000</v>
      </c>
      <c r="C24203">
        <v>27298400</v>
      </c>
      <c r="D24203">
        <v>0.48749999999999999</v>
      </c>
      <c r="E24203">
        <v>65</v>
      </c>
      <c r="F24203">
        <v>81</v>
      </c>
    </row>
    <row r="24204" spans="1:6" x14ac:dyDescent="0.2">
      <c r="A24204" t="s">
        <v>1795</v>
      </c>
      <c r="B24204">
        <v>27316800</v>
      </c>
      <c r="C24204">
        <v>27317200</v>
      </c>
      <c r="D24204">
        <v>0.73250000000000004</v>
      </c>
      <c r="E24204">
        <v>115</v>
      </c>
      <c r="F24204">
        <v>192</v>
      </c>
    </row>
    <row r="24205" spans="1:6" x14ac:dyDescent="0.2">
      <c r="A24205" t="s">
        <v>1795</v>
      </c>
      <c r="B24205">
        <v>27348400</v>
      </c>
      <c r="C24205">
        <v>27348800</v>
      </c>
      <c r="D24205">
        <v>0.85750000000000004</v>
      </c>
      <c r="E24205">
        <v>138</v>
      </c>
      <c r="F24205">
        <v>272</v>
      </c>
    </row>
    <row r="24206" spans="1:6" x14ac:dyDescent="0.2">
      <c r="A24206" t="s">
        <v>1795</v>
      </c>
      <c r="B24206">
        <v>27442000</v>
      </c>
      <c r="C24206">
        <v>27442400</v>
      </c>
      <c r="D24206">
        <v>0.80500000000000005</v>
      </c>
      <c r="E24206">
        <v>98</v>
      </c>
      <c r="F24206">
        <v>106</v>
      </c>
    </row>
    <row r="24207" spans="1:6" x14ac:dyDescent="0.2">
      <c r="A24207" t="s">
        <v>1795</v>
      </c>
      <c r="B24207">
        <v>27449600</v>
      </c>
      <c r="C24207">
        <v>27450000</v>
      </c>
      <c r="D24207">
        <v>0.42249999999999999</v>
      </c>
      <c r="E24207">
        <v>68</v>
      </c>
      <c r="F24207">
        <v>130</v>
      </c>
    </row>
    <row r="24208" spans="1:6" x14ac:dyDescent="0.2">
      <c r="A24208" t="s">
        <v>1795</v>
      </c>
      <c r="B24208">
        <v>27452400</v>
      </c>
      <c r="C24208">
        <v>27452800</v>
      </c>
      <c r="D24208">
        <v>0.74750000000000005</v>
      </c>
      <c r="E24208">
        <v>89</v>
      </c>
      <c r="F24208">
        <v>104</v>
      </c>
    </row>
    <row r="24209" spans="1:6" x14ac:dyDescent="0.2">
      <c r="A24209" t="s">
        <v>1795</v>
      </c>
      <c r="B24209">
        <v>27460800</v>
      </c>
      <c r="C24209">
        <v>27461200</v>
      </c>
      <c r="D24209">
        <v>0.75249999999999995</v>
      </c>
      <c r="E24209">
        <v>120</v>
      </c>
      <c r="F24209">
        <v>212</v>
      </c>
    </row>
    <row r="24210" spans="1:6" x14ac:dyDescent="0.2">
      <c r="A24210" t="s">
        <v>1795</v>
      </c>
      <c r="B24210">
        <v>27472000</v>
      </c>
      <c r="C24210">
        <v>27472400</v>
      </c>
      <c r="D24210">
        <v>0.8075</v>
      </c>
      <c r="E24210">
        <v>153</v>
      </c>
      <c r="F24210">
        <v>268</v>
      </c>
    </row>
    <row r="24211" spans="1:6" x14ac:dyDescent="0.2">
      <c r="A24211" t="s">
        <v>1795</v>
      </c>
      <c r="B24211">
        <v>27560000</v>
      </c>
      <c r="C24211">
        <v>27560400</v>
      </c>
      <c r="D24211">
        <v>0.70750000000000002</v>
      </c>
      <c r="E24211">
        <v>77</v>
      </c>
      <c r="F24211">
        <v>82</v>
      </c>
    </row>
    <row r="24212" spans="1:6" x14ac:dyDescent="0.2">
      <c r="A24212" t="s">
        <v>1795</v>
      </c>
      <c r="B24212">
        <v>27608000</v>
      </c>
      <c r="C24212">
        <v>27608400</v>
      </c>
      <c r="D24212">
        <v>0.42</v>
      </c>
      <c r="E24212">
        <v>64</v>
      </c>
      <c r="F24212">
        <v>108</v>
      </c>
    </row>
    <row r="24213" spans="1:6" x14ac:dyDescent="0.2">
      <c r="A24213" t="s">
        <v>1795</v>
      </c>
      <c r="B24213">
        <v>27630000</v>
      </c>
      <c r="C24213">
        <v>27630400</v>
      </c>
      <c r="D24213">
        <v>0.86</v>
      </c>
      <c r="E24213">
        <v>155</v>
      </c>
      <c r="F24213">
        <v>221</v>
      </c>
    </row>
    <row r="24214" spans="1:6" x14ac:dyDescent="0.2">
      <c r="A24214" t="s">
        <v>1795</v>
      </c>
      <c r="B24214">
        <v>27631600</v>
      </c>
      <c r="C24214">
        <v>27632000</v>
      </c>
      <c r="D24214">
        <v>0.39</v>
      </c>
      <c r="E24214">
        <v>58</v>
      </c>
      <c r="F24214">
        <v>81</v>
      </c>
    </row>
    <row r="24215" spans="1:6" x14ac:dyDescent="0.2">
      <c r="A24215" t="s">
        <v>1795</v>
      </c>
      <c r="B24215">
        <v>27632000</v>
      </c>
      <c r="C24215">
        <v>27632400</v>
      </c>
      <c r="D24215">
        <v>0.74250000000000005</v>
      </c>
      <c r="E24215">
        <v>97</v>
      </c>
      <c r="F24215">
        <v>114</v>
      </c>
    </row>
    <row r="24216" spans="1:6" x14ac:dyDescent="0.2">
      <c r="A24216" t="s">
        <v>1795</v>
      </c>
      <c r="B24216">
        <v>27695200</v>
      </c>
      <c r="C24216">
        <v>27695600</v>
      </c>
      <c r="D24216">
        <v>0.65500000000000003</v>
      </c>
      <c r="E24216">
        <v>114</v>
      </c>
      <c r="F24216">
        <v>233</v>
      </c>
    </row>
    <row r="24217" spans="1:6" x14ac:dyDescent="0.2">
      <c r="A24217" t="s">
        <v>1795</v>
      </c>
      <c r="B24217">
        <v>27930000</v>
      </c>
      <c r="C24217">
        <v>27930400</v>
      </c>
      <c r="D24217">
        <v>0.57999999999999996</v>
      </c>
      <c r="E24217">
        <v>79</v>
      </c>
      <c r="F24217">
        <v>123</v>
      </c>
    </row>
    <row r="24218" spans="1:6" x14ac:dyDescent="0.2">
      <c r="A24218" t="s">
        <v>1795</v>
      </c>
      <c r="B24218">
        <v>27950400</v>
      </c>
      <c r="C24218">
        <v>27950800</v>
      </c>
      <c r="D24218">
        <v>0.91</v>
      </c>
      <c r="E24218">
        <v>156</v>
      </c>
      <c r="F24218">
        <v>180</v>
      </c>
    </row>
    <row r="24219" spans="1:6" x14ac:dyDescent="0.2">
      <c r="A24219" t="s">
        <v>1795</v>
      </c>
      <c r="B24219">
        <v>28022800</v>
      </c>
      <c r="C24219">
        <v>28023200</v>
      </c>
      <c r="D24219">
        <v>0.33250000000000002</v>
      </c>
      <c r="E24219">
        <v>60</v>
      </c>
      <c r="F24219">
        <v>98</v>
      </c>
    </row>
    <row r="24220" spans="1:6" x14ac:dyDescent="0.2">
      <c r="A24220" t="s">
        <v>1795</v>
      </c>
      <c r="B24220">
        <v>28259600</v>
      </c>
      <c r="C24220">
        <v>28260000</v>
      </c>
      <c r="D24220">
        <v>0.3175</v>
      </c>
      <c r="E24220">
        <v>60</v>
      </c>
      <c r="F24220">
        <v>94</v>
      </c>
    </row>
    <row r="24221" spans="1:6" x14ac:dyDescent="0.2">
      <c r="A24221" t="s">
        <v>1795</v>
      </c>
      <c r="B24221">
        <v>28269200</v>
      </c>
      <c r="C24221">
        <v>28269600</v>
      </c>
      <c r="D24221">
        <v>0.73</v>
      </c>
      <c r="E24221">
        <v>111</v>
      </c>
      <c r="F24221">
        <v>145</v>
      </c>
    </row>
    <row r="24222" spans="1:6" x14ac:dyDescent="0.2">
      <c r="A24222" t="s">
        <v>1795</v>
      </c>
      <c r="B24222">
        <v>28479600</v>
      </c>
      <c r="C24222">
        <v>28480000</v>
      </c>
      <c r="D24222">
        <v>0.44500000000000001</v>
      </c>
      <c r="E24222">
        <v>76</v>
      </c>
      <c r="F24222">
        <v>127</v>
      </c>
    </row>
    <row r="24223" spans="1:6" x14ac:dyDescent="0.2">
      <c r="A24223" t="s">
        <v>1795</v>
      </c>
      <c r="B24223">
        <v>28514800</v>
      </c>
      <c r="C24223">
        <v>28515200</v>
      </c>
      <c r="D24223">
        <v>0.29499999999999998</v>
      </c>
      <c r="E24223">
        <v>47</v>
      </c>
      <c r="F24223">
        <v>106</v>
      </c>
    </row>
    <row r="24224" spans="1:6" x14ac:dyDescent="0.2">
      <c r="A24224" t="s">
        <v>1795</v>
      </c>
      <c r="B24224">
        <v>28747200</v>
      </c>
      <c r="C24224">
        <v>28747600</v>
      </c>
      <c r="D24224">
        <v>0.71750000000000003</v>
      </c>
      <c r="E24224">
        <v>95</v>
      </c>
      <c r="F24224">
        <v>125</v>
      </c>
    </row>
    <row r="24225" spans="1:6" x14ac:dyDescent="0.2">
      <c r="A24225" t="s">
        <v>1795</v>
      </c>
      <c r="B24225">
        <v>28747600</v>
      </c>
      <c r="C24225">
        <v>28748000</v>
      </c>
      <c r="D24225">
        <v>0.88</v>
      </c>
      <c r="E24225">
        <v>112</v>
      </c>
      <c r="F24225">
        <v>117</v>
      </c>
    </row>
    <row r="24226" spans="1:6" x14ac:dyDescent="0.2">
      <c r="A24226" t="s">
        <v>1795</v>
      </c>
      <c r="B24226">
        <v>29630800</v>
      </c>
      <c r="C24226">
        <v>29631200</v>
      </c>
      <c r="D24226">
        <v>0.62250000000000005</v>
      </c>
      <c r="E24226">
        <v>112</v>
      </c>
      <c r="F24226">
        <v>246</v>
      </c>
    </row>
    <row r="24227" spans="1:6" x14ac:dyDescent="0.2">
      <c r="A24227" t="s">
        <v>1795</v>
      </c>
      <c r="B24227">
        <v>29816000</v>
      </c>
      <c r="C24227">
        <v>29816400</v>
      </c>
      <c r="D24227">
        <v>0.66249999999999998</v>
      </c>
      <c r="E24227">
        <v>105</v>
      </c>
      <c r="F24227">
        <v>143</v>
      </c>
    </row>
    <row r="24228" spans="1:6" x14ac:dyDescent="0.2">
      <c r="A24228" t="s">
        <v>1795</v>
      </c>
      <c r="B24228">
        <v>29832800</v>
      </c>
      <c r="C24228">
        <v>29833200</v>
      </c>
      <c r="D24228">
        <v>0.78500000000000003</v>
      </c>
      <c r="E24228">
        <v>104</v>
      </c>
      <c r="F24228">
        <v>116</v>
      </c>
    </row>
    <row r="24229" spans="1:6" x14ac:dyDescent="0.2">
      <c r="A24229" t="s">
        <v>1795</v>
      </c>
      <c r="B24229">
        <v>29940400</v>
      </c>
      <c r="C24229">
        <v>29940800</v>
      </c>
      <c r="D24229">
        <v>0.80249999999999999</v>
      </c>
      <c r="E24229">
        <v>148</v>
      </c>
      <c r="F24229">
        <v>242</v>
      </c>
    </row>
    <row r="24230" spans="1:6" x14ac:dyDescent="0.2">
      <c r="A24230" t="s">
        <v>1795</v>
      </c>
      <c r="B24230">
        <v>29957200</v>
      </c>
      <c r="C24230">
        <v>29957600</v>
      </c>
      <c r="D24230">
        <v>0.38750000000000001</v>
      </c>
      <c r="E24230">
        <v>51</v>
      </c>
      <c r="F24230">
        <v>85</v>
      </c>
    </row>
    <row r="24231" spans="1:6" x14ac:dyDescent="0.2">
      <c r="A24231" t="s">
        <v>1795</v>
      </c>
      <c r="B24231">
        <v>29970400</v>
      </c>
      <c r="C24231">
        <v>29970800</v>
      </c>
      <c r="D24231">
        <v>0.4</v>
      </c>
      <c r="E24231">
        <v>66</v>
      </c>
      <c r="F24231">
        <v>88</v>
      </c>
    </row>
    <row r="24232" spans="1:6" x14ac:dyDescent="0.2">
      <c r="A24232" t="s">
        <v>1795</v>
      </c>
      <c r="B24232">
        <v>30013600</v>
      </c>
      <c r="C24232">
        <v>30014000</v>
      </c>
      <c r="D24232">
        <v>0.69</v>
      </c>
      <c r="E24232">
        <v>98</v>
      </c>
      <c r="F24232">
        <v>115</v>
      </c>
    </row>
    <row r="24233" spans="1:6" x14ac:dyDescent="0.2">
      <c r="A24233" t="s">
        <v>1795</v>
      </c>
      <c r="B24233">
        <v>30172000</v>
      </c>
      <c r="C24233">
        <v>30172400</v>
      </c>
      <c r="D24233">
        <v>0.67749999999999999</v>
      </c>
      <c r="E24233">
        <v>89</v>
      </c>
      <c r="F24233">
        <v>108</v>
      </c>
    </row>
    <row r="24234" spans="1:6" x14ac:dyDescent="0.2">
      <c r="A24234" t="s">
        <v>1795</v>
      </c>
      <c r="B24234">
        <v>30173200</v>
      </c>
      <c r="C24234">
        <v>30173600</v>
      </c>
      <c r="D24234">
        <v>0.81499999999999995</v>
      </c>
      <c r="E24234">
        <v>121</v>
      </c>
      <c r="F24234">
        <v>235</v>
      </c>
    </row>
    <row r="24235" spans="1:6" x14ac:dyDescent="0.2">
      <c r="A24235" t="s">
        <v>1795</v>
      </c>
      <c r="B24235">
        <v>30271600</v>
      </c>
      <c r="C24235">
        <v>30272000</v>
      </c>
      <c r="D24235">
        <v>0.60250000000000004</v>
      </c>
      <c r="E24235">
        <v>77</v>
      </c>
      <c r="F24235">
        <v>98</v>
      </c>
    </row>
    <row r="24236" spans="1:6" x14ac:dyDescent="0.2">
      <c r="A24236" t="s">
        <v>1795</v>
      </c>
      <c r="B24236">
        <v>30361600</v>
      </c>
      <c r="C24236">
        <v>30362000</v>
      </c>
      <c r="D24236">
        <v>0.60750000000000004</v>
      </c>
      <c r="E24236">
        <v>87</v>
      </c>
      <c r="F24236">
        <v>159</v>
      </c>
    </row>
    <row r="24237" spans="1:6" x14ac:dyDescent="0.2">
      <c r="A24237" t="s">
        <v>1795</v>
      </c>
      <c r="B24237">
        <v>30378400</v>
      </c>
      <c r="C24237">
        <v>30378800</v>
      </c>
      <c r="D24237">
        <v>0.44</v>
      </c>
      <c r="E24237">
        <v>76</v>
      </c>
      <c r="F24237">
        <v>133</v>
      </c>
    </row>
    <row r="24238" spans="1:6" x14ac:dyDescent="0.2">
      <c r="A24238" t="s">
        <v>1795</v>
      </c>
      <c r="B24238">
        <v>30408000</v>
      </c>
      <c r="C24238">
        <v>30408400</v>
      </c>
      <c r="D24238">
        <v>0.41</v>
      </c>
      <c r="E24238">
        <v>74</v>
      </c>
      <c r="F24238">
        <v>116</v>
      </c>
    </row>
    <row r="24239" spans="1:6" x14ac:dyDescent="0.2">
      <c r="A24239" t="s">
        <v>1795</v>
      </c>
      <c r="B24239">
        <v>30440000</v>
      </c>
      <c r="C24239">
        <v>30440400</v>
      </c>
      <c r="D24239">
        <v>0.33</v>
      </c>
      <c r="E24239">
        <v>60</v>
      </c>
      <c r="F24239">
        <v>101</v>
      </c>
    </row>
    <row r="24240" spans="1:6" x14ac:dyDescent="0.2">
      <c r="A24240" t="s">
        <v>1795</v>
      </c>
      <c r="B24240">
        <v>30458400</v>
      </c>
      <c r="C24240">
        <v>30458800</v>
      </c>
      <c r="D24240">
        <v>0.65249999999999997</v>
      </c>
      <c r="E24240">
        <v>93</v>
      </c>
      <c r="F24240">
        <v>126</v>
      </c>
    </row>
    <row r="24241" spans="1:6" x14ac:dyDescent="0.2">
      <c r="A24241" t="s">
        <v>1795</v>
      </c>
      <c r="B24241">
        <v>30474000</v>
      </c>
      <c r="C24241">
        <v>30474400</v>
      </c>
      <c r="D24241">
        <v>0.42249999999999999</v>
      </c>
      <c r="E24241">
        <v>67</v>
      </c>
      <c r="F24241">
        <v>119</v>
      </c>
    </row>
    <row r="24242" spans="1:6" x14ac:dyDescent="0.2">
      <c r="A24242" t="s">
        <v>1795</v>
      </c>
      <c r="B24242">
        <v>30515200</v>
      </c>
      <c r="C24242">
        <v>30515600</v>
      </c>
      <c r="D24242">
        <v>0.63</v>
      </c>
      <c r="E24242">
        <v>79</v>
      </c>
      <c r="F24242">
        <v>99</v>
      </c>
    </row>
    <row r="24243" spans="1:6" x14ac:dyDescent="0.2">
      <c r="A24243" t="s">
        <v>1795</v>
      </c>
      <c r="B24243">
        <v>30515600</v>
      </c>
      <c r="C24243">
        <v>30516000</v>
      </c>
      <c r="D24243">
        <v>0.71</v>
      </c>
      <c r="E24243">
        <v>102</v>
      </c>
      <c r="F24243">
        <v>120</v>
      </c>
    </row>
    <row r="24244" spans="1:6" x14ac:dyDescent="0.2">
      <c r="A24244" t="s">
        <v>1795</v>
      </c>
      <c r="B24244">
        <v>30585200</v>
      </c>
      <c r="C24244">
        <v>30585600</v>
      </c>
      <c r="D24244">
        <v>0.77249999999999996</v>
      </c>
      <c r="E24244">
        <v>110</v>
      </c>
      <c r="F24244">
        <v>199</v>
      </c>
    </row>
    <row r="24245" spans="1:6" x14ac:dyDescent="0.2">
      <c r="A24245" t="s">
        <v>1795</v>
      </c>
      <c r="B24245">
        <v>30585600</v>
      </c>
      <c r="C24245">
        <v>30586000</v>
      </c>
      <c r="D24245">
        <v>0.3725</v>
      </c>
      <c r="E24245">
        <v>46</v>
      </c>
      <c r="F24245">
        <v>83</v>
      </c>
    </row>
    <row r="24246" spans="1:6" x14ac:dyDescent="0.2">
      <c r="A24246" t="s">
        <v>1795</v>
      </c>
      <c r="B24246">
        <v>30601600</v>
      </c>
      <c r="C24246">
        <v>30602000</v>
      </c>
      <c r="D24246">
        <v>0.89</v>
      </c>
      <c r="E24246">
        <v>114</v>
      </c>
      <c r="F24246">
        <v>112</v>
      </c>
    </row>
    <row r="24247" spans="1:6" x14ac:dyDescent="0.2">
      <c r="A24247" t="s">
        <v>1795</v>
      </c>
      <c r="B24247">
        <v>30661600</v>
      </c>
      <c r="C24247">
        <v>30662000</v>
      </c>
      <c r="D24247">
        <v>0.27250000000000002</v>
      </c>
      <c r="E24247">
        <v>50</v>
      </c>
      <c r="F24247">
        <v>84</v>
      </c>
    </row>
    <row r="24248" spans="1:6" x14ac:dyDescent="0.2">
      <c r="A24248" t="s">
        <v>1795</v>
      </c>
      <c r="B24248">
        <v>30670000</v>
      </c>
      <c r="C24248">
        <v>30670400</v>
      </c>
      <c r="D24248">
        <v>0.40250000000000002</v>
      </c>
      <c r="E24248">
        <v>76</v>
      </c>
      <c r="F24248">
        <v>136</v>
      </c>
    </row>
    <row r="24249" spans="1:6" x14ac:dyDescent="0.2">
      <c r="A24249" t="s">
        <v>1795</v>
      </c>
      <c r="B24249">
        <v>30670400</v>
      </c>
      <c r="C24249">
        <v>30670800</v>
      </c>
      <c r="D24249">
        <v>0.41</v>
      </c>
      <c r="E24249">
        <v>60</v>
      </c>
      <c r="F24249">
        <v>123</v>
      </c>
    </row>
    <row r="24250" spans="1:6" x14ac:dyDescent="0.2">
      <c r="A24250" t="s">
        <v>1795</v>
      </c>
      <c r="B24250">
        <v>32949200</v>
      </c>
      <c r="C24250">
        <v>32949600</v>
      </c>
      <c r="D24250">
        <v>0.3775</v>
      </c>
      <c r="E24250">
        <v>78</v>
      </c>
      <c r="F24250">
        <v>198</v>
      </c>
    </row>
    <row r="24251" spans="1:6" x14ac:dyDescent="0.2">
      <c r="A24251" t="s">
        <v>1795</v>
      </c>
      <c r="B24251">
        <v>32962400</v>
      </c>
      <c r="C24251">
        <v>32962800</v>
      </c>
      <c r="D24251">
        <v>0.38</v>
      </c>
      <c r="E24251">
        <v>62</v>
      </c>
      <c r="F24251">
        <v>86</v>
      </c>
    </row>
    <row r="24252" spans="1:6" x14ac:dyDescent="0.2">
      <c r="A24252" t="s">
        <v>1795</v>
      </c>
      <c r="B24252">
        <v>33330400</v>
      </c>
      <c r="C24252">
        <v>33330800</v>
      </c>
      <c r="D24252">
        <v>0.70750000000000002</v>
      </c>
      <c r="E24252">
        <v>137</v>
      </c>
      <c r="F24252">
        <v>258</v>
      </c>
    </row>
    <row r="24253" spans="1:6" x14ac:dyDescent="0.2">
      <c r="A24253" t="s">
        <v>1795</v>
      </c>
      <c r="B24253">
        <v>33342400</v>
      </c>
      <c r="C24253">
        <v>33342800</v>
      </c>
      <c r="D24253">
        <v>0.94499999999999995</v>
      </c>
      <c r="E24253">
        <v>195</v>
      </c>
      <c r="F24253">
        <v>242</v>
      </c>
    </row>
    <row r="24254" spans="1:6" x14ac:dyDescent="0.2">
      <c r="A24254" t="s">
        <v>1795</v>
      </c>
      <c r="B24254">
        <v>33370800</v>
      </c>
      <c r="C24254">
        <v>33371200</v>
      </c>
      <c r="D24254">
        <v>0.64500000000000002</v>
      </c>
      <c r="E24254">
        <v>128</v>
      </c>
      <c r="F24254">
        <v>259</v>
      </c>
    </row>
    <row r="24255" spans="1:6" x14ac:dyDescent="0.2">
      <c r="A24255" t="s">
        <v>1795</v>
      </c>
      <c r="B24255">
        <v>33438800</v>
      </c>
      <c r="C24255">
        <v>33439200</v>
      </c>
      <c r="D24255">
        <v>0.69</v>
      </c>
      <c r="E24255">
        <v>93</v>
      </c>
      <c r="F24255">
        <v>103</v>
      </c>
    </row>
    <row r="24256" spans="1:6" x14ac:dyDescent="0.2">
      <c r="A24256" t="s">
        <v>1795</v>
      </c>
      <c r="B24256">
        <v>37448800</v>
      </c>
      <c r="C24256">
        <v>37449200</v>
      </c>
      <c r="D24256">
        <v>0.42</v>
      </c>
      <c r="E24256">
        <v>80</v>
      </c>
      <c r="F24256">
        <v>199</v>
      </c>
    </row>
    <row r="24257" spans="1:6" x14ac:dyDescent="0.2">
      <c r="A24257" t="s">
        <v>1795</v>
      </c>
      <c r="B24257">
        <v>37456000</v>
      </c>
      <c r="C24257">
        <v>37456400</v>
      </c>
      <c r="D24257">
        <v>0.57250000000000001</v>
      </c>
      <c r="E24257">
        <v>89</v>
      </c>
      <c r="F24257">
        <v>124</v>
      </c>
    </row>
    <row r="24258" spans="1:6" x14ac:dyDescent="0.2">
      <c r="A24258" t="s">
        <v>1795</v>
      </c>
      <c r="B24258">
        <v>37457200</v>
      </c>
      <c r="C24258">
        <v>37457600</v>
      </c>
      <c r="D24258">
        <v>0.71</v>
      </c>
      <c r="E24258">
        <v>90</v>
      </c>
      <c r="F24258">
        <v>103</v>
      </c>
    </row>
    <row r="24259" spans="1:6" x14ac:dyDescent="0.2">
      <c r="A24259" t="s">
        <v>1795</v>
      </c>
      <c r="B24259">
        <v>37462000</v>
      </c>
      <c r="C24259">
        <v>37462400</v>
      </c>
      <c r="D24259">
        <v>0.79</v>
      </c>
      <c r="E24259">
        <v>112</v>
      </c>
      <c r="F24259">
        <v>156</v>
      </c>
    </row>
    <row r="24260" spans="1:6" x14ac:dyDescent="0.2">
      <c r="A24260" t="s">
        <v>1795</v>
      </c>
      <c r="B24260">
        <v>37494800</v>
      </c>
      <c r="C24260">
        <v>37495200</v>
      </c>
      <c r="D24260">
        <v>0.52249999999999996</v>
      </c>
      <c r="E24260">
        <v>60</v>
      </c>
      <c r="F24260">
        <v>88</v>
      </c>
    </row>
    <row r="24261" spans="1:6" x14ac:dyDescent="0.2">
      <c r="A24261" t="s">
        <v>1795</v>
      </c>
      <c r="B24261">
        <v>37532800</v>
      </c>
      <c r="C24261">
        <v>37533200</v>
      </c>
      <c r="D24261">
        <v>0.6</v>
      </c>
      <c r="E24261">
        <v>81</v>
      </c>
      <c r="F24261">
        <v>103</v>
      </c>
    </row>
    <row r="24262" spans="1:6" x14ac:dyDescent="0.2">
      <c r="A24262" t="s">
        <v>1795</v>
      </c>
      <c r="B24262">
        <v>37553200</v>
      </c>
      <c r="C24262">
        <v>37553600</v>
      </c>
      <c r="D24262">
        <v>0.34749999999999998</v>
      </c>
      <c r="E24262">
        <v>61</v>
      </c>
      <c r="F24262">
        <v>86</v>
      </c>
    </row>
    <row r="24263" spans="1:6" x14ac:dyDescent="0.2">
      <c r="A24263" t="s">
        <v>1795</v>
      </c>
      <c r="B24263">
        <v>37594000</v>
      </c>
      <c r="C24263">
        <v>37594400</v>
      </c>
      <c r="D24263">
        <v>0.96750000000000003</v>
      </c>
      <c r="E24263">
        <v>200</v>
      </c>
      <c r="F24263">
        <v>292</v>
      </c>
    </row>
    <row r="24264" spans="1:6" x14ac:dyDescent="0.2">
      <c r="A24264" t="s">
        <v>1795</v>
      </c>
      <c r="B24264">
        <v>37620000</v>
      </c>
      <c r="C24264">
        <v>37620400</v>
      </c>
      <c r="D24264">
        <v>0.95499999999999996</v>
      </c>
      <c r="E24264">
        <v>179</v>
      </c>
      <c r="F24264">
        <v>217</v>
      </c>
    </row>
    <row r="24265" spans="1:6" x14ac:dyDescent="0.2">
      <c r="A24265" t="s">
        <v>1795</v>
      </c>
      <c r="B24265">
        <v>37707200</v>
      </c>
      <c r="C24265">
        <v>37707600</v>
      </c>
      <c r="D24265">
        <v>0.8</v>
      </c>
      <c r="E24265">
        <v>144</v>
      </c>
      <c r="F24265">
        <v>262</v>
      </c>
    </row>
    <row r="24266" spans="1:6" x14ac:dyDescent="0.2">
      <c r="A24266" t="s">
        <v>1795</v>
      </c>
      <c r="B24266">
        <v>37756800</v>
      </c>
      <c r="C24266">
        <v>37757200</v>
      </c>
      <c r="D24266">
        <v>0.69</v>
      </c>
      <c r="E24266">
        <v>126</v>
      </c>
      <c r="F24266">
        <v>190</v>
      </c>
    </row>
    <row r="24267" spans="1:6" x14ac:dyDescent="0.2">
      <c r="A24267" t="s">
        <v>1795</v>
      </c>
      <c r="B24267">
        <v>37857200</v>
      </c>
      <c r="C24267">
        <v>37857600</v>
      </c>
      <c r="D24267">
        <v>0.43</v>
      </c>
      <c r="E24267">
        <v>82</v>
      </c>
      <c r="F24267">
        <v>161</v>
      </c>
    </row>
    <row r="24268" spans="1:6" x14ac:dyDescent="0.2">
      <c r="A24268" t="s">
        <v>1795</v>
      </c>
      <c r="B24268">
        <v>37857600</v>
      </c>
      <c r="C24268">
        <v>37858000</v>
      </c>
      <c r="D24268">
        <v>0.65</v>
      </c>
      <c r="E24268">
        <v>108</v>
      </c>
      <c r="F24268">
        <v>164</v>
      </c>
    </row>
    <row r="24269" spans="1:6" x14ac:dyDescent="0.2">
      <c r="A24269" t="s">
        <v>1795</v>
      </c>
      <c r="B24269">
        <v>37888000</v>
      </c>
      <c r="C24269">
        <v>37888400</v>
      </c>
      <c r="D24269">
        <v>0.82</v>
      </c>
      <c r="E24269">
        <v>100</v>
      </c>
      <c r="F24269">
        <v>104</v>
      </c>
    </row>
    <row r="24270" spans="1:6" x14ac:dyDescent="0.2">
      <c r="A24270" t="s">
        <v>1795</v>
      </c>
      <c r="B24270">
        <v>37888400</v>
      </c>
      <c r="C24270">
        <v>37888800</v>
      </c>
      <c r="D24270">
        <v>0.72750000000000004</v>
      </c>
      <c r="E24270">
        <v>95</v>
      </c>
      <c r="F24270">
        <v>120</v>
      </c>
    </row>
    <row r="24271" spans="1:6" x14ac:dyDescent="0.2">
      <c r="A24271" t="s">
        <v>1795</v>
      </c>
      <c r="B24271">
        <v>37924800</v>
      </c>
      <c r="C24271">
        <v>37925200</v>
      </c>
      <c r="D24271">
        <v>0.47</v>
      </c>
      <c r="E24271">
        <v>63</v>
      </c>
      <c r="F24271">
        <v>95</v>
      </c>
    </row>
    <row r="24272" spans="1:6" x14ac:dyDescent="0.2">
      <c r="A24272" t="s">
        <v>1795</v>
      </c>
      <c r="B24272">
        <v>37962800</v>
      </c>
      <c r="C24272">
        <v>37963200</v>
      </c>
      <c r="D24272">
        <v>0.88249999999999995</v>
      </c>
      <c r="E24272">
        <v>164</v>
      </c>
      <c r="F24272">
        <v>200</v>
      </c>
    </row>
    <row r="24273" spans="1:6" x14ac:dyDescent="0.2">
      <c r="A24273" t="s">
        <v>1795</v>
      </c>
      <c r="B24273">
        <v>37963200</v>
      </c>
      <c r="C24273">
        <v>37963600</v>
      </c>
      <c r="D24273">
        <v>0.81</v>
      </c>
      <c r="E24273">
        <v>110</v>
      </c>
      <c r="F24273">
        <v>117</v>
      </c>
    </row>
    <row r="24274" spans="1:6" x14ac:dyDescent="0.2">
      <c r="A24274" t="s">
        <v>1795</v>
      </c>
      <c r="B24274">
        <v>38024000</v>
      </c>
      <c r="C24274">
        <v>38024400</v>
      </c>
      <c r="D24274">
        <v>0.55500000000000005</v>
      </c>
      <c r="E24274">
        <v>79</v>
      </c>
      <c r="F24274">
        <v>123</v>
      </c>
    </row>
    <row r="24275" spans="1:6" x14ac:dyDescent="0.2">
      <c r="A24275" t="s">
        <v>1795</v>
      </c>
      <c r="B24275">
        <v>38034000</v>
      </c>
      <c r="C24275">
        <v>38034400</v>
      </c>
      <c r="D24275">
        <v>0.92249999999999999</v>
      </c>
      <c r="E24275">
        <v>139</v>
      </c>
      <c r="F24275">
        <v>148</v>
      </c>
    </row>
    <row r="24276" spans="1:6" x14ac:dyDescent="0.2">
      <c r="A24276" t="s">
        <v>1795</v>
      </c>
      <c r="B24276">
        <v>38088800</v>
      </c>
      <c r="C24276">
        <v>38089200</v>
      </c>
      <c r="D24276">
        <v>0.81</v>
      </c>
      <c r="E24276">
        <v>95</v>
      </c>
      <c r="F24276">
        <v>105</v>
      </c>
    </row>
    <row r="24277" spans="1:6" x14ac:dyDescent="0.2">
      <c r="A24277" t="s">
        <v>1795</v>
      </c>
      <c r="B24277">
        <v>38126400</v>
      </c>
      <c r="C24277">
        <v>38126800</v>
      </c>
      <c r="D24277">
        <v>0.60499999999999998</v>
      </c>
      <c r="E24277">
        <v>77</v>
      </c>
      <c r="F24277">
        <v>90</v>
      </c>
    </row>
    <row r="24278" spans="1:6" x14ac:dyDescent="0.2">
      <c r="A24278" t="s">
        <v>1795</v>
      </c>
      <c r="B24278">
        <v>38126800</v>
      </c>
      <c r="C24278">
        <v>38127200</v>
      </c>
      <c r="D24278">
        <v>0.76500000000000001</v>
      </c>
      <c r="E24278">
        <v>96</v>
      </c>
      <c r="F24278">
        <v>110</v>
      </c>
    </row>
    <row r="24279" spans="1:6" x14ac:dyDescent="0.2">
      <c r="A24279" t="s">
        <v>1795</v>
      </c>
      <c r="B24279">
        <v>38239600</v>
      </c>
      <c r="C24279">
        <v>38240000</v>
      </c>
      <c r="D24279">
        <v>0.70750000000000002</v>
      </c>
      <c r="E24279">
        <v>74</v>
      </c>
      <c r="F24279">
        <v>82</v>
      </c>
    </row>
    <row r="24280" spans="1:6" x14ac:dyDescent="0.2">
      <c r="A24280" t="s">
        <v>1795</v>
      </c>
      <c r="B24280">
        <v>38240400</v>
      </c>
      <c r="C24280">
        <v>38240800</v>
      </c>
      <c r="D24280">
        <v>0.71499999999999997</v>
      </c>
      <c r="E24280">
        <v>113</v>
      </c>
      <c r="F24280">
        <v>168</v>
      </c>
    </row>
    <row r="24281" spans="1:6" x14ac:dyDescent="0.2">
      <c r="A24281" t="s">
        <v>1795</v>
      </c>
      <c r="B24281">
        <v>38326000</v>
      </c>
      <c r="C24281">
        <v>38326400</v>
      </c>
      <c r="D24281">
        <v>0.88249999999999995</v>
      </c>
      <c r="E24281">
        <v>139</v>
      </c>
      <c r="F24281">
        <v>184</v>
      </c>
    </row>
    <row r="24282" spans="1:6" x14ac:dyDescent="0.2">
      <c r="A24282" t="s">
        <v>1795</v>
      </c>
      <c r="B24282">
        <v>38411200</v>
      </c>
      <c r="C24282">
        <v>38411600</v>
      </c>
      <c r="D24282">
        <v>0.79500000000000004</v>
      </c>
      <c r="E24282">
        <v>86</v>
      </c>
      <c r="F24282">
        <v>85</v>
      </c>
    </row>
    <row r="24283" spans="1:6" x14ac:dyDescent="0.2">
      <c r="A24283" t="s">
        <v>1795</v>
      </c>
      <c r="B24283">
        <v>38415200</v>
      </c>
      <c r="C24283">
        <v>38415600</v>
      </c>
      <c r="D24283">
        <v>0.72</v>
      </c>
      <c r="E24283">
        <v>96</v>
      </c>
      <c r="F24283">
        <v>114</v>
      </c>
    </row>
    <row r="24284" spans="1:6" x14ac:dyDescent="0.2">
      <c r="A24284" t="s">
        <v>1795</v>
      </c>
      <c r="B24284">
        <v>38537600</v>
      </c>
      <c r="C24284">
        <v>38538000</v>
      </c>
      <c r="D24284">
        <v>0.4975</v>
      </c>
      <c r="E24284">
        <v>68</v>
      </c>
      <c r="F24284">
        <v>88</v>
      </c>
    </row>
    <row r="24285" spans="1:6" x14ac:dyDescent="0.2">
      <c r="A24285" t="s">
        <v>1795</v>
      </c>
      <c r="B24285">
        <v>38578800</v>
      </c>
      <c r="C24285">
        <v>38579200</v>
      </c>
      <c r="D24285">
        <v>0.79500000000000004</v>
      </c>
      <c r="E24285">
        <v>106</v>
      </c>
      <c r="F24285">
        <v>118</v>
      </c>
    </row>
    <row r="24286" spans="1:6" x14ac:dyDescent="0.2">
      <c r="A24286" t="s">
        <v>1795</v>
      </c>
      <c r="B24286">
        <v>38592000</v>
      </c>
      <c r="C24286">
        <v>38592400</v>
      </c>
      <c r="D24286">
        <v>0.91249999999999998</v>
      </c>
      <c r="E24286">
        <v>178</v>
      </c>
      <c r="F24286">
        <v>274</v>
      </c>
    </row>
    <row r="24287" spans="1:6" x14ac:dyDescent="0.2">
      <c r="A24287" t="s">
        <v>1795</v>
      </c>
      <c r="B24287">
        <v>38599600</v>
      </c>
      <c r="C24287">
        <v>38600000</v>
      </c>
      <c r="D24287">
        <v>0.82750000000000001</v>
      </c>
      <c r="E24287">
        <v>87</v>
      </c>
      <c r="F24287">
        <v>90</v>
      </c>
    </row>
    <row r="24288" spans="1:6" x14ac:dyDescent="0.2">
      <c r="A24288" t="s">
        <v>1795</v>
      </c>
      <c r="B24288">
        <v>38612000</v>
      </c>
      <c r="C24288">
        <v>38612400</v>
      </c>
      <c r="D24288">
        <v>0.51</v>
      </c>
      <c r="E24288">
        <v>68</v>
      </c>
      <c r="F24288">
        <v>87</v>
      </c>
    </row>
    <row r="24289" spans="1:6" x14ac:dyDescent="0.2">
      <c r="A24289" t="s">
        <v>1795</v>
      </c>
      <c r="B24289">
        <v>38614400</v>
      </c>
      <c r="C24289">
        <v>38614800</v>
      </c>
      <c r="D24289">
        <v>0.62</v>
      </c>
      <c r="E24289">
        <v>91</v>
      </c>
      <c r="F24289">
        <v>103</v>
      </c>
    </row>
    <row r="24290" spans="1:6" x14ac:dyDescent="0.2">
      <c r="A24290" t="s">
        <v>1795</v>
      </c>
      <c r="B24290">
        <v>38624400</v>
      </c>
      <c r="C24290">
        <v>38624800</v>
      </c>
      <c r="D24290">
        <v>0.875</v>
      </c>
      <c r="E24290">
        <v>112</v>
      </c>
      <c r="F24290">
        <v>108</v>
      </c>
    </row>
    <row r="24291" spans="1:6" x14ac:dyDescent="0.2">
      <c r="A24291" t="s">
        <v>1795</v>
      </c>
      <c r="B24291">
        <v>38796000</v>
      </c>
      <c r="C24291">
        <v>38796400</v>
      </c>
      <c r="D24291">
        <v>0.65749999999999997</v>
      </c>
      <c r="E24291">
        <v>97</v>
      </c>
      <c r="F24291">
        <v>108</v>
      </c>
    </row>
    <row r="24292" spans="1:6" x14ac:dyDescent="0.2">
      <c r="A24292" t="s">
        <v>1795</v>
      </c>
      <c r="B24292">
        <v>38854000</v>
      </c>
      <c r="C24292">
        <v>38854400</v>
      </c>
      <c r="D24292">
        <v>0.9425</v>
      </c>
      <c r="E24292">
        <v>107</v>
      </c>
      <c r="F24292">
        <v>94</v>
      </c>
    </row>
    <row r="24293" spans="1:6" x14ac:dyDescent="0.2">
      <c r="A24293" t="s">
        <v>1795</v>
      </c>
      <c r="B24293">
        <v>38854400</v>
      </c>
      <c r="C24293">
        <v>38854800</v>
      </c>
      <c r="D24293">
        <v>0.87</v>
      </c>
      <c r="E24293">
        <v>96</v>
      </c>
      <c r="F24293">
        <v>97</v>
      </c>
    </row>
    <row r="24294" spans="1:6" x14ac:dyDescent="0.2">
      <c r="A24294" t="s">
        <v>1795</v>
      </c>
      <c r="B24294">
        <v>39899200</v>
      </c>
      <c r="C24294">
        <v>39899600</v>
      </c>
      <c r="D24294">
        <v>0.59</v>
      </c>
      <c r="E24294">
        <v>91</v>
      </c>
      <c r="F24294">
        <v>145</v>
      </c>
    </row>
    <row r="24295" spans="1:6" x14ac:dyDescent="0.2">
      <c r="A24295" t="s">
        <v>1795</v>
      </c>
      <c r="B24295">
        <v>39901200</v>
      </c>
      <c r="C24295">
        <v>39901600</v>
      </c>
      <c r="D24295">
        <v>0.42749999999999999</v>
      </c>
      <c r="E24295">
        <v>70</v>
      </c>
      <c r="F24295">
        <v>109</v>
      </c>
    </row>
    <row r="24296" spans="1:6" x14ac:dyDescent="0.2">
      <c r="A24296" t="s">
        <v>1795</v>
      </c>
      <c r="B24296">
        <v>39912000</v>
      </c>
      <c r="C24296">
        <v>39912400</v>
      </c>
      <c r="D24296">
        <v>0.40250000000000002</v>
      </c>
      <c r="E24296">
        <v>91</v>
      </c>
      <c r="F24296">
        <v>226</v>
      </c>
    </row>
    <row r="24297" spans="1:6" x14ac:dyDescent="0.2">
      <c r="A24297" t="s">
        <v>1795</v>
      </c>
      <c r="B24297">
        <v>39912400</v>
      </c>
      <c r="C24297">
        <v>39912800</v>
      </c>
      <c r="D24297">
        <v>0.77</v>
      </c>
      <c r="E24297">
        <v>102</v>
      </c>
      <c r="F24297">
        <v>137</v>
      </c>
    </row>
    <row r="24298" spans="1:6" x14ac:dyDescent="0.2">
      <c r="A24298" t="s">
        <v>1795</v>
      </c>
      <c r="B24298">
        <v>39918800</v>
      </c>
      <c r="C24298">
        <v>39919200</v>
      </c>
      <c r="D24298">
        <v>0.56499999999999995</v>
      </c>
      <c r="E24298">
        <v>96</v>
      </c>
      <c r="F24298">
        <v>135</v>
      </c>
    </row>
    <row r="24299" spans="1:6" x14ac:dyDescent="0.2">
      <c r="A24299" t="s">
        <v>1795</v>
      </c>
      <c r="B24299">
        <v>40010800</v>
      </c>
      <c r="C24299">
        <v>40011200</v>
      </c>
      <c r="D24299">
        <v>0.82750000000000001</v>
      </c>
      <c r="E24299">
        <v>120</v>
      </c>
      <c r="F24299">
        <v>140</v>
      </c>
    </row>
    <row r="24300" spans="1:6" x14ac:dyDescent="0.2">
      <c r="A24300" t="s">
        <v>1795</v>
      </c>
      <c r="B24300">
        <v>40020000</v>
      </c>
      <c r="C24300">
        <v>40020400</v>
      </c>
      <c r="D24300">
        <v>0.4975</v>
      </c>
      <c r="E24300">
        <v>87</v>
      </c>
      <c r="F24300">
        <v>187</v>
      </c>
    </row>
    <row r="24301" spans="1:6" x14ac:dyDescent="0.2">
      <c r="A24301" t="s">
        <v>1795</v>
      </c>
      <c r="B24301">
        <v>40032400</v>
      </c>
      <c r="C24301">
        <v>40032800</v>
      </c>
      <c r="D24301">
        <v>0.63249999999999995</v>
      </c>
      <c r="E24301">
        <v>104</v>
      </c>
      <c r="F24301">
        <v>147</v>
      </c>
    </row>
    <row r="24302" spans="1:6" x14ac:dyDescent="0.2">
      <c r="A24302" t="s">
        <v>1795</v>
      </c>
      <c r="B24302">
        <v>40803200</v>
      </c>
      <c r="C24302">
        <v>40803600</v>
      </c>
      <c r="D24302">
        <v>0.51500000000000001</v>
      </c>
      <c r="E24302">
        <v>76</v>
      </c>
      <c r="F24302">
        <v>109</v>
      </c>
    </row>
    <row r="24303" spans="1:6" x14ac:dyDescent="0.2">
      <c r="A24303" t="s">
        <v>1795</v>
      </c>
      <c r="B24303">
        <v>41009200</v>
      </c>
      <c r="C24303">
        <v>41009600</v>
      </c>
      <c r="D24303">
        <v>0.46750000000000003</v>
      </c>
      <c r="E24303">
        <v>58</v>
      </c>
      <c r="F24303">
        <v>83</v>
      </c>
    </row>
    <row r="24304" spans="1:6" x14ac:dyDescent="0.2">
      <c r="A24304" t="s">
        <v>1795</v>
      </c>
      <c r="B24304">
        <v>41137200</v>
      </c>
      <c r="C24304">
        <v>41137600</v>
      </c>
      <c r="D24304">
        <v>0.62</v>
      </c>
      <c r="E24304">
        <v>76</v>
      </c>
      <c r="F24304">
        <v>98</v>
      </c>
    </row>
    <row r="24305" spans="1:6" x14ac:dyDescent="0.2">
      <c r="A24305" t="s">
        <v>1795</v>
      </c>
      <c r="B24305">
        <v>41347600</v>
      </c>
      <c r="C24305">
        <v>41348000</v>
      </c>
      <c r="D24305">
        <v>0.42249999999999999</v>
      </c>
      <c r="E24305">
        <v>60</v>
      </c>
      <c r="F24305">
        <v>79</v>
      </c>
    </row>
    <row r="24306" spans="1:6" x14ac:dyDescent="0.2">
      <c r="A24306" t="s">
        <v>1795</v>
      </c>
      <c r="B24306">
        <v>41348000</v>
      </c>
      <c r="C24306">
        <v>41348400</v>
      </c>
      <c r="D24306">
        <v>0.75</v>
      </c>
      <c r="E24306">
        <v>84</v>
      </c>
      <c r="F24306">
        <v>83</v>
      </c>
    </row>
    <row r="24307" spans="1:6" x14ac:dyDescent="0.2">
      <c r="A24307" t="s">
        <v>1795</v>
      </c>
      <c r="B24307">
        <v>41386400</v>
      </c>
      <c r="C24307">
        <v>41386800</v>
      </c>
      <c r="D24307">
        <v>0.77500000000000002</v>
      </c>
      <c r="E24307">
        <v>105</v>
      </c>
      <c r="F24307">
        <v>122</v>
      </c>
    </row>
    <row r="24308" spans="1:6" x14ac:dyDescent="0.2">
      <c r="A24308" t="s">
        <v>1795</v>
      </c>
      <c r="B24308">
        <v>41435600</v>
      </c>
      <c r="C24308">
        <v>41436000</v>
      </c>
      <c r="D24308">
        <v>0.73</v>
      </c>
      <c r="E24308">
        <v>77</v>
      </c>
      <c r="F24308">
        <v>84</v>
      </c>
    </row>
    <row r="24309" spans="1:6" x14ac:dyDescent="0.2">
      <c r="A24309" t="s">
        <v>1795</v>
      </c>
      <c r="B24309">
        <v>41461600</v>
      </c>
      <c r="C24309">
        <v>41462000</v>
      </c>
      <c r="D24309">
        <v>0.33250000000000002</v>
      </c>
      <c r="E24309">
        <v>60</v>
      </c>
      <c r="F24309">
        <v>98</v>
      </c>
    </row>
    <row r="24310" spans="1:6" x14ac:dyDescent="0.2">
      <c r="A24310" t="s">
        <v>1795</v>
      </c>
      <c r="B24310">
        <v>41753200</v>
      </c>
      <c r="C24310">
        <v>41753600</v>
      </c>
      <c r="D24310">
        <v>0.22</v>
      </c>
      <c r="E24310">
        <v>54</v>
      </c>
      <c r="F24310">
        <v>284</v>
      </c>
    </row>
    <row r="24311" spans="1:6" x14ac:dyDescent="0.2">
      <c r="A24311" t="s">
        <v>1795</v>
      </c>
      <c r="B24311">
        <v>41786800</v>
      </c>
      <c r="C24311">
        <v>41787200</v>
      </c>
      <c r="D24311">
        <v>0.2525</v>
      </c>
      <c r="E24311">
        <v>48</v>
      </c>
      <c r="F24311">
        <v>86</v>
      </c>
    </row>
    <row r="24312" spans="1:6" x14ac:dyDescent="0.2">
      <c r="A24312" t="s">
        <v>1795</v>
      </c>
      <c r="B24312">
        <v>41867600</v>
      </c>
      <c r="C24312">
        <v>41868000</v>
      </c>
      <c r="D24312">
        <v>0.45250000000000001</v>
      </c>
      <c r="E24312">
        <v>63</v>
      </c>
      <c r="F24312">
        <v>95</v>
      </c>
    </row>
    <row r="24313" spans="1:6" x14ac:dyDescent="0.2">
      <c r="A24313" t="s">
        <v>1795</v>
      </c>
      <c r="B24313">
        <v>41909600</v>
      </c>
      <c r="C24313">
        <v>41910000</v>
      </c>
      <c r="D24313">
        <v>0.89249999999999996</v>
      </c>
      <c r="E24313">
        <v>177</v>
      </c>
      <c r="F24313">
        <v>224</v>
      </c>
    </row>
    <row r="24314" spans="1:6" x14ac:dyDescent="0.2">
      <c r="A24314" t="s">
        <v>1795</v>
      </c>
      <c r="B24314">
        <v>41998000</v>
      </c>
      <c r="C24314">
        <v>41998400</v>
      </c>
      <c r="D24314">
        <v>0.67749999999999999</v>
      </c>
      <c r="E24314">
        <v>77</v>
      </c>
      <c r="F24314">
        <v>99</v>
      </c>
    </row>
    <row r="24315" spans="1:6" x14ac:dyDescent="0.2">
      <c r="A24315" t="s">
        <v>1795</v>
      </c>
      <c r="B24315">
        <v>42010000</v>
      </c>
      <c r="C24315">
        <v>42010400</v>
      </c>
      <c r="D24315">
        <v>0.64749999999999996</v>
      </c>
      <c r="E24315">
        <v>92</v>
      </c>
      <c r="F24315">
        <v>167</v>
      </c>
    </row>
    <row r="24316" spans="1:6" x14ac:dyDescent="0.2">
      <c r="A24316" t="s">
        <v>1795</v>
      </c>
      <c r="B24316">
        <v>42010800</v>
      </c>
      <c r="C24316">
        <v>42011200</v>
      </c>
      <c r="D24316">
        <v>0.7</v>
      </c>
      <c r="E24316">
        <v>87</v>
      </c>
      <c r="F24316">
        <v>100</v>
      </c>
    </row>
    <row r="24317" spans="1:6" x14ac:dyDescent="0.2">
      <c r="A24317" t="s">
        <v>1795</v>
      </c>
      <c r="B24317">
        <v>42037200</v>
      </c>
      <c r="C24317">
        <v>42037600</v>
      </c>
      <c r="D24317">
        <v>0.72750000000000004</v>
      </c>
      <c r="E24317">
        <v>122</v>
      </c>
      <c r="F24317">
        <v>177</v>
      </c>
    </row>
    <row r="24318" spans="1:6" x14ac:dyDescent="0.2">
      <c r="A24318" t="s">
        <v>1795</v>
      </c>
      <c r="B24318">
        <v>42196000</v>
      </c>
      <c r="C24318">
        <v>42196400</v>
      </c>
      <c r="D24318">
        <v>0.63749999999999996</v>
      </c>
      <c r="E24318">
        <v>72</v>
      </c>
      <c r="F24318">
        <v>80</v>
      </c>
    </row>
    <row r="24319" spans="1:6" x14ac:dyDescent="0.2">
      <c r="A24319" t="s">
        <v>1795</v>
      </c>
      <c r="B24319">
        <v>42249200</v>
      </c>
      <c r="C24319">
        <v>42249600</v>
      </c>
      <c r="D24319">
        <v>0.86750000000000005</v>
      </c>
      <c r="E24319">
        <v>134</v>
      </c>
      <c r="F24319">
        <v>141</v>
      </c>
    </row>
    <row r="24320" spans="1:6" x14ac:dyDescent="0.2">
      <c r="A24320" t="s">
        <v>1795</v>
      </c>
      <c r="B24320">
        <v>42334400</v>
      </c>
      <c r="C24320">
        <v>42334800</v>
      </c>
      <c r="D24320">
        <v>0.66</v>
      </c>
      <c r="E24320">
        <v>103</v>
      </c>
      <c r="F24320">
        <v>177</v>
      </c>
    </row>
    <row r="24321" spans="1:6" x14ac:dyDescent="0.2">
      <c r="A24321" t="s">
        <v>1795</v>
      </c>
      <c r="B24321">
        <v>42354400</v>
      </c>
      <c r="C24321">
        <v>42354800</v>
      </c>
      <c r="D24321">
        <v>0.78249999999999997</v>
      </c>
      <c r="E24321">
        <v>80</v>
      </c>
      <c r="F24321">
        <v>86</v>
      </c>
    </row>
    <row r="24322" spans="1:6" x14ac:dyDescent="0.2">
      <c r="A24322" t="s">
        <v>1795</v>
      </c>
      <c r="B24322">
        <v>42396800</v>
      </c>
      <c r="C24322">
        <v>42397200</v>
      </c>
      <c r="D24322">
        <v>0.56499999999999995</v>
      </c>
      <c r="E24322">
        <v>66</v>
      </c>
      <c r="F24322">
        <v>78</v>
      </c>
    </row>
    <row r="24323" spans="1:6" x14ac:dyDescent="0.2">
      <c r="A24323" t="s">
        <v>1795</v>
      </c>
      <c r="B24323">
        <v>42398000</v>
      </c>
      <c r="C24323">
        <v>42398400</v>
      </c>
      <c r="D24323">
        <v>0.26250000000000001</v>
      </c>
      <c r="E24323">
        <v>49</v>
      </c>
      <c r="F24323">
        <v>83</v>
      </c>
    </row>
    <row r="24324" spans="1:6" x14ac:dyDescent="0.2">
      <c r="A24324" t="s">
        <v>1795</v>
      </c>
      <c r="B24324">
        <v>42398400</v>
      </c>
      <c r="C24324">
        <v>42398800</v>
      </c>
      <c r="D24324">
        <v>0.70499999999999996</v>
      </c>
      <c r="E24324">
        <v>151</v>
      </c>
      <c r="F24324">
        <v>208</v>
      </c>
    </row>
    <row r="24325" spans="1:6" x14ac:dyDescent="0.2">
      <c r="A24325" t="s">
        <v>1795</v>
      </c>
      <c r="B24325">
        <v>42515200</v>
      </c>
      <c r="C24325">
        <v>42515600</v>
      </c>
      <c r="D24325">
        <v>0.4</v>
      </c>
      <c r="E24325">
        <v>61</v>
      </c>
      <c r="F24325">
        <v>94</v>
      </c>
    </row>
    <row r="24326" spans="1:6" x14ac:dyDescent="0.2">
      <c r="A24326" t="s">
        <v>1795</v>
      </c>
      <c r="B24326">
        <v>42698400</v>
      </c>
      <c r="C24326">
        <v>42698800</v>
      </c>
      <c r="D24326">
        <v>0.81</v>
      </c>
      <c r="E24326">
        <v>131</v>
      </c>
      <c r="F24326">
        <v>171</v>
      </c>
    </row>
    <row r="24327" spans="1:6" x14ac:dyDescent="0.2">
      <c r="A24327" t="s">
        <v>1795</v>
      </c>
      <c r="B24327">
        <v>42764800</v>
      </c>
      <c r="C24327">
        <v>42765200</v>
      </c>
      <c r="D24327">
        <v>0.77</v>
      </c>
      <c r="E24327">
        <v>110</v>
      </c>
      <c r="F24327">
        <v>187</v>
      </c>
    </row>
    <row r="24328" spans="1:6" x14ac:dyDescent="0.2">
      <c r="A24328" t="s">
        <v>1795</v>
      </c>
      <c r="B24328">
        <v>42911200</v>
      </c>
      <c r="C24328">
        <v>42911600</v>
      </c>
      <c r="D24328">
        <v>0.96750000000000003</v>
      </c>
      <c r="E24328">
        <v>168</v>
      </c>
      <c r="F24328">
        <v>215</v>
      </c>
    </row>
    <row r="24329" spans="1:6" x14ac:dyDescent="0.2">
      <c r="A24329" t="s">
        <v>1795</v>
      </c>
      <c r="B24329">
        <v>42948400</v>
      </c>
      <c r="C24329">
        <v>42948800</v>
      </c>
      <c r="D24329">
        <v>0.71499999999999997</v>
      </c>
      <c r="E24329">
        <v>107</v>
      </c>
      <c r="F24329">
        <v>134</v>
      </c>
    </row>
    <row r="24330" spans="1:6" x14ac:dyDescent="0.2">
      <c r="A24330" t="s">
        <v>1795</v>
      </c>
      <c r="B24330">
        <v>42948800</v>
      </c>
      <c r="C24330">
        <v>42949200</v>
      </c>
      <c r="D24330">
        <v>0.67749999999999999</v>
      </c>
      <c r="E24330">
        <v>80</v>
      </c>
      <c r="F24330">
        <v>87</v>
      </c>
    </row>
    <row r="24331" spans="1:6" x14ac:dyDescent="0.2">
      <c r="A24331" t="s">
        <v>1795</v>
      </c>
      <c r="B24331">
        <v>42995200</v>
      </c>
      <c r="C24331">
        <v>42995600</v>
      </c>
      <c r="D24331">
        <v>0.72499999999999998</v>
      </c>
      <c r="E24331">
        <v>78</v>
      </c>
      <c r="F24331">
        <v>83</v>
      </c>
    </row>
    <row r="24332" spans="1:6" x14ac:dyDescent="0.2">
      <c r="A24332" t="s">
        <v>1795</v>
      </c>
      <c r="B24332">
        <v>48173200</v>
      </c>
      <c r="C24332">
        <v>48173600</v>
      </c>
      <c r="D24332">
        <v>0.65249999999999997</v>
      </c>
      <c r="E24332">
        <v>88</v>
      </c>
      <c r="F24332">
        <v>99</v>
      </c>
    </row>
    <row r="24333" spans="1:6" x14ac:dyDescent="0.2">
      <c r="A24333" t="s">
        <v>1795</v>
      </c>
      <c r="B24333">
        <v>48572400</v>
      </c>
      <c r="C24333">
        <v>48572800</v>
      </c>
      <c r="D24333">
        <v>0.52500000000000002</v>
      </c>
      <c r="E24333">
        <v>75</v>
      </c>
      <c r="F24333">
        <v>89</v>
      </c>
    </row>
    <row r="24334" spans="1:6" x14ac:dyDescent="0.2">
      <c r="A24334" t="s">
        <v>1795</v>
      </c>
      <c r="B24334">
        <v>48647600</v>
      </c>
      <c r="C24334">
        <v>48648000</v>
      </c>
      <c r="D24334">
        <v>0.71499999999999997</v>
      </c>
      <c r="E24334">
        <v>105</v>
      </c>
      <c r="F24334">
        <v>156</v>
      </c>
    </row>
    <row r="24335" spans="1:6" x14ac:dyDescent="0.2">
      <c r="A24335" t="s">
        <v>1795</v>
      </c>
      <c r="B24335">
        <v>48651200</v>
      </c>
      <c r="C24335">
        <v>48651600</v>
      </c>
      <c r="D24335">
        <v>0.88500000000000001</v>
      </c>
      <c r="E24335">
        <v>93</v>
      </c>
      <c r="F24335">
        <v>92</v>
      </c>
    </row>
    <row r="24336" spans="1:6" x14ac:dyDescent="0.2">
      <c r="A24336" t="s">
        <v>1795</v>
      </c>
      <c r="B24336">
        <v>48872400</v>
      </c>
      <c r="C24336">
        <v>48872800</v>
      </c>
      <c r="D24336">
        <v>0.59250000000000003</v>
      </c>
      <c r="E24336">
        <v>92</v>
      </c>
      <c r="F24336">
        <v>110</v>
      </c>
    </row>
    <row r="24337" spans="1:6" x14ac:dyDescent="0.2">
      <c r="A24337" t="s">
        <v>1795</v>
      </c>
      <c r="B24337">
        <v>48873200</v>
      </c>
      <c r="C24337">
        <v>48873600</v>
      </c>
      <c r="D24337">
        <v>0.8075</v>
      </c>
      <c r="E24337">
        <v>152</v>
      </c>
      <c r="F24337">
        <v>340</v>
      </c>
    </row>
    <row r="24338" spans="1:6" x14ac:dyDescent="0.2">
      <c r="A24338" t="s">
        <v>1795</v>
      </c>
      <c r="B24338">
        <v>48879600</v>
      </c>
      <c r="C24338">
        <v>48880000</v>
      </c>
      <c r="D24338">
        <v>0.22750000000000001</v>
      </c>
      <c r="E24338">
        <v>42</v>
      </c>
      <c r="F24338">
        <v>83</v>
      </c>
    </row>
    <row r="24339" spans="1:6" x14ac:dyDescent="0.2">
      <c r="A24339" t="s">
        <v>1795</v>
      </c>
      <c r="B24339">
        <v>48920800</v>
      </c>
      <c r="C24339">
        <v>48921200</v>
      </c>
      <c r="D24339">
        <v>0.95250000000000001</v>
      </c>
      <c r="E24339">
        <v>179</v>
      </c>
      <c r="F24339">
        <v>199</v>
      </c>
    </row>
    <row r="24340" spans="1:6" x14ac:dyDescent="0.2">
      <c r="A24340" t="s">
        <v>1795</v>
      </c>
      <c r="B24340">
        <v>50824000</v>
      </c>
      <c r="C24340">
        <v>50824400</v>
      </c>
      <c r="D24340">
        <v>0.23250000000000001</v>
      </c>
      <c r="E24340">
        <v>52</v>
      </c>
      <c r="F24340">
        <v>128</v>
      </c>
    </row>
    <row r="24341" spans="1:6" x14ac:dyDescent="0.2">
      <c r="A24341" t="s">
        <v>1795</v>
      </c>
      <c r="B24341">
        <v>52811600</v>
      </c>
      <c r="C24341">
        <v>52812000</v>
      </c>
      <c r="D24341">
        <v>0.87</v>
      </c>
      <c r="E24341">
        <v>121</v>
      </c>
      <c r="F24341">
        <v>144</v>
      </c>
    </row>
    <row r="24342" spans="1:6" x14ac:dyDescent="0.2">
      <c r="A24342" t="s">
        <v>1795</v>
      </c>
      <c r="B24342">
        <v>53115600</v>
      </c>
      <c r="C24342">
        <v>53116000</v>
      </c>
      <c r="D24342">
        <v>0.35749999999999998</v>
      </c>
      <c r="E24342">
        <v>57</v>
      </c>
      <c r="F24342">
        <v>79</v>
      </c>
    </row>
    <row r="24343" spans="1:6" x14ac:dyDescent="0.2">
      <c r="A24343" t="s">
        <v>1795</v>
      </c>
      <c r="B24343">
        <v>53302800</v>
      </c>
      <c r="C24343">
        <v>53303200</v>
      </c>
      <c r="D24343">
        <v>0.435</v>
      </c>
      <c r="E24343">
        <v>69</v>
      </c>
      <c r="F24343">
        <v>110</v>
      </c>
    </row>
    <row r="24344" spans="1:6" x14ac:dyDescent="0.2">
      <c r="A24344" t="s">
        <v>1795</v>
      </c>
      <c r="B24344">
        <v>53303200</v>
      </c>
      <c r="C24344">
        <v>53303600</v>
      </c>
      <c r="D24344">
        <v>0.6825</v>
      </c>
      <c r="E24344">
        <v>85</v>
      </c>
      <c r="F24344">
        <v>98</v>
      </c>
    </row>
    <row r="24345" spans="1:6" x14ac:dyDescent="0.2">
      <c r="A24345" t="s">
        <v>1795</v>
      </c>
      <c r="B24345">
        <v>53608000</v>
      </c>
      <c r="C24345">
        <v>53608400</v>
      </c>
      <c r="D24345">
        <v>0.76</v>
      </c>
      <c r="E24345">
        <v>120</v>
      </c>
      <c r="F24345">
        <v>186</v>
      </c>
    </row>
    <row r="24346" spans="1:6" x14ac:dyDescent="0.2">
      <c r="A24346" t="s">
        <v>1795</v>
      </c>
      <c r="B24346">
        <v>53626800</v>
      </c>
      <c r="C24346">
        <v>53627200</v>
      </c>
      <c r="D24346">
        <v>0.67249999999999999</v>
      </c>
      <c r="E24346">
        <v>91</v>
      </c>
      <c r="F24346">
        <v>109</v>
      </c>
    </row>
    <row r="24347" spans="1:6" x14ac:dyDescent="0.2">
      <c r="A24347" t="s">
        <v>1795</v>
      </c>
      <c r="B24347">
        <v>53627200</v>
      </c>
      <c r="C24347">
        <v>53627600</v>
      </c>
      <c r="D24347">
        <v>0.76500000000000001</v>
      </c>
      <c r="E24347">
        <v>123</v>
      </c>
      <c r="F24347">
        <v>147</v>
      </c>
    </row>
    <row r="24348" spans="1:6" x14ac:dyDescent="0.2">
      <c r="A24348" t="s">
        <v>1795</v>
      </c>
      <c r="B24348">
        <v>54644800</v>
      </c>
      <c r="C24348">
        <v>54645200</v>
      </c>
      <c r="D24348">
        <v>0.39500000000000002</v>
      </c>
      <c r="E24348">
        <v>53</v>
      </c>
      <c r="F24348">
        <v>82</v>
      </c>
    </row>
    <row r="24349" spans="1:6" x14ac:dyDescent="0.2">
      <c r="A24349" t="s">
        <v>1795</v>
      </c>
      <c r="B24349">
        <v>54755600</v>
      </c>
      <c r="C24349">
        <v>54756000</v>
      </c>
      <c r="D24349">
        <v>0.94750000000000001</v>
      </c>
      <c r="E24349">
        <v>157</v>
      </c>
      <c r="F24349">
        <v>230</v>
      </c>
    </row>
    <row r="24350" spans="1:6" x14ac:dyDescent="0.2">
      <c r="A24350" t="s">
        <v>1795</v>
      </c>
      <c r="B24350">
        <v>54790400</v>
      </c>
      <c r="C24350">
        <v>54790800</v>
      </c>
      <c r="D24350">
        <v>0.36499999999999999</v>
      </c>
      <c r="E24350">
        <v>58</v>
      </c>
      <c r="F24350">
        <v>100</v>
      </c>
    </row>
    <row r="24351" spans="1:6" x14ac:dyDescent="0.2">
      <c r="A24351" t="s">
        <v>1795</v>
      </c>
      <c r="B24351">
        <v>54857600</v>
      </c>
      <c r="C24351">
        <v>54858000</v>
      </c>
      <c r="D24351">
        <v>0.80500000000000005</v>
      </c>
      <c r="E24351">
        <v>119</v>
      </c>
      <c r="F24351">
        <v>143</v>
      </c>
    </row>
    <row r="24352" spans="1:6" x14ac:dyDescent="0.2">
      <c r="A24352" t="s">
        <v>1795</v>
      </c>
      <c r="B24352">
        <v>54934800</v>
      </c>
      <c r="C24352">
        <v>54935200</v>
      </c>
      <c r="D24352">
        <v>0.80500000000000005</v>
      </c>
      <c r="E24352">
        <v>137</v>
      </c>
      <c r="F24352">
        <v>297</v>
      </c>
    </row>
    <row r="24353" spans="1:6" x14ac:dyDescent="0.2">
      <c r="A24353" t="s">
        <v>1795</v>
      </c>
      <c r="B24353">
        <v>55014000</v>
      </c>
      <c r="C24353">
        <v>55014400</v>
      </c>
      <c r="D24353">
        <v>0.67500000000000004</v>
      </c>
      <c r="E24353">
        <v>75</v>
      </c>
      <c r="F24353">
        <v>87</v>
      </c>
    </row>
    <row r="24354" spans="1:6" x14ac:dyDescent="0.2">
      <c r="A24354" t="s">
        <v>1795</v>
      </c>
      <c r="B24354">
        <v>55047600</v>
      </c>
      <c r="C24354">
        <v>55048000</v>
      </c>
      <c r="D24354">
        <v>0.92749999999999999</v>
      </c>
      <c r="E24354">
        <v>143</v>
      </c>
      <c r="F24354">
        <v>174</v>
      </c>
    </row>
    <row r="24355" spans="1:6" x14ac:dyDescent="0.2">
      <c r="A24355" t="s">
        <v>1795</v>
      </c>
      <c r="B24355">
        <v>56015200</v>
      </c>
      <c r="C24355">
        <v>56015600</v>
      </c>
      <c r="D24355">
        <v>0.15</v>
      </c>
      <c r="E24355">
        <v>39</v>
      </c>
      <c r="F24355">
        <v>85</v>
      </c>
    </row>
    <row r="24356" spans="1:6" x14ac:dyDescent="0.2">
      <c r="A24356" t="s">
        <v>1795</v>
      </c>
      <c r="B24356">
        <v>56685600</v>
      </c>
      <c r="C24356">
        <v>56686000</v>
      </c>
      <c r="D24356">
        <v>0.89</v>
      </c>
      <c r="E24356">
        <v>135</v>
      </c>
      <c r="F24356">
        <v>210</v>
      </c>
    </row>
    <row r="24357" spans="1:6" x14ac:dyDescent="0.2">
      <c r="A24357" t="s">
        <v>1795</v>
      </c>
      <c r="B24357">
        <v>56686000</v>
      </c>
      <c r="C24357">
        <v>56686400</v>
      </c>
      <c r="D24357">
        <v>0.6</v>
      </c>
      <c r="E24357">
        <v>93</v>
      </c>
      <c r="F24357">
        <v>134</v>
      </c>
    </row>
    <row r="24358" spans="1:6" x14ac:dyDescent="0.2">
      <c r="A24358" t="s">
        <v>1795</v>
      </c>
      <c r="B24358">
        <v>56986800</v>
      </c>
      <c r="C24358">
        <v>56987200</v>
      </c>
      <c r="D24358">
        <v>0.745</v>
      </c>
      <c r="E24358">
        <v>138</v>
      </c>
      <c r="F24358">
        <v>305</v>
      </c>
    </row>
    <row r="24359" spans="1:6" x14ac:dyDescent="0.2">
      <c r="A24359" t="s">
        <v>1795</v>
      </c>
      <c r="B24359">
        <v>57124000</v>
      </c>
      <c r="C24359">
        <v>57124400</v>
      </c>
      <c r="D24359">
        <v>0.38750000000000001</v>
      </c>
      <c r="E24359">
        <v>71</v>
      </c>
      <c r="F24359">
        <v>106</v>
      </c>
    </row>
    <row r="24360" spans="1:6" x14ac:dyDescent="0.2">
      <c r="A24360" t="s">
        <v>1795</v>
      </c>
      <c r="B24360">
        <v>57124400</v>
      </c>
      <c r="C24360">
        <v>57124800</v>
      </c>
      <c r="D24360">
        <v>0.90249999999999997</v>
      </c>
      <c r="E24360">
        <v>127</v>
      </c>
      <c r="F24360">
        <v>121</v>
      </c>
    </row>
    <row r="24361" spans="1:6" x14ac:dyDescent="0.2">
      <c r="A24361" t="s">
        <v>1795</v>
      </c>
      <c r="B24361">
        <v>58499600</v>
      </c>
      <c r="C24361">
        <v>58500000</v>
      </c>
      <c r="D24361">
        <v>0.48249999999999998</v>
      </c>
      <c r="E24361">
        <v>61</v>
      </c>
      <c r="F24361">
        <v>82</v>
      </c>
    </row>
    <row r="24362" spans="1:6" x14ac:dyDescent="0.2">
      <c r="A24362" t="s">
        <v>1795</v>
      </c>
      <c r="B24362">
        <v>58500800</v>
      </c>
      <c r="C24362">
        <v>58501200</v>
      </c>
      <c r="D24362">
        <v>0.38500000000000001</v>
      </c>
      <c r="E24362">
        <v>65</v>
      </c>
      <c r="F24362">
        <v>92</v>
      </c>
    </row>
    <row r="24363" spans="1:6" x14ac:dyDescent="0.2">
      <c r="A24363" t="s">
        <v>1795</v>
      </c>
      <c r="B24363">
        <v>58716800</v>
      </c>
      <c r="C24363">
        <v>58717200</v>
      </c>
      <c r="D24363">
        <v>0.66500000000000004</v>
      </c>
      <c r="E24363">
        <v>101</v>
      </c>
      <c r="F24363">
        <v>118</v>
      </c>
    </row>
    <row r="24364" spans="1:6" x14ac:dyDescent="0.2">
      <c r="A24364" t="s">
        <v>1795</v>
      </c>
      <c r="B24364">
        <v>58721200</v>
      </c>
      <c r="C24364">
        <v>58721600</v>
      </c>
      <c r="D24364">
        <v>0.73750000000000004</v>
      </c>
      <c r="E24364">
        <v>111</v>
      </c>
      <c r="F24364">
        <v>162</v>
      </c>
    </row>
    <row r="24365" spans="1:6" x14ac:dyDescent="0.2">
      <c r="A24365" t="s">
        <v>1795</v>
      </c>
      <c r="B24365">
        <v>58781600</v>
      </c>
      <c r="C24365">
        <v>58782000</v>
      </c>
      <c r="D24365">
        <v>0.57999999999999996</v>
      </c>
      <c r="E24365">
        <v>79</v>
      </c>
      <c r="F24365">
        <v>124</v>
      </c>
    </row>
    <row r="24366" spans="1:6" x14ac:dyDescent="0.2">
      <c r="A24366" t="s">
        <v>1795</v>
      </c>
      <c r="B24366">
        <v>58991600</v>
      </c>
      <c r="C24366">
        <v>58992000</v>
      </c>
      <c r="D24366">
        <v>0.505</v>
      </c>
      <c r="E24366">
        <v>92</v>
      </c>
      <c r="F24366">
        <v>179</v>
      </c>
    </row>
    <row r="24367" spans="1:6" x14ac:dyDescent="0.2">
      <c r="A24367" t="s">
        <v>1795</v>
      </c>
      <c r="B24367">
        <v>59008400</v>
      </c>
      <c r="C24367">
        <v>59008800</v>
      </c>
      <c r="D24367">
        <v>0.61250000000000004</v>
      </c>
      <c r="E24367">
        <v>115</v>
      </c>
      <c r="F24367">
        <v>168</v>
      </c>
    </row>
    <row r="24368" spans="1:6" x14ac:dyDescent="0.2">
      <c r="A24368" t="s">
        <v>1795</v>
      </c>
      <c r="B24368">
        <v>59085200</v>
      </c>
      <c r="C24368">
        <v>59085600</v>
      </c>
      <c r="D24368">
        <v>0.6875</v>
      </c>
      <c r="E24368">
        <v>101</v>
      </c>
      <c r="F24368">
        <v>187</v>
      </c>
    </row>
    <row r="24369" spans="1:6" x14ac:dyDescent="0.2">
      <c r="A24369" t="s">
        <v>1795</v>
      </c>
      <c r="B24369">
        <v>59323600</v>
      </c>
      <c r="C24369">
        <v>59324000</v>
      </c>
      <c r="D24369">
        <v>0.59250000000000003</v>
      </c>
      <c r="E24369">
        <v>106</v>
      </c>
      <c r="F24369">
        <v>165</v>
      </c>
    </row>
    <row r="24370" spans="1:6" x14ac:dyDescent="0.2">
      <c r="A24370" t="s">
        <v>1795</v>
      </c>
      <c r="B24370">
        <v>59383600</v>
      </c>
      <c r="C24370">
        <v>59384000</v>
      </c>
      <c r="D24370">
        <v>0.4</v>
      </c>
      <c r="E24370">
        <v>63</v>
      </c>
      <c r="F24370">
        <v>110</v>
      </c>
    </row>
    <row r="24371" spans="1:6" x14ac:dyDescent="0.2">
      <c r="A24371" t="s">
        <v>1795</v>
      </c>
      <c r="B24371">
        <v>59390400</v>
      </c>
      <c r="C24371">
        <v>59390800</v>
      </c>
      <c r="D24371">
        <v>0.44</v>
      </c>
      <c r="E24371">
        <v>66</v>
      </c>
      <c r="F24371">
        <v>101</v>
      </c>
    </row>
    <row r="24372" spans="1:6" x14ac:dyDescent="0.2">
      <c r="A24372" t="s">
        <v>1795</v>
      </c>
      <c r="B24372">
        <v>59465600</v>
      </c>
      <c r="C24372">
        <v>59466000</v>
      </c>
      <c r="D24372">
        <v>0.85750000000000004</v>
      </c>
      <c r="E24372">
        <v>148</v>
      </c>
      <c r="F24372">
        <v>211</v>
      </c>
    </row>
    <row r="24373" spans="1:6" x14ac:dyDescent="0.2">
      <c r="A24373" t="s">
        <v>1795</v>
      </c>
      <c r="B24373">
        <v>59572000</v>
      </c>
      <c r="C24373">
        <v>59572400</v>
      </c>
      <c r="D24373">
        <v>0.8</v>
      </c>
      <c r="E24373">
        <v>92</v>
      </c>
      <c r="F24373">
        <v>97</v>
      </c>
    </row>
    <row r="24374" spans="1:6" x14ac:dyDescent="0.2">
      <c r="A24374" t="s">
        <v>1795</v>
      </c>
      <c r="B24374">
        <v>61564400</v>
      </c>
      <c r="C24374">
        <v>61564800</v>
      </c>
      <c r="D24374">
        <v>0.86</v>
      </c>
      <c r="E24374">
        <v>94</v>
      </c>
      <c r="F24374">
        <v>99</v>
      </c>
    </row>
    <row r="24375" spans="1:6" x14ac:dyDescent="0.2">
      <c r="A24375" t="s">
        <v>1795</v>
      </c>
      <c r="B24375">
        <v>61874000</v>
      </c>
      <c r="C24375">
        <v>61874400</v>
      </c>
      <c r="D24375">
        <v>0.54749999999999999</v>
      </c>
      <c r="E24375">
        <v>90</v>
      </c>
      <c r="F24375">
        <v>129</v>
      </c>
    </row>
    <row r="24376" spans="1:6" x14ac:dyDescent="0.2">
      <c r="A24376" t="s">
        <v>1795</v>
      </c>
      <c r="B24376">
        <v>62200400</v>
      </c>
      <c r="C24376">
        <v>62200800</v>
      </c>
      <c r="D24376">
        <v>0.1125</v>
      </c>
      <c r="E24376">
        <v>27</v>
      </c>
      <c r="F24376">
        <v>91</v>
      </c>
    </row>
    <row r="24377" spans="1:6" x14ac:dyDescent="0.2">
      <c r="A24377" t="s">
        <v>1795</v>
      </c>
      <c r="B24377">
        <v>62224400</v>
      </c>
      <c r="C24377">
        <v>62224800</v>
      </c>
      <c r="D24377">
        <v>0.57750000000000001</v>
      </c>
      <c r="E24377">
        <v>91</v>
      </c>
      <c r="F24377">
        <v>161</v>
      </c>
    </row>
    <row r="24378" spans="1:6" x14ac:dyDescent="0.2">
      <c r="A24378" t="s">
        <v>1795</v>
      </c>
      <c r="B24378">
        <v>62408800</v>
      </c>
      <c r="C24378">
        <v>62409200</v>
      </c>
      <c r="D24378">
        <v>0.33250000000000002</v>
      </c>
      <c r="E24378">
        <v>52</v>
      </c>
      <c r="F24378">
        <v>126</v>
      </c>
    </row>
    <row r="24379" spans="1:6" x14ac:dyDescent="0.2">
      <c r="A24379" t="s">
        <v>1795</v>
      </c>
      <c r="B24379">
        <v>62626800</v>
      </c>
      <c r="C24379">
        <v>62627200</v>
      </c>
      <c r="D24379">
        <v>0.88500000000000001</v>
      </c>
      <c r="E24379">
        <v>110</v>
      </c>
      <c r="F24379">
        <v>118</v>
      </c>
    </row>
    <row r="24380" spans="1:6" x14ac:dyDescent="0.2">
      <c r="A24380" t="s">
        <v>1795</v>
      </c>
      <c r="B24380">
        <v>62627200</v>
      </c>
      <c r="C24380">
        <v>62627600</v>
      </c>
      <c r="D24380">
        <v>0.91</v>
      </c>
      <c r="E24380">
        <v>159</v>
      </c>
      <c r="F24380">
        <v>232</v>
      </c>
    </row>
    <row r="24381" spans="1:6" x14ac:dyDescent="0.2">
      <c r="A24381" t="s">
        <v>1795</v>
      </c>
      <c r="B24381">
        <v>62679600</v>
      </c>
      <c r="C24381">
        <v>62680000</v>
      </c>
      <c r="D24381">
        <v>0.5</v>
      </c>
      <c r="E24381">
        <v>71</v>
      </c>
      <c r="F24381">
        <v>115</v>
      </c>
    </row>
    <row r="24382" spans="1:6" x14ac:dyDescent="0.2">
      <c r="A24382" t="s">
        <v>1795</v>
      </c>
      <c r="B24382">
        <v>63951200</v>
      </c>
      <c r="C24382">
        <v>63951600</v>
      </c>
      <c r="D24382">
        <v>0.83250000000000002</v>
      </c>
      <c r="E24382">
        <v>117</v>
      </c>
      <c r="F24382">
        <v>137</v>
      </c>
    </row>
    <row r="24383" spans="1:6" x14ac:dyDescent="0.2">
      <c r="A24383" t="s">
        <v>1795</v>
      </c>
      <c r="B24383">
        <v>64080800</v>
      </c>
      <c r="C24383">
        <v>64081200</v>
      </c>
      <c r="D24383">
        <v>0.94750000000000001</v>
      </c>
      <c r="E24383">
        <v>164</v>
      </c>
      <c r="F24383">
        <v>204</v>
      </c>
    </row>
    <row r="24384" spans="1:6" x14ac:dyDescent="0.2">
      <c r="A24384" t="s">
        <v>1795</v>
      </c>
      <c r="B24384">
        <v>64081200</v>
      </c>
      <c r="C24384">
        <v>64081600</v>
      </c>
      <c r="D24384">
        <v>0.71250000000000002</v>
      </c>
      <c r="E24384">
        <v>91</v>
      </c>
      <c r="F24384">
        <v>100</v>
      </c>
    </row>
    <row r="24385" spans="1:6" x14ac:dyDescent="0.2">
      <c r="A24385" t="s">
        <v>1795</v>
      </c>
      <c r="B24385">
        <v>66546000</v>
      </c>
      <c r="C24385">
        <v>66546400</v>
      </c>
      <c r="D24385">
        <v>0.4975</v>
      </c>
      <c r="E24385">
        <v>82</v>
      </c>
      <c r="F24385">
        <v>120</v>
      </c>
    </row>
    <row r="24386" spans="1:6" x14ac:dyDescent="0.2">
      <c r="A24386" t="s">
        <v>1795</v>
      </c>
      <c r="B24386">
        <v>66546400</v>
      </c>
      <c r="C24386">
        <v>66546800</v>
      </c>
      <c r="D24386">
        <v>0.78500000000000003</v>
      </c>
      <c r="E24386">
        <v>123</v>
      </c>
      <c r="F24386">
        <v>142</v>
      </c>
    </row>
    <row r="24387" spans="1:6" x14ac:dyDescent="0.2">
      <c r="A24387" t="s">
        <v>1795</v>
      </c>
      <c r="B24387">
        <v>66556800</v>
      </c>
      <c r="C24387">
        <v>66557200</v>
      </c>
      <c r="D24387">
        <v>0.76749999999999996</v>
      </c>
      <c r="E24387">
        <v>86</v>
      </c>
      <c r="F24387">
        <v>85</v>
      </c>
    </row>
    <row r="24388" spans="1:6" x14ac:dyDescent="0.2">
      <c r="A24388" t="s">
        <v>1795</v>
      </c>
      <c r="B24388">
        <v>66754400</v>
      </c>
      <c r="C24388">
        <v>66754800</v>
      </c>
      <c r="D24388">
        <v>0.98250000000000004</v>
      </c>
      <c r="E24388">
        <v>184</v>
      </c>
      <c r="F24388">
        <v>244</v>
      </c>
    </row>
    <row r="24389" spans="1:6" x14ac:dyDescent="0.2">
      <c r="A24389" t="s">
        <v>1795</v>
      </c>
      <c r="B24389">
        <v>67025200</v>
      </c>
      <c r="C24389">
        <v>67025600</v>
      </c>
      <c r="D24389">
        <v>0.85</v>
      </c>
      <c r="E24389">
        <v>116</v>
      </c>
      <c r="F24389">
        <v>128</v>
      </c>
    </row>
    <row r="24390" spans="1:6" x14ac:dyDescent="0.2">
      <c r="A24390" t="s">
        <v>1795</v>
      </c>
      <c r="B24390">
        <v>67025600</v>
      </c>
      <c r="C24390">
        <v>67026000</v>
      </c>
      <c r="D24390">
        <v>0.76500000000000001</v>
      </c>
      <c r="E24390">
        <v>102</v>
      </c>
      <c r="F24390">
        <v>136</v>
      </c>
    </row>
    <row r="24391" spans="1:6" x14ac:dyDescent="0.2">
      <c r="A24391" t="s">
        <v>1795</v>
      </c>
      <c r="B24391">
        <v>67089600</v>
      </c>
      <c r="C24391">
        <v>67090000</v>
      </c>
      <c r="D24391">
        <v>0.44750000000000001</v>
      </c>
      <c r="E24391">
        <v>68</v>
      </c>
      <c r="F24391">
        <v>178</v>
      </c>
    </row>
    <row r="24392" spans="1:6" x14ac:dyDescent="0.2">
      <c r="A24392" t="s">
        <v>1795</v>
      </c>
      <c r="B24392">
        <v>67341200</v>
      </c>
      <c r="C24392">
        <v>67341600</v>
      </c>
      <c r="D24392">
        <v>0.95</v>
      </c>
      <c r="E24392">
        <v>147</v>
      </c>
      <c r="F24392">
        <v>160</v>
      </c>
    </row>
    <row r="24393" spans="1:6" x14ac:dyDescent="0.2">
      <c r="A24393" t="s">
        <v>1795</v>
      </c>
      <c r="B24393">
        <v>67344400</v>
      </c>
      <c r="C24393">
        <v>67344800</v>
      </c>
      <c r="D24393">
        <v>0.58750000000000002</v>
      </c>
      <c r="E24393">
        <v>114</v>
      </c>
      <c r="F24393">
        <v>145</v>
      </c>
    </row>
    <row r="24394" spans="1:6" x14ac:dyDescent="0.2">
      <c r="A24394" t="s">
        <v>1795</v>
      </c>
      <c r="B24394">
        <v>67525200</v>
      </c>
      <c r="C24394">
        <v>67525600</v>
      </c>
      <c r="D24394">
        <v>0.77</v>
      </c>
      <c r="E24394">
        <v>84</v>
      </c>
      <c r="F24394">
        <v>94</v>
      </c>
    </row>
    <row r="24395" spans="1:6" x14ac:dyDescent="0.2">
      <c r="A24395" t="s">
        <v>1795</v>
      </c>
      <c r="B24395">
        <v>67525600</v>
      </c>
      <c r="C24395">
        <v>67526000</v>
      </c>
      <c r="D24395">
        <v>0.69</v>
      </c>
      <c r="E24395">
        <v>81</v>
      </c>
      <c r="F24395">
        <v>101</v>
      </c>
    </row>
    <row r="24396" spans="1:6" x14ac:dyDescent="0.2">
      <c r="A24396" t="s">
        <v>1795</v>
      </c>
      <c r="B24396">
        <v>67579200</v>
      </c>
      <c r="C24396">
        <v>67579600</v>
      </c>
      <c r="D24396">
        <v>0.62749999999999995</v>
      </c>
      <c r="E24396">
        <v>83</v>
      </c>
      <c r="F24396">
        <v>103</v>
      </c>
    </row>
    <row r="24397" spans="1:6" x14ac:dyDescent="0.2">
      <c r="A24397" t="s">
        <v>1795</v>
      </c>
      <c r="B24397">
        <v>67579600</v>
      </c>
      <c r="C24397">
        <v>67580000</v>
      </c>
      <c r="D24397">
        <v>0.81</v>
      </c>
      <c r="E24397">
        <v>90</v>
      </c>
      <c r="F24397">
        <v>92</v>
      </c>
    </row>
    <row r="24398" spans="1:6" x14ac:dyDescent="0.2">
      <c r="A24398" t="s">
        <v>1795</v>
      </c>
      <c r="B24398">
        <v>67687200</v>
      </c>
      <c r="C24398">
        <v>67687600</v>
      </c>
      <c r="D24398">
        <v>0.68</v>
      </c>
      <c r="E24398">
        <v>111</v>
      </c>
      <c r="F24398">
        <v>143</v>
      </c>
    </row>
    <row r="24399" spans="1:6" x14ac:dyDescent="0.2">
      <c r="A24399" t="s">
        <v>1795</v>
      </c>
      <c r="B24399">
        <v>67687600</v>
      </c>
      <c r="C24399">
        <v>67688000</v>
      </c>
      <c r="D24399">
        <v>0.60250000000000004</v>
      </c>
      <c r="E24399">
        <v>86</v>
      </c>
      <c r="F24399">
        <v>109</v>
      </c>
    </row>
    <row r="24400" spans="1:6" x14ac:dyDescent="0.2">
      <c r="A24400" t="s">
        <v>1795</v>
      </c>
      <c r="B24400">
        <v>67837600</v>
      </c>
      <c r="C24400">
        <v>67838000</v>
      </c>
      <c r="D24400">
        <v>0.89249999999999996</v>
      </c>
      <c r="E24400">
        <v>159</v>
      </c>
      <c r="F24400">
        <v>278</v>
      </c>
    </row>
    <row r="24401" spans="1:6" x14ac:dyDescent="0.2">
      <c r="A24401" t="s">
        <v>1795</v>
      </c>
      <c r="B24401">
        <v>67974000</v>
      </c>
      <c r="C24401">
        <v>67974400</v>
      </c>
      <c r="D24401">
        <v>0.56000000000000005</v>
      </c>
      <c r="E24401">
        <v>70</v>
      </c>
      <c r="F24401">
        <v>89</v>
      </c>
    </row>
    <row r="24402" spans="1:6" x14ac:dyDescent="0.2">
      <c r="A24402" t="s">
        <v>1795</v>
      </c>
      <c r="B24402">
        <v>67974400</v>
      </c>
      <c r="C24402">
        <v>67974800</v>
      </c>
      <c r="D24402">
        <v>0.85750000000000004</v>
      </c>
      <c r="E24402">
        <v>91</v>
      </c>
      <c r="F24402">
        <v>87</v>
      </c>
    </row>
    <row r="24403" spans="1:6" x14ac:dyDescent="0.2">
      <c r="A24403" t="s">
        <v>1795</v>
      </c>
      <c r="B24403">
        <v>67976400</v>
      </c>
      <c r="C24403">
        <v>67976800</v>
      </c>
      <c r="D24403">
        <v>0.76749999999999996</v>
      </c>
      <c r="E24403">
        <v>141</v>
      </c>
      <c r="F24403">
        <v>202</v>
      </c>
    </row>
    <row r="24404" spans="1:6" x14ac:dyDescent="0.2">
      <c r="A24404" t="s">
        <v>1795</v>
      </c>
      <c r="B24404">
        <v>70204400</v>
      </c>
      <c r="C24404">
        <v>70204800</v>
      </c>
      <c r="D24404">
        <v>0.2525</v>
      </c>
      <c r="E24404">
        <v>46</v>
      </c>
      <c r="F24404">
        <v>95</v>
      </c>
    </row>
    <row r="24405" spans="1:6" x14ac:dyDescent="0.2">
      <c r="A24405" t="s">
        <v>1795</v>
      </c>
      <c r="B24405">
        <v>70906800</v>
      </c>
      <c r="C24405">
        <v>70907200</v>
      </c>
      <c r="D24405">
        <v>0.46500000000000002</v>
      </c>
      <c r="E24405">
        <v>63</v>
      </c>
      <c r="F24405">
        <v>81</v>
      </c>
    </row>
    <row r="24406" spans="1:6" x14ac:dyDescent="0.2">
      <c r="A24406" t="s">
        <v>1795</v>
      </c>
      <c r="B24406">
        <v>71064800</v>
      </c>
      <c r="C24406">
        <v>71065200</v>
      </c>
      <c r="D24406">
        <v>0.77</v>
      </c>
      <c r="E24406">
        <v>85</v>
      </c>
      <c r="F24406">
        <v>102</v>
      </c>
    </row>
    <row r="24407" spans="1:6" x14ac:dyDescent="0.2">
      <c r="A24407" t="s">
        <v>1795</v>
      </c>
      <c r="B24407">
        <v>71314400</v>
      </c>
      <c r="C24407">
        <v>71314800</v>
      </c>
      <c r="D24407">
        <v>0.74750000000000005</v>
      </c>
      <c r="E24407">
        <v>90</v>
      </c>
      <c r="F24407">
        <v>97</v>
      </c>
    </row>
    <row r="24408" spans="1:6" x14ac:dyDescent="0.2">
      <c r="A24408" t="s">
        <v>1795</v>
      </c>
      <c r="B24408">
        <v>71314800</v>
      </c>
      <c r="C24408">
        <v>71315200</v>
      </c>
      <c r="D24408">
        <v>0.39750000000000002</v>
      </c>
      <c r="E24408">
        <v>75</v>
      </c>
      <c r="F24408">
        <v>119</v>
      </c>
    </row>
    <row r="24409" spans="1:6" x14ac:dyDescent="0.2">
      <c r="A24409" t="s">
        <v>1795</v>
      </c>
      <c r="B24409">
        <v>71316400</v>
      </c>
      <c r="C24409">
        <v>71316800</v>
      </c>
      <c r="D24409">
        <v>0.875</v>
      </c>
      <c r="E24409">
        <v>107</v>
      </c>
      <c r="F24409">
        <v>107</v>
      </c>
    </row>
    <row r="24410" spans="1:6" x14ac:dyDescent="0.2">
      <c r="A24410" t="s">
        <v>1795</v>
      </c>
      <c r="B24410">
        <v>71520400</v>
      </c>
      <c r="C24410">
        <v>71520800</v>
      </c>
      <c r="D24410">
        <v>0.83750000000000002</v>
      </c>
      <c r="E24410">
        <v>138</v>
      </c>
      <c r="F24410">
        <v>202</v>
      </c>
    </row>
    <row r="24411" spans="1:6" x14ac:dyDescent="0.2">
      <c r="A24411" t="s">
        <v>1795</v>
      </c>
      <c r="B24411">
        <v>71581200</v>
      </c>
      <c r="C24411">
        <v>71581600</v>
      </c>
      <c r="D24411">
        <v>0.74250000000000005</v>
      </c>
      <c r="E24411">
        <v>139</v>
      </c>
      <c r="F24411">
        <v>247</v>
      </c>
    </row>
    <row r="24412" spans="1:6" x14ac:dyDescent="0.2">
      <c r="A24412" t="s">
        <v>1795</v>
      </c>
      <c r="B24412">
        <v>71581600</v>
      </c>
      <c r="C24412">
        <v>71582000</v>
      </c>
      <c r="D24412">
        <v>0.215</v>
      </c>
      <c r="E24412">
        <v>49</v>
      </c>
      <c r="F24412">
        <v>141</v>
      </c>
    </row>
    <row r="24413" spans="1:6" x14ac:dyDescent="0.2">
      <c r="A24413" t="s">
        <v>1795</v>
      </c>
      <c r="B24413">
        <v>71682800</v>
      </c>
      <c r="C24413">
        <v>71683200</v>
      </c>
      <c r="D24413">
        <v>0.57750000000000001</v>
      </c>
      <c r="E24413">
        <v>97</v>
      </c>
      <c r="F24413">
        <v>170</v>
      </c>
    </row>
    <row r="24414" spans="1:6" x14ac:dyDescent="0.2">
      <c r="A24414" t="s">
        <v>1795</v>
      </c>
      <c r="B24414">
        <v>73920800</v>
      </c>
      <c r="C24414">
        <v>73921200</v>
      </c>
      <c r="D24414">
        <v>0.59250000000000003</v>
      </c>
      <c r="E24414">
        <v>80</v>
      </c>
      <c r="F24414">
        <v>115</v>
      </c>
    </row>
    <row r="24415" spans="1:6" x14ac:dyDescent="0.2">
      <c r="A24415" t="s">
        <v>1795</v>
      </c>
      <c r="B24415">
        <v>73921200</v>
      </c>
      <c r="C24415">
        <v>73921600</v>
      </c>
      <c r="D24415">
        <v>0.63</v>
      </c>
      <c r="E24415">
        <v>71</v>
      </c>
      <c r="F24415">
        <v>78</v>
      </c>
    </row>
    <row r="24416" spans="1:6" x14ac:dyDescent="0.2">
      <c r="A24416" t="s">
        <v>1795</v>
      </c>
      <c r="B24416">
        <v>74152800</v>
      </c>
      <c r="C24416">
        <v>74153200</v>
      </c>
      <c r="D24416">
        <v>0.59750000000000003</v>
      </c>
      <c r="E24416">
        <v>68</v>
      </c>
      <c r="F24416">
        <v>82</v>
      </c>
    </row>
    <row r="24417" spans="1:6" x14ac:dyDescent="0.2">
      <c r="A24417" t="s">
        <v>1795</v>
      </c>
      <c r="B24417">
        <v>74205600</v>
      </c>
      <c r="C24417">
        <v>74206000</v>
      </c>
      <c r="D24417">
        <v>0.67</v>
      </c>
      <c r="E24417">
        <v>91</v>
      </c>
      <c r="F24417">
        <v>129</v>
      </c>
    </row>
    <row r="24418" spans="1:6" x14ac:dyDescent="0.2">
      <c r="A24418" t="s">
        <v>1795</v>
      </c>
      <c r="B24418">
        <v>74270800</v>
      </c>
      <c r="C24418">
        <v>74271200</v>
      </c>
      <c r="D24418">
        <v>0.5</v>
      </c>
      <c r="E24418">
        <v>79</v>
      </c>
      <c r="F24418">
        <v>129</v>
      </c>
    </row>
    <row r="24419" spans="1:6" x14ac:dyDescent="0.2">
      <c r="A24419" t="s">
        <v>1795</v>
      </c>
      <c r="B24419">
        <v>74659200</v>
      </c>
      <c r="C24419">
        <v>74659600</v>
      </c>
      <c r="D24419">
        <v>0.61250000000000004</v>
      </c>
      <c r="E24419">
        <v>75</v>
      </c>
      <c r="F24419">
        <v>78</v>
      </c>
    </row>
    <row r="24420" spans="1:6" x14ac:dyDescent="0.2">
      <c r="A24420" t="s">
        <v>1795</v>
      </c>
      <c r="B24420">
        <v>74790800</v>
      </c>
      <c r="C24420">
        <v>74791200</v>
      </c>
      <c r="D24420">
        <v>0.8175</v>
      </c>
      <c r="E24420">
        <v>111</v>
      </c>
      <c r="F24420">
        <v>160</v>
      </c>
    </row>
    <row r="24421" spans="1:6" x14ac:dyDescent="0.2">
      <c r="A24421" t="s">
        <v>1795</v>
      </c>
      <c r="B24421">
        <v>74884400</v>
      </c>
      <c r="C24421">
        <v>74884800</v>
      </c>
      <c r="D24421">
        <v>0.85750000000000004</v>
      </c>
      <c r="E24421">
        <v>126</v>
      </c>
      <c r="F24421">
        <v>137</v>
      </c>
    </row>
    <row r="24422" spans="1:6" x14ac:dyDescent="0.2">
      <c r="A24422" t="s">
        <v>1795</v>
      </c>
      <c r="B24422">
        <v>74888400</v>
      </c>
      <c r="C24422">
        <v>74888800</v>
      </c>
      <c r="D24422">
        <v>0.95250000000000001</v>
      </c>
      <c r="E24422">
        <v>179</v>
      </c>
      <c r="F24422">
        <v>250</v>
      </c>
    </row>
    <row r="24423" spans="1:6" x14ac:dyDescent="0.2">
      <c r="A24423" t="s">
        <v>1795</v>
      </c>
      <c r="B24423">
        <v>75262400</v>
      </c>
      <c r="C24423">
        <v>75262800</v>
      </c>
      <c r="D24423">
        <v>0.62749999999999995</v>
      </c>
      <c r="E24423">
        <v>92</v>
      </c>
      <c r="F24423">
        <v>133</v>
      </c>
    </row>
    <row r="24424" spans="1:6" x14ac:dyDescent="0.2">
      <c r="A24424" t="s">
        <v>1795</v>
      </c>
      <c r="B24424">
        <v>75262800</v>
      </c>
      <c r="C24424">
        <v>75263200</v>
      </c>
      <c r="D24424">
        <v>0.6875</v>
      </c>
      <c r="E24424">
        <v>121</v>
      </c>
      <c r="F24424">
        <v>221</v>
      </c>
    </row>
    <row r="24425" spans="1:6" x14ac:dyDescent="0.2">
      <c r="A24425" t="s">
        <v>1795</v>
      </c>
      <c r="B24425">
        <v>76319200</v>
      </c>
      <c r="C24425">
        <v>76319600</v>
      </c>
      <c r="D24425">
        <v>0.56999999999999995</v>
      </c>
      <c r="E24425">
        <v>108</v>
      </c>
      <c r="F24425">
        <v>152</v>
      </c>
    </row>
    <row r="24426" spans="1:6" x14ac:dyDescent="0.2">
      <c r="A24426" t="s">
        <v>1795</v>
      </c>
      <c r="B24426">
        <v>76319600</v>
      </c>
      <c r="C24426">
        <v>76320000</v>
      </c>
      <c r="D24426">
        <v>0.90749999999999997</v>
      </c>
      <c r="E24426">
        <v>169</v>
      </c>
      <c r="F24426">
        <v>224</v>
      </c>
    </row>
    <row r="24427" spans="1:6" x14ac:dyDescent="0.2">
      <c r="A24427" t="s">
        <v>1795</v>
      </c>
      <c r="B24427">
        <v>77912400</v>
      </c>
      <c r="C24427">
        <v>77912800</v>
      </c>
      <c r="D24427">
        <v>0.9325</v>
      </c>
      <c r="E24427">
        <v>115</v>
      </c>
      <c r="F24427">
        <v>118</v>
      </c>
    </row>
    <row r="24428" spans="1:6" x14ac:dyDescent="0.2">
      <c r="A24428" t="s">
        <v>1795</v>
      </c>
      <c r="B24428">
        <v>79578000</v>
      </c>
      <c r="C24428">
        <v>79578400</v>
      </c>
      <c r="D24428">
        <v>0.72750000000000004</v>
      </c>
      <c r="E24428">
        <v>100</v>
      </c>
      <c r="F24428">
        <v>113</v>
      </c>
    </row>
    <row r="24429" spans="1:6" x14ac:dyDescent="0.2">
      <c r="A24429" t="s">
        <v>1795</v>
      </c>
      <c r="B24429">
        <v>79716800</v>
      </c>
      <c r="C24429">
        <v>79717200</v>
      </c>
      <c r="D24429">
        <v>0.87250000000000005</v>
      </c>
      <c r="E24429">
        <v>161</v>
      </c>
      <c r="F24429">
        <v>227</v>
      </c>
    </row>
    <row r="24430" spans="1:6" x14ac:dyDescent="0.2">
      <c r="A24430" t="s">
        <v>1795</v>
      </c>
      <c r="B24430">
        <v>80677600</v>
      </c>
      <c r="C24430">
        <v>80678000</v>
      </c>
      <c r="D24430">
        <v>0.47249999999999998</v>
      </c>
      <c r="E24430">
        <v>65</v>
      </c>
      <c r="F24430">
        <v>81</v>
      </c>
    </row>
    <row r="24431" spans="1:6" x14ac:dyDescent="0.2">
      <c r="A24431" t="s">
        <v>1795</v>
      </c>
      <c r="B24431">
        <v>80679600</v>
      </c>
      <c r="C24431">
        <v>80680000</v>
      </c>
      <c r="D24431">
        <v>0.64749999999999996</v>
      </c>
      <c r="E24431">
        <v>94</v>
      </c>
      <c r="F24431">
        <v>112</v>
      </c>
    </row>
    <row r="24432" spans="1:6" x14ac:dyDescent="0.2">
      <c r="A24432" t="s">
        <v>1795</v>
      </c>
      <c r="B24432">
        <v>80803200</v>
      </c>
      <c r="C24432">
        <v>80803600</v>
      </c>
      <c r="D24432">
        <v>0.51500000000000001</v>
      </c>
      <c r="E24432">
        <v>78</v>
      </c>
      <c r="F24432">
        <v>101</v>
      </c>
    </row>
    <row r="24433" spans="1:6" x14ac:dyDescent="0.2">
      <c r="A24433" t="s">
        <v>1795</v>
      </c>
      <c r="B24433">
        <v>80875600</v>
      </c>
      <c r="C24433">
        <v>80876000</v>
      </c>
      <c r="D24433">
        <v>0.48749999999999999</v>
      </c>
      <c r="E24433">
        <v>103</v>
      </c>
      <c r="F24433">
        <v>184</v>
      </c>
    </row>
    <row r="24434" spans="1:6" x14ac:dyDescent="0.2">
      <c r="A24434" t="s">
        <v>1795</v>
      </c>
      <c r="B24434">
        <v>80942000</v>
      </c>
      <c r="C24434">
        <v>80942400</v>
      </c>
      <c r="D24434">
        <v>0.67</v>
      </c>
      <c r="E24434">
        <v>109</v>
      </c>
      <c r="F24434">
        <v>166</v>
      </c>
    </row>
    <row r="24435" spans="1:6" x14ac:dyDescent="0.2">
      <c r="A24435" t="s">
        <v>1795</v>
      </c>
      <c r="B24435">
        <v>80942400</v>
      </c>
      <c r="C24435">
        <v>80942800</v>
      </c>
      <c r="D24435">
        <v>0.75749999999999995</v>
      </c>
      <c r="E24435">
        <v>128</v>
      </c>
      <c r="F24435">
        <v>170</v>
      </c>
    </row>
    <row r="24436" spans="1:6" x14ac:dyDescent="0.2">
      <c r="A24436" t="s">
        <v>1795</v>
      </c>
      <c r="B24436">
        <v>81059600</v>
      </c>
      <c r="C24436">
        <v>81060000</v>
      </c>
      <c r="D24436">
        <v>0.53749999999999998</v>
      </c>
      <c r="E24436">
        <v>71</v>
      </c>
      <c r="F24436">
        <v>98</v>
      </c>
    </row>
    <row r="24437" spans="1:6" x14ac:dyDescent="0.2">
      <c r="A24437" t="s">
        <v>1795</v>
      </c>
      <c r="B24437">
        <v>81083600</v>
      </c>
      <c r="C24437">
        <v>81084000</v>
      </c>
      <c r="D24437">
        <v>0.87250000000000005</v>
      </c>
      <c r="E24437">
        <v>115</v>
      </c>
      <c r="F24437">
        <v>123</v>
      </c>
    </row>
    <row r="24438" spans="1:6" x14ac:dyDescent="0.2">
      <c r="A24438" t="s">
        <v>1795</v>
      </c>
      <c r="B24438">
        <v>81152800</v>
      </c>
      <c r="C24438">
        <v>81153200</v>
      </c>
      <c r="D24438">
        <v>0.42</v>
      </c>
      <c r="E24438">
        <v>73</v>
      </c>
      <c r="F24438">
        <v>145</v>
      </c>
    </row>
    <row r="24439" spans="1:6" x14ac:dyDescent="0.2">
      <c r="A24439" t="s">
        <v>1795</v>
      </c>
      <c r="B24439">
        <v>81397600</v>
      </c>
      <c r="C24439">
        <v>81398000</v>
      </c>
      <c r="D24439">
        <v>0.66749999999999998</v>
      </c>
      <c r="E24439">
        <v>100</v>
      </c>
      <c r="F24439">
        <v>127</v>
      </c>
    </row>
    <row r="24440" spans="1:6" x14ac:dyDescent="0.2">
      <c r="A24440" t="s">
        <v>1795</v>
      </c>
      <c r="B24440">
        <v>81398400</v>
      </c>
      <c r="C24440">
        <v>81398800</v>
      </c>
      <c r="D24440">
        <v>0.65</v>
      </c>
      <c r="E24440">
        <v>79</v>
      </c>
      <c r="F24440">
        <v>96</v>
      </c>
    </row>
    <row r="24441" spans="1:6" x14ac:dyDescent="0.2">
      <c r="A24441" t="s">
        <v>1795</v>
      </c>
      <c r="B24441">
        <v>81718000</v>
      </c>
      <c r="C24441">
        <v>81718400</v>
      </c>
      <c r="D24441">
        <v>0.32500000000000001</v>
      </c>
      <c r="E24441">
        <v>54</v>
      </c>
      <c r="F24441">
        <v>94</v>
      </c>
    </row>
    <row r="24442" spans="1:6" x14ac:dyDescent="0.2">
      <c r="A24442" t="s">
        <v>1795</v>
      </c>
      <c r="B24442">
        <v>81732800</v>
      </c>
      <c r="C24442">
        <v>81733200</v>
      </c>
      <c r="D24442">
        <v>0.3725</v>
      </c>
      <c r="E24442">
        <v>66</v>
      </c>
      <c r="F24442">
        <v>99</v>
      </c>
    </row>
    <row r="24443" spans="1:6" x14ac:dyDescent="0.2">
      <c r="A24443" t="s">
        <v>1795</v>
      </c>
      <c r="B24443">
        <v>81806000</v>
      </c>
      <c r="C24443">
        <v>81806400</v>
      </c>
      <c r="D24443">
        <v>0.5575</v>
      </c>
      <c r="E24443">
        <v>72</v>
      </c>
      <c r="F24443">
        <v>90</v>
      </c>
    </row>
    <row r="24444" spans="1:6" x14ac:dyDescent="0.2">
      <c r="A24444" t="s">
        <v>1795</v>
      </c>
      <c r="B24444">
        <v>81942000</v>
      </c>
      <c r="C24444">
        <v>81942400</v>
      </c>
      <c r="D24444">
        <v>0.69750000000000001</v>
      </c>
      <c r="E24444">
        <v>103</v>
      </c>
      <c r="F24444">
        <v>122</v>
      </c>
    </row>
    <row r="24445" spans="1:6" x14ac:dyDescent="0.2">
      <c r="A24445" t="s">
        <v>1795</v>
      </c>
      <c r="B24445">
        <v>82518400</v>
      </c>
      <c r="C24445">
        <v>82518800</v>
      </c>
      <c r="D24445">
        <v>0.40250000000000002</v>
      </c>
      <c r="E24445">
        <v>62</v>
      </c>
      <c r="F24445">
        <v>95</v>
      </c>
    </row>
    <row r="24446" spans="1:6" x14ac:dyDescent="0.2">
      <c r="A24446" t="s">
        <v>1795</v>
      </c>
      <c r="B24446">
        <v>82598400</v>
      </c>
      <c r="C24446">
        <v>82598800</v>
      </c>
      <c r="D24446">
        <v>0.70250000000000001</v>
      </c>
      <c r="E24446">
        <v>148</v>
      </c>
      <c r="F24446">
        <v>236</v>
      </c>
    </row>
    <row r="24447" spans="1:6" x14ac:dyDescent="0.2">
      <c r="A24447" t="s">
        <v>1795</v>
      </c>
      <c r="B24447">
        <v>82633200</v>
      </c>
      <c r="C24447">
        <v>82633600</v>
      </c>
      <c r="D24447">
        <v>0.6925</v>
      </c>
      <c r="E24447">
        <v>95</v>
      </c>
      <c r="F24447">
        <v>120</v>
      </c>
    </row>
    <row r="24448" spans="1:6" x14ac:dyDescent="0.2">
      <c r="A24448" t="s">
        <v>1795</v>
      </c>
      <c r="B24448">
        <v>82644400</v>
      </c>
      <c r="C24448">
        <v>82644800</v>
      </c>
      <c r="D24448">
        <v>0.73250000000000004</v>
      </c>
      <c r="E24448">
        <v>100</v>
      </c>
      <c r="F24448">
        <v>119</v>
      </c>
    </row>
    <row r="24449" spans="1:6" x14ac:dyDescent="0.2">
      <c r="A24449" t="s">
        <v>1795</v>
      </c>
      <c r="B24449">
        <v>86019200</v>
      </c>
      <c r="C24449">
        <v>86019600</v>
      </c>
      <c r="D24449">
        <v>0.71750000000000003</v>
      </c>
      <c r="E24449">
        <v>107</v>
      </c>
      <c r="F24449">
        <v>139</v>
      </c>
    </row>
    <row r="24450" spans="1:6" x14ac:dyDescent="0.2">
      <c r="A24450" t="s">
        <v>1795</v>
      </c>
      <c r="B24450">
        <v>86089200</v>
      </c>
      <c r="C24450">
        <v>86089600</v>
      </c>
      <c r="D24450">
        <v>0.78</v>
      </c>
      <c r="E24450">
        <v>81</v>
      </c>
      <c r="F24450">
        <v>85</v>
      </c>
    </row>
    <row r="24451" spans="1:6" x14ac:dyDescent="0.2">
      <c r="A24451" t="s">
        <v>1795</v>
      </c>
      <c r="B24451">
        <v>86090000</v>
      </c>
      <c r="C24451">
        <v>86090400</v>
      </c>
      <c r="D24451">
        <v>0.72250000000000003</v>
      </c>
      <c r="E24451">
        <v>125</v>
      </c>
      <c r="F24451">
        <v>180</v>
      </c>
    </row>
    <row r="24452" spans="1:6" x14ac:dyDescent="0.2">
      <c r="A24452" t="s">
        <v>1795</v>
      </c>
      <c r="B24452">
        <v>86132400</v>
      </c>
      <c r="C24452">
        <v>86132800</v>
      </c>
      <c r="D24452">
        <v>0.8</v>
      </c>
      <c r="E24452">
        <v>94</v>
      </c>
      <c r="F24452">
        <v>91</v>
      </c>
    </row>
    <row r="24453" spans="1:6" x14ac:dyDescent="0.2">
      <c r="A24453" t="s">
        <v>1795</v>
      </c>
      <c r="B24453">
        <v>86132800</v>
      </c>
      <c r="C24453">
        <v>86133200</v>
      </c>
      <c r="D24453">
        <v>0.82499999999999996</v>
      </c>
      <c r="E24453">
        <v>123</v>
      </c>
      <c r="F24453">
        <v>143</v>
      </c>
    </row>
    <row r="24454" spans="1:6" x14ac:dyDescent="0.2">
      <c r="A24454" t="s">
        <v>1795</v>
      </c>
      <c r="B24454">
        <v>87140400</v>
      </c>
      <c r="C24454">
        <v>87140800</v>
      </c>
      <c r="D24454">
        <v>0.46500000000000002</v>
      </c>
      <c r="E24454">
        <v>72</v>
      </c>
      <c r="F24454">
        <v>122</v>
      </c>
    </row>
    <row r="24455" spans="1:6" x14ac:dyDescent="0.2">
      <c r="A24455" t="s">
        <v>1795</v>
      </c>
      <c r="B24455">
        <v>87186000</v>
      </c>
      <c r="C24455">
        <v>87186400</v>
      </c>
      <c r="D24455">
        <v>0.4425</v>
      </c>
      <c r="E24455">
        <v>62</v>
      </c>
      <c r="F24455">
        <v>79</v>
      </c>
    </row>
    <row r="24456" spans="1:6" x14ac:dyDescent="0.2">
      <c r="A24456" t="s">
        <v>1795</v>
      </c>
      <c r="B24456">
        <v>87250000</v>
      </c>
      <c r="C24456">
        <v>87250400</v>
      </c>
      <c r="D24456">
        <v>0.55000000000000004</v>
      </c>
      <c r="E24456">
        <v>90</v>
      </c>
      <c r="F24456">
        <v>122</v>
      </c>
    </row>
    <row r="24457" spans="1:6" x14ac:dyDescent="0.2">
      <c r="A24457" t="s">
        <v>1795</v>
      </c>
      <c r="B24457">
        <v>87302400</v>
      </c>
      <c r="C24457">
        <v>87302800</v>
      </c>
      <c r="D24457">
        <v>0.48249999999999998</v>
      </c>
      <c r="E24457">
        <v>68</v>
      </c>
      <c r="F24457">
        <v>88</v>
      </c>
    </row>
    <row r="24458" spans="1:6" x14ac:dyDescent="0.2">
      <c r="A24458" t="s">
        <v>1795</v>
      </c>
      <c r="B24458">
        <v>87354400</v>
      </c>
      <c r="C24458">
        <v>87354800</v>
      </c>
      <c r="D24458">
        <v>0.79749999999999999</v>
      </c>
      <c r="E24458">
        <v>82</v>
      </c>
      <c r="F24458">
        <v>80</v>
      </c>
    </row>
    <row r="24459" spans="1:6" x14ac:dyDescent="0.2">
      <c r="A24459" t="s">
        <v>1795</v>
      </c>
      <c r="B24459">
        <v>87520800</v>
      </c>
      <c r="C24459">
        <v>87521200</v>
      </c>
      <c r="D24459">
        <v>0.82750000000000001</v>
      </c>
      <c r="E24459">
        <v>121</v>
      </c>
      <c r="F24459">
        <v>142</v>
      </c>
    </row>
    <row r="24460" spans="1:6" x14ac:dyDescent="0.2">
      <c r="A24460" t="s">
        <v>1795</v>
      </c>
      <c r="B24460">
        <v>87526400</v>
      </c>
      <c r="C24460">
        <v>87526800</v>
      </c>
      <c r="D24460">
        <v>0.40500000000000003</v>
      </c>
      <c r="E24460">
        <v>64</v>
      </c>
      <c r="F24460">
        <v>91</v>
      </c>
    </row>
    <row r="24461" spans="1:6" x14ac:dyDescent="0.2">
      <c r="A24461" t="s">
        <v>1795</v>
      </c>
      <c r="B24461">
        <v>87526800</v>
      </c>
      <c r="C24461">
        <v>87527200</v>
      </c>
      <c r="D24461">
        <v>0.82499999999999996</v>
      </c>
      <c r="E24461">
        <v>99</v>
      </c>
      <c r="F24461">
        <v>92</v>
      </c>
    </row>
    <row r="24462" spans="1:6" x14ac:dyDescent="0.2">
      <c r="A24462" t="s">
        <v>1795</v>
      </c>
      <c r="B24462">
        <v>90769600</v>
      </c>
      <c r="C24462">
        <v>90770000</v>
      </c>
      <c r="D24462">
        <v>0.69</v>
      </c>
      <c r="E24462">
        <v>86</v>
      </c>
      <c r="F24462">
        <v>119</v>
      </c>
    </row>
    <row r="24463" spans="1:6" x14ac:dyDescent="0.2">
      <c r="A24463" t="s">
        <v>1795</v>
      </c>
      <c r="B24463">
        <v>90770000</v>
      </c>
      <c r="C24463">
        <v>90770400</v>
      </c>
      <c r="D24463">
        <v>0.8125</v>
      </c>
      <c r="E24463">
        <v>112</v>
      </c>
      <c r="F24463">
        <v>118</v>
      </c>
    </row>
    <row r="24464" spans="1:6" x14ac:dyDescent="0.2">
      <c r="A24464" t="s">
        <v>1795</v>
      </c>
      <c r="B24464">
        <v>90914400</v>
      </c>
      <c r="C24464">
        <v>90914800</v>
      </c>
      <c r="D24464">
        <v>0.95499999999999996</v>
      </c>
      <c r="E24464">
        <v>139</v>
      </c>
      <c r="F24464">
        <v>165</v>
      </c>
    </row>
    <row r="24465" spans="1:6" x14ac:dyDescent="0.2">
      <c r="A24465" t="s">
        <v>1795</v>
      </c>
      <c r="B24465">
        <v>90996400</v>
      </c>
      <c r="C24465">
        <v>90996800</v>
      </c>
      <c r="D24465">
        <v>0.83250000000000002</v>
      </c>
      <c r="E24465">
        <v>192</v>
      </c>
      <c r="F24465">
        <v>263</v>
      </c>
    </row>
    <row r="24466" spans="1:6" x14ac:dyDescent="0.2">
      <c r="A24466" t="s">
        <v>1795</v>
      </c>
      <c r="B24466">
        <v>90996800</v>
      </c>
      <c r="C24466">
        <v>90997200</v>
      </c>
      <c r="D24466">
        <v>0.48249999999999998</v>
      </c>
      <c r="E24466">
        <v>88</v>
      </c>
      <c r="F24466">
        <v>126</v>
      </c>
    </row>
    <row r="24467" spans="1:6" x14ac:dyDescent="0.2">
      <c r="A24467" t="s">
        <v>1795</v>
      </c>
      <c r="B24467">
        <v>91013200</v>
      </c>
      <c r="C24467">
        <v>91013600</v>
      </c>
      <c r="D24467">
        <v>0.66</v>
      </c>
      <c r="E24467">
        <v>102</v>
      </c>
      <c r="F24467">
        <v>136</v>
      </c>
    </row>
    <row r="24468" spans="1:6" x14ac:dyDescent="0.2">
      <c r="A24468" t="s">
        <v>1795</v>
      </c>
      <c r="B24468">
        <v>91013600</v>
      </c>
      <c r="C24468">
        <v>91014000</v>
      </c>
      <c r="D24468">
        <v>0.85250000000000004</v>
      </c>
      <c r="E24468">
        <v>110</v>
      </c>
      <c r="F24468">
        <v>120</v>
      </c>
    </row>
    <row r="24469" spans="1:6" x14ac:dyDescent="0.2">
      <c r="A24469" t="s">
        <v>1795</v>
      </c>
      <c r="B24469">
        <v>91658400</v>
      </c>
      <c r="C24469">
        <v>91658800</v>
      </c>
      <c r="D24469">
        <v>0.82750000000000001</v>
      </c>
      <c r="E24469">
        <v>102</v>
      </c>
      <c r="F24469">
        <v>109</v>
      </c>
    </row>
    <row r="24470" spans="1:6" x14ac:dyDescent="0.2">
      <c r="A24470" t="s">
        <v>1795</v>
      </c>
      <c r="B24470">
        <v>92052800</v>
      </c>
      <c r="C24470">
        <v>92053200</v>
      </c>
      <c r="D24470">
        <v>0.51500000000000001</v>
      </c>
      <c r="E24470">
        <v>68</v>
      </c>
      <c r="F24470">
        <v>101</v>
      </c>
    </row>
    <row r="24471" spans="1:6" x14ac:dyDescent="0.2">
      <c r="A24471" t="s">
        <v>1795</v>
      </c>
      <c r="B24471">
        <v>92082000</v>
      </c>
      <c r="C24471">
        <v>92082400</v>
      </c>
      <c r="D24471">
        <v>0.46</v>
      </c>
      <c r="E24471">
        <v>69</v>
      </c>
      <c r="F24471">
        <v>103</v>
      </c>
    </row>
    <row r="24472" spans="1:6" x14ac:dyDescent="0.2">
      <c r="A24472" t="s">
        <v>1795</v>
      </c>
      <c r="B24472">
        <v>92082400</v>
      </c>
      <c r="C24472">
        <v>92082800</v>
      </c>
      <c r="D24472">
        <v>0.73499999999999999</v>
      </c>
      <c r="E24472">
        <v>89</v>
      </c>
      <c r="F24472">
        <v>101</v>
      </c>
    </row>
    <row r="24473" spans="1:6" x14ac:dyDescent="0.2">
      <c r="A24473" t="s">
        <v>1795</v>
      </c>
      <c r="B24473">
        <v>92120000</v>
      </c>
      <c r="C24473">
        <v>92120400</v>
      </c>
      <c r="D24473">
        <v>0.5675</v>
      </c>
      <c r="E24473">
        <v>80</v>
      </c>
      <c r="F24473">
        <v>116</v>
      </c>
    </row>
    <row r="24474" spans="1:6" x14ac:dyDescent="0.2">
      <c r="A24474" t="s">
        <v>1795</v>
      </c>
      <c r="B24474">
        <v>93977600</v>
      </c>
      <c r="C24474">
        <v>93978000</v>
      </c>
      <c r="D24474">
        <v>0.67</v>
      </c>
      <c r="E24474">
        <v>72</v>
      </c>
      <c r="F24474">
        <v>80</v>
      </c>
    </row>
    <row r="24475" spans="1:6" x14ac:dyDescent="0.2">
      <c r="A24475" t="s">
        <v>1795</v>
      </c>
      <c r="B24475">
        <v>93978000</v>
      </c>
      <c r="C24475">
        <v>93978400</v>
      </c>
      <c r="D24475">
        <v>0.92249999999999999</v>
      </c>
      <c r="E24475">
        <v>122</v>
      </c>
      <c r="F24475">
        <v>125</v>
      </c>
    </row>
    <row r="24476" spans="1:6" x14ac:dyDescent="0.2">
      <c r="A24476" t="s">
        <v>1795</v>
      </c>
      <c r="B24476">
        <v>94752800</v>
      </c>
      <c r="C24476">
        <v>94753200</v>
      </c>
      <c r="D24476">
        <v>0.85499999999999998</v>
      </c>
      <c r="E24476">
        <v>121</v>
      </c>
      <c r="F24476">
        <v>157</v>
      </c>
    </row>
    <row r="24477" spans="1:6" x14ac:dyDescent="0.2">
      <c r="A24477" t="s">
        <v>1795</v>
      </c>
      <c r="B24477">
        <v>94753200</v>
      </c>
      <c r="C24477">
        <v>94753600</v>
      </c>
      <c r="D24477">
        <v>0.75249999999999995</v>
      </c>
      <c r="E24477">
        <v>84</v>
      </c>
      <c r="F24477">
        <v>92</v>
      </c>
    </row>
    <row r="24478" spans="1:6" x14ac:dyDescent="0.2">
      <c r="A24478" t="s">
        <v>1795</v>
      </c>
      <c r="B24478">
        <v>94928800</v>
      </c>
      <c r="C24478">
        <v>94929200</v>
      </c>
      <c r="D24478">
        <v>0.72750000000000004</v>
      </c>
      <c r="E24478">
        <v>85</v>
      </c>
      <c r="F24478">
        <v>78</v>
      </c>
    </row>
    <row r="24479" spans="1:6" x14ac:dyDescent="0.2">
      <c r="A24479" t="s">
        <v>1795</v>
      </c>
      <c r="B24479">
        <v>95453200</v>
      </c>
      <c r="C24479">
        <v>95453600</v>
      </c>
      <c r="D24479">
        <v>0.65749999999999997</v>
      </c>
      <c r="E24479">
        <v>89</v>
      </c>
      <c r="F24479">
        <v>98</v>
      </c>
    </row>
    <row r="24480" spans="1:6" x14ac:dyDescent="0.2">
      <c r="A24480" t="s">
        <v>1795</v>
      </c>
      <c r="B24480">
        <v>95487200</v>
      </c>
      <c r="C24480">
        <v>95487600</v>
      </c>
      <c r="D24480">
        <v>0.85250000000000004</v>
      </c>
      <c r="E24480">
        <v>118</v>
      </c>
      <c r="F24480">
        <v>124</v>
      </c>
    </row>
    <row r="24481" spans="1:6" x14ac:dyDescent="0.2">
      <c r="A24481" t="s">
        <v>1795</v>
      </c>
      <c r="B24481">
        <v>95565600</v>
      </c>
      <c r="C24481">
        <v>95566000</v>
      </c>
      <c r="D24481">
        <v>0.8175</v>
      </c>
      <c r="E24481">
        <v>141</v>
      </c>
      <c r="F24481">
        <v>233</v>
      </c>
    </row>
    <row r="24482" spans="1:6" x14ac:dyDescent="0.2">
      <c r="A24482" t="s">
        <v>1795</v>
      </c>
      <c r="B24482">
        <v>95732000</v>
      </c>
      <c r="C24482">
        <v>95732400</v>
      </c>
      <c r="D24482">
        <v>0.90500000000000003</v>
      </c>
      <c r="E24482">
        <v>194</v>
      </c>
      <c r="F24482">
        <v>385</v>
      </c>
    </row>
    <row r="24483" spans="1:6" x14ac:dyDescent="0.2">
      <c r="A24483" t="s">
        <v>1795</v>
      </c>
      <c r="B24483">
        <v>95835200</v>
      </c>
      <c r="C24483">
        <v>95835600</v>
      </c>
      <c r="D24483">
        <v>0.67</v>
      </c>
      <c r="E24483">
        <v>74</v>
      </c>
      <c r="F24483">
        <v>81</v>
      </c>
    </row>
    <row r="24484" spans="1:6" x14ac:dyDescent="0.2">
      <c r="A24484" t="s">
        <v>1795</v>
      </c>
      <c r="B24484">
        <v>95908800</v>
      </c>
      <c r="C24484">
        <v>95909200</v>
      </c>
      <c r="D24484">
        <v>0.64500000000000002</v>
      </c>
      <c r="E24484">
        <v>81</v>
      </c>
      <c r="F24484">
        <v>97</v>
      </c>
    </row>
    <row r="24485" spans="1:6" x14ac:dyDescent="0.2">
      <c r="A24485" t="s">
        <v>1795</v>
      </c>
      <c r="B24485">
        <v>95961600</v>
      </c>
      <c r="C24485">
        <v>95962000</v>
      </c>
      <c r="D24485">
        <v>0.77</v>
      </c>
      <c r="E24485">
        <v>97</v>
      </c>
      <c r="F24485">
        <v>115</v>
      </c>
    </row>
    <row r="24486" spans="1:6" x14ac:dyDescent="0.2">
      <c r="A24486" t="s">
        <v>1795</v>
      </c>
      <c r="B24486">
        <v>95962000</v>
      </c>
      <c r="C24486">
        <v>95962400</v>
      </c>
      <c r="D24486">
        <v>0.85250000000000004</v>
      </c>
      <c r="E24486">
        <v>95</v>
      </c>
      <c r="F24486">
        <v>90</v>
      </c>
    </row>
    <row r="24487" spans="1:6" x14ac:dyDescent="0.2">
      <c r="A24487" t="s">
        <v>1795</v>
      </c>
      <c r="B24487">
        <v>95972000</v>
      </c>
      <c r="C24487">
        <v>95972400</v>
      </c>
      <c r="D24487">
        <v>0.77749999999999997</v>
      </c>
      <c r="E24487">
        <v>144</v>
      </c>
      <c r="F24487">
        <v>236</v>
      </c>
    </row>
    <row r="24488" spans="1:6" x14ac:dyDescent="0.2">
      <c r="A24488" t="s">
        <v>1795</v>
      </c>
      <c r="B24488">
        <v>95972800</v>
      </c>
      <c r="C24488">
        <v>95973200</v>
      </c>
      <c r="D24488">
        <v>0.50249999999999995</v>
      </c>
      <c r="E24488">
        <v>72</v>
      </c>
      <c r="F24488">
        <v>87</v>
      </c>
    </row>
    <row r="24489" spans="1:6" x14ac:dyDescent="0.2">
      <c r="A24489" t="s">
        <v>1795</v>
      </c>
      <c r="B24489">
        <v>96036800</v>
      </c>
      <c r="C24489">
        <v>96037200</v>
      </c>
      <c r="D24489">
        <v>0.61499999999999999</v>
      </c>
      <c r="E24489">
        <v>117</v>
      </c>
      <c r="F24489">
        <v>191</v>
      </c>
    </row>
    <row r="24490" spans="1:6" x14ac:dyDescent="0.2">
      <c r="A24490" t="s">
        <v>1795</v>
      </c>
      <c r="B24490">
        <v>96037200</v>
      </c>
      <c r="C24490">
        <v>96037600</v>
      </c>
      <c r="D24490">
        <v>0.85</v>
      </c>
      <c r="E24490">
        <v>141</v>
      </c>
      <c r="F24490">
        <v>172</v>
      </c>
    </row>
    <row r="24491" spans="1:6" x14ac:dyDescent="0.2">
      <c r="A24491" t="s">
        <v>1795</v>
      </c>
      <c r="B24491">
        <v>96079600</v>
      </c>
      <c r="C24491">
        <v>96080000</v>
      </c>
      <c r="D24491">
        <v>0.52749999999999997</v>
      </c>
      <c r="E24491">
        <v>65</v>
      </c>
      <c r="F24491">
        <v>95</v>
      </c>
    </row>
    <row r="24492" spans="1:6" x14ac:dyDescent="0.2">
      <c r="A24492" t="s">
        <v>1795</v>
      </c>
      <c r="B24492">
        <v>96087200</v>
      </c>
      <c r="C24492">
        <v>96087600</v>
      </c>
      <c r="D24492">
        <v>0.63</v>
      </c>
      <c r="E24492">
        <v>108</v>
      </c>
      <c r="F24492">
        <v>203</v>
      </c>
    </row>
    <row r="24493" spans="1:6" x14ac:dyDescent="0.2">
      <c r="A24493" t="s">
        <v>1795</v>
      </c>
      <c r="B24493">
        <v>96112800</v>
      </c>
      <c r="C24493">
        <v>96113200</v>
      </c>
      <c r="D24493">
        <v>0.77749999999999997</v>
      </c>
      <c r="E24493">
        <v>84</v>
      </c>
      <c r="F24493">
        <v>93</v>
      </c>
    </row>
    <row r="24494" spans="1:6" x14ac:dyDescent="0.2">
      <c r="A24494" t="s">
        <v>1795</v>
      </c>
      <c r="B24494">
        <v>96124800</v>
      </c>
      <c r="C24494">
        <v>96125200</v>
      </c>
      <c r="D24494">
        <v>0.55500000000000005</v>
      </c>
      <c r="E24494">
        <v>88</v>
      </c>
      <c r="F24494">
        <v>120</v>
      </c>
    </row>
    <row r="24495" spans="1:6" x14ac:dyDescent="0.2">
      <c r="A24495" t="s">
        <v>1795</v>
      </c>
      <c r="B24495">
        <v>96145600</v>
      </c>
      <c r="C24495">
        <v>96146000</v>
      </c>
      <c r="D24495">
        <v>0.67749999999999999</v>
      </c>
      <c r="E24495">
        <v>78</v>
      </c>
      <c r="F24495">
        <v>91</v>
      </c>
    </row>
    <row r="24496" spans="1:6" x14ac:dyDescent="0.2">
      <c r="A24496" t="s">
        <v>1795</v>
      </c>
      <c r="B24496">
        <v>96146000</v>
      </c>
      <c r="C24496">
        <v>96146400</v>
      </c>
      <c r="D24496">
        <v>0.80249999999999999</v>
      </c>
      <c r="E24496">
        <v>95</v>
      </c>
      <c r="F24496">
        <v>109</v>
      </c>
    </row>
    <row r="24497" spans="1:6" x14ac:dyDescent="0.2">
      <c r="A24497" t="s">
        <v>1795</v>
      </c>
      <c r="B24497">
        <v>96182000</v>
      </c>
      <c r="C24497">
        <v>96182400</v>
      </c>
      <c r="D24497">
        <v>0.31</v>
      </c>
      <c r="E24497">
        <v>59</v>
      </c>
      <c r="F24497">
        <v>83</v>
      </c>
    </row>
    <row r="24498" spans="1:6" x14ac:dyDescent="0.2">
      <c r="A24498" t="s">
        <v>1795</v>
      </c>
      <c r="B24498">
        <v>96237600</v>
      </c>
      <c r="C24498">
        <v>96238000</v>
      </c>
      <c r="D24498">
        <v>0.40500000000000003</v>
      </c>
      <c r="E24498">
        <v>67</v>
      </c>
      <c r="F24498">
        <v>91</v>
      </c>
    </row>
    <row r="24499" spans="1:6" x14ac:dyDescent="0.2">
      <c r="A24499" t="s">
        <v>1795</v>
      </c>
      <c r="B24499">
        <v>96281200</v>
      </c>
      <c r="C24499">
        <v>96281600</v>
      </c>
      <c r="D24499">
        <v>0.70499999999999996</v>
      </c>
      <c r="E24499">
        <v>74</v>
      </c>
      <c r="F24499">
        <v>79</v>
      </c>
    </row>
    <row r="24500" spans="1:6" x14ac:dyDescent="0.2">
      <c r="A24500" t="s">
        <v>1795</v>
      </c>
      <c r="B24500">
        <v>96281600</v>
      </c>
      <c r="C24500">
        <v>96282000</v>
      </c>
      <c r="D24500">
        <v>0.91249999999999998</v>
      </c>
      <c r="E24500">
        <v>163</v>
      </c>
      <c r="F24500">
        <v>215</v>
      </c>
    </row>
    <row r="24501" spans="1:6" x14ac:dyDescent="0.2">
      <c r="A24501" t="s">
        <v>1795</v>
      </c>
      <c r="B24501">
        <v>97247600</v>
      </c>
      <c r="C24501">
        <v>97248000</v>
      </c>
      <c r="D24501">
        <v>0.88749999999999996</v>
      </c>
      <c r="E24501">
        <v>119</v>
      </c>
      <c r="F24501">
        <v>129</v>
      </c>
    </row>
    <row r="24502" spans="1:6" x14ac:dyDescent="0.2">
      <c r="A24502" t="s">
        <v>1795</v>
      </c>
      <c r="B24502">
        <v>97273600</v>
      </c>
      <c r="C24502">
        <v>97274000</v>
      </c>
      <c r="D24502">
        <v>0.82499999999999996</v>
      </c>
      <c r="E24502">
        <v>184</v>
      </c>
      <c r="F24502">
        <v>296</v>
      </c>
    </row>
    <row r="24503" spans="1:6" x14ac:dyDescent="0.2">
      <c r="A24503" t="s">
        <v>1795</v>
      </c>
      <c r="B24503">
        <v>97274000</v>
      </c>
      <c r="C24503">
        <v>97274400</v>
      </c>
      <c r="D24503">
        <v>0.72499999999999998</v>
      </c>
      <c r="E24503">
        <v>105</v>
      </c>
      <c r="F24503">
        <v>131</v>
      </c>
    </row>
    <row r="24504" spans="1:6" x14ac:dyDescent="0.2">
      <c r="A24504" t="s">
        <v>1795</v>
      </c>
      <c r="B24504">
        <v>97388400</v>
      </c>
      <c r="C24504">
        <v>97388800</v>
      </c>
      <c r="D24504">
        <v>0.41</v>
      </c>
      <c r="E24504">
        <v>79</v>
      </c>
      <c r="F24504">
        <v>128</v>
      </c>
    </row>
    <row r="24505" spans="1:6" x14ac:dyDescent="0.2">
      <c r="A24505" t="s">
        <v>1795</v>
      </c>
      <c r="B24505">
        <v>97456400</v>
      </c>
      <c r="C24505">
        <v>97456800</v>
      </c>
      <c r="D24505">
        <v>0.39500000000000002</v>
      </c>
      <c r="E24505">
        <v>52</v>
      </c>
      <c r="F24505">
        <v>81</v>
      </c>
    </row>
    <row r="24506" spans="1:6" x14ac:dyDescent="0.2">
      <c r="A24506" t="s">
        <v>1795</v>
      </c>
      <c r="B24506">
        <v>97505600</v>
      </c>
      <c r="C24506">
        <v>97506000</v>
      </c>
      <c r="D24506">
        <v>0.57750000000000001</v>
      </c>
      <c r="E24506">
        <v>79</v>
      </c>
      <c r="F24506">
        <v>107</v>
      </c>
    </row>
    <row r="24507" spans="1:6" x14ac:dyDescent="0.2">
      <c r="A24507" t="s">
        <v>1795</v>
      </c>
      <c r="B24507">
        <v>97506000</v>
      </c>
      <c r="C24507">
        <v>97506400</v>
      </c>
      <c r="D24507">
        <v>0.83750000000000002</v>
      </c>
      <c r="E24507">
        <v>88</v>
      </c>
      <c r="F24507">
        <v>90</v>
      </c>
    </row>
    <row r="24508" spans="1:6" x14ac:dyDescent="0.2">
      <c r="A24508" t="s">
        <v>1795</v>
      </c>
      <c r="B24508">
        <v>97507200</v>
      </c>
      <c r="C24508">
        <v>97507600</v>
      </c>
      <c r="D24508">
        <v>0.67249999999999999</v>
      </c>
      <c r="E24508">
        <v>82</v>
      </c>
      <c r="F24508">
        <v>100</v>
      </c>
    </row>
    <row r="24509" spans="1:6" x14ac:dyDescent="0.2">
      <c r="A24509" t="s">
        <v>1795</v>
      </c>
      <c r="B24509">
        <v>97602000</v>
      </c>
      <c r="C24509">
        <v>97602400</v>
      </c>
      <c r="D24509">
        <v>0.84499999999999997</v>
      </c>
      <c r="E24509">
        <v>105</v>
      </c>
      <c r="F24509">
        <v>111</v>
      </c>
    </row>
    <row r="24510" spans="1:6" x14ac:dyDescent="0.2">
      <c r="A24510" t="s">
        <v>1795</v>
      </c>
      <c r="B24510">
        <v>97602400</v>
      </c>
      <c r="C24510">
        <v>97602800</v>
      </c>
      <c r="D24510">
        <v>0.67749999999999999</v>
      </c>
      <c r="E24510">
        <v>124</v>
      </c>
      <c r="F24510">
        <v>191</v>
      </c>
    </row>
    <row r="24511" spans="1:6" x14ac:dyDescent="0.2">
      <c r="A24511" t="s">
        <v>1795</v>
      </c>
      <c r="B24511">
        <v>97603600</v>
      </c>
      <c r="C24511">
        <v>97604000</v>
      </c>
      <c r="D24511">
        <v>0.65749999999999997</v>
      </c>
      <c r="E24511">
        <v>84</v>
      </c>
      <c r="F24511">
        <v>105</v>
      </c>
    </row>
    <row r="24512" spans="1:6" x14ac:dyDescent="0.2">
      <c r="A24512" t="s">
        <v>1795</v>
      </c>
      <c r="B24512">
        <v>97657200</v>
      </c>
      <c r="C24512">
        <v>97657600</v>
      </c>
      <c r="D24512">
        <v>0.97250000000000003</v>
      </c>
      <c r="E24512">
        <v>212</v>
      </c>
      <c r="F24512">
        <v>336</v>
      </c>
    </row>
    <row r="24513" spans="1:6" x14ac:dyDescent="0.2">
      <c r="A24513" t="s">
        <v>1795</v>
      </c>
      <c r="B24513">
        <v>98074000</v>
      </c>
      <c r="C24513">
        <v>98074400</v>
      </c>
      <c r="D24513">
        <v>0.35499999999999998</v>
      </c>
      <c r="E24513">
        <v>55</v>
      </c>
      <c r="F24513">
        <v>91</v>
      </c>
    </row>
    <row r="24514" spans="1:6" x14ac:dyDescent="0.2">
      <c r="A24514" t="s">
        <v>1795</v>
      </c>
      <c r="B24514">
        <v>98175600</v>
      </c>
      <c r="C24514">
        <v>98176000</v>
      </c>
      <c r="D24514">
        <v>0.77</v>
      </c>
      <c r="E24514">
        <v>119</v>
      </c>
      <c r="F24514">
        <v>193</v>
      </c>
    </row>
    <row r="24515" spans="1:6" x14ac:dyDescent="0.2">
      <c r="A24515" t="s">
        <v>1795</v>
      </c>
      <c r="B24515">
        <v>98220000</v>
      </c>
      <c r="C24515">
        <v>98220400</v>
      </c>
      <c r="D24515">
        <v>0.53</v>
      </c>
      <c r="E24515">
        <v>76</v>
      </c>
      <c r="F24515">
        <v>105</v>
      </c>
    </row>
    <row r="24516" spans="1:6" x14ac:dyDescent="0.2">
      <c r="A24516" t="s">
        <v>1795</v>
      </c>
      <c r="B24516">
        <v>98656400</v>
      </c>
      <c r="C24516">
        <v>98656800</v>
      </c>
      <c r="D24516">
        <v>0.91249999999999998</v>
      </c>
      <c r="E24516">
        <v>121</v>
      </c>
      <c r="F24516">
        <v>127</v>
      </c>
    </row>
    <row r="24517" spans="1:6" x14ac:dyDescent="0.2">
      <c r="A24517" t="s">
        <v>1795</v>
      </c>
      <c r="B24517">
        <v>98788400</v>
      </c>
      <c r="C24517">
        <v>98788800</v>
      </c>
      <c r="D24517">
        <v>0.60499999999999998</v>
      </c>
      <c r="E24517">
        <v>106</v>
      </c>
      <c r="F24517">
        <v>176</v>
      </c>
    </row>
    <row r="24518" spans="1:6" x14ac:dyDescent="0.2">
      <c r="A24518" t="s">
        <v>1795</v>
      </c>
      <c r="B24518">
        <v>99057600</v>
      </c>
      <c r="C24518">
        <v>99058000</v>
      </c>
      <c r="D24518">
        <v>0.91</v>
      </c>
      <c r="E24518">
        <v>139</v>
      </c>
      <c r="F24518">
        <v>160</v>
      </c>
    </row>
    <row r="24519" spans="1:6" x14ac:dyDescent="0.2">
      <c r="A24519" t="s">
        <v>1795</v>
      </c>
      <c r="B24519">
        <v>99080800</v>
      </c>
      <c r="C24519">
        <v>99081200</v>
      </c>
      <c r="D24519">
        <v>0.51249999999999996</v>
      </c>
      <c r="E24519">
        <v>75</v>
      </c>
      <c r="F24519">
        <v>126</v>
      </c>
    </row>
    <row r="24520" spans="1:6" x14ac:dyDescent="0.2">
      <c r="A24520" t="s">
        <v>1795</v>
      </c>
      <c r="B24520">
        <v>99129200</v>
      </c>
      <c r="C24520">
        <v>99129600</v>
      </c>
      <c r="D24520">
        <v>0.88749999999999996</v>
      </c>
      <c r="E24520">
        <v>144</v>
      </c>
      <c r="F24520">
        <v>176</v>
      </c>
    </row>
    <row r="24521" spans="1:6" x14ac:dyDescent="0.2">
      <c r="A24521" t="s">
        <v>1795</v>
      </c>
      <c r="B24521">
        <v>99306000</v>
      </c>
      <c r="C24521">
        <v>99306400</v>
      </c>
      <c r="D24521">
        <v>0.87250000000000005</v>
      </c>
      <c r="E24521">
        <v>118</v>
      </c>
      <c r="F24521">
        <v>139</v>
      </c>
    </row>
    <row r="24522" spans="1:6" x14ac:dyDescent="0.2">
      <c r="A24522" t="s">
        <v>1795</v>
      </c>
      <c r="B24522">
        <v>100025200</v>
      </c>
      <c r="C24522">
        <v>100025600</v>
      </c>
      <c r="D24522">
        <v>0.88749999999999996</v>
      </c>
      <c r="E24522">
        <v>164</v>
      </c>
      <c r="F24522">
        <v>226</v>
      </c>
    </row>
    <row r="24523" spans="1:6" x14ac:dyDescent="0.2">
      <c r="A24523" t="s">
        <v>1795</v>
      </c>
      <c r="B24523">
        <v>100905600</v>
      </c>
      <c r="C24523">
        <v>100906000</v>
      </c>
      <c r="D24523">
        <v>0.91249999999999998</v>
      </c>
      <c r="E24523">
        <v>146</v>
      </c>
      <c r="F24523">
        <v>178</v>
      </c>
    </row>
    <row r="24524" spans="1:6" x14ac:dyDescent="0.2">
      <c r="A24524" t="s">
        <v>1795</v>
      </c>
      <c r="B24524">
        <v>101156000</v>
      </c>
      <c r="C24524">
        <v>101156400</v>
      </c>
      <c r="D24524">
        <v>0.60750000000000004</v>
      </c>
      <c r="E24524">
        <v>80</v>
      </c>
      <c r="F24524">
        <v>95</v>
      </c>
    </row>
    <row r="24525" spans="1:6" x14ac:dyDescent="0.2">
      <c r="A24525" t="s">
        <v>1795</v>
      </c>
      <c r="B24525">
        <v>101158000</v>
      </c>
      <c r="C24525">
        <v>101158400</v>
      </c>
      <c r="D24525">
        <v>0.63249999999999995</v>
      </c>
      <c r="E24525">
        <v>79</v>
      </c>
      <c r="F24525">
        <v>93</v>
      </c>
    </row>
    <row r="24526" spans="1:6" x14ac:dyDescent="0.2">
      <c r="A24526" t="s">
        <v>1795</v>
      </c>
      <c r="B24526">
        <v>101162800</v>
      </c>
      <c r="C24526">
        <v>101163200</v>
      </c>
      <c r="D24526">
        <v>0.66749999999999998</v>
      </c>
      <c r="E24526">
        <v>90</v>
      </c>
      <c r="F24526">
        <v>126</v>
      </c>
    </row>
    <row r="24527" spans="1:6" x14ac:dyDescent="0.2">
      <c r="A24527" t="s">
        <v>1795</v>
      </c>
      <c r="B24527">
        <v>101170400</v>
      </c>
      <c r="C24527">
        <v>101170800</v>
      </c>
      <c r="D24527">
        <v>0.91249999999999998</v>
      </c>
      <c r="E24527">
        <v>110</v>
      </c>
      <c r="F24527">
        <v>101</v>
      </c>
    </row>
    <row r="24528" spans="1:6" x14ac:dyDescent="0.2">
      <c r="A24528" t="s">
        <v>1795</v>
      </c>
      <c r="B24528">
        <v>101225200</v>
      </c>
      <c r="C24528">
        <v>101225600</v>
      </c>
      <c r="D24528">
        <v>0.62250000000000005</v>
      </c>
      <c r="E24528">
        <v>76</v>
      </c>
      <c r="F24528">
        <v>90</v>
      </c>
    </row>
    <row r="24529" spans="1:6" x14ac:dyDescent="0.2">
      <c r="A24529" t="s">
        <v>1795</v>
      </c>
      <c r="B24529">
        <v>101315200</v>
      </c>
      <c r="C24529">
        <v>101315600</v>
      </c>
      <c r="D24529">
        <v>0.4</v>
      </c>
      <c r="E24529">
        <v>67</v>
      </c>
      <c r="F24529">
        <v>110</v>
      </c>
    </row>
    <row r="24530" spans="1:6" x14ac:dyDescent="0.2">
      <c r="A24530" t="s">
        <v>1795</v>
      </c>
      <c r="B24530">
        <v>101322400</v>
      </c>
      <c r="C24530">
        <v>101322800</v>
      </c>
      <c r="D24530">
        <v>0.86750000000000005</v>
      </c>
      <c r="E24530">
        <v>127</v>
      </c>
      <c r="F24530">
        <v>147</v>
      </c>
    </row>
    <row r="24531" spans="1:6" x14ac:dyDescent="0.2">
      <c r="A24531" t="s">
        <v>1795</v>
      </c>
      <c r="B24531">
        <v>101346800</v>
      </c>
      <c r="C24531">
        <v>101347200</v>
      </c>
      <c r="D24531">
        <v>0.39250000000000002</v>
      </c>
      <c r="E24531">
        <v>57</v>
      </c>
      <c r="F24531">
        <v>80</v>
      </c>
    </row>
    <row r="24532" spans="1:6" x14ac:dyDescent="0.2">
      <c r="A24532" t="s">
        <v>1795</v>
      </c>
      <c r="B24532">
        <v>101398400</v>
      </c>
      <c r="C24532">
        <v>101398800</v>
      </c>
      <c r="D24532">
        <v>0.26</v>
      </c>
      <c r="E24532">
        <v>47</v>
      </c>
      <c r="F24532">
        <v>78</v>
      </c>
    </row>
    <row r="24533" spans="1:6" x14ac:dyDescent="0.2">
      <c r="A24533" t="s">
        <v>1795</v>
      </c>
      <c r="B24533">
        <v>101486000</v>
      </c>
      <c r="C24533">
        <v>101486400</v>
      </c>
      <c r="D24533">
        <v>0.66</v>
      </c>
      <c r="E24533">
        <v>114</v>
      </c>
      <c r="F24533">
        <v>194</v>
      </c>
    </row>
    <row r="24534" spans="1:6" x14ac:dyDescent="0.2">
      <c r="A24534" t="s">
        <v>1795</v>
      </c>
      <c r="B24534">
        <v>101486400</v>
      </c>
      <c r="C24534">
        <v>101486800</v>
      </c>
      <c r="D24534">
        <v>0.61750000000000005</v>
      </c>
      <c r="E24534">
        <v>84</v>
      </c>
      <c r="F24534">
        <v>120</v>
      </c>
    </row>
    <row r="24535" spans="1:6" x14ac:dyDescent="0.2">
      <c r="A24535" t="s">
        <v>1795</v>
      </c>
      <c r="B24535">
        <v>101487600</v>
      </c>
      <c r="C24535">
        <v>101488000</v>
      </c>
      <c r="D24535">
        <v>0.55500000000000005</v>
      </c>
      <c r="E24535">
        <v>79</v>
      </c>
      <c r="F24535">
        <v>105</v>
      </c>
    </row>
    <row r="24536" spans="1:6" x14ac:dyDescent="0.2">
      <c r="A24536" t="s">
        <v>1795</v>
      </c>
      <c r="B24536">
        <v>101494400</v>
      </c>
      <c r="C24536">
        <v>101494800</v>
      </c>
      <c r="D24536">
        <v>0.53500000000000003</v>
      </c>
      <c r="E24536">
        <v>63</v>
      </c>
      <c r="F24536">
        <v>94</v>
      </c>
    </row>
    <row r="24537" spans="1:6" x14ac:dyDescent="0.2">
      <c r="A24537" t="s">
        <v>1795</v>
      </c>
      <c r="B24537">
        <v>101500000</v>
      </c>
      <c r="C24537">
        <v>101500400</v>
      </c>
      <c r="D24537">
        <v>0.73499999999999999</v>
      </c>
      <c r="E24537">
        <v>111</v>
      </c>
      <c r="F24537">
        <v>178</v>
      </c>
    </row>
    <row r="24538" spans="1:6" x14ac:dyDescent="0.2">
      <c r="A24538" t="s">
        <v>1795</v>
      </c>
      <c r="B24538">
        <v>101541200</v>
      </c>
      <c r="C24538">
        <v>101541600</v>
      </c>
      <c r="D24538">
        <v>0.81</v>
      </c>
      <c r="E24538">
        <v>118</v>
      </c>
      <c r="F24538">
        <v>136</v>
      </c>
    </row>
    <row r="24539" spans="1:6" x14ac:dyDescent="0.2">
      <c r="A24539" t="s">
        <v>1795</v>
      </c>
      <c r="B24539">
        <v>101571600</v>
      </c>
      <c r="C24539">
        <v>101572000</v>
      </c>
      <c r="D24539">
        <v>0.79249999999999998</v>
      </c>
      <c r="E24539">
        <v>126</v>
      </c>
      <c r="F24539">
        <v>172</v>
      </c>
    </row>
    <row r="24540" spans="1:6" x14ac:dyDescent="0.2">
      <c r="A24540" t="s">
        <v>1795</v>
      </c>
      <c r="B24540">
        <v>101572000</v>
      </c>
      <c r="C24540">
        <v>101572400</v>
      </c>
      <c r="D24540">
        <v>0.45</v>
      </c>
      <c r="E24540">
        <v>83</v>
      </c>
      <c r="F24540">
        <v>140</v>
      </c>
    </row>
    <row r="24541" spans="1:6" x14ac:dyDescent="0.2">
      <c r="A24541" t="s">
        <v>1795</v>
      </c>
      <c r="B24541">
        <v>101732800</v>
      </c>
      <c r="C24541">
        <v>101733200</v>
      </c>
      <c r="D24541">
        <v>0.38750000000000001</v>
      </c>
      <c r="E24541">
        <v>72</v>
      </c>
      <c r="F24541">
        <v>121</v>
      </c>
    </row>
    <row r="24542" spans="1:6" x14ac:dyDescent="0.2">
      <c r="A24542" t="s">
        <v>1795</v>
      </c>
      <c r="B24542">
        <v>101734800</v>
      </c>
      <c r="C24542">
        <v>101735200</v>
      </c>
      <c r="D24542">
        <v>0.78249999999999997</v>
      </c>
      <c r="E24542">
        <v>124</v>
      </c>
      <c r="F24542">
        <v>156</v>
      </c>
    </row>
    <row r="24543" spans="1:6" x14ac:dyDescent="0.2">
      <c r="A24543" t="s">
        <v>1795</v>
      </c>
      <c r="B24543">
        <v>101859600</v>
      </c>
      <c r="C24543">
        <v>101860000</v>
      </c>
      <c r="D24543">
        <v>0.76249999999999996</v>
      </c>
      <c r="E24543">
        <v>112</v>
      </c>
      <c r="F24543">
        <v>141</v>
      </c>
    </row>
    <row r="24544" spans="1:6" x14ac:dyDescent="0.2">
      <c r="A24544" t="s">
        <v>1795</v>
      </c>
      <c r="B24544">
        <v>101962800</v>
      </c>
      <c r="C24544">
        <v>101963200</v>
      </c>
      <c r="D24544">
        <v>0.87</v>
      </c>
      <c r="E24544">
        <v>127</v>
      </c>
      <c r="F24544">
        <v>144</v>
      </c>
    </row>
    <row r="24545" spans="1:6" x14ac:dyDescent="0.2">
      <c r="A24545" t="s">
        <v>1795</v>
      </c>
      <c r="B24545">
        <v>101964000</v>
      </c>
      <c r="C24545">
        <v>101964400</v>
      </c>
      <c r="D24545">
        <v>0.90500000000000003</v>
      </c>
      <c r="E24545">
        <v>125</v>
      </c>
      <c r="F24545">
        <v>146</v>
      </c>
    </row>
    <row r="24546" spans="1:6" x14ac:dyDescent="0.2">
      <c r="A24546" t="s">
        <v>1795</v>
      </c>
      <c r="B24546">
        <v>101965200</v>
      </c>
      <c r="C24546">
        <v>101965600</v>
      </c>
      <c r="D24546">
        <v>0.69750000000000001</v>
      </c>
      <c r="E24546">
        <v>75</v>
      </c>
      <c r="F24546">
        <v>85</v>
      </c>
    </row>
    <row r="24547" spans="1:6" x14ac:dyDescent="0.2">
      <c r="A24547" t="s">
        <v>1795</v>
      </c>
      <c r="B24547">
        <v>102218000</v>
      </c>
      <c r="C24547">
        <v>102218400</v>
      </c>
      <c r="D24547">
        <v>0.89500000000000002</v>
      </c>
      <c r="E24547">
        <v>150</v>
      </c>
      <c r="F24547">
        <v>220</v>
      </c>
    </row>
    <row r="24548" spans="1:6" x14ac:dyDescent="0.2">
      <c r="A24548" t="s">
        <v>1795</v>
      </c>
      <c r="B24548">
        <v>103250800</v>
      </c>
      <c r="C24548">
        <v>103251200</v>
      </c>
      <c r="D24548">
        <v>0.92</v>
      </c>
      <c r="E24548">
        <v>141</v>
      </c>
      <c r="F24548">
        <v>166</v>
      </c>
    </row>
    <row r="24549" spans="1:6" x14ac:dyDescent="0.2">
      <c r="A24549" t="s">
        <v>1795</v>
      </c>
      <c r="B24549">
        <v>103251600</v>
      </c>
      <c r="C24549">
        <v>103252000</v>
      </c>
      <c r="D24549">
        <v>0.77249999999999996</v>
      </c>
      <c r="E24549">
        <v>136</v>
      </c>
      <c r="F24549">
        <v>224</v>
      </c>
    </row>
    <row r="24550" spans="1:6" x14ac:dyDescent="0.2">
      <c r="A24550" t="s">
        <v>1795</v>
      </c>
      <c r="B24550">
        <v>103424800</v>
      </c>
      <c r="C24550">
        <v>103425200</v>
      </c>
      <c r="D24550">
        <v>0.72499999999999998</v>
      </c>
      <c r="E24550">
        <v>108</v>
      </c>
      <c r="F24550">
        <v>147</v>
      </c>
    </row>
    <row r="24551" spans="1:6" x14ac:dyDescent="0.2">
      <c r="A24551" t="s">
        <v>1795</v>
      </c>
      <c r="B24551">
        <v>103428800</v>
      </c>
      <c r="C24551">
        <v>103429200</v>
      </c>
      <c r="D24551">
        <v>0.46250000000000002</v>
      </c>
      <c r="E24551">
        <v>78</v>
      </c>
      <c r="F24551">
        <v>133</v>
      </c>
    </row>
    <row r="24552" spans="1:6" x14ac:dyDescent="0.2">
      <c r="A24552" t="s">
        <v>1795</v>
      </c>
      <c r="B24552">
        <v>103504400</v>
      </c>
      <c r="C24552">
        <v>103504800</v>
      </c>
      <c r="D24552">
        <v>0.71</v>
      </c>
      <c r="E24552">
        <v>79</v>
      </c>
      <c r="F24552">
        <v>90</v>
      </c>
    </row>
    <row r="24553" spans="1:6" x14ac:dyDescent="0.2">
      <c r="A24553" t="s">
        <v>1795</v>
      </c>
      <c r="B24553">
        <v>103666000</v>
      </c>
      <c r="C24553">
        <v>103666400</v>
      </c>
      <c r="D24553">
        <v>0.84250000000000003</v>
      </c>
      <c r="E24553">
        <v>123</v>
      </c>
      <c r="F24553">
        <v>137</v>
      </c>
    </row>
    <row r="24554" spans="1:6" x14ac:dyDescent="0.2">
      <c r="A24554" t="s">
        <v>1795</v>
      </c>
      <c r="B24554">
        <v>103667600</v>
      </c>
      <c r="C24554">
        <v>103668000</v>
      </c>
      <c r="D24554">
        <v>0.71499999999999997</v>
      </c>
      <c r="E24554">
        <v>111</v>
      </c>
      <c r="F24554">
        <v>153</v>
      </c>
    </row>
    <row r="24555" spans="1:6" x14ac:dyDescent="0.2">
      <c r="A24555" t="s">
        <v>1795</v>
      </c>
      <c r="B24555">
        <v>103668000</v>
      </c>
      <c r="C24555">
        <v>103668400</v>
      </c>
      <c r="D24555">
        <v>0.77749999999999997</v>
      </c>
      <c r="E24555">
        <v>111</v>
      </c>
      <c r="F24555">
        <v>128</v>
      </c>
    </row>
    <row r="24556" spans="1:6" x14ac:dyDescent="0.2">
      <c r="A24556" t="s">
        <v>1795</v>
      </c>
      <c r="B24556">
        <v>103669600</v>
      </c>
      <c r="C24556">
        <v>103670000</v>
      </c>
      <c r="D24556">
        <v>0.81</v>
      </c>
      <c r="E24556">
        <v>124</v>
      </c>
      <c r="F24556">
        <v>182</v>
      </c>
    </row>
    <row r="24557" spans="1:6" x14ac:dyDescent="0.2">
      <c r="A24557" t="s">
        <v>1795</v>
      </c>
      <c r="B24557">
        <v>103801200</v>
      </c>
      <c r="C24557">
        <v>103801600</v>
      </c>
      <c r="D24557">
        <v>0.84</v>
      </c>
      <c r="E24557">
        <v>134</v>
      </c>
      <c r="F24557">
        <v>168</v>
      </c>
    </row>
    <row r="24558" spans="1:6" x14ac:dyDescent="0.2">
      <c r="A24558" t="s">
        <v>1795</v>
      </c>
      <c r="B24558">
        <v>103810000</v>
      </c>
      <c r="C24558">
        <v>103810400</v>
      </c>
      <c r="D24558">
        <v>0.42249999999999999</v>
      </c>
      <c r="E24558">
        <v>65</v>
      </c>
      <c r="F24558">
        <v>91</v>
      </c>
    </row>
    <row r="24559" spans="1:6" x14ac:dyDescent="0.2">
      <c r="A24559" t="s">
        <v>1795</v>
      </c>
      <c r="B24559">
        <v>103818400</v>
      </c>
      <c r="C24559">
        <v>103818800</v>
      </c>
      <c r="D24559">
        <v>0.54749999999999999</v>
      </c>
      <c r="E24559">
        <v>85</v>
      </c>
      <c r="F24559">
        <v>117</v>
      </c>
    </row>
    <row r="24560" spans="1:6" x14ac:dyDescent="0.2">
      <c r="A24560" t="s">
        <v>1795</v>
      </c>
      <c r="B24560">
        <v>103819600</v>
      </c>
      <c r="C24560">
        <v>103820000</v>
      </c>
      <c r="D24560">
        <v>0.78</v>
      </c>
      <c r="E24560">
        <v>156</v>
      </c>
      <c r="F24560">
        <v>374</v>
      </c>
    </row>
    <row r="24561" spans="1:6" x14ac:dyDescent="0.2">
      <c r="A24561" t="s">
        <v>1795</v>
      </c>
      <c r="B24561">
        <v>103820800</v>
      </c>
      <c r="C24561">
        <v>103821200</v>
      </c>
      <c r="D24561">
        <v>0.71</v>
      </c>
      <c r="E24561">
        <v>126</v>
      </c>
      <c r="F24561">
        <v>224</v>
      </c>
    </row>
    <row r="24562" spans="1:6" x14ac:dyDescent="0.2">
      <c r="A24562" t="s">
        <v>1795</v>
      </c>
      <c r="B24562">
        <v>103822400</v>
      </c>
      <c r="C24562">
        <v>103822800</v>
      </c>
      <c r="D24562">
        <v>0.83499999999999996</v>
      </c>
      <c r="E24562">
        <v>116</v>
      </c>
      <c r="F24562">
        <v>139</v>
      </c>
    </row>
    <row r="24563" spans="1:6" x14ac:dyDescent="0.2">
      <c r="A24563" t="s">
        <v>1795</v>
      </c>
      <c r="B24563">
        <v>103822800</v>
      </c>
      <c r="C24563">
        <v>103823200</v>
      </c>
      <c r="D24563">
        <v>0.6925</v>
      </c>
      <c r="E24563">
        <v>79</v>
      </c>
      <c r="F24563">
        <v>90</v>
      </c>
    </row>
    <row r="24564" spans="1:6" x14ac:dyDescent="0.2">
      <c r="A24564" t="s">
        <v>1795</v>
      </c>
      <c r="B24564">
        <v>103875200</v>
      </c>
      <c r="C24564">
        <v>103875600</v>
      </c>
      <c r="D24564">
        <v>0.78249999999999997</v>
      </c>
      <c r="E24564">
        <v>116</v>
      </c>
      <c r="F24564">
        <v>160</v>
      </c>
    </row>
    <row r="24565" spans="1:6" x14ac:dyDescent="0.2">
      <c r="A24565" t="s">
        <v>1795</v>
      </c>
      <c r="B24565">
        <v>103876400</v>
      </c>
      <c r="C24565">
        <v>103876800</v>
      </c>
      <c r="D24565">
        <v>0.92249999999999999</v>
      </c>
      <c r="E24565">
        <v>134</v>
      </c>
      <c r="F24565">
        <v>167</v>
      </c>
    </row>
    <row r="24566" spans="1:6" x14ac:dyDescent="0.2">
      <c r="A24566" t="s">
        <v>1795</v>
      </c>
      <c r="B24566">
        <v>103876800</v>
      </c>
      <c r="C24566">
        <v>103877200</v>
      </c>
      <c r="D24566">
        <v>0.55500000000000005</v>
      </c>
      <c r="E24566">
        <v>72</v>
      </c>
      <c r="F24566">
        <v>92</v>
      </c>
    </row>
    <row r="24567" spans="1:6" x14ac:dyDescent="0.2">
      <c r="A24567" t="s">
        <v>1795</v>
      </c>
      <c r="B24567">
        <v>104033200</v>
      </c>
      <c r="C24567">
        <v>104033600</v>
      </c>
      <c r="D24567">
        <v>0.86250000000000004</v>
      </c>
      <c r="E24567">
        <v>154</v>
      </c>
      <c r="F24567">
        <v>205</v>
      </c>
    </row>
    <row r="24568" spans="1:6" x14ac:dyDescent="0.2">
      <c r="A24568" t="s">
        <v>1795</v>
      </c>
      <c r="B24568">
        <v>104311200</v>
      </c>
      <c r="C24568">
        <v>104311600</v>
      </c>
      <c r="D24568">
        <v>0.76500000000000001</v>
      </c>
      <c r="E24568">
        <v>90</v>
      </c>
      <c r="F24568">
        <v>85</v>
      </c>
    </row>
    <row r="24569" spans="1:6" x14ac:dyDescent="0.2">
      <c r="A24569" t="s">
        <v>1795</v>
      </c>
      <c r="B24569">
        <v>104427200</v>
      </c>
      <c r="C24569">
        <v>104427600</v>
      </c>
      <c r="D24569">
        <v>0.95</v>
      </c>
      <c r="E24569">
        <v>181</v>
      </c>
      <c r="F24569">
        <v>222</v>
      </c>
    </row>
    <row r="24570" spans="1:6" x14ac:dyDescent="0.2">
      <c r="A24570" t="s">
        <v>1795</v>
      </c>
      <c r="B24570">
        <v>105601200</v>
      </c>
      <c r="C24570">
        <v>105601600</v>
      </c>
      <c r="D24570">
        <v>0.44750000000000001</v>
      </c>
      <c r="E24570">
        <v>82</v>
      </c>
      <c r="F24570">
        <v>132</v>
      </c>
    </row>
    <row r="24571" spans="1:6" x14ac:dyDescent="0.2">
      <c r="A24571" t="s">
        <v>1795</v>
      </c>
      <c r="B24571">
        <v>107620400</v>
      </c>
      <c r="C24571">
        <v>107620800</v>
      </c>
      <c r="D24571">
        <v>0.495</v>
      </c>
      <c r="E24571">
        <v>66</v>
      </c>
      <c r="F24571">
        <v>95</v>
      </c>
    </row>
    <row r="24572" spans="1:6" x14ac:dyDescent="0.2">
      <c r="A24572" t="s">
        <v>1795</v>
      </c>
      <c r="B24572">
        <v>107636800</v>
      </c>
      <c r="C24572">
        <v>107637200</v>
      </c>
      <c r="D24572">
        <v>0.53249999999999997</v>
      </c>
      <c r="E24572">
        <v>102</v>
      </c>
      <c r="F24572">
        <v>205</v>
      </c>
    </row>
    <row r="24573" spans="1:6" x14ac:dyDescent="0.2">
      <c r="A24573" t="s">
        <v>1795</v>
      </c>
      <c r="B24573">
        <v>107670000</v>
      </c>
      <c r="C24573">
        <v>107670400</v>
      </c>
      <c r="D24573">
        <v>0.9</v>
      </c>
      <c r="E24573">
        <v>114</v>
      </c>
      <c r="F24573">
        <v>129</v>
      </c>
    </row>
    <row r="24574" spans="1:6" x14ac:dyDescent="0.2">
      <c r="A24574" t="s">
        <v>1795</v>
      </c>
      <c r="B24574">
        <v>109260800</v>
      </c>
      <c r="C24574">
        <v>109261200</v>
      </c>
      <c r="D24574">
        <v>0.93500000000000005</v>
      </c>
      <c r="E24574">
        <v>157</v>
      </c>
      <c r="F24574">
        <v>201</v>
      </c>
    </row>
    <row r="24575" spans="1:6" x14ac:dyDescent="0.2">
      <c r="A24575" t="s">
        <v>1795</v>
      </c>
      <c r="B24575">
        <v>109455600</v>
      </c>
      <c r="C24575">
        <v>109456000</v>
      </c>
      <c r="D24575">
        <v>0.79</v>
      </c>
      <c r="E24575">
        <v>130</v>
      </c>
      <c r="F24575">
        <v>161</v>
      </c>
    </row>
    <row r="24576" spans="1:6" x14ac:dyDescent="0.2">
      <c r="A24576" t="s">
        <v>1795</v>
      </c>
      <c r="B24576">
        <v>110241200</v>
      </c>
      <c r="C24576">
        <v>110241600</v>
      </c>
      <c r="D24576">
        <v>0.67500000000000004</v>
      </c>
      <c r="E24576">
        <v>97</v>
      </c>
      <c r="F24576">
        <v>121</v>
      </c>
    </row>
    <row r="24577" spans="1:6" x14ac:dyDescent="0.2">
      <c r="A24577" t="s">
        <v>1795</v>
      </c>
      <c r="B24577">
        <v>110346000</v>
      </c>
      <c r="C24577">
        <v>110346400</v>
      </c>
      <c r="D24577">
        <v>0.69750000000000001</v>
      </c>
      <c r="E24577">
        <v>72</v>
      </c>
      <c r="F24577">
        <v>91</v>
      </c>
    </row>
    <row r="24578" spans="1:6" x14ac:dyDescent="0.2">
      <c r="A24578" t="s">
        <v>1795</v>
      </c>
      <c r="B24578">
        <v>110346400</v>
      </c>
      <c r="C24578">
        <v>110346800</v>
      </c>
      <c r="D24578">
        <v>0.92749999999999999</v>
      </c>
      <c r="E24578">
        <v>153</v>
      </c>
      <c r="F24578">
        <v>207</v>
      </c>
    </row>
    <row r="24579" spans="1:6" x14ac:dyDescent="0.2">
      <c r="A24579" t="s">
        <v>1795</v>
      </c>
      <c r="B24579">
        <v>110552000</v>
      </c>
      <c r="C24579">
        <v>110552400</v>
      </c>
      <c r="D24579">
        <v>0.5575</v>
      </c>
      <c r="E24579">
        <v>119</v>
      </c>
      <c r="F24579">
        <v>294</v>
      </c>
    </row>
    <row r="24580" spans="1:6" x14ac:dyDescent="0.2">
      <c r="A24580" t="s">
        <v>1795</v>
      </c>
      <c r="B24580">
        <v>110552400</v>
      </c>
      <c r="C24580">
        <v>110552800</v>
      </c>
      <c r="D24580">
        <v>0.6925</v>
      </c>
      <c r="E24580">
        <v>121</v>
      </c>
      <c r="F24580">
        <v>172</v>
      </c>
    </row>
    <row r="24581" spans="1:6" x14ac:dyDescent="0.2">
      <c r="A24581" t="s">
        <v>1795</v>
      </c>
      <c r="B24581">
        <v>110605600</v>
      </c>
      <c r="C24581">
        <v>110606000</v>
      </c>
      <c r="D24581">
        <v>0.82</v>
      </c>
      <c r="E24581">
        <v>141</v>
      </c>
      <c r="F24581">
        <v>196</v>
      </c>
    </row>
    <row r="24582" spans="1:6" x14ac:dyDescent="0.2">
      <c r="A24582" t="s">
        <v>1795</v>
      </c>
      <c r="B24582">
        <v>112576400</v>
      </c>
      <c r="C24582">
        <v>112576800</v>
      </c>
      <c r="D24582">
        <v>0.38</v>
      </c>
      <c r="E24582">
        <v>67</v>
      </c>
      <c r="F24582">
        <v>128</v>
      </c>
    </row>
    <row r="24583" spans="1:6" x14ac:dyDescent="0.2">
      <c r="A24583" t="s">
        <v>1795</v>
      </c>
      <c r="B24583">
        <v>117768000</v>
      </c>
      <c r="C24583">
        <v>117768400</v>
      </c>
      <c r="D24583">
        <v>0.755</v>
      </c>
      <c r="E24583">
        <v>111</v>
      </c>
      <c r="F24583">
        <v>139</v>
      </c>
    </row>
    <row r="24584" spans="1:6" x14ac:dyDescent="0.2">
      <c r="A24584" t="s">
        <v>1795</v>
      </c>
      <c r="B24584">
        <v>117778400</v>
      </c>
      <c r="C24584">
        <v>117778800</v>
      </c>
      <c r="D24584">
        <v>0.66</v>
      </c>
      <c r="E24584">
        <v>117</v>
      </c>
      <c r="F24584">
        <v>176</v>
      </c>
    </row>
    <row r="24585" spans="1:6" x14ac:dyDescent="0.2">
      <c r="A24585" t="s">
        <v>1795</v>
      </c>
      <c r="B24585">
        <v>117778800</v>
      </c>
      <c r="C24585">
        <v>117779200</v>
      </c>
      <c r="D24585">
        <v>0.73499999999999999</v>
      </c>
      <c r="E24585">
        <v>98</v>
      </c>
      <c r="F24585">
        <v>108</v>
      </c>
    </row>
    <row r="24586" spans="1:6" x14ac:dyDescent="0.2">
      <c r="A24586" t="s">
        <v>1795</v>
      </c>
      <c r="B24586">
        <v>117886800</v>
      </c>
      <c r="C24586">
        <v>117887200</v>
      </c>
      <c r="D24586">
        <v>0.45250000000000001</v>
      </c>
      <c r="E24586">
        <v>63</v>
      </c>
      <c r="F24586">
        <v>86</v>
      </c>
    </row>
    <row r="24587" spans="1:6" x14ac:dyDescent="0.2">
      <c r="A24587" t="s">
        <v>1795</v>
      </c>
      <c r="B24587">
        <v>118532800</v>
      </c>
      <c r="C24587">
        <v>118533200</v>
      </c>
      <c r="D24587">
        <v>0.84750000000000003</v>
      </c>
      <c r="E24587">
        <v>149</v>
      </c>
      <c r="F24587">
        <v>175</v>
      </c>
    </row>
    <row r="24588" spans="1:6" x14ac:dyDescent="0.2">
      <c r="A24588" t="s">
        <v>1795</v>
      </c>
      <c r="B24588">
        <v>118662400</v>
      </c>
      <c r="C24588">
        <v>118662800</v>
      </c>
      <c r="D24588">
        <v>0.46500000000000002</v>
      </c>
      <c r="E24588">
        <v>68</v>
      </c>
      <c r="F24588">
        <v>100</v>
      </c>
    </row>
    <row r="24589" spans="1:6" x14ac:dyDescent="0.2">
      <c r="A24589" t="s">
        <v>1795</v>
      </c>
      <c r="B24589">
        <v>118675600</v>
      </c>
      <c r="C24589">
        <v>118676000</v>
      </c>
      <c r="D24589">
        <v>0.56499999999999995</v>
      </c>
      <c r="E24589">
        <v>71</v>
      </c>
      <c r="F24589">
        <v>89</v>
      </c>
    </row>
    <row r="24590" spans="1:6" x14ac:dyDescent="0.2">
      <c r="A24590" t="s">
        <v>1795</v>
      </c>
      <c r="B24590">
        <v>118682000</v>
      </c>
      <c r="C24590">
        <v>118682400</v>
      </c>
      <c r="D24590">
        <v>0.53500000000000003</v>
      </c>
      <c r="E24590">
        <v>64</v>
      </c>
      <c r="F24590">
        <v>82</v>
      </c>
    </row>
    <row r="24591" spans="1:6" x14ac:dyDescent="0.2">
      <c r="A24591" t="s">
        <v>1795</v>
      </c>
      <c r="B24591">
        <v>118684400</v>
      </c>
      <c r="C24591">
        <v>118684800</v>
      </c>
      <c r="D24591">
        <v>0.53500000000000003</v>
      </c>
      <c r="E24591">
        <v>89</v>
      </c>
      <c r="F24591">
        <v>129</v>
      </c>
    </row>
    <row r="24592" spans="1:6" x14ac:dyDescent="0.2">
      <c r="A24592" t="s">
        <v>1795</v>
      </c>
      <c r="B24592">
        <v>118958800</v>
      </c>
      <c r="C24592">
        <v>118959200</v>
      </c>
      <c r="D24592">
        <v>0.745</v>
      </c>
      <c r="E24592">
        <v>98</v>
      </c>
      <c r="F24592">
        <v>115</v>
      </c>
    </row>
    <row r="24593" spans="1:6" x14ac:dyDescent="0.2">
      <c r="A24593" t="s">
        <v>1795</v>
      </c>
      <c r="B24593">
        <v>118960000</v>
      </c>
      <c r="C24593">
        <v>118960400</v>
      </c>
      <c r="D24593">
        <v>0.5675</v>
      </c>
      <c r="E24593">
        <v>70</v>
      </c>
      <c r="F24593">
        <v>85</v>
      </c>
    </row>
    <row r="24594" spans="1:6" x14ac:dyDescent="0.2">
      <c r="A24594" t="s">
        <v>1795</v>
      </c>
      <c r="B24594">
        <v>118992800</v>
      </c>
      <c r="C24594">
        <v>118993200</v>
      </c>
      <c r="D24594">
        <v>0.41</v>
      </c>
      <c r="E24594">
        <v>70</v>
      </c>
      <c r="F24594">
        <v>128</v>
      </c>
    </row>
    <row r="24595" spans="1:6" x14ac:dyDescent="0.2">
      <c r="A24595" t="s">
        <v>1795</v>
      </c>
      <c r="B24595">
        <v>119001600</v>
      </c>
      <c r="C24595">
        <v>119002000</v>
      </c>
      <c r="D24595">
        <v>0.59</v>
      </c>
      <c r="E24595">
        <v>92</v>
      </c>
      <c r="F24595">
        <v>154</v>
      </c>
    </row>
    <row r="24596" spans="1:6" x14ac:dyDescent="0.2">
      <c r="A24596" t="s">
        <v>1795</v>
      </c>
      <c r="B24596">
        <v>119042000</v>
      </c>
      <c r="C24596">
        <v>119042400</v>
      </c>
      <c r="D24596">
        <v>0.53749999999999998</v>
      </c>
      <c r="E24596">
        <v>89</v>
      </c>
      <c r="F24596">
        <v>181</v>
      </c>
    </row>
    <row r="24597" spans="1:6" x14ac:dyDescent="0.2">
      <c r="A24597" t="s">
        <v>1795</v>
      </c>
      <c r="B24597">
        <v>119124000</v>
      </c>
      <c r="C24597">
        <v>119124400</v>
      </c>
      <c r="D24597">
        <v>0.60250000000000004</v>
      </c>
      <c r="E24597">
        <v>113</v>
      </c>
      <c r="F24597">
        <v>161</v>
      </c>
    </row>
    <row r="24598" spans="1:6" x14ac:dyDescent="0.2">
      <c r="A24598" t="s">
        <v>1795</v>
      </c>
      <c r="B24598">
        <v>119356000</v>
      </c>
      <c r="C24598">
        <v>119356400</v>
      </c>
      <c r="D24598">
        <v>0.28000000000000003</v>
      </c>
      <c r="E24598">
        <v>60</v>
      </c>
      <c r="F24598">
        <v>136</v>
      </c>
    </row>
    <row r="24599" spans="1:6" x14ac:dyDescent="0.2">
      <c r="A24599" t="s">
        <v>1795</v>
      </c>
      <c r="B24599">
        <v>120221600</v>
      </c>
      <c r="C24599">
        <v>120222000</v>
      </c>
      <c r="D24599">
        <v>0.63249999999999995</v>
      </c>
      <c r="E24599">
        <v>83</v>
      </c>
      <c r="F24599">
        <v>104</v>
      </c>
    </row>
    <row r="24600" spans="1:6" x14ac:dyDescent="0.2">
      <c r="A24600" t="s">
        <v>1795</v>
      </c>
      <c r="B24600">
        <v>120667200</v>
      </c>
      <c r="C24600">
        <v>120667600</v>
      </c>
      <c r="D24600">
        <v>0.23</v>
      </c>
      <c r="E24600">
        <v>53</v>
      </c>
      <c r="F24600">
        <v>127</v>
      </c>
    </row>
    <row r="24601" spans="1:6" x14ac:dyDescent="0.2">
      <c r="A24601" t="s">
        <v>1795</v>
      </c>
      <c r="B24601">
        <v>120780000</v>
      </c>
      <c r="C24601">
        <v>120780400</v>
      </c>
      <c r="D24601">
        <v>0.63500000000000001</v>
      </c>
      <c r="E24601">
        <v>103</v>
      </c>
      <c r="F24601">
        <v>177</v>
      </c>
    </row>
    <row r="24602" spans="1:6" x14ac:dyDescent="0.2">
      <c r="A24602" t="s">
        <v>1795</v>
      </c>
      <c r="B24602">
        <v>120844800</v>
      </c>
      <c r="C24602">
        <v>120845200</v>
      </c>
      <c r="D24602">
        <v>0.68</v>
      </c>
      <c r="E24602">
        <v>105</v>
      </c>
      <c r="F24602">
        <v>167</v>
      </c>
    </row>
    <row r="24603" spans="1:6" x14ac:dyDescent="0.2">
      <c r="A24603" t="s">
        <v>1795</v>
      </c>
      <c r="B24603">
        <v>120868000</v>
      </c>
      <c r="C24603">
        <v>120868400</v>
      </c>
      <c r="D24603">
        <v>0.97</v>
      </c>
      <c r="E24603">
        <v>171</v>
      </c>
      <c r="F24603">
        <v>215</v>
      </c>
    </row>
    <row r="24604" spans="1:6" x14ac:dyDescent="0.2">
      <c r="A24604" t="s">
        <v>1795</v>
      </c>
      <c r="B24604">
        <v>120886000</v>
      </c>
      <c r="C24604">
        <v>120886400</v>
      </c>
      <c r="D24604">
        <v>0.86499999999999999</v>
      </c>
      <c r="E24604">
        <v>110</v>
      </c>
      <c r="F24604">
        <v>113</v>
      </c>
    </row>
    <row r="24605" spans="1:6" x14ac:dyDescent="0.2">
      <c r="A24605" t="s">
        <v>1795</v>
      </c>
      <c r="B24605">
        <v>121457200</v>
      </c>
      <c r="C24605">
        <v>121457600</v>
      </c>
      <c r="D24605">
        <v>0.67500000000000004</v>
      </c>
      <c r="E24605">
        <v>115</v>
      </c>
      <c r="F24605">
        <v>189</v>
      </c>
    </row>
    <row r="24606" spans="1:6" x14ac:dyDescent="0.2">
      <c r="A24606" t="s">
        <v>1795</v>
      </c>
      <c r="B24606">
        <v>121457600</v>
      </c>
      <c r="C24606">
        <v>121458000</v>
      </c>
      <c r="D24606">
        <v>0.46500000000000002</v>
      </c>
      <c r="E24606">
        <v>66</v>
      </c>
      <c r="F24606">
        <v>78</v>
      </c>
    </row>
    <row r="24607" spans="1:6" x14ac:dyDescent="0.2">
      <c r="A24607" t="s">
        <v>1795</v>
      </c>
      <c r="B24607">
        <v>121723600</v>
      </c>
      <c r="C24607">
        <v>121724000</v>
      </c>
      <c r="D24607">
        <v>0.42749999999999999</v>
      </c>
      <c r="E24607">
        <v>72</v>
      </c>
      <c r="F24607">
        <v>123</v>
      </c>
    </row>
    <row r="24608" spans="1:6" x14ac:dyDescent="0.2">
      <c r="A24608" t="s">
        <v>1795</v>
      </c>
      <c r="B24608">
        <v>121760400</v>
      </c>
      <c r="C24608">
        <v>121760800</v>
      </c>
      <c r="D24608">
        <v>0.44</v>
      </c>
      <c r="E24608">
        <v>60</v>
      </c>
      <c r="F24608">
        <v>93</v>
      </c>
    </row>
    <row r="24609" spans="1:6" x14ac:dyDescent="0.2">
      <c r="A24609" t="s">
        <v>1795</v>
      </c>
      <c r="B24609">
        <v>121774400</v>
      </c>
      <c r="C24609">
        <v>121774800</v>
      </c>
      <c r="D24609">
        <v>0.70750000000000002</v>
      </c>
      <c r="E24609">
        <v>97</v>
      </c>
      <c r="F24609">
        <v>132</v>
      </c>
    </row>
    <row r="24610" spans="1:6" x14ac:dyDescent="0.2">
      <c r="A24610" t="s">
        <v>1795</v>
      </c>
      <c r="B24610">
        <v>121787600</v>
      </c>
      <c r="C24610">
        <v>121788000</v>
      </c>
      <c r="D24610">
        <v>0.505</v>
      </c>
      <c r="E24610">
        <v>73</v>
      </c>
      <c r="F24610">
        <v>140</v>
      </c>
    </row>
    <row r="24611" spans="1:6" x14ac:dyDescent="0.2">
      <c r="A24611" t="s">
        <v>1795</v>
      </c>
      <c r="B24611">
        <v>121789200</v>
      </c>
      <c r="C24611">
        <v>121789600</v>
      </c>
      <c r="D24611">
        <v>0.47499999999999998</v>
      </c>
      <c r="E24611">
        <v>70</v>
      </c>
      <c r="F24611">
        <v>136</v>
      </c>
    </row>
    <row r="24612" spans="1:6" x14ac:dyDescent="0.2">
      <c r="A24612" t="s">
        <v>1795</v>
      </c>
      <c r="B24612">
        <v>121798000</v>
      </c>
      <c r="C24612">
        <v>121798400</v>
      </c>
      <c r="D24612">
        <v>0.47249999999999998</v>
      </c>
      <c r="E24612">
        <v>57</v>
      </c>
      <c r="F24612">
        <v>82</v>
      </c>
    </row>
    <row r="24613" spans="1:6" x14ac:dyDescent="0.2">
      <c r="A24613" t="s">
        <v>1795</v>
      </c>
      <c r="B24613">
        <v>121820800</v>
      </c>
      <c r="C24613">
        <v>121821200</v>
      </c>
      <c r="D24613">
        <v>0.47</v>
      </c>
      <c r="E24613">
        <v>57</v>
      </c>
      <c r="F24613">
        <v>90</v>
      </c>
    </row>
    <row r="24614" spans="1:6" x14ac:dyDescent="0.2">
      <c r="A24614" t="s">
        <v>1795</v>
      </c>
      <c r="B24614">
        <v>121822000</v>
      </c>
      <c r="C24614">
        <v>121822400</v>
      </c>
      <c r="D24614">
        <v>0.95750000000000002</v>
      </c>
      <c r="E24614">
        <v>168</v>
      </c>
      <c r="F24614">
        <v>266</v>
      </c>
    </row>
    <row r="24615" spans="1:6" x14ac:dyDescent="0.2">
      <c r="A24615" t="s">
        <v>1795</v>
      </c>
      <c r="B24615">
        <v>121823200</v>
      </c>
      <c r="C24615">
        <v>121823600</v>
      </c>
      <c r="D24615">
        <v>0.54749999999999999</v>
      </c>
      <c r="E24615">
        <v>109</v>
      </c>
      <c r="F24615">
        <v>193</v>
      </c>
    </row>
    <row r="24616" spans="1:6" x14ac:dyDescent="0.2">
      <c r="A24616" t="s">
        <v>1795</v>
      </c>
      <c r="B24616">
        <v>121827600</v>
      </c>
      <c r="C24616">
        <v>121828000</v>
      </c>
      <c r="D24616">
        <v>0.35749999999999998</v>
      </c>
      <c r="E24616">
        <v>48</v>
      </c>
      <c r="F24616">
        <v>82</v>
      </c>
    </row>
    <row r="24617" spans="1:6" x14ac:dyDescent="0.2">
      <c r="A24617" t="s">
        <v>1795</v>
      </c>
      <c r="B24617">
        <v>121840000</v>
      </c>
      <c r="C24617">
        <v>121840400</v>
      </c>
      <c r="D24617">
        <v>0.97</v>
      </c>
      <c r="E24617">
        <v>177</v>
      </c>
      <c r="F24617">
        <v>196</v>
      </c>
    </row>
    <row r="24618" spans="1:6" x14ac:dyDescent="0.2">
      <c r="A24618" t="s">
        <v>1795</v>
      </c>
      <c r="B24618">
        <v>121851600</v>
      </c>
      <c r="C24618">
        <v>121852000</v>
      </c>
      <c r="D24618">
        <v>0.40749999999999997</v>
      </c>
      <c r="E24618">
        <v>78</v>
      </c>
      <c r="F24618">
        <v>168</v>
      </c>
    </row>
    <row r="24619" spans="1:6" x14ac:dyDescent="0.2">
      <c r="A24619" t="s">
        <v>1795</v>
      </c>
      <c r="B24619">
        <v>121855600</v>
      </c>
      <c r="C24619">
        <v>121856000</v>
      </c>
      <c r="D24619">
        <v>0.38</v>
      </c>
      <c r="E24619">
        <v>58</v>
      </c>
      <c r="F24619">
        <v>102</v>
      </c>
    </row>
    <row r="24620" spans="1:6" x14ac:dyDescent="0.2">
      <c r="A24620" t="s">
        <v>1795</v>
      </c>
      <c r="B24620">
        <v>121858400</v>
      </c>
      <c r="C24620">
        <v>121858800</v>
      </c>
      <c r="D24620">
        <v>0.45750000000000002</v>
      </c>
      <c r="E24620">
        <v>79</v>
      </c>
      <c r="F24620">
        <v>148</v>
      </c>
    </row>
    <row r="24621" spans="1:6" x14ac:dyDescent="0.2">
      <c r="A24621" t="s">
        <v>1795</v>
      </c>
      <c r="B24621">
        <v>121864000</v>
      </c>
      <c r="C24621">
        <v>121864400</v>
      </c>
      <c r="D24621">
        <v>0.66749999999999998</v>
      </c>
      <c r="E24621">
        <v>81</v>
      </c>
      <c r="F24621">
        <v>125</v>
      </c>
    </row>
    <row r="24622" spans="1:6" x14ac:dyDescent="0.2">
      <c r="A24622" t="s">
        <v>1795</v>
      </c>
      <c r="B24622">
        <v>121873600</v>
      </c>
      <c r="C24622">
        <v>121874000</v>
      </c>
      <c r="D24622">
        <v>0.63749999999999996</v>
      </c>
      <c r="E24622">
        <v>109</v>
      </c>
      <c r="F24622">
        <v>151</v>
      </c>
    </row>
    <row r="24623" spans="1:6" x14ac:dyDescent="0.2">
      <c r="A24623" t="s">
        <v>1795</v>
      </c>
      <c r="B24623">
        <v>122117600</v>
      </c>
      <c r="C24623">
        <v>122118000</v>
      </c>
      <c r="D24623">
        <v>0.43</v>
      </c>
      <c r="E24623">
        <v>75</v>
      </c>
      <c r="F24623">
        <v>166</v>
      </c>
    </row>
    <row r="24624" spans="1:6" x14ac:dyDescent="0.2">
      <c r="A24624" t="s">
        <v>1795</v>
      </c>
      <c r="B24624">
        <v>122360800</v>
      </c>
      <c r="C24624">
        <v>122361200</v>
      </c>
      <c r="D24624">
        <v>0.40500000000000003</v>
      </c>
      <c r="E24624">
        <v>70</v>
      </c>
      <c r="F24624">
        <v>96</v>
      </c>
    </row>
    <row r="24625" spans="1:6" x14ac:dyDescent="0.2">
      <c r="A24625" t="s">
        <v>1795</v>
      </c>
      <c r="B24625">
        <v>122361200</v>
      </c>
      <c r="C24625">
        <v>122361600</v>
      </c>
      <c r="D24625">
        <v>0.61250000000000004</v>
      </c>
      <c r="E24625">
        <v>96</v>
      </c>
      <c r="F24625">
        <v>172</v>
      </c>
    </row>
    <row r="24626" spans="1:6" x14ac:dyDescent="0.2">
      <c r="A24626" t="s">
        <v>1795</v>
      </c>
      <c r="B24626">
        <v>123740800</v>
      </c>
      <c r="C24626">
        <v>123741200</v>
      </c>
      <c r="D24626">
        <v>0.70250000000000001</v>
      </c>
      <c r="E24626">
        <v>133</v>
      </c>
      <c r="F24626">
        <v>227</v>
      </c>
    </row>
    <row r="24627" spans="1:6" x14ac:dyDescent="0.2">
      <c r="A24627" t="s">
        <v>1795</v>
      </c>
      <c r="B24627">
        <v>123769200</v>
      </c>
      <c r="C24627">
        <v>123769600</v>
      </c>
      <c r="D24627">
        <v>0.69750000000000001</v>
      </c>
      <c r="E24627">
        <v>123</v>
      </c>
      <c r="F24627">
        <v>237</v>
      </c>
    </row>
    <row r="24628" spans="1:6" x14ac:dyDescent="0.2">
      <c r="A24628" t="s">
        <v>1795</v>
      </c>
      <c r="B24628">
        <v>123772400</v>
      </c>
      <c r="C24628">
        <v>123772800</v>
      </c>
      <c r="D24628">
        <v>0.62</v>
      </c>
      <c r="E24628">
        <v>135</v>
      </c>
      <c r="F24628">
        <v>247</v>
      </c>
    </row>
    <row r="24629" spans="1:6" x14ac:dyDescent="0.2">
      <c r="A24629" t="s">
        <v>1795</v>
      </c>
      <c r="B24629">
        <v>123792400</v>
      </c>
      <c r="C24629">
        <v>123792800</v>
      </c>
      <c r="D24629">
        <v>0.92249999999999999</v>
      </c>
      <c r="E24629">
        <v>182</v>
      </c>
      <c r="F24629">
        <v>287</v>
      </c>
    </row>
    <row r="24630" spans="1:6" x14ac:dyDescent="0.2">
      <c r="A24630" t="s">
        <v>1795</v>
      </c>
      <c r="B24630">
        <v>123793200</v>
      </c>
      <c r="C24630">
        <v>123793600</v>
      </c>
      <c r="D24630">
        <v>0.49</v>
      </c>
      <c r="E24630">
        <v>68</v>
      </c>
      <c r="F24630">
        <v>93</v>
      </c>
    </row>
    <row r="24631" spans="1:6" x14ac:dyDescent="0.2">
      <c r="A24631" t="s">
        <v>1795</v>
      </c>
      <c r="B24631">
        <v>123809600</v>
      </c>
      <c r="C24631">
        <v>123810000</v>
      </c>
      <c r="D24631">
        <v>0.505</v>
      </c>
      <c r="E24631">
        <v>64</v>
      </c>
      <c r="F24631">
        <v>80</v>
      </c>
    </row>
    <row r="24632" spans="1:6" x14ac:dyDescent="0.2">
      <c r="A24632" t="s">
        <v>1795</v>
      </c>
      <c r="B24632">
        <v>124054000</v>
      </c>
      <c r="C24632">
        <v>124054400</v>
      </c>
      <c r="D24632">
        <v>0.6925</v>
      </c>
      <c r="E24632">
        <v>66</v>
      </c>
      <c r="F24632">
        <v>79</v>
      </c>
    </row>
    <row r="24633" spans="1:6" x14ac:dyDescent="0.2">
      <c r="A24633" t="s">
        <v>1795</v>
      </c>
      <c r="B24633">
        <v>124054400</v>
      </c>
      <c r="C24633">
        <v>124054800</v>
      </c>
      <c r="D24633">
        <v>0.96</v>
      </c>
      <c r="E24633">
        <v>157</v>
      </c>
      <c r="F24633">
        <v>201</v>
      </c>
    </row>
    <row r="24634" spans="1:6" x14ac:dyDescent="0.2">
      <c r="A24634" t="s">
        <v>1795</v>
      </c>
      <c r="B24634">
        <v>124084800</v>
      </c>
      <c r="C24634">
        <v>124085200</v>
      </c>
      <c r="D24634">
        <v>0.90249999999999997</v>
      </c>
      <c r="E24634">
        <v>130</v>
      </c>
      <c r="F24634">
        <v>155</v>
      </c>
    </row>
    <row r="24635" spans="1:6" x14ac:dyDescent="0.2">
      <c r="A24635" t="s">
        <v>1795</v>
      </c>
      <c r="B24635">
        <v>124169200</v>
      </c>
      <c r="C24635">
        <v>124169600</v>
      </c>
      <c r="D24635">
        <v>0.96499999999999997</v>
      </c>
      <c r="E24635">
        <v>201</v>
      </c>
      <c r="F24635">
        <v>298</v>
      </c>
    </row>
    <row r="24636" spans="1:6" x14ac:dyDescent="0.2">
      <c r="A24636" t="s">
        <v>1795</v>
      </c>
      <c r="B24636">
        <v>124173200</v>
      </c>
      <c r="C24636">
        <v>124173600</v>
      </c>
      <c r="D24636">
        <v>0.77</v>
      </c>
      <c r="E24636">
        <v>82</v>
      </c>
      <c r="F24636">
        <v>85</v>
      </c>
    </row>
    <row r="24637" spans="1:6" x14ac:dyDescent="0.2">
      <c r="A24637" t="s">
        <v>1795</v>
      </c>
      <c r="B24637">
        <v>124179600</v>
      </c>
      <c r="C24637">
        <v>124180000</v>
      </c>
      <c r="D24637">
        <v>0.5625</v>
      </c>
      <c r="E24637">
        <v>79</v>
      </c>
      <c r="F24637">
        <v>117</v>
      </c>
    </row>
    <row r="24638" spans="1:6" x14ac:dyDescent="0.2">
      <c r="A24638" t="s">
        <v>1795</v>
      </c>
      <c r="B24638">
        <v>124253200</v>
      </c>
      <c r="C24638">
        <v>124253600</v>
      </c>
      <c r="D24638">
        <v>0.55000000000000004</v>
      </c>
      <c r="E24638">
        <v>69</v>
      </c>
      <c r="F24638">
        <v>89</v>
      </c>
    </row>
    <row r="24639" spans="1:6" x14ac:dyDescent="0.2">
      <c r="A24639" t="s">
        <v>1795</v>
      </c>
      <c r="B24639">
        <v>124253600</v>
      </c>
      <c r="C24639">
        <v>124254000</v>
      </c>
      <c r="D24639">
        <v>0.35499999999999998</v>
      </c>
      <c r="E24639">
        <v>57</v>
      </c>
      <c r="F24639">
        <v>88</v>
      </c>
    </row>
    <row r="24640" spans="1:6" x14ac:dyDescent="0.2">
      <c r="A24640" t="s">
        <v>1795</v>
      </c>
      <c r="B24640">
        <v>124286400</v>
      </c>
      <c r="C24640">
        <v>124286800</v>
      </c>
      <c r="D24640">
        <v>0.75249999999999995</v>
      </c>
      <c r="E24640">
        <v>107</v>
      </c>
      <c r="F24640">
        <v>120</v>
      </c>
    </row>
    <row r="24641" spans="1:6" x14ac:dyDescent="0.2">
      <c r="A24641" t="s">
        <v>1795</v>
      </c>
      <c r="B24641">
        <v>124287200</v>
      </c>
      <c r="C24641">
        <v>124287600</v>
      </c>
      <c r="D24641">
        <v>0.93</v>
      </c>
      <c r="E24641">
        <v>130</v>
      </c>
      <c r="F24641">
        <v>129</v>
      </c>
    </row>
    <row r="24642" spans="1:6" x14ac:dyDescent="0.2">
      <c r="A24642" t="s">
        <v>1795</v>
      </c>
      <c r="B24642">
        <v>124394000</v>
      </c>
      <c r="C24642">
        <v>124394400</v>
      </c>
      <c r="D24642">
        <v>0.60499999999999998</v>
      </c>
      <c r="E24642">
        <v>85</v>
      </c>
      <c r="F24642">
        <v>106</v>
      </c>
    </row>
    <row r="24643" spans="1:6" x14ac:dyDescent="0.2">
      <c r="A24643" t="s">
        <v>1795</v>
      </c>
      <c r="B24643">
        <v>124408400</v>
      </c>
      <c r="C24643">
        <v>124408800</v>
      </c>
      <c r="D24643">
        <v>0.68</v>
      </c>
      <c r="E24643">
        <v>95</v>
      </c>
      <c r="F24643">
        <v>118</v>
      </c>
    </row>
    <row r="24644" spans="1:6" x14ac:dyDescent="0.2">
      <c r="A24644" t="s">
        <v>1795</v>
      </c>
      <c r="B24644">
        <v>124408800</v>
      </c>
      <c r="C24644">
        <v>124409200</v>
      </c>
      <c r="D24644">
        <v>0.74250000000000005</v>
      </c>
      <c r="E24644">
        <v>129</v>
      </c>
      <c r="F24644">
        <v>202</v>
      </c>
    </row>
    <row r="24645" spans="1:6" x14ac:dyDescent="0.2">
      <c r="A24645" t="s">
        <v>1795</v>
      </c>
      <c r="B24645">
        <v>124416000</v>
      </c>
      <c r="C24645">
        <v>124416400</v>
      </c>
      <c r="D24645">
        <v>0.64</v>
      </c>
      <c r="E24645">
        <v>112</v>
      </c>
      <c r="F24645">
        <v>200</v>
      </c>
    </row>
    <row r="24646" spans="1:6" x14ac:dyDescent="0.2">
      <c r="A24646" t="s">
        <v>1795</v>
      </c>
      <c r="B24646">
        <v>124417600</v>
      </c>
      <c r="C24646">
        <v>124418000</v>
      </c>
      <c r="D24646">
        <v>0.41499999999999998</v>
      </c>
      <c r="E24646">
        <v>85</v>
      </c>
      <c r="F24646">
        <v>145</v>
      </c>
    </row>
    <row r="24647" spans="1:6" x14ac:dyDescent="0.2">
      <c r="A24647" t="s">
        <v>1795</v>
      </c>
      <c r="B24647">
        <v>124428800</v>
      </c>
      <c r="C24647">
        <v>124429200</v>
      </c>
      <c r="D24647">
        <v>0.79749999999999999</v>
      </c>
      <c r="E24647">
        <v>85</v>
      </c>
      <c r="F24647">
        <v>88</v>
      </c>
    </row>
    <row r="24648" spans="1:6" x14ac:dyDescent="0.2">
      <c r="A24648" t="s">
        <v>1795</v>
      </c>
      <c r="B24648">
        <v>124632000</v>
      </c>
      <c r="C24648">
        <v>124632400</v>
      </c>
      <c r="D24648">
        <v>0.62749999999999995</v>
      </c>
      <c r="E24648">
        <v>82</v>
      </c>
      <c r="F24648">
        <v>107</v>
      </c>
    </row>
    <row r="24649" spans="1:6" x14ac:dyDescent="0.2">
      <c r="A24649" t="s">
        <v>1795</v>
      </c>
      <c r="B24649">
        <v>124732000</v>
      </c>
      <c r="C24649">
        <v>124732400</v>
      </c>
      <c r="D24649">
        <v>0.52249999999999996</v>
      </c>
      <c r="E24649">
        <v>71</v>
      </c>
      <c r="F24649">
        <v>101</v>
      </c>
    </row>
    <row r="24650" spans="1:6" x14ac:dyDescent="0.2">
      <c r="A24650" t="s">
        <v>1795</v>
      </c>
      <c r="B24650">
        <v>124780400</v>
      </c>
      <c r="C24650">
        <v>124780800</v>
      </c>
      <c r="D24650">
        <v>0.68</v>
      </c>
      <c r="E24650">
        <v>94</v>
      </c>
      <c r="F24650">
        <v>126</v>
      </c>
    </row>
    <row r="24651" spans="1:6" x14ac:dyDescent="0.2">
      <c r="A24651" t="s">
        <v>1795</v>
      </c>
      <c r="B24651">
        <v>124780800</v>
      </c>
      <c r="C24651">
        <v>124781200</v>
      </c>
      <c r="D24651">
        <v>0.75</v>
      </c>
      <c r="E24651">
        <v>81</v>
      </c>
      <c r="F24651">
        <v>78</v>
      </c>
    </row>
    <row r="24652" spans="1:6" x14ac:dyDescent="0.2">
      <c r="A24652" t="s">
        <v>1795</v>
      </c>
      <c r="B24652">
        <v>125384800</v>
      </c>
      <c r="C24652">
        <v>125385200</v>
      </c>
      <c r="D24652">
        <v>0.71250000000000002</v>
      </c>
      <c r="E24652">
        <v>116</v>
      </c>
      <c r="F24652">
        <v>122</v>
      </c>
    </row>
    <row r="24653" spans="1:6" x14ac:dyDescent="0.2">
      <c r="A24653" t="s">
        <v>1795</v>
      </c>
      <c r="B24653">
        <v>125486800</v>
      </c>
      <c r="C24653">
        <v>125487200</v>
      </c>
      <c r="D24653">
        <v>0.9425</v>
      </c>
      <c r="E24653">
        <v>165</v>
      </c>
      <c r="F24653">
        <v>196</v>
      </c>
    </row>
    <row r="24654" spans="1:6" x14ac:dyDescent="0.2">
      <c r="A24654" t="s">
        <v>1795</v>
      </c>
      <c r="B24654">
        <v>125551200</v>
      </c>
      <c r="C24654">
        <v>125551600</v>
      </c>
      <c r="D24654">
        <v>0.9375</v>
      </c>
      <c r="E24654">
        <v>165</v>
      </c>
      <c r="F24654">
        <v>240</v>
      </c>
    </row>
    <row r="24655" spans="1:6" x14ac:dyDescent="0.2">
      <c r="A24655" t="s">
        <v>1795</v>
      </c>
      <c r="B24655">
        <v>125643200</v>
      </c>
      <c r="C24655">
        <v>125643600</v>
      </c>
      <c r="D24655">
        <v>0.3775</v>
      </c>
      <c r="E24655">
        <v>87</v>
      </c>
      <c r="F24655">
        <v>228</v>
      </c>
    </row>
    <row r="24656" spans="1:6" x14ac:dyDescent="0.2">
      <c r="A24656" t="s">
        <v>1795</v>
      </c>
      <c r="B24656">
        <v>125643600</v>
      </c>
      <c r="C24656">
        <v>125644000</v>
      </c>
      <c r="D24656">
        <v>0.69750000000000001</v>
      </c>
      <c r="E24656">
        <v>122</v>
      </c>
      <c r="F24656">
        <v>186</v>
      </c>
    </row>
    <row r="24657" spans="1:6" x14ac:dyDescent="0.2">
      <c r="A24657" t="s">
        <v>1795</v>
      </c>
      <c r="B24657">
        <v>125732800</v>
      </c>
      <c r="C24657">
        <v>125733200</v>
      </c>
      <c r="D24657">
        <v>0.47249999999999998</v>
      </c>
      <c r="E24657">
        <v>64</v>
      </c>
      <c r="F24657">
        <v>96</v>
      </c>
    </row>
    <row r="24658" spans="1:6" x14ac:dyDescent="0.2">
      <c r="A24658" t="s">
        <v>1795</v>
      </c>
      <c r="B24658">
        <v>125736400</v>
      </c>
      <c r="C24658">
        <v>125736800</v>
      </c>
      <c r="D24658">
        <v>0.51</v>
      </c>
      <c r="E24658">
        <v>83</v>
      </c>
      <c r="F24658">
        <v>118</v>
      </c>
    </row>
    <row r="24659" spans="1:6" x14ac:dyDescent="0.2">
      <c r="A24659" t="s">
        <v>1795</v>
      </c>
      <c r="B24659">
        <v>125784400</v>
      </c>
      <c r="C24659">
        <v>125784800</v>
      </c>
      <c r="D24659">
        <v>0.67500000000000004</v>
      </c>
      <c r="E24659">
        <v>136</v>
      </c>
      <c r="F24659">
        <v>257</v>
      </c>
    </row>
    <row r="24660" spans="1:6" x14ac:dyDescent="0.2">
      <c r="A24660" t="s">
        <v>1795</v>
      </c>
      <c r="B24660">
        <v>125793600</v>
      </c>
      <c r="C24660">
        <v>125794000</v>
      </c>
      <c r="D24660">
        <v>0.4375</v>
      </c>
      <c r="E24660">
        <v>66</v>
      </c>
      <c r="F24660">
        <v>92</v>
      </c>
    </row>
    <row r="24661" spans="1:6" x14ac:dyDescent="0.2">
      <c r="A24661" t="s">
        <v>1795</v>
      </c>
      <c r="B24661">
        <v>125811200</v>
      </c>
      <c r="C24661">
        <v>125811600</v>
      </c>
      <c r="D24661">
        <v>0.56999999999999995</v>
      </c>
      <c r="E24661">
        <v>77</v>
      </c>
      <c r="F24661">
        <v>95</v>
      </c>
    </row>
    <row r="24662" spans="1:6" x14ac:dyDescent="0.2">
      <c r="A24662" t="s">
        <v>1795</v>
      </c>
      <c r="B24662">
        <v>125985200</v>
      </c>
      <c r="C24662">
        <v>125985600</v>
      </c>
      <c r="D24662">
        <v>0.48499999999999999</v>
      </c>
      <c r="E24662">
        <v>87</v>
      </c>
      <c r="F24662">
        <v>155</v>
      </c>
    </row>
    <row r="24663" spans="1:6" x14ac:dyDescent="0.2">
      <c r="A24663" t="s">
        <v>1795</v>
      </c>
      <c r="B24663">
        <v>125985600</v>
      </c>
      <c r="C24663">
        <v>125986000</v>
      </c>
      <c r="D24663">
        <v>0.77749999999999997</v>
      </c>
      <c r="E24663">
        <v>114</v>
      </c>
      <c r="F24663">
        <v>138</v>
      </c>
    </row>
    <row r="24664" spans="1:6" x14ac:dyDescent="0.2">
      <c r="A24664" t="s">
        <v>1795</v>
      </c>
      <c r="B24664">
        <v>126010400</v>
      </c>
      <c r="C24664">
        <v>126010800</v>
      </c>
      <c r="D24664">
        <v>0.79749999999999999</v>
      </c>
      <c r="E24664">
        <v>101</v>
      </c>
      <c r="F24664">
        <v>108</v>
      </c>
    </row>
    <row r="24665" spans="1:6" x14ac:dyDescent="0.2">
      <c r="A24665" t="s">
        <v>1795</v>
      </c>
      <c r="B24665">
        <v>126104000</v>
      </c>
      <c r="C24665">
        <v>126104400</v>
      </c>
      <c r="D24665">
        <v>0.74750000000000005</v>
      </c>
      <c r="E24665">
        <v>122</v>
      </c>
      <c r="F24665">
        <v>218</v>
      </c>
    </row>
    <row r="24666" spans="1:6" x14ac:dyDescent="0.2">
      <c r="A24666" t="s">
        <v>1795</v>
      </c>
      <c r="B24666">
        <v>126138000</v>
      </c>
      <c r="C24666">
        <v>126138400</v>
      </c>
      <c r="D24666">
        <v>0.55500000000000005</v>
      </c>
      <c r="E24666">
        <v>75</v>
      </c>
      <c r="F24666">
        <v>102</v>
      </c>
    </row>
    <row r="24667" spans="1:6" x14ac:dyDescent="0.2">
      <c r="A24667" t="s">
        <v>1795</v>
      </c>
      <c r="B24667">
        <v>126231600</v>
      </c>
      <c r="C24667">
        <v>126232000</v>
      </c>
      <c r="D24667">
        <v>0.68</v>
      </c>
      <c r="E24667">
        <v>85</v>
      </c>
      <c r="F24667">
        <v>108</v>
      </c>
    </row>
    <row r="24668" spans="1:6" x14ac:dyDescent="0.2">
      <c r="A24668" t="s">
        <v>1795</v>
      </c>
      <c r="B24668">
        <v>126346400</v>
      </c>
      <c r="C24668">
        <v>126346800</v>
      </c>
      <c r="D24668">
        <v>0.69499999999999995</v>
      </c>
      <c r="E24668">
        <v>88</v>
      </c>
      <c r="F24668">
        <v>89</v>
      </c>
    </row>
    <row r="24669" spans="1:6" x14ac:dyDescent="0.2">
      <c r="A24669" t="s">
        <v>1795</v>
      </c>
      <c r="B24669">
        <v>126422800</v>
      </c>
      <c r="C24669">
        <v>126423200</v>
      </c>
      <c r="D24669">
        <v>0.83499999999999996</v>
      </c>
      <c r="E24669">
        <v>143</v>
      </c>
      <c r="F24669">
        <v>228</v>
      </c>
    </row>
    <row r="24670" spans="1:6" x14ac:dyDescent="0.2">
      <c r="A24670" t="s">
        <v>1795</v>
      </c>
      <c r="B24670">
        <v>126424800</v>
      </c>
      <c r="C24670">
        <v>126425200</v>
      </c>
      <c r="D24670">
        <v>0.5625</v>
      </c>
      <c r="E24670">
        <v>75</v>
      </c>
      <c r="F24670">
        <v>93</v>
      </c>
    </row>
    <row r="24671" spans="1:6" x14ac:dyDescent="0.2">
      <c r="A24671" t="s">
        <v>1795</v>
      </c>
      <c r="B24671">
        <v>126441200</v>
      </c>
      <c r="C24671">
        <v>126441600</v>
      </c>
      <c r="D24671">
        <v>0.54749999999999999</v>
      </c>
      <c r="E24671">
        <v>73</v>
      </c>
      <c r="F24671">
        <v>95</v>
      </c>
    </row>
    <row r="24672" spans="1:6" x14ac:dyDescent="0.2">
      <c r="A24672" t="s">
        <v>1795</v>
      </c>
      <c r="B24672">
        <v>126442400</v>
      </c>
      <c r="C24672">
        <v>126442800</v>
      </c>
      <c r="D24672">
        <v>0.92749999999999999</v>
      </c>
      <c r="E24672">
        <v>160</v>
      </c>
      <c r="F24672">
        <v>325</v>
      </c>
    </row>
    <row r="24673" spans="1:6" x14ac:dyDescent="0.2">
      <c r="A24673" t="s">
        <v>1795</v>
      </c>
      <c r="B24673">
        <v>126446800</v>
      </c>
      <c r="C24673">
        <v>126447200</v>
      </c>
      <c r="D24673">
        <v>0.71499999999999997</v>
      </c>
      <c r="E24673">
        <v>113</v>
      </c>
      <c r="F24673">
        <v>141</v>
      </c>
    </row>
    <row r="24674" spans="1:6" x14ac:dyDescent="0.2">
      <c r="A24674" t="s">
        <v>1795</v>
      </c>
      <c r="B24674">
        <v>126464400</v>
      </c>
      <c r="C24674">
        <v>126464800</v>
      </c>
      <c r="D24674">
        <v>0.26</v>
      </c>
      <c r="E24674">
        <v>57</v>
      </c>
      <c r="F24674">
        <v>133</v>
      </c>
    </row>
    <row r="24675" spans="1:6" x14ac:dyDescent="0.2">
      <c r="A24675" t="s">
        <v>1795</v>
      </c>
      <c r="B24675">
        <v>126514000</v>
      </c>
      <c r="C24675">
        <v>126514400</v>
      </c>
      <c r="D24675">
        <v>0.78749999999999998</v>
      </c>
      <c r="E24675">
        <v>126</v>
      </c>
      <c r="F24675">
        <v>158</v>
      </c>
    </row>
    <row r="24676" spans="1:6" x14ac:dyDescent="0.2">
      <c r="A24676" t="s">
        <v>1795</v>
      </c>
      <c r="B24676">
        <v>126525200</v>
      </c>
      <c r="C24676">
        <v>126525600</v>
      </c>
      <c r="D24676">
        <v>0.56999999999999995</v>
      </c>
      <c r="E24676">
        <v>96</v>
      </c>
      <c r="F24676">
        <v>157</v>
      </c>
    </row>
    <row r="24677" spans="1:6" x14ac:dyDescent="0.2">
      <c r="A24677" t="s">
        <v>1795</v>
      </c>
      <c r="B24677">
        <v>126541200</v>
      </c>
      <c r="C24677">
        <v>126541600</v>
      </c>
      <c r="D24677">
        <v>0.46</v>
      </c>
      <c r="E24677">
        <v>75</v>
      </c>
      <c r="F24677">
        <v>127</v>
      </c>
    </row>
    <row r="24678" spans="1:6" x14ac:dyDescent="0.2">
      <c r="A24678" t="s">
        <v>1795</v>
      </c>
      <c r="B24678">
        <v>127570400</v>
      </c>
      <c r="C24678">
        <v>127570800</v>
      </c>
      <c r="D24678">
        <v>0.78500000000000003</v>
      </c>
      <c r="E24678">
        <v>98</v>
      </c>
      <c r="F24678">
        <v>123</v>
      </c>
    </row>
    <row r="24679" spans="1:6" x14ac:dyDescent="0.2">
      <c r="A24679" t="s">
        <v>1795</v>
      </c>
      <c r="B24679">
        <v>128227200</v>
      </c>
      <c r="C24679">
        <v>128227600</v>
      </c>
      <c r="D24679">
        <v>0.61750000000000005</v>
      </c>
      <c r="E24679">
        <v>74</v>
      </c>
      <c r="F24679">
        <v>79</v>
      </c>
    </row>
    <row r="24680" spans="1:6" x14ac:dyDescent="0.2">
      <c r="A24680" t="s">
        <v>1795</v>
      </c>
      <c r="B24680">
        <v>128227600</v>
      </c>
      <c r="C24680">
        <v>128228000</v>
      </c>
      <c r="D24680">
        <v>0.47499999999999998</v>
      </c>
      <c r="E24680">
        <v>86</v>
      </c>
      <c r="F24680">
        <v>145</v>
      </c>
    </row>
    <row r="24681" spans="1:6" x14ac:dyDescent="0.2">
      <c r="A24681" t="s">
        <v>1795</v>
      </c>
      <c r="B24681">
        <v>128231200</v>
      </c>
      <c r="C24681">
        <v>128231600</v>
      </c>
      <c r="D24681">
        <v>0.84499999999999997</v>
      </c>
      <c r="E24681">
        <v>132</v>
      </c>
      <c r="F24681">
        <v>255</v>
      </c>
    </row>
    <row r="24682" spans="1:6" x14ac:dyDescent="0.2">
      <c r="A24682" t="s">
        <v>1795</v>
      </c>
      <c r="B24682">
        <v>128234800</v>
      </c>
      <c r="C24682">
        <v>128235200</v>
      </c>
      <c r="D24682">
        <v>0.72750000000000004</v>
      </c>
      <c r="E24682">
        <v>103</v>
      </c>
      <c r="F24682">
        <v>135</v>
      </c>
    </row>
    <row r="24683" spans="1:6" x14ac:dyDescent="0.2">
      <c r="A24683" t="s">
        <v>1795</v>
      </c>
      <c r="B24683">
        <v>128748000</v>
      </c>
      <c r="C24683">
        <v>128748400</v>
      </c>
      <c r="D24683">
        <v>0.36749999999999999</v>
      </c>
      <c r="E24683">
        <v>54</v>
      </c>
      <c r="F24683">
        <v>83</v>
      </c>
    </row>
    <row r="24684" spans="1:6" x14ac:dyDescent="0.2">
      <c r="A24684" t="s">
        <v>1795</v>
      </c>
      <c r="B24684">
        <v>128748400</v>
      </c>
      <c r="C24684">
        <v>128748800</v>
      </c>
      <c r="D24684">
        <v>0.86</v>
      </c>
      <c r="E24684">
        <v>132</v>
      </c>
      <c r="F24684">
        <v>165</v>
      </c>
    </row>
    <row r="24685" spans="1:6" x14ac:dyDescent="0.2">
      <c r="A24685" t="s">
        <v>1795</v>
      </c>
      <c r="B24685">
        <v>128754000</v>
      </c>
      <c r="C24685">
        <v>128754400</v>
      </c>
      <c r="D24685">
        <v>0.77249999999999996</v>
      </c>
      <c r="E24685">
        <v>92</v>
      </c>
      <c r="F24685">
        <v>104</v>
      </c>
    </row>
    <row r="24686" spans="1:6" x14ac:dyDescent="0.2">
      <c r="A24686" t="s">
        <v>1795</v>
      </c>
      <c r="B24686">
        <v>129129600</v>
      </c>
      <c r="C24686">
        <v>129130000</v>
      </c>
      <c r="D24686">
        <v>0.3075</v>
      </c>
      <c r="E24686">
        <v>52</v>
      </c>
      <c r="F24686">
        <v>79</v>
      </c>
    </row>
    <row r="24687" spans="1:6" x14ac:dyDescent="0.2">
      <c r="A24687" t="s">
        <v>1795</v>
      </c>
      <c r="B24687">
        <v>129157200</v>
      </c>
      <c r="C24687">
        <v>129157600</v>
      </c>
      <c r="D24687">
        <v>0.435</v>
      </c>
      <c r="E24687">
        <v>64</v>
      </c>
      <c r="F24687">
        <v>124</v>
      </c>
    </row>
    <row r="24688" spans="1:6" x14ac:dyDescent="0.2">
      <c r="A24688" t="s">
        <v>1795</v>
      </c>
      <c r="B24688">
        <v>129165200</v>
      </c>
      <c r="C24688">
        <v>129165600</v>
      </c>
      <c r="D24688">
        <v>0.43</v>
      </c>
      <c r="E24688">
        <v>61</v>
      </c>
      <c r="F24688">
        <v>78</v>
      </c>
    </row>
    <row r="24689" spans="1:6" x14ac:dyDescent="0.2">
      <c r="A24689" t="s">
        <v>1795</v>
      </c>
      <c r="B24689">
        <v>129179600</v>
      </c>
      <c r="C24689">
        <v>129180000</v>
      </c>
      <c r="D24689">
        <v>0.5675</v>
      </c>
      <c r="E24689">
        <v>125</v>
      </c>
      <c r="F24689">
        <v>191</v>
      </c>
    </row>
    <row r="24690" spans="1:6" x14ac:dyDescent="0.2">
      <c r="A24690" t="s">
        <v>1795</v>
      </c>
      <c r="B24690">
        <v>129189200</v>
      </c>
      <c r="C24690">
        <v>129189600</v>
      </c>
      <c r="D24690">
        <v>0.72499999999999998</v>
      </c>
      <c r="E24690">
        <v>113</v>
      </c>
      <c r="F24690">
        <v>222</v>
      </c>
    </row>
    <row r="24691" spans="1:6" x14ac:dyDescent="0.2">
      <c r="A24691" t="s">
        <v>1795</v>
      </c>
      <c r="B24691">
        <v>129197200</v>
      </c>
      <c r="C24691">
        <v>129197600</v>
      </c>
      <c r="D24691">
        <v>0.67249999999999999</v>
      </c>
      <c r="E24691">
        <v>129</v>
      </c>
      <c r="F24691">
        <v>260</v>
      </c>
    </row>
    <row r="24692" spans="1:6" x14ac:dyDescent="0.2">
      <c r="A24692" t="s">
        <v>1795</v>
      </c>
      <c r="B24692">
        <v>129209200</v>
      </c>
      <c r="C24692">
        <v>129209600</v>
      </c>
      <c r="D24692">
        <v>0.6</v>
      </c>
      <c r="E24692">
        <v>120</v>
      </c>
      <c r="F24692">
        <v>162</v>
      </c>
    </row>
    <row r="24693" spans="1:6" x14ac:dyDescent="0.2">
      <c r="A24693" t="s">
        <v>1795</v>
      </c>
      <c r="B24693">
        <v>129209600</v>
      </c>
      <c r="C24693">
        <v>129210000</v>
      </c>
      <c r="D24693">
        <v>0.65249999999999997</v>
      </c>
      <c r="E24693">
        <v>79</v>
      </c>
      <c r="F24693">
        <v>98</v>
      </c>
    </row>
    <row r="24694" spans="1:6" x14ac:dyDescent="0.2">
      <c r="A24694" t="s">
        <v>1795</v>
      </c>
      <c r="B24694">
        <v>129370400</v>
      </c>
      <c r="C24694">
        <v>129370800</v>
      </c>
      <c r="D24694">
        <v>0.4975</v>
      </c>
      <c r="E24694">
        <v>76</v>
      </c>
      <c r="F24694">
        <v>136</v>
      </c>
    </row>
    <row r="24695" spans="1:6" x14ac:dyDescent="0.2">
      <c r="A24695" t="s">
        <v>1795</v>
      </c>
      <c r="B24695">
        <v>129488000</v>
      </c>
      <c r="C24695">
        <v>129488400</v>
      </c>
      <c r="D24695">
        <v>0.71</v>
      </c>
      <c r="E24695">
        <v>103</v>
      </c>
      <c r="F24695">
        <v>158</v>
      </c>
    </row>
    <row r="24696" spans="1:6" x14ac:dyDescent="0.2">
      <c r="A24696" t="s">
        <v>1795</v>
      </c>
      <c r="B24696">
        <v>129512000</v>
      </c>
      <c r="C24696">
        <v>129512400</v>
      </c>
      <c r="D24696">
        <v>0.63749999999999996</v>
      </c>
      <c r="E24696">
        <v>71</v>
      </c>
      <c r="F24696">
        <v>96</v>
      </c>
    </row>
    <row r="24697" spans="1:6" x14ac:dyDescent="0.2">
      <c r="A24697" t="s">
        <v>1795</v>
      </c>
      <c r="B24697">
        <v>129567200</v>
      </c>
      <c r="C24697">
        <v>129567600</v>
      </c>
      <c r="D24697">
        <v>0.96499999999999997</v>
      </c>
      <c r="E24697">
        <v>228</v>
      </c>
      <c r="F24697">
        <v>334</v>
      </c>
    </row>
    <row r="24698" spans="1:6" x14ac:dyDescent="0.2">
      <c r="A24698" t="s">
        <v>1795</v>
      </c>
      <c r="B24698">
        <v>129568800</v>
      </c>
      <c r="C24698">
        <v>129569200</v>
      </c>
      <c r="D24698">
        <v>0.83</v>
      </c>
      <c r="E24698">
        <v>157</v>
      </c>
      <c r="F24698">
        <v>285</v>
      </c>
    </row>
    <row r="24699" spans="1:6" x14ac:dyDescent="0.2">
      <c r="A24699" t="s">
        <v>1795</v>
      </c>
      <c r="B24699">
        <v>129597200</v>
      </c>
      <c r="C24699">
        <v>129597600</v>
      </c>
      <c r="D24699">
        <v>0.67500000000000004</v>
      </c>
      <c r="E24699">
        <v>115</v>
      </c>
      <c r="F24699">
        <v>195</v>
      </c>
    </row>
    <row r="24700" spans="1:6" x14ac:dyDescent="0.2">
      <c r="A24700" t="s">
        <v>1795</v>
      </c>
      <c r="B24700">
        <v>129614800</v>
      </c>
      <c r="C24700">
        <v>129615200</v>
      </c>
      <c r="D24700">
        <v>0.83250000000000002</v>
      </c>
      <c r="E24700">
        <v>116</v>
      </c>
      <c r="F24700">
        <v>158</v>
      </c>
    </row>
    <row r="24701" spans="1:6" x14ac:dyDescent="0.2">
      <c r="A24701" t="s">
        <v>1795</v>
      </c>
      <c r="B24701">
        <v>129665600</v>
      </c>
      <c r="C24701">
        <v>129666000</v>
      </c>
      <c r="D24701">
        <v>0.4975</v>
      </c>
      <c r="E24701">
        <v>75</v>
      </c>
      <c r="F24701">
        <v>125</v>
      </c>
    </row>
    <row r="24702" spans="1:6" x14ac:dyDescent="0.2">
      <c r="A24702" t="s">
        <v>1795</v>
      </c>
      <c r="B24702">
        <v>130952000</v>
      </c>
      <c r="C24702">
        <v>130952400</v>
      </c>
      <c r="D24702">
        <v>0.89249999999999996</v>
      </c>
      <c r="E24702">
        <v>106</v>
      </c>
      <c r="F24702">
        <v>109</v>
      </c>
    </row>
    <row r="24703" spans="1:6" x14ac:dyDescent="0.2">
      <c r="A24703" t="s">
        <v>1795</v>
      </c>
      <c r="B24703">
        <v>131438800</v>
      </c>
      <c r="C24703">
        <v>131439200</v>
      </c>
      <c r="D24703">
        <v>0.42499999999999999</v>
      </c>
      <c r="E24703">
        <v>64</v>
      </c>
      <c r="F24703">
        <v>90</v>
      </c>
    </row>
    <row r="24704" spans="1:6" x14ac:dyDescent="0.2">
      <c r="A24704" t="s">
        <v>1795</v>
      </c>
      <c r="B24704">
        <v>131455600</v>
      </c>
      <c r="C24704">
        <v>131456000</v>
      </c>
      <c r="D24704">
        <v>0.375</v>
      </c>
      <c r="E24704">
        <v>56</v>
      </c>
      <c r="F24704">
        <v>84</v>
      </c>
    </row>
    <row r="24705" spans="1:6" x14ac:dyDescent="0.2">
      <c r="A24705" t="s">
        <v>1795</v>
      </c>
      <c r="B24705">
        <v>132531600</v>
      </c>
      <c r="C24705">
        <v>132532000</v>
      </c>
      <c r="D24705">
        <v>0.745</v>
      </c>
      <c r="E24705">
        <v>88</v>
      </c>
      <c r="F24705">
        <v>104</v>
      </c>
    </row>
    <row r="24706" spans="1:6" x14ac:dyDescent="0.2">
      <c r="A24706" t="s">
        <v>1795</v>
      </c>
      <c r="B24706">
        <v>132594800</v>
      </c>
      <c r="C24706">
        <v>132595200</v>
      </c>
      <c r="D24706">
        <v>0.71</v>
      </c>
      <c r="E24706">
        <v>85</v>
      </c>
      <c r="F24706">
        <v>121</v>
      </c>
    </row>
    <row r="24707" spans="1:6" x14ac:dyDescent="0.2">
      <c r="A24707" t="s">
        <v>1795</v>
      </c>
      <c r="B24707">
        <v>132916400</v>
      </c>
      <c r="C24707">
        <v>132916800</v>
      </c>
      <c r="D24707">
        <v>0.87749999999999995</v>
      </c>
      <c r="E24707">
        <v>103</v>
      </c>
      <c r="F24707">
        <v>98</v>
      </c>
    </row>
    <row r="24708" spans="1:6" x14ac:dyDescent="0.2">
      <c r="A24708" t="s">
        <v>1795</v>
      </c>
      <c r="B24708">
        <v>133687600</v>
      </c>
      <c r="C24708">
        <v>133688000</v>
      </c>
      <c r="D24708">
        <v>0.64749999999999996</v>
      </c>
      <c r="E24708">
        <v>85</v>
      </c>
      <c r="F24708">
        <v>128</v>
      </c>
    </row>
    <row r="24709" spans="1:6" x14ac:dyDescent="0.2">
      <c r="A24709" t="s">
        <v>1795</v>
      </c>
      <c r="B24709">
        <v>134124400</v>
      </c>
      <c r="C24709">
        <v>134124800</v>
      </c>
      <c r="D24709">
        <v>0.41249999999999998</v>
      </c>
      <c r="E24709">
        <v>65</v>
      </c>
      <c r="F24709">
        <v>120</v>
      </c>
    </row>
    <row r="24710" spans="1:6" x14ac:dyDescent="0.2">
      <c r="A24710" t="s">
        <v>1795</v>
      </c>
      <c r="B24710">
        <v>134228800</v>
      </c>
      <c r="C24710">
        <v>134229200</v>
      </c>
      <c r="D24710">
        <v>0.6875</v>
      </c>
      <c r="E24710">
        <v>105</v>
      </c>
      <c r="F24710">
        <v>135</v>
      </c>
    </row>
    <row r="24711" spans="1:6" x14ac:dyDescent="0.2">
      <c r="A24711" t="s">
        <v>1795</v>
      </c>
      <c r="B24711">
        <v>134230000</v>
      </c>
      <c r="C24711">
        <v>134230400</v>
      </c>
      <c r="D24711">
        <v>0.55249999999999999</v>
      </c>
      <c r="E24711">
        <v>64</v>
      </c>
      <c r="F24711">
        <v>81</v>
      </c>
    </row>
    <row r="24712" spans="1:6" x14ac:dyDescent="0.2">
      <c r="A24712" t="s">
        <v>1795</v>
      </c>
      <c r="B24712">
        <v>134309200</v>
      </c>
      <c r="C24712">
        <v>134309600</v>
      </c>
      <c r="D24712">
        <v>0.6925</v>
      </c>
      <c r="E24712">
        <v>99</v>
      </c>
      <c r="F24712">
        <v>158</v>
      </c>
    </row>
    <row r="24713" spans="1:6" x14ac:dyDescent="0.2">
      <c r="A24713" t="s">
        <v>1795</v>
      </c>
      <c r="B24713">
        <v>134309600</v>
      </c>
      <c r="C24713">
        <v>134310000</v>
      </c>
      <c r="D24713">
        <v>0.92500000000000004</v>
      </c>
      <c r="E24713">
        <v>143</v>
      </c>
      <c r="F24713">
        <v>171</v>
      </c>
    </row>
    <row r="24714" spans="1:6" x14ac:dyDescent="0.2">
      <c r="A24714" t="s">
        <v>1795</v>
      </c>
      <c r="B24714">
        <v>134362400</v>
      </c>
      <c r="C24714">
        <v>134362800</v>
      </c>
      <c r="D24714">
        <v>0.64249999999999996</v>
      </c>
      <c r="E24714">
        <v>112</v>
      </c>
      <c r="F24714">
        <v>190</v>
      </c>
    </row>
    <row r="24715" spans="1:6" x14ac:dyDescent="0.2">
      <c r="A24715" t="s">
        <v>1795</v>
      </c>
      <c r="B24715">
        <v>134362800</v>
      </c>
      <c r="C24715">
        <v>134363200</v>
      </c>
      <c r="D24715">
        <v>0.61499999999999999</v>
      </c>
      <c r="E24715">
        <v>119</v>
      </c>
      <c r="F24715">
        <v>177</v>
      </c>
    </row>
    <row r="24716" spans="1:6" x14ac:dyDescent="0.2">
      <c r="A24716" t="s">
        <v>1795</v>
      </c>
      <c r="B24716">
        <v>134372400</v>
      </c>
      <c r="C24716">
        <v>134372800</v>
      </c>
      <c r="D24716">
        <v>0.53500000000000003</v>
      </c>
      <c r="E24716">
        <v>101</v>
      </c>
      <c r="F24716">
        <v>193</v>
      </c>
    </row>
    <row r="24717" spans="1:6" x14ac:dyDescent="0.2">
      <c r="A24717" t="s">
        <v>1795</v>
      </c>
      <c r="B24717">
        <v>134375200</v>
      </c>
      <c r="C24717">
        <v>134375600</v>
      </c>
      <c r="D24717">
        <v>0.28000000000000003</v>
      </c>
      <c r="E24717">
        <v>54</v>
      </c>
      <c r="F24717">
        <v>86</v>
      </c>
    </row>
    <row r="24718" spans="1:6" x14ac:dyDescent="0.2">
      <c r="A24718" t="s">
        <v>1795</v>
      </c>
      <c r="B24718">
        <v>134382000</v>
      </c>
      <c r="C24718">
        <v>134382400</v>
      </c>
      <c r="D24718">
        <v>0.5575</v>
      </c>
      <c r="E24718">
        <v>83</v>
      </c>
      <c r="F24718">
        <v>112</v>
      </c>
    </row>
    <row r="24719" spans="1:6" x14ac:dyDescent="0.2">
      <c r="A24719" t="s">
        <v>1795</v>
      </c>
      <c r="B24719">
        <v>134383200</v>
      </c>
      <c r="C24719">
        <v>134383600</v>
      </c>
      <c r="D24719">
        <v>0.77</v>
      </c>
      <c r="E24719">
        <v>101</v>
      </c>
      <c r="F24719">
        <v>129</v>
      </c>
    </row>
    <row r="24720" spans="1:6" x14ac:dyDescent="0.2">
      <c r="A24720" t="s">
        <v>1795</v>
      </c>
      <c r="B24720">
        <v>134387600</v>
      </c>
      <c r="C24720">
        <v>134388000</v>
      </c>
      <c r="D24720">
        <v>0.55500000000000005</v>
      </c>
      <c r="E24720">
        <v>98</v>
      </c>
      <c r="F24720">
        <v>211</v>
      </c>
    </row>
    <row r="24721" spans="1:6" x14ac:dyDescent="0.2">
      <c r="A24721" t="s">
        <v>1795</v>
      </c>
      <c r="B24721">
        <v>134389200</v>
      </c>
      <c r="C24721">
        <v>134389600</v>
      </c>
      <c r="D24721">
        <v>0.78</v>
      </c>
      <c r="E24721">
        <v>93</v>
      </c>
      <c r="F24721">
        <v>108</v>
      </c>
    </row>
    <row r="24722" spans="1:6" x14ac:dyDescent="0.2">
      <c r="A24722" t="s">
        <v>1795</v>
      </c>
      <c r="B24722">
        <v>134441200</v>
      </c>
      <c r="C24722">
        <v>134441600</v>
      </c>
      <c r="D24722">
        <v>0.90500000000000003</v>
      </c>
      <c r="E24722">
        <v>165</v>
      </c>
      <c r="F24722">
        <v>185</v>
      </c>
    </row>
    <row r="24723" spans="1:6" x14ac:dyDescent="0.2">
      <c r="A24723" t="s">
        <v>1795</v>
      </c>
      <c r="B24723">
        <v>134460800</v>
      </c>
      <c r="C24723">
        <v>134461200</v>
      </c>
      <c r="D24723">
        <v>0.69499999999999995</v>
      </c>
      <c r="E24723">
        <v>133</v>
      </c>
      <c r="F24723">
        <v>282</v>
      </c>
    </row>
    <row r="24724" spans="1:6" x14ac:dyDescent="0.2">
      <c r="A24724" t="s">
        <v>1795</v>
      </c>
      <c r="B24724">
        <v>134461600</v>
      </c>
      <c r="C24724">
        <v>134462000</v>
      </c>
      <c r="D24724">
        <v>0.61750000000000005</v>
      </c>
      <c r="E24724">
        <v>77</v>
      </c>
      <c r="F24724">
        <v>119</v>
      </c>
    </row>
    <row r="24725" spans="1:6" x14ac:dyDescent="0.2">
      <c r="A24725" t="s">
        <v>1795</v>
      </c>
      <c r="B24725">
        <v>134495600</v>
      </c>
      <c r="C24725">
        <v>134496000</v>
      </c>
      <c r="D24725">
        <v>0.4325</v>
      </c>
      <c r="E24725">
        <v>81</v>
      </c>
      <c r="F24725">
        <v>123</v>
      </c>
    </row>
    <row r="24726" spans="1:6" x14ac:dyDescent="0.2">
      <c r="A24726" t="s">
        <v>1795</v>
      </c>
      <c r="B24726">
        <v>134502000</v>
      </c>
      <c r="C24726">
        <v>134502400</v>
      </c>
      <c r="D24726">
        <v>0.66500000000000004</v>
      </c>
      <c r="E24726">
        <v>75</v>
      </c>
      <c r="F24726">
        <v>78</v>
      </c>
    </row>
    <row r="24727" spans="1:6" x14ac:dyDescent="0.2">
      <c r="A24727" t="s">
        <v>1795</v>
      </c>
      <c r="B24727">
        <v>134582400</v>
      </c>
      <c r="C24727">
        <v>134582800</v>
      </c>
      <c r="D24727">
        <v>0.74</v>
      </c>
      <c r="E24727">
        <v>91</v>
      </c>
      <c r="F24727">
        <v>127</v>
      </c>
    </row>
    <row r="24728" spans="1:6" x14ac:dyDescent="0.2">
      <c r="A24728" t="s">
        <v>1795</v>
      </c>
      <c r="B24728">
        <v>134584400</v>
      </c>
      <c r="C24728">
        <v>134584800</v>
      </c>
      <c r="D24728">
        <v>0.78500000000000003</v>
      </c>
      <c r="E24728">
        <v>101</v>
      </c>
      <c r="F24728">
        <v>115</v>
      </c>
    </row>
    <row r="24729" spans="1:6" x14ac:dyDescent="0.2">
      <c r="A24729" t="s">
        <v>1795</v>
      </c>
      <c r="B24729">
        <v>135626400</v>
      </c>
      <c r="C24729">
        <v>135626800</v>
      </c>
      <c r="D24729">
        <v>0.45250000000000001</v>
      </c>
      <c r="E24729">
        <v>71</v>
      </c>
      <c r="F24729">
        <v>154</v>
      </c>
    </row>
    <row r="24730" spans="1:6" x14ac:dyDescent="0.2">
      <c r="A24730" t="s">
        <v>1795</v>
      </c>
      <c r="B24730">
        <v>135725200</v>
      </c>
      <c r="C24730">
        <v>135725600</v>
      </c>
      <c r="D24730">
        <v>0.89249999999999996</v>
      </c>
      <c r="E24730">
        <v>114</v>
      </c>
      <c r="F24730">
        <v>127</v>
      </c>
    </row>
    <row r="24731" spans="1:6" x14ac:dyDescent="0.2">
      <c r="A24731" t="s">
        <v>1795</v>
      </c>
      <c r="B24731">
        <v>135766400</v>
      </c>
      <c r="C24731">
        <v>135766800</v>
      </c>
      <c r="D24731">
        <v>0.83250000000000002</v>
      </c>
      <c r="E24731">
        <v>104</v>
      </c>
      <c r="F24731">
        <v>113</v>
      </c>
    </row>
    <row r="24732" spans="1:6" x14ac:dyDescent="0.2">
      <c r="A24732" t="s">
        <v>1795</v>
      </c>
      <c r="B24732">
        <v>135844400</v>
      </c>
      <c r="C24732">
        <v>135844800</v>
      </c>
      <c r="D24732">
        <v>0.61750000000000005</v>
      </c>
      <c r="E24732">
        <v>105</v>
      </c>
      <c r="F24732">
        <v>194</v>
      </c>
    </row>
    <row r="24733" spans="1:6" x14ac:dyDescent="0.2">
      <c r="A24733" t="s">
        <v>1795</v>
      </c>
      <c r="B24733">
        <v>135844800</v>
      </c>
      <c r="C24733">
        <v>135845200</v>
      </c>
      <c r="D24733">
        <v>0.82250000000000001</v>
      </c>
      <c r="E24733">
        <v>123</v>
      </c>
      <c r="F24733">
        <v>140</v>
      </c>
    </row>
    <row r="24734" spans="1:6" x14ac:dyDescent="0.2">
      <c r="A24734" t="s">
        <v>1795</v>
      </c>
      <c r="B24734">
        <v>136469200</v>
      </c>
      <c r="C24734">
        <v>136469600</v>
      </c>
      <c r="D24734">
        <v>0.6925</v>
      </c>
      <c r="E24734">
        <v>85</v>
      </c>
      <c r="F24734">
        <v>87</v>
      </c>
    </row>
    <row r="24735" spans="1:6" x14ac:dyDescent="0.2">
      <c r="A24735" t="s">
        <v>1795</v>
      </c>
      <c r="B24735">
        <v>136527600</v>
      </c>
      <c r="C24735">
        <v>136528000</v>
      </c>
      <c r="D24735">
        <v>0.42749999999999999</v>
      </c>
      <c r="E24735">
        <v>73</v>
      </c>
      <c r="F24735">
        <v>111</v>
      </c>
    </row>
    <row r="24736" spans="1:6" x14ac:dyDescent="0.2">
      <c r="A24736" t="s">
        <v>1795</v>
      </c>
      <c r="B24736">
        <v>136551200</v>
      </c>
      <c r="C24736">
        <v>136551600</v>
      </c>
      <c r="D24736">
        <v>0.35249999999999998</v>
      </c>
      <c r="E24736">
        <v>59</v>
      </c>
      <c r="F24736">
        <v>90</v>
      </c>
    </row>
    <row r="24737" spans="1:6" x14ac:dyDescent="0.2">
      <c r="A24737" t="s">
        <v>1795</v>
      </c>
      <c r="B24737">
        <v>137042000</v>
      </c>
      <c r="C24737">
        <v>137042400</v>
      </c>
      <c r="D24737">
        <v>0.57499999999999996</v>
      </c>
      <c r="E24737">
        <v>83</v>
      </c>
      <c r="F24737">
        <v>154</v>
      </c>
    </row>
    <row r="24738" spans="1:6" x14ac:dyDescent="0.2">
      <c r="A24738" t="s">
        <v>1795</v>
      </c>
      <c r="B24738">
        <v>137053200</v>
      </c>
      <c r="C24738">
        <v>137053600</v>
      </c>
      <c r="D24738">
        <v>0.61</v>
      </c>
      <c r="E24738">
        <v>83</v>
      </c>
      <c r="F24738">
        <v>118</v>
      </c>
    </row>
    <row r="24739" spans="1:6" x14ac:dyDescent="0.2">
      <c r="A24739" t="s">
        <v>1795</v>
      </c>
      <c r="B24739">
        <v>137062400</v>
      </c>
      <c r="C24739">
        <v>137062800</v>
      </c>
      <c r="D24739">
        <v>0.28249999999999997</v>
      </c>
      <c r="E24739">
        <v>68</v>
      </c>
      <c r="F24739">
        <v>121</v>
      </c>
    </row>
    <row r="24740" spans="1:6" x14ac:dyDescent="0.2">
      <c r="A24740" t="s">
        <v>1795</v>
      </c>
      <c r="B24740">
        <v>140399200</v>
      </c>
      <c r="C24740">
        <v>140399600</v>
      </c>
      <c r="D24740">
        <v>0.55500000000000005</v>
      </c>
      <c r="E24740">
        <v>78</v>
      </c>
      <c r="F24740">
        <v>119</v>
      </c>
    </row>
    <row r="24741" spans="1:6" x14ac:dyDescent="0.2">
      <c r="A24741" t="s">
        <v>1795</v>
      </c>
      <c r="B24741">
        <v>140732400</v>
      </c>
      <c r="C24741">
        <v>140732800</v>
      </c>
      <c r="D24741">
        <v>0.245</v>
      </c>
      <c r="E24741">
        <v>51</v>
      </c>
      <c r="F24741">
        <v>151</v>
      </c>
    </row>
    <row r="24742" spans="1:6" x14ac:dyDescent="0.2">
      <c r="A24742" t="s">
        <v>1795</v>
      </c>
      <c r="B24742">
        <v>140863600</v>
      </c>
      <c r="C24742">
        <v>140864000</v>
      </c>
      <c r="D24742">
        <v>0.48</v>
      </c>
      <c r="E24742">
        <v>58</v>
      </c>
      <c r="F24742">
        <v>85</v>
      </c>
    </row>
    <row r="24743" spans="1:6" x14ac:dyDescent="0.2">
      <c r="A24743" t="s">
        <v>1795</v>
      </c>
      <c r="B24743">
        <v>140867200</v>
      </c>
      <c r="C24743">
        <v>140867600</v>
      </c>
      <c r="D24743">
        <v>0.745</v>
      </c>
      <c r="E24743">
        <v>103</v>
      </c>
      <c r="F24743">
        <v>114</v>
      </c>
    </row>
    <row r="24744" spans="1:6" x14ac:dyDescent="0.2">
      <c r="A24744" t="s">
        <v>1795</v>
      </c>
      <c r="B24744">
        <v>140874400</v>
      </c>
      <c r="C24744">
        <v>140874800</v>
      </c>
      <c r="D24744">
        <v>0.69499999999999995</v>
      </c>
      <c r="E24744">
        <v>107</v>
      </c>
      <c r="F24744">
        <v>135</v>
      </c>
    </row>
    <row r="24745" spans="1:6" x14ac:dyDescent="0.2">
      <c r="A24745" t="s">
        <v>1795</v>
      </c>
      <c r="B24745">
        <v>140908800</v>
      </c>
      <c r="C24745">
        <v>140909200</v>
      </c>
      <c r="D24745">
        <v>0.25750000000000001</v>
      </c>
      <c r="E24745">
        <v>50</v>
      </c>
      <c r="F24745">
        <v>132</v>
      </c>
    </row>
    <row r="24746" spans="1:6" x14ac:dyDescent="0.2">
      <c r="A24746" t="s">
        <v>1795</v>
      </c>
      <c r="B24746">
        <v>140930000</v>
      </c>
      <c r="C24746">
        <v>140930400</v>
      </c>
      <c r="D24746">
        <v>0.68</v>
      </c>
      <c r="E24746">
        <v>86</v>
      </c>
      <c r="F24746">
        <v>116</v>
      </c>
    </row>
    <row r="24747" spans="1:6" x14ac:dyDescent="0.2">
      <c r="A24747" t="s">
        <v>1795</v>
      </c>
      <c r="B24747">
        <v>141058800</v>
      </c>
      <c r="C24747">
        <v>141059200</v>
      </c>
      <c r="D24747">
        <v>0.64749999999999996</v>
      </c>
      <c r="E24747">
        <v>113</v>
      </c>
      <c r="F24747">
        <v>187</v>
      </c>
    </row>
    <row r="24748" spans="1:6" x14ac:dyDescent="0.2">
      <c r="A24748" t="s">
        <v>1795</v>
      </c>
      <c r="B24748">
        <v>141063600</v>
      </c>
      <c r="C24748">
        <v>141064000</v>
      </c>
      <c r="D24748">
        <v>0.62250000000000005</v>
      </c>
      <c r="E24748">
        <v>97</v>
      </c>
      <c r="F24748">
        <v>132</v>
      </c>
    </row>
    <row r="24749" spans="1:6" x14ac:dyDescent="0.2">
      <c r="A24749" t="s">
        <v>1795</v>
      </c>
      <c r="B24749">
        <v>141075600</v>
      </c>
      <c r="C24749">
        <v>141076000</v>
      </c>
      <c r="D24749">
        <v>0.38500000000000001</v>
      </c>
      <c r="E24749">
        <v>59</v>
      </c>
      <c r="F24749">
        <v>83</v>
      </c>
    </row>
    <row r="24750" spans="1:6" x14ac:dyDescent="0.2">
      <c r="A24750" t="s">
        <v>1795</v>
      </c>
      <c r="B24750">
        <v>141101600</v>
      </c>
      <c r="C24750">
        <v>141102000</v>
      </c>
      <c r="D24750">
        <v>0.5625</v>
      </c>
      <c r="E24750">
        <v>62</v>
      </c>
      <c r="F24750">
        <v>81</v>
      </c>
    </row>
    <row r="24751" spans="1:6" x14ac:dyDescent="0.2">
      <c r="A24751" t="s">
        <v>1795</v>
      </c>
      <c r="B24751">
        <v>141347600</v>
      </c>
      <c r="C24751">
        <v>141348000</v>
      </c>
      <c r="D24751">
        <v>0.39500000000000002</v>
      </c>
      <c r="E24751">
        <v>64</v>
      </c>
      <c r="F24751">
        <v>89</v>
      </c>
    </row>
    <row r="24752" spans="1:6" x14ac:dyDescent="0.2">
      <c r="A24752" t="s">
        <v>1795</v>
      </c>
      <c r="B24752">
        <v>141467600</v>
      </c>
      <c r="C24752">
        <v>141468000</v>
      </c>
      <c r="D24752">
        <v>0.73750000000000004</v>
      </c>
      <c r="E24752">
        <v>89</v>
      </c>
      <c r="F24752">
        <v>109</v>
      </c>
    </row>
    <row r="24753" spans="1:6" x14ac:dyDescent="0.2">
      <c r="A24753" t="s">
        <v>1795</v>
      </c>
      <c r="B24753">
        <v>141474400</v>
      </c>
      <c r="C24753">
        <v>141474800</v>
      </c>
      <c r="D24753">
        <v>0.91500000000000004</v>
      </c>
      <c r="E24753">
        <v>144</v>
      </c>
      <c r="F24753">
        <v>168</v>
      </c>
    </row>
    <row r="24754" spans="1:6" x14ac:dyDescent="0.2">
      <c r="A24754" t="s">
        <v>1795</v>
      </c>
      <c r="B24754">
        <v>141474800</v>
      </c>
      <c r="C24754">
        <v>141475200</v>
      </c>
      <c r="D24754">
        <v>0.72750000000000004</v>
      </c>
      <c r="E24754">
        <v>110</v>
      </c>
      <c r="F24754">
        <v>137</v>
      </c>
    </row>
    <row r="24755" spans="1:6" x14ac:dyDescent="0.2">
      <c r="A24755" t="s">
        <v>1795</v>
      </c>
      <c r="B24755">
        <v>141520800</v>
      </c>
      <c r="C24755">
        <v>141521200</v>
      </c>
      <c r="D24755">
        <v>0.66249999999999998</v>
      </c>
      <c r="E24755">
        <v>114</v>
      </c>
      <c r="F24755">
        <v>157</v>
      </c>
    </row>
    <row r="24756" spans="1:6" x14ac:dyDescent="0.2">
      <c r="A24756" t="s">
        <v>1795</v>
      </c>
      <c r="B24756">
        <v>141521200</v>
      </c>
      <c r="C24756">
        <v>141521600</v>
      </c>
      <c r="D24756">
        <v>0.87</v>
      </c>
      <c r="E24756">
        <v>113</v>
      </c>
      <c r="F24756">
        <v>118</v>
      </c>
    </row>
    <row r="24757" spans="1:6" x14ac:dyDescent="0.2">
      <c r="A24757" t="s">
        <v>1795</v>
      </c>
      <c r="B24757">
        <v>141522000</v>
      </c>
      <c r="C24757">
        <v>141522400</v>
      </c>
      <c r="D24757">
        <v>0.76249999999999996</v>
      </c>
      <c r="E24757">
        <v>147</v>
      </c>
      <c r="F24757">
        <v>231</v>
      </c>
    </row>
    <row r="24758" spans="1:6" x14ac:dyDescent="0.2">
      <c r="A24758" t="s">
        <v>1795</v>
      </c>
      <c r="B24758">
        <v>141636400</v>
      </c>
      <c r="C24758">
        <v>141636800</v>
      </c>
      <c r="D24758">
        <v>0.71750000000000003</v>
      </c>
      <c r="E24758">
        <v>114</v>
      </c>
      <c r="F24758">
        <v>201</v>
      </c>
    </row>
    <row r="24759" spans="1:6" x14ac:dyDescent="0.2">
      <c r="A24759" t="s">
        <v>1795</v>
      </c>
      <c r="B24759">
        <v>141637200</v>
      </c>
      <c r="C24759">
        <v>141637600</v>
      </c>
      <c r="D24759">
        <v>0.56499999999999995</v>
      </c>
      <c r="E24759">
        <v>85</v>
      </c>
      <c r="F24759">
        <v>123</v>
      </c>
    </row>
    <row r="24760" spans="1:6" x14ac:dyDescent="0.2">
      <c r="A24760" t="s">
        <v>1795</v>
      </c>
      <c r="B24760">
        <v>141646000</v>
      </c>
      <c r="C24760">
        <v>141646400</v>
      </c>
      <c r="D24760">
        <v>0.40250000000000002</v>
      </c>
      <c r="E24760">
        <v>60</v>
      </c>
      <c r="F24760">
        <v>85</v>
      </c>
    </row>
    <row r="24761" spans="1:6" x14ac:dyDescent="0.2">
      <c r="A24761" t="s">
        <v>1795</v>
      </c>
      <c r="B24761">
        <v>141928800</v>
      </c>
      <c r="C24761">
        <v>141929200</v>
      </c>
      <c r="D24761">
        <v>0.3125</v>
      </c>
      <c r="E24761">
        <v>56</v>
      </c>
      <c r="F24761">
        <v>87</v>
      </c>
    </row>
    <row r="24762" spans="1:6" x14ac:dyDescent="0.2">
      <c r="A24762" t="s">
        <v>1795</v>
      </c>
      <c r="B24762">
        <v>141983200</v>
      </c>
      <c r="C24762">
        <v>141983600</v>
      </c>
      <c r="D24762">
        <v>0.58250000000000002</v>
      </c>
      <c r="E24762">
        <v>82</v>
      </c>
      <c r="F24762">
        <v>120</v>
      </c>
    </row>
    <row r="24763" spans="1:6" x14ac:dyDescent="0.2">
      <c r="A24763" t="s">
        <v>1795</v>
      </c>
      <c r="B24763">
        <v>142011600</v>
      </c>
      <c r="C24763">
        <v>142012000</v>
      </c>
      <c r="D24763">
        <v>0.95250000000000001</v>
      </c>
      <c r="E24763">
        <v>141</v>
      </c>
      <c r="F24763">
        <v>140</v>
      </c>
    </row>
    <row r="24764" spans="1:6" x14ac:dyDescent="0.2">
      <c r="A24764" t="s">
        <v>1795</v>
      </c>
      <c r="B24764">
        <v>142083200</v>
      </c>
      <c r="C24764">
        <v>142083600</v>
      </c>
      <c r="D24764">
        <v>0.69</v>
      </c>
      <c r="E24764">
        <v>74</v>
      </c>
      <c r="F24764">
        <v>89</v>
      </c>
    </row>
    <row r="24765" spans="1:6" x14ac:dyDescent="0.2">
      <c r="A24765" t="s">
        <v>1795</v>
      </c>
      <c r="B24765">
        <v>142084800</v>
      </c>
      <c r="C24765">
        <v>142085200</v>
      </c>
      <c r="D24765">
        <v>0.69</v>
      </c>
      <c r="E24765">
        <v>89</v>
      </c>
      <c r="F24765">
        <v>140</v>
      </c>
    </row>
    <row r="24766" spans="1:6" x14ac:dyDescent="0.2">
      <c r="A24766" t="s">
        <v>1795</v>
      </c>
      <c r="B24766">
        <v>142138000</v>
      </c>
      <c r="C24766">
        <v>142138400</v>
      </c>
      <c r="D24766">
        <v>0.76249999999999996</v>
      </c>
      <c r="E24766">
        <v>104</v>
      </c>
      <c r="F24766">
        <v>134</v>
      </c>
    </row>
    <row r="24767" spans="1:6" x14ac:dyDescent="0.2">
      <c r="A24767" t="s">
        <v>1795</v>
      </c>
      <c r="B24767">
        <v>142164000</v>
      </c>
      <c r="C24767">
        <v>142164400</v>
      </c>
      <c r="D24767">
        <v>0.505</v>
      </c>
      <c r="E24767">
        <v>75</v>
      </c>
      <c r="F24767">
        <v>99</v>
      </c>
    </row>
    <row r="24768" spans="1:6" x14ac:dyDescent="0.2">
      <c r="A24768" t="s">
        <v>1795</v>
      </c>
      <c r="B24768">
        <v>142238400</v>
      </c>
      <c r="C24768">
        <v>142238800</v>
      </c>
      <c r="D24768">
        <v>0.63</v>
      </c>
      <c r="E24768">
        <v>100</v>
      </c>
      <c r="F24768">
        <v>348</v>
      </c>
    </row>
    <row r="24769" spans="1:6" x14ac:dyDescent="0.2">
      <c r="A24769" t="s">
        <v>1795</v>
      </c>
      <c r="B24769">
        <v>142244800</v>
      </c>
      <c r="C24769">
        <v>142245200</v>
      </c>
      <c r="D24769">
        <v>0.82499999999999996</v>
      </c>
      <c r="E24769">
        <v>120</v>
      </c>
      <c r="F24769">
        <v>164</v>
      </c>
    </row>
    <row r="24770" spans="1:6" x14ac:dyDescent="0.2">
      <c r="A24770" t="s">
        <v>1795</v>
      </c>
      <c r="B24770">
        <v>142300400</v>
      </c>
      <c r="C24770">
        <v>142300800</v>
      </c>
      <c r="D24770">
        <v>0.5</v>
      </c>
      <c r="E24770">
        <v>62</v>
      </c>
      <c r="F24770">
        <v>101</v>
      </c>
    </row>
    <row r="24771" spans="1:6" x14ac:dyDescent="0.2">
      <c r="A24771" t="s">
        <v>1795</v>
      </c>
      <c r="B24771">
        <v>142409200</v>
      </c>
      <c r="C24771">
        <v>142409600</v>
      </c>
      <c r="D24771">
        <v>0.64500000000000002</v>
      </c>
      <c r="E24771">
        <v>120</v>
      </c>
      <c r="F24771">
        <v>176</v>
      </c>
    </row>
    <row r="24772" spans="1:6" x14ac:dyDescent="0.2">
      <c r="A24772" t="s">
        <v>1795</v>
      </c>
      <c r="B24772">
        <v>142411600</v>
      </c>
      <c r="C24772">
        <v>142412000</v>
      </c>
      <c r="D24772">
        <v>0.85250000000000004</v>
      </c>
      <c r="E24772">
        <v>160</v>
      </c>
      <c r="F24772">
        <v>245</v>
      </c>
    </row>
    <row r="24773" spans="1:6" x14ac:dyDescent="0.2">
      <c r="A24773" t="s">
        <v>1795</v>
      </c>
      <c r="B24773">
        <v>142726000</v>
      </c>
      <c r="C24773">
        <v>142726400</v>
      </c>
      <c r="D24773">
        <v>0.185</v>
      </c>
      <c r="E24773">
        <v>51</v>
      </c>
      <c r="F24773">
        <v>405</v>
      </c>
    </row>
    <row r="24774" spans="1:6" x14ac:dyDescent="0.2">
      <c r="A24774" t="s">
        <v>1795</v>
      </c>
      <c r="B24774">
        <v>143464800</v>
      </c>
      <c r="C24774">
        <v>143465200</v>
      </c>
      <c r="D24774">
        <v>0.41749999999999998</v>
      </c>
      <c r="E24774">
        <v>82</v>
      </c>
      <c r="F24774">
        <v>345</v>
      </c>
    </row>
    <row r="24775" spans="1:6" x14ac:dyDescent="0.2">
      <c r="A24775" t="s">
        <v>1795</v>
      </c>
      <c r="B24775">
        <v>143481200</v>
      </c>
      <c r="C24775">
        <v>143481600</v>
      </c>
      <c r="D24775">
        <v>0.61499999999999999</v>
      </c>
      <c r="E24775">
        <v>79</v>
      </c>
      <c r="F24775">
        <v>91</v>
      </c>
    </row>
    <row r="24776" spans="1:6" x14ac:dyDescent="0.2">
      <c r="A24776" t="s">
        <v>1795</v>
      </c>
      <c r="B24776">
        <v>143483600</v>
      </c>
      <c r="C24776">
        <v>143484000</v>
      </c>
      <c r="D24776">
        <v>0.8075</v>
      </c>
      <c r="E24776">
        <v>87</v>
      </c>
      <c r="F24776">
        <v>84</v>
      </c>
    </row>
    <row r="24777" spans="1:6" x14ac:dyDescent="0.2">
      <c r="A24777" t="s">
        <v>1795</v>
      </c>
      <c r="B24777">
        <v>143484400</v>
      </c>
      <c r="C24777">
        <v>143484800</v>
      </c>
      <c r="D24777">
        <v>0.59750000000000003</v>
      </c>
      <c r="E24777">
        <v>66</v>
      </c>
      <c r="F24777">
        <v>83</v>
      </c>
    </row>
    <row r="24778" spans="1:6" x14ac:dyDescent="0.2">
      <c r="A24778" t="s">
        <v>1795</v>
      </c>
      <c r="B24778">
        <v>143751200</v>
      </c>
      <c r="C24778">
        <v>143751600</v>
      </c>
      <c r="D24778">
        <v>0.29499999999999998</v>
      </c>
      <c r="E24778">
        <v>60</v>
      </c>
      <c r="F24778">
        <v>140</v>
      </c>
    </row>
    <row r="24779" spans="1:6" x14ac:dyDescent="0.2">
      <c r="A24779" t="s">
        <v>1795</v>
      </c>
      <c r="B24779">
        <v>143808400</v>
      </c>
      <c r="C24779">
        <v>143808800</v>
      </c>
      <c r="D24779">
        <v>0.73250000000000004</v>
      </c>
      <c r="E24779">
        <v>75</v>
      </c>
      <c r="F24779">
        <v>78</v>
      </c>
    </row>
    <row r="24780" spans="1:6" x14ac:dyDescent="0.2">
      <c r="A24780" t="s">
        <v>1795</v>
      </c>
      <c r="B24780">
        <v>143808800</v>
      </c>
      <c r="C24780">
        <v>143809200</v>
      </c>
      <c r="D24780">
        <v>0.755</v>
      </c>
      <c r="E24780">
        <v>108</v>
      </c>
      <c r="F24780">
        <v>116</v>
      </c>
    </row>
    <row r="24781" spans="1:6" x14ac:dyDescent="0.2">
      <c r="A24781" t="s">
        <v>1795</v>
      </c>
      <c r="B24781">
        <v>143820800</v>
      </c>
      <c r="C24781">
        <v>143821200</v>
      </c>
      <c r="D24781">
        <v>0.95</v>
      </c>
      <c r="E24781">
        <v>182</v>
      </c>
      <c r="F24781">
        <v>227</v>
      </c>
    </row>
    <row r="24782" spans="1:6" x14ac:dyDescent="0.2">
      <c r="A24782" t="s">
        <v>1795</v>
      </c>
      <c r="B24782">
        <v>143822400</v>
      </c>
      <c r="C24782">
        <v>143822800</v>
      </c>
      <c r="D24782">
        <v>0.97499999999999998</v>
      </c>
      <c r="E24782">
        <v>134</v>
      </c>
      <c r="F24782">
        <v>151</v>
      </c>
    </row>
    <row r="24783" spans="1:6" x14ac:dyDescent="0.2">
      <c r="A24783" t="s">
        <v>1795</v>
      </c>
      <c r="B24783">
        <v>143844000</v>
      </c>
      <c r="C24783">
        <v>143844400</v>
      </c>
      <c r="D24783">
        <v>0.37</v>
      </c>
      <c r="E24783">
        <v>60</v>
      </c>
      <c r="F24783">
        <v>86</v>
      </c>
    </row>
    <row r="24784" spans="1:6" x14ac:dyDescent="0.2">
      <c r="A24784" t="s">
        <v>1795</v>
      </c>
      <c r="B24784">
        <v>143859200</v>
      </c>
      <c r="C24784">
        <v>143859600</v>
      </c>
      <c r="D24784">
        <v>0.5625</v>
      </c>
      <c r="E24784">
        <v>81</v>
      </c>
      <c r="F24784">
        <v>110</v>
      </c>
    </row>
    <row r="24785" spans="1:6" x14ac:dyDescent="0.2">
      <c r="A24785" t="s">
        <v>1795</v>
      </c>
      <c r="B24785">
        <v>144024800</v>
      </c>
      <c r="C24785">
        <v>144025200</v>
      </c>
      <c r="D24785">
        <v>0.21249999999999999</v>
      </c>
      <c r="E24785">
        <v>48</v>
      </c>
      <c r="F24785">
        <v>165</v>
      </c>
    </row>
    <row r="24786" spans="1:6" x14ac:dyDescent="0.2">
      <c r="A24786" t="s">
        <v>1795</v>
      </c>
      <c r="B24786">
        <v>144025200</v>
      </c>
      <c r="C24786">
        <v>144025600</v>
      </c>
      <c r="D24786">
        <v>0.17499999999999999</v>
      </c>
      <c r="E24786">
        <v>33</v>
      </c>
      <c r="F24786">
        <v>83</v>
      </c>
    </row>
    <row r="24787" spans="1:6" x14ac:dyDescent="0.2">
      <c r="A24787" t="s">
        <v>1795</v>
      </c>
      <c r="B24787">
        <v>144094800</v>
      </c>
      <c r="C24787">
        <v>144095200</v>
      </c>
      <c r="D24787">
        <v>0.73499999999999999</v>
      </c>
      <c r="E24787">
        <v>93</v>
      </c>
      <c r="F24787">
        <v>112</v>
      </c>
    </row>
    <row r="24788" spans="1:6" x14ac:dyDescent="0.2">
      <c r="A24788" t="s">
        <v>1795</v>
      </c>
      <c r="B24788">
        <v>144358400</v>
      </c>
      <c r="C24788">
        <v>144358800</v>
      </c>
      <c r="D24788">
        <v>0.63249999999999995</v>
      </c>
      <c r="E24788">
        <v>89</v>
      </c>
      <c r="F24788">
        <v>125</v>
      </c>
    </row>
    <row r="24789" spans="1:6" x14ac:dyDescent="0.2">
      <c r="A24789" t="s">
        <v>1795</v>
      </c>
      <c r="B24789">
        <v>144358800</v>
      </c>
      <c r="C24789">
        <v>144359200</v>
      </c>
      <c r="D24789">
        <v>0.6825</v>
      </c>
      <c r="E24789">
        <v>96</v>
      </c>
      <c r="F24789">
        <v>120</v>
      </c>
    </row>
    <row r="24790" spans="1:6" x14ac:dyDescent="0.2">
      <c r="A24790" t="s">
        <v>1795</v>
      </c>
      <c r="B24790">
        <v>144360800</v>
      </c>
      <c r="C24790">
        <v>144361200</v>
      </c>
      <c r="D24790">
        <v>0.69499999999999995</v>
      </c>
      <c r="E24790">
        <v>93</v>
      </c>
      <c r="F24790">
        <v>102</v>
      </c>
    </row>
    <row r="24791" spans="1:6" x14ac:dyDescent="0.2">
      <c r="A24791" t="s">
        <v>1795</v>
      </c>
      <c r="B24791">
        <v>144363600</v>
      </c>
      <c r="C24791">
        <v>144364000</v>
      </c>
      <c r="D24791">
        <v>0.66249999999999998</v>
      </c>
      <c r="E24791">
        <v>124</v>
      </c>
      <c r="F24791">
        <v>253</v>
      </c>
    </row>
    <row r="24792" spans="1:6" x14ac:dyDescent="0.2">
      <c r="A24792" t="s">
        <v>1795</v>
      </c>
      <c r="B24792">
        <v>144373200</v>
      </c>
      <c r="C24792">
        <v>144373600</v>
      </c>
      <c r="D24792">
        <v>0.70750000000000002</v>
      </c>
      <c r="E24792">
        <v>124</v>
      </c>
      <c r="F24792">
        <v>217</v>
      </c>
    </row>
    <row r="24793" spans="1:6" x14ac:dyDescent="0.2">
      <c r="A24793" t="s">
        <v>1795</v>
      </c>
      <c r="B24793">
        <v>144373600</v>
      </c>
      <c r="C24793">
        <v>144374000</v>
      </c>
      <c r="D24793">
        <v>0.65749999999999997</v>
      </c>
      <c r="E24793">
        <v>92</v>
      </c>
      <c r="F24793">
        <v>109</v>
      </c>
    </row>
    <row r="24794" spans="1:6" x14ac:dyDescent="0.2">
      <c r="A24794" t="s">
        <v>1795</v>
      </c>
      <c r="B24794">
        <v>144417600</v>
      </c>
      <c r="C24794">
        <v>144418000</v>
      </c>
      <c r="D24794">
        <v>0.9</v>
      </c>
      <c r="E24794">
        <v>130</v>
      </c>
      <c r="F24794">
        <v>152</v>
      </c>
    </row>
    <row r="24795" spans="1:6" x14ac:dyDescent="0.2">
      <c r="A24795" t="s">
        <v>1795</v>
      </c>
      <c r="B24795">
        <v>144462000</v>
      </c>
      <c r="C24795">
        <v>144462400</v>
      </c>
      <c r="D24795">
        <v>0.65500000000000003</v>
      </c>
      <c r="E24795">
        <v>92</v>
      </c>
      <c r="F24795">
        <v>127</v>
      </c>
    </row>
    <row r="24796" spans="1:6" x14ac:dyDescent="0.2">
      <c r="A24796" t="s">
        <v>1795</v>
      </c>
      <c r="B24796">
        <v>144465600</v>
      </c>
      <c r="C24796">
        <v>144466000</v>
      </c>
      <c r="D24796">
        <v>0.48249999999999998</v>
      </c>
      <c r="E24796">
        <v>68</v>
      </c>
      <c r="F24796">
        <v>97</v>
      </c>
    </row>
    <row r="24797" spans="1:6" x14ac:dyDescent="0.2">
      <c r="A24797" t="s">
        <v>1795</v>
      </c>
      <c r="B24797">
        <v>144467200</v>
      </c>
      <c r="C24797">
        <v>144467600</v>
      </c>
      <c r="D24797">
        <v>0.65500000000000003</v>
      </c>
      <c r="E24797">
        <v>72</v>
      </c>
      <c r="F24797">
        <v>79</v>
      </c>
    </row>
    <row r="24798" spans="1:6" x14ac:dyDescent="0.2">
      <c r="A24798" t="s">
        <v>1795</v>
      </c>
      <c r="B24798">
        <v>144512800</v>
      </c>
      <c r="C24798">
        <v>144513200</v>
      </c>
      <c r="D24798">
        <v>0.49249999999999999</v>
      </c>
      <c r="E24798">
        <v>59</v>
      </c>
      <c r="F24798">
        <v>83</v>
      </c>
    </row>
    <row r="24799" spans="1:6" x14ac:dyDescent="0.2">
      <c r="A24799" t="s">
        <v>1795</v>
      </c>
      <c r="B24799">
        <v>144591200</v>
      </c>
      <c r="C24799">
        <v>144591600</v>
      </c>
      <c r="D24799">
        <v>0.61499999999999999</v>
      </c>
      <c r="E24799">
        <v>83</v>
      </c>
      <c r="F24799">
        <v>114</v>
      </c>
    </row>
    <row r="24800" spans="1:6" x14ac:dyDescent="0.2">
      <c r="A24800" t="s">
        <v>1795</v>
      </c>
      <c r="B24800">
        <v>144601200</v>
      </c>
      <c r="C24800">
        <v>144601600</v>
      </c>
      <c r="D24800">
        <v>0.73250000000000004</v>
      </c>
      <c r="E24800">
        <v>81</v>
      </c>
      <c r="F24800">
        <v>89</v>
      </c>
    </row>
    <row r="24801" spans="1:6" x14ac:dyDescent="0.2">
      <c r="A24801" t="s">
        <v>1795</v>
      </c>
      <c r="B24801">
        <v>144601600</v>
      </c>
      <c r="C24801">
        <v>144602000</v>
      </c>
      <c r="D24801">
        <v>0.81499999999999995</v>
      </c>
      <c r="E24801">
        <v>107</v>
      </c>
      <c r="F24801">
        <v>135</v>
      </c>
    </row>
    <row r="24802" spans="1:6" x14ac:dyDescent="0.2">
      <c r="A24802" t="s">
        <v>1795</v>
      </c>
      <c r="B24802">
        <v>144610000</v>
      </c>
      <c r="C24802">
        <v>144610400</v>
      </c>
      <c r="D24802">
        <v>0.76749999999999996</v>
      </c>
      <c r="E24802">
        <v>128</v>
      </c>
      <c r="F24802">
        <v>218</v>
      </c>
    </row>
    <row r="24803" spans="1:6" x14ac:dyDescent="0.2">
      <c r="A24803" t="s">
        <v>1795</v>
      </c>
      <c r="B24803">
        <v>144619600</v>
      </c>
      <c r="C24803">
        <v>144620000</v>
      </c>
      <c r="D24803">
        <v>0.67500000000000004</v>
      </c>
      <c r="E24803">
        <v>120</v>
      </c>
      <c r="F24803">
        <v>188</v>
      </c>
    </row>
    <row r="24804" spans="1:6" x14ac:dyDescent="0.2">
      <c r="A24804" t="s">
        <v>1795</v>
      </c>
      <c r="B24804">
        <v>144623600</v>
      </c>
      <c r="C24804">
        <v>144624000</v>
      </c>
      <c r="D24804">
        <v>0.88249999999999995</v>
      </c>
      <c r="E24804">
        <v>173</v>
      </c>
      <c r="F24804">
        <v>219</v>
      </c>
    </row>
    <row r="24805" spans="1:6" x14ac:dyDescent="0.2">
      <c r="A24805" t="s">
        <v>1795</v>
      </c>
      <c r="B24805">
        <v>144635600</v>
      </c>
      <c r="C24805">
        <v>144636000</v>
      </c>
      <c r="D24805">
        <v>0.91500000000000004</v>
      </c>
      <c r="E24805">
        <v>169</v>
      </c>
      <c r="F24805">
        <v>225</v>
      </c>
    </row>
    <row r="24806" spans="1:6" x14ac:dyDescent="0.2">
      <c r="A24806" t="s">
        <v>1795</v>
      </c>
      <c r="B24806">
        <v>144636000</v>
      </c>
      <c r="C24806">
        <v>144636400</v>
      </c>
      <c r="D24806">
        <v>0.70750000000000002</v>
      </c>
      <c r="E24806">
        <v>111</v>
      </c>
      <c r="F24806">
        <v>120</v>
      </c>
    </row>
    <row r="24807" spans="1:6" x14ac:dyDescent="0.2">
      <c r="A24807" t="s">
        <v>1795</v>
      </c>
      <c r="B24807">
        <v>144640400</v>
      </c>
      <c r="C24807">
        <v>144640800</v>
      </c>
      <c r="D24807">
        <v>0.61499999999999999</v>
      </c>
      <c r="E24807">
        <v>69</v>
      </c>
      <c r="F24807">
        <v>81</v>
      </c>
    </row>
    <row r="24808" spans="1:6" x14ac:dyDescent="0.2">
      <c r="A24808" t="s">
        <v>1795</v>
      </c>
      <c r="B24808">
        <v>144640800</v>
      </c>
      <c r="C24808">
        <v>144641200</v>
      </c>
      <c r="D24808">
        <v>0.74</v>
      </c>
      <c r="E24808">
        <v>108</v>
      </c>
      <c r="F24808">
        <v>171</v>
      </c>
    </row>
    <row r="24809" spans="1:6" x14ac:dyDescent="0.2">
      <c r="A24809" t="s">
        <v>1795</v>
      </c>
      <c r="B24809">
        <v>144679200</v>
      </c>
      <c r="C24809">
        <v>144679600</v>
      </c>
      <c r="D24809">
        <v>0.78</v>
      </c>
      <c r="E24809">
        <v>135</v>
      </c>
      <c r="F24809">
        <v>174</v>
      </c>
    </row>
    <row r="24810" spans="1:6" x14ac:dyDescent="0.2">
      <c r="A24810" t="s">
        <v>1795</v>
      </c>
      <c r="B24810">
        <v>144679600</v>
      </c>
      <c r="C24810">
        <v>144680000</v>
      </c>
      <c r="D24810">
        <v>0.56000000000000005</v>
      </c>
      <c r="E24810">
        <v>65</v>
      </c>
      <c r="F24810">
        <v>79</v>
      </c>
    </row>
    <row r="24811" spans="1:6" x14ac:dyDescent="0.2">
      <c r="A24811" t="s">
        <v>1795</v>
      </c>
      <c r="B24811">
        <v>144680000</v>
      </c>
      <c r="C24811">
        <v>144680400</v>
      </c>
      <c r="D24811">
        <v>0.41</v>
      </c>
      <c r="E24811">
        <v>62</v>
      </c>
      <c r="F24811">
        <v>81</v>
      </c>
    </row>
    <row r="24812" spans="1:6" x14ac:dyDescent="0.2">
      <c r="A24812" t="s">
        <v>1795</v>
      </c>
      <c r="B24812">
        <v>144680400</v>
      </c>
      <c r="C24812">
        <v>144680800</v>
      </c>
      <c r="D24812">
        <v>0.5575</v>
      </c>
      <c r="E24812">
        <v>78</v>
      </c>
      <c r="F24812">
        <v>98</v>
      </c>
    </row>
    <row r="24813" spans="1:6" x14ac:dyDescent="0.2">
      <c r="A24813" t="s">
        <v>1795</v>
      </c>
      <c r="B24813">
        <v>144699600</v>
      </c>
      <c r="C24813">
        <v>144700000</v>
      </c>
      <c r="D24813">
        <v>0.79</v>
      </c>
      <c r="E24813">
        <v>100</v>
      </c>
      <c r="F24813">
        <v>110</v>
      </c>
    </row>
    <row r="24814" spans="1:6" x14ac:dyDescent="0.2">
      <c r="A24814" t="s">
        <v>1795</v>
      </c>
      <c r="B24814">
        <v>144718000</v>
      </c>
      <c r="C24814">
        <v>144718400</v>
      </c>
      <c r="D24814">
        <v>0.86499999999999999</v>
      </c>
      <c r="E24814">
        <v>125</v>
      </c>
      <c r="F24814">
        <v>164</v>
      </c>
    </row>
    <row r="24815" spans="1:6" x14ac:dyDescent="0.2">
      <c r="A24815" t="s">
        <v>1795</v>
      </c>
      <c r="B24815">
        <v>144766400</v>
      </c>
      <c r="C24815">
        <v>144766800</v>
      </c>
      <c r="D24815">
        <v>0.80249999999999999</v>
      </c>
      <c r="E24815">
        <v>129</v>
      </c>
      <c r="F24815">
        <v>200</v>
      </c>
    </row>
    <row r="24816" spans="1:6" x14ac:dyDescent="0.2">
      <c r="A24816" t="s">
        <v>1795</v>
      </c>
      <c r="B24816">
        <v>144816000</v>
      </c>
      <c r="C24816">
        <v>144816400</v>
      </c>
      <c r="D24816">
        <v>0.40749999999999997</v>
      </c>
      <c r="E24816">
        <v>63</v>
      </c>
      <c r="F24816">
        <v>88</v>
      </c>
    </row>
    <row r="24817" spans="1:6" x14ac:dyDescent="0.2">
      <c r="A24817" t="s">
        <v>1795</v>
      </c>
      <c r="B24817">
        <v>144898000</v>
      </c>
      <c r="C24817">
        <v>144898400</v>
      </c>
      <c r="D24817">
        <v>0.63749999999999996</v>
      </c>
      <c r="E24817">
        <v>94</v>
      </c>
      <c r="F24817">
        <v>129</v>
      </c>
    </row>
    <row r="24818" spans="1:6" x14ac:dyDescent="0.2">
      <c r="A24818" t="s">
        <v>1795</v>
      </c>
      <c r="B24818">
        <v>144906000</v>
      </c>
      <c r="C24818">
        <v>144906400</v>
      </c>
      <c r="D24818">
        <v>0.52500000000000002</v>
      </c>
      <c r="E24818">
        <v>93</v>
      </c>
      <c r="F24818">
        <v>140</v>
      </c>
    </row>
    <row r="24819" spans="1:6" x14ac:dyDescent="0.2">
      <c r="A24819" t="s">
        <v>1795</v>
      </c>
      <c r="B24819">
        <v>144911200</v>
      </c>
      <c r="C24819">
        <v>144911600</v>
      </c>
      <c r="D24819">
        <v>0.58250000000000002</v>
      </c>
      <c r="E24819">
        <v>90</v>
      </c>
      <c r="F24819">
        <v>124</v>
      </c>
    </row>
    <row r="24820" spans="1:6" x14ac:dyDescent="0.2">
      <c r="A24820" t="s">
        <v>1795</v>
      </c>
      <c r="B24820">
        <v>144911600</v>
      </c>
      <c r="C24820">
        <v>144912000</v>
      </c>
      <c r="D24820">
        <v>0.93500000000000005</v>
      </c>
      <c r="E24820">
        <v>170</v>
      </c>
      <c r="F24820">
        <v>211</v>
      </c>
    </row>
    <row r="24821" spans="1:6" x14ac:dyDescent="0.2">
      <c r="A24821" t="s">
        <v>1795</v>
      </c>
      <c r="B24821">
        <v>144965600</v>
      </c>
      <c r="C24821">
        <v>144966000</v>
      </c>
      <c r="D24821">
        <v>0.62</v>
      </c>
      <c r="E24821">
        <v>74</v>
      </c>
      <c r="F24821">
        <v>89</v>
      </c>
    </row>
    <row r="24822" spans="1:6" x14ac:dyDescent="0.2">
      <c r="A24822" t="s">
        <v>1795</v>
      </c>
      <c r="B24822">
        <v>144973600</v>
      </c>
      <c r="C24822">
        <v>144974000</v>
      </c>
      <c r="D24822">
        <v>0.82</v>
      </c>
      <c r="E24822">
        <v>118</v>
      </c>
      <c r="F24822">
        <v>154</v>
      </c>
    </row>
    <row r="24823" spans="1:6" x14ac:dyDescent="0.2">
      <c r="A24823" t="s">
        <v>1795</v>
      </c>
      <c r="B24823">
        <v>144974000</v>
      </c>
      <c r="C24823">
        <v>144974400</v>
      </c>
      <c r="D24823">
        <v>0.49</v>
      </c>
      <c r="E24823">
        <v>59</v>
      </c>
      <c r="F24823">
        <v>79</v>
      </c>
    </row>
    <row r="24824" spans="1:6" x14ac:dyDescent="0.2">
      <c r="A24824" t="s">
        <v>1795</v>
      </c>
      <c r="B24824">
        <v>144976800</v>
      </c>
      <c r="C24824">
        <v>144977200</v>
      </c>
      <c r="D24824">
        <v>0.77249999999999996</v>
      </c>
      <c r="E24824">
        <v>124</v>
      </c>
      <c r="F24824">
        <v>166</v>
      </c>
    </row>
    <row r="24825" spans="1:6" x14ac:dyDescent="0.2">
      <c r="A24825" t="s">
        <v>1795</v>
      </c>
      <c r="B24825">
        <v>144980400</v>
      </c>
      <c r="C24825">
        <v>144980800</v>
      </c>
      <c r="D24825">
        <v>0.77</v>
      </c>
      <c r="E24825">
        <v>94</v>
      </c>
      <c r="F24825">
        <v>118</v>
      </c>
    </row>
    <row r="24826" spans="1:6" x14ac:dyDescent="0.2">
      <c r="A24826" t="s">
        <v>1795</v>
      </c>
      <c r="B24826">
        <v>145016800</v>
      </c>
      <c r="C24826">
        <v>145017200</v>
      </c>
      <c r="D24826">
        <v>0.59499999999999997</v>
      </c>
      <c r="E24826">
        <v>71</v>
      </c>
      <c r="F24826">
        <v>79</v>
      </c>
    </row>
    <row r="24827" spans="1:6" x14ac:dyDescent="0.2">
      <c r="A24827" t="s">
        <v>1795</v>
      </c>
      <c r="B24827">
        <v>145018000</v>
      </c>
      <c r="C24827">
        <v>145018400</v>
      </c>
      <c r="D24827">
        <v>0.90500000000000003</v>
      </c>
      <c r="E24827">
        <v>106</v>
      </c>
      <c r="F24827">
        <v>97</v>
      </c>
    </row>
    <row r="24828" spans="1:6" x14ac:dyDescent="0.2">
      <c r="A24828" t="s">
        <v>1795</v>
      </c>
      <c r="B24828">
        <v>145030400</v>
      </c>
      <c r="C24828">
        <v>145030800</v>
      </c>
      <c r="D24828">
        <v>0.33500000000000002</v>
      </c>
      <c r="E24828">
        <v>66</v>
      </c>
      <c r="F24828">
        <v>90</v>
      </c>
    </row>
    <row r="24829" spans="1:6" x14ac:dyDescent="0.2">
      <c r="A24829" t="s">
        <v>1795</v>
      </c>
      <c r="B24829">
        <v>145030800</v>
      </c>
      <c r="C24829">
        <v>145031200</v>
      </c>
      <c r="D24829">
        <v>0.84250000000000003</v>
      </c>
      <c r="E24829">
        <v>109</v>
      </c>
      <c r="F24829">
        <v>116</v>
      </c>
    </row>
    <row r="24830" spans="1:6" x14ac:dyDescent="0.2">
      <c r="A24830" t="s">
        <v>1795</v>
      </c>
      <c r="B24830">
        <v>145051200</v>
      </c>
      <c r="C24830">
        <v>145051600</v>
      </c>
      <c r="D24830">
        <v>0.72250000000000003</v>
      </c>
      <c r="E24830">
        <v>118</v>
      </c>
      <c r="F24830">
        <v>163</v>
      </c>
    </row>
    <row r="24831" spans="1:6" x14ac:dyDescent="0.2">
      <c r="A24831" t="s">
        <v>1795</v>
      </c>
      <c r="B24831">
        <v>145115600</v>
      </c>
      <c r="C24831">
        <v>145116000</v>
      </c>
      <c r="D24831">
        <v>0.8</v>
      </c>
      <c r="E24831">
        <v>105</v>
      </c>
      <c r="F24831">
        <v>128</v>
      </c>
    </row>
    <row r="24832" spans="1:6" x14ac:dyDescent="0.2">
      <c r="A24832" t="s">
        <v>1795</v>
      </c>
      <c r="B24832">
        <v>145133200</v>
      </c>
      <c r="C24832">
        <v>145133600</v>
      </c>
      <c r="D24832">
        <v>0.8075</v>
      </c>
      <c r="E24832">
        <v>131</v>
      </c>
      <c r="F24832">
        <v>173</v>
      </c>
    </row>
    <row r="24833" spans="1:6" x14ac:dyDescent="0.2">
      <c r="A24833" t="s">
        <v>1795</v>
      </c>
      <c r="B24833">
        <v>145133600</v>
      </c>
      <c r="C24833">
        <v>145134000</v>
      </c>
      <c r="D24833">
        <v>0.8</v>
      </c>
      <c r="E24833">
        <v>101</v>
      </c>
      <c r="F24833">
        <v>123</v>
      </c>
    </row>
    <row r="24834" spans="1:6" x14ac:dyDescent="0.2">
      <c r="A24834" t="s">
        <v>1795</v>
      </c>
      <c r="B24834">
        <v>145137200</v>
      </c>
      <c r="C24834">
        <v>145137600</v>
      </c>
      <c r="D24834">
        <v>0.95</v>
      </c>
      <c r="E24834">
        <v>138</v>
      </c>
      <c r="F24834">
        <v>164</v>
      </c>
    </row>
    <row r="24835" spans="1:6" x14ac:dyDescent="0.2">
      <c r="A24835" t="s">
        <v>1795</v>
      </c>
      <c r="B24835">
        <v>145149600</v>
      </c>
      <c r="C24835">
        <v>145150000</v>
      </c>
      <c r="D24835">
        <v>0.7</v>
      </c>
      <c r="E24835">
        <v>95</v>
      </c>
      <c r="F24835">
        <v>127</v>
      </c>
    </row>
    <row r="24836" spans="1:6" x14ac:dyDescent="0.2">
      <c r="A24836" t="s">
        <v>1795</v>
      </c>
      <c r="B24836">
        <v>145158400</v>
      </c>
      <c r="C24836">
        <v>145158800</v>
      </c>
      <c r="D24836">
        <v>0.41499999999999998</v>
      </c>
      <c r="E24836">
        <v>82</v>
      </c>
      <c r="F24836">
        <v>137</v>
      </c>
    </row>
    <row r="24837" spans="1:6" x14ac:dyDescent="0.2">
      <c r="A24837" t="s">
        <v>1795</v>
      </c>
      <c r="B24837">
        <v>145158800</v>
      </c>
      <c r="C24837">
        <v>145159200</v>
      </c>
      <c r="D24837">
        <v>0.92749999999999999</v>
      </c>
      <c r="E24837">
        <v>166</v>
      </c>
      <c r="F24837">
        <v>198</v>
      </c>
    </row>
    <row r="24838" spans="1:6" x14ac:dyDescent="0.2">
      <c r="A24838" t="s">
        <v>1795</v>
      </c>
      <c r="B24838">
        <v>145159600</v>
      </c>
      <c r="C24838">
        <v>145160000</v>
      </c>
      <c r="D24838">
        <v>0.56000000000000005</v>
      </c>
      <c r="E24838">
        <v>61</v>
      </c>
      <c r="F24838">
        <v>79</v>
      </c>
    </row>
    <row r="24839" spans="1:6" x14ac:dyDescent="0.2">
      <c r="A24839" t="s">
        <v>1795</v>
      </c>
      <c r="B24839">
        <v>145192400</v>
      </c>
      <c r="C24839">
        <v>145192800</v>
      </c>
      <c r="D24839">
        <v>0.95</v>
      </c>
      <c r="E24839">
        <v>164</v>
      </c>
      <c r="F24839">
        <v>192</v>
      </c>
    </row>
    <row r="24840" spans="1:6" x14ac:dyDescent="0.2">
      <c r="A24840" t="s">
        <v>1795</v>
      </c>
      <c r="B24840">
        <v>145550400</v>
      </c>
      <c r="C24840">
        <v>145550800</v>
      </c>
      <c r="D24840">
        <v>0.91</v>
      </c>
      <c r="E24840">
        <v>166</v>
      </c>
      <c r="F24840">
        <v>188</v>
      </c>
    </row>
    <row r="24841" spans="1:6" x14ac:dyDescent="0.2">
      <c r="A24841" t="s">
        <v>1795</v>
      </c>
      <c r="B24841">
        <v>145550800</v>
      </c>
      <c r="C24841">
        <v>145551200</v>
      </c>
      <c r="D24841">
        <v>0.95</v>
      </c>
      <c r="E24841">
        <v>146</v>
      </c>
      <c r="F24841">
        <v>181</v>
      </c>
    </row>
    <row r="24842" spans="1:6" x14ac:dyDescent="0.2">
      <c r="A24842" t="s">
        <v>1795</v>
      </c>
      <c r="B24842">
        <v>145560000</v>
      </c>
      <c r="C24842">
        <v>145560400</v>
      </c>
      <c r="D24842">
        <v>0.08</v>
      </c>
      <c r="E24842">
        <v>22</v>
      </c>
      <c r="F24842">
        <v>142</v>
      </c>
    </row>
    <row r="24843" spans="1:6" x14ac:dyDescent="0.2">
      <c r="A24843" t="s">
        <v>1795</v>
      </c>
      <c r="B24843">
        <v>145560400</v>
      </c>
      <c r="C24843">
        <v>145560800</v>
      </c>
      <c r="D24843">
        <v>8.2500000000000004E-2</v>
      </c>
      <c r="E24843">
        <v>24</v>
      </c>
      <c r="F24843">
        <v>96</v>
      </c>
    </row>
    <row r="24844" spans="1:6" x14ac:dyDescent="0.2">
      <c r="A24844" t="s">
        <v>1795</v>
      </c>
      <c r="B24844">
        <v>145582000</v>
      </c>
      <c r="C24844">
        <v>145582400</v>
      </c>
      <c r="D24844">
        <v>0.76749999999999996</v>
      </c>
      <c r="E24844">
        <v>114</v>
      </c>
      <c r="F24844">
        <v>133</v>
      </c>
    </row>
    <row r="24845" spans="1:6" x14ac:dyDescent="0.2">
      <c r="A24845" t="s">
        <v>1795</v>
      </c>
      <c r="B24845">
        <v>145586400</v>
      </c>
      <c r="C24845">
        <v>145586800</v>
      </c>
      <c r="D24845">
        <v>0.37</v>
      </c>
      <c r="E24845">
        <v>56</v>
      </c>
      <c r="F24845">
        <v>85</v>
      </c>
    </row>
    <row r="24846" spans="1:6" x14ac:dyDescent="0.2">
      <c r="A24846" t="s">
        <v>1795</v>
      </c>
      <c r="B24846">
        <v>145597200</v>
      </c>
      <c r="C24846">
        <v>145597600</v>
      </c>
      <c r="D24846">
        <v>0.505</v>
      </c>
      <c r="E24846">
        <v>94</v>
      </c>
      <c r="F24846">
        <v>144</v>
      </c>
    </row>
    <row r="24847" spans="1:6" x14ac:dyDescent="0.2">
      <c r="A24847" t="s">
        <v>1795</v>
      </c>
      <c r="B24847">
        <v>145597600</v>
      </c>
      <c r="C24847">
        <v>145598000</v>
      </c>
      <c r="D24847">
        <v>0.7</v>
      </c>
      <c r="E24847">
        <v>82</v>
      </c>
      <c r="F24847">
        <v>94</v>
      </c>
    </row>
    <row r="24848" spans="1:6" x14ac:dyDescent="0.2">
      <c r="A24848" t="s">
        <v>1795</v>
      </c>
      <c r="B24848">
        <v>145634400</v>
      </c>
      <c r="C24848">
        <v>145634800</v>
      </c>
      <c r="D24848">
        <v>0.495</v>
      </c>
      <c r="E24848">
        <v>99</v>
      </c>
      <c r="F24848">
        <v>205</v>
      </c>
    </row>
    <row r="24849" spans="1:6" x14ac:dyDescent="0.2">
      <c r="A24849" t="s">
        <v>1795</v>
      </c>
      <c r="B24849">
        <v>145634800</v>
      </c>
      <c r="C24849">
        <v>145635200</v>
      </c>
      <c r="D24849">
        <v>0.78249999999999997</v>
      </c>
      <c r="E24849">
        <v>84</v>
      </c>
      <c r="F24849">
        <v>81</v>
      </c>
    </row>
    <row r="24850" spans="1:6" x14ac:dyDescent="0.2">
      <c r="A24850" t="s">
        <v>1795</v>
      </c>
      <c r="B24850">
        <v>145642000</v>
      </c>
      <c r="C24850">
        <v>145642400</v>
      </c>
      <c r="D24850">
        <v>0.98</v>
      </c>
      <c r="E24850">
        <v>183</v>
      </c>
      <c r="F24850">
        <v>246</v>
      </c>
    </row>
    <row r="24851" spans="1:6" x14ac:dyDescent="0.2">
      <c r="A24851" t="s">
        <v>1795</v>
      </c>
      <c r="B24851">
        <v>145653600</v>
      </c>
      <c r="C24851">
        <v>145654000</v>
      </c>
      <c r="D24851">
        <v>0.88</v>
      </c>
      <c r="E24851">
        <v>144</v>
      </c>
      <c r="F24851">
        <v>182</v>
      </c>
    </row>
    <row r="24852" spans="1:6" x14ac:dyDescent="0.2">
      <c r="A24852" t="s">
        <v>1795</v>
      </c>
      <c r="B24852">
        <v>145654800</v>
      </c>
      <c r="C24852">
        <v>145655200</v>
      </c>
      <c r="D24852">
        <v>0.93</v>
      </c>
      <c r="E24852">
        <v>123</v>
      </c>
      <c r="F24852">
        <v>122</v>
      </c>
    </row>
    <row r="24853" spans="1:6" x14ac:dyDescent="0.2">
      <c r="A24853" t="s">
        <v>1795</v>
      </c>
      <c r="B24853">
        <v>145669600</v>
      </c>
      <c r="C24853">
        <v>145670000</v>
      </c>
      <c r="D24853">
        <v>0.65</v>
      </c>
      <c r="E24853">
        <v>75</v>
      </c>
      <c r="F24853">
        <v>86</v>
      </c>
    </row>
    <row r="24854" spans="1:6" x14ac:dyDescent="0.2">
      <c r="A24854" t="s">
        <v>1795</v>
      </c>
      <c r="B24854">
        <v>145690400</v>
      </c>
      <c r="C24854">
        <v>145690800</v>
      </c>
      <c r="D24854">
        <v>0.61750000000000005</v>
      </c>
      <c r="E24854">
        <v>68</v>
      </c>
      <c r="F24854">
        <v>79</v>
      </c>
    </row>
    <row r="24855" spans="1:6" x14ac:dyDescent="0.2">
      <c r="A24855" t="s">
        <v>1795</v>
      </c>
      <c r="B24855">
        <v>145726400</v>
      </c>
      <c r="C24855">
        <v>145726800</v>
      </c>
      <c r="D24855">
        <v>0.79500000000000004</v>
      </c>
      <c r="E24855">
        <v>107</v>
      </c>
      <c r="F24855">
        <v>122</v>
      </c>
    </row>
    <row r="24856" spans="1:6" x14ac:dyDescent="0.2">
      <c r="A24856" t="s">
        <v>1795</v>
      </c>
      <c r="B24856">
        <v>145728400</v>
      </c>
      <c r="C24856">
        <v>145728800</v>
      </c>
      <c r="D24856">
        <v>0.85750000000000004</v>
      </c>
      <c r="E24856">
        <v>104</v>
      </c>
      <c r="F24856">
        <v>109</v>
      </c>
    </row>
    <row r="24857" spans="1:6" x14ac:dyDescent="0.2">
      <c r="A24857" t="s">
        <v>1795</v>
      </c>
      <c r="B24857">
        <v>145728800</v>
      </c>
      <c r="C24857">
        <v>145729200</v>
      </c>
      <c r="D24857">
        <v>0.64749999999999996</v>
      </c>
      <c r="E24857">
        <v>117</v>
      </c>
      <c r="F24857">
        <v>187</v>
      </c>
    </row>
    <row r="24858" spans="1:6" x14ac:dyDescent="0.2">
      <c r="A24858" t="s">
        <v>1795</v>
      </c>
      <c r="B24858">
        <v>145733600</v>
      </c>
      <c r="C24858">
        <v>145734000</v>
      </c>
      <c r="D24858">
        <v>0.88749999999999996</v>
      </c>
      <c r="E24858">
        <v>99</v>
      </c>
      <c r="F24858">
        <v>96</v>
      </c>
    </row>
    <row r="24859" spans="1:6" x14ac:dyDescent="0.2">
      <c r="A24859" t="s">
        <v>1795</v>
      </c>
      <c r="B24859">
        <v>145734000</v>
      </c>
      <c r="C24859">
        <v>145734400</v>
      </c>
      <c r="D24859">
        <v>0.88</v>
      </c>
      <c r="E24859">
        <v>112</v>
      </c>
      <c r="F24859">
        <v>126</v>
      </c>
    </row>
    <row r="24860" spans="1:6" x14ac:dyDescent="0.2">
      <c r="A24860" t="s">
        <v>1795</v>
      </c>
      <c r="B24860">
        <v>145754400</v>
      </c>
      <c r="C24860">
        <v>145754800</v>
      </c>
      <c r="D24860">
        <v>0.61750000000000005</v>
      </c>
      <c r="E24860">
        <v>103</v>
      </c>
      <c r="F24860">
        <v>155</v>
      </c>
    </row>
    <row r="24861" spans="1:6" x14ac:dyDescent="0.2">
      <c r="A24861" t="s">
        <v>1795</v>
      </c>
      <c r="B24861">
        <v>145909600</v>
      </c>
      <c r="C24861">
        <v>145910000</v>
      </c>
      <c r="D24861">
        <v>0.82250000000000001</v>
      </c>
      <c r="E24861">
        <v>104</v>
      </c>
      <c r="F24861">
        <v>118</v>
      </c>
    </row>
    <row r="24862" spans="1:6" x14ac:dyDescent="0.2">
      <c r="A24862" t="s">
        <v>1795</v>
      </c>
      <c r="B24862">
        <v>145911200</v>
      </c>
      <c r="C24862">
        <v>145911600</v>
      </c>
      <c r="D24862">
        <v>0.80249999999999999</v>
      </c>
      <c r="E24862">
        <v>99</v>
      </c>
      <c r="F24862">
        <v>131</v>
      </c>
    </row>
    <row r="24863" spans="1:6" x14ac:dyDescent="0.2">
      <c r="A24863" t="s">
        <v>1795</v>
      </c>
      <c r="B24863">
        <v>145980800</v>
      </c>
      <c r="C24863">
        <v>145981200</v>
      </c>
      <c r="D24863">
        <v>0.8175</v>
      </c>
      <c r="E24863">
        <v>119</v>
      </c>
      <c r="F24863">
        <v>169</v>
      </c>
    </row>
    <row r="24864" spans="1:6" x14ac:dyDescent="0.2">
      <c r="A24864" t="s">
        <v>1795</v>
      </c>
      <c r="B24864">
        <v>146012400</v>
      </c>
      <c r="C24864">
        <v>146012800</v>
      </c>
      <c r="D24864">
        <v>0.90749999999999997</v>
      </c>
      <c r="E24864">
        <v>150</v>
      </c>
      <c r="F24864">
        <v>191</v>
      </c>
    </row>
    <row r="24865" spans="1:6" x14ac:dyDescent="0.2">
      <c r="A24865" t="s">
        <v>1795</v>
      </c>
      <c r="B24865">
        <v>146012800</v>
      </c>
      <c r="C24865">
        <v>146013200</v>
      </c>
      <c r="D24865">
        <v>0.3725</v>
      </c>
      <c r="E24865">
        <v>55</v>
      </c>
      <c r="F24865">
        <v>79</v>
      </c>
    </row>
    <row r="24866" spans="1:6" x14ac:dyDescent="0.2">
      <c r="A24866" t="s">
        <v>1795</v>
      </c>
      <c r="B24866">
        <v>146017600</v>
      </c>
      <c r="C24866">
        <v>146018000</v>
      </c>
      <c r="D24866">
        <v>0.92500000000000004</v>
      </c>
      <c r="E24866">
        <v>158</v>
      </c>
      <c r="F24866">
        <v>203</v>
      </c>
    </row>
    <row r="24867" spans="1:6" x14ac:dyDescent="0.2">
      <c r="A24867" t="s">
        <v>1795</v>
      </c>
      <c r="B24867">
        <v>146024000</v>
      </c>
      <c r="C24867">
        <v>146024400</v>
      </c>
      <c r="D24867">
        <v>0.89</v>
      </c>
      <c r="E24867">
        <v>109</v>
      </c>
      <c r="F24867">
        <v>116</v>
      </c>
    </row>
    <row r="24868" spans="1:6" x14ac:dyDescent="0.2">
      <c r="A24868" t="s">
        <v>1795</v>
      </c>
      <c r="B24868">
        <v>146024400</v>
      </c>
      <c r="C24868">
        <v>146024800</v>
      </c>
      <c r="D24868">
        <v>0.66</v>
      </c>
      <c r="E24868">
        <v>84</v>
      </c>
      <c r="F24868">
        <v>89</v>
      </c>
    </row>
    <row r="24869" spans="1:6" x14ac:dyDescent="0.2">
      <c r="A24869" t="s">
        <v>1795</v>
      </c>
      <c r="B24869">
        <v>146051200</v>
      </c>
      <c r="C24869">
        <v>146051600</v>
      </c>
      <c r="D24869">
        <v>0.82</v>
      </c>
      <c r="E24869">
        <v>118</v>
      </c>
      <c r="F24869">
        <v>160</v>
      </c>
    </row>
    <row r="24870" spans="1:6" x14ac:dyDescent="0.2">
      <c r="A24870" t="s">
        <v>1795</v>
      </c>
      <c r="B24870">
        <v>146052800</v>
      </c>
      <c r="C24870">
        <v>146053200</v>
      </c>
      <c r="D24870">
        <v>0.82</v>
      </c>
      <c r="E24870">
        <v>102</v>
      </c>
      <c r="F24870">
        <v>118</v>
      </c>
    </row>
    <row r="24871" spans="1:6" x14ac:dyDescent="0.2">
      <c r="A24871" t="s">
        <v>1795</v>
      </c>
      <c r="B24871">
        <v>146074000</v>
      </c>
      <c r="C24871">
        <v>146074400</v>
      </c>
      <c r="D24871">
        <v>0.73</v>
      </c>
      <c r="E24871">
        <v>77</v>
      </c>
      <c r="F24871">
        <v>81</v>
      </c>
    </row>
    <row r="24872" spans="1:6" x14ac:dyDescent="0.2">
      <c r="A24872" t="s">
        <v>1795</v>
      </c>
      <c r="B24872">
        <v>146078400</v>
      </c>
      <c r="C24872">
        <v>146078800</v>
      </c>
      <c r="D24872">
        <v>0.89500000000000002</v>
      </c>
      <c r="E24872">
        <v>134</v>
      </c>
      <c r="F24872">
        <v>141</v>
      </c>
    </row>
    <row r="24873" spans="1:6" x14ac:dyDescent="0.2">
      <c r="A24873" t="s">
        <v>1795</v>
      </c>
      <c r="B24873">
        <v>146126800</v>
      </c>
      <c r="C24873">
        <v>146127200</v>
      </c>
      <c r="D24873">
        <v>0.82250000000000001</v>
      </c>
      <c r="E24873">
        <v>109</v>
      </c>
      <c r="F24873">
        <v>131</v>
      </c>
    </row>
    <row r="24874" spans="1:6" x14ac:dyDescent="0.2">
      <c r="A24874" t="s">
        <v>1795</v>
      </c>
      <c r="B24874">
        <v>146127200</v>
      </c>
      <c r="C24874">
        <v>146127600</v>
      </c>
      <c r="D24874">
        <v>0.97499999999999998</v>
      </c>
      <c r="E24874">
        <v>176</v>
      </c>
      <c r="F24874">
        <v>199</v>
      </c>
    </row>
    <row r="24875" spans="1:6" x14ac:dyDescent="0.2">
      <c r="A24875" t="s">
        <v>1795</v>
      </c>
      <c r="B24875">
        <v>146176000</v>
      </c>
      <c r="C24875">
        <v>146176400</v>
      </c>
      <c r="D24875">
        <v>0.64749999999999996</v>
      </c>
      <c r="E24875">
        <v>113</v>
      </c>
      <c r="F24875">
        <v>146</v>
      </c>
    </row>
    <row r="24876" spans="1:6" x14ac:dyDescent="0.2">
      <c r="A24876" t="s">
        <v>1795</v>
      </c>
      <c r="B24876">
        <v>146228000</v>
      </c>
      <c r="C24876">
        <v>146228400</v>
      </c>
      <c r="D24876">
        <v>0.78500000000000003</v>
      </c>
      <c r="E24876">
        <v>135</v>
      </c>
      <c r="F24876">
        <v>196</v>
      </c>
    </row>
    <row r="24877" spans="1:6" x14ac:dyDescent="0.2">
      <c r="A24877" t="s">
        <v>1795</v>
      </c>
      <c r="B24877">
        <v>146228400</v>
      </c>
      <c r="C24877">
        <v>146228800</v>
      </c>
      <c r="D24877">
        <v>0.69</v>
      </c>
      <c r="E24877">
        <v>90</v>
      </c>
      <c r="F24877">
        <v>120</v>
      </c>
    </row>
    <row r="24878" spans="1:6" x14ac:dyDescent="0.2">
      <c r="A24878" t="s">
        <v>1795</v>
      </c>
      <c r="B24878">
        <v>146252000</v>
      </c>
      <c r="C24878">
        <v>146252400</v>
      </c>
      <c r="D24878">
        <v>0.31</v>
      </c>
      <c r="E24878">
        <v>49</v>
      </c>
      <c r="F24878">
        <v>83</v>
      </c>
    </row>
    <row r="24879" spans="1:6" x14ac:dyDescent="0.2">
      <c r="A24879" t="s">
        <v>1795</v>
      </c>
      <c r="B24879">
        <v>146277600</v>
      </c>
      <c r="C24879">
        <v>146278000</v>
      </c>
      <c r="D24879">
        <v>0.435</v>
      </c>
      <c r="E24879">
        <v>84</v>
      </c>
      <c r="F24879">
        <v>187</v>
      </c>
    </row>
    <row r="24880" spans="1:6" x14ac:dyDescent="0.2">
      <c r="A24880" t="s">
        <v>1821</v>
      </c>
      <c r="B24880">
        <v>470000</v>
      </c>
      <c r="C24880">
        <v>470400</v>
      </c>
      <c r="D24880">
        <v>0.5</v>
      </c>
      <c r="E24880">
        <v>89</v>
      </c>
      <c r="F24880">
        <v>133</v>
      </c>
    </row>
    <row r="24881" spans="1:6" x14ac:dyDescent="0.2">
      <c r="A24881" t="s">
        <v>1821</v>
      </c>
      <c r="B24881">
        <v>504000</v>
      </c>
      <c r="C24881">
        <v>504400</v>
      </c>
      <c r="D24881">
        <v>0.61</v>
      </c>
      <c r="E24881">
        <v>78</v>
      </c>
      <c r="F24881">
        <v>91</v>
      </c>
    </row>
    <row r="24882" spans="1:6" x14ac:dyDescent="0.2">
      <c r="A24882" t="s">
        <v>1821</v>
      </c>
      <c r="B24882">
        <v>614000</v>
      </c>
      <c r="C24882">
        <v>614400</v>
      </c>
      <c r="D24882">
        <v>0.66749999999999998</v>
      </c>
      <c r="E24882">
        <v>101</v>
      </c>
      <c r="F24882">
        <v>129</v>
      </c>
    </row>
    <row r="24883" spans="1:6" x14ac:dyDescent="0.2">
      <c r="A24883" t="s">
        <v>1821</v>
      </c>
      <c r="B24883">
        <v>677200</v>
      </c>
      <c r="C24883">
        <v>677600</v>
      </c>
      <c r="D24883">
        <v>0.49</v>
      </c>
      <c r="E24883">
        <v>70</v>
      </c>
      <c r="F24883">
        <v>93</v>
      </c>
    </row>
    <row r="24884" spans="1:6" x14ac:dyDescent="0.2">
      <c r="A24884" t="s">
        <v>1821</v>
      </c>
      <c r="B24884">
        <v>682800</v>
      </c>
      <c r="C24884">
        <v>683200</v>
      </c>
      <c r="D24884">
        <v>0.9425</v>
      </c>
      <c r="E24884">
        <v>193</v>
      </c>
      <c r="F24884">
        <v>241</v>
      </c>
    </row>
    <row r="24885" spans="1:6" x14ac:dyDescent="0.2">
      <c r="A24885" t="s">
        <v>1821</v>
      </c>
      <c r="B24885">
        <v>708800</v>
      </c>
      <c r="C24885">
        <v>709200</v>
      </c>
      <c r="D24885">
        <v>0.59250000000000003</v>
      </c>
      <c r="E24885">
        <v>64</v>
      </c>
      <c r="F24885">
        <v>78</v>
      </c>
    </row>
    <row r="24886" spans="1:6" x14ac:dyDescent="0.2">
      <c r="A24886" t="s">
        <v>1821</v>
      </c>
      <c r="B24886">
        <v>734800</v>
      </c>
      <c r="C24886">
        <v>735200</v>
      </c>
      <c r="D24886">
        <v>0.38500000000000001</v>
      </c>
      <c r="E24886">
        <v>57</v>
      </c>
      <c r="F24886">
        <v>81</v>
      </c>
    </row>
    <row r="24887" spans="1:6" x14ac:dyDescent="0.2">
      <c r="A24887" t="s">
        <v>1821</v>
      </c>
      <c r="B24887">
        <v>2014800</v>
      </c>
      <c r="C24887">
        <v>2015200</v>
      </c>
      <c r="D24887">
        <v>0.70499999999999996</v>
      </c>
      <c r="E24887">
        <v>77</v>
      </c>
      <c r="F24887">
        <v>91</v>
      </c>
    </row>
    <row r="24888" spans="1:6" x14ac:dyDescent="0.2">
      <c r="A24888" t="s">
        <v>1821</v>
      </c>
      <c r="B24888">
        <v>2242000</v>
      </c>
      <c r="C24888">
        <v>2242400</v>
      </c>
      <c r="D24888">
        <v>0.68</v>
      </c>
      <c r="E24888">
        <v>103</v>
      </c>
      <c r="F24888">
        <v>152</v>
      </c>
    </row>
    <row r="24889" spans="1:6" x14ac:dyDescent="0.2">
      <c r="A24889" t="s">
        <v>1821</v>
      </c>
      <c r="B24889">
        <v>2844000</v>
      </c>
      <c r="C24889">
        <v>2844400</v>
      </c>
      <c r="D24889">
        <v>0.85499999999999998</v>
      </c>
      <c r="E24889">
        <v>138</v>
      </c>
      <c r="F24889">
        <v>187</v>
      </c>
    </row>
    <row r="24890" spans="1:6" x14ac:dyDescent="0.2">
      <c r="A24890" t="s">
        <v>1821</v>
      </c>
      <c r="B24890">
        <v>3177200</v>
      </c>
      <c r="C24890">
        <v>3177600</v>
      </c>
      <c r="D24890">
        <v>0.30499999999999999</v>
      </c>
      <c r="E24890">
        <v>61</v>
      </c>
      <c r="F24890">
        <v>100</v>
      </c>
    </row>
    <row r="24891" spans="1:6" x14ac:dyDescent="0.2">
      <c r="A24891" t="s">
        <v>1821</v>
      </c>
      <c r="B24891">
        <v>3181600</v>
      </c>
      <c r="C24891">
        <v>3182000</v>
      </c>
      <c r="D24891">
        <v>0.53500000000000003</v>
      </c>
      <c r="E24891">
        <v>67</v>
      </c>
      <c r="F24891">
        <v>96</v>
      </c>
    </row>
    <row r="24892" spans="1:6" x14ac:dyDescent="0.2">
      <c r="A24892" t="s">
        <v>1821</v>
      </c>
      <c r="B24892">
        <v>3526400</v>
      </c>
      <c r="C24892">
        <v>3526800</v>
      </c>
      <c r="D24892">
        <v>0.95</v>
      </c>
      <c r="E24892">
        <v>174</v>
      </c>
      <c r="F24892">
        <v>228</v>
      </c>
    </row>
    <row r="24893" spans="1:6" x14ac:dyDescent="0.2">
      <c r="A24893" t="s">
        <v>1821</v>
      </c>
      <c r="B24893">
        <v>4662000</v>
      </c>
      <c r="C24893">
        <v>4662400</v>
      </c>
      <c r="D24893">
        <v>0.48499999999999999</v>
      </c>
      <c r="E24893">
        <v>109</v>
      </c>
      <c r="F24893">
        <v>162</v>
      </c>
    </row>
    <row r="24894" spans="1:6" x14ac:dyDescent="0.2">
      <c r="A24894" t="s">
        <v>1821</v>
      </c>
      <c r="B24894">
        <v>4662400</v>
      </c>
      <c r="C24894">
        <v>4662800</v>
      </c>
      <c r="D24894">
        <v>0.94</v>
      </c>
      <c r="E24894">
        <v>138</v>
      </c>
      <c r="F24894">
        <v>132</v>
      </c>
    </row>
    <row r="24895" spans="1:6" x14ac:dyDescent="0.2">
      <c r="A24895" t="s">
        <v>1821</v>
      </c>
      <c r="B24895">
        <v>4662800</v>
      </c>
      <c r="C24895">
        <v>4663200</v>
      </c>
      <c r="D24895">
        <v>0.81499999999999995</v>
      </c>
      <c r="E24895">
        <v>97</v>
      </c>
      <c r="F24895">
        <v>105</v>
      </c>
    </row>
    <row r="24896" spans="1:6" x14ac:dyDescent="0.2">
      <c r="A24896" t="s">
        <v>1821</v>
      </c>
      <c r="B24896">
        <v>4679200</v>
      </c>
      <c r="C24896">
        <v>4679600</v>
      </c>
      <c r="D24896">
        <v>0.50749999999999995</v>
      </c>
      <c r="E24896">
        <v>81</v>
      </c>
      <c r="F24896">
        <v>135</v>
      </c>
    </row>
    <row r="24897" spans="1:6" x14ac:dyDescent="0.2">
      <c r="A24897" t="s">
        <v>1821</v>
      </c>
      <c r="B24897">
        <v>4679600</v>
      </c>
      <c r="C24897">
        <v>4680000</v>
      </c>
      <c r="D24897">
        <v>0.86</v>
      </c>
      <c r="E24897">
        <v>159</v>
      </c>
      <c r="F24897">
        <v>191</v>
      </c>
    </row>
    <row r="24898" spans="1:6" x14ac:dyDescent="0.2">
      <c r="A24898" t="s">
        <v>1821</v>
      </c>
      <c r="B24898">
        <v>4700000</v>
      </c>
      <c r="C24898">
        <v>4700400</v>
      </c>
      <c r="D24898">
        <v>0.36249999999999999</v>
      </c>
      <c r="E24898">
        <v>58</v>
      </c>
      <c r="F24898">
        <v>122</v>
      </c>
    </row>
    <row r="24899" spans="1:6" x14ac:dyDescent="0.2">
      <c r="A24899" t="s">
        <v>1821</v>
      </c>
      <c r="B24899">
        <v>4740800</v>
      </c>
      <c r="C24899">
        <v>4741200</v>
      </c>
      <c r="D24899">
        <v>0.89249999999999996</v>
      </c>
      <c r="E24899">
        <v>131</v>
      </c>
      <c r="F24899">
        <v>176</v>
      </c>
    </row>
    <row r="24900" spans="1:6" x14ac:dyDescent="0.2">
      <c r="A24900" t="s">
        <v>1821</v>
      </c>
      <c r="B24900">
        <v>4741200</v>
      </c>
      <c r="C24900">
        <v>4741600</v>
      </c>
      <c r="D24900">
        <v>0.65249999999999997</v>
      </c>
      <c r="E24900">
        <v>79</v>
      </c>
      <c r="F24900">
        <v>95</v>
      </c>
    </row>
    <row r="24901" spans="1:6" x14ac:dyDescent="0.2">
      <c r="A24901" t="s">
        <v>1821</v>
      </c>
      <c r="B24901">
        <v>4792800</v>
      </c>
      <c r="C24901">
        <v>4793200</v>
      </c>
      <c r="D24901">
        <v>0.77249999999999996</v>
      </c>
      <c r="E24901">
        <v>103</v>
      </c>
      <c r="F24901">
        <v>125</v>
      </c>
    </row>
    <row r="24902" spans="1:6" x14ac:dyDescent="0.2">
      <c r="A24902" t="s">
        <v>1821</v>
      </c>
      <c r="B24902">
        <v>4839600</v>
      </c>
      <c r="C24902">
        <v>4840000</v>
      </c>
      <c r="D24902">
        <v>0.6925</v>
      </c>
      <c r="E24902">
        <v>111</v>
      </c>
      <c r="F24902">
        <v>196</v>
      </c>
    </row>
    <row r="24903" spans="1:6" x14ac:dyDescent="0.2">
      <c r="A24903" t="s">
        <v>1821</v>
      </c>
      <c r="B24903">
        <v>4984800</v>
      </c>
      <c r="C24903">
        <v>4985200</v>
      </c>
      <c r="D24903">
        <v>0.89</v>
      </c>
      <c r="E24903">
        <v>118</v>
      </c>
      <c r="F24903">
        <v>127</v>
      </c>
    </row>
    <row r="24904" spans="1:6" x14ac:dyDescent="0.2">
      <c r="A24904" t="s">
        <v>1821</v>
      </c>
      <c r="B24904">
        <v>4985200</v>
      </c>
      <c r="C24904">
        <v>4985600</v>
      </c>
      <c r="D24904">
        <v>0.73250000000000004</v>
      </c>
      <c r="E24904">
        <v>105</v>
      </c>
      <c r="F24904">
        <v>124</v>
      </c>
    </row>
    <row r="24905" spans="1:6" x14ac:dyDescent="0.2">
      <c r="A24905" t="s">
        <v>1821</v>
      </c>
      <c r="B24905">
        <v>5437600</v>
      </c>
      <c r="C24905">
        <v>5438000</v>
      </c>
      <c r="D24905">
        <v>0.77249999999999996</v>
      </c>
      <c r="E24905">
        <v>160</v>
      </c>
      <c r="F24905">
        <v>203</v>
      </c>
    </row>
    <row r="24906" spans="1:6" x14ac:dyDescent="0.2">
      <c r="A24906" t="s">
        <v>1821</v>
      </c>
      <c r="B24906">
        <v>5450400</v>
      </c>
      <c r="C24906">
        <v>5450800</v>
      </c>
      <c r="D24906">
        <v>0.65249999999999997</v>
      </c>
      <c r="E24906">
        <v>92</v>
      </c>
      <c r="F24906">
        <v>147</v>
      </c>
    </row>
    <row r="24907" spans="1:6" x14ac:dyDescent="0.2">
      <c r="A24907" t="s">
        <v>1821</v>
      </c>
      <c r="B24907">
        <v>5628800</v>
      </c>
      <c r="C24907">
        <v>5629200</v>
      </c>
      <c r="D24907">
        <v>0.9</v>
      </c>
      <c r="E24907">
        <v>114</v>
      </c>
      <c r="F24907">
        <v>109</v>
      </c>
    </row>
    <row r="24908" spans="1:6" x14ac:dyDescent="0.2">
      <c r="A24908" t="s">
        <v>1821</v>
      </c>
      <c r="B24908">
        <v>5721600</v>
      </c>
      <c r="C24908">
        <v>5722000</v>
      </c>
      <c r="D24908">
        <v>0.64249999999999996</v>
      </c>
      <c r="E24908">
        <v>95</v>
      </c>
      <c r="F24908">
        <v>139</v>
      </c>
    </row>
    <row r="24909" spans="1:6" x14ac:dyDescent="0.2">
      <c r="A24909" t="s">
        <v>1821</v>
      </c>
      <c r="B24909">
        <v>5779600</v>
      </c>
      <c r="C24909">
        <v>5780000</v>
      </c>
      <c r="D24909">
        <v>0.50249999999999995</v>
      </c>
      <c r="E24909">
        <v>68</v>
      </c>
      <c r="F24909">
        <v>85</v>
      </c>
    </row>
    <row r="24910" spans="1:6" x14ac:dyDescent="0.2">
      <c r="A24910" t="s">
        <v>1821</v>
      </c>
      <c r="B24910">
        <v>5832800</v>
      </c>
      <c r="C24910">
        <v>5833200</v>
      </c>
      <c r="D24910">
        <v>0.8175</v>
      </c>
      <c r="E24910">
        <v>136</v>
      </c>
      <c r="F24910">
        <v>206</v>
      </c>
    </row>
    <row r="24911" spans="1:6" x14ac:dyDescent="0.2">
      <c r="A24911" t="s">
        <v>1821</v>
      </c>
      <c r="B24911">
        <v>5839200</v>
      </c>
      <c r="C24911">
        <v>5839600</v>
      </c>
      <c r="D24911">
        <v>0.47749999999999998</v>
      </c>
      <c r="E24911">
        <v>68</v>
      </c>
      <c r="F24911">
        <v>96</v>
      </c>
    </row>
    <row r="24912" spans="1:6" x14ac:dyDescent="0.2">
      <c r="A24912" t="s">
        <v>1821</v>
      </c>
      <c r="B24912">
        <v>5843600</v>
      </c>
      <c r="C24912">
        <v>5844000</v>
      </c>
      <c r="D24912">
        <v>0.40250000000000002</v>
      </c>
      <c r="E24912">
        <v>68</v>
      </c>
      <c r="F24912">
        <v>95</v>
      </c>
    </row>
    <row r="24913" spans="1:6" x14ac:dyDescent="0.2">
      <c r="A24913" t="s">
        <v>1821</v>
      </c>
      <c r="B24913">
        <v>5894000</v>
      </c>
      <c r="C24913">
        <v>5894400</v>
      </c>
      <c r="D24913">
        <v>0.62749999999999995</v>
      </c>
      <c r="E24913">
        <v>86</v>
      </c>
      <c r="F24913">
        <v>134</v>
      </c>
    </row>
    <row r="24914" spans="1:6" x14ac:dyDescent="0.2">
      <c r="A24914" t="s">
        <v>1821</v>
      </c>
      <c r="B24914">
        <v>6015600</v>
      </c>
      <c r="C24914">
        <v>6016000</v>
      </c>
      <c r="D24914">
        <v>0.75749999999999995</v>
      </c>
      <c r="E24914">
        <v>110</v>
      </c>
      <c r="F24914">
        <v>152</v>
      </c>
    </row>
    <row r="24915" spans="1:6" x14ac:dyDescent="0.2">
      <c r="A24915" t="s">
        <v>1821</v>
      </c>
      <c r="B24915">
        <v>6412800</v>
      </c>
      <c r="C24915">
        <v>6413200</v>
      </c>
      <c r="D24915">
        <v>0.56499999999999995</v>
      </c>
      <c r="E24915">
        <v>74</v>
      </c>
      <c r="F24915">
        <v>117</v>
      </c>
    </row>
    <row r="24916" spans="1:6" x14ac:dyDescent="0.2">
      <c r="A24916" t="s">
        <v>1821</v>
      </c>
      <c r="B24916">
        <v>6530400</v>
      </c>
      <c r="C24916">
        <v>6530800</v>
      </c>
      <c r="D24916">
        <v>0.76</v>
      </c>
      <c r="E24916">
        <v>84</v>
      </c>
      <c r="F24916">
        <v>104</v>
      </c>
    </row>
    <row r="24917" spans="1:6" x14ac:dyDescent="0.2">
      <c r="A24917" t="s">
        <v>1821</v>
      </c>
      <c r="B24917">
        <v>6590800</v>
      </c>
      <c r="C24917">
        <v>6591200</v>
      </c>
      <c r="D24917">
        <v>0.59250000000000003</v>
      </c>
      <c r="E24917">
        <v>89</v>
      </c>
      <c r="F24917">
        <v>143</v>
      </c>
    </row>
    <row r="24918" spans="1:6" x14ac:dyDescent="0.2">
      <c r="A24918" t="s">
        <v>1821</v>
      </c>
      <c r="B24918">
        <v>6645600</v>
      </c>
      <c r="C24918">
        <v>6646000</v>
      </c>
      <c r="D24918">
        <v>0.91</v>
      </c>
      <c r="E24918">
        <v>140</v>
      </c>
      <c r="F24918">
        <v>174</v>
      </c>
    </row>
    <row r="24919" spans="1:6" x14ac:dyDescent="0.2">
      <c r="A24919" t="s">
        <v>1821</v>
      </c>
      <c r="B24919">
        <v>6664400</v>
      </c>
      <c r="C24919">
        <v>6664800</v>
      </c>
      <c r="D24919">
        <v>0.40500000000000003</v>
      </c>
      <c r="E24919">
        <v>73</v>
      </c>
      <c r="F24919">
        <v>114</v>
      </c>
    </row>
    <row r="24920" spans="1:6" x14ac:dyDescent="0.2">
      <c r="A24920" t="s">
        <v>1821</v>
      </c>
      <c r="B24920">
        <v>6664800</v>
      </c>
      <c r="C24920">
        <v>6665200</v>
      </c>
      <c r="D24920">
        <v>0.78</v>
      </c>
      <c r="E24920">
        <v>108</v>
      </c>
      <c r="F24920">
        <v>125</v>
      </c>
    </row>
    <row r="24921" spans="1:6" x14ac:dyDescent="0.2">
      <c r="A24921" t="s">
        <v>1821</v>
      </c>
      <c r="B24921">
        <v>6681200</v>
      </c>
      <c r="C24921">
        <v>6681600</v>
      </c>
      <c r="D24921">
        <v>0.92249999999999999</v>
      </c>
      <c r="E24921">
        <v>169</v>
      </c>
      <c r="F24921">
        <v>217</v>
      </c>
    </row>
    <row r="24922" spans="1:6" x14ac:dyDescent="0.2">
      <c r="A24922" t="s">
        <v>1821</v>
      </c>
      <c r="B24922">
        <v>6681600</v>
      </c>
      <c r="C24922">
        <v>6682000</v>
      </c>
      <c r="D24922">
        <v>0.68500000000000005</v>
      </c>
      <c r="E24922">
        <v>115</v>
      </c>
      <c r="F24922">
        <v>179</v>
      </c>
    </row>
    <row r="24923" spans="1:6" x14ac:dyDescent="0.2">
      <c r="A24923" t="s">
        <v>1821</v>
      </c>
      <c r="B24923">
        <v>6704000</v>
      </c>
      <c r="C24923">
        <v>6704400</v>
      </c>
      <c r="D24923">
        <v>0.5625</v>
      </c>
      <c r="E24923">
        <v>80</v>
      </c>
      <c r="F24923">
        <v>107</v>
      </c>
    </row>
    <row r="24924" spans="1:6" x14ac:dyDescent="0.2">
      <c r="A24924" t="s">
        <v>1821</v>
      </c>
      <c r="B24924">
        <v>6716000</v>
      </c>
      <c r="C24924">
        <v>6716400</v>
      </c>
      <c r="D24924">
        <v>0.82250000000000001</v>
      </c>
      <c r="E24924">
        <v>116</v>
      </c>
      <c r="F24924">
        <v>156</v>
      </c>
    </row>
    <row r="24925" spans="1:6" x14ac:dyDescent="0.2">
      <c r="A24925" t="s">
        <v>1821</v>
      </c>
      <c r="B24925">
        <v>6757600</v>
      </c>
      <c r="C24925">
        <v>6758000</v>
      </c>
      <c r="D24925">
        <v>0.99</v>
      </c>
      <c r="E24925">
        <v>217</v>
      </c>
      <c r="F24925">
        <v>267</v>
      </c>
    </row>
    <row r="24926" spans="1:6" x14ac:dyDescent="0.2">
      <c r="A24926" t="s">
        <v>1821</v>
      </c>
      <c r="B24926">
        <v>6781600</v>
      </c>
      <c r="C24926">
        <v>6782000</v>
      </c>
      <c r="D24926">
        <v>0.51249999999999996</v>
      </c>
      <c r="E24926">
        <v>69</v>
      </c>
      <c r="F24926">
        <v>88</v>
      </c>
    </row>
    <row r="24927" spans="1:6" x14ac:dyDescent="0.2">
      <c r="A24927" t="s">
        <v>1821</v>
      </c>
      <c r="B24927">
        <v>6898000</v>
      </c>
      <c r="C24927">
        <v>6898400</v>
      </c>
      <c r="D24927">
        <v>0.45</v>
      </c>
      <c r="E24927">
        <v>69</v>
      </c>
      <c r="F24927">
        <v>127</v>
      </c>
    </row>
    <row r="24928" spans="1:6" x14ac:dyDescent="0.2">
      <c r="A24928" t="s">
        <v>1821</v>
      </c>
      <c r="B24928">
        <v>6900400</v>
      </c>
      <c r="C24928">
        <v>6900800</v>
      </c>
      <c r="D24928">
        <v>0.63500000000000001</v>
      </c>
      <c r="E24928">
        <v>76</v>
      </c>
      <c r="F24928">
        <v>82</v>
      </c>
    </row>
    <row r="24929" spans="1:6" x14ac:dyDescent="0.2">
      <c r="A24929" t="s">
        <v>1821</v>
      </c>
      <c r="B24929">
        <v>7799600</v>
      </c>
      <c r="C24929">
        <v>7800000</v>
      </c>
      <c r="D24929">
        <v>0.67249999999999999</v>
      </c>
      <c r="E24929">
        <v>106</v>
      </c>
      <c r="F24929">
        <v>132</v>
      </c>
    </row>
    <row r="24930" spans="1:6" x14ac:dyDescent="0.2">
      <c r="A24930" t="s">
        <v>1821</v>
      </c>
      <c r="B24930">
        <v>8961200</v>
      </c>
      <c r="C24930">
        <v>8961600</v>
      </c>
      <c r="D24930">
        <v>0.59</v>
      </c>
      <c r="E24930">
        <v>80</v>
      </c>
      <c r="F24930">
        <v>98</v>
      </c>
    </row>
    <row r="24931" spans="1:6" x14ac:dyDescent="0.2">
      <c r="A24931" t="s">
        <v>1821</v>
      </c>
      <c r="B24931">
        <v>12776000</v>
      </c>
      <c r="C24931">
        <v>12776400</v>
      </c>
      <c r="D24931">
        <v>0.89</v>
      </c>
      <c r="E24931">
        <v>145</v>
      </c>
      <c r="F24931">
        <v>211</v>
      </c>
    </row>
    <row r="24932" spans="1:6" x14ac:dyDescent="0.2">
      <c r="A24932" t="s">
        <v>1821</v>
      </c>
      <c r="B24932">
        <v>12776400</v>
      </c>
      <c r="C24932">
        <v>12776800</v>
      </c>
      <c r="D24932">
        <v>0.58750000000000002</v>
      </c>
      <c r="E24932">
        <v>83</v>
      </c>
      <c r="F24932">
        <v>104</v>
      </c>
    </row>
    <row r="24933" spans="1:6" x14ac:dyDescent="0.2">
      <c r="A24933" t="s">
        <v>1821</v>
      </c>
      <c r="B24933">
        <v>12784400</v>
      </c>
      <c r="C24933">
        <v>12784800</v>
      </c>
      <c r="D24933">
        <v>0.44500000000000001</v>
      </c>
      <c r="E24933">
        <v>69</v>
      </c>
      <c r="F24933">
        <v>122</v>
      </c>
    </row>
    <row r="24934" spans="1:6" x14ac:dyDescent="0.2">
      <c r="A24934" t="s">
        <v>1821</v>
      </c>
      <c r="B24934">
        <v>12816800</v>
      </c>
      <c r="C24934">
        <v>12817200</v>
      </c>
      <c r="D24934">
        <v>0.41</v>
      </c>
      <c r="E24934">
        <v>64</v>
      </c>
      <c r="F24934">
        <v>83</v>
      </c>
    </row>
    <row r="24935" spans="1:6" x14ac:dyDescent="0.2">
      <c r="A24935" t="s">
        <v>1821</v>
      </c>
      <c r="B24935">
        <v>14322400</v>
      </c>
      <c r="C24935">
        <v>14322800</v>
      </c>
      <c r="D24935">
        <v>0.75749999999999995</v>
      </c>
      <c r="E24935">
        <v>106</v>
      </c>
      <c r="F24935">
        <v>122</v>
      </c>
    </row>
    <row r="24936" spans="1:6" x14ac:dyDescent="0.2">
      <c r="A24936" t="s">
        <v>1821</v>
      </c>
      <c r="B24936">
        <v>14693200</v>
      </c>
      <c r="C24936">
        <v>14693600</v>
      </c>
      <c r="D24936">
        <v>0.62</v>
      </c>
      <c r="E24936">
        <v>104</v>
      </c>
      <c r="F24936">
        <v>150</v>
      </c>
    </row>
    <row r="24937" spans="1:6" x14ac:dyDescent="0.2">
      <c r="A24937" t="s">
        <v>1821</v>
      </c>
      <c r="B24937">
        <v>14869200</v>
      </c>
      <c r="C24937">
        <v>14869600</v>
      </c>
      <c r="D24937">
        <v>0.69</v>
      </c>
      <c r="E24937">
        <v>104</v>
      </c>
      <c r="F24937">
        <v>146</v>
      </c>
    </row>
    <row r="24938" spans="1:6" x14ac:dyDescent="0.2">
      <c r="A24938" t="s">
        <v>1821</v>
      </c>
      <c r="B24938">
        <v>14961600</v>
      </c>
      <c r="C24938">
        <v>14962000</v>
      </c>
      <c r="D24938">
        <v>0.69</v>
      </c>
      <c r="E24938">
        <v>89</v>
      </c>
      <c r="F24938">
        <v>104</v>
      </c>
    </row>
    <row r="24939" spans="1:6" x14ac:dyDescent="0.2">
      <c r="A24939" t="s">
        <v>1821</v>
      </c>
      <c r="B24939">
        <v>14968000</v>
      </c>
      <c r="C24939">
        <v>14968400</v>
      </c>
      <c r="D24939">
        <v>0.64249999999999996</v>
      </c>
      <c r="E24939">
        <v>90</v>
      </c>
      <c r="F24939">
        <v>112</v>
      </c>
    </row>
    <row r="24940" spans="1:6" x14ac:dyDescent="0.2">
      <c r="A24940" t="s">
        <v>1821</v>
      </c>
      <c r="B24940">
        <v>15080000</v>
      </c>
      <c r="C24940">
        <v>15080400</v>
      </c>
      <c r="D24940">
        <v>0.41499999999999998</v>
      </c>
      <c r="E24940">
        <v>65</v>
      </c>
      <c r="F24940">
        <v>144</v>
      </c>
    </row>
    <row r="24941" spans="1:6" x14ac:dyDescent="0.2">
      <c r="A24941" t="s">
        <v>1821</v>
      </c>
      <c r="B24941">
        <v>15100000</v>
      </c>
      <c r="C24941">
        <v>15100400</v>
      </c>
      <c r="D24941">
        <v>0.39500000000000002</v>
      </c>
      <c r="E24941">
        <v>66</v>
      </c>
      <c r="F24941">
        <v>89</v>
      </c>
    </row>
    <row r="24942" spans="1:6" x14ac:dyDescent="0.2">
      <c r="A24942" t="s">
        <v>1821</v>
      </c>
      <c r="B24942">
        <v>15280000</v>
      </c>
      <c r="C24942">
        <v>15280400</v>
      </c>
      <c r="D24942">
        <v>0.625</v>
      </c>
      <c r="E24942">
        <v>99</v>
      </c>
      <c r="F24942">
        <v>119</v>
      </c>
    </row>
    <row r="24943" spans="1:6" x14ac:dyDescent="0.2">
      <c r="A24943" t="s">
        <v>1821</v>
      </c>
      <c r="B24943">
        <v>15306800</v>
      </c>
      <c r="C24943">
        <v>15307200</v>
      </c>
      <c r="D24943">
        <v>0.76749999999999996</v>
      </c>
      <c r="E24943">
        <v>81</v>
      </c>
      <c r="F24943">
        <v>87</v>
      </c>
    </row>
    <row r="24944" spans="1:6" x14ac:dyDescent="0.2">
      <c r="A24944" t="s">
        <v>1821</v>
      </c>
      <c r="B24944">
        <v>15307200</v>
      </c>
      <c r="C24944">
        <v>15307600</v>
      </c>
      <c r="D24944">
        <v>0.79</v>
      </c>
      <c r="E24944">
        <v>88</v>
      </c>
      <c r="F24944">
        <v>99</v>
      </c>
    </row>
    <row r="24945" spans="1:6" x14ac:dyDescent="0.2">
      <c r="A24945" t="s">
        <v>1821</v>
      </c>
      <c r="B24945">
        <v>15333600</v>
      </c>
      <c r="C24945">
        <v>15334000</v>
      </c>
      <c r="D24945">
        <v>0.49</v>
      </c>
      <c r="E24945">
        <v>72</v>
      </c>
      <c r="F24945">
        <v>87</v>
      </c>
    </row>
    <row r="24946" spans="1:6" x14ac:dyDescent="0.2">
      <c r="A24946" t="s">
        <v>1821</v>
      </c>
      <c r="B24946">
        <v>15351200</v>
      </c>
      <c r="C24946">
        <v>15351600</v>
      </c>
      <c r="D24946">
        <v>0.7</v>
      </c>
      <c r="E24946">
        <v>90</v>
      </c>
      <c r="F24946">
        <v>95</v>
      </c>
    </row>
    <row r="24947" spans="1:6" x14ac:dyDescent="0.2">
      <c r="A24947" t="s">
        <v>1821</v>
      </c>
      <c r="B24947">
        <v>15422400</v>
      </c>
      <c r="C24947">
        <v>15422800</v>
      </c>
      <c r="D24947">
        <v>0.71750000000000003</v>
      </c>
      <c r="E24947">
        <v>154</v>
      </c>
      <c r="F24947">
        <v>238</v>
      </c>
    </row>
    <row r="24948" spans="1:6" x14ac:dyDescent="0.2">
      <c r="A24948" t="s">
        <v>1821</v>
      </c>
      <c r="B24948">
        <v>15422800</v>
      </c>
      <c r="C24948">
        <v>15423200</v>
      </c>
      <c r="D24948">
        <v>0.79249999999999998</v>
      </c>
      <c r="E24948">
        <v>114</v>
      </c>
      <c r="F24948">
        <v>142</v>
      </c>
    </row>
    <row r="24949" spans="1:6" x14ac:dyDescent="0.2">
      <c r="A24949" t="s">
        <v>1821</v>
      </c>
      <c r="B24949">
        <v>15510800</v>
      </c>
      <c r="C24949">
        <v>15511200</v>
      </c>
      <c r="D24949">
        <v>0.88249999999999995</v>
      </c>
      <c r="E24949">
        <v>133</v>
      </c>
      <c r="F24949">
        <v>142</v>
      </c>
    </row>
    <row r="24950" spans="1:6" x14ac:dyDescent="0.2">
      <c r="A24950" t="s">
        <v>1821</v>
      </c>
      <c r="B24950">
        <v>15552400</v>
      </c>
      <c r="C24950">
        <v>15552800</v>
      </c>
      <c r="D24950">
        <v>0.48749999999999999</v>
      </c>
      <c r="E24950">
        <v>62</v>
      </c>
      <c r="F24950">
        <v>79</v>
      </c>
    </row>
    <row r="24951" spans="1:6" x14ac:dyDescent="0.2">
      <c r="A24951" t="s">
        <v>1821</v>
      </c>
      <c r="B24951">
        <v>15552800</v>
      </c>
      <c r="C24951">
        <v>15553200</v>
      </c>
      <c r="D24951">
        <v>0.89500000000000002</v>
      </c>
      <c r="E24951">
        <v>118</v>
      </c>
      <c r="F24951">
        <v>120</v>
      </c>
    </row>
    <row r="24952" spans="1:6" x14ac:dyDescent="0.2">
      <c r="A24952" t="s">
        <v>1821</v>
      </c>
      <c r="B24952">
        <v>16413600</v>
      </c>
      <c r="C24952">
        <v>16414000</v>
      </c>
      <c r="D24952">
        <v>0.48249999999999998</v>
      </c>
      <c r="E24952">
        <v>77</v>
      </c>
      <c r="F24952">
        <v>97</v>
      </c>
    </row>
    <row r="24953" spans="1:6" x14ac:dyDescent="0.2">
      <c r="A24953" t="s">
        <v>1821</v>
      </c>
      <c r="B24953">
        <v>17134800</v>
      </c>
      <c r="C24953">
        <v>17135200</v>
      </c>
      <c r="D24953">
        <v>0.79500000000000004</v>
      </c>
      <c r="E24953">
        <v>103</v>
      </c>
      <c r="F24953">
        <v>114</v>
      </c>
    </row>
    <row r="24954" spans="1:6" x14ac:dyDescent="0.2">
      <c r="A24954" t="s">
        <v>1821</v>
      </c>
      <c r="B24954">
        <v>19049200</v>
      </c>
      <c r="C24954">
        <v>19049600</v>
      </c>
      <c r="D24954">
        <v>0.98250000000000004</v>
      </c>
      <c r="E24954">
        <v>202</v>
      </c>
      <c r="F24954">
        <v>255</v>
      </c>
    </row>
    <row r="24955" spans="1:6" x14ac:dyDescent="0.2">
      <c r="A24955" t="s">
        <v>1821</v>
      </c>
      <c r="B24955">
        <v>19102800</v>
      </c>
      <c r="C24955">
        <v>19103200</v>
      </c>
      <c r="D24955">
        <v>0.88249999999999995</v>
      </c>
      <c r="E24955">
        <v>120</v>
      </c>
      <c r="F24955">
        <v>158</v>
      </c>
    </row>
    <row r="24956" spans="1:6" x14ac:dyDescent="0.2">
      <c r="A24956" t="s">
        <v>1821</v>
      </c>
      <c r="B24956">
        <v>19127200</v>
      </c>
      <c r="C24956">
        <v>19127600</v>
      </c>
      <c r="D24956">
        <v>0.67</v>
      </c>
      <c r="E24956">
        <v>113</v>
      </c>
      <c r="F24956">
        <v>171</v>
      </c>
    </row>
    <row r="24957" spans="1:6" x14ac:dyDescent="0.2">
      <c r="A24957" t="s">
        <v>1821</v>
      </c>
      <c r="B24957">
        <v>19152000</v>
      </c>
      <c r="C24957">
        <v>19152400</v>
      </c>
      <c r="D24957">
        <v>0.72250000000000003</v>
      </c>
      <c r="E24957">
        <v>110</v>
      </c>
      <c r="F24957">
        <v>161</v>
      </c>
    </row>
    <row r="24958" spans="1:6" x14ac:dyDescent="0.2">
      <c r="A24958" t="s">
        <v>1821</v>
      </c>
      <c r="B24958">
        <v>19154000</v>
      </c>
      <c r="C24958">
        <v>19154400</v>
      </c>
      <c r="D24958">
        <v>0.47499999999999998</v>
      </c>
      <c r="E24958">
        <v>73</v>
      </c>
      <c r="F24958">
        <v>138</v>
      </c>
    </row>
    <row r="24959" spans="1:6" x14ac:dyDescent="0.2">
      <c r="A24959" t="s">
        <v>1821</v>
      </c>
      <c r="B24959">
        <v>19161600</v>
      </c>
      <c r="C24959">
        <v>19162000</v>
      </c>
      <c r="D24959">
        <v>0.5625</v>
      </c>
      <c r="E24959">
        <v>109</v>
      </c>
      <c r="F24959">
        <v>259</v>
      </c>
    </row>
    <row r="24960" spans="1:6" x14ac:dyDescent="0.2">
      <c r="A24960" t="s">
        <v>1821</v>
      </c>
      <c r="B24960">
        <v>19164000</v>
      </c>
      <c r="C24960">
        <v>19164400</v>
      </c>
      <c r="D24960">
        <v>0.54</v>
      </c>
      <c r="E24960">
        <v>86</v>
      </c>
      <c r="F24960">
        <v>133</v>
      </c>
    </row>
    <row r="24961" spans="1:6" x14ac:dyDescent="0.2">
      <c r="A24961" t="s">
        <v>1821</v>
      </c>
      <c r="B24961">
        <v>19173600</v>
      </c>
      <c r="C24961">
        <v>19174000</v>
      </c>
      <c r="D24961">
        <v>0.63749999999999996</v>
      </c>
      <c r="E24961">
        <v>75</v>
      </c>
      <c r="F24961">
        <v>88</v>
      </c>
    </row>
    <row r="24962" spans="1:6" x14ac:dyDescent="0.2">
      <c r="A24962" t="s">
        <v>1821</v>
      </c>
      <c r="B24962">
        <v>19202400</v>
      </c>
      <c r="C24962">
        <v>19202800</v>
      </c>
      <c r="D24962">
        <v>0.71250000000000002</v>
      </c>
      <c r="E24962">
        <v>74</v>
      </c>
      <c r="F24962">
        <v>81</v>
      </c>
    </row>
    <row r="24963" spans="1:6" x14ac:dyDescent="0.2">
      <c r="A24963" t="s">
        <v>1821</v>
      </c>
      <c r="B24963">
        <v>19230800</v>
      </c>
      <c r="C24963">
        <v>19231200</v>
      </c>
      <c r="D24963">
        <v>0.79</v>
      </c>
      <c r="E24963">
        <v>132</v>
      </c>
      <c r="F24963">
        <v>159</v>
      </c>
    </row>
    <row r="24964" spans="1:6" x14ac:dyDescent="0.2">
      <c r="A24964" t="s">
        <v>1821</v>
      </c>
      <c r="B24964">
        <v>19380000</v>
      </c>
      <c r="C24964">
        <v>19380400</v>
      </c>
      <c r="D24964">
        <v>0.89500000000000002</v>
      </c>
      <c r="E24964">
        <v>169</v>
      </c>
      <c r="F24964">
        <v>297</v>
      </c>
    </row>
    <row r="24965" spans="1:6" x14ac:dyDescent="0.2">
      <c r="A24965" t="s">
        <v>1821</v>
      </c>
      <c r="B24965">
        <v>19380400</v>
      </c>
      <c r="C24965">
        <v>19380800</v>
      </c>
      <c r="D24965">
        <v>0.7</v>
      </c>
      <c r="E24965">
        <v>99</v>
      </c>
      <c r="F24965">
        <v>125</v>
      </c>
    </row>
    <row r="24966" spans="1:6" x14ac:dyDescent="0.2">
      <c r="A24966" t="s">
        <v>1821</v>
      </c>
      <c r="B24966">
        <v>19408800</v>
      </c>
      <c r="C24966">
        <v>19409200</v>
      </c>
      <c r="D24966">
        <v>0.82750000000000001</v>
      </c>
      <c r="E24966">
        <v>143</v>
      </c>
      <c r="F24966">
        <v>170</v>
      </c>
    </row>
    <row r="24967" spans="1:6" x14ac:dyDescent="0.2">
      <c r="A24967" t="s">
        <v>1821</v>
      </c>
      <c r="B24967">
        <v>20684000</v>
      </c>
      <c r="C24967">
        <v>20684400</v>
      </c>
      <c r="D24967">
        <v>0.72750000000000004</v>
      </c>
      <c r="E24967">
        <v>112</v>
      </c>
      <c r="F24967">
        <v>158</v>
      </c>
    </row>
    <row r="24968" spans="1:6" x14ac:dyDescent="0.2">
      <c r="A24968" t="s">
        <v>1821</v>
      </c>
      <c r="B24968">
        <v>20684400</v>
      </c>
      <c r="C24968">
        <v>20684800</v>
      </c>
      <c r="D24968">
        <v>0.85499999999999998</v>
      </c>
      <c r="E24968">
        <v>92</v>
      </c>
      <c r="F24968">
        <v>92</v>
      </c>
    </row>
    <row r="24969" spans="1:6" x14ac:dyDescent="0.2">
      <c r="A24969" t="s">
        <v>1821</v>
      </c>
      <c r="B24969">
        <v>20692400</v>
      </c>
      <c r="C24969">
        <v>20692800</v>
      </c>
      <c r="D24969">
        <v>0.45</v>
      </c>
      <c r="E24969">
        <v>78</v>
      </c>
      <c r="F24969">
        <v>113</v>
      </c>
    </row>
    <row r="24970" spans="1:6" x14ac:dyDescent="0.2">
      <c r="A24970" t="s">
        <v>1821</v>
      </c>
      <c r="B24970">
        <v>20835600</v>
      </c>
      <c r="C24970">
        <v>20836000</v>
      </c>
      <c r="D24970">
        <v>0.45</v>
      </c>
      <c r="E24970">
        <v>72</v>
      </c>
      <c r="F24970">
        <v>95</v>
      </c>
    </row>
    <row r="24971" spans="1:6" x14ac:dyDescent="0.2">
      <c r="A24971" t="s">
        <v>1821</v>
      </c>
      <c r="B24971">
        <v>21335200</v>
      </c>
      <c r="C24971">
        <v>21335600</v>
      </c>
      <c r="D24971">
        <v>0.65</v>
      </c>
      <c r="E24971">
        <v>113</v>
      </c>
      <c r="F24971">
        <v>171</v>
      </c>
    </row>
    <row r="24972" spans="1:6" x14ac:dyDescent="0.2">
      <c r="A24972" t="s">
        <v>1821</v>
      </c>
      <c r="B24972">
        <v>21802400</v>
      </c>
      <c r="C24972">
        <v>21802800</v>
      </c>
      <c r="D24972">
        <v>0.79249999999999998</v>
      </c>
      <c r="E24972">
        <v>97</v>
      </c>
      <c r="F24972">
        <v>112</v>
      </c>
    </row>
    <row r="24973" spans="1:6" x14ac:dyDescent="0.2">
      <c r="A24973" t="s">
        <v>1821</v>
      </c>
      <c r="B24973">
        <v>26892400</v>
      </c>
      <c r="C24973">
        <v>26892800</v>
      </c>
      <c r="D24973">
        <v>0.88249999999999995</v>
      </c>
      <c r="E24973">
        <v>163</v>
      </c>
      <c r="F24973">
        <v>236</v>
      </c>
    </row>
    <row r="24974" spans="1:6" x14ac:dyDescent="0.2">
      <c r="A24974" t="s">
        <v>1821</v>
      </c>
      <c r="B24974">
        <v>26892800</v>
      </c>
      <c r="C24974">
        <v>26893200</v>
      </c>
      <c r="D24974">
        <v>0.45250000000000001</v>
      </c>
      <c r="E24974">
        <v>81</v>
      </c>
      <c r="F24974">
        <v>133</v>
      </c>
    </row>
    <row r="24975" spans="1:6" x14ac:dyDescent="0.2">
      <c r="A24975" t="s">
        <v>1821</v>
      </c>
      <c r="B24975">
        <v>26946800</v>
      </c>
      <c r="C24975">
        <v>26947200</v>
      </c>
      <c r="D24975">
        <v>0.53249999999999997</v>
      </c>
      <c r="E24975">
        <v>83</v>
      </c>
      <c r="F24975">
        <v>109</v>
      </c>
    </row>
    <row r="24976" spans="1:6" x14ac:dyDescent="0.2">
      <c r="A24976" t="s">
        <v>1821</v>
      </c>
      <c r="B24976">
        <v>26947200</v>
      </c>
      <c r="C24976">
        <v>26947600</v>
      </c>
      <c r="D24976">
        <v>0.9425</v>
      </c>
      <c r="E24976">
        <v>143</v>
      </c>
      <c r="F24976">
        <v>146</v>
      </c>
    </row>
    <row r="24977" spans="1:6" x14ac:dyDescent="0.2">
      <c r="A24977" t="s">
        <v>1821</v>
      </c>
      <c r="B24977">
        <v>26956400</v>
      </c>
      <c r="C24977">
        <v>26956800</v>
      </c>
      <c r="D24977">
        <v>0.73</v>
      </c>
      <c r="E24977">
        <v>88</v>
      </c>
      <c r="F24977">
        <v>86</v>
      </c>
    </row>
    <row r="24978" spans="1:6" x14ac:dyDescent="0.2">
      <c r="A24978" t="s">
        <v>1821</v>
      </c>
      <c r="B24978">
        <v>27436400</v>
      </c>
      <c r="C24978">
        <v>27436800</v>
      </c>
      <c r="D24978">
        <v>0.32</v>
      </c>
      <c r="E24978">
        <v>65</v>
      </c>
      <c r="F24978">
        <v>157</v>
      </c>
    </row>
    <row r="24979" spans="1:6" x14ac:dyDescent="0.2">
      <c r="A24979" t="s">
        <v>1821</v>
      </c>
      <c r="B24979">
        <v>27573600</v>
      </c>
      <c r="C24979">
        <v>27574000</v>
      </c>
      <c r="D24979">
        <v>0.59499999999999997</v>
      </c>
      <c r="E24979">
        <v>76</v>
      </c>
      <c r="F24979">
        <v>105</v>
      </c>
    </row>
    <row r="24980" spans="1:6" x14ac:dyDescent="0.2">
      <c r="A24980" t="s">
        <v>1821</v>
      </c>
      <c r="B24980">
        <v>31848400</v>
      </c>
      <c r="C24980">
        <v>31848800</v>
      </c>
      <c r="D24980">
        <v>0.63</v>
      </c>
      <c r="E24980">
        <v>71</v>
      </c>
      <c r="F24980">
        <v>89</v>
      </c>
    </row>
    <row r="24981" spans="1:6" x14ac:dyDescent="0.2">
      <c r="A24981" t="s">
        <v>1821</v>
      </c>
      <c r="B24981">
        <v>32136800</v>
      </c>
      <c r="C24981">
        <v>32137200</v>
      </c>
      <c r="D24981">
        <v>0.74750000000000005</v>
      </c>
      <c r="E24981">
        <v>111</v>
      </c>
      <c r="F24981">
        <v>153</v>
      </c>
    </row>
    <row r="24982" spans="1:6" x14ac:dyDescent="0.2">
      <c r="A24982" t="s">
        <v>1821</v>
      </c>
      <c r="B24982">
        <v>32384400</v>
      </c>
      <c r="C24982">
        <v>32384800</v>
      </c>
      <c r="D24982">
        <v>0.87</v>
      </c>
      <c r="E24982">
        <v>140</v>
      </c>
      <c r="F24982">
        <v>171</v>
      </c>
    </row>
    <row r="24983" spans="1:6" x14ac:dyDescent="0.2">
      <c r="A24983" t="s">
        <v>1821</v>
      </c>
      <c r="B24983">
        <v>32426400</v>
      </c>
      <c r="C24983">
        <v>32426800</v>
      </c>
      <c r="D24983">
        <v>0.52749999999999997</v>
      </c>
      <c r="E24983">
        <v>70</v>
      </c>
      <c r="F24983">
        <v>102</v>
      </c>
    </row>
    <row r="24984" spans="1:6" x14ac:dyDescent="0.2">
      <c r="A24984" t="s">
        <v>1821</v>
      </c>
      <c r="B24984">
        <v>32526000</v>
      </c>
      <c r="C24984">
        <v>32526400</v>
      </c>
      <c r="D24984">
        <v>0.66749999999999998</v>
      </c>
      <c r="E24984">
        <v>85</v>
      </c>
      <c r="F24984">
        <v>107</v>
      </c>
    </row>
    <row r="24985" spans="1:6" x14ac:dyDescent="0.2">
      <c r="A24985" t="s">
        <v>1821</v>
      </c>
      <c r="B24985">
        <v>32550800</v>
      </c>
      <c r="C24985">
        <v>32551200</v>
      </c>
      <c r="D24985">
        <v>0.95</v>
      </c>
      <c r="E24985">
        <v>136</v>
      </c>
      <c r="F24985">
        <v>145</v>
      </c>
    </row>
    <row r="24986" spans="1:6" x14ac:dyDescent="0.2">
      <c r="A24986" t="s">
        <v>1821</v>
      </c>
      <c r="B24986">
        <v>32552000</v>
      </c>
      <c r="C24986">
        <v>32552400</v>
      </c>
      <c r="D24986">
        <v>0.39750000000000002</v>
      </c>
      <c r="E24986">
        <v>70</v>
      </c>
      <c r="F24986">
        <v>103</v>
      </c>
    </row>
    <row r="24987" spans="1:6" x14ac:dyDescent="0.2">
      <c r="A24987" t="s">
        <v>1821</v>
      </c>
      <c r="B24987">
        <v>32552400</v>
      </c>
      <c r="C24987">
        <v>32552800</v>
      </c>
      <c r="D24987">
        <v>0.79749999999999999</v>
      </c>
      <c r="E24987">
        <v>136</v>
      </c>
      <c r="F24987">
        <v>163</v>
      </c>
    </row>
    <row r="24988" spans="1:6" x14ac:dyDescent="0.2">
      <c r="A24988" t="s">
        <v>1821</v>
      </c>
      <c r="B24988">
        <v>32572800</v>
      </c>
      <c r="C24988">
        <v>32573200</v>
      </c>
      <c r="D24988">
        <v>0.46750000000000003</v>
      </c>
      <c r="E24988">
        <v>90</v>
      </c>
      <c r="F24988">
        <v>173</v>
      </c>
    </row>
    <row r="24989" spans="1:6" x14ac:dyDescent="0.2">
      <c r="A24989" t="s">
        <v>1821</v>
      </c>
      <c r="B24989">
        <v>32573200</v>
      </c>
      <c r="C24989">
        <v>32573600</v>
      </c>
      <c r="D24989">
        <v>0.59499999999999997</v>
      </c>
      <c r="E24989">
        <v>74</v>
      </c>
      <c r="F24989">
        <v>95</v>
      </c>
    </row>
    <row r="24990" spans="1:6" x14ac:dyDescent="0.2">
      <c r="A24990" t="s">
        <v>1821</v>
      </c>
      <c r="B24990">
        <v>33001200</v>
      </c>
      <c r="C24990">
        <v>33001600</v>
      </c>
      <c r="D24990">
        <v>0.51500000000000001</v>
      </c>
      <c r="E24990">
        <v>65</v>
      </c>
      <c r="F24990">
        <v>92</v>
      </c>
    </row>
    <row r="24991" spans="1:6" x14ac:dyDescent="0.2">
      <c r="A24991" t="s">
        <v>1821</v>
      </c>
      <c r="B24991">
        <v>33001600</v>
      </c>
      <c r="C24991">
        <v>33002000</v>
      </c>
      <c r="D24991">
        <v>0.68500000000000005</v>
      </c>
      <c r="E24991">
        <v>97</v>
      </c>
      <c r="F24991">
        <v>136</v>
      </c>
    </row>
    <row r="24992" spans="1:6" x14ac:dyDescent="0.2">
      <c r="A24992" t="s">
        <v>1821</v>
      </c>
      <c r="B24992">
        <v>33024800</v>
      </c>
      <c r="C24992">
        <v>33025200</v>
      </c>
      <c r="D24992">
        <v>0.495</v>
      </c>
      <c r="E24992">
        <v>75</v>
      </c>
      <c r="F24992">
        <v>93</v>
      </c>
    </row>
    <row r="24993" spans="1:6" x14ac:dyDescent="0.2">
      <c r="A24993" t="s">
        <v>1821</v>
      </c>
      <c r="B24993">
        <v>33025200</v>
      </c>
      <c r="C24993">
        <v>33025600</v>
      </c>
      <c r="D24993">
        <v>0.90249999999999997</v>
      </c>
      <c r="E24993">
        <v>158</v>
      </c>
      <c r="F24993">
        <v>211</v>
      </c>
    </row>
    <row r="24994" spans="1:6" x14ac:dyDescent="0.2">
      <c r="A24994" t="s">
        <v>1821</v>
      </c>
      <c r="B24994">
        <v>33076400</v>
      </c>
      <c r="C24994">
        <v>33076800</v>
      </c>
      <c r="D24994">
        <v>0.75749999999999995</v>
      </c>
      <c r="E24994">
        <v>120</v>
      </c>
      <c r="F24994">
        <v>180</v>
      </c>
    </row>
    <row r="24995" spans="1:6" x14ac:dyDescent="0.2">
      <c r="A24995" t="s">
        <v>1821</v>
      </c>
      <c r="B24995">
        <v>33139600</v>
      </c>
      <c r="C24995">
        <v>33140000</v>
      </c>
      <c r="D24995">
        <v>0.435</v>
      </c>
      <c r="E24995">
        <v>97</v>
      </c>
      <c r="F24995">
        <v>241</v>
      </c>
    </row>
    <row r="24996" spans="1:6" x14ac:dyDescent="0.2">
      <c r="A24996" t="s">
        <v>1821</v>
      </c>
      <c r="B24996">
        <v>33165600</v>
      </c>
      <c r="C24996">
        <v>33166000</v>
      </c>
      <c r="D24996">
        <v>0.63249999999999995</v>
      </c>
      <c r="E24996">
        <v>116</v>
      </c>
      <c r="F24996">
        <v>183</v>
      </c>
    </row>
    <row r="24997" spans="1:6" x14ac:dyDescent="0.2">
      <c r="A24997" t="s">
        <v>1821</v>
      </c>
      <c r="B24997">
        <v>33167600</v>
      </c>
      <c r="C24997">
        <v>33168000</v>
      </c>
      <c r="D24997">
        <v>0.65249999999999997</v>
      </c>
      <c r="E24997">
        <v>91</v>
      </c>
      <c r="F24997">
        <v>118</v>
      </c>
    </row>
    <row r="24998" spans="1:6" x14ac:dyDescent="0.2">
      <c r="A24998" t="s">
        <v>1821</v>
      </c>
      <c r="B24998">
        <v>33264400</v>
      </c>
      <c r="C24998">
        <v>33264800</v>
      </c>
      <c r="D24998">
        <v>0.6825</v>
      </c>
      <c r="E24998">
        <v>77</v>
      </c>
      <c r="F24998">
        <v>78</v>
      </c>
    </row>
    <row r="24999" spans="1:6" x14ac:dyDescent="0.2">
      <c r="A24999" t="s">
        <v>1821</v>
      </c>
      <c r="B24999">
        <v>33290400</v>
      </c>
      <c r="C24999">
        <v>33290800</v>
      </c>
      <c r="D24999">
        <v>0.99</v>
      </c>
      <c r="E24999">
        <v>229</v>
      </c>
      <c r="F24999">
        <v>296</v>
      </c>
    </row>
    <row r="25000" spans="1:6" x14ac:dyDescent="0.2">
      <c r="A25000" t="s">
        <v>1821</v>
      </c>
      <c r="B25000">
        <v>33391200</v>
      </c>
      <c r="C25000">
        <v>33391600</v>
      </c>
      <c r="D25000">
        <v>0.4975</v>
      </c>
      <c r="E25000">
        <v>71</v>
      </c>
      <c r="F25000">
        <v>81</v>
      </c>
    </row>
    <row r="25001" spans="1:6" x14ac:dyDescent="0.2">
      <c r="A25001" t="s">
        <v>1821</v>
      </c>
      <c r="B25001">
        <v>33415600</v>
      </c>
      <c r="C25001">
        <v>33416000</v>
      </c>
      <c r="D25001">
        <v>0.76249999999999996</v>
      </c>
      <c r="E25001">
        <v>143</v>
      </c>
      <c r="F25001">
        <v>302</v>
      </c>
    </row>
    <row r="25002" spans="1:6" x14ac:dyDescent="0.2">
      <c r="A25002" t="s">
        <v>1821</v>
      </c>
      <c r="B25002">
        <v>33474000</v>
      </c>
      <c r="C25002">
        <v>33474400</v>
      </c>
      <c r="D25002">
        <v>0.52749999999999997</v>
      </c>
      <c r="E25002">
        <v>66</v>
      </c>
      <c r="F25002">
        <v>80</v>
      </c>
    </row>
    <row r="25003" spans="1:6" x14ac:dyDescent="0.2">
      <c r="A25003" t="s">
        <v>1821</v>
      </c>
      <c r="B25003">
        <v>33722000</v>
      </c>
      <c r="C25003">
        <v>33722400</v>
      </c>
      <c r="D25003">
        <v>0.52</v>
      </c>
      <c r="E25003">
        <v>83</v>
      </c>
      <c r="F25003">
        <v>160</v>
      </c>
    </row>
    <row r="25004" spans="1:6" x14ac:dyDescent="0.2">
      <c r="A25004" t="s">
        <v>1821</v>
      </c>
      <c r="B25004">
        <v>33816800</v>
      </c>
      <c r="C25004">
        <v>33817200</v>
      </c>
      <c r="D25004">
        <v>0.83250000000000002</v>
      </c>
      <c r="E25004">
        <v>127</v>
      </c>
      <c r="F25004">
        <v>161</v>
      </c>
    </row>
    <row r="25005" spans="1:6" x14ac:dyDescent="0.2">
      <c r="A25005" t="s">
        <v>1821</v>
      </c>
      <c r="B25005">
        <v>33940400</v>
      </c>
      <c r="C25005">
        <v>33940800</v>
      </c>
      <c r="D25005">
        <v>0.72</v>
      </c>
      <c r="E25005">
        <v>130</v>
      </c>
      <c r="F25005">
        <v>192</v>
      </c>
    </row>
    <row r="25006" spans="1:6" x14ac:dyDescent="0.2">
      <c r="A25006" t="s">
        <v>1821</v>
      </c>
      <c r="B25006">
        <v>34048800</v>
      </c>
      <c r="C25006">
        <v>34049200</v>
      </c>
      <c r="D25006">
        <v>0.88</v>
      </c>
      <c r="E25006">
        <v>136</v>
      </c>
      <c r="F25006">
        <v>150</v>
      </c>
    </row>
    <row r="25007" spans="1:6" x14ac:dyDescent="0.2">
      <c r="A25007" t="s">
        <v>1821</v>
      </c>
      <c r="B25007">
        <v>34049200</v>
      </c>
      <c r="C25007">
        <v>34049600</v>
      </c>
      <c r="D25007">
        <v>0.98750000000000004</v>
      </c>
      <c r="E25007">
        <v>160</v>
      </c>
      <c r="F25007">
        <v>182</v>
      </c>
    </row>
    <row r="25008" spans="1:6" x14ac:dyDescent="0.2">
      <c r="A25008" t="s">
        <v>1821</v>
      </c>
      <c r="B25008">
        <v>34073200</v>
      </c>
      <c r="C25008">
        <v>34073600</v>
      </c>
      <c r="D25008">
        <v>0.4975</v>
      </c>
      <c r="E25008">
        <v>71</v>
      </c>
      <c r="F25008">
        <v>104</v>
      </c>
    </row>
    <row r="25009" spans="1:6" x14ac:dyDescent="0.2">
      <c r="A25009" t="s">
        <v>1821</v>
      </c>
      <c r="B25009">
        <v>34126400</v>
      </c>
      <c r="C25009">
        <v>34126800</v>
      </c>
      <c r="D25009">
        <v>0.91</v>
      </c>
      <c r="E25009">
        <v>156</v>
      </c>
      <c r="F25009">
        <v>178</v>
      </c>
    </row>
    <row r="25010" spans="1:6" x14ac:dyDescent="0.2">
      <c r="A25010" t="s">
        <v>1821</v>
      </c>
      <c r="B25010">
        <v>34178800</v>
      </c>
      <c r="C25010">
        <v>34179200</v>
      </c>
      <c r="D25010">
        <v>0.9375</v>
      </c>
      <c r="E25010">
        <v>147</v>
      </c>
      <c r="F25010">
        <v>184</v>
      </c>
    </row>
    <row r="25011" spans="1:6" x14ac:dyDescent="0.2">
      <c r="A25011" t="s">
        <v>1821</v>
      </c>
      <c r="B25011">
        <v>34226400</v>
      </c>
      <c r="C25011">
        <v>34226800</v>
      </c>
      <c r="D25011">
        <v>0.64</v>
      </c>
      <c r="E25011">
        <v>95</v>
      </c>
      <c r="F25011">
        <v>138</v>
      </c>
    </row>
    <row r="25012" spans="1:6" x14ac:dyDescent="0.2">
      <c r="A25012" t="s">
        <v>1821</v>
      </c>
      <c r="B25012">
        <v>34329200</v>
      </c>
      <c r="C25012">
        <v>34329600</v>
      </c>
      <c r="D25012">
        <v>0.85750000000000004</v>
      </c>
      <c r="E25012">
        <v>89</v>
      </c>
      <c r="F25012">
        <v>92</v>
      </c>
    </row>
    <row r="25013" spans="1:6" x14ac:dyDescent="0.2">
      <c r="A25013" t="s">
        <v>1821</v>
      </c>
      <c r="B25013">
        <v>34374800</v>
      </c>
      <c r="C25013">
        <v>34375200</v>
      </c>
      <c r="D25013">
        <v>0.52249999999999996</v>
      </c>
      <c r="E25013">
        <v>93</v>
      </c>
      <c r="F25013">
        <v>156</v>
      </c>
    </row>
    <row r="25014" spans="1:6" x14ac:dyDescent="0.2">
      <c r="A25014" t="s">
        <v>1821</v>
      </c>
      <c r="B25014">
        <v>34376800</v>
      </c>
      <c r="C25014">
        <v>34377200</v>
      </c>
      <c r="D25014">
        <v>0.90249999999999997</v>
      </c>
      <c r="E25014">
        <v>144</v>
      </c>
      <c r="F25014">
        <v>168</v>
      </c>
    </row>
    <row r="25015" spans="1:6" x14ac:dyDescent="0.2">
      <c r="A25015" t="s">
        <v>1821</v>
      </c>
      <c r="B25015">
        <v>34379200</v>
      </c>
      <c r="C25015">
        <v>34379600</v>
      </c>
      <c r="D25015">
        <v>0.44500000000000001</v>
      </c>
      <c r="E25015">
        <v>68</v>
      </c>
      <c r="F25015">
        <v>93</v>
      </c>
    </row>
    <row r="25016" spans="1:6" x14ac:dyDescent="0.2">
      <c r="A25016" t="s">
        <v>1821</v>
      </c>
      <c r="B25016">
        <v>34380400</v>
      </c>
      <c r="C25016">
        <v>34380800</v>
      </c>
      <c r="D25016">
        <v>0.4</v>
      </c>
      <c r="E25016">
        <v>70</v>
      </c>
      <c r="F25016">
        <v>153</v>
      </c>
    </row>
    <row r="25017" spans="1:6" x14ac:dyDescent="0.2">
      <c r="A25017" t="s">
        <v>1821</v>
      </c>
      <c r="B25017">
        <v>34380800</v>
      </c>
      <c r="C25017">
        <v>34381200</v>
      </c>
      <c r="D25017">
        <v>0.46250000000000002</v>
      </c>
      <c r="E25017">
        <v>68</v>
      </c>
      <c r="F25017">
        <v>88</v>
      </c>
    </row>
    <row r="25018" spans="1:6" x14ac:dyDescent="0.2">
      <c r="A25018" t="s">
        <v>1821</v>
      </c>
      <c r="B25018">
        <v>34612000</v>
      </c>
      <c r="C25018">
        <v>34612400</v>
      </c>
      <c r="D25018">
        <v>0.78</v>
      </c>
      <c r="E25018">
        <v>112</v>
      </c>
      <c r="F25018">
        <v>123</v>
      </c>
    </row>
    <row r="25019" spans="1:6" x14ac:dyDescent="0.2">
      <c r="A25019" t="s">
        <v>1821</v>
      </c>
      <c r="B25019">
        <v>34620400</v>
      </c>
      <c r="C25019">
        <v>34620800</v>
      </c>
      <c r="D25019">
        <v>0.63</v>
      </c>
      <c r="E25019">
        <v>80</v>
      </c>
      <c r="F25019">
        <v>86</v>
      </c>
    </row>
    <row r="25020" spans="1:6" x14ac:dyDescent="0.2">
      <c r="A25020" t="s">
        <v>1821</v>
      </c>
      <c r="B25020">
        <v>34637200</v>
      </c>
      <c r="C25020">
        <v>34637600</v>
      </c>
      <c r="D25020">
        <v>0.79249999999999998</v>
      </c>
      <c r="E25020">
        <v>84</v>
      </c>
      <c r="F25020">
        <v>90</v>
      </c>
    </row>
    <row r="25021" spans="1:6" x14ac:dyDescent="0.2">
      <c r="A25021" t="s">
        <v>1821</v>
      </c>
      <c r="B25021">
        <v>34637600</v>
      </c>
      <c r="C25021">
        <v>34638000</v>
      </c>
      <c r="D25021">
        <v>0.98750000000000004</v>
      </c>
      <c r="E25021">
        <v>157</v>
      </c>
      <c r="F25021">
        <v>179</v>
      </c>
    </row>
    <row r="25022" spans="1:6" x14ac:dyDescent="0.2">
      <c r="A25022" t="s">
        <v>1821</v>
      </c>
      <c r="B25022">
        <v>34644800</v>
      </c>
      <c r="C25022">
        <v>34645200</v>
      </c>
      <c r="D25022">
        <v>0.45</v>
      </c>
      <c r="E25022">
        <v>69</v>
      </c>
      <c r="F25022">
        <v>114</v>
      </c>
    </row>
    <row r="25023" spans="1:6" x14ac:dyDescent="0.2">
      <c r="A25023" t="s">
        <v>1821</v>
      </c>
      <c r="B25023">
        <v>34646400</v>
      </c>
      <c r="C25023">
        <v>34646800</v>
      </c>
      <c r="D25023">
        <v>0.85250000000000004</v>
      </c>
      <c r="E25023">
        <v>122</v>
      </c>
      <c r="F25023">
        <v>142</v>
      </c>
    </row>
    <row r="25024" spans="1:6" x14ac:dyDescent="0.2">
      <c r="A25024" t="s">
        <v>1821</v>
      </c>
      <c r="B25024">
        <v>34646800</v>
      </c>
      <c r="C25024">
        <v>34647200</v>
      </c>
      <c r="D25024">
        <v>0.755</v>
      </c>
      <c r="E25024">
        <v>103</v>
      </c>
      <c r="F25024">
        <v>118</v>
      </c>
    </row>
    <row r="25025" spans="1:6" x14ac:dyDescent="0.2">
      <c r="A25025" t="s">
        <v>1821</v>
      </c>
      <c r="B25025">
        <v>34652000</v>
      </c>
      <c r="C25025">
        <v>34652400</v>
      </c>
      <c r="D25025">
        <v>0.9425</v>
      </c>
      <c r="E25025">
        <v>131</v>
      </c>
      <c r="F25025">
        <v>160</v>
      </c>
    </row>
    <row r="25026" spans="1:6" x14ac:dyDescent="0.2">
      <c r="A25026" t="s">
        <v>1821</v>
      </c>
      <c r="B25026">
        <v>34688400</v>
      </c>
      <c r="C25026">
        <v>34688800</v>
      </c>
      <c r="D25026">
        <v>0.44500000000000001</v>
      </c>
      <c r="E25026">
        <v>79</v>
      </c>
      <c r="F25026">
        <v>104</v>
      </c>
    </row>
    <row r="25027" spans="1:6" x14ac:dyDescent="0.2">
      <c r="A25027" t="s">
        <v>1821</v>
      </c>
      <c r="B25027">
        <v>35071600</v>
      </c>
      <c r="C25027">
        <v>35072000</v>
      </c>
      <c r="D25027">
        <v>0.495</v>
      </c>
      <c r="E25027">
        <v>57</v>
      </c>
      <c r="F25027">
        <v>80</v>
      </c>
    </row>
    <row r="25028" spans="1:6" x14ac:dyDescent="0.2">
      <c r="A25028" t="s">
        <v>1821</v>
      </c>
      <c r="B25028">
        <v>35072000</v>
      </c>
      <c r="C25028">
        <v>35072400</v>
      </c>
      <c r="D25028">
        <v>0.86750000000000005</v>
      </c>
      <c r="E25028">
        <v>116</v>
      </c>
      <c r="F25028">
        <v>130</v>
      </c>
    </row>
    <row r="25029" spans="1:6" x14ac:dyDescent="0.2">
      <c r="A25029" t="s">
        <v>1821</v>
      </c>
      <c r="B25029">
        <v>35072400</v>
      </c>
      <c r="C25029">
        <v>35072800</v>
      </c>
      <c r="D25029">
        <v>0.82250000000000001</v>
      </c>
      <c r="E25029">
        <v>115</v>
      </c>
      <c r="F25029">
        <v>131</v>
      </c>
    </row>
    <row r="25030" spans="1:6" x14ac:dyDescent="0.2">
      <c r="A25030" t="s">
        <v>1821</v>
      </c>
      <c r="B25030">
        <v>35079600</v>
      </c>
      <c r="C25030">
        <v>35080000</v>
      </c>
      <c r="D25030">
        <v>0.73750000000000004</v>
      </c>
      <c r="E25030">
        <v>82</v>
      </c>
      <c r="F25030">
        <v>94</v>
      </c>
    </row>
    <row r="25031" spans="1:6" x14ac:dyDescent="0.2">
      <c r="A25031" t="s">
        <v>1821</v>
      </c>
      <c r="B25031">
        <v>35080000</v>
      </c>
      <c r="C25031">
        <v>35080400</v>
      </c>
      <c r="D25031">
        <v>0.47</v>
      </c>
      <c r="E25031">
        <v>74</v>
      </c>
      <c r="F25031">
        <v>111</v>
      </c>
    </row>
    <row r="25032" spans="1:6" x14ac:dyDescent="0.2">
      <c r="A25032" t="s">
        <v>1821</v>
      </c>
      <c r="B25032">
        <v>35096000</v>
      </c>
      <c r="C25032">
        <v>35096400</v>
      </c>
      <c r="D25032">
        <v>0.49</v>
      </c>
      <c r="E25032">
        <v>84</v>
      </c>
      <c r="F25032">
        <v>117</v>
      </c>
    </row>
    <row r="25033" spans="1:6" x14ac:dyDescent="0.2">
      <c r="A25033" t="s">
        <v>1821</v>
      </c>
      <c r="B25033">
        <v>35096400</v>
      </c>
      <c r="C25033">
        <v>35096800</v>
      </c>
      <c r="D25033">
        <v>0.76</v>
      </c>
      <c r="E25033">
        <v>163</v>
      </c>
      <c r="F25033">
        <v>242</v>
      </c>
    </row>
    <row r="25034" spans="1:6" x14ac:dyDescent="0.2">
      <c r="A25034" t="s">
        <v>1821</v>
      </c>
      <c r="B25034">
        <v>35102800</v>
      </c>
      <c r="C25034">
        <v>35103200</v>
      </c>
      <c r="D25034">
        <v>0.54</v>
      </c>
      <c r="E25034">
        <v>100</v>
      </c>
      <c r="F25034">
        <v>216</v>
      </c>
    </row>
    <row r="25035" spans="1:6" x14ac:dyDescent="0.2">
      <c r="A25035" t="s">
        <v>1821</v>
      </c>
      <c r="B25035">
        <v>35103200</v>
      </c>
      <c r="C25035">
        <v>35103600</v>
      </c>
      <c r="D25035">
        <v>0.62</v>
      </c>
      <c r="E25035">
        <v>80</v>
      </c>
      <c r="F25035">
        <v>90</v>
      </c>
    </row>
    <row r="25036" spans="1:6" x14ac:dyDescent="0.2">
      <c r="A25036" t="s">
        <v>1821</v>
      </c>
      <c r="B25036">
        <v>35162000</v>
      </c>
      <c r="C25036">
        <v>35162400</v>
      </c>
      <c r="D25036">
        <v>0.96250000000000002</v>
      </c>
      <c r="E25036">
        <v>187</v>
      </c>
      <c r="F25036">
        <v>203</v>
      </c>
    </row>
    <row r="25037" spans="1:6" x14ac:dyDescent="0.2">
      <c r="A25037" t="s">
        <v>1821</v>
      </c>
      <c r="B25037">
        <v>35423600</v>
      </c>
      <c r="C25037">
        <v>35424000</v>
      </c>
      <c r="D25037">
        <v>0.63500000000000001</v>
      </c>
      <c r="E25037">
        <v>64</v>
      </c>
      <c r="F25037">
        <v>79</v>
      </c>
    </row>
    <row r="25038" spans="1:6" x14ac:dyDescent="0.2">
      <c r="A25038" t="s">
        <v>1821</v>
      </c>
      <c r="B25038">
        <v>35489600</v>
      </c>
      <c r="C25038">
        <v>35490000</v>
      </c>
      <c r="D25038">
        <v>0.69</v>
      </c>
      <c r="E25038">
        <v>114</v>
      </c>
      <c r="F25038">
        <v>144</v>
      </c>
    </row>
    <row r="25039" spans="1:6" x14ac:dyDescent="0.2">
      <c r="A25039" t="s">
        <v>1821</v>
      </c>
      <c r="B25039">
        <v>35490000</v>
      </c>
      <c r="C25039">
        <v>35490400</v>
      </c>
      <c r="D25039">
        <v>0.78</v>
      </c>
      <c r="E25039">
        <v>103</v>
      </c>
      <c r="F25039">
        <v>110</v>
      </c>
    </row>
    <row r="25040" spans="1:6" x14ac:dyDescent="0.2">
      <c r="A25040" t="s">
        <v>1821</v>
      </c>
      <c r="B25040">
        <v>35518000</v>
      </c>
      <c r="C25040">
        <v>35518400</v>
      </c>
      <c r="D25040">
        <v>0.28499999999999998</v>
      </c>
      <c r="E25040">
        <v>51</v>
      </c>
      <c r="F25040">
        <v>93</v>
      </c>
    </row>
    <row r="25041" spans="1:6" x14ac:dyDescent="0.2">
      <c r="A25041" t="s">
        <v>1821</v>
      </c>
      <c r="B25041">
        <v>35604000</v>
      </c>
      <c r="C25041">
        <v>35604400</v>
      </c>
      <c r="D25041">
        <v>0.91</v>
      </c>
      <c r="E25041">
        <v>163</v>
      </c>
      <c r="F25041">
        <v>203</v>
      </c>
    </row>
    <row r="25042" spans="1:6" x14ac:dyDescent="0.2">
      <c r="A25042" t="s">
        <v>1821</v>
      </c>
      <c r="B25042">
        <v>35646800</v>
      </c>
      <c r="C25042">
        <v>35647200</v>
      </c>
      <c r="D25042">
        <v>0.73</v>
      </c>
      <c r="E25042">
        <v>110</v>
      </c>
      <c r="F25042">
        <v>144</v>
      </c>
    </row>
    <row r="25043" spans="1:6" x14ac:dyDescent="0.2">
      <c r="A25043" t="s">
        <v>1821</v>
      </c>
      <c r="B25043">
        <v>35657600</v>
      </c>
      <c r="C25043">
        <v>35658000</v>
      </c>
      <c r="D25043">
        <v>0.79249999999999998</v>
      </c>
      <c r="E25043">
        <v>154</v>
      </c>
      <c r="F25043">
        <v>342</v>
      </c>
    </row>
    <row r="25044" spans="1:6" x14ac:dyDescent="0.2">
      <c r="A25044" t="s">
        <v>1821</v>
      </c>
      <c r="B25044">
        <v>35658400</v>
      </c>
      <c r="C25044">
        <v>35658800</v>
      </c>
      <c r="D25044">
        <v>0.81499999999999995</v>
      </c>
      <c r="E25044">
        <v>110</v>
      </c>
      <c r="F25044">
        <v>137</v>
      </c>
    </row>
    <row r="25045" spans="1:6" x14ac:dyDescent="0.2">
      <c r="A25045" t="s">
        <v>1821</v>
      </c>
      <c r="B25045">
        <v>35664800</v>
      </c>
      <c r="C25045">
        <v>35665200</v>
      </c>
      <c r="D25045">
        <v>0.52</v>
      </c>
      <c r="E25045">
        <v>88</v>
      </c>
      <c r="F25045">
        <v>131</v>
      </c>
    </row>
    <row r="25046" spans="1:6" x14ac:dyDescent="0.2">
      <c r="A25046" t="s">
        <v>1821</v>
      </c>
      <c r="B25046">
        <v>35665200</v>
      </c>
      <c r="C25046">
        <v>35665600</v>
      </c>
      <c r="D25046">
        <v>0.67</v>
      </c>
      <c r="E25046">
        <v>99</v>
      </c>
      <c r="F25046">
        <v>136</v>
      </c>
    </row>
    <row r="25047" spans="1:6" x14ac:dyDescent="0.2">
      <c r="A25047" t="s">
        <v>1821</v>
      </c>
      <c r="B25047">
        <v>35732000</v>
      </c>
      <c r="C25047">
        <v>35732400</v>
      </c>
      <c r="D25047">
        <v>0.53749999999999998</v>
      </c>
      <c r="E25047">
        <v>104</v>
      </c>
      <c r="F25047">
        <v>184</v>
      </c>
    </row>
    <row r="25048" spans="1:6" x14ac:dyDescent="0.2">
      <c r="A25048" t="s">
        <v>1821</v>
      </c>
      <c r="B25048">
        <v>35732400</v>
      </c>
      <c r="C25048">
        <v>35732800</v>
      </c>
      <c r="D25048">
        <v>0.92249999999999999</v>
      </c>
      <c r="E25048">
        <v>119</v>
      </c>
      <c r="F25048">
        <v>144</v>
      </c>
    </row>
    <row r="25049" spans="1:6" x14ac:dyDescent="0.2">
      <c r="A25049" t="s">
        <v>1821</v>
      </c>
      <c r="B25049">
        <v>35749200</v>
      </c>
      <c r="C25049">
        <v>35749600</v>
      </c>
      <c r="D25049">
        <v>0.79500000000000004</v>
      </c>
      <c r="E25049">
        <v>91</v>
      </c>
      <c r="F25049">
        <v>99</v>
      </c>
    </row>
    <row r="25050" spans="1:6" x14ac:dyDescent="0.2">
      <c r="A25050" t="s">
        <v>1821</v>
      </c>
      <c r="B25050">
        <v>35756800</v>
      </c>
      <c r="C25050">
        <v>35757200</v>
      </c>
      <c r="D25050">
        <v>0.86</v>
      </c>
      <c r="E25050">
        <v>118</v>
      </c>
      <c r="F25050">
        <v>150</v>
      </c>
    </row>
    <row r="25051" spans="1:6" x14ac:dyDescent="0.2">
      <c r="A25051" t="s">
        <v>1821</v>
      </c>
      <c r="B25051">
        <v>35812000</v>
      </c>
      <c r="C25051">
        <v>35812400</v>
      </c>
      <c r="D25051">
        <v>0.58250000000000002</v>
      </c>
      <c r="E25051">
        <v>89</v>
      </c>
      <c r="F25051">
        <v>140</v>
      </c>
    </row>
    <row r="25052" spans="1:6" x14ac:dyDescent="0.2">
      <c r="A25052" t="s">
        <v>1821</v>
      </c>
      <c r="B25052">
        <v>35814400</v>
      </c>
      <c r="C25052">
        <v>35814800</v>
      </c>
      <c r="D25052">
        <v>0.89500000000000002</v>
      </c>
      <c r="E25052">
        <v>107</v>
      </c>
      <c r="F25052">
        <v>118</v>
      </c>
    </row>
    <row r="25053" spans="1:6" x14ac:dyDescent="0.2">
      <c r="A25053" t="s">
        <v>1821</v>
      </c>
      <c r="B25053">
        <v>35814800</v>
      </c>
      <c r="C25053">
        <v>35815200</v>
      </c>
      <c r="D25053">
        <v>0.77749999999999997</v>
      </c>
      <c r="E25053">
        <v>87</v>
      </c>
      <c r="F25053">
        <v>101</v>
      </c>
    </row>
    <row r="25054" spans="1:6" x14ac:dyDescent="0.2">
      <c r="A25054" t="s">
        <v>1821</v>
      </c>
      <c r="B25054">
        <v>36190800</v>
      </c>
      <c r="C25054">
        <v>36191200</v>
      </c>
      <c r="D25054">
        <v>0.93500000000000005</v>
      </c>
      <c r="E25054">
        <v>173</v>
      </c>
      <c r="F25054">
        <v>220</v>
      </c>
    </row>
    <row r="25055" spans="1:6" x14ac:dyDescent="0.2">
      <c r="A25055" t="s">
        <v>1821</v>
      </c>
      <c r="B25055">
        <v>36258400</v>
      </c>
      <c r="C25055">
        <v>36258800</v>
      </c>
      <c r="D25055">
        <v>0.98250000000000004</v>
      </c>
      <c r="E25055">
        <v>194</v>
      </c>
      <c r="F25055">
        <v>256</v>
      </c>
    </row>
    <row r="25056" spans="1:6" x14ac:dyDescent="0.2">
      <c r="A25056" t="s">
        <v>1821</v>
      </c>
      <c r="B25056">
        <v>36400400</v>
      </c>
      <c r="C25056">
        <v>36400800</v>
      </c>
      <c r="D25056">
        <v>0.92</v>
      </c>
      <c r="E25056">
        <v>108</v>
      </c>
      <c r="F25056">
        <v>110</v>
      </c>
    </row>
    <row r="25057" spans="1:6" x14ac:dyDescent="0.2">
      <c r="A25057" t="s">
        <v>1821</v>
      </c>
      <c r="B25057">
        <v>36420000</v>
      </c>
      <c r="C25057">
        <v>36420400</v>
      </c>
      <c r="D25057">
        <v>0.80500000000000005</v>
      </c>
      <c r="E25057">
        <v>101</v>
      </c>
      <c r="F25057">
        <v>121</v>
      </c>
    </row>
    <row r="25058" spans="1:6" x14ac:dyDescent="0.2">
      <c r="A25058" t="s">
        <v>1821</v>
      </c>
      <c r="B25058">
        <v>36572800</v>
      </c>
      <c r="C25058">
        <v>36573200</v>
      </c>
      <c r="D25058">
        <v>0.9325</v>
      </c>
      <c r="E25058">
        <v>126</v>
      </c>
      <c r="F25058">
        <v>130</v>
      </c>
    </row>
    <row r="25059" spans="1:6" x14ac:dyDescent="0.2">
      <c r="A25059" t="s">
        <v>1821</v>
      </c>
      <c r="B25059">
        <v>36748400</v>
      </c>
      <c r="C25059">
        <v>36748800</v>
      </c>
      <c r="D25059">
        <v>0.23</v>
      </c>
      <c r="E25059">
        <v>46</v>
      </c>
      <c r="F25059">
        <v>88</v>
      </c>
    </row>
    <row r="25060" spans="1:6" x14ac:dyDescent="0.2">
      <c r="A25060" t="s">
        <v>1821</v>
      </c>
      <c r="B25060">
        <v>36868000</v>
      </c>
      <c r="C25060">
        <v>36868400</v>
      </c>
      <c r="D25060">
        <v>0.65249999999999997</v>
      </c>
      <c r="E25060">
        <v>106</v>
      </c>
      <c r="F25060">
        <v>209</v>
      </c>
    </row>
    <row r="25061" spans="1:6" x14ac:dyDescent="0.2">
      <c r="A25061" t="s">
        <v>1821</v>
      </c>
      <c r="B25061">
        <v>37027600</v>
      </c>
      <c r="C25061">
        <v>37028000</v>
      </c>
      <c r="D25061">
        <v>0.6925</v>
      </c>
      <c r="E25061">
        <v>111</v>
      </c>
      <c r="F25061">
        <v>304</v>
      </c>
    </row>
    <row r="25062" spans="1:6" x14ac:dyDescent="0.2">
      <c r="A25062" t="s">
        <v>1821</v>
      </c>
      <c r="B25062">
        <v>37079200</v>
      </c>
      <c r="C25062">
        <v>37079600</v>
      </c>
      <c r="D25062">
        <v>0.42749999999999999</v>
      </c>
      <c r="E25062">
        <v>97</v>
      </c>
      <c r="F25062">
        <v>356</v>
      </c>
    </row>
    <row r="25063" spans="1:6" x14ac:dyDescent="0.2">
      <c r="A25063" t="s">
        <v>1821</v>
      </c>
      <c r="B25063">
        <v>37079600</v>
      </c>
      <c r="C25063">
        <v>37080000</v>
      </c>
      <c r="D25063">
        <v>0.79500000000000004</v>
      </c>
      <c r="E25063">
        <v>86</v>
      </c>
      <c r="F25063">
        <v>92</v>
      </c>
    </row>
    <row r="25064" spans="1:6" x14ac:dyDescent="0.2">
      <c r="A25064" t="s">
        <v>1821</v>
      </c>
      <c r="B25064">
        <v>37080000</v>
      </c>
      <c r="C25064">
        <v>37080400</v>
      </c>
      <c r="D25064">
        <v>0.78500000000000003</v>
      </c>
      <c r="E25064">
        <v>78</v>
      </c>
      <c r="F25064">
        <v>84</v>
      </c>
    </row>
    <row r="25065" spans="1:6" x14ac:dyDescent="0.2">
      <c r="A25065" t="s">
        <v>1821</v>
      </c>
      <c r="B25065">
        <v>37120000</v>
      </c>
      <c r="C25065">
        <v>37120400</v>
      </c>
      <c r="D25065">
        <v>0.6825</v>
      </c>
      <c r="E25065">
        <v>114</v>
      </c>
      <c r="F25065">
        <v>265</v>
      </c>
    </row>
    <row r="25066" spans="1:6" x14ac:dyDescent="0.2">
      <c r="A25066" t="s">
        <v>1821</v>
      </c>
      <c r="B25066">
        <v>37120400</v>
      </c>
      <c r="C25066">
        <v>37120800</v>
      </c>
      <c r="D25066">
        <v>0.9375</v>
      </c>
      <c r="E25066">
        <v>127</v>
      </c>
      <c r="F25066">
        <v>131</v>
      </c>
    </row>
    <row r="25067" spans="1:6" x14ac:dyDescent="0.2">
      <c r="A25067" t="s">
        <v>1821</v>
      </c>
      <c r="B25067">
        <v>37381200</v>
      </c>
      <c r="C25067">
        <v>37381600</v>
      </c>
      <c r="D25067">
        <v>0.33500000000000002</v>
      </c>
      <c r="E25067">
        <v>76</v>
      </c>
      <c r="F25067">
        <v>128</v>
      </c>
    </row>
    <row r="25068" spans="1:6" x14ac:dyDescent="0.2">
      <c r="A25068" t="s">
        <v>1821</v>
      </c>
      <c r="B25068">
        <v>37422400</v>
      </c>
      <c r="C25068">
        <v>37422800</v>
      </c>
      <c r="D25068">
        <v>0.91249999999999998</v>
      </c>
      <c r="E25068">
        <v>163</v>
      </c>
      <c r="F25068">
        <v>214</v>
      </c>
    </row>
    <row r="25069" spans="1:6" x14ac:dyDescent="0.2">
      <c r="A25069" t="s">
        <v>1821</v>
      </c>
      <c r="B25069">
        <v>37464800</v>
      </c>
      <c r="C25069">
        <v>37465200</v>
      </c>
      <c r="D25069">
        <v>0.69750000000000001</v>
      </c>
      <c r="E25069">
        <v>81</v>
      </c>
      <c r="F25069">
        <v>79</v>
      </c>
    </row>
    <row r="25070" spans="1:6" x14ac:dyDescent="0.2">
      <c r="A25070" t="s">
        <v>1821</v>
      </c>
      <c r="B25070">
        <v>37465600</v>
      </c>
      <c r="C25070">
        <v>37466000</v>
      </c>
      <c r="D25070">
        <v>0.75249999999999995</v>
      </c>
      <c r="E25070">
        <v>76</v>
      </c>
      <c r="F25070">
        <v>82</v>
      </c>
    </row>
    <row r="25071" spans="1:6" x14ac:dyDescent="0.2">
      <c r="A25071" t="s">
        <v>1821</v>
      </c>
      <c r="B25071">
        <v>37485600</v>
      </c>
      <c r="C25071">
        <v>37486000</v>
      </c>
      <c r="D25071">
        <v>0.71499999999999997</v>
      </c>
      <c r="E25071">
        <v>109</v>
      </c>
      <c r="F25071">
        <v>136</v>
      </c>
    </row>
    <row r="25072" spans="1:6" x14ac:dyDescent="0.2">
      <c r="A25072" t="s">
        <v>1821</v>
      </c>
      <c r="B25072">
        <v>37508000</v>
      </c>
      <c r="C25072">
        <v>37508400</v>
      </c>
      <c r="D25072">
        <v>0.55500000000000005</v>
      </c>
      <c r="E25072">
        <v>103</v>
      </c>
      <c r="F25072">
        <v>201</v>
      </c>
    </row>
    <row r="25073" spans="1:6" x14ac:dyDescent="0.2">
      <c r="A25073" t="s">
        <v>1821</v>
      </c>
      <c r="B25073">
        <v>37592400</v>
      </c>
      <c r="C25073">
        <v>37592800</v>
      </c>
      <c r="D25073">
        <v>0.79749999999999999</v>
      </c>
      <c r="E25073">
        <v>157</v>
      </c>
      <c r="F25073">
        <v>326</v>
      </c>
    </row>
    <row r="25074" spans="1:6" x14ac:dyDescent="0.2">
      <c r="A25074" t="s">
        <v>1821</v>
      </c>
      <c r="B25074">
        <v>37753600</v>
      </c>
      <c r="C25074">
        <v>37754000</v>
      </c>
      <c r="D25074">
        <v>0.79500000000000004</v>
      </c>
      <c r="E25074">
        <v>84</v>
      </c>
      <c r="F25074">
        <v>81</v>
      </c>
    </row>
    <row r="25075" spans="1:6" x14ac:dyDescent="0.2">
      <c r="A25075" t="s">
        <v>1821</v>
      </c>
      <c r="B25075">
        <v>37784800</v>
      </c>
      <c r="C25075">
        <v>37785200</v>
      </c>
      <c r="D25075">
        <v>0.88249999999999995</v>
      </c>
      <c r="E25075">
        <v>173</v>
      </c>
      <c r="F25075">
        <v>233</v>
      </c>
    </row>
    <row r="25076" spans="1:6" x14ac:dyDescent="0.2">
      <c r="A25076" t="s">
        <v>1821</v>
      </c>
      <c r="B25076">
        <v>37800400</v>
      </c>
      <c r="C25076">
        <v>37800800</v>
      </c>
      <c r="D25076">
        <v>0.41749999999999998</v>
      </c>
      <c r="E25076">
        <v>96</v>
      </c>
      <c r="F25076">
        <v>307</v>
      </c>
    </row>
    <row r="25077" spans="1:6" x14ac:dyDescent="0.2">
      <c r="A25077" t="s">
        <v>1821</v>
      </c>
      <c r="B25077">
        <v>37800800</v>
      </c>
      <c r="C25077">
        <v>37801200</v>
      </c>
      <c r="D25077">
        <v>0.71750000000000003</v>
      </c>
      <c r="E25077">
        <v>83</v>
      </c>
      <c r="F25077">
        <v>79</v>
      </c>
    </row>
    <row r="25078" spans="1:6" x14ac:dyDescent="0.2">
      <c r="A25078" t="s">
        <v>1821</v>
      </c>
      <c r="B25078">
        <v>37904000</v>
      </c>
      <c r="C25078">
        <v>37904400</v>
      </c>
      <c r="D25078">
        <v>0.85250000000000004</v>
      </c>
      <c r="E25078">
        <v>154</v>
      </c>
      <c r="F25078">
        <v>282</v>
      </c>
    </row>
    <row r="25079" spans="1:6" x14ac:dyDescent="0.2">
      <c r="A25079" t="s">
        <v>1821</v>
      </c>
      <c r="B25079">
        <v>37908800</v>
      </c>
      <c r="C25079">
        <v>37909200</v>
      </c>
      <c r="D25079">
        <v>0.42249999999999999</v>
      </c>
      <c r="E25079">
        <v>63</v>
      </c>
      <c r="F25079">
        <v>81</v>
      </c>
    </row>
    <row r="25080" spans="1:6" x14ac:dyDescent="0.2">
      <c r="A25080" t="s">
        <v>1821</v>
      </c>
      <c r="B25080">
        <v>37952000</v>
      </c>
      <c r="C25080">
        <v>37952400</v>
      </c>
      <c r="D25080">
        <v>0.57750000000000001</v>
      </c>
      <c r="E25080">
        <v>68</v>
      </c>
      <c r="F25080">
        <v>82</v>
      </c>
    </row>
    <row r="25081" spans="1:6" x14ac:dyDescent="0.2">
      <c r="A25081" t="s">
        <v>1821</v>
      </c>
      <c r="B25081">
        <v>37964000</v>
      </c>
      <c r="C25081">
        <v>37964400</v>
      </c>
      <c r="D25081">
        <v>0.69750000000000001</v>
      </c>
      <c r="E25081">
        <v>82</v>
      </c>
      <c r="F25081">
        <v>88</v>
      </c>
    </row>
    <row r="25082" spans="1:6" x14ac:dyDescent="0.2">
      <c r="A25082" t="s">
        <v>1821</v>
      </c>
      <c r="B25082">
        <v>38008800</v>
      </c>
      <c r="C25082">
        <v>38009200</v>
      </c>
      <c r="D25082">
        <v>0.68500000000000005</v>
      </c>
      <c r="E25082">
        <v>99</v>
      </c>
      <c r="F25082">
        <v>127</v>
      </c>
    </row>
    <row r="25083" spans="1:6" x14ac:dyDescent="0.2">
      <c r="A25083" t="s">
        <v>1821</v>
      </c>
      <c r="B25083">
        <v>38024000</v>
      </c>
      <c r="C25083">
        <v>38024400</v>
      </c>
      <c r="D25083">
        <v>0.59250000000000003</v>
      </c>
      <c r="E25083">
        <v>101</v>
      </c>
      <c r="F25083">
        <v>152</v>
      </c>
    </row>
    <row r="25084" spans="1:6" x14ac:dyDescent="0.2">
      <c r="A25084" t="s">
        <v>1821</v>
      </c>
      <c r="B25084">
        <v>38047600</v>
      </c>
      <c r="C25084">
        <v>38048000</v>
      </c>
      <c r="D25084">
        <v>0.60750000000000004</v>
      </c>
      <c r="E25084">
        <v>150</v>
      </c>
      <c r="F25084">
        <v>268</v>
      </c>
    </row>
    <row r="25085" spans="1:6" x14ac:dyDescent="0.2">
      <c r="A25085" t="s">
        <v>1821</v>
      </c>
      <c r="B25085">
        <v>38059600</v>
      </c>
      <c r="C25085">
        <v>38060000</v>
      </c>
      <c r="D25085">
        <v>0.61250000000000004</v>
      </c>
      <c r="E25085">
        <v>109</v>
      </c>
      <c r="F25085">
        <v>179</v>
      </c>
    </row>
    <row r="25086" spans="1:6" x14ac:dyDescent="0.2">
      <c r="A25086" t="s">
        <v>1821</v>
      </c>
      <c r="B25086">
        <v>38069600</v>
      </c>
      <c r="C25086">
        <v>38070000</v>
      </c>
      <c r="D25086">
        <v>0.78749999999999998</v>
      </c>
      <c r="E25086">
        <v>95</v>
      </c>
      <c r="F25086">
        <v>102</v>
      </c>
    </row>
    <row r="25087" spans="1:6" x14ac:dyDescent="0.2">
      <c r="A25087" t="s">
        <v>1821</v>
      </c>
      <c r="B25087">
        <v>38380800</v>
      </c>
      <c r="C25087">
        <v>38381200</v>
      </c>
      <c r="D25087">
        <v>0.49</v>
      </c>
      <c r="E25087">
        <v>61</v>
      </c>
      <c r="F25087">
        <v>78</v>
      </c>
    </row>
    <row r="25088" spans="1:6" x14ac:dyDescent="0.2">
      <c r="A25088" t="s">
        <v>1821</v>
      </c>
      <c r="B25088">
        <v>38381200</v>
      </c>
      <c r="C25088">
        <v>38381600</v>
      </c>
      <c r="D25088">
        <v>0.66</v>
      </c>
      <c r="E25088">
        <v>130</v>
      </c>
      <c r="F25088">
        <v>193</v>
      </c>
    </row>
    <row r="25089" spans="1:6" x14ac:dyDescent="0.2">
      <c r="A25089" t="s">
        <v>1821</v>
      </c>
      <c r="B25089">
        <v>38386400</v>
      </c>
      <c r="C25089">
        <v>38386800</v>
      </c>
      <c r="D25089">
        <v>0.63500000000000001</v>
      </c>
      <c r="E25089">
        <v>76</v>
      </c>
      <c r="F25089">
        <v>89</v>
      </c>
    </row>
    <row r="25090" spans="1:6" x14ac:dyDescent="0.2">
      <c r="A25090" t="s">
        <v>1821</v>
      </c>
      <c r="B25090">
        <v>38392400</v>
      </c>
      <c r="C25090">
        <v>38392800</v>
      </c>
      <c r="D25090">
        <v>0.63249999999999995</v>
      </c>
      <c r="E25090">
        <v>112</v>
      </c>
      <c r="F25090">
        <v>165</v>
      </c>
    </row>
    <row r="25091" spans="1:6" x14ac:dyDescent="0.2">
      <c r="A25091" t="s">
        <v>1821</v>
      </c>
      <c r="B25091">
        <v>38392800</v>
      </c>
      <c r="C25091">
        <v>38393200</v>
      </c>
      <c r="D25091">
        <v>0.76749999999999996</v>
      </c>
      <c r="E25091">
        <v>91</v>
      </c>
      <c r="F25091">
        <v>100</v>
      </c>
    </row>
    <row r="25092" spans="1:6" x14ac:dyDescent="0.2">
      <c r="A25092" t="s">
        <v>1821</v>
      </c>
      <c r="B25092">
        <v>38437600</v>
      </c>
      <c r="C25092">
        <v>38438000</v>
      </c>
      <c r="D25092">
        <v>0.57999999999999996</v>
      </c>
      <c r="E25092">
        <v>75</v>
      </c>
      <c r="F25092">
        <v>94</v>
      </c>
    </row>
    <row r="25093" spans="1:6" x14ac:dyDescent="0.2">
      <c r="A25093" t="s">
        <v>1821</v>
      </c>
      <c r="B25093">
        <v>38443200</v>
      </c>
      <c r="C25093">
        <v>38443600</v>
      </c>
      <c r="D25093">
        <v>0.45250000000000001</v>
      </c>
      <c r="E25093">
        <v>59</v>
      </c>
      <c r="F25093">
        <v>87</v>
      </c>
    </row>
    <row r="25094" spans="1:6" x14ac:dyDescent="0.2">
      <c r="A25094" t="s">
        <v>1821</v>
      </c>
      <c r="B25094">
        <v>38620400</v>
      </c>
      <c r="C25094">
        <v>38620800</v>
      </c>
      <c r="D25094">
        <v>0.58250000000000002</v>
      </c>
      <c r="E25094">
        <v>98</v>
      </c>
      <c r="F25094">
        <v>154</v>
      </c>
    </row>
    <row r="25095" spans="1:6" x14ac:dyDescent="0.2">
      <c r="A25095" t="s">
        <v>1821</v>
      </c>
      <c r="B25095">
        <v>38620800</v>
      </c>
      <c r="C25095">
        <v>38621200</v>
      </c>
      <c r="D25095">
        <v>0.77249999999999996</v>
      </c>
      <c r="E25095">
        <v>109</v>
      </c>
      <c r="F25095">
        <v>119</v>
      </c>
    </row>
    <row r="25096" spans="1:6" x14ac:dyDescent="0.2">
      <c r="A25096" t="s">
        <v>1821</v>
      </c>
      <c r="B25096">
        <v>71319600</v>
      </c>
      <c r="C25096">
        <v>71320000</v>
      </c>
      <c r="D25096">
        <v>0.65749999999999997</v>
      </c>
      <c r="E25096">
        <v>77</v>
      </c>
      <c r="F25096">
        <v>89</v>
      </c>
    </row>
    <row r="25097" spans="1:6" x14ac:dyDescent="0.2">
      <c r="A25097" t="s">
        <v>1821</v>
      </c>
      <c r="B25097">
        <v>71347200</v>
      </c>
      <c r="C25097">
        <v>71347600</v>
      </c>
      <c r="D25097">
        <v>0.41</v>
      </c>
      <c r="E25097">
        <v>80</v>
      </c>
      <c r="F25097">
        <v>142</v>
      </c>
    </row>
    <row r="25098" spans="1:6" x14ac:dyDescent="0.2">
      <c r="A25098" t="s">
        <v>1821</v>
      </c>
      <c r="B25098">
        <v>71354800</v>
      </c>
      <c r="C25098">
        <v>71355200</v>
      </c>
      <c r="D25098">
        <v>0.62250000000000005</v>
      </c>
      <c r="E25098">
        <v>87</v>
      </c>
      <c r="F25098">
        <v>115</v>
      </c>
    </row>
    <row r="25099" spans="1:6" x14ac:dyDescent="0.2">
      <c r="A25099" t="s">
        <v>1821</v>
      </c>
      <c r="B25099">
        <v>71394800</v>
      </c>
      <c r="C25099">
        <v>71395200</v>
      </c>
      <c r="D25099">
        <v>0.89749999999999996</v>
      </c>
      <c r="E25099">
        <v>153</v>
      </c>
      <c r="F25099">
        <v>179</v>
      </c>
    </row>
    <row r="25100" spans="1:6" x14ac:dyDescent="0.2">
      <c r="A25100" t="s">
        <v>1821</v>
      </c>
      <c r="B25100">
        <v>71432000</v>
      </c>
      <c r="C25100">
        <v>71432400</v>
      </c>
      <c r="D25100">
        <v>0.32</v>
      </c>
      <c r="E25100">
        <v>55</v>
      </c>
      <c r="F25100">
        <v>93</v>
      </c>
    </row>
    <row r="25101" spans="1:6" x14ac:dyDescent="0.2">
      <c r="A25101" t="s">
        <v>1821</v>
      </c>
      <c r="B25101">
        <v>71584400</v>
      </c>
      <c r="C25101">
        <v>71584800</v>
      </c>
      <c r="D25101">
        <v>0.36249999999999999</v>
      </c>
      <c r="E25101">
        <v>62</v>
      </c>
      <c r="F25101">
        <v>108</v>
      </c>
    </row>
    <row r="25102" spans="1:6" x14ac:dyDescent="0.2">
      <c r="A25102" t="s">
        <v>1821</v>
      </c>
      <c r="B25102">
        <v>71650400</v>
      </c>
      <c r="C25102">
        <v>71650800</v>
      </c>
      <c r="D25102">
        <v>0.71</v>
      </c>
      <c r="E25102">
        <v>127</v>
      </c>
      <c r="F25102">
        <v>189</v>
      </c>
    </row>
    <row r="25103" spans="1:6" x14ac:dyDescent="0.2">
      <c r="A25103" t="s">
        <v>1821</v>
      </c>
      <c r="B25103">
        <v>71720000</v>
      </c>
      <c r="C25103">
        <v>71720400</v>
      </c>
      <c r="D25103">
        <v>0.65249999999999997</v>
      </c>
      <c r="E25103">
        <v>75</v>
      </c>
      <c r="F25103">
        <v>82</v>
      </c>
    </row>
    <row r="25104" spans="1:6" x14ac:dyDescent="0.2">
      <c r="A25104" t="s">
        <v>1821</v>
      </c>
      <c r="B25104">
        <v>71735600</v>
      </c>
      <c r="C25104">
        <v>71736000</v>
      </c>
      <c r="D25104">
        <v>0.78249999999999997</v>
      </c>
      <c r="E25104">
        <v>111</v>
      </c>
      <c r="F25104">
        <v>157</v>
      </c>
    </row>
    <row r="25105" spans="1:6" x14ac:dyDescent="0.2">
      <c r="A25105" t="s">
        <v>1821</v>
      </c>
      <c r="B25105">
        <v>71768400</v>
      </c>
      <c r="C25105">
        <v>71768800</v>
      </c>
      <c r="D25105">
        <v>0.3775</v>
      </c>
      <c r="E25105">
        <v>57</v>
      </c>
      <c r="F25105">
        <v>84</v>
      </c>
    </row>
    <row r="25106" spans="1:6" x14ac:dyDescent="0.2">
      <c r="A25106" t="s">
        <v>1821</v>
      </c>
      <c r="B25106">
        <v>71805200</v>
      </c>
      <c r="C25106">
        <v>71805600</v>
      </c>
      <c r="D25106">
        <v>0.375</v>
      </c>
      <c r="E25106">
        <v>61</v>
      </c>
      <c r="F25106">
        <v>89</v>
      </c>
    </row>
    <row r="25107" spans="1:6" x14ac:dyDescent="0.2">
      <c r="A25107" t="s">
        <v>1821</v>
      </c>
      <c r="B25107">
        <v>72134800</v>
      </c>
      <c r="C25107">
        <v>72135200</v>
      </c>
      <c r="D25107">
        <v>0.53749999999999998</v>
      </c>
      <c r="E25107">
        <v>62</v>
      </c>
      <c r="F25107">
        <v>86</v>
      </c>
    </row>
    <row r="25108" spans="1:6" x14ac:dyDescent="0.2">
      <c r="A25108" t="s">
        <v>1821</v>
      </c>
      <c r="B25108">
        <v>72873600</v>
      </c>
      <c r="C25108">
        <v>72874000</v>
      </c>
      <c r="D25108">
        <v>0.86</v>
      </c>
      <c r="E25108">
        <v>143</v>
      </c>
      <c r="F25108">
        <v>171</v>
      </c>
    </row>
    <row r="25109" spans="1:6" x14ac:dyDescent="0.2">
      <c r="A25109" t="s">
        <v>1821</v>
      </c>
      <c r="B25109">
        <v>72874000</v>
      </c>
      <c r="C25109">
        <v>72874400</v>
      </c>
      <c r="D25109">
        <v>0.64249999999999996</v>
      </c>
      <c r="E25109">
        <v>74</v>
      </c>
      <c r="F25109">
        <v>78</v>
      </c>
    </row>
    <row r="25110" spans="1:6" x14ac:dyDescent="0.2">
      <c r="A25110" t="s">
        <v>1821</v>
      </c>
      <c r="B25110">
        <v>73028800</v>
      </c>
      <c r="C25110">
        <v>73029200</v>
      </c>
      <c r="D25110">
        <v>0.82</v>
      </c>
      <c r="E25110">
        <v>133</v>
      </c>
      <c r="F25110">
        <v>193</v>
      </c>
    </row>
    <row r="25111" spans="1:6" x14ac:dyDescent="0.2">
      <c r="A25111" t="s">
        <v>1821</v>
      </c>
      <c r="B25111">
        <v>73034800</v>
      </c>
      <c r="C25111">
        <v>73035200</v>
      </c>
      <c r="D25111">
        <v>0.76</v>
      </c>
      <c r="E25111">
        <v>87</v>
      </c>
      <c r="F25111">
        <v>92</v>
      </c>
    </row>
    <row r="25112" spans="1:6" x14ac:dyDescent="0.2">
      <c r="A25112" t="s">
        <v>1821</v>
      </c>
      <c r="B25112">
        <v>73035600</v>
      </c>
      <c r="C25112">
        <v>73036000</v>
      </c>
      <c r="D25112">
        <v>0.755</v>
      </c>
      <c r="E25112">
        <v>103</v>
      </c>
      <c r="F25112">
        <v>123</v>
      </c>
    </row>
    <row r="25113" spans="1:6" x14ac:dyDescent="0.2">
      <c r="A25113" t="s">
        <v>1821</v>
      </c>
      <c r="B25113">
        <v>73085200</v>
      </c>
      <c r="C25113">
        <v>73085600</v>
      </c>
      <c r="D25113">
        <v>0.4425</v>
      </c>
      <c r="E25113">
        <v>75</v>
      </c>
      <c r="F25113">
        <v>166</v>
      </c>
    </row>
    <row r="25114" spans="1:6" x14ac:dyDescent="0.2">
      <c r="A25114" t="s">
        <v>1821</v>
      </c>
      <c r="B25114">
        <v>73711200</v>
      </c>
      <c r="C25114">
        <v>73711600</v>
      </c>
      <c r="D25114">
        <v>0.39750000000000002</v>
      </c>
      <c r="E25114">
        <v>80</v>
      </c>
      <c r="F25114">
        <v>129</v>
      </c>
    </row>
    <row r="25115" spans="1:6" x14ac:dyDescent="0.2">
      <c r="A25115" t="s">
        <v>1821</v>
      </c>
      <c r="B25115">
        <v>74293200</v>
      </c>
      <c r="C25115">
        <v>74293600</v>
      </c>
      <c r="D25115">
        <v>0.70499999999999996</v>
      </c>
      <c r="E25115">
        <v>98</v>
      </c>
      <c r="F25115">
        <v>135</v>
      </c>
    </row>
    <row r="25116" spans="1:6" x14ac:dyDescent="0.2">
      <c r="A25116" t="s">
        <v>1821</v>
      </c>
      <c r="B25116">
        <v>74340800</v>
      </c>
      <c r="C25116">
        <v>74341200</v>
      </c>
      <c r="D25116">
        <v>0.33750000000000002</v>
      </c>
      <c r="E25116">
        <v>71</v>
      </c>
      <c r="F25116">
        <v>130</v>
      </c>
    </row>
    <row r="25117" spans="1:6" x14ac:dyDescent="0.2">
      <c r="A25117" t="s">
        <v>1821</v>
      </c>
      <c r="B25117">
        <v>74383200</v>
      </c>
      <c r="C25117">
        <v>74383600</v>
      </c>
      <c r="D25117">
        <v>0.63749999999999996</v>
      </c>
      <c r="E25117">
        <v>73</v>
      </c>
      <c r="F25117">
        <v>85</v>
      </c>
    </row>
    <row r="25118" spans="1:6" x14ac:dyDescent="0.2">
      <c r="A25118" t="s">
        <v>1821</v>
      </c>
      <c r="B25118">
        <v>74383600</v>
      </c>
      <c r="C25118">
        <v>74384000</v>
      </c>
      <c r="D25118">
        <v>0.56999999999999995</v>
      </c>
      <c r="E25118">
        <v>85</v>
      </c>
      <c r="F25118">
        <v>93</v>
      </c>
    </row>
    <row r="25119" spans="1:6" x14ac:dyDescent="0.2">
      <c r="A25119" t="s">
        <v>1821</v>
      </c>
      <c r="B25119">
        <v>74392800</v>
      </c>
      <c r="C25119">
        <v>74393200</v>
      </c>
      <c r="D25119">
        <v>0.21249999999999999</v>
      </c>
      <c r="E25119">
        <v>58</v>
      </c>
      <c r="F25119">
        <v>110</v>
      </c>
    </row>
    <row r="25120" spans="1:6" x14ac:dyDescent="0.2">
      <c r="A25120" t="s">
        <v>1821</v>
      </c>
      <c r="B25120">
        <v>74526000</v>
      </c>
      <c r="C25120">
        <v>74526400</v>
      </c>
      <c r="D25120">
        <v>0.76749999999999996</v>
      </c>
      <c r="E25120">
        <v>104</v>
      </c>
      <c r="F25120">
        <v>126</v>
      </c>
    </row>
    <row r="25121" spans="1:6" x14ac:dyDescent="0.2">
      <c r="A25121" t="s">
        <v>1821</v>
      </c>
      <c r="B25121">
        <v>74526400</v>
      </c>
      <c r="C25121">
        <v>74526800</v>
      </c>
      <c r="D25121">
        <v>0.85499999999999998</v>
      </c>
      <c r="E25121">
        <v>138</v>
      </c>
      <c r="F25121">
        <v>170</v>
      </c>
    </row>
    <row r="25122" spans="1:6" x14ac:dyDescent="0.2">
      <c r="A25122" t="s">
        <v>1821</v>
      </c>
      <c r="B25122">
        <v>74736400</v>
      </c>
      <c r="C25122">
        <v>74736800</v>
      </c>
      <c r="D25122">
        <v>0.53</v>
      </c>
      <c r="E25122">
        <v>66</v>
      </c>
      <c r="F25122">
        <v>110</v>
      </c>
    </row>
    <row r="25123" spans="1:6" x14ac:dyDescent="0.2">
      <c r="A25123" t="s">
        <v>1821</v>
      </c>
      <c r="B25123">
        <v>74744800</v>
      </c>
      <c r="C25123">
        <v>74745200</v>
      </c>
      <c r="D25123">
        <v>0.42</v>
      </c>
      <c r="E25123">
        <v>55</v>
      </c>
      <c r="F25123">
        <v>81</v>
      </c>
    </row>
    <row r="25124" spans="1:6" x14ac:dyDescent="0.2">
      <c r="A25124" t="s">
        <v>1821</v>
      </c>
      <c r="B25124">
        <v>74764400</v>
      </c>
      <c r="C25124">
        <v>74764800</v>
      </c>
      <c r="D25124">
        <v>0.9</v>
      </c>
      <c r="E25124">
        <v>150</v>
      </c>
      <c r="F25124">
        <v>183</v>
      </c>
    </row>
    <row r="25125" spans="1:6" x14ac:dyDescent="0.2">
      <c r="A25125" t="s">
        <v>1821</v>
      </c>
      <c r="B25125">
        <v>74980000</v>
      </c>
      <c r="C25125">
        <v>74980400</v>
      </c>
      <c r="D25125">
        <v>0.875</v>
      </c>
      <c r="E25125">
        <v>146</v>
      </c>
      <c r="F25125">
        <v>175</v>
      </c>
    </row>
    <row r="25126" spans="1:6" x14ac:dyDescent="0.2">
      <c r="A25126" t="s">
        <v>1821</v>
      </c>
      <c r="B25126">
        <v>74980400</v>
      </c>
      <c r="C25126">
        <v>74980800</v>
      </c>
      <c r="D25126">
        <v>0.70250000000000001</v>
      </c>
      <c r="E25126">
        <v>91</v>
      </c>
      <c r="F25126">
        <v>113</v>
      </c>
    </row>
    <row r="25127" spans="1:6" x14ac:dyDescent="0.2">
      <c r="A25127" t="s">
        <v>1821</v>
      </c>
      <c r="B25127">
        <v>75473200</v>
      </c>
      <c r="C25127">
        <v>75473600</v>
      </c>
      <c r="D25127">
        <v>0.51749999999999996</v>
      </c>
      <c r="E25127">
        <v>91</v>
      </c>
      <c r="F25127">
        <v>179</v>
      </c>
    </row>
    <row r="25128" spans="1:6" x14ac:dyDescent="0.2">
      <c r="A25128" t="s">
        <v>1821</v>
      </c>
      <c r="B25128">
        <v>75612400</v>
      </c>
      <c r="C25128">
        <v>75612800</v>
      </c>
      <c r="D25128">
        <v>0.55000000000000004</v>
      </c>
      <c r="E25128">
        <v>69</v>
      </c>
      <c r="F25128">
        <v>94</v>
      </c>
    </row>
    <row r="25129" spans="1:6" x14ac:dyDescent="0.2">
      <c r="A25129" t="s">
        <v>1821</v>
      </c>
      <c r="B25129">
        <v>76640400</v>
      </c>
      <c r="C25129">
        <v>76640800</v>
      </c>
      <c r="D25129">
        <v>0.78749999999999998</v>
      </c>
      <c r="E25129">
        <v>106</v>
      </c>
      <c r="F25129">
        <v>110</v>
      </c>
    </row>
    <row r="25130" spans="1:6" x14ac:dyDescent="0.2">
      <c r="A25130" t="s">
        <v>1821</v>
      </c>
      <c r="B25130">
        <v>77567200</v>
      </c>
      <c r="C25130">
        <v>77567600</v>
      </c>
      <c r="D25130">
        <v>0.82250000000000001</v>
      </c>
      <c r="E25130">
        <v>148</v>
      </c>
      <c r="F25130">
        <v>179</v>
      </c>
    </row>
    <row r="25131" spans="1:6" x14ac:dyDescent="0.2">
      <c r="A25131" t="s">
        <v>1821</v>
      </c>
      <c r="B25131">
        <v>77567600</v>
      </c>
      <c r="C25131">
        <v>77568000</v>
      </c>
      <c r="D25131">
        <v>0.9325</v>
      </c>
      <c r="E25131">
        <v>143</v>
      </c>
      <c r="F25131">
        <v>149</v>
      </c>
    </row>
    <row r="25132" spans="1:6" x14ac:dyDescent="0.2">
      <c r="A25132" t="s">
        <v>1821</v>
      </c>
      <c r="B25132">
        <v>77616800</v>
      </c>
      <c r="C25132">
        <v>77617200</v>
      </c>
      <c r="D25132">
        <v>0.48749999999999999</v>
      </c>
      <c r="E25132">
        <v>80</v>
      </c>
      <c r="F25132">
        <v>136</v>
      </c>
    </row>
    <row r="25133" spans="1:6" x14ac:dyDescent="0.2">
      <c r="A25133" t="s">
        <v>1821</v>
      </c>
      <c r="B25133">
        <v>77643200</v>
      </c>
      <c r="C25133">
        <v>77643600</v>
      </c>
      <c r="D25133">
        <v>0.89</v>
      </c>
      <c r="E25133">
        <v>123</v>
      </c>
      <c r="F25133">
        <v>132</v>
      </c>
    </row>
    <row r="25134" spans="1:6" x14ac:dyDescent="0.2">
      <c r="A25134" t="s">
        <v>1821</v>
      </c>
      <c r="B25134">
        <v>78988000</v>
      </c>
      <c r="C25134">
        <v>78988400</v>
      </c>
      <c r="D25134">
        <v>0.39250000000000002</v>
      </c>
      <c r="E25134">
        <v>79</v>
      </c>
      <c r="F25134">
        <v>161</v>
      </c>
    </row>
    <row r="25135" spans="1:6" x14ac:dyDescent="0.2">
      <c r="A25135" t="s">
        <v>1821</v>
      </c>
      <c r="B25135">
        <v>79008800</v>
      </c>
      <c r="C25135">
        <v>79009200</v>
      </c>
      <c r="D25135">
        <v>0.755</v>
      </c>
      <c r="E25135">
        <v>97</v>
      </c>
      <c r="F25135">
        <v>135</v>
      </c>
    </row>
    <row r="25136" spans="1:6" x14ac:dyDescent="0.2">
      <c r="A25136" t="s">
        <v>1821</v>
      </c>
      <c r="B25136">
        <v>79009200</v>
      </c>
      <c r="C25136">
        <v>79009600</v>
      </c>
      <c r="D25136">
        <v>0.93</v>
      </c>
      <c r="E25136">
        <v>134</v>
      </c>
      <c r="F25136">
        <v>145</v>
      </c>
    </row>
    <row r="25137" spans="1:6" x14ac:dyDescent="0.2">
      <c r="A25137" t="s">
        <v>1821</v>
      </c>
      <c r="B25137">
        <v>79038800</v>
      </c>
      <c r="C25137">
        <v>79039200</v>
      </c>
      <c r="D25137">
        <v>0.47</v>
      </c>
      <c r="E25137">
        <v>61</v>
      </c>
      <c r="F25137">
        <v>89</v>
      </c>
    </row>
    <row r="25138" spans="1:6" x14ac:dyDescent="0.2">
      <c r="A25138" t="s">
        <v>1821</v>
      </c>
      <c r="B25138">
        <v>79071200</v>
      </c>
      <c r="C25138">
        <v>79071600</v>
      </c>
      <c r="D25138">
        <v>0.40500000000000003</v>
      </c>
      <c r="E25138">
        <v>58</v>
      </c>
      <c r="F25138">
        <v>91</v>
      </c>
    </row>
    <row r="25139" spans="1:6" x14ac:dyDescent="0.2">
      <c r="A25139" t="s">
        <v>1821</v>
      </c>
      <c r="B25139">
        <v>79786000</v>
      </c>
      <c r="C25139">
        <v>79786400</v>
      </c>
      <c r="D25139">
        <v>0.73250000000000004</v>
      </c>
      <c r="E25139">
        <v>131</v>
      </c>
      <c r="F25139">
        <v>220</v>
      </c>
    </row>
    <row r="25140" spans="1:6" x14ac:dyDescent="0.2">
      <c r="A25140" t="s">
        <v>1821</v>
      </c>
      <c r="B25140">
        <v>79792400</v>
      </c>
      <c r="C25140">
        <v>79792800</v>
      </c>
      <c r="D25140">
        <v>0.77500000000000002</v>
      </c>
      <c r="E25140">
        <v>87</v>
      </c>
      <c r="F25140">
        <v>91</v>
      </c>
    </row>
    <row r="25141" spans="1:6" x14ac:dyDescent="0.2">
      <c r="A25141" t="s">
        <v>1821</v>
      </c>
      <c r="B25141">
        <v>79792800</v>
      </c>
      <c r="C25141">
        <v>79793200</v>
      </c>
      <c r="D25141">
        <v>0.78500000000000003</v>
      </c>
      <c r="E25141">
        <v>87</v>
      </c>
      <c r="F25141">
        <v>82</v>
      </c>
    </row>
    <row r="25142" spans="1:6" x14ac:dyDescent="0.2">
      <c r="A25142" t="s">
        <v>1821</v>
      </c>
      <c r="B25142">
        <v>80850800</v>
      </c>
      <c r="C25142">
        <v>80851200</v>
      </c>
      <c r="D25142">
        <v>0.99</v>
      </c>
      <c r="E25142">
        <v>181</v>
      </c>
      <c r="F25142">
        <v>224</v>
      </c>
    </row>
    <row r="25143" spans="1:6" x14ac:dyDescent="0.2">
      <c r="A25143" t="s">
        <v>1821</v>
      </c>
      <c r="B25143">
        <v>80902000</v>
      </c>
      <c r="C25143">
        <v>80902400</v>
      </c>
      <c r="D25143">
        <v>0.74250000000000005</v>
      </c>
      <c r="E25143">
        <v>114</v>
      </c>
      <c r="F25143">
        <v>158</v>
      </c>
    </row>
    <row r="25144" spans="1:6" x14ac:dyDescent="0.2">
      <c r="A25144" t="s">
        <v>1821</v>
      </c>
      <c r="B25144">
        <v>80912000</v>
      </c>
      <c r="C25144">
        <v>80912400</v>
      </c>
      <c r="D25144">
        <v>0.95250000000000001</v>
      </c>
      <c r="E25144">
        <v>160</v>
      </c>
      <c r="F25144">
        <v>188</v>
      </c>
    </row>
    <row r="25145" spans="1:6" x14ac:dyDescent="0.2">
      <c r="A25145" t="s">
        <v>1821</v>
      </c>
      <c r="B25145">
        <v>81022000</v>
      </c>
      <c r="C25145">
        <v>81022400</v>
      </c>
      <c r="D25145">
        <v>0.29499999999999998</v>
      </c>
      <c r="E25145">
        <v>61</v>
      </c>
      <c r="F25145">
        <v>101</v>
      </c>
    </row>
    <row r="25146" spans="1:6" x14ac:dyDescent="0.2">
      <c r="A25146" t="s">
        <v>1821</v>
      </c>
      <c r="B25146">
        <v>84150400</v>
      </c>
      <c r="C25146">
        <v>84150800</v>
      </c>
      <c r="D25146">
        <v>0.35</v>
      </c>
      <c r="E25146">
        <v>66</v>
      </c>
      <c r="F25146">
        <v>166</v>
      </c>
    </row>
    <row r="25147" spans="1:6" x14ac:dyDescent="0.2">
      <c r="A25147" t="s">
        <v>1821</v>
      </c>
      <c r="B25147">
        <v>84164800</v>
      </c>
      <c r="C25147">
        <v>84165200</v>
      </c>
      <c r="D25147">
        <v>0.47499999999999998</v>
      </c>
      <c r="E25147">
        <v>66</v>
      </c>
      <c r="F25147">
        <v>85</v>
      </c>
    </row>
    <row r="25148" spans="1:6" x14ac:dyDescent="0.2">
      <c r="A25148" t="s">
        <v>1821</v>
      </c>
      <c r="B25148">
        <v>84202400</v>
      </c>
      <c r="C25148">
        <v>84202800</v>
      </c>
      <c r="D25148">
        <v>0.6</v>
      </c>
      <c r="E25148">
        <v>106</v>
      </c>
      <c r="F25148">
        <v>170</v>
      </c>
    </row>
    <row r="25149" spans="1:6" x14ac:dyDescent="0.2">
      <c r="A25149" t="s">
        <v>1821</v>
      </c>
      <c r="B25149">
        <v>84203200</v>
      </c>
      <c r="C25149">
        <v>84203600</v>
      </c>
      <c r="D25149">
        <v>0.84250000000000003</v>
      </c>
      <c r="E25149">
        <v>131</v>
      </c>
      <c r="F25149">
        <v>228</v>
      </c>
    </row>
    <row r="25150" spans="1:6" x14ac:dyDescent="0.2">
      <c r="A25150" t="s">
        <v>1821</v>
      </c>
      <c r="B25150">
        <v>84225200</v>
      </c>
      <c r="C25150">
        <v>84225600</v>
      </c>
      <c r="D25150">
        <v>0.38500000000000001</v>
      </c>
      <c r="E25150">
        <v>72</v>
      </c>
      <c r="F25150">
        <v>143</v>
      </c>
    </row>
    <row r="25151" spans="1:6" x14ac:dyDescent="0.2">
      <c r="A25151" t="s">
        <v>1821</v>
      </c>
      <c r="B25151">
        <v>84248800</v>
      </c>
      <c r="C25151">
        <v>84249200</v>
      </c>
      <c r="D25151">
        <v>0.53249999999999997</v>
      </c>
      <c r="E25151">
        <v>75</v>
      </c>
      <c r="F25151">
        <v>96</v>
      </c>
    </row>
    <row r="25152" spans="1:6" x14ac:dyDescent="0.2">
      <c r="A25152" t="s">
        <v>1821</v>
      </c>
      <c r="B25152">
        <v>84301600</v>
      </c>
      <c r="C25152">
        <v>84302000</v>
      </c>
      <c r="D25152">
        <v>0.42499999999999999</v>
      </c>
      <c r="E25152">
        <v>103</v>
      </c>
      <c r="F25152">
        <v>204</v>
      </c>
    </row>
    <row r="25153" spans="1:6" x14ac:dyDescent="0.2">
      <c r="A25153" t="s">
        <v>1821</v>
      </c>
      <c r="B25153">
        <v>84302000</v>
      </c>
      <c r="C25153">
        <v>84302400</v>
      </c>
      <c r="D25153">
        <v>0.74750000000000005</v>
      </c>
      <c r="E25153">
        <v>99</v>
      </c>
      <c r="F25153">
        <v>108</v>
      </c>
    </row>
    <row r="25154" spans="1:6" x14ac:dyDescent="0.2">
      <c r="A25154" t="s">
        <v>1821</v>
      </c>
      <c r="B25154">
        <v>84304400</v>
      </c>
      <c r="C25154">
        <v>84304800</v>
      </c>
      <c r="D25154">
        <v>0.69499999999999995</v>
      </c>
      <c r="E25154">
        <v>130</v>
      </c>
      <c r="F25154">
        <v>168</v>
      </c>
    </row>
    <row r="25155" spans="1:6" x14ac:dyDescent="0.2">
      <c r="A25155" t="s">
        <v>1821</v>
      </c>
      <c r="B25155">
        <v>84448400</v>
      </c>
      <c r="C25155">
        <v>84448800</v>
      </c>
      <c r="D25155">
        <v>0.33250000000000002</v>
      </c>
      <c r="E25155">
        <v>58</v>
      </c>
      <c r="F25155">
        <v>109</v>
      </c>
    </row>
    <row r="25156" spans="1:6" x14ac:dyDescent="0.2">
      <c r="A25156" t="s">
        <v>1821</v>
      </c>
      <c r="B25156">
        <v>85175200</v>
      </c>
      <c r="C25156">
        <v>85175600</v>
      </c>
      <c r="D25156">
        <v>0.38</v>
      </c>
      <c r="E25156">
        <v>85</v>
      </c>
      <c r="F25156">
        <v>198</v>
      </c>
    </row>
    <row r="25157" spans="1:6" x14ac:dyDescent="0.2">
      <c r="A25157" t="s">
        <v>1821</v>
      </c>
      <c r="B25157">
        <v>85198400</v>
      </c>
      <c r="C25157">
        <v>85198800</v>
      </c>
      <c r="D25157">
        <v>0.40500000000000003</v>
      </c>
      <c r="E25157">
        <v>60</v>
      </c>
      <c r="F25157">
        <v>90</v>
      </c>
    </row>
    <row r="25158" spans="1:6" x14ac:dyDescent="0.2">
      <c r="A25158" t="s">
        <v>1821</v>
      </c>
      <c r="B25158">
        <v>86038800</v>
      </c>
      <c r="C25158">
        <v>86039200</v>
      </c>
      <c r="D25158">
        <v>0.5</v>
      </c>
      <c r="E25158">
        <v>62</v>
      </c>
      <c r="F25158">
        <v>90</v>
      </c>
    </row>
    <row r="25159" spans="1:6" x14ac:dyDescent="0.2">
      <c r="A25159" t="s">
        <v>1821</v>
      </c>
      <c r="B25159">
        <v>86087200</v>
      </c>
      <c r="C25159">
        <v>86087600</v>
      </c>
      <c r="D25159">
        <v>0.44</v>
      </c>
      <c r="E25159">
        <v>60</v>
      </c>
      <c r="F25159">
        <v>101</v>
      </c>
    </row>
    <row r="25160" spans="1:6" x14ac:dyDescent="0.2">
      <c r="A25160" t="s">
        <v>1821</v>
      </c>
      <c r="B25160">
        <v>86153200</v>
      </c>
      <c r="C25160">
        <v>86153600</v>
      </c>
      <c r="D25160">
        <v>0.82750000000000001</v>
      </c>
      <c r="E25160">
        <v>105</v>
      </c>
      <c r="F25160">
        <v>118</v>
      </c>
    </row>
    <row r="25161" spans="1:6" x14ac:dyDescent="0.2">
      <c r="A25161" t="s">
        <v>1821</v>
      </c>
      <c r="B25161">
        <v>86153600</v>
      </c>
      <c r="C25161">
        <v>86154000</v>
      </c>
      <c r="D25161">
        <v>0.53249999999999997</v>
      </c>
      <c r="E25161">
        <v>98</v>
      </c>
      <c r="F25161">
        <v>129</v>
      </c>
    </row>
    <row r="25162" spans="1:6" x14ac:dyDescent="0.2">
      <c r="A25162" t="s">
        <v>1821</v>
      </c>
      <c r="B25162">
        <v>86238000</v>
      </c>
      <c r="C25162">
        <v>86238400</v>
      </c>
      <c r="D25162">
        <v>0.76500000000000001</v>
      </c>
      <c r="E25162">
        <v>83</v>
      </c>
      <c r="F25162">
        <v>82</v>
      </c>
    </row>
    <row r="25163" spans="1:6" x14ac:dyDescent="0.2">
      <c r="A25163" t="s">
        <v>1821</v>
      </c>
      <c r="B25163">
        <v>86244800</v>
      </c>
      <c r="C25163">
        <v>86245200</v>
      </c>
      <c r="D25163">
        <v>0.57750000000000001</v>
      </c>
      <c r="E25163">
        <v>96</v>
      </c>
      <c r="F25163">
        <v>131</v>
      </c>
    </row>
    <row r="25164" spans="1:6" x14ac:dyDescent="0.2">
      <c r="A25164" t="s">
        <v>1821</v>
      </c>
      <c r="B25164">
        <v>86322800</v>
      </c>
      <c r="C25164">
        <v>86323200</v>
      </c>
      <c r="D25164">
        <v>0.96250000000000002</v>
      </c>
      <c r="E25164">
        <v>185</v>
      </c>
      <c r="F25164">
        <v>217</v>
      </c>
    </row>
    <row r="25165" spans="1:6" x14ac:dyDescent="0.2">
      <c r="A25165" t="s">
        <v>1821</v>
      </c>
      <c r="B25165">
        <v>86323200</v>
      </c>
      <c r="C25165">
        <v>86323600</v>
      </c>
      <c r="D25165">
        <v>0.82</v>
      </c>
      <c r="E25165">
        <v>93</v>
      </c>
      <c r="F25165">
        <v>90</v>
      </c>
    </row>
    <row r="25166" spans="1:6" x14ac:dyDescent="0.2">
      <c r="A25166" t="s">
        <v>1821</v>
      </c>
      <c r="B25166">
        <v>86500400</v>
      </c>
      <c r="C25166">
        <v>86500800</v>
      </c>
      <c r="D25166">
        <v>0.2475</v>
      </c>
      <c r="E25166">
        <v>43</v>
      </c>
      <c r="F25166">
        <v>81</v>
      </c>
    </row>
    <row r="25167" spans="1:6" x14ac:dyDescent="0.2">
      <c r="A25167" t="s">
        <v>1821</v>
      </c>
      <c r="B25167">
        <v>86535600</v>
      </c>
      <c r="C25167">
        <v>86536000</v>
      </c>
      <c r="D25167">
        <v>0.59499999999999997</v>
      </c>
      <c r="E25167">
        <v>98</v>
      </c>
      <c r="F25167">
        <v>147</v>
      </c>
    </row>
    <row r="25168" spans="1:6" x14ac:dyDescent="0.2">
      <c r="A25168" t="s">
        <v>1821</v>
      </c>
      <c r="B25168">
        <v>86571200</v>
      </c>
      <c r="C25168">
        <v>86571600</v>
      </c>
      <c r="D25168">
        <v>0.72499999999999998</v>
      </c>
      <c r="E25168">
        <v>114</v>
      </c>
      <c r="F25168">
        <v>159</v>
      </c>
    </row>
    <row r="25169" spans="1:6" x14ac:dyDescent="0.2">
      <c r="A25169" t="s">
        <v>1821</v>
      </c>
      <c r="B25169">
        <v>86571600</v>
      </c>
      <c r="C25169">
        <v>86572000</v>
      </c>
      <c r="D25169">
        <v>0.73750000000000004</v>
      </c>
      <c r="E25169">
        <v>131</v>
      </c>
      <c r="F25169">
        <v>169</v>
      </c>
    </row>
    <row r="25170" spans="1:6" x14ac:dyDescent="0.2">
      <c r="A25170" t="s">
        <v>1821</v>
      </c>
      <c r="B25170">
        <v>86595200</v>
      </c>
      <c r="C25170">
        <v>86595600</v>
      </c>
      <c r="D25170">
        <v>0.78749999999999998</v>
      </c>
      <c r="E25170">
        <v>103</v>
      </c>
      <c r="F25170">
        <v>128</v>
      </c>
    </row>
    <row r="25171" spans="1:6" x14ac:dyDescent="0.2">
      <c r="A25171" t="s">
        <v>1821</v>
      </c>
      <c r="B25171">
        <v>86595600</v>
      </c>
      <c r="C25171">
        <v>86596000</v>
      </c>
      <c r="D25171">
        <v>0.9</v>
      </c>
      <c r="E25171">
        <v>118</v>
      </c>
      <c r="F25171">
        <v>130</v>
      </c>
    </row>
    <row r="25172" spans="1:6" x14ac:dyDescent="0.2">
      <c r="A25172" t="s">
        <v>1821</v>
      </c>
      <c r="B25172">
        <v>86602000</v>
      </c>
      <c r="C25172">
        <v>86602400</v>
      </c>
      <c r="D25172">
        <v>0.57999999999999996</v>
      </c>
      <c r="E25172">
        <v>79</v>
      </c>
      <c r="F25172">
        <v>104</v>
      </c>
    </row>
    <row r="25173" spans="1:6" x14ac:dyDescent="0.2">
      <c r="A25173" t="s">
        <v>1821</v>
      </c>
      <c r="B25173">
        <v>86607200</v>
      </c>
      <c r="C25173">
        <v>86607600</v>
      </c>
      <c r="D25173">
        <v>0.34250000000000003</v>
      </c>
      <c r="E25173">
        <v>52</v>
      </c>
      <c r="F25173">
        <v>85</v>
      </c>
    </row>
    <row r="25174" spans="1:6" x14ac:dyDescent="0.2">
      <c r="A25174" t="s">
        <v>1821</v>
      </c>
      <c r="B25174">
        <v>88338000</v>
      </c>
      <c r="C25174">
        <v>88338400</v>
      </c>
      <c r="D25174">
        <v>0.3725</v>
      </c>
      <c r="E25174">
        <v>52</v>
      </c>
      <c r="F25174">
        <v>81</v>
      </c>
    </row>
    <row r="25175" spans="1:6" x14ac:dyDescent="0.2">
      <c r="A25175" t="s">
        <v>1821</v>
      </c>
      <c r="B25175">
        <v>88555600</v>
      </c>
      <c r="C25175">
        <v>88556000</v>
      </c>
      <c r="D25175">
        <v>0.71750000000000003</v>
      </c>
      <c r="E25175">
        <v>76</v>
      </c>
      <c r="F25175">
        <v>90</v>
      </c>
    </row>
    <row r="25176" spans="1:6" x14ac:dyDescent="0.2">
      <c r="A25176" t="s">
        <v>1821</v>
      </c>
      <c r="B25176">
        <v>88556000</v>
      </c>
      <c r="C25176">
        <v>88556400</v>
      </c>
      <c r="D25176">
        <v>0.79249999999999998</v>
      </c>
      <c r="E25176">
        <v>103</v>
      </c>
      <c r="F25176">
        <v>111</v>
      </c>
    </row>
    <row r="25177" spans="1:6" x14ac:dyDescent="0.2">
      <c r="A25177" t="s">
        <v>1821</v>
      </c>
      <c r="B25177">
        <v>88708800</v>
      </c>
      <c r="C25177">
        <v>88709200</v>
      </c>
      <c r="D25177">
        <v>0.52749999999999997</v>
      </c>
      <c r="E25177">
        <v>82</v>
      </c>
      <c r="F25177">
        <v>122</v>
      </c>
    </row>
    <row r="25178" spans="1:6" x14ac:dyDescent="0.2">
      <c r="A25178" t="s">
        <v>1821</v>
      </c>
      <c r="B25178">
        <v>88896800</v>
      </c>
      <c r="C25178">
        <v>88897200</v>
      </c>
      <c r="D25178">
        <v>0.85499999999999998</v>
      </c>
      <c r="E25178">
        <v>109</v>
      </c>
      <c r="F25178">
        <v>140</v>
      </c>
    </row>
    <row r="25179" spans="1:6" x14ac:dyDescent="0.2">
      <c r="A25179" t="s">
        <v>1821</v>
      </c>
      <c r="B25179">
        <v>88897200</v>
      </c>
      <c r="C25179">
        <v>88897600</v>
      </c>
      <c r="D25179">
        <v>0.91749999999999998</v>
      </c>
      <c r="E25179">
        <v>141</v>
      </c>
      <c r="F25179">
        <v>157</v>
      </c>
    </row>
    <row r="25180" spans="1:6" x14ac:dyDescent="0.2">
      <c r="A25180" t="s">
        <v>1821</v>
      </c>
      <c r="B25180">
        <v>88950800</v>
      </c>
      <c r="C25180">
        <v>88951200</v>
      </c>
      <c r="D25180">
        <v>0.27500000000000002</v>
      </c>
      <c r="E25180">
        <v>51</v>
      </c>
      <c r="F25180">
        <v>91</v>
      </c>
    </row>
    <row r="25181" spans="1:6" x14ac:dyDescent="0.2">
      <c r="A25181" t="s">
        <v>1821</v>
      </c>
      <c r="B25181">
        <v>88969200</v>
      </c>
      <c r="C25181">
        <v>88969600</v>
      </c>
      <c r="D25181">
        <v>0.91749999999999998</v>
      </c>
      <c r="E25181">
        <v>172</v>
      </c>
      <c r="F25181">
        <v>202</v>
      </c>
    </row>
    <row r="25182" spans="1:6" x14ac:dyDescent="0.2">
      <c r="A25182" t="s">
        <v>1821</v>
      </c>
      <c r="B25182">
        <v>89020000</v>
      </c>
      <c r="C25182">
        <v>89020400</v>
      </c>
      <c r="D25182">
        <v>0.40500000000000003</v>
      </c>
      <c r="E25182">
        <v>67</v>
      </c>
      <c r="F25182">
        <v>125</v>
      </c>
    </row>
    <row r="25183" spans="1:6" x14ac:dyDescent="0.2">
      <c r="A25183" t="s">
        <v>1821</v>
      </c>
      <c r="B25183">
        <v>90113200</v>
      </c>
      <c r="C25183">
        <v>90113600</v>
      </c>
      <c r="D25183">
        <v>0.83250000000000002</v>
      </c>
      <c r="E25183">
        <v>90</v>
      </c>
      <c r="F25183">
        <v>93</v>
      </c>
    </row>
    <row r="25184" spans="1:6" x14ac:dyDescent="0.2">
      <c r="A25184" t="s">
        <v>1821</v>
      </c>
      <c r="B25184">
        <v>90121200</v>
      </c>
      <c r="C25184">
        <v>90121600</v>
      </c>
      <c r="D25184">
        <v>0.74250000000000005</v>
      </c>
      <c r="E25184">
        <v>102</v>
      </c>
      <c r="F25184">
        <v>136</v>
      </c>
    </row>
    <row r="25185" spans="1:6" x14ac:dyDescent="0.2">
      <c r="A25185" t="s">
        <v>1821</v>
      </c>
      <c r="B25185">
        <v>90184000</v>
      </c>
      <c r="C25185">
        <v>90184400</v>
      </c>
      <c r="D25185">
        <v>0.8075</v>
      </c>
      <c r="E25185">
        <v>126</v>
      </c>
      <c r="F25185">
        <v>165</v>
      </c>
    </row>
    <row r="25186" spans="1:6" x14ac:dyDescent="0.2">
      <c r="A25186" t="s">
        <v>1821</v>
      </c>
      <c r="B25186">
        <v>90184800</v>
      </c>
      <c r="C25186">
        <v>90185200</v>
      </c>
      <c r="D25186">
        <v>0.41749999999999998</v>
      </c>
      <c r="E25186">
        <v>59</v>
      </c>
      <c r="F25186">
        <v>84</v>
      </c>
    </row>
    <row r="25187" spans="1:6" x14ac:dyDescent="0.2">
      <c r="A25187" t="s">
        <v>1821</v>
      </c>
      <c r="B25187">
        <v>90228000</v>
      </c>
      <c r="C25187">
        <v>90228400</v>
      </c>
      <c r="D25187">
        <v>0.45250000000000001</v>
      </c>
      <c r="E25187">
        <v>73</v>
      </c>
      <c r="F25187">
        <v>96</v>
      </c>
    </row>
    <row r="25188" spans="1:6" x14ac:dyDescent="0.2">
      <c r="A25188" t="s">
        <v>1821</v>
      </c>
      <c r="B25188">
        <v>90341200</v>
      </c>
      <c r="C25188">
        <v>90341600</v>
      </c>
      <c r="D25188">
        <v>0.94</v>
      </c>
      <c r="E25188">
        <v>186</v>
      </c>
      <c r="F25188">
        <v>218</v>
      </c>
    </row>
    <row r="25189" spans="1:6" x14ac:dyDescent="0.2">
      <c r="A25189" t="s">
        <v>1821</v>
      </c>
      <c r="B25189">
        <v>91321200</v>
      </c>
      <c r="C25189">
        <v>91321600</v>
      </c>
      <c r="D25189">
        <v>0.94750000000000001</v>
      </c>
      <c r="E25189">
        <v>197</v>
      </c>
      <c r="F25189">
        <v>234</v>
      </c>
    </row>
    <row r="25190" spans="1:6" x14ac:dyDescent="0.2">
      <c r="A25190" t="s">
        <v>1821</v>
      </c>
      <c r="B25190">
        <v>91925600</v>
      </c>
      <c r="C25190">
        <v>91926000</v>
      </c>
      <c r="D25190">
        <v>0.89</v>
      </c>
      <c r="E25190">
        <v>121</v>
      </c>
      <c r="F25190">
        <v>139</v>
      </c>
    </row>
    <row r="25191" spans="1:6" x14ac:dyDescent="0.2">
      <c r="A25191" t="s">
        <v>1821</v>
      </c>
      <c r="B25191">
        <v>91933200</v>
      </c>
      <c r="C25191">
        <v>91933600</v>
      </c>
      <c r="D25191">
        <v>0.94499999999999995</v>
      </c>
      <c r="E25191">
        <v>196</v>
      </c>
      <c r="F25191">
        <v>293</v>
      </c>
    </row>
    <row r="25192" spans="1:6" x14ac:dyDescent="0.2">
      <c r="A25192" t="s">
        <v>1821</v>
      </c>
      <c r="B25192">
        <v>91933600</v>
      </c>
      <c r="C25192">
        <v>91934000</v>
      </c>
      <c r="D25192">
        <v>0.745</v>
      </c>
      <c r="E25192">
        <v>108</v>
      </c>
      <c r="F25192">
        <v>141</v>
      </c>
    </row>
    <row r="25193" spans="1:6" x14ac:dyDescent="0.2">
      <c r="A25193" t="s">
        <v>1821</v>
      </c>
      <c r="B25193">
        <v>91966000</v>
      </c>
      <c r="C25193">
        <v>91966400</v>
      </c>
      <c r="D25193">
        <v>0.61499999999999999</v>
      </c>
      <c r="E25193">
        <v>106</v>
      </c>
      <c r="F25193">
        <v>166</v>
      </c>
    </row>
    <row r="25194" spans="1:6" x14ac:dyDescent="0.2">
      <c r="A25194" t="s">
        <v>1821</v>
      </c>
      <c r="B25194">
        <v>91972000</v>
      </c>
      <c r="C25194">
        <v>91972400</v>
      </c>
      <c r="D25194">
        <v>0.25</v>
      </c>
      <c r="E25194">
        <v>58</v>
      </c>
      <c r="F25194">
        <v>130</v>
      </c>
    </row>
    <row r="25195" spans="1:6" x14ac:dyDescent="0.2">
      <c r="A25195" t="s">
        <v>1821</v>
      </c>
      <c r="B25195">
        <v>91972400</v>
      </c>
      <c r="C25195">
        <v>91972800</v>
      </c>
      <c r="D25195">
        <v>0.59750000000000003</v>
      </c>
      <c r="E25195">
        <v>78</v>
      </c>
      <c r="F25195">
        <v>108</v>
      </c>
    </row>
    <row r="25196" spans="1:6" x14ac:dyDescent="0.2">
      <c r="A25196" t="s">
        <v>1821</v>
      </c>
      <c r="B25196">
        <v>92171200</v>
      </c>
      <c r="C25196">
        <v>92171600</v>
      </c>
      <c r="D25196">
        <v>0.59750000000000003</v>
      </c>
      <c r="E25196">
        <v>62</v>
      </c>
      <c r="F25196">
        <v>80</v>
      </c>
    </row>
    <row r="25197" spans="1:6" x14ac:dyDescent="0.2">
      <c r="A25197" t="s">
        <v>1821</v>
      </c>
      <c r="B25197">
        <v>92171600</v>
      </c>
      <c r="C25197">
        <v>92172000</v>
      </c>
      <c r="D25197">
        <v>0.79249999999999998</v>
      </c>
      <c r="E25197">
        <v>159</v>
      </c>
      <c r="F25197">
        <v>243</v>
      </c>
    </row>
    <row r="25198" spans="1:6" x14ac:dyDescent="0.2">
      <c r="A25198" t="s">
        <v>1821</v>
      </c>
      <c r="B25198">
        <v>92263200</v>
      </c>
      <c r="C25198">
        <v>92263600</v>
      </c>
      <c r="D25198">
        <v>0.49</v>
      </c>
      <c r="E25198">
        <v>78</v>
      </c>
      <c r="F25198">
        <v>163</v>
      </c>
    </row>
    <row r="25199" spans="1:6" x14ac:dyDescent="0.2">
      <c r="A25199" t="s">
        <v>1821</v>
      </c>
      <c r="B25199">
        <v>92756400</v>
      </c>
      <c r="C25199">
        <v>92756800</v>
      </c>
      <c r="D25199">
        <v>0.3725</v>
      </c>
      <c r="E25199">
        <v>65</v>
      </c>
      <c r="F25199">
        <v>125</v>
      </c>
    </row>
    <row r="25200" spans="1:6" x14ac:dyDescent="0.2">
      <c r="A25200" t="s">
        <v>1821</v>
      </c>
      <c r="B25200">
        <v>93799600</v>
      </c>
      <c r="C25200">
        <v>93800000</v>
      </c>
      <c r="D25200">
        <v>0.70750000000000002</v>
      </c>
      <c r="E25200">
        <v>138</v>
      </c>
      <c r="F25200">
        <v>273</v>
      </c>
    </row>
    <row r="25201" spans="1:6" x14ac:dyDescent="0.2">
      <c r="A25201" t="s">
        <v>1821</v>
      </c>
      <c r="B25201">
        <v>93800000</v>
      </c>
      <c r="C25201">
        <v>93800400</v>
      </c>
      <c r="D25201">
        <v>0.62</v>
      </c>
      <c r="E25201">
        <v>70</v>
      </c>
      <c r="F25201">
        <v>105</v>
      </c>
    </row>
    <row r="25202" spans="1:6" x14ac:dyDescent="0.2">
      <c r="A25202" t="s">
        <v>1821</v>
      </c>
      <c r="B25202">
        <v>93800400</v>
      </c>
      <c r="C25202">
        <v>93800800</v>
      </c>
      <c r="D25202">
        <v>0.73250000000000004</v>
      </c>
      <c r="E25202">
        <v>92</v>
      </c>
      <c r="F25202">
        <v>115</v>
      </c>
    </row>
    <row r="25203" spans="1:6" x14ac:dyDescent="0.2">
      <c r="A25203" t="s">
        <v>1821</v>
      </c>
      <c r="B25203">
        <v>93822800</v>
      </c>
      <c r="C25203">
        <v>93823200</v>
      </c>
      <c r="D25203">
        <v>0.62</v>
      </c>
      <c r="E25203">
        <v>85</v>
      </c>
      <c r="F25203">
        <v>104</v>
      </c>
    </row>
    <row r="25204" spans="1:6" x14ac:dyDescent="0.2">
      <c r="A25204" t="s">
        <v>1821</v>
      </c>
      <c r="B25204">
        <v>93833600</v>
      </c>
      <c r="C25204">
        <v>93834000</v>
      </c>
      <c r="D25204">
        <v>0.78500000000000003</v>
      </c>
      <c r="E25204">
        <v>98</v>
      </c>
      <c r="F25204">
        <v>116</v>
      </c>
    </row>
    <row r="25205" spans="1:6" x14ac:dyDescent="0.2">
      <c r="A25205" t="s">
        <v>1821</v>
      </c>
      <c r="B25205">
        <v>93863200</v>
      </c>
      <c r="C25205">
        <v>93863600</v>
      </c>
      <c r="D25205">
        <v>0.78</v>
      </c>
      <c r="E25205">
        <v>140</v>
      </c>
      <c r="F25205">
        <v>243</v>
      </c>
    </row>
    <row r="25206" spans="1:6" x14ac:dyDescent="0.2">
      <c r="A25206" t="s">
        <v>1821</v>
      </c>
      <c r="B25206">
        <v>93955200</v>
      </c>
      <c r="C25206">
        <v>93955600</v>
      </c>
      <c r="D25206">
        <v>0.56999999999999995</v>
      </c>
      <c r="E25206">
        <v>88</v>
      </c>
      <c r="F25206">
        <v>123</v>
      </c>
    </row>
    <row r="25207" spans="1:6" x14ac:dyDescent="0.2">
      <c r="A25207" t="s">
        <v>1821</v>
      </c>
      <c r="B25207">
        <v>93956000</v>
      </c>
      <c r="C25207">
        <v>93956400</v>
      </c>
      <c r="D25207">
        <v>0.91500000000000004</v>
      </c>
      <c r="E25207">
        <v>197</v>
      </c>
      <c r="F25207">
        <v>313</v>
      </c>
    </row>
    <row r="25208" spans="1:6" x14ac:dyDescent="0.2">
      <c r="A25208" t="s">
        <v>1821</v>
      </c>
      <c r="B25208">
        <v>93956400</v>
      </c>
      <c r="C25208">
        <v>93956800</v>
      </c>
      <c r="D25208">
        <v>0.59</v>
      </c>
      <c r="E25208">
        <v>82</v>
      </c>
      <c r="F25208">
        <v>105</v>
      </c>
    </row>
    <row r="25209" spans="1:6" x14ac:dyDescent="0.2">
      <c r="A25209" t="s">
        <v>1821</v>
      </c>
      <c r="B25209">
        <v>93958000</v>
      </c>
      <c r="C25209">
        <v>93958400</v>
      </c>
      <c r="D25209">
        <v>0.59750000000000003</v>
      </c>
      <c r="E25209">
        <v>79</v>
      </c>
      <c r="F25209">
        <v>105</v>
      </c>
    </row>
    <row r="25210" spans="1:6" x14ac:dyDescent="0.2">
      <c r="A25210" t="s">
        <v>1821</v>
      </c>
      <c r="B25210">
        <v>93959600</v>
      </c>
      <c r="C25210">
        <v>93960000</v>
      </c>
      <c r="D25210">
        <v>0.56499999999999995</v>
      </c>
      <c r="E25210">
        <v>90</v>
      </c>
      <c r="F25210">
        <v>253</v>
      </c>
    </row>
    <row r="25211" spans="1:6" x14ac:dyDescent="0.2">
      <c r="A25211" t="s">
        <v>1821</v>
      </c>
      <c r="B25211">
        <v>93960000</v>
      </c>
      <c r="C25211">
        <v>93960400</v>
      </c>
      <c r="D25211">
        <v>0.79500000000000004</v>
      </c>
      <c r="E25211">
        <v>102</v>
      </c>
      <c r="F25211">
        <v>136</v>
      </c>
    </row>
    <row r="25212" spans="1:6" x14ac:dyDescent="0.2">
      <c r="A25212" t="s">
        <v>1821</v>
      </c>
      <c r="B25212">
        <v>94124000</v>
      </c>
      <c r="C25212">
        <v>94124400</v>
      </c>
      <c r="D25212">
        <v>0.74250000000000005</v>
      </c>
      <c r="E25212">
        <v>86</v>
      </c>
      <c r="F25212">
        <v>95</v>
      </c>
    </row>
    <row r="25213" spans="1:6" x14ac:dyDescent="0.2">
      <c r="A25213" t="s">
        <v>1821</v>
      </c>
      <c r="B25213">
        <v>94157200</v>
      </c>
      <c r="C25213">
        <v>94157600</v>
      </c>
      <c r="D25213">
        <v>0.33250000000000002</v>
      </c>
      <c r="E25213">
        <v>73</v>
      </c>
      <c r="F25213">
        <v>158</v>
      </c>
    </row>
    <row r="25214" spans="1:6" x14ac:dyDescent="0.2">
      <c r="A25214" t="s">
        <v>1821</v>
      </c>
      <c r="B25214">
        <v>94181600</v>
      </c>
      <c r="C25214">
        <v>94182000</v>
      </c>
      <c r="D25214">
        <v>0.72750000000000004</v>
      </c>
      <c r="E25214">
        <v>106</v>
      </c>
      <c r="F25214">
        <v>156</v>
      </c>
    </row>
    <row r="25215" spans="1:6" x14ac:dyDescent="0.2">
      <c r="A25215" t="s">
        <v>1821</v>
      </c>
      <c r="B25215">
        <v>94186400</v>
      </c>
      <c r="C25215">
        <v>94186800</v>
      </c>
      <c r="D25215">
        <v>0.81</v>
      </c>
      <c r="E25215">
        <v>84</v>
      </c>
      <c r="F25215">
        <v>84</v>
      </c>
    </row>
    <row r="25216" spans="1:6" x14ac:dyDescent="0.2">
      <c r="A25216" t="s">
        <v>1821</v>
      </c>
      <c r="B25216">
        <v>94186800</v>
      </c>
      <c r="C25216">
        <v>94187200</v>
      </c>
      <c r="D25216">
        <v>0.81</v>
      </c>
      <c r="E25216">
        <v>108</v>
      </c>
      <c r="F25216">
        <v>124</v>
      </c>
    </row>
    <row r="25217" spans="1:6" x14ac:dyDescent="0.2">
      <c r="A25217" t="s">
        <v>1821</v>
      </c>
      <c r="B25217">
        <v>94877600</v>
      </c>
      <c r="C25217">
        <v>94878000</v>
      </c>
      <c r="D25217">
        <v>0.83750000000000002</v>
      </c>
      <c r="E25217">
        <v>145</v>
      </c>
      <c r="F25217">
        <v>199</v>
      </c>
    </row>
    <row r="25218" spans="1:6" x14ac:dyDescent="0.2">
      <c r="A25218" t="s">
        <v>1821</v>
      </c>
      <c r="B25218">
        <v>94900800</v>
      </c>
      <c r="C25218">
        <v>94901200</v>
      </c>
      <c r="D25218">
        <v>0.6875</v>
      </c>
      <c r="E25218">
        <v>79</v>
      </c>
      <c r="F25218">
        <v>85</v>
      </c>
    </row>
    <row r="25219" spans="1:6" x14ac:dyDescent="0.2">
      <c r="A25219" t="s">
        <v>1821</v>
      </c>
      <c r="B25219">
        <v>94902400</v>
      </c>
      <c r="C25219">
        <v>94902800</v>
      </c>
      <c r="D25219">
        <v>0.4</v>
      </c>
      <c r="E25219">
        <v>79</v>
      </c>
      <c r="F25219">
        <v>129</v>
      </c>
    </row>
    <row r="25220" spans="1:6" x14ac:dyDescent="0.2">
      <c r="A25220" t="s">
        <v>1821</v>
      </c>
      <c r="B25220">
        <v>95056000</v>
      </c>
      <c r="C25220">
        <v>95056400</v>
      </c>
      <c r="D25220">
        <v>0.94750000000000001</v>
      </c>
      <c r="E25220">
        <v>194</v>
      </c>
      <c r="F25220">
        <v>309</v>
      </c>
    </row>
    <row r="25221" spans="1:6" x14ac:dyDescent="0.2">
      <c r="A25221" t="s">
        <v>1821</v>
      </c>
      <c r="B25221">
        <v>95087600</v>
      </c>
      <c r="C25221">
        <v>95088000</v>
      </c>
      <c r="D25221">
        <v>0.91749999999999998</v>
      </c>
      <c r="E25221">
        <v>134</v>
      </c>
      <c r="F25221">
        <v>147</v>
      </c>
    </row>
    <row r="25222" spans="1:6" x14ac:dyDescent="0.2">
      <c r="A25222" t="s">
        <v>1821</v>
      </c>
      <c r="B25222">
        <v>95088000</v>
      </c>
      <c r="C25222">
        <v>95088400</v>
      </c>
      <c r="D25222">
        <v>0.85499999999999998</v>
      </c>
      <c r="E25222">
        <v>127</v>
      </c>
      <c r="F25222">
        <v>145</v>
      </c>
    </row>
    <row r="25223" spans="1:6" x14ac:dyDescent="0.2">
      <c r="A25223" t="s">
        <v>1821</v>
      </c>
      <c r="B25223">
        <v>95379200</v>
      </c>
      <c r="C25223">
        <v>95379600</v>
      </c>
      <c r="D25223">
        <v>0.55500000000000005</v>
      </c>
      <c r="E25223">
        <v>71</v>
      </c>
      <c r="F25223">
        <v>80</v>
      </c>
    </row>
    <row r="25224" spans="1:6" x14ac:dyDescent="0.2">
      <c r="A25224" t="s">
        <v>1821</v>
      </c>
      <c r="B25224">
        <v>95432400</v>
      </c>
      <c r="C25224">
        <v>95432800</v>
      </c>
      <c r="D25224">
        <v>0.90249999999999997</v>
      </c>
      <c r="E25224">
        <v>147</v>
      </c>
      <c r="F25224">
        <v>191</v>
      </c>
    </row>
    <row r="25225" spans="1:6" x14ac:dyDescent="0.2">
      <c r="A25225" t="s">
        <v>1821</v>
      </c>
      <c r="B25225">
        <v>95527200</v>
      </c>
      <c r="C25225">
        <v>95527600</v>
      </c>
      <c r="D25225">
        <v>0.85499999999999998</v>
      </c>
      <c r="E25225">
        <v>123</v>
      </c>
      <c r="F25225">
        <v>146</v>
      </c>
    </row>
    <row r="25226" spans="1:6" x14ac:dyDescent="0.2">
      <c r="A25226" t="s">
        <v>1821</v>
      </c>
      <c r="B25226">
        <v>95527600</v>
      </c>
      <c r="C25226">
        <v>95528000</v>
      </c>
      <c r="D25226">
        <v>0.57499999999999996</v>
      </c>
      <c r="E25226">
        <v>87</v>
      </c>
      <c r="F25226">
        <v>108</v>
      </c>
    </row>
    <row r="25227" spans="1:6" x14ac:dyDescent="0.2">
      <c r="A25227" t="s">
        <v>1821</v>
      </c>
      <c r="B25227">
        <v>95640000</v>
      </c>
      <c r="C25227">
        <v>95640400</v>
      </c>
      <c r="D25227">
        <v>0.60750000000000004</v>
      </c>
      <c r="E25227">
        <v>86</v>
      </c>
      <c r="F25227">
        <v>129</v>
      </c>
    </row>
    <row r="25228" spans="1:6" x14ac:dyDescent="0.2">
      <c r="A25228" t="s">
        <v>1821</v>
      </c>
      <c r="B25228">
        <v>95824000</v>
      </c>
      <c r="C25228">
        <v>95824400</v>
      </c>
      <c r="D25228">
        <v>0.57750000000000001</v>
      </c>
      <c r="E25228">
        <v>68</v>
      </c>
      <c r="F25228">
        <v>80</v>
      </c>
    </row>
    <row r="25229" spans="1:6" x14ac:dyDescent="0.2">
      <c r="A25229" t="s">
        <v>1821</v>
      </c>
      <c r="B25229">
        <v>95857600</v>
      </c>
      <c r="C25229">
        <v>95858000</v>
      </c>
      <c r="D25229">
        <v>0.8125</v>
      </c>
      <c r="E25229">
        <v>85</v>
      </c>
      <c r="F25229">
        <v>90</v>
      </c>
    </row>
    <row r="25230" spans="1:6" x14ac:dyDescent="0.2">
      <c r="A25230" t="s">
        <v>1821</v>
      </c>
      <c r="B25230">
        <v>95871600</v>
      </c>
      <c r="C25230">
        <v>95872000</v>
      </c>
      <c r="D25230">
        <v>0.52</v>
      </c>
      <c r="E25230">
        <v>84</v>
      </c>
      <c r="F25230">
        <v>146</v>
      </c>
    </row>
    <row r="25231" spans="1:6" x14ac:dyDescent="0.2">
      <c r="A25231" t="s">
        <v>1821</v>
      </c>
      <c r="B25231">
        <v>95874800</v>
      </c>
      <c r="C25231">
        <v>95875200</v>
      </c>
      <c r="D25231">
        <v>0.66</v>
      </c>
      <c r="E25231">
        <v>107</v>
      </c>
      <c r="F25231">
        <v>220</v>
      </c>
    </row>
    <row r="25232" spans="1:6" x14ac:dyDescent="0.2">
      <c r="A25232" t="s">
        <v>1821</v>
      </c>
      <c r="B25232">
        <v>95878400</v>
      </c>
      <c r="C25232">
        <v>95878800</v>
      </c>
      <c r="D25232">
        <v>0.76749999999999996</v>
      </c>
      <c r="E25232">
        <v>102</v>
      </c>
      <c r="F25232">
        <v>141</v>
      </c>
    </row>
    <row r="25233" spans="1:6" x14ac:dyDescent="0.2">
      <c r="A25233" t="s">
        <v>1821</v>
      </c>
      <c r="B25233">
        <v>95882000</v>
      </c>
      <c r="C25233">
        <v>95882400</v>
      </c>
      <c r="D25233">
        <v>0.40749999999999997</v>
      </c>
      <c r="E25233">
        <v>76</v>
      </c>
      <c r="F25233">
        <v>149</v>
      </c>
    </row>
    <row r="25234" spans="1:6" x14ac:dyDescent="0.2">
      <c r="A25234" t="s">
        <v>1821</v>
      </c>
      <c r="B25234">
        <v>95882400</v>
      </c>
      <c r="C25234">
        <v>95882800</v>
      </c>
      <c r="D25234">
        <v>0.69</v>
      </c>
      <c r="E25234">
        <v>110</v>
      </c>
      <c r="F25234">
        <v>163</v>
      </c>
    </row>
    <row r="25235" spans="1:6" x14ac:dyDescent="0.2">
      <c r="A25235" t="s">
        <v>1821</v>
      </c>
      <c r="B25235">
        <v>95889200</v>
      </c>
      <c r="C25235">
        <v>95889600</v>
      </c>
      <c r="D25235">
        <v>0.65249999999999997</v>
      </c>
      <c r="E25235">
        <v>77</v>
      </c>
      <c r="F25235">
        <v>90</v>
      </c>
    </row>
    <row r="25236" spans="1:6" x14ac:dyDescent="0.2">
      <c r="A25236" t="s">
        <v>1821</v>
      </c>
      <c r="B25236">
        <v>95895600</v>
      </c>
      <c r="C25236">
        <v>95896000</v>
      </c>
      <c r="D25236">
        <v>0.73250000000000004</v>
      </c>
      <c r="E25236">
        <v>88</v>
      </c>
      <c r="F25236">
        <v>96</v>
      </c>
    </row>
    <row r="25237" spans="1:6" x14ac:dyDescent="0.2">
      <c r="A25237" t="s">
        <v>1821</v>
      </c>
      <c r="B25237">
        <v>95896000</v>
      </c>
      <c r="C25237">
        <v>95896400</v>
      </c>
      <c r="D25237">
        <v>0.79749999999999999</v>
      </c>
      <c r="E25237">
        <v>97</v>
      </c>
      <c r="F25237">
        <v>97</v>
      </c>
    </row>
    <row r="25238" spans="1:6" x14ac:dyDescent="0.2">
      <c r="A25238" t="s">
        <v>1821</v>
      </c>
      <c r="B25238">
        <v>95922400</v>
      </c>
      <c r="C25238">
        <v>95922800</v>
      </c>
      <c r="D25238">
        <v>0.20499999999999999</v>
      </c>
      <c r="E25238">
        <v>43</v>
      </c>
      <c r="F25238">
        <v>81</v>
      </c>
    </row>
    <row r="25239" spans="1:6" x14ac:dyDescent="0.2">
      <c r="A25239" t="s">
        <v>1821</v>
      </c>
      <c r="B25239">
        <v>95963600</v>
      </c>
      <c r="C25239">
        <v>95964000</v>
      </c>
      <c r="D25239">
        <v>0.82750000000000001</v>
      </c>
      <c r="E25239">
        <v>118</v>
      </c>
      <c r="F25239">
        <v>162</v>
      </c>
    </row>
    <row r="25240" spans="1:6" x14ac:dyDescent="0.2">
      <c r="A25240" t="s">
        <v>1821</v>
      </c>
      <c r="B25240">
        <v>95964000</v>
      </c>
      <c r="C25240">
        <v>95964400</v>
      </c>
      <c r="D25240">
        <v>0.87</v>
      </c>
      <c r="E25240">
        <v>119</v>
      </c>
      <c r="F25240">
        <v>146</v>
      </c>
    </row>
    <row r="25241" spans="1:6" x14ac:dyDescent="0.2">
      <c r="A25241" t="s">
        <v>1821</v>
      </c>
      <c r="B25241">
        <v>96003200</v>
      </c>
      <c r="C25241">
        <v>96003600</v>
      </c>
      <c r="D25241">
        <v>0.66</v>
      </c>
      <c r="E25241">
        <v>69</v>
      </c>
      <c r="F25241">
        <v>78</v>
      </c>
    </row>
    <row r="25242" spans="1:6" x14ac:dyDescent="0.2">
      <c r="A25242" t="s">
        <v>1821</v>
      </c>
      <c r="B25242">
        <v>96061200</v>
      </c>
      <c r="C25242">
        <v>96061600</v>
      </c>
      <c r="D25242">
        <v>0.89</v>
      </c>
      <c r="E25242">
        <v>127</v>
      </c>
      <c r="F25242">
        <v>141</v>
      </c>
    </row>
    <row r="25243" spans="1:6" x14ac:dyDescent="0.2">
      <c r="A25243" t="s">
        <v>1821</v>
      </c>
      <c r="B25243">
        <v>96061600</v>
      </c>
      <c r="C25243">
        <v>96062000</v>
      </c>
      <c r="D25243">
        <v>0.79</v>
      </c>
      <c r="E25243">
        <v>114</v>
      </c>
      <c r="F25243">
        <v>184</v>
      </c>
    </row>
    <row r="25244" spans="1:6" x14ac:dyDescent="0.2">
      <c r="A25244" t="s">
        <v>1821</v>
      </c>
      <c r="B25244">
        <v>96213600</v>
      </c>
      <c r="C25244">
        <v>96214000</v>
      </c>
      <c r="D25244">
        <v>0.61</v>
      </c>
      <c r="E25244">
        <v>83</v>
      </c>
      <c r="F25244">
        <v>86</v>
      </c>
    </row>
    <row r="25245" spans="1:6" x14ac:dyDescent="0.2">
      <c r="A25245" t="s">
        <v>1821</v>
      </c>
      <c r="B25245">
        <v>96214400</v>
      </c>
      <c r="C25245">
        <v>96214800</v>
      </c>
      <c r="D25245">
        <v>0.8125</v>
      </c>
      <c r="E25245">
        <v>79</v>
      </c>
      <c r="F25245">
        <v>82</v>
      </c>
    </row>
    <row r="25246" spans="1:6" x14ac:dyDescent="0.2">
      <c r="A25246" t="s">
        <v>1821</v>
      </c>
      <c r="B25246">
        <v>96328800</v>
      </c>
      <c r="C25246">
        <v>96329200</v>
      </c>
      <c r="D25246">
        <v>0.92</v>
      </c>
      <c r="E25246">
        <v>154</v>
      </c>
      <c r="F25246">
        <v>208</v>
      </c>
    </row>
    <row r="25247" spans="1:6" x14ac:dyDescent="0.2">
      <c r="A25247" t="s">
        <v>1821</v>
      </c>
      <c r="B25247">
        <v>96656400</v>
      </c>
      <c r="C25247">
        <v>96656800</v>
      </c>
      <c r="D25247">
        <v>0.51500000000000001</v>
      </c>
      <c r="E25247">
        <v>63</v>
      </c>
      <c r="F25247">
        <v>87</v>
      </c>
    </row>
    <row r="25248" spans="1:6" x14ac:dyDescent="0.2">
      <c r="A25248" t="s">
        <v>1821</v>
      </c>
      <c r="B25248">
        <v>96792800</v>
      </c>
      <c r="C25248">
        <v>96793200</v>
      </c>
      <c r="D25248">
        <v>0.89249999999999996</v>
      </c>
      <c r="E25248">
        <v>158</v>
      </c>
      <c r="F25248">
        <v>215</v>
      </c>
    </row>
    <row r="25249" spans="1:6" x14ac:dyDescent="0.2">
      <c r="A25249" t="s">
        <v>1821</v>
      </c>
      <c r="B25249">
        <v>96928000</v>
      </c>
      <c r="C25249">
        <v>96928400</v>
      </c>
      <c r="D25249">
        <v>0.8175</v>
      </c>
      <c r="E25249">
        <v>131</v>
      </c>
      <c r="F25249">
        <v>211</v>
      </c>
    </row>
    <row r="25250" spans="1:6" x14ac:dyDescent="0.2">
      <c r="A25250" t="s">
        <v>1821</v>
      </c>
      <c r="B25250">
        <v>96928800</v>
      </c>
      <c r="C25250">
        <v>96929200</v>
      </c>
      <c r="D25250">
        <v>0.64</v>
      </c>
      <c r="E25250">
        <v>82</v>
      </c>
      <c r="F25250">
        <v>98</v>
      </c>
    </row>
    <row r="25251" spans="1:6" x14ac:dyDescent="0.2">
      <c r="A25251" t="s">
        <v>1821</v>
      </c>
      <c r="B25251">
        <v>97021200</v>
      </c>
      <c r="C25251">
        <v>97021600</v>
      </c>
      <c r="D25251">
        <v>0.27500000000000002</v>
      </c>
      <c r="E25251">
        <v>52</v>
      </c>
      <c r="F25251">
        <v>79</v>
      </c>
    </row>
    <row r="25252" spans="1:6" x14ac:dyDescent="0.2">
      <c r="A25252" t="s">
        <v>1821</v>
      </c>
      <c r="B25252">
        <v>97021600</v>
      </c>
      <c r="C25252">
        <v>97022000</v>
      </c>
      <c r="D25252">
        <v>0.82499999999999996</v>
      </c>
      <c r="E25252">
        <v>108</v>
      </c>
      <c r="F25252">
        <v>118</v>
      </c>
    </row>
    <row r="25253" spans="1:6" x14ac:dyDescent="0.2">
      <c r="A25253" t="s">
        <v>1821</v>
      </c>
      <c r="B25253">
        <v>97316800</v>
      </c>
      <c r="C25253">
        <v>97317200</v>
      </c>
      <c r="D25253">
        <v>0.83750000000000002</v>
      </c>
      <c r="E25253">
        <v>108</v>
      </c>
      <c r="F25253">
        <v>124</v>
      </c>
    </row>
    <row r="25254" spans="1:6" x14ac:dyDescent="0.2">
      <c r="A25254" t="s">
        <v>1821</v>
      </c>
      <c r="B25254">
        <v>97370800</v>
      </c>
      <c r="C25254">
        <v>97371200</v>
      </c>
      <c r="D25254">
        <v>0.65749999999999997</v>
      </c>
      <c r="E25254">
        <v>81</v>
      </c>
      <c r="F25254">
        <v>93</v>
      </c>
    </row>
    <row r="25255" spans="1:6" x14ac:dyDescent="0.2">
      <c r="A25255" t="s">
        <v>1821</v>
      </c>
      <c r="B25255">
        <v>97385600</v>
      </c>
      <c r="C25255">
        <v>97386000</v>
      </c>
      <c r="D25255">
        <v>0.375</v>
      </c>
      <c r="E25255">
        <v>59</v>
      </c>
      <c r="F25255">
        <v>89</v>
      </c>
    </row>
    <row r="25256" spans="1:6" x14ac:dyDescent="0.2">
      <c r="A25256" t="s">
        <v>1821</v>
      </c>
      <c r="B25256">
        <v>97488800</v>
      </c>
      <c r="C25256">
        <v>97489200</v>
      </c>
      <c r="D25256">
        <v>0.90749999999999997</v>
      </c>
      <c r="E25256">
        <v>144</v>
      </c>
      <c r="F25256">
        <v>215</v>
      </c>
    </row>
    <row r="25257" spans="1:6" x14ac:dyDescent="0.2">
      <c r="A25257" t="s">
        <v>1821</v>
      </c>
      <c r="B25257">
        <v>97590000</v>
      </c>
      <c r="C25257">
        <v>97590400</v>
      </c>
      <c r="D25257">
        <v>0.56499999999999995</v>
      </c>
      <c r="E25257">
        <v>82</v>
      </c>
      <c r="F25257">
        <v>111</v>
      </c>
    </row>
    <row r="25258" spans="1:6" x14ac:dyDescent="0.2">
      <c r="A25258" t="s">
        <v>1821</v>
      </c>
      <c r="B25258">
        <v>97629600</v>
      </c>
      <c r="C25258">
        <v>97630000</v>
      </c>
      <c r="D25258">
        <v>0.4325</v>
      </c>
      <c r="E25258">
        <v>66</v>
      </c>
      <c r="F25258">
        <v>121</v>
      </c>
    </row>
    <row r="25259" spans="1:6" x14ac:dyDescent="0.2">
      <c r="A25259" t="s">
        <v>1821</v>
      </c>
      <c r="B25259">
        <v>97662000</v>
      </c>
      <c r="C25259">
        <v>97662400</v>
      </c>
      <c r="D25259">
        <v>0.48499999999999999</v>
      </c>
      <c r="E25259">
        <v>72</v>
      </c>
      <c r="F25259">
        <v>100</v>
      </c>
    </row>
    <row r="25260" spans="1:6" x14ac:dyDescent="0.2">
      <c r="A25260" t="s">
        <v>1821</v>
      </c>
      <c r="B25260">
        <v>97703600</v>
      </c>
      <c r="C25260">
        <v>97704000</v>
      </c>
      <c r="D25260">
        <v>0.59750000000000003</v>
      </c>
      <c r="E25260">
        <v>89</v>
      </c>
      <c r="F25260">
        <v>131</v>
      </c>
    </row>
    <row r="25261" spans="1:6" x14ac:dyDescent="0.2">
      <c r="A25261" t="s">
        <v>1821</v>
      </c>
      <c r="B25261">
        <v>97733600</v>
      </c>
      <c r="C25261">
        <v>97734000</v>
      </c>
      <c r="D25261">
        <v>0.3725</v>
      </c>
      <c r="E25261">
        <v>67</v>
      </c>
      <c r="F25261">
        <v>131</v>
      </c>
    </row>
    <row r="25262" spans="1:6" x14ac:dyDescent="0.2">
      <c r="A25262" t="s">
        <v>1821</v>
      </c>
      <c r="B25262">
        <v>97752000</v>
      </c>
      <c r="C25262">
        <v>97752400</v>
      </c>
      <c r="D25262">
        <v>0.58499999999999996</v>
      </c>
      <c r="E25262">
        <v>72</v>
      </c>
      <c r="F25262">
        <v>98</v>
      </c>
    </row>
    <row r="25263" spans="1:6" x14ac:dyDescent="0.2">
      <c r="A25263" t="s">
        <v>1821</v>
      </c>
      <c r="B25263">
        <v>97754400</v>
      </c>
      <c r="C25263">
        <v>97754800</v>
      </c>
      <c r="D25263">
        <v>0.83499999999999996</v>
      </c>
      <c r="E25263">
        <v>117</v>
      </c>
      <c r="F25263">
        <v>145</v>
      </c>
    </row>
    <row r="25264" spans="1:6" x14ac:dyDescent="0.2">
      <c r="A25264" t="s">
        <v>1821</v>
      </c>
      <c r="B25264">
        <v>97770400</v>
      </c>
      <c r="C25264">
        <v>97770800</v>
      </c>
      <c r="D25264">
        <v>0.49249999999999999</v>
      </c>
      <c r="E25264">
        <v>79</v>
      </c>
      <c r="F25264">
        <v>122</v>
      </c>
    </row>
    <row r="25265" spans="1:6" x14ac:dyDescent="0.2">
      <c r="A25265" t="s">
        <v>1821</v>
      </c>
      <c r="B25265">
        <v>97785600</v>
      </c>
      <c r="C25265">
        <v>97786000</v>
      </c>
      <c r="D25265">
        <v>0.89</v>
      </c>
      <c r="E25265">
        <v>126</v>
      </c>
      <c r="F25265">
        <v>142</v>
      </c>
    </row>
    <row r="25266" spans="1:6" x14ac:dyDescent="0.2">
      <c r="A25266" t="s">
        <v>1821</v>
      </c>
      <c r="B25266">
        <v>97794000</v>
      </c>
      <c r="C25266">
        <v>97794400</v>
      </c>
      <c r="D25266">
        <v>0.68</v>
      </c>
      <c r="E25266">
        <v>113</v>
      </c>
      <c r="F25266">
        <v>146</v>
      </c>
    </row>
    <row r="25267" spans="1:6" x14ac:dyDescent="0.2">
      <c r="A25267" t="s">
        <v>1821</v>
      </c>
      <c r="B25267">
        <v>97832800</v>
      </c>
      <c r="C25267">
        <v>97833200</v>
      </c>
      <c r="D25267">
        <v>0.58750000000000002</v>
      </c>
      <c r="E25267">
        <v>73</v>
      </c>
      <c r="F25267">
        <v>81</v>
      </c>
    </row>
    <row r="25268" spans="1:6" x14ac:dyDescent="0.2">
      <c r="A25268" t="s">
        <v>1821</v>
      </c>
      <c r="B25268">
        <v>98079600</v>
      </c>
      <c r="C25268">
        <v>98080000</v>
      </c>
      <c r="D25268">
        <v>0.79</v>
      </c>
      <c r="E25268">
        <v>141</v>
      </c>
      <c r="F25268">
        <v>184</v>
      </c>
    </row>
    <row r="25269" spans="1:6" x14ac:dyDescent="0.2">
      <c r="A25269" t="s">
        <v>1821</v>
      </c>
      <c r="B25269">
        <v>98080000</v>
      </c>
      <c r="C25269">
        <v>98080400</v>
      </c>
      <c r="D25269">
        <v>0.62</v>
      </c>
      <c r="E25269">
        <v>73</v>
      </c>
      <c r="F25269">
        <v>102</v>
      </c>
    </row>
    <row r="25270" spans="1:6" x14ac:dyDescent="0.2">
      <c r="A25270" t="s">
        <v>1821</v>
      </c>
      <c r="B25270">
        <v>98189200</v>
      </c>
      <c r="C25270">
        <v>98189600</v>
      </c>
      <c r="D25270">
        <v>0.58499999999999996</v>
      </c>
      <c r="E25270">
        <v>106</v>
      </c>
      <c r="F25270">
        <v>193</v>
      </c>
    </row>
    <row r="25271" spans="1:6" x14ac:dyDescent="0.2">
      <c r="A25271" t="s">
        <v>1821</v>
      </c>
      <c r="B25271">
        <v>98266400</v>
      </c>
      <c r="C25271">
        <v>98266800</v>
      </c>
      <c r="D25271">
        <v>0.51249999999999996</v>
      </c>
      <c r="E25271">
        <v>71</v>
      </c>
      <c r="F25271">
        <v>98</v>
      </c>
    </row>
    <row r="25272" spans="1:6" x14ac:dyDescent="0.2">
      <c r="A25272" t="s">
        <v>1821</v>
      </c>
      <c r="B25272">
        <v>98486800</v>
      </c>
      <c r="C25272">
        <v>98487200</v>
      </c>
      <c r="D25272">
        <v>0.55500000000000005</v>
      </c>
      <c r="E25272">
        <v>74</v>
      </c>
      <c r="F25272">
        <v>96</v>
      </c>
    </row>
    <row r="25273" spans="1:6" x14ac:dyDescent="0.2">
      <c r="A25273" t="s">
        <v>1821</v>
      </c>
      <c r="B25273">
        <v>98533600</v>
      </c>
      <c r="C25273">
        <v>98534000</v>
      </c>
      <c r="D25273">
        <v>0.315</v>
      </c>
      <c r="E25273">
        <v>59</v>
      </c>
      <c r="F25273">
        <v>99</v>
      </c>
    </row>
    <row r="25274" spans="1:6" x14ac:dyDescent="0.2">
      <c r="A25274" t="s">
        <v>1821</v>
      </c>
      <c r="B25274">
        <v>98637600</v>
      </c>
      <c r="C25274">
        <v>98638000</v>
      </c>
      <c r="D25274">
        <v>0.74250000000000005</v>
      </c>
      <c r="E25274">
        <v>77</v>
      </c>
      <c r="F25274">
        <v>79</v>
      </c>
    </row>
    <row r="25275" spans="1:6" x14ac:dyDescent="0.2">
      <c r="A25275" t="s">
        <v>1821</v>
      </c>
      <c r="B25275">
        <v>98638000</v>
      </c>
      <c r="C25275">
        <v>98638400</v>
      </c>
      <c r="D25275">
        <v>0.95499999999999996</v>
      </c>
      <c r="E25275">
        <v>170</v>
      </c>
      <c r="F25275">
        <v>286</v>
      </c>
    </row>
    <row r="25276" spans="1:6" x14ac:dyDescent="0.2">
      <c r="A25276" t="s">
        <v>1821</v>
      </c>
      <c r="B25276">
        <v>98686000</v>
      </c>
      <c r="C25276">
        <v>98686400</v>
      </c>
      <c r="D25276">
        <v>0.375</v>
      </c>
      <c r="E25276">
        <v>57</v>
      </c>
      <c r="F25276">
        <v>79</v>
      </c>
    </row>
    <row r="25277" spans="1:6" x14ac:dyDescent="0.2">
      <c r="A25277" t="s">
        <v>1821</v>
      </c>
      <c r="B25277">
        <v>98980400</v>
      </c>
      <c r="C25277">
        <v>98980800</v>
      </c>
      <c r="D25277">
        <v>0.54249999999999998</v>
      </c>
      <c r="E25277">
        <v>59</v>
      </c>
      <c r="F25277">
        <v>80</v>
      </c>
    </row>
    <row r="25278" spans="1:6" x14ac:dyDescent="0.2">
      <c r="A25278" t="s">
        <v>1821</v>
      </c>
      <c r="B25278">
        <v>99102000</v>
      </c>
      <c r="C25278">
        <v>99102400</v>
      </c>
      <c r="D25278">
        <v>0.60499999999999998</v>
      </c>
      <c r="E25278">
        <v>80</v>
      </c>
      <c r="F25278">
        <v>117</v>
      </c>
    </row>
    <row r="25279" spans="1:6" x14ac:dyDescent="0.2">
      <c r="A25279" t="s">
        <v>1821</v>
      </c>
      <c r="B25279">
        <v>99146000</v>
      </c>
      <c r="C25279">
        <v>99146400</v>
      </c>
      <c r="D25279">
        <v>0.65500000000000003</v>
      </c>
      <c r="E25279">
        <v>83</v>
      </c>
      <c r="F25279">
        <v>102</v>
      </c>
    </row>
    <row r="25280" spans="1:6" x14ac:dyDescent="0.2">
      <c r="A25280" t="s">
        <v>1821</v>
      </c>
      <c r="B25280">
        <v>99153600</v>
      </c>
      <c r="C25280">
        <v>99154000</v>
      </c>
      <c r="D25280">
        <v>0.71</v>
      </c>
      <c r="E25280">
        <v>122</v>
      </c>
      <c r="F25280">
        <v>218</v>
      </c>
    </row>
    <row r="25281" spans="1:6" x14ac:dyDescent="0.2">
      <c r="A25281" t="s">
        <v>1821</v>
      </c>
      <c r="B25281">
        <v>99179600</v>
      </c>
      <c r="C25281">
        <v>99180000</v>
      </c>
      <c r="D25281">
        <v>0.625</v>
      </c>
      <c r="E25281">
        <v>124</v>
      </c>
      <c r="F25281">
        <v>229</v>
      </c>
    </row>
    <row r="25282" spans="1:6" x14ac:dyDescent="0.2">
      <c r="A25282" t="s">
        <v>1821</v>
      </c>
      <c r="B25282">
        <v>99180400</v>
      </c>
      <c r="C25282">
        <v>99180800</v>
      </c>
      <c r="D25282">
        <v>0.71499999999999997</v>
      </c>
      <c r="E25282">
        <v>88</v>
      </c>
      <c r="F25282">
        <v>118</v>
      </c>
    </row>
    <row r="25283" spans="1:6" x14ac:dyDescent="0.2">
      <c r="A25283" t="s">
        <v>1821</v>
      </c>
      <c r="B25283">
        <v>99181600</v>
      </c>
      <c r="C25283">
        <v>99182000</v>
      </c>
      <c r="D25283">
        <v>0.51</v>
      </c>
      <c r="E25283">
        <v>68</v>
      </c>
      <c r="F25283">
        <v>81</v>
      </c>
    </row>
    <row r="25284" spans="1:6" x14ac:dyDescent="0.2">
      <c r="A25284" t="s">
        <v>1821</v>
      </c>
      <c r="B25284">
        <v>99182800</v>
      </c>
      <c r="C25284">
        <v>99183200</v>
      </c>
      <c r="D25284">
        <v>0.65749999999999997</v>
      </c>
      <c r="E25284">
        <v>95</v>
      </c>
      <c r="F25284">
        <v>152</v>
      </c>
    </row>
    <row r="25285" spans="1:6" x14ac:dyDescent="0.2">
      <c r="A25285" t="s">
        <v>1821</v>
      </c>
      <c r="B25285">
        <v>99198800</v>
      </c>
      <c r="C25285">
        <v>99199200</v>
      </c>
      <c r="D25285">
        <v>0.96499999999999997</v>
      </c>
      <c r="E25285">
        <v>166</v>
      </c>
      <c r="F25285">
        <v>243</v>
      </c>
    </row>
    <row r="25286" spans="1:6" x14ac:dyDescent="0.2">
      <c r="A25286" t="s">
        <v>1821</v>
      </c>
      <c r="B25286">
        <v>99253200</v>
      </c>
      <c r="C25286">
        <v>99253600</v>
      </c>
      <c r="D25286">
        <v>0.71499999999999997</v>
      </c>
      <c r="E25286">
        <v>101</v>
      </c>
      <c r="F25286">
        <v>123</v>
      </c>
    </row>
    <row r="25287" spans="1:6" x14ac:dyDescent="0.2">
      <c r="A25287" t="s">
        <v>1821</v>
      </c>
      <c r="B25287">
        <v>99253600</v>
      </c>
      <c r="C25287">
        <v>99254000</v>
      </c>
      <c r="D25287">
        <v>0.95499999999999996</v>
      </c>
      <c r="E25287">
        <v>139</v>
      </c>
      <c r="F25287">
        <v>146</v>
      </c>
    </row>
    <row r="25288" spans="1:6" x14ac:dyDescent="0.2">
      <c r="A25288" t="s">
        <v>1821</v>
      </c>
      <c r="B25288">
        <v>99328800</v>
      </c>
      <c r="C25288">
        <v>99329200</v>
      </c>
      <c r="D25288">
        <v>0.87749999999999995</v>
      </c>
      <c r="E25288">
        <v>150</v>
      </c>
      <c r="F25288">
        <v>193</v>
      </c>
    </row>
    <row r="25289" spans="1:6" x14ac:dyDescent="0.2">
      <c r="A25289" t="s">
        <v>1821</v>
      </c>
      <c r="B25289">
        <v>99329200</v>
      </c>
      <c r="C25289">
        <v>99329600</v>
      </c>
      <c r="D25289">
        <v>0.76249999999999996</v>
      </c>
      <c r="E25289">
        <v>99</v>
      </c>
      <c r="F25289">
        <v>112</v>
      </c>
    </row>
    <row r="25290" spans="1:6" x14ac:dyDescent="0.2">
      <c r="A25290" t="s">
        <v>1821</v>
      </c>
      <c r="B25290">
        <v>99374400</v>
      </c>
      <c r="C25290">
        <v>99374800</v>
      </c>
      <c r="D25290">
        <v>0.48749999999999999</v>
      </c>
      <c r="E25290">
        <v>76</v>
      </c>
      <c r="F25290">
        <v>122</v>
      </c>
    </row>
    <row r="25291" spans="1:6" x14ac:dyDescent="0.2">
      <c r="A25291" t="s">
        <v>1821</v>
      </c>
      <c r="B25291">
        <v>99616400</v>
      </c>
      <c r="C25291">
        <v>99616800</v>
      </c>
      <c r="D25291">
        <v>0.61250000000000004</v>
      </c>
      <c r="E25291">
        <v>97</v>
      </c>
      <c r="F25291">
        <v>122</v>
      </c>
    </row>
    <row r="25292" spans="1:6" x14ac:dyDescent="0.2">
      <c r="A25292" t="s">
        <v>1821</v>
      </c>
      <c r="B25292">
        <v>99637600</v>
      </c>
      <c r="C25292">
        <v>99638000</v>
      </c>
      <c r="D25292">
        <v>0.61</v>
      </c>
      <c r="E25292">
        <v>65</v>
      </c>
      <c r="F25292">
        <v>80</v>
      </c>
    </row>
    <row r="25293" spans="1:6" x14ac:dyDescent="0.2">
      <c r="A25293" t="s">
        <v>1821</v>
      </c>
      <c r="B25293">
        <v>99638000</v>
      </c>
      <c r="C25293">
        <v>99638400</v>
      </c>
      <c r="D25293">
        <v>0.79749999999999999</v>
      </c>
      <c r="E25293">
        <v>86</v>
      </c>
      <c r="F25293">
        <v>94</v>
      </c>
    </row>
    <row r="25294" spans="1:6" x14ac:dyDescent="0.2">
      <c r="A25294" t="s">
        <v>1821</v>
      </c>
      <c r="B25294">
        <v>99801200</v>
      </c>
      <c r="C25294">
        <v>99801600</v>
      </c>
      <c r="D25294">
        <v>0.60250000000000004</v>
      </c>
      <c r="E25294">
        <v>73</v>
      </c>
      <c r="F25294">
        <v>78</v>
      </c>
    </row>
    <row r="25295" spans="1:6" x14ac:dyDescent="0.2">
      <c r="A25295" t="s">
        <v>1821</v>
      </c>
      <c r="B25295">
        <v>100000400</v>
      </c>
      <c r="C25295">
        <v>100000800</v>
      </c>
      <c r="D25295">
        <v>0.67</v>
      </c>
      <c r="E25295">
        <v>73</v>
      </c>
      <c r="F25295">
        <v>81</v>
      </c>
    </row>
    <row r="25296" spans="1:6" x14ac:dyDescent="0.2">
      <c r="A25296" t="s">
        <v>1821</v>
      </c>
      <c r="B25296">
        <v>100149200</v>
      </c>
      <c r="C25296">
        <v>100149600</v>
      </c>
      <c r="D25296">
        <v>0.62</v>
      </c>
      <c r="E25296">
        <v>84</v>
      </c>
      <c r="F25296">
        <v>117</v>
      </c>
    </row>
    <row r="25297" spans="1:6" x14ac:dyDescent="0.2">
      <c r="A25297" t="s">
        <v>1821</v>
      </c>
      <c r="B25297">
        <v>100166800</v>
      </c>
      <c r="C25297">
        <v>100167200</v>
      </c>
      <c r="D25297">
        <v>0.39500000000000002</v>
      </c>
      <c r="E25297">
        <v>55</v>
      </c>
      <c r="F25297">
        <v>96</v>
      </c>
    </row>
    <row r="25298" spans="1:6" x14ac:dyDescent="0.2">
      <c r="A25298" t="s">
        <v>1821</v>
      </c>
      <c r="B25298">
        <v>100167200</v>
      </c>
      <c r="C25298">
        <v>100167600</v>
      </c>
      <c r="D25298">
        <v>0.4975</v>
      </c>
      <c r="E25298">
        <v>82</v>
      </c>
      <c r="F25298">
        <v>147</v>
      </c>
    </row>
    <row r="25299" spans="1:6" x14ac:dyDescent="0.2">
      <c r="A25299" t="s">
        <v>1821</v>
      </c>
      <c r="B25299">
        <v>100174000</v>
      </c>
      <c r="C25299">
        <v>100174400</v>
      </c>
      <c r="D25299">
        <v>0.35749999999999998</v>
      </c>
      <c r="E25299">
        <v>72</v>
      </c>
      <c r="F25299">
        <v>164</v>
      </c>
    </row>
    <row r="25300" spans="1:6" x14ac:dyDescent="0.2">
      <c r="A25300" t="s">
        <v>1821</v>
      </c>
      <c r="B25300">
        <v>100395600</v>
      </c>
      <c r="C25300">
        <v>100396000</v>
      </c>
      <c r="D25300">
        <v>0.85250000000000004</v>
      </c>
      <c r="E25300">
        <v>127</v>
      </c>
      <c r="F25300">
        <v>156</v>
      </c>
    </row>
    <row r="25301" spans="1:6" x14ac:dyDescent="0.2">
      <c r="A25301" t="s">
        <v>1821</v>
      </c>
      <c r="B25301">
        <v>100396000</v>
      </c>
      <c r="C25301">
        <v>100396400</v>
      </c>
      <c r="D25301">
        <v>0.73250000000000004</v>
      </c>
      <c r="E25301">
        <v>96</v>
      </c>
      <c r="F25301">
        <v>112</v>
      </c>
    </row>
    <row r="25302" spans="1:6" x14ac:dyDescent="0.2">
      <c r="A25302" t="s">
        <v>1821</v>
      </c>
      <c r="B25302">
        <v>100459200</v>
      </c>
      <c r="C25302">
        <v>100459600</v>
      </c>
      <c r="D25302">
        <v>0.79</v>
      </c>
      <c r="E25302">
        <v>143</v>
      </c>
      <c r="F25302">
        <v>186</v>
      </c>
    </row>
    <row r="25303" spans="1:6" x14ac:dyDescent="0.2">
      <c r="A25303" t="s">
        <v>1821</v>
      </c>
      <c r="B25303">
        <v>100522400</v>
      </c>
      <c r="C25303">
        <v>100522800</v>
      </c>
      <c r="D25303">
        <v>0.42249999999999999</v>
      </c>
      <c r="E25303">
        <v>62</v>
      </c>
      <c r="F25303">
        <v>85</v>
      </c>
    </row>
    <row r="25304" spans="1:6" x14ac:dyDescent="0.2">
      <c r="A25304" t="s">
        <v>1821</v>
      </c>
      <c r="B25304">
        <v>100684400</v>
      </c>
      <c r="C25304">
        <v>100684800</v>
      </c>
      <c r="D25304">
        <v>0.88249999999999995</v>
      </c>
      <c r="E25304">
        <v>204</v>
      </c>
      <c r="F25304">
        <v>343</v>
      </c>
    </row>
    <row r="25305" spans="1:6" x14ac:dyDescent="0.2">
      <c r="A25305" t="s">
        <v>1821</v>
      </c>
      <c r="B25305">
        <v>100684800</v>
      </c>
      <c r="C25305">
        <v>100685200</v>
      </c>
      <c r="D25305">
        <v>0.59499999999999997</v>
      </c>
      <c r="E25305">
        <v>81</v>
      </c>
      <c r="F25305">
        <v>92</v>
      </c>
    </row>
    <row r="25306" spans="1:6" x14ac:dyDescent="0.2">
      <c r="A25306" t="s">
        <v>1821</v>
      </c>
      <c r="B25306">
        <v>100745200</v>
      </c>
      <c r="C25306">
        <v>100745600</v>
      </c>
      <c r="D25306">
        <v>0.86499999999999999</v>
      </c>
      <c r="E25306">
        <v>119</v>
      </c>
      <c r="F25306">
        <v>144</v>
      </c>
    </row>
    <row r="25307" spans="1:6" x14ac:dyDescent="0.2">
      <c r="A25307" t="s">
        <v>1821</v>
      </c>
      <c r="B25307">
        <v>100818400</v>
      </c>
      <c r="C25307">
        <v>100818800</v>
      </c>
      <c r="D25307">
        <v>0.31</v>
      </c>
      <c r="E25307">
        <v>53</v>
      </c>
      <c r="F25307">
        <v>78</v>
      </c>
    </row>
    <row r="25308" spans="1:6" x14ac:dyDescent="0.2">
      <c r="A25308" t="s">
        <v>1821</v>
      </c>
      <c r="B25308">
        <v>100818800</v>
      </c>
      <c r="C25308">
        <v>100819200</v>
      </c>
      <c r="D25308">
        <v>0.65249999999999997</v>
      </c>
      <c r="E25308">
        <v>111</v>
      </c>
      <c r="F25308">
        <v>173</v>
      </c>
    </row>
    <row r="25309" spans="1:6" x14ac:dyDescent="0.2">
      <c r="A25309" t="s">
        <v>1821</v>
      </c>
      <c r="B25309">
        <v>100881200</v>
      </c>
      <c r="C25309">
        <v>100881600</v>
      </c>
      <c r="D25309">
        <v>0.91249999999999998</v>
      </c>
      <c r="E25309">
        <v>125</v>
      </c>
      <c r="F25309">
        <v>126</v>
      </c>
    </row>
    <row r="25310" spans="1:6" x14ac:dyDescent="0.2">
      <c r="A25310" t="s">
        <v>1821</v>
      </c>
      <c r="B25310">
        <v>100908400</v>
      </c>
      <c r="C25310">
        <v>100908800</v>
      </c>
      <c r="D25310">
        <v>0.50249999999999995</v>
      </c>
      <c r="E25310">
        <v>87</v>
      </c>
      <c r="F25310">
        <v>164</v>
      </c>
    </row>
    <row r="25311" spans="1:6" x14ac:dyDescent="0.2">
      <c r="A25311" t="s">
        <v>1821</v>
      </c>
      <c r="B25311">
        <v>100912400</v>
      </c>
      <c r="C25311">
        <v>100912800</v>
      </c>
      <c r="D25311">
        <v>0.38500000000000001</v>
      </c>
      <c r="E25311">
        <v>54</v>
      </c>
      <c r="F25311">
        <v>83</v>
      </c>
    </row>
    <row r="25312" spans="1:6" x14ac:dyDescent="0.2">
      <c r="A25312" t="s">
        <v>1821</v>
      </c>
      <c r="B25312">
        <v>100955200</v>
      </c>
      <c r="C25312">
        <v>100955600</v>
      </c>
      <c r="D25312">
        <v>0.91500000000000004</v>
      </c>
      <c r="E25312">
        <v>134</v>
      </c>
      <c r="F25312">
        <v>160</v>
      </c>
    </row>
    <row r="25313" spans="1:6" x14ac:dyDescent="0.2">
      <c r="A25313" t="s">
        <v>1821</v>
      </c>
      <c r="B25313">
        <v>101018000</v>
      </c>
      <c r="C25313">
        <v>101018400</v>
      </c>
      <c r="D25313">
        <v>0.90249999999999997</v>
      </c>
      <c r="E25313">
        <v>183</v>
      </c>
      <c r="F25313">
        <v>222</v>
      </c>
    </row>
    <row r="25314" spans="1:6" x14ac:dyDescent="0.2">
      <c r="A25314" t="s">
        <v>1821</v>
      </c>
      <c r="B25314">
        <v>101934800</v>
      </c>
      <c r="C25314">
        <v>101935200</v>
      </c>
      <c r="D25314">
        <v>0.39750000000000002</v>
      </c>
      <c r="E25314">
        <v>69</v>
      </c>
      <c r="F25314">
        <v>132</v>
      </c>
    </row>
    <row r="25315" spans="1:6" x14ac:dyDescent="0.2">
      <c r="A25315" t="s">
        <v>1821</v>
      </c>
      <c r="B25315">
        <v>101984000</v>
      </c>
      <c r="C25315">
        <v>101984400</v>
      </c>
      <c r="D25315">
        <v>0.9325</v>
      </c>
      <c r="E25315">
        <v>121</v>
      </c>
      <c r="F25315">
        <v>139</v>
      </c>
    </row>
    <row r="25316" spans="1:6" x14ac:dyDescent="0.2">
      <c r="A25316" t="s">
        <v>1821</v>
      </c>
      <c r="B25316">
        <v>101984400</v>
      </c>
      <c r="C25316">
        <v>101984800</v>
      </c>
      <c r="D25316">
        <v>0.84250000000000003</v>
      </c>
      <c r="E25316">
        <v>87</v>
      </c>
      <c r="F25316">
        <v>86</v>
      </c>
    </row>
    <row r="25317" spans="1:6" x14ac:dyDescent="0.2">
      <c r="A25317" t="s">
        <v>1821</v>
      </c>
      <c r="B25317">
        <v>102028800</v>
      </c>
      <c r="C25317">
        <v>102029200</v>
      </c>
      <c r="D25317">
        <v>0.60499999999999998</v>
      </c>
      <c r="E25317">
        <v>80</v>
      </c>
      <c r="F25317">
        <v>113</v>
      </c>
    </row>
    <row r="25318" spans="1:6" x14ac:dyDescent="0.2">
      <c r="A25318" t="s">
        <v>1821</v>
      </c>
      <c r="B25318">
        <v>102581600</v>
      </c>
      <c r="C25318">
        <v>102582000</v>
      </c>
      <c r="D25318">
        <v>0.5675</v>
      </c>
      <c r="E25318">
        <v>80</v>
      </c>
      <c r="F25318">
        <v>104</v>
      </c>
    </row>
    <row r="25319" spans="1:6" x14ac:dyDescent="0.2">
      <c r="A25319" t="s">
        <v>1821</v>
      </c>
      <c r="B25319">
        <v>102582000</v>
      </c>
      <c r="C25319">
        <v>102582400</v>
      </c>
      <c r="D25319">
        <v>0.5675</v>
      </c>
      <c r="E25319">
        <v>72</v>
      </c>
      <c r="F25319">
        <v>89</v>
      </c>
    </row>
    <row r="25320" spans="1:6" x14ac:dyDescent="0.2">
      <c r="A25320" t="s">
        <v>1821</v>
      </c>
      <c r="B25320">
        <v>102584000</v>
      </c>
      <c r="C25320">
        <v>102584400</v>
      </c>
      <c r="D25320">
        <v>0.71</v>
      </c>
      <c r="E25320">
        <v>81</v>
      </c>
      <c r="F25320">
        <v>88</v>
      </c>
    </row>
    <row r="25321" spans="1:6" x14ac:dyDescent="0.2">
      <c r="A25321" t="s">
        <v>1821</v>
      </c>
      <c r="B25321">
        <v>102668800</v>
      </c>
      <c r="C25321">
        <v>102669200</v>
      </c>
      <c r="D25321">
        <v>0.59</v>
      </c>
      <c r="E25321">
        <v>87</v>
      </c>
      <c r="F25321">
        <v>121</v>
      </c>
    </row>
    <row r="25322" spans="1:6" x14ac:dyDescent="0.2">
      <c r="A25322" t="s">
        <v>1821</v>
      </c>
      <c r="B25322">
        <v>102669200</v>
      </c>
      <c r="C25322">
        <v>102669600</v>
      </c>
      <c r="D25322">
        <v>0.74750000000000005</v>
      </c>
      <c r="E25322">
        <v>109</v>
      </c>
      <c r="F25322">
        <v>131</v>
      </c>
    </row>
    <row r="25323" spans="1:6" x14ac:dyDescent="0.2">
      <c r="A25323" t="s">
        <v>1821</v>
      </c>
      <c r="B25323">
        <v>102861200</v>
      </c>
      <c r="C25323">
        <v>102861600</v>
      </c>
      <c r="D25323">
        <v>0.86250000000000004</v>
      </c>
      <c r="E25323">
        <v>102</v>
      </c>
      <c r="F25323">
        <v>106</v>
      </c>
    </row>
    <row r="25324" spans="1:6" x14ac:dyDescent="0.2">
      <c r="A25324" t="s">
        <v>1821</v>
      </c>
      <c r="B25324">
        <v>102861600</v>
      </c>
      <c r="C25324">
        <v>102862000</v>
      </c>
      <c r="D25324">
        <v>0.83</v>
      </c>
      <c r="E25324">
        <v>89</v>
      </c>
      <c r="F25324">
        <v>82</v>
      </c>
    </row>
    <row r="25325" spans="1:6" x14ac:dyDescent="0.2">
      <c r="A25325" t="s">
        <v>1821</v>
      </c>
      <c r="B25325">
        <v>103114800</v>
      </c>
      <c r="C25325">
        <v>103115200</v>
      </c>
      <c r="D25325">
        <v>0.53500000000000003</v>
      </c>
      <c r="E25325">
        <v>57</v>
      </c>
      <c r="F25325">
        <v>78</v>
      </c>
    </row>
    <row r="25326" spans="1:6" x14ac:dyDescent="0.2">
      <c r="A25326" t="s">
        <v>1821</v>
      </c>
      <c r="B25326">
        <v>103115200</v>
      </c>
      <c r="C25326">
        <v>103115600</v>
      </c>
      <c r="D25326">
        <v>0.86250000000000004</v>
      </c>
      <c r="E25326">
        <v>170</v>
      </c>
      <c r="F25326">
        <v>261</v>
      </c>
    </row>
    <row r="25327" spans="1:6" x14ac:dyDescent="0.2">
      <c r="A25327" t="s">
        <v>1821</v>
      </c>
      <c r="B25327">
        <v>103174000</v>
      </c>
      <c r="C25327">
        <v>103174400</v>
      </c>
      <c r="D25327">
        <v>0.77500000000000002</v>
      </c>
      <c r="E25327">
        <v>99</v>
      </c>
      <c r="F25327">
        <v>106</v>
      </c>
    </row>
    <row r="25328" spans="1:6" x14ac:dyDescent="0.2">
      <c r="A25328" t="s">
        <v>1821</v>
      </c>
      <c r="B25328">
        <v>103790800</v>
      </c>
      <c r="C25328">
        <v>103791200</v>
      </c>
      <c r="D25328">
        <v>0.75249999999999995</v>
      </c>
      <c r="E25328">
        <v>104</v>
      </c>
      <c r="F25328">
        <v>118</v>
      </c>
    </row>
    <row r="25329" spans="1:6" x14ac:dyDescent="0.2">
      <c r="A25329" t="s">
        <v>1821</v>
      </c>
      <c r="B25329">
        <v>104077600</v>
      </c>
      <c r="C25329">
        <v>104078000</v>
      </c>
      <c r="D25329">
        <v>0.8125</v>
      </c>
      <c r="E25329">
        <v>113</v>
      </c>
      <c r="F25329">
        <v>162</v>
      </c>
    </row>
    <row r="25330" spans="1:6" x14ac:dyDescent="0.2">
      <c r="A25330" t="s">
        <v>1821</v>
      </c>
      <c r="B25330">
        <v>104078000</v>
      </c>
      <c r="C25330">
        <v>104078400</v>
      </c>
      <c r="D25330">
        <v>0.84250000000000003</v>
      </c>
      <c r="E25330">
        <v>117</v>
      </c>
      <c r="F25330">
        <v>126</v>
      </c>
    </row>
    <row r="25331" spans="1:6" x14ac:dyDescent="0.2">
      <c r="A25331" t="s">
        <v>1821</v>
      </c>
      <c r="B25331">
        <v>104086000</v>
      </c>
      <c r="C25331">
        <v>104086400</v>
      </c>
      <c r="D25331">
        <v>0.76249999999999996</v>
      </c>
      <c r="E25331">
        <v>120</v>
      </c>
      <c r="F25331">
        <v>195</v>
      </c>
    </row>
    <row r="25332" spans="1:6" x14ac:dyDescent="0.2">
      <c r="A25332" t="s">
        <v>1821</v>
      </c>
      <c r="B25332">
        <v>104089600</v>
      </c>
      <c r="C25332">
        <v>104090000</v>
      </c>
      <c r="D25332">
        <v>0.57750000000000001</v>
      </c>
      <c r="E25332">
        <v>103</v>
      </c>
      <c r="F25332">
        <v>161</v>
      </c>
    </row>
    <row r="25333" spans="1:6" x14ac:dyDescent="0.2">
      <c r="A25333" t="s">
        <v>1821</v>
      </c>
      <c r="B25333">
        <v>104116800</v>
      </c>
      <c r="C25333">
        <v>104117200</v>
      </c>
      <c r="D25333">
        <v>0.69499999999999995</v>
      </c>
      <c r="E25333">
        <v>98</v>
      </c>
      <c r="F25333">
        <v>150</v>
      </c>
    </row>
    <row r="25334" spans="1:6" x14ac:dyDescent="0.2">
      <c r="A25334" t="s">
        <v>1821</v>
      </c>
      <c r="B25334">
        <v>104160800</v>
      </c>
      <c r="C25334">
        <v>104161200</v>
      </c>
      <c r="D25334">
        <v>0.90500000000000003</v>
      </c>
      <c r="E25334">
        <v>164</v>
      </c>
      <c r="F25334">
        <v>197</v>
      </c>
    </row>
    <row r="25335" spans="1:6" x14ac:dyDescent="0.2">
      <c r="A25335" t="s">
        <v>1821</v>
      </c>
      <c r="B25335">
        <v>104184000</v>
      </c>
      <c r="C25335">
        <v>104184400</v>
      </c>
      <c r="D25335">
        <v>0.53749999999999998</v>
      </c>
      <c r="E25335">
        <v>85</v>
      </c>
      <c r="F25335">
        <v>157</v>
      </c>
    </row>
    <row r="25336" spans="1:6" x14ac:dyDescent="0.2">
      <c r="A25336" t="s">
        <v>1821</v>
      </c>
      <c r="B25336">
        <v>104195600</v>
      </c>
      <c r="C25336">
        <v>104196000</v>
      </c>
      <c r="D25336">
        <v>0.62250000000000005</v>
      </c>
      <c r="E25336">
        <v>91</v>
      </c>
      <c r="F25336">
        <v>146</v>
      </c>
    </row>
    <row r="25337" spans="1:6" x14ac:dyDescent="0.2">
      <c r="A25337" t="s">
        <v>1821</v>
      </c>
      <c r="B25337">
        <v>104207600</v>
      </c>
      <c r="C25337">
        <v>104208000</v>
      </c>
      <c r="D25337">
        <v>0.83</v>
      </c>
      <c r="E25337">
        <v>109</v>
      </c>
      <c r="F25337">
        <v>122</v>
      </c>
    </row>
    <row r="25338" spans="1:6" x14ac:dyDescent="0.2">
      <c r="A25338" t="s">
        <v>1821</v>
      </c>
      <c r="B25338">
        <v>104296000</v>
      </c>
      <c r="C25338">
        <v>104296400</v>
      </c>
      <c r="D25338">
        <v>0.88749999999999996</v>
      </c>
      <c r="E25338">
        <v>123</v>
      </c>
      <c r="F25338">
        <v>126</v>
      </c>
    </row>
    <row r="25339" spans="1:6" x14ac:dyDescent="0.2">
      <c r="A25339" t="s">
        <v>1821</v>
      </c>
      <c r="B25339">
        <v>106856000</v>
      </c>
      <c r="C25339">
        <v>106856400</v>
      </c>
      <c r="D25339">
        <v>0.63249999999999995</v>
      </c>
      <c r="E25339">
        <v>78</v>
      </c>
      <c r="F25339">
        <v>105</v>
      </c>
    </row>
    <row r="25340" spans="1:6" x14ac:dyDescent="0.2">
      <c r="A25340" t="s">
        <v>1821</v>
      </c>
      <c r="B25340">
        <v>106856400</v>
      </c>
      <c r="C25340">
        <v>106856800</v>
      </c>
      <c r="D25340">
        <v>0.72</v>
      </c>
      <c r="E25340">
        <v>77</v>
      </c>
      <c r="F25340">
        <v>78</v>
      </c>
    </row>
    <row r="25341" spans="1:6" x14ac:dyDescent="0.2">
      <c r="A25341" t="s">
        <v>1821</v>
      </c>
      <c r="B25341">
        <v>107510000</v>
      </c>
      <c r="C25341">
        <v>107510400</v>
      </c>
      <c r="D25341">
        <v>0.83250000000000002</v>
      </c>
      <c r="E25341">
        <v>94</v>
      </c>
      <c r="F25341">
        <v>105</v>
      </c>
    </row>
    <row r="25342" spans="1:6" x14ac:dyDescent="0.2">
      <c r="A25342" t="s">
        <v>1821</v>
      </c>
      <c r="B25342">
        <v>107618800</v>
      </c>
      <c r="C25342">
        <v>107619200</v>
      </c>
      <c r="D25342">
        <v>0.75249999999999995</v>
      </c>
      <c r="E25342">
        <v>86</v>
      </c>
      <c r="F25342">
        <v>83</v>
      </c>
    </row>
    <row r="25343" spans="1:6" x14ac:dyDescent="0.2">
      <c r="A25343" t="s">
        <v>1821</v>
      </c>
      <c r="B25343">
        <v>107648400</v>
      </c>
      <c r="C25343">
        <v>107648800</v>
      </c>
      <c r="D25343">
        <v>0.44</v>
      </c>
      <c r="E25343">
        <v>73</v>
      </c>
      <c r="F25343">
        <v>146</v>
      </c>
    </row>
    <row r="25344" spans="1:6" x14ac:dyDescent="0.2">
      <c r="A25344" t="s">
        <v>1821</v>
      </c>
      <c r="B25344">
        <v>107652000</v>
      </c>
      <c r="C25344">
        <v>107652400</v>
      </c>
      <c r="D25344">
        <v>0.77749999999999997</v>
      </c>
      <c r="E25344">
        <v>128</v>
      </c>
      <c r="F25344">
        <v>202</v>
      </c>
    </row>
    <row r="25345" spans="1:6" x14ac:dyDescent="0.2">
      <c r="A25345" t="s">
        <v>1821</v>
      </c>
      <c r="B25345">
        <v>107662000</v>
      </c>
      <c r="C25345">
        <v>107662400</v>
      </c>
      <c r="D25345">
        <v>0.72499999999999998</v>
      </c>
      <c r="E25345">
        <v>117</v>
      </c>
      <c r="F25345">
        <v>206</v>
      </c>
    </row>
    <row r="25346" spans="1:6" x14ac:dyDescent="0.2">
      <c r="A25346" t="s">
        <v>1821</v>
      </c>
      <c r="B25346">
        <v>107674800</v>
      </c>
      <c r="C25346">
        <v>107675200</v>
      </c>
      <c r="D25346">
        <v>0.42749999999999999</v>
      </c>
      <c r="E25346">
        <v>67</v>
      </c>
      <c r="F25346">
        <v>96</v>
      </c>
    </row>
    <row r="25347" spans="1:6" x14ac:dyDescent="0.2">
      <c r="A25347" t="s">
        <v>1821</v>
      </c>
      <c r="B25347">
        <v>107688800</v>
      </c>
      <c r="C25347">
        <v>107689200</v>
      </c>
      <c r="D25347">
        <v>0.82499999999999996</v>
      </c>
      <c r="E25347">
        <v>130</v>
      </c>
      <c r="F25347">
        <v>180</v>
      </c>
    </row>
    <row r="25348" spans="1:6" x14ac:dyDescent="0.2">
      <c r="A25348" t="s">
        <v>1821</v>
      </c>
      <c r="B25348">
        <v>107730800</v>
      </c>
      <c r="C25348">
        <v>107731200</v>
      </c>
      <c r="D25348">
        <v>0.79500000000000004</v>
      </c>
      <c r="E25348">
        <v>85</v>
      </c>
      <c r="F25348">
        <v>80</v>
      </c>
    </row>
    <row r="25349" spans="1:6" x14ac:dyDescent="0.2">
      <c r="A25349" t="s">
        <v>1821</v>
      </c>
      <c r="B25349">
        <v>107826800</v>
      </c>
      <c r="C25349">
        <v>107827200</v>
      </c>
      <c r="D25349">
        <v>0.73499999999999999</v>
      </c>
      <c r="E25349">
        <v>90</v>
      </c>
      <c r="F25349">
        <v>113</v>
      </c>
    </row>
    <row r="25350" spans="1:6" x14ac:dyDescent="0.2">
      <c r="A25350" t="s">
        <v>1821</v>
      </c>
      <c r="B25350">
        <v>107954000</v>
      </c>
      <c r="C25350">
        <v>107954400</v>
      </c>
      <c r="D25350">
        <v>0.58750000000000002</v>
      </c>
      <c r="E25350">
        <v>83</v>
      </c>
      <c r="F25350">
        <v>120</v>
      </c>
    </row>
    <row r="25351" spans="1:6" x14ac:dyDescent="0.2">
      <c r="A25351" t="s">
        <v>1821</v>
      </c>
      <c r="B25351">
        <v>108006400</v>
      </c>
      <c r="C25351">
        <v>108006800</v>
      </c>
      <c r="D25351">
        <v>0.57750000000000001</v>
      </c>
      <c r="E25351">
        <v>114</v>
      </c>
      <c r="F25351">
        <v>375</v>
      </c>
    </row>
    <row r="25352" spans="1:6" x14ac:dyDescent="0.2">
      <c r="A25352" t="s">
        <v>1821</v>
      </c>
      <c r="B25352">
        <v>108053600</v>
      </c>
      <c r="C25352">
        <v>108054000</v>
      </c>
      <c r="D25352">
        <v>0.49</v>
      </c>
      <c r="E25352">
        <v>86</v>
      </c>
      <c r="F25352">
        <v>150</v>
      </c>
    </row>
    <row r="25353" spans="1:6" x14ac:dyDescent="0.2">
      <c r="A25353" t="s">
        <v>1821</v>
      </c>
      <c r="B25353">
        <v>108180800</v>
      </c>
      <c r="C25353">
        <v>108181200</v>
      </c>
      <c r="D25353">
        <v>0.72250000000000003</v>
      </c>
      <c r="E25353">
        <v>117</v>
      </c>
      <c r="F25353">
        <v>146</v>
      </c>
    </row>
    <row r="25354" spans="1:6" x14ac:dyDescent="0.2">
      <c r="A25354" t="s">
        <v>1821</v>
      </c>
      <c r="B25354">
        <v>108194800</v>
      </c>
      <c r="C25354">
        <v>108195200</v>
      </c>
      <c r="D25354">
        <v>0.58499999999999996</v>
      </c>
      <c r="E25354">
        <v>78</v>
      </c>
      <c r="F25354">
        <v>106</v>
      </c>
    </row>
    <row r="25355" spans="1:6" x14ac:dyDescent="0.2">
      <c r="A25355" t="s">
        <v>1821</v>
      </c>
      <c r="B25355">
        <v>108210000</v>
      </c>
      <c r="C25355">
        <v>108210400</v>
      </c>
      <c r="D25355">
        <v>0.79500000000000004</v>
      </c>
      <c r="E25355">
        <v>119</v>
      </c>
      <c r="F25355">
        <v>146</v>
      </c>
    </row>
    <row r="25356" spans="1:6" x14ac:dyDescent="0.2">
      <c r="A25356" t="s">
        <v>1821</v>
      </c>
      <c r="B25356">
        <v>108320000</v>
      </c>
      <c r="C25356">
        <v>108320400</v>
      </c>
      <c r="D25356">
        <v>0.44500000000000001</v>
      </c>
      <c r="E25356">
        <v>67</v>
      </c>
      <c r="F25356">
        <v>97</v>
      </c>
    </row>
    <row r="25357" spans="1:6" x14ac:dyDescent="0.2">
      <c r="A25357" t="s">
        <v>1821</v>
      </c>
      <c r="B25357">
        <v>108320400</v>
      </c>
      <c r="C25357">
        <v>108320800</v>
      </c>
      <c r="D25357">
        <v>0.82750000000000001</v>
      </c>
      <c r="E25357">
        <v>106</v>
      </c>
      <c r="F25357">
        <v>110</v>
      </c>
    </row>
    <row r="25358" spans="1:6" x14ac:dyDescent="0.2">
      <c r="A25358" t="s">
        <v>1821</v>
      </c>
      <c r="B25358">
        <v>110011600</v>
      </c>
      <c r="C25358">
        <v>110012000</v>
      </c>
      <c r="D25358">
        <v>0.54</v>
      </c>
      <c r="E25358">
        <v>87</v>
      </c>
      <c r="F25358">
        <v>165</v>
      </c>
    </row>
    <row r="25359" spans="1:6" x14ac:dyDescent="0.2">
      <c r="A25359" t="s">
        <v>1821</v>
      </c>
      <c r="B25359">
        <v>110014400</v>
      </c>
      <c r="C25359">
        <v>110014800</v>
      </c>
      <c r="D25359">
        <v>0.53</v>
      </c>
      <c r="E25359">
        <v>70</v>
      </c>
      <c r="F25359">
        <v>103</v>
      </c>
    </row>
    <row r="25360" spans="1:6" x14ac:dyDescent="0.2">
      <c r="A25360" t="s">
        <v>1821</v>
      </c>
      <c r="B25360">
        <v>110045200</v>
      </c>
      <c r="C25360">
        <v>110045600</v>
      </c>
      <c r="D25360">
        <v>0.92</v>
      </c>
      <c r="E25360">
        <v>134</v>
      </c>
      <c r="F25360">
        <v>167</v>
      </c>
    </row>
    <row r="25361" spans="1:6" x14ac:dyDescent="0.2">
      <c r="A25361" t="s">
        <v>1821</v>
      </c>
      <c r="B25361">
        <v>110045600</v>
      </c>
      <c r="C25361">
        <v>110046000</v>
      </c>
      <c r="D25361">
        <v>0.78749999999999998</v>
      </c>
      <c r="E25361">
        <v>100</v>
      </c>
      <c r="F25361">
        <v>115</v>
      </c>
    </row>
    <row r="25362" spans="1:6" x14ac:dyDescent="0.2">
      <c r="A25362" t="s">
        <v>1821</v>
      </c>
      <c r="B25362">
        <v>111207600</v>
      </c>
      <c r="C25362">
        <v>111208000</v>
      </c>
      <c r="D25362">
        <v>0.47</v>
      </c>
      <c r="E25362">
        <v>77</v>
      </c>
      <c r="F25362">
        <v>166</v>
      </c>
    </row>
    <row r="25363" spans="1:6" x14ac:dyDescent="0.2">
      <c r="A25363" t="s">
        <v>1821</v>
      </c>
      <c r="B25363">
        <v>111631200</v>
      </c>
      <c r="C25363">
        <v>111631600</v>
      </c>
      <c r="D25363">
        <v>0.34499999999999997</v>
      </c>
      <c r="E25363">
        <v>52</v>
      </c>
      <c r="F25363">
        <v>80</v>
      </c>
    </row>
    <row r="25364" spans="1:6" x14ac:dyDescent="0.2">
      <c r="A25364" t="s">
        <v>1821</v>
      </c>
      <c r="B25364">
        <v>111631600</v>
      </c>
      <c r="C25364">
        <v>111632000</v>
      </c>
      <c r="D25364">
        <v>0.59750000000000003</v>
      </c>
      <c r="E25364">
        <v>76</v>
      </c>
      <c r="F25364">
        <v>98</v>
      </c>
    </row>
    <row r="25365" spans="1:6" x14ac:dyDescent="0.2">
      <c r="A25365" t="s">
        <v>1821</v>
      </c>
      <c r="B25365">
        <v>111648000</v>
      </c>
      <c r="C25365">
        <v>111648400</v>
      </c>
      <c r="D25365">
        <v>0.81</v>
      </c>
      <c r="E25365">
        <v>145</v>
      </c>
      <c r="F25365">
        <v>254</v>
      </c>
    </row>
    <row r="25366" spans="1:6" x14ac:dyDescent="0.2">
      <c r="A25366" t="s">
        <v>1821</v>
      </c>
      <c r="B25366">
        <v>111656400</v>
      </c>
      <c r="C25366">
        <v>111656800</v>
      </c>
      <c r="D25366">
        <v>0.44500000000000001</v>
      </c>
      <c r="E25366">
        <v>100</v>
      </c>
      <c r="F25366">
        <v>166</v>
      </c>
    </row>
    <row r="25367" spans="1:6" x14ac:dyDescent="0.2">
      <c r="A25367" t="s">
        <v>1821</v>
      </c>
      <c r="B25367">
        <v>111696000</v>
      </c>
      <c r="C25367">
        <v>111696400</v>
      </c>
      <c r="D25367">
        <v>0.6875</v>
      </c>
      <c r="E25367">
        <v>125</v>
      </c>
      <c r="F25367">
        <v>210</v>
      </c>
    </row>
    <row r="25368" spans="1:6" x14ac:dyDescent="0.2">
      <c r="A25368" t="s">
        <v>1821</v>
      </c>
      <c r="B25368">
        <v>111696400</v>
      </c>
      <c r="C25368">
        <v>111696800</v>
      </c>
      <c r="D25368">
        <v>0.80500000000000005</v>
      </c>
      <c r="E25368">
        <v>92</v>
      </c>
      <c r="F25368">
        <v>94</v>
      </c>
    </row>
    <row r="25369" spans="1:6" x14ac:dyDescent="0.2">
      <c r="A25369" t="s">
        <v>1821</v>
      </c>
      <c r="B25369">
        <v>111844400</v>
      </c>
      <c r="C25369">
        <v>111844800</v>
      </c>
      <c r="D25369">
        <v>0.80500000000000005</v>
      </c>
      <c r="E25369">
        <v>109</v>
      </c>
      <c r="F25369">
        <v>132</v>
      </c>
    </row>
    <row r="25370" spans="1:6" x14ac:dyDescent="0.2">
      <c r="A25370" t="s">
        <v>1821</v>
      </c>
      <c r="B25370">
        <v>111882000</v>
      </c>
      <c r="C25370">
        <v>111882400</v>
      </c>
      <c r="D25370">
        <v>0.61750000000000005</v>
      </c>
      <c r="E25370">
        <v>74</v>
      </c>
      <c r="F25370">
        <v>90</v>
      </c>
    </row>
    <row r="25371" spans="1:6" x14ac:dyDescent="0.2">
      <c r="A25371" t="s">
        <v>1821</v>
      </c>
      <c r="B25371">
        <v>111945600</v>
      </c>
      <c r="C25371">
        <v>111946000</v>
      </c>
      <c r="D25371">
        <v>0.62250000000000005</v>
      </c>
      <c r="E25371">
        <v>78</v>
      </c>
      <c r="F25371">
        <v>78</v>
      </c>
    </row>
    <row r="25372" spans="1:6" x14ac:dyDescent="0.2">
      <c r="A25372" t="s">
        <v>1821</v>
      </c>
      <c r="B25372">
        <v>112013200</v>
      </c>
      <c r="C25372">
        <v>112013600</v>
      </c>
      <c r="D25372">
        <v>0.58499999999999996</v>
      </c>
      <c r="E25372">
        <v>81</v>
      </c>
      <c r="F25372">
        <v>107</v>
      </c>
    </row>
    <row r="25373" spans="1:6" x14ac:dyDescent="0.2">
      <c r="A25373" t="s">
        <v>1821</v>
      </c>
      <c r="B25373">
        <v>112013600</v>
      </c>
      <c r="C25373">
        <v>112014000</v>
      </c>
      <c r="D25373">
        <v>0.76500000000000001</v>
      </c>
      <c r="E25373">
        <v>99</v>
      </c>
      <c r="F25373">
        <v>103</v>
      </c>
    </row>
    <row r="25374" spans="1:6" x14ac:dyDescent="0.2">
      <c r="A25374" t="s">
        <v>1821</v>
      </c>
      <c r="B25374">
        <v>112069600</v>
      </c>
      <c r="C25374">
        <v>112070000</v>
      </c>
      <c r="D25374">
        <v>0.62749999999999995</v>
      </c>
      <c r="E25374">
        <v>89</v>
      </c>
      <c r="F25374">
        <v>142</v>
      </c>
    </row>
    <row r="25375" spans="1:6" x14ac:dyDescent="0.2">
      <c r="A25375" t="s">
        <v>1821</v>
      </c>
      <c r="B25375">
        <v>112083200</v>
      </c>
      <c r="C25375">
        <v>112083600</v>
      </c>
      <c r="D25375">
        <v>0.51500000000000001</v>
      </c>
      <c r="E25375">
        <v>103</v>
      </c>
      <c r="F25375">
        <v>310</v>
      </c>
    </row>
    <row r="25376" spans="1:6" x14ac:dyDescent="0.2">
      <c r="A25376" t="s">
        <v>1821</v>
      </c>
      <c r="B25376">
        <v>112240000</v>
      </c>
      <c r="C25376">
        <v>112240400</v>
      </c>
      <c r="D25376">
        <v>0.88</v>
      </c>
      <c r="E25376">
        <v>138</v>
      </c>
      <c r="F25376">
        <v>174</v>
      </c>
    </row>
    <row r="25377" spans="1:6" x14ac:dyDescent="0.2">
      <c r="A25377" t="s">
        <v>1821</v>
      </c>
      <c r="B25377">
        <v>112262000</v>
      </c>
      <c r="C25377">
        <v>112262400</v>
      </c>
      <c r="D25377">
        <v>0.79500000000000004</v>
      </c>
      <c r="E25377">
        <v>95</v>
      </c>
      <c r="F25377">
        <v>107</v>
      </c>
    </row>
    <row r="25378" spans="1:6" x14ac:dyDescent="0.2">
      <c r="A25378" t="s">
        <v>1821</v>
      </c>
      <c r="B25378">
        <v>112268400</v>
      </c>
      <c r="C25378">
        <v>112268800</v>
      </c>
      <c r="D25378">
        <v>0.435</v>
      </c>
      <c r="E25378">
        <v>62</v>
      </c>
      <c r="F25378">
        <v>78</v>
      </c>
    </row>
    <row r="25379" spans="1:6" x14ac:dyDescent="0.2">
      <c r="A25379" t="s">
        <v>1821</v>
      </c>
      <c r="B25379">
        <v>112269600</v>
      </c>
      <c r="C25379">
        <v>112270000</v>
      </c>
      <c r="D25379">
        <v>0.42749999999999999</v>
      </c>
      <c r="E25379">
        <v>68</v>
      </c>
      <c r="F25379">
        <v>179</v>
      </c>
    </row>
    <row r="25380" spans="1:6" x14ac:dyDescent="0.2">
      <c r="A25380" t="s">
        <v>1821</v>
      </c>
      <c r="B25380">
        <v>112887600</v>
      </c>
      <c r="C25380">
        <v>112888000</v>
      </c>
      <c r="D25380">
        <v>0.78249999999999997</v>
      </c>
      <c r="E25380">
        <v>108</v>
      </c>
      <c r="F25380">
        <v>153</v>
      </c>
    </row>
    <row r="25381" spans="1:6" x14ac:dyDescent="0.2">
      <c r="A25381" t="s">
        <v>1821</v>
      </c>
      <c r="B25381">
        <v>112889600</v>
      </c>
      <c r="C25381">
        <v>112890000</v>
      </c>
      <c r="D25381">
        <v>0.69499999999999995</v>
      </c>
      <c r="E25381">
        <v>79</v>
      </c>
      <c r="F25381">
        <v>78</v>
      </c>
    </row>
    <row r="25382" spans="1:6" x14ac:dyDescent="0.2">
      <c r="A25382" t="s">
        <v>1821</v>
      </c>
      <c r="B25382">
        <v>112943200</v>
      </c>
      <c r="C25382">
        <v>112943600</v>
      </c>
      <c r="D25382">
        <v>0.6825</v>
      </c>
      <c r="E25382">
        <v>87</v>
      </c>
      <c r="F25382">
        <v>105</v>
      </c>
    </row>
    <row r="25383" spans="1:6" x14ac:dyDescent="0.2">
      <c r="A25383" t="s">
        <v>1821</v>
      </c>
      <c r="B25383">
        <v>112956400</v>
      </c>
      <c r="C25383">
        <v>112956800</v>
      </c>
      <c r="D25383">
        <v>0.4</v>
      </c>
      <c r="E25383">
        <v>81</v>
      </c>
      <c r="F25383">
        <v>161</v>
      </c>
    </row>
    <row r="25384" spans="1:6" x14ac:dyDescent="0.2">
      <c r="A25384" t="s">
        <v>1821</v>
      </c>
      <c r="B25384">
        <v>112960000</v>
      </c>
      <c r="C25384">
        <v>112960400</v>
      </c>
      <c r="D25384">
        <v>0.72250000000000003</v>
      </c>
      <c r="E25384">
        <v>81</v>
      </c>
      <c r="F25384">
        <v>87</v>
      </c>
    </row>
    <row r="25385" spans="1:6" x14ac:dyDescent="0.2">
      <c r="A25385" t="s">
        <v>1821</v>
      </c>
      <c r="B25385">
        <v>112983200</v>
      </c>
      <c r="C25385">
        <v>112983600</v>
      </c>
      <c r="D25385">
        <v>0.64749999999999996</v>
      </c>
      <c r="E25385">
        <v>101</v>
      </c>
      <c r="F25385">
        <v>145</v>
      </c>
    </row>
    <row r="25386" spans="1:6" x14ac:dyDescent="0.2">
      <c r="A25386" t="s">
        <v>1821</v>
      </c>
      <c r="B25386">
        <v>113018800</v>
      </c>
      <c r="C25386">
        <v>113019200</v>
      </c>
      <c r="D25386">
        <v>0.66</v>
      </c>
      <c r="E25386">
        <v>84</v>
      </c>
      <c r="F25386">
        <v>98</v>
      </c>
    </row>
    <row r="25387" spans="1:6" x14ac:dyDescent="0.2">
      <c r="A25387" t="s">
        <v>1821</v>
      </c>
      <c r="B25387">
        <v>114111200</v>
      </c>
      <c r="C25387">
        <v>114111600</v>
      </c>
      <c r="D25387">
        <v>0.29749999999999999</v>
      </c>
      <c r="E25387">
        <v>50</v>
      </c>
      <c r="F25387">
        <v>95</v>
      </c>
    </row>
    <row r="25388" spans="1:6" x14ac:dyDescent="0.2">
      <c r="A25388" t="s">
        <v>1821</v>
      </c>
      <c r="B25388">
        <v>114112000</v>
      </c>
      <c r="C25388">
        <v>114112400</v>
      </c>
      <c r="D25388">
        <v>0.36</v>
      </c>
      <c r="E25388">
        <v>55</v>
      </c>
      <c r="F25388">
        <v>98</v>
      </c>
    </row>
    <row r="25389" spans="1:6" x14ac:dyDescent="0.2">
      <c r="A25389" t="s">
        <v>1821</v>
      </c>
      <c r="B25389">
        <v>114246400</v>
      </c>
      <c r="C25389">
        <v>114246800</v>
      </c>
      <c r="D25389">
        <v>0.66749999999999998</v>
      </c>
      <c r="E25389">
        <v>99</v>
      </c>
      <c r="F25389">
        <v>117</v>
      </c>
    </row>
    <row r="25390" spans="1:6" x14ac:dyDescent="0.2">
      <c r="A25390" t="s">
        <v>1821</v>
      </c>
      <c r="B25390">
        <v>114287200</v>
      </c>
      <c r="C25390">
        <v>114287600</v>
      </c>
      <c r="D25390">
        <v>0.72499999999999998</v>
      </c>
      <c r="E25390">
        <v>85</v>
      </c>
      <c r="F25390">
        <v>91</v>
      </c>
    </row>
    <row r="25391" spans="1:6" x14ac:dyDescent="0.2">
      <c r="A25391" t="s">
        <v>1821</v>
      </c>
      <c r="B25391">
        <v>114393200</v>
      </c>
      <c r="C25391">
        <v>114393600</v>
      </c>
      <c r="D25391">
        <v>0.5575</v>
      </c>
      <c r="E25391">
        <v>114</v>
      </c>
      <c r="F25391">
        <v>207</v>
      </c>
    </row>
    <row r="25392" spans="1:6" x14ac:dyDescent="0.2">
      <c r="A25392" t="s">
        <v>1821</v>
      </c>
      <c r="B25392">
        <v>114393600</v>
      </c>
      <c r="C25392">
        <v>114394000</v>
      </c>
      <c r="D25392">
        <v>0.82</v>
      </c>
      <c r="E25392">
        <v>116</v>
      </c>
      <c r="F25392">
        <v>157</v>
      </c>
    </row>
    <row r="25393" spans="1:6" x14ac:dyDescent="0.2">
      <c r="A25393" t="s">
        <v>1821</v>
      </c>
      <c r="B25393">
        <v>114658800</v>
      </c>
      <c r="C25393">
        <v>114659200</v>
      </c>
      <c r="D25393">
        <v>0.9</v>
      </c>
      <c r="E25393">
        <v>112</v>
      </c>
      <c r="F25393">
        <v>128</v>
      </c>
    </row>
    <row r="25394" spans="1:6" x14ac:dyDescent="0.2">
      <c r="A25394" t="s">
        <v>1821</v>
      </c>
      <c r="B25394">
        <v>114881600</v>
      </c>
      <c r="C25394">
        <v>114882000</v>
      </c>
      <c r="D25394">
        <v>0.75749999999999995</v>
      </c>
      <c r="E25394">
        <v>105</v>
      </c>
      <c r="F25394">
        <v>141</v>
      </c>
    </row>
    <row r="25395" spans="1:6" x14ac:dyDescent="0.2">
      <c r="A25395" t="s">
        <v>1821</v>
      </c>
      <c r="B25395">
        <v>115095200</v>
      </c>
      <c r="C25395">
        <v>115095600</v>
      </c>
      <c r="D25395">
        <v>0.96250000000000002</v>
      </c>
      <c r="E25395">
        <v>146</v>
      </c>
      <c r="F25395">
        <v>171</v>
      </c>
    </row>
    <row r="25396" spans="1:6" x14ac:dyDescent="0.2">
      <c r="A25396" t="s">
        <v>1821</v>
      </c>
      <c r="B25396">
        <v>115136400</v>
      </c>
      <c r="C25396">
        <v>115136800</v>
      </c>
      <c r="D25396">
        <v>0.53749999999999998</v>
      </c>
      <c r="E25396">
        <v>75</v>
      </c>
      <c r="F25396">
        <v>109</v>
      </c>
    </row>
    <row r="25397" spans="1:6" x14ac:dyDescent="0.2">
      <c r="A25397" t="s">
        <v>1821</v>
      </c>
      <c r="B25397">
        <v>115142000</v>
      </c>
      <c r="C25397">
        <v>115142400</v>
      </c>
      <c r="D25397">
        <v>0.67500000000000004</v>
      </c>
      <c r="E25397">
        <v>111</v>
      </c>
      <c r="F25397">
        <v>142</v>
      </c>
    </row>
    <row r="25398" spans="1:6" x14ac:dyDescent="0.2">
      <c r="A25398" t="s">
        <v>1821</v>
      </c>
      <c r="B25398">
        <v>115248800</v>
      </c>
      <c r="C25398">
        <v>115249200</v>
      </c>
      <c r="D25398">
        <v>0.61</v>
      </c>
      <c r="E25398">
        <v>121</v>
      </c>
      <c r="F25398">
        <v>254</v>
      </c>
    </row>
    <row r="25399" spans="1:6" x14ac:dyDescent="0.2">
      <c r="A25399" t="s">
        <v>1821</v>
      </c>
      <c r="B25399">
        <v>115480000</v>
      </c>
      <c r="C25399">
        <v>115480400</v>
      </c>
      <c r="D25399">
        <v>0.74</v>
      </c>
      <c r="E25399">
        <v>82</v>
      </c>
      <c r="F25399">
        <v>86</v>
      </c>
    </row>
    <row r="25400" spans="1:6" x14ac:dyDescent="0.2">
      <c r="A25400" t="s">
        <v>1821</v>
      </c>
      <c r="B25400">
        <v>115512800</v>
      </c>
      <c r="C25400">
        <v>115513200</v>
      </c>
      <c r="D25400">
        <v>0.375</v>
      </c>
      <c r="E25400">
        <v>64</v>
      </c>
      <c r="F25400">
        <v>133</v>
      </c>
    </row>
    <row r="25401" spans="1:6" x14ac:dyDescent="0.2">
      <c r="A25401" t="s">
        <v>1821</v>
      </c>
      <c r="B25401">
        <v>115818800</v>
      </c>
      <c r="C25401">
        <v>115819200</v>
      </c>
      <c r="D25401">
        <v>0.80500000000000005</v>
      </c>
      <c r="E25401">
        <v>146</v>
      </c>
      <c r="F25401">
        <v>192</v>
      </c>
    </row>
    <row r="25402" spans="1:6" x14ac:dyDescent="0.2">
      <c r="A25402" t="s">
        <v>1821</v>
      </c>
      <c r="B25402">
        <v>115901600</v>
      </c>
      <c r="C25402">
        <v>115902000</v>
      </c>
      <c r="D25402">
        <v>0.44750000000000001</v>
      </c>
      <c r="E25402">
        <v>62</v>
      </c>
      <c r="F25402">
        <v>89</v>
      </c>
    </row>
    <row r="25403" spans="1:6" x14ac:dyDescent="0.2">
      <c r="A25403" t="s">
        <v>1821</v>
      </c>
      <c r="B25403">
        <v>115913200</v>
      </c>
      <c r="C25403">
        <v>115913600</v>
      </c>
      <c r="D25403">
        <v>0.8125</v>
      </c>
      <c r="E25403">
        <v>117</v>
      </c>
      <c r="F25403">
        <v>118</v>
      </c>
    </row>
    <row r="25404" spans="1:6" x14ac:dyDescent="0.2">
      <c r="A25404" t="s">
        <v>1821</v>
      </c>
      <c r="B25404">
        <v>115983200</v>
      </c>
      <c r="C25404">
        <v>115983600</v>
      </c>
      <c r="D25404">
        <v>0.46750000000000003</v>
      </c>
      <c r="E25404">
        <v>68</v>
      </c>
      <c r="F25404">
        <v>98</v>
      </c>
    </row>
    <row r="25405" spans="1:6" x14ac:dyDescent="0.2">
      <c r="A25405" t="s">
        <v>1821</v>
      </c>
      <c r="B25405">
        <v>115983600</v>
      </c>
      <c r="C25405">
        <v>115984000</v>
      </c>
      <c r="D25405">
        <v>0.95</v>
      </c>
      <c r="E25405">
        <v>134</v>
      </c>
      <c r="F25405">
        <v>145</v>
      </c>
    </row>
    <row r="25406" spans="1:6" x14ac:dyDescent="0.2">
      <c r="A25406" t="s">
        <v>1821</v>
      </c>
      <c r="B25406">
        <v>116037600</v>
      </c>
      <c r="C25406">
        <v>116038000</v>
      </c>
      <c r="D25406">
        <v>0.88</v>
      </c>
      <c r="E25406">
        <v>137</v>
      </c>
      <c r="F25406">
        <v>182</v>
      </c>
    </row>
    <row r="25407" spans="1:6" x14ac:dyDescent="0.2">
      <c r="A25407" t="s">
        <v>1821</v>
      </c>
      <c r="B25407">
        <v>116102400</v>
      </c>
      <c r="C25407">
        <v>116102800</v>
      </c>
      <c r="D25407">
        <v>0.82750000000000001</v>
      </c>
      <c r="E25407">
        <v>151</v>
      </c>
      <c r="F25407">
        <v>296</v>
      </c>
    </row>
    <row r="25408" spans="1:6" x14ac:dyDescent="0.2">
      <c r="A25408" t="s">
        <v>1821</v>
      </c>
      <c r="B25408">
        <v>116139200</v>
      </c>
      <c r="C25408">
        <v>116139600</v>
      </c>
      <c r="D25408">
        <v>0.70250000000000001</v>
      </c>
      <c r="E25408">
        <v>95</v>
      </c>
      <c r="F25408">
        <v>98</v>
      </c>
    </row>
    <row r="25409" spans="1:6" x14ac:dyDescent="0.2">
      <c r="A25409" t="s">
        <v>1821</v>
      </c>
      <c r="B25409">
        <v>116144400</v>
      </c>
      <c r="C25409">
        <v>116144800</v>
      </c>
      <c r="D25409">
        <v>0.435</v>
      </c>
      <c r="E25409">
        <v>69</v>
      </c>
      <c r="F25409">
        <v>102</v>
      </c>
    </row>
    <row r="25410" spans="1:6" x14ac:dyDescent="0.2">
      <c r="A25410" t="s">
        <v>1821</v>
      </c>
      <c r="B25410">
        <v>116150000</v>
      </c>
      <c r="C25410">
        <v>116150400</v>
      </c>
      <c r="D25410">
        <v>0.875</v>
      </c>
      <c r="E25410">
        <v>131</v>
      </c>
      <c r="F25410">
        <v>168</v>
      </c>
    </row>
    <row r="25411" spans="1:6" x14ac:dyDescent="0.2">
      <c r="A25411" t="s">
        <v>1821</v>
      </c>
      <c r="B25411">
        <v>116157600</v>
      </c>
      <c r="C25411">
        <v>116158000</v>
      </c>
      <c r="D25411">
        <v>0.79249999999999998</v>
      </c>
      <c r="E25411">
        <v>132</v>
      </c>
      <c r="F25411">
        <v>184</v>
      </c>
    </row>
    <row r="25412" spans="1:6" x14ac:dyDescent="0.2">
      <c r="A25412" t="s">
        <v>1821</v>
      </c>
      <c r="B25412">
        <v>116163600</v>
      </c>
      <c r="C25412">
        <v>116164000</v>
      </c>
      <c r="D25412">
        <v>0.73</v>
      </c>
      <c r="E25412">
        <v>133</v>
      </c>
      <c r="F25412">
        <v>198</v>
      </c>
    </row>
    <row r="25413" spans="1:6" x14ac:dyDescent="0.2">
      <c r="A25413" t="s">
        <v>1821</v>
      </c>
      <c r="B25413">
        <v>116172800</v>
      </c>
      <c r="C25413">
        <v>116173200</v>
      </c>
      <c r="D25413">
        <v>0.9325</v>
      </c>
      <c r="E25413">
        <v>193</v>
      </c>
      <c r="F25413">
        <v>269</v>
      </c>
    </row>
    <row r="25414" spans="1:6" x14ac:dyDescent="0.2">
      <c r="A25414" t="s">
        <v>1821</v>
      </c>
      <c r="B25414">
        <v>116225600</v>
      </c>
      <c r="C25414">
        <v>116226000</v>
      </c>
      <c r="D25414">
        <v>0.60499999999999998</v>
      </c>
      <c r="E25414">
        <v>79</v>
      </c>
      <c r="F25414">
        <v>100</v>
      </c>
    </row>
    <row r="25415" spans="1:6" x14ac:dyDescent="0.2">
      <c r="A25415" t="s">
        <v>1821</v>
      </c>
      <c r="B25415">
        <v>116267200</v>
      </c>
      <c r="C25415">
        <v>116267600</v>
      </c>
      <c r="D25415">
        <v>0.97750000000000004</v>
      </c>
      <c r="E25415">
        <v>184</v>
      </c>
      <c r="F25415">
        <v>281</v>
      </c>
    </row>
    <row r="25416" spans="1:6" x14ac:dyDescent="0.2">
      <c r="A25416" t="s">
        <v>1821</v>
      </c>
      <c r="B25416">
        <v>116321200</v>
      </c>
      <c r="C25416">
        <v>116321600</v>
      </c>
      <c r="D25416">
        <v>0.58499999999999996</v>
      </c>
      <c r="E25416">
        <v>86</v>
      </c>
      <c r="F25416">
        <v>122</v>
      </c>
    </row>
    <row r="25417" spans="1:6" x14ac:dyDescent="0.2">
      <c r="A25417" t="s">
        <v>1821</v>
      </c>
      <c r="B25417">
        <v>116372000</v>
      </c>
      <c r="C25417">
        <v>116372400</v>
      </c>
      <c r="D25417">
        <v>0.77</v>
      </c>
      <c r="E25417">
        <v>144</v>
      </c>
      <c r="F25417">
        <v>179</v>
      </c>
    </row>
    <row r="25418" spans="1:6" x14ac:dyDescent="0.2">
      <c r="A25418" t="s">
        <v>1821</v>
      </c>
      <c r="B25418">
        <v>116412400</v>
      </c>
      <c r="C25418">
        <v>116412800</v>
      </c>
      <c r="D25418">
        <v>0.4975</v>
      </c>
      <c r="E25418">
        <v>78</v>
      </c>
      <c r="F25418">
        <v>142</v>
      </c>
    </row>
    <row r="25419" spans="1:6" x14ac:dyDescent="0.2">
      <c r="A25419" t="s">
        <v>1821</v>
      </c>
      <c r="B25419">
        <v>116412800</v>
      </c>
      <c r="C25419">
        <v>116413200</v>
      </c>
      <c r="D25419">
        <v>0.84499999999999997</v>
      </c>
      <c r="E25419">
        <v>118</v>
      </c>
      <c r="F25419">
        <v>133</v>
      </c>
    </row>
    <row r="25420" spans="1:6" x14ac:dyDescent="0.2">
      <c r="A25420" t="s">
        <v>1821</v>
      </c>
      <c r="B25420">
        <v>116415200</v>
      </c>
      <c r="C25420">
        <v>116415600</v>
      </c>
      <c r="D25420">
        <v>0.50749999999999995</v>
      </c>
      <c r="E25420">
        <v>101</v>
      </c>
      <c r="F25420">
        <v>232</v>
      </c>
    </row>
    <row r="25421" spans="1:6" x14ac:dyDescent="0.2">
      <c r="A25421" t="s">
        <v>1821</v>
      </c>
      <c r="B25421">
        <v>116824400</v>
      </c>
      <c r="C25421">
        <v>116824800</v>
      </c>
      <c r="D25421">
        <v>0.63249999999999995</v>
      </c>
      <c r="E25421">
        <v>76</v>
      </c>
      <c r="F25421">
        <v>96</v>
      </c>
    </row>
    <row r="25422" spans="1:6" x14ac:dyDescent="0.2">
      <c r="A25422" t="s">
        <v>1821</v>
      </c>
      <c r="B25422">
        <v>116840400</v>
      </c>
      <c r="C25422">
        <v>116840800</v>
      </c>
      <c r="D25422">
        <v>0.87</v>
      </c>
      <c r="E25422">
        <v>154</v>
      </c>
      <c r="F25422">
        <v>323</v>
      </c>
    </row>
    <row r="25423" spans="1:6" x14ac:dyDescent="0.2">
      <c r="A25423" t="s">
        <v>1821</v>
      </c>
      <c r="B25423">
        <v>116840800</v>
      </c>
      <c r="C25423">
        <v>116841200</v>
      </c>
      <c r="D25423">
        <v>0.51500000000000001</v>
      </c>
      <c r="E25423">
        <v>74</v>
      </c>
      <c r="F25423">
        <v>116</v>
      </c>
    </row>
    <row r="25424" spans="1:6" x14ac:dyDescent="0.2">
      <c r="A25424" t="s">
        <v>1821</v>
      </c>
      <c r="B25424">
        <v>116843200</v>
      </c>
      <c r="C25424">
        <v>116843600</v>
      </c>
      <c r="D25424">
        <v>0.94750000000000001</v>
      </c>
      <c r="E25424">
        <v>181</v>
      </c>
      <c r="F25424">
        <v>187</v>
      </c>
    </row>
    <row r="25425" spans="1:6" x14ac:dyDescent="0.2">
      <c r="A25425" t="s">
        <v>1821</v>
      </c>
      <c r="B25425">
        <v>116844400</v>
      </c>
      <c r="C25425">
        <v>116844800</v>
      </c>
      <c r="D25425">
        <v>0.94750000000000001</v>
      </c>
      <c r="E25425">
        <v>155</v>
      </c>
      <c r="F25425">
        <v>195</v>
      </c>
    </row>
    <row r="25426" spans="1:6" x14ac:dyDescent="0.2">
      <c r="A25426" t="s">
        <v>1821</v>
      </c>
      <c r="B25426">
        <v>116844800</v>
      </c>
      <c r="C25426">
        <v>116845200</v>
      </c>
      <c r="D25426">
        <v>0.65</v>
      </c>
      <c r="E25426">
        <v>92</v>
      </c>
      <c r="F25426">
        <v>105</v>
      </c>
    </row>
    <row r="25427" spans="1:6" x14ac:dyDescent="0.2">
      <c r="A25427" t="s">
        <v>1821</v>
      </c>
      <c r="B25427">
        <v>116861600</v>
      </c>
      <c r="C25427">
        <v>116862000</v>
      </c>
      <c r="D25427">
        <v>0.53249999999999997</v>
      </c>
      <c r="E25427">
        <v>68</v>
      </c>
      <c r="F25427">
        <v>88</v>
      </c>
    </row>
    <row r="25428" spans="1:6" x14ac:dyDescent="0.2">
      <c r="A25428" t="s">
        <v>1821</v>
      </c>
      <c r="B25428">
        <v>116870400</v>
      </c>
      <c r="C25428">
        <v>116870800</v>
      </c>
      <c r="D25428">
        <v>0.5625</v>
      </c>
      <c r="E25428">
        <v>67</v>
      </c>
      <c r="F25428">
        <v>119</v>
      </c>
    </row>
    <row r="25429" spans="1:6" x14ac:dyDescent="0.2">
      <c r="A25429" t="s">
        <v>1821</v>
      </c>
      <c r="B25429">
        <v>116880400</v>
      </c>
      <c r="C25429">
        <v>116880800</v>
      </c>
      <c r="D25429">
        <v>0.79</v>
      </c>
      <c r="E25429">
        <v>112</v>
      </c>
      <c r="F25429">
        <v>199</v>
      </c>
    </row>
    <row r="25430" spans="1:6" x14ac:dyDescent="0.2">
      <c r="A25430" t="s">
        <v>1821</v>
      </c>
      <c r="B25430">
        <v>116916000</v>
      </c>
      <c r="C25430">
        <v>116916400</v>
      </c>
      <c r="D25430">
        <v>0.65249999999999997</v>
      </c>
      <c r="E25430">
        <v>127</v>
      </c>
      <c r="F25430">
        <v>171</v>
      </c>
    </row>
    <row r="25431" spans="1:6" x14ac:dyDescent="0.2">
      <c r="A25431" t="s">
        <v>1821</v>
      </c>
      <c r="B25431">
        <v>116937200</v>
      </c>
      <c r="C25431">
        <v>116937600</v>
      </c>
      <c r="D25431">
        <v>0.95499999999999996</v>
      </c>
      <c r="E25431">
        <v>147</v>
      </c>
      <c r="F25431">
        <v>184</v>
      </c>
    </row>
    <row r="25432" spans="1:6" x14ac:dyDescent="0.2">
      <c r="A25432" t="s">
        <v>1821</v>
      </c>
      <c r="B25432">
        <v>117349600</v>
      </c>
      <c r="C25432">
        <v>117350000</v>
      </c>
      <c r="D25432">
        <v>0.63249999999999995</v>
      </c>
      <c r="E25432">
        <v>68</v>
      </c>
      <c r="F25432">
        <v>82</v>
      </c>
    </row>
    <row r="25433" spans="1:6" x14ac:dyDescent="0.2">
      <c r="A25433" t="s">
        <v>1821</v>
      </c>
      <c r="B25433">
        <v>117350000</v>
      </c>
      <c r="C25433">
        <v>117350400</v>
      </c>
      <c r="D25433">
        <v>0.95499999999999996</v>
      </c>
      <c r="E25433">
        <v>173</v>
      </c>
      <c r="F25433">
        <v>211</v>
      </c>
    </row>
    <row r="25434" spans="1:6" x14ac:dyDescent="0.2">
      <c r="A25434" t="s">
        <v>1821</v>
      </c>
      <c r="B25434">
        <v>117373200</v>
      </c>
      <c r="C25434">
        <v>117373600</v>
      </c>
      <c r="D25434">
        <v>0.5575</v>
      </c>
      <c r="E25434">
        <v>104</v>
      </c>
      <c r="F25434">
        <v>269</v>
      </c>
    </row>
    <row r="25435" spans="1:6" x14ac:dyDescent="0.2">
      <c r="A25435" t="s">
        <v>1821</v>
      </c>
      <c r="B25435">
        <v>117484000</v>
      </c>
      <c r="C25435">
        <v>117484400</v>
      </c>
      <c r="D25435">
        <v>0.83250000000000002</v>
      </c>
      <c r="E25435">
        <v>151</v>
      </c>
      <c r="F25435">
        <v>263</v>
      </c>
    </row>
    <row r="25436" spans="1:6" x14ac:dyDescent="0.2">
      <c r="A25436" t="s">
        <v>1821</v>
      </c>
      <c r="B25436">
        <v>117670400</v>
      </c>
      <c r="C25436">
        <v>117670800</v>
      </c>
      <c r="D25436">
        <v>0.61</v>
      </c>
      <c r="E25436">
        <v>77</v>
      </c>
      <c r="F25436">
        <v>86</v>
      </c>
    </row>
    <row r="25437" spans="1:6" x14ac:dyDescent="0.2">
      <c r="A25437" t="s">
        <v>1821</v>
      </c>
      <c r="B25437">
        <v>118257600</v>
      </c>
      <c r="C25437">
        <v>118258000</v>
      </c>
      <c r="D25437">
        <v>0.30499999999999999</v>
      </c>
      <c r="E25437">
        <v>57</v>
      </c>
      <c r="F25437">
        <v>108</v>
      </c>
    </row>
    <row r="25438" spans="1:6" x14ac:dyDescent="0.2">
      <c r="A25438" t="s">
        <v>1821</v>
      </c>
      <c r="B25438">
        <v>118706800</v>
      </c>
      <c r="C25438">
        <v>118707200</v>
      </c>
      <c r="D25438">
        <v>0.88249999999999995</v>
      </c>
      <c r="E25438">
        <v>153</v>
      </c>
      <c r="F25438">
        <v>163</v>
      </c>
    </row>
    <row r="25439" spans="1:6" x14ac:dyDescent="0.2">
      <c r="A25439" t="s">
        <v>1821</v>
      </c>
      <c r="B25439">
        <v>118708800</v>
      </c>
      <c r="C25439">
        <v>118709200</v>
      </c>
      <c r="D25439">
        <v>0.27250000000000002</v>
      </c>
      <c r="E25439">
        <v>54</v>
      </c>
      <c r="F25439">
        <v>79</v>
      </c>
    </row>
    <row r="25440" spans="1:6" x14ac:dyDescent="0.2">
      <c r="A25440" t="s">
        <v>1821</v>
      </c>
      <c r="B25440">
        <v>118966400</v>
      </c>
      <c r="C25440">
        <v>118966800</v>
      </c>
      <c r="D25440">
        <v>0.35749999999999998</v>
      </c>
      <c r="E25440">
        <v>63</v>
      </c>
      <c r="F25440">
        <v>90</v>
      </c>
    </row>
    <row r="25441" spans="1:6" x14ac:dyDescent="0.2">
      <c r="A25441" t="s">
        <v>1821</v>
      </c>
      <c r="B25441">
        <v>119309600</v>
      </c>
      <c r="C25441">
        <v>119310000</v>
      </c>
      <c r="D25441">
        <v>0.49249999999999999</v>
      </c>
      <c r="E25441">
        <v>64</v>
      </c>
      <c r="F25441">
        <v>87</v>
      </c>
    </row>
    <row r="25442" spans="1:6" x14ac:dyDescent="0.2">
      <c r="A25442" t="s">
        <v>1821</v>
      </c>
      <c r="B25442">
        <v>119311600</v>
      </c>
      <c r="C25442">
        <v>119312000</v>
      </c>
      <c r="D25442">
        <v>0.42749999999999999</v>
      </c>
      <c r="E25442">
        <v>64</v>
      </c>
      <c r="F25442">
        <v>124</v>
      </c>
    </row>
    <row r="25443" spans="1:6" x14ac:dyDescent="0.2">
      <c r="A25443" t="s">
        <v>1821</v>
      </c>
      <c r="B25443">
        <v>119449200</v>
      </c>
      <c r="C25443">
        <v>119449600</v>
      </c>
      <c r="D25443">
        <v>0.78249999999999997</v>
      </c>
      <c r="E25443">
        <v>120</v>
      </c>
      <c r="F25443">
        <v>147</v>
      </c>
    </row>
    <row r="25444" spans="1:6" x14ac:dyDescent="0.2">
      <c r="A25444" t="s">
        <v>1821</v>
      </c>
      <c r="B25444">
        <v>120249600</v>
      </c>
      <c r="C25444">
        <v>120250000</v>
      </c>
      <c r="D25444">
        <v>0.22750000000000001</v>
      </c>
      <c r="E25444">
        <v>47</v>
      </c>
      <c r="F25444">
        <v>85</v>
      </c>
    </row>
    <row r="25445" spans="1:6" x14ac:dyDescent="0.2">
      <c r="A25445" t="s">
        <v>1821</v>
      </c>
      <c r="B25445">
        <v>120250000</v>
      </c>
      <c r="C25445">
        <v>120250400</v>
      </c>
      <c r="D25445">
        <v>0.79249999999999998</v>
      </c>
      <c r="E25445">
        <v>98</v>
      </c>
      <c r="F25445">
        <v>109</v>
      </c>
    </row>
    <row r="25446" spans="1:6" x14ac:dyDescent="0.2">
      <c r="A25446" t="s">
        <v>1821</v>
      </c>
      <c r="B25446">
        <v>120253600</v>
      </c>
      <c r="C25446">
        <v>120254000</v>
      </c>
      <c r="D25446">
        <v>0.35</v>
      </c>
      <c r="E25446">
        <v>62</v>
      </c>
      <c r="F25446">
        <v>109</v>
      </c>
    </row>
    <row r="25447" spans="1:6" x14ac:dyDescent="0.2">
      <c r="A25447" t="s">
        <v>1821</v>
      </c>
      <c r="B25447">
        <v>123146400</v>
      </c>
      <c r="C25447">
        <v>123146800</v>
      </c>
      <c r="D25447">
        <v>0.81</v>
      </c>
      <c r="E25447">
        <v>151</v>
      </c>
      <c r="F25447">
        <v>244</v>
      </c>
    </row>
    <row r="25448" spans="1:6" x14ac:dyDescent="0.2">
      <c r="A25448" t="s">
        <v>1821</v>
      </c>
      <c r="B25448">
        <v>123300800</v>
      </c>
      <c r="C25448">
        <v>123301200</v>
      </c>
      <c r="D25448">
        <v>0.36499999999999999</v>
      </c>
      <c r="E25448">
        <v>56</v>
      </c>
      <c r="F25448">
        <v>88</v>
      </c>
    </row>
    <row r="25449" spans="1:6" x14ac:dyDescent="0.2">
      <c r="A25449" t="s">
        <v>1821</v>
      </c>
      <c r="B25449">
        <v>123334000</v>
      </c>
      <c r="C25449">
        <v>123334400</v>
      </c>
      <c r="D25449">
        <v>0.85750000000000004</v>
      </c>
      <c r="E25449">
        <v>139</v>
      </c>
      <c r="F25449">
        <v>215</v>
      </c>
    </row>
    <row r="25450" spans="1:6" x14ac:dyDescent="0.2">
      <c r="A25450" t="s">
        <v>1821</v>
      </c>
      <c r="B25450">
        <v>123342400</v>
      </c>
      <c r="C25450">
        <v>123342800</v>
      </c>
      <c r="D25450">
        <v>0.84250000000000003</v>
      </c>
      <c r="E25450">
        <v>135</v>
      </c>
      <c r="F25450">
        <v>161</v>
      </c>
    </row>
    <row r="25451" spans="1:6" x14ac:dyDescent="0.2">
      <c r="A25451" t="s">
        <v>1821</v>
      </c>
      <c r="B25451">
        <v>123476800</v>
      </c>
      <c r="C25451">
        <v>123477200</v>
      </c>
      <c r="D25451">
        <v>0.9</v>
      </c>
      <c r="E25451">
        <v>102</v>
      </c>
      <c r="F25451">
        <v>113</v>
      </c>
    </row>
    <row r="25452" spans="1:6" x14ac:dyDescent="0.2">
      <c r="A25452" t="s">
        <v>1821</v>
      </c>
      <c r="B25452">
        <v>123492800</v>
      </c>
      <c r="C25452">
        <v>123493200</v>
      </c>
      <c r="D25452">
        <v>0.32</v>
      </c>
      <c r="E25452">
        <v>58</v>
      </c>
      <c r="F25452">
        <v>117</v>
      </c>
    </row>
    <row r="25453" spans="1:6" x14ac:dyDescent="0.2">
      <c r="A25453" t="s">
        <v>1821</v>
      </c>
      <c r="B25453">
        <v>123497600</v>
      </c>
      <c r="C25453">
        <v>123498000</v>
      </c>
      <c r="D25453">
        <v>0.48</v>
      </c>
      <c r="E25453">
        <v>66</v>
      </c>
      <c r="F25453">
        <v>82</v>
      </c>
    </row>
    <row r="25454" spans="1:6" x14ac:dyDescent="0.2">
      <c r="A25454" t="s">
        <v>1821</v>
      </c>
      <c r="B25454">
        <v>123528800</v>
      </c>
      <c r="C25454">
        <v>123529200</v>
      </c>
      <c r="D25454">
        <v>0.36249999999999999</v>
      </c>
      <c r="E25454">
        <v>61</v>
      </c>
      <c r="F25454">
        <v>101</v>
      </c>
    </row>
    <row r="25455" spans="1:6" x14ac:dyDescent="0.2">
      <c r="A25455" t="s">
        <v>1821</v>
      </c>
      <c r="B25455">
        <v>123541200</v>
      </c>
      <c r="C25455">
        <v>123541600</v>
      </c>
      <c r="D25455">
        <v>0.24</v>
      </c>
      <c r="E25455">
        <v>42</v>
      </c>
      <c r="F25455">
        <v>99</v>
      </c>
    </row>
    <row r="25456" spans="1:6" x14ac:dyDescent="0.2">
      <c r="A25456" t="s">
        <v>1821</v>
      </c>
      <c r="B25456">
        <v>123555600</v>
      </c>
      <c r="C25456">
        <v>123556000</v>
      </c>
      <c r="D25456">
        <v>0.87</v>
      </c>
      <c r="E25456">
        <v>178</v>
      </c>
      <c r="F25456">
        <v>278</v>
      </c>
    </row>
    <row r="25457" spans="1:6" x14ac:dyDescent="0.2">
      <c r="A25457" t="s">
        <v>1821</v>
      </c>
      <c r="B25457">
        <v>123604800</v>
      </c>
      <c r="C25457">
        <v>123605200</v>
      </c>
      <c r="D25457">
        <v>0.34</v>
      </c>
      <c r="E25457">
        <v>62</v>
      </c>
      <c r="F25457">
        <v>115</v>
      </c>
    </row>
    <row r="25458" spans="1:6" x14ac:dyDescent="0.2">
      <c r="A25458" t="s">
        <v>1821</v>
      </c>
      <c r="B25458">
        <v>123605200</v>
      </c>
      <c r="C25458">
        <v>123605600</v>
      </c>
      <c r="D25458">
        <v>0.86250000000000004</v>
      </c>
      <c r="E25458">
        <v>132</v>
      </c>
      <c r="F25458">
        <v>159</v>
      </c>
    </row>
    <row r="25459" spans="1:6" x14ac:dyDescent="0.2">
      <c r="A25459" t="s">
        <v>1821</v>
      </c>
      <c r="B25459">
        <v>123639600</v>
      </c>
      <c r="C25459">
        <v>123640000</v>
      </c>
      <c r="D25459">
        <v>0.54</v>
      </c>
      <c r="E25459">
        <v>87</v>
      </c>
      <c r="F25459">
        <v>123</v>
      </c>
    </row>
    <row r="25460" spans="1:6" x14ac:dyDescent="0.2">
      <c r="A25460" t="s">
        <v>1821</v>
      </c>
      <c r="B25460">
        <v>123691200</v>
      </c>
      <c r="C25460">
        <v>123691600</v>
      </c>
      <c r="D25460">
        <v>0.70499999999999996</v>
      </c>
      <c r="E25460">
        <v>74</v>
      </c>
      <c r="F25460">
        <v>87</v>
      </c>
    </row>
    <row r="25461" spans="1:6" x14ac:dyDescent="0.2">
      <c r="A25461" t="s">
        <v>1821</v>
      </c>
      <c r="B25461">
        <v>123814000</v>
      </c>
      <c r="C25461">
        <v>123814400</v>
      </c>
      <c r="D25461">
        <v>0.53500000000000003</v>
      </c>
      <c r="E25461">
        <v>66</v>
      </c>
      <c r="F25461">
        <v>90</v>
      </c>
    </row>
    <row r="25462" spans="1:6" x14ac:dyDescent="0.2">
      <c r="A25462" t="s">
        <v>1821</v>
      </c>
      <c r="B25462">
        <v>123816000</v>
      </c>
      <c r="C25462">
        <v>123816400</v>
      </c>
      <c r="D25462">
        <v>0.34250000000000003</v>
      </c>
      <c r="E25462">
        <v>53</v>
      </c>
      <c r="F25462">
        <v>120</v>
      </c>
    </row>
    <row r="25463" spans="1:6" x14ac:dyDescent="0.2">
      <c r="A25463" t="s">
        <v>1821</v>
      </c>
      <c r="B25463">
        <v>123836800</v>
      </c>
      <c r="C25463">
        <v>123837200</v>
      </c>
      <c r="D25463">
        <v>0.54500000000000004</v>
      </c>
      <c r="E25463">
        <v>125</v>
      </c>
      <c r="F25463">
        <v>269</v>
      </c>
    </row>
    <row r="25464" spans="1:6" x14ac:dyDescent="0.2">
      <c r="A25464" t="s">
        <v>1821</v>
      </c>
      <c r="B25464">
        <v>123837200</v>
      </c>
      <c r="C25464">
        <v>123837600</v>
      </c>
      <c r="D25464">
        <v>0.76249999999999996</v>
      </c>
      <c r="E25464">
        <v>137</v>
      </c>
      <c r="F25464">
        <v>186</v>
      </c>
    </row>
    <row r="25465" spans="1:6" x14ac:dyDescent="0.2">
      <c r="A25465" t="s">
        <v>1821</v>
      </c>
      <c r="B25465">
        <v>123884000</v>
      </c>
      <c r="C25465">
        <v>123884400</v>
      </c>
      <c r="D25465">
        <v>0.47249999999999998</v>
      </c>
      <c r="E25465">
        <v>63</v>
      </c>
      <c r="F25465">
        <v>81</v>
      </c>
    </row>
    <row r="25466" spans="1:6" x14ac:dyDescent="0.2">
      <c r="A25466" t="s">
        <v>1821</v>
      </c>
      <c r="B25466">
        <v>123964000</v>
      </c>
      <c r="C25466">
        <v>123964400</v>
      </c>
      <c r="D25466">
        <v>0.86</v>
      </c>
      <c r="E25466">
        <v>124</v>
      </c>
      <c r="F25466">
        <v>152</v>
      </c>
    </row>
    <row r="25467" spans="1:6" x14ac:dyDescent="0.2">
      <c r="A25467" t="s">
        <v>1821</v>
      </c>
      <c r="B25467">
        <v>124043600</v>
      </c>
      <c r="C25467">
        <v>124044000</v>
      </c>
      <c r="D25467">
        <v>0.78249999999999997</v>
      </c>
      <c r="E25467">
        <v>99</v>
      </c>
      <c r="F25467">
        <v>122</v>
      </c>
    </row>
    <row r="25468" spans="1:6" x14ac:dyDescent="0.2">
      <c r="A25468" t="s">
        <v>1821</v>
      </c>
      <c r="B25468">
        <v>124051600</v>
      </c>
      <c r="C25468">
        <v>124052000</v>
      </c>
      <c r="D25468">
        <v>0.83</v>
      </c>
      <c r="E25468">
        <v>80</v>
      </c>
      <c r="F25468">
        <v>88</v>
      </c>
    </row>
    <row r="25469" spans="1:6" x14ac:dyDescent="0.2">
      <c r="A25469" t="s">
        <v>1821</v>
      </c>
      <c r="B25469">
        <v>124057600</v>
      </c>
      <c r="C25469">
        <v>124058000</v>
      </c>
      <c r="D25469">
        <v>0.55000000000000004</v>
      </c>
      <c r="E25469">
        <v>67</v>
      </c>
      <c r="F25469">
        <v>78</v>
      </c>
    </row>
    <row r="25470" spans="1:6" x14ac:dyDescent="0.2">
      <c r="A25470" t="s">
        <v>1821</v>
      </c>
      <c r="B25470">
        <v>124059200</v>
      </c>
      <c r="C25470">
        <v>124059600</v>
      </c>
      <c r="D25470">
        <v>0.51</v>
      </c>
      <c r="E25470">
        <v>90</v>
      </c>
      <c r="F25470">
        <v>161</v>
      </c>
    </row>
    <row r="25471" spans="1:6" x14ac:dyDescent="0.2">
      <c r="A25471" t="s">
        <v>1821</v>
      </c>
      <c r="B25471">
        <v>124060400</v>
      </c>
      <c r="C25471">
        <v>124060800</v>
      </c>
      <c r="D25471">
        <v>0.72499999999999998</v>
      </c>
      <c r="E25471">
        <v>85</v>
      </c>
      <c r="F25471">
        <v>90</v>
      </c>
    </row>
    <row r="25472" spans="1:6" x14ac:dyDescent="0.2">
      <c r="A25472" t="s">
        <v>1821</v>
      </c>
      <c r="B25472">
        <v>124061600</v>
      </c>
      <c r="C25472">
        <v>124062000</v>
      </c>
      <c r="D25472">
        <v>0.88249999999999995</v>
      </c>
      <c r="E25472">
        <v>101</v>
      </c>
      <c r="F25472">
        <v>115</v>
      </c>
    </row>
    <row r="25473" spans="1:6" x14ac:dyDescent="0.2">
      <c r="A25473" t="s">
        <v>1821</v>
      </c>
      <c r="B25473">
        <v>124082400</v>
      </c>
      <c r="C25473">
        <v>124082800</v>
      </c>
      <c r="D25473">
        <v>0.56000000000000005</v>
      </c>
      <c r="E25473">
        <v>97</v>
      </c>
      <c r="F25473">
        <v>200</v>
      </c>
    </row>
    <row r="25474" spans="1:6" x14ac:dyDescent="0.2">
      <c r="A25474" t="s">
        <v>1821</v>
      </c>
      <c r="B25474">
        <v>124084400</v>
      </c>
      <c r="C25474">
        <v>124084800</v>
      </c>
      <c r="D25474">
        <v>0.47749999999999998</v>
      </c>
      <c r="E25474">
        <v>91</v>
      </c>
      <c r="F25474">
        <v>134</v>
      </c>
    </row>
    <row r="25475" spans="1:6" x14ac:dyDescent="0.2">
      <c r="A25475" t="s">
        <v>1821</v>
      </c>
      <c r="B25475">
        <v>124132400</v>
      </c>
      <c r="C25475">
        <v>124132800</v>
      </c>
      <c r="D25475">
        <v>0.78249999999999997</v>
      </c>
      <c r="E25475">
        <v>108</v>
      </c>
      <c r="F25475">
        <v>120</v>
      </c>
    </row>
    <row r="25476" spans="1:6" x14ac:dyDescent="0.2">
      <c r="A25476" t="s">
        <v>1821</v>
      </c>
      <c r="B25476">
        <v>124134800</v>
      </c>
      <c r="C25476">
        <v>124135200</v>
      </c>
      <c r="D25476">
        <v>0.79</v>
      </c>
      <c r="E25476">
        <v>111</v>
      </c>
      <c r="F25476">
        <v>145</v>
      </c>
    </row>
    <row r="25477" spans="1:6" x14ac:dyDescent="0.2">
      <c r="A25477" t="s">
        <v>1821</v>
      </c>
      <c r="B25477">
        <v>124186400</v>
      </c>
      <c r="C25477">
        <v>124186800</v>
      </c>
      <c r="D25477">
        <v>0.72</v>
      </c>
      <c r="E25477">
        <v>97</v>
      </c>
      <c r="F25477">
        <v>133</v>
      </c>
    </row>
    <row r="25478" spans="1:6" x14ac:dyDescent="0.2">
      <c r="A25478" t="s">
        <v>1821</v>
      </c>
      <c r="B25478">
        <v>124308400</v>
      </c>
      <c r="C25478">
        <v>124308800</v>
      </c>
      <c r="D25478">
        <v>0.4325</v>
      </c>
      <c r="E25478">
        <v>71</v>
      </c>
      <c r="F25478">
        <v>104</v>
      </c>
    </row>
    <row r="25479" spans="1:6" x14ac:dyDescent="0.2">
      <c r="A25479" t="s">
        <v>1821</v>
      </c>
      <c r="B25479">
        <v>124527200</v>
      </c>
      <c r="C25479">
        <v>124527600</v>
      </c>
      <c r="D25479">
        <v>0.45500000000000002</v>
      </c>
      <c r="E25479">
        <v>81</v>
      </c>
      <c r="F25479">
        <v>153</v>
      </c>
    </row>
    <row r="25480" spans="1:6" x14ac:dyDescent="0.2">
      <c r="A25480" t="s">
        <v>1821</v>
      </c>
      <c r="B25480">
        <v>124752800</v>
      </c>
      <c r="C25480">
        <v>124753200</v>
      </c>
      <c r="D25480">
        <v>0.65249999999999997</v>
      </c>
      <c r="E25480">
        <v>80</v>
      </c>
      <c r="F25480">
        <v>84</v>
      </c>
    </row>
    <row r="25481" spans="1:6" x14ac:dyDescent="0.2">
      <c r="A25481" t="s">
        <v>1821</v>
      </c>
      <c r="B25481">
        <v>124855600</v>
      </c>
      <c r="C25481">
        <v>124856000</v>
      </c>
      <c r="D25481">
        <v>0.63749999999999996</v>
      </c>
      <c r="E25481">
        <v>97</v>
      </c>
      <c r="F25481">
        <v>149</v>
      </c>
    </row>
    <row r="25482" spans="1:6" x14ac:dyDescent="0.2">
      <c r="A25482" t="s">
        <v>1821</v>
      </c>
      <c r="B25482">
        <v>124976000</v>
      </c>
      <c r="C25482">
        <v>124976400</v>
      </c>
      <c r="D25482">
        <v>0.6925</v>
      </c>
      <c r="E25482">
        <v>95</v>
      </c>
      <c r="F25482">
        <v>112</v>
      </c>
    </row>
    <row r="25483" spans="1:6" x14ac:dyDescent="0.2">
      <c r="A25483" t="s">
        <v>1821</v>
      </c>
      <c r="B25483">
        <v>125026800</v>
      </c>
      <c r="C25483">
        <v>125027200</v>
      </c>
      <c r="D25483">
        <v>0.6875</v>
      </c>
      <c r="E25483">
        <v>164</v>
      </c>
      <c r="F25483">
        <v>354</v>
      </c>
    </row>
    <row r="25484" spans="1:6" x14ac:dyDescent="0.2">
      <c r="A25484" t="s">
        <v>1821</v>
      </c>
      <c r="B25484">
        <v>125027200</v>
      </c>
      <c r="C25484">
        <v>125027600</v>
      </c>
      <c r="D25484">
        <v>0.48499999999999999</v>
      </c>
      <c r="E25484">
        <v>73</v>
      </c>
      <c r="F25484">
        <v>95</v>
      </c>
    </row>
    <row r="25485" spans="1:6" x14ac:dyDescent="0.2">
      <c r="A25485" t="s">
        <v>1821</v>
      </c>
      <c r="B25485">
        <v>125108800</v>
      </c>
      <c r="C25485">
        <v>125109200</v>
      </c>
      <c r="D25485">
        <v>0.46500000000000002</v>
      </c>
      <c r="E25485">
        <v>62</v>
      </c>
      <c r="F25485">
        <v>81</v>
      </c>
    </row>
    <row r="25486" spans="1:6" x14ac:dyDescent="0.2">
      <c r="A25486" t="s">
        <v>1821</v>
      </c>
      <c r="B25486">
        <v>125590800</v>
      </c>
      <c r="C25486">
        <v>125591200</v>
      </c>
      <c r="D25486">
        <v>0.82750000000000001</v>
      </c>
      <c r="E25486">
        <v>101</v>
      </c>
      <c r="F25486">
        <v>110</v>
      </c>
    </row>
    <row r="25487" spans="1:6" x14ac:dyDescent="0.2">
      <c r="A25487" t="s">
        <v>1821</v>
      </c>
      <c r="B25487">
        <v>125667200</v>
      </c>
      <c r="C25487">
        <v>125667600</v>
      </c>
      <c r="D25487">
        <v>0.77</v>
      </c>
      <c r="E25487">
        <v>70</v>
      </c>
      <c r="F25487">
        <v>78</v>
      </c>
    </row>
    <row r="25488" spans="1:6" x14ac:dyDescent="0.2">
      <c r="A25488" t="s">
        <v>1821</v>
      </c>
      <c r="B25488">
        <v>125667600</v>
      </c>
      <c r="C25488">
        <v>125668000</v>
      </c>
      <c r="D25488">
        <v>0.73</v>
      </c>
      <c r="E25488">
        <v>106</v>
      </c>
      <c r="F25488">
        <v>131</v>
      </c>
    </row>
    <row r="25489" spans="1:6" x14ac:dyDescent="0.2">
      <c r="A25489" t="s">
        <v>1821</v>
      </c>
      <c r="B25489">
        <v>125675200</v>
      </c>
      <c r="C25489">
        <v>125675600</v>
      </c>
      <c r="D25489">
        <v>0.75249999999999995</v>
      </c>
      <c r="E25489">
        <v>92</v>
      </c>
      <c r="F25489">
        <v>128</v>
      </c>
    </row>
    <row r="25490" spans="1:6" x14ac:dyDescent="0.2">
      <c r="A25490" t="s">
        <v>1821</v>
      </c>
      <c r="B25490">
        <v>125693600</v>
      </c>
      <c r="C25490">
        <v>125694000</v>
      </c>
      <c r="D25490">
        <v>0.89249999999999996</v>
      </c>
      <c r="E25490">
        <v>151</v>
      </c>
      <c r="F25490">
        <v>187</v>
      </c>
    </row>
    <row r="25491" spans="1:6" x14ac:dyDescent="0.2">
      <c r="A25491" t="s">
        <v>1821</v>
      </c>
      <c r="B25491">
        <v>125698800</v>
      </c>
      <c r="C25491">
        <v>125699200</v>
      </c>
      <c r="D25491">
        <v>0.4375</v>
      </c>
      <c r="E25491">
        <v>83</v>
      </c>
      <c r="F25491">
        <v>115</v>
      </c>
    </row>
    <row r="25492" spans="1:6" x14ac:dyDescent="0.2">
      <c r="A25492" t="s">
        <v>1821</v>
      </c>
      <c r="B25492">
        <v>125703200</v>
      </c>
      <c r="C25492">
        <v>125703600</v>
      </c>
      <c r="D25492">
        <v>0.63749999999999996</v>
      </c>
      <c r="E25492">
        <v>70</v>
      </c>
      <c r="F25492">
        <v>90</v>
      </c>
    </row>
    <row r="25493" spans="1:6" x14ac:dyDescent="0.2">
      <c r="A25493" t="s">
        <v>1821</v>
      </c>
      <c r="B25493">
        <v>125849600</v>
      </c>
      <c r="C25493">
        <v>125850000</v>
      </c>
      <c r="D25493">
        <v>0.60750000000000004</v>
      </c>
      <c r="E25493">
        <v>101</v>
      </c>
      <c r="F25493">
        <v>134</v>
      </c>
    </row>
    <row r="25494" spans="1:6" x14ac:dyDescent="0.2">
      <c r="A25494" t="s">
        <v>1821</v>
      </c>
      <c r="B25494">
        <v>126030800</v>
      </c>
      <c r="C25494">
        <v>126031200</v>
      </c>
      <c r="D25494">
        <v>0.71499999999999997</v>
      </c>
      <c r="E25494">
        <v>77</v>
      </c>
      <c r="F25494">
        <v>80</v>
      </c>
    </row>
    <row r="25495" spans="1:6" x14ac:dyDescent="0.2">
      <c r="A25495" t="s">
        <v>1821</v>
      </c>
      <c r="B25495">
        <v>126087200</v>
      </c>
      <c r="C25495">
        <v>126087600</v>
      </c>
      <c r="D25495">
        <v>0.53749999999999998</v>
      </c>
      <c r="E25495">
        <v>87</v>
      </c>
      <c r="F25495">
        <v>176</v>
      </c>
    </row>
    <row r="25496" spans="1:6" x14ac:dyDescent="0.2">
      <c r="A25496" t="s">
        <v>1821</v>
      </c>
      <c r="B25496">
        <v>126122400</v>
      </c>
      <c r="C25496">
        <v>126122800</v>
      </c>
      <c r="D25496">
        <v>0.63749999999999996</v>
      </c>
      <c r="E25496">
        <v>69</v>
      </c>
      <c r="F25496">
        <v>85</v>
      </c>
    </row>
    <row r="25497" spans="1:6" x14ac:dyDescent="0.2">
      <c r="A25497" t="s">
        <v>1821</v>
      </c>
      <c r="B25497">
        <v>126227600</v>
      </c>
      <c r="C25497">
        <v>126228000</v>
      </c>
      <c r="D25497">
        <v>0.39500000000000002</v>
      </c>
      <c r="E25497">
        <v>69</v>
      </c>
      <c r="F25497">
        <v>111</v>
      </c>
    </row>
    <row r="25498" spans="1:6" x14ac:dyDescent="0.2">
      <c r="A25498" t="s">
        <v>1821</v>
      </c>
      <c r="B25498">
        <v>126229600</v>
      </c>
      <c r="C25498">
        <v>126230000</v>
      </c>
      <c r="D25498">
        <v>0.63</v>
      </c>
      <c r="E25498">
        <v>71</v>
      </c>
      <c r="F25498">
        <v>112</v>
      </c>
    </row>
    <row r="25499" spans="1:6" x14ac:dyDescent="0.2">
      <c r="A25499" t="s">
        <v>1821</v>
      </c>
      <c r="B25499">
        <v>126232400</v>
      </c>
      <c r="C25499">
        <v>126232800</v>
      </c>
      <c r="D25499">
        <v>0.70499999999999996</v>
      </c>
      <c r="E25499">
        <v>119</v>
      </c>
      <c r="F25499">
        <v>196</v>
      </c>
    </row>
    <row r="25500" spans="1:6" x14ac:dyDescent="0.2">
      <c r="A25500" t="s">
        <v>1821</v>
      </c>
      <c r="B25500">
        <v>126684400</v>
      </c>
      <c r="C25500">
        <v>126684800</v>
      </c>
      <c r="D25500">
        <v>0.54249999999999998</v>
      </c>
      <c r="E25500">
        <v>89</v>
      </c>
      <c r="F25500">
        <v>125</v>
      </c>
    </row>
    <row r="25501" spans="1:6" x14ac:dyDescent="0.2">
      <c r="A25501" t="s">
        <v>1821</v>
      </c>
      <c r="B25501">
        <v>126685200</v>
      </c>
      <c r="C25501">
        <v>126685600</v>
      </c>
      <c r="D25501">
        <v>0.41749999999999998</v>
      </c>
      <c r="E25501">
        <v>59</v>
      </c>
      <c r="F25501">
        <v>78</v>
      </c>
    </row>
    <row r="25502" spans="1:6" x14ac:dyDescent="0.2">
      <c r="A25502" t="s">
        <v>1821</v>
      </c>
      <c r="B25502">
        <v>126872400</v>
      </c>
      <c r="C25502">
        <v>126872800</v>
      </c>
      <c r="D25502">
        <v>0.13500000000000001</v>
      </c>
      <c r="E25502">
        <v>41</v>
      </c>
      <c r="F25502">
        <v>408</v>
      </c>
    </row>
    <row r="25503" spans="1:6" x14ac:dyDescent="0.2">
      <c r="A25503" t="s">
        <v>1821</v>
      </c>
      <c r="B25503">
        <v>126985600</v>
      </c>
      <c r="C25503">
        <v>126986000</v>
      </c>
      <c r="D25503">
        <v>0.7</v>
      </c>
      <c r="E25503">
        <v>111</v>
      </c>
      <c r="F25503">
        <v>235</v>
      </c>
    </row>
    <row r="25504" spans="1:6" x14ac:dyDescent="0.2">
      <c r="A25504" t="s">
        <v>1821</v>
      </c>
      <c r="B25504">
        <v>127021600</v>
      </c>
      <c r="C25504">
        <v>127022000</v>
      </c>
      <c r="D25504">
        <v>0.65249999999999997</v>
      </c>
      <c r="E25504">
        <v>77</v>
      </c>
      <c r="F25504">
        <v>85</v>
      </c>
    </row>
    <row r="25505" spans="1:6" x14ac:dyDescent="0.2">
      <c r="A25505" t="s">
        <v>1821</v>
      </c>
      <c r="B25505">
        <v>127148400</v>
      </c>
      <c r="C25505">
        <v>127148800</v>
      </c>
      <c r="D25505">
        <v>0.48499999999999999</v>
      </c>
      <c r="E25505">
        <v>87</v>
      </c>
      <c r="F25505">
        <v>208</v>
      </c>
    </row>
    <row r="25506" spans="1:6" x14ac:dyDescent="0.2">
      <c r="A25506" t="s">
        <v>1821</v>
      </c>
      <c r="B25506">
        <v>127177600</v>
      </c>
      <c r="C25506">
        <v>127178000</v>
      </c>
      <c r="D25506">
        <v>0.88749999999999996</v>
      </c>
      <c r="E25506">
        <v>154</v>
      </c>
      <c r="F25506">
        <v>171</v>
      </c>
    </row>
    <row r="25507" spans="1:6" x14ac:dyDescent="0.2">
      <c r="A25507" t="s">
        <v>1821</v>
      </c>
      <c r="B25507">
        <v>127269200</v>
      </c>
      <c r="C25507">
        <v>127269600</v>
      </c>
      <c r="D25507">
        <v>0.63</v>
      </c>
      <c r="E25507">
        <v>80</v>
      </c>
      <c r="F25507">
        <v>100</v>
      </c>
    </row>
    <row r="25508" spans="1:6" x14ac:dyDescent="0.2">
      <c r="A25508" t="s">
        <v>1821</v>
      </c>
      <c r="B25508">
        <v>127269600</v>
      </c>
      <c r="C25508">
        <v>127270000</v>
      </c>
      <c r="D25508">
        <v>0.9</v>
      </c>
      <c r="E25508">
        <v>117</v>
      </c>
      <c r="F25508">
        <v>116</v>
      </c>
    </row>
    <row r="25509" spans="1:6" x14ac:dyDescent="0.2">
      <c r="A25509" t="s">
        <v>1821</v>
      </c>
      <c r="B25509">
        <v>127273200</v>
      </c>
      <c r="C25509">
        <v>127273600</v>
      </c>
      <c r="D25509">
        <v>0.58499999999999996</v>
      </c>
      <c r="E25509">
        <v>77</v>
      </c>
      <c r="F25509">
        <v>99</v>
      </c>
    </row>
    <row r="25510" spans="1:6" x14ac:dyDescent="0.2">
      <c r="A25510" t="s">
        <v>1821</v>
      </c>
      <c r="B25510">
        <v>127274400</v>
      </c>
      <c r="C25510">
        <v>127274800</v>
      </c>
      <c r="D25510">
        <v>0.69750000000000001</v>
      </c>
      <c r="E25510">
        <v>100</v>
      </c>
      <c r="F25510">
        <v>140</v>
      </c>
    </row>
    <row r="25511" spans="1:6" x14ac:dyDescent="0.2">
      <c r="A25511" t="s">
        <v>1821</v>
      </c>
      <c r="B25511">
        <v>127421600</v>
      </c>
      <c r="C25511">
        <v>127422000</v>
      </c>
      <c r="D25511">
        <v>0.64749999999999996</v>
      </c>
      <c r="E25511">
        <v>88</v>
      </c>
      <c r="F25511">
        <v>99</v>
      </c>
    </row>
    <row r="25512" spans="1:6" x14ac:dyDescent="0.2">
      <c r="A25512" t="s">
        <v>1821</v>
      </c>
      <c r="B25512">
        <v>127496400</v>
      </c>
      <c r="C25512">
        <v>127496800</v>
      </c>
      <c r="D25512">
        <v>0.71250000000000002</v>
      </c>
      <c r="E25512">
        <v>79</v>
      </c>
      <c r="F25512">
        <v>89</v>
      </c>
    </row>
    <row r="25513" spans="1:6" x14ac:dyDescent="0.2">
      <c r="A25513" t="s">
        <v>1821</v>
      </c>
      <c r="B25513">
        <v>127533600</v>
      </c>
      <c r="C25513">
        <v>127534000</v>
      </c>
      <c r="D25513">
        <v>0.85499999999999998</v>
      </c>
      <c r="E25513">
        <v>129</v>
      </c>
      <c r="F25513">
        <v>138</v>
      </c>
    </row>
    <row r="25514" spans="1:6" x14ac:dyDescent="0.2">
      <c r="A25514" t="s">
        <v>1821</v>
      </c>
      <c r="B25514">
        <v>127557200</v>
      </c>
      <c r="C25514">
        <v>127557600</v>
      </c>
      <c r="D25514">
        <v>0.52500000000000002</v>
      </c>
      <c r="E25514">
        <v>77</v>
      </c>
      <c r="F25514">
        <v>114</v>
      </c>
    </row>
    <row r="25515" spans="1:6" x14ac:dyDescent="0.2">
      <c r="A25515" t="s">
        <v>1821</v>
      </c>
      <c r="B25515">
        <v>127580800</v>
      </c>
      <c r="C25515">
        <v>127581200</v>
      </c>
      <c r="D25515">
        <v>0.64</v>
      </c>
      <c r="E25515">
        <v>86</v>
      </c>
      <c r="F25515">
        <v>105</v>
      </c>
    </row>
    <row r="25516" spans="1:6" x14ac:dyDescent="0.2">
      <c r="A25516" t="s">
        <v>1821</v>
      </c>
      <c r="B25516">
        <v>127615200</v>
      </c>
      <c r="C25516">
        <v>127615600</v>
      </c>
      <c r="D25516">
        <v>0.65249999999999997</v>
      </c>
      <c r="E25516">
        <v>76</v>
      </c>
      <c r="F25516">
        <v>94</v>
      </c>
    </row>
    <row r="25517" spans="1:6" x14ac:dyDescent="0.2">
      <c r="A25517" t="s">
        <v>1821</v>
      </c>
      <c r="B25517">
        <v>127624000</v>
      </c>
      <c r="C25517">
        <v>127624400</v>
      </c>
      <c r="D25517">
        <v>0.89749999999999996</v>
      </c>
      <c r="E25517">
        <v>152</v>
      </c>
      <c r="F25517">
        <v>197</v>
      </c>
    </row>
    <row r="25518" spans="1:6" x14ac:dyDescent="0.2">
      <c r="A25518" t="s">
        <v>1821</v>
      </c>
      <c r="B25518">
        <v>127624400</v>
      </c>
      <c r="C25518">
        <v>127624800</v>
      </c>
      <c r="D25518">
        <v>0.52500000000000002</v>
      </c>
      <c r="E25518">
        <v>65</v>
      </c>
      <c r="F25518">
        <v>82</v>
      </c>
    </row>
    <row r="25519" spans="1:6" x14ac:dyDescent="0.2">
      <c r="A25519" t="s">
        <v>1821</v>
      </c>
      <c r="B25519">
        <v>127631200</v>
      </c>
      <c r="C25519">
        <v>127631600</v>
      </c>
      <c r="D25519">
        <v>0.89500000000000002</v>
      </c>
      <c r="E25519">
        <v>126</v>
      </c>
      <c r="F25519">
        <v>131</v>
      </c>
    </row>
    <row r="25520" spans="1:6" x14ac:dyDescent="0.2">
      <c r="A25520" t="s">
        <v>1821</v>
      </c>
      <c r="B25520">
        <v>127703200</v>
      </c>
      <c r="C25520">
        <v>127703600</v>
      </c>
      <c r="D25520">
        <v>0.89249999999999996</v>
      </c>
      <c r="E25520">
        <v>176</v>
      </c>
      <c r="F25520">
        <v>240</v>
      </c>
    </row>
    <row r="25521" spans="1:6" x14ac:dyDescent="0.2">
      <c r="A25521" t="s">
        <v>1821</v>
      </c>
      <c r="B25521">
        <v>127712400</v>
      </c>
      <c r="C25521">
        <v>127712800</v>
      </c>
      <c r="D25521">
        <v>0.36249999999999999</v>
      </c>
      <c r="E25521">
        <v>54</v>
      </c>
      <c r="F25521">
        <v>79</v>
      </c>
    </row>
    <row r="25522" spans="1:6" x14ac:dyDescent="0.2">
      <c r="A25522" t="s">
        <v>1821</v>
      </c>
      <c r="B25522">
        <v>127905600</v>
      </c>
      <c r="C25522">
        <v>127906000</v>
      </c>
      <c r="D25522">
        <v>0.64500000000000002</v>
      </c>
      <c r="E25522">
        <v>86</v>
      </c>
      <c r="F25522">
        <v>98</v>
      </c>
    </row>
    <row r="25523" spans="1:6" x14ac:dyDescent="0.2">
      <c r="A25523" t="s">
        <v>1821</v>
      </c>
      <c r="B25523">
        <v>127952000</v>
      </c>
      <c r="C25523">
        <v>127952400</v>
      </c>
      <c r="D25523">
        <v>0.74250000000000005</v>
      </c>
      <c r="E25523">
        <v>122</v>
      </c>
      <c r="F25523">
        <v>163</v>
      </c>
    </row>
    <row r="25524" spans="1:6" x14ac:dyDescent="0.2">
      <c r="A25524" t="s">
        <v>1821</v>
      </c>
      <c r="B25524">
        <v>127962400</v>
      </c>
      <c r="C25524">
        <v>127962800</v>
      </c>
      <c r="D25524">
        <v>0.58499999999999996</v>
      </c>
      <c r="E25524">
        <v>74</v>
      </c>
      <c r="F25524">
        <v>87</v>
      </c>
    </row>
    <row r="25525" spans="1:6" x14ac:dyDescent="0.2">
      <c r="A25525" t="s">
        <v>1821</v>
      </c>
      <c r="B25525">
        <v>127962800</v>
      </c>
      <c r="C25525">
        <v>127963200</v>
      </c>
      <c r="D25525">
        <v>0.91</v>
      </c>
      <c r="E25525">
        <v>128</v>
      </c>
      <c r="F25525">
        <v>133</v>
      </c>
    </row>
    <row r="25526" spans="1:6" x14ac:dyDescent="0.2">
      <c r="A25526" t="s">
        <v>1821</v>
      </c>
      <c r="B25526">
        <v>128003200</v>
      </c>
      <c r="C25526">
        <v>128003600</v>
      </c>
      <c r="D25526">
        <v>0.8075</v>
      </c>
      <c r="E25526">
        <v>137</v>
      </c>
      <c r="F25526">
        <v>188</v>
      </c>
    </row>
    <row r="25527" spans="1:6" x14ac:dyDescent="0.2">
      <c r="A25527" t="s">
        <v>1821</v>
      </c>
      <c r="B25527">
        <v>128003600</v>
      </c>
      <c r="C25527">
        <v>128004000</v>
      </c>
      <c r="D25527">
        <v>0.85</v>
      </c>
      <c r="E25527">
        <v>91</v>
      </c>
      <c r="F25527">
        <v>86</v>
      </c>
    </row>
    <row r="25528" spans="1:6" x14ac:dyDescent="0.2">
      <c r="A25528" t="s">
        <v>1821</v>
      </c>
      <c r="B25528">
        <v>128024000</v>
      </c>
      <c r="C25528">
        <v>128024400</v>
      </c>
      <c r="D25528">
        <v>0.91749999999999998</v>
      </c>
      <c r="E25528">
        <v>131</v>
      </c>
      <c r="F25528">
        <v>151</v>
      </c>
    </row>
    <row r="25529" spans="1:6" x14ac:dyDescent="0.2">
      <c r="A25529" t="s">
        <v>1821</v>
      </c>
      <c r="B25529">
        <v>128034800</v>
      </c>
      <c r="C25529">
        <v>128035200</v>
      </c>
      <c r="D25529">
        <v>0.26</v>
      </c>
      <c r="E25529">
        <v>50</v>
      </c>
      <c r="F25529">
        <v>88</v>
      </c>
    </row>
    <row r="25530" spans="1:6" x14ac:dyDescent="0.2">
      <c r="A25530" t="s">
        <v>1821</v>
      </c>
      <c r="B25530">
        <v>128059200</v>
      </c>
      <c r="C25530">
        <v>128059600</v>
      </c>
      <c r="D25530">
        <v>0.79249999999999998</v>
      </c>
      <c r="E25530">
        <v>109</v>
      </c>
      <c r="F25530">
        <v>139</v>
      </c>
    </row>
    <row r="25531" spans="1:6" x14ac:dyDescent="0.2">
      <c r="A25531" t="s">
        <v>1821</v>
      </c>
      <c r="B25531">
        <v>128170400</v>
      </c>
      <c r="C25531">
        <v>128170800</v>
      </c>
      <c r="D25531">
        <v>0.77</v>
      </c>
      <c r="E25531">
        <v>89</v>
      </c>
      <c r="F25531">
        <v>81</v>
      </c>
    </row>
    <row r="25532" spans="1:6" x14ac:dyDescent="0.2">
      <c r="A25532" t="s">
        <v>1821</v>
      </c>
      <c r="B25532">
        <v>128255600</v>
      </c>
      <c r="C25532">
        <v>128256000</v>
      </c>
      <c r="D25532">
        <v>0.46250000000000002</v>
      </c>
      <c r="E25532">
        <v>63</v>
      </c>
      <c r="F25532">
        <v>91</v>
      </c>
    </row>
    <row r="25533" spans="1:6" x14ac:dyDescent="0.2">
      <c r="A25533" t="s">
        <v>1821</v>
      </c>
      <c r="B25533">
        <v>128310400</v>
      </c>
      <c r="C25533">
        <v>128310800</v>
      </c>
      <c r="D25533">
        <v>0.41749999999999998</v>
      </c>
      <c r="E25533">
        <v>62</v>
      </c>
      <c r="F25533">
        <v>120</v>
      </c>
    </row>
    <row r="25534" spans="1:6" x14ac:dyDescent="0.2">
      <c r="A25534" t="s">
        <v>1821</v>
      </c>
      <c r="B25534">
        <v>128469200</v>
      </c>
      <c r="C25534">
        <v>128469600</v>
      </c>
      <c r="D25534">
        <v>0.6825</v>
      </c>
      <c r="E25534">
        <v>105</v>
      </c>
      <c r="F25534">
        <v>143</v>
      </c>
    </row>
    <row r="25535" spans="1:6" x14ac:dyDescent="0.2">
      <c r="A25535" t="s">
        <v>1821</v>
      </c>
      <c r="B25535">
        <v>128508400</v>
      </c>
      <c r="C25535">
        <v>128508800</v>
      </c>
      <c r="D25535">
        <v>0.8175</v>
      </c>
      <c r="E25535">
        <v>172</v>
      </c>
      <c r="F25535">
        <v>297</v>
      </c>
    </row>
    <row r="25536" spans="1:6" x14ac:dyDescent="0.2">
      <c r="A25536" t="s">
        <v>1821</v>
      </c>
      <c r="B25536">
        <v>128521200</v>
      </c>
      <c r="C25536">
        <v>128521600</v>
      </c>
      <c r="D25536">
        <v>0.48499999999999999</v>
      </c>
      <c r="E25536">
        <v>64</v>
      </c>
      <c r="F25536">
        <v>84</v>
      </c>
    </row>
    <row r="25537" spans="1:6" x14ac:dyDescent="0.2">
      <c r="A25537" t="s">
        <v>1821</v>
      </c>
      <c r="B25537">
        <v>128844800</v>
      </c>
      <c r="C25537">
        <v>128845200</v>
      </c>
      <c r="D25537">
        <v>0.16250000000000001</v>
      </c>
      <c r="E25537">
        <v>40</v>
      </c>
      <c r="F25537">
        <v>436</v>
      </c>
    </row>
    <row r="25538" spans="1:6" x14ac:dyDescent="0.2">
      <c r="A25538" t="s">
        <v>1821</v>
      </c>
      <c r="B25538">
        <v>128913200</v>
      </c>
      <c r="C25538">
        <v>128913600</v>
      </c>
      <c r="D25538">
        <v>0.46250000000000002</v>
      </c>
      <c r="E25538">
        <v>63</v>
      </c>
      <c r="F25538">
        <v>85</v>
      </c>
    </row>
    <row r="25539" spans="1:6" x14ac:dyDescent="0.2">
      <c r="A25539" t="s">
        <v>1821</v>
      </c>
      <c r="B25539">
        <v>129097200</v>
      </c>
      <c r="C25539">
        <v>129097600</v>
      </c>
      <c r="D25539">
        <v>0.69499999999999995</v>
      </c>
      <c r="E25539">
        <v>113</v>
      </c>
      <c r="F25539">
        <v>186</v>
      </c>
    </row>
    <row r="25540" spans="1:6" x14ac:dyDescent="0.2">
      <c r="A25540" t="s">
        <v>1821</v>
      </c>
      <c r="B25540">
        <v>129138800</v>
      </c>
      <c r="C25540">
        <v>129139200</v>
      </c>
      <c r="D25540">
        <v>0.81</v>
      </c>
      <c r="E25540">
        <v>100</v>
      </c>
      <c r="F25540">
        <v>126</v>
      </c>
    </row>
    <row r="25541" spans="1:6" x14ac:dyDescent="0.2">
      <c r="A25541" t="s">
        <v>1821</v>
      </c>
      <c r="B25541">
        <v>129289600</v>
      </c>
      <c r="C25541">
        <v>129290000</v>
      </c>
      <c r="D25541">
        <v>0.77500000000000002</v>
      </c>
      <c r="E25541">
        <v>104</v>
      </c>
      <c r="F25541">
        <v>124</v>
      </c>
    </row>
    <row r="25542" spans="1:6" x14ac:dyDescent="0.2">
      <c r="A25542" t="s">
        <v>1821</v>
      </c>
      <c r="B25542">
        <v>129567200</v>
      </c>
      <c r="C25542">
        <v>129567600</v>
      </c>
      <c r="D25542">
        <v>0.91</v>
      </c>
      <c r="E25542">
        <v>158</v>
      </c>
      <c r="F25542">
        <v>168</v>
      </c>
    </row>
    <row r="25543" spans="1:6" x14ac:dyDescent="0.2">
      <c r="A25543" t="s">
        <v>1821</v>
      </c>
      <c r="B25543">
        <v>129622400</v>
      </c>
      <c r="C25543">
        <v>129622800</v>
      </c>
      <c r="D25543">
        <v>0.51249999999999996</v>
      </c>
      <c r="E25543">
        <v>79</v>
      </c>
      <c r="F25543">
        <v>120</v>
      </c>
    </row>
    <row r="25544" spans="1:6" x14ac:dyDescent="0.2">
      <c r="A25544" t="s">
        <v>1821</v>
      </c>
      <c r="B25544">
        <v>129921600</v>
      </c>
      <c r="C25544">
        <v>129922000</v>
      </c>
      <c r="D25544">
        <v>0.54</v>
      </c>
      <c r="E25544">
        <v>101</v>
      </c>
      <c r="F25544">
        <v>342</v>
      </c>
    </row>
    <row r="25545" spans="1:6" x14ac:dyDescent="0.2">
      <c r="A25545" t="s">
        <v>1821</v>
      </c>
      <c r="B25545">
        <v>130152800</v>
      </c>
      <c r="C25545">
        <v>130153200</v>
      </c>
      <c r="D25545">
        <v>0.56000000000000005</v>
      </c>
      <c r="E25545">
        <v>87</v>
      </c>
      <c r="F25545">
        <v>166</v>
      </c>
    </row>
    <row r="25546" spans="1:6" x14ac:dyDescent="0.2">
      <c r="A25546" t="s">
        <v>1821</v>
      </c>
      <c r="B25546">
        <v>130158000</v>
      </c>
      <c r="C25546">
        <v>130158400</v>
      </c>
      <c r="D25546">
        <v>0.4975</v>
      </c>
      <c r="E25546">
        <v>69</v>
      </c>
      <c r="F25546">
        <v>90</v>
      </c>
    </row>
    <row r="25547" spans="1:6" x14ac:dyDescent="0.2">
      <c r="A25547" t="s">
        <v>1821</v>
      </c>
      <c r="B25547">
        <v>130158800</v>
      </c>
      <c r="C25547">
        <v>130159200</v>
      </c>
      <c r="D25547">
        <v>0.67749999999999999</v>
      </c>
      <c r="E25547">
        <v>71</v>
      </c>
      <c r="F25547">
        <v>81</v>
      </c>
    </row>
    <row r="25548" spans="1:6" x14ac:dyDescent="0.2">
      <c r="A25548" t="s">
        <v>1821</v>
      </c>
      <c r="B25548">
        <v>130159200</v>
      </c>
      <c r="C25548">
        <v>130159600</v>
      </c>
      <c r="D25548">
        <v>0.75</v>
      </c>
      <c r="E25548">
        <v>97</v>
      </c>
      <c r="F25548">
        <v>118</v>
      </c>
    </row>
    <row r="25549" spans="1:6" x14ac:dyDescent="0.2">
      <c r="A25549" t="s">
        <v>1821</v>
      </c>
      <c r="B25549">
        <v>130186400</v>
      </c>
      <c r="C25549">
        <v>130186800</v>
      </c>
      <c r="D25549">
        <v>0.87749999999999995</v>
      </c>
      <c r="E25549">
        <v>122</v>
      </c>
      <c r="F25549">
        <v>139</v>
      </c>
    </row>
    <row r="25550" spans="1:6" x14ac:dyDescent="0.2">
      <c r="A25550" t="s">
        <v>1821</v>
      </c>
      <c r="B25550">
        <v>130213600</v>
      </c>
      <c r="C25550">
        <v>130214000</v>
      </c>
      <c r="D25550">
        <v>0.79749999999999999</v>
      </c>
      <c r="E25550">
        <v>143</v>
      </c>
      <c r="F25550">
        <v>268</v>
      </c>
    </row>
    <row r="25551" spans="1:6" x14ac:dyDescent="0.2">
      <c r="A25551" t="s">
        <v>1821</v>
      </c>
      <c r="B25551">
        <v>130307600</v>
      </c>
      <c r="C25551">
        <v>130308000</v>
      </c>
      <c r="D25551">
        <v>0.76749999999999996</v>
      </c>
      <c r="E25551">
        <v>93</v>
      </c>
      <c r="F25551">
        <v>98</v>
      </c>
    </row>
    <row r="25552" spans="1:6" x14ac:dyDescent="0.2">
      <c r="A25552" t="s">
        <v>1821</v>
      </c>
      <c r="B25552">
        <v>130338400</v>
      </c>
      <c r="C25552">
        <v>130338800</v>
      </c>
      <c r="D25552">
        <v>0.59</v>
      </c>
      <c r="E25552">
        <v>88</v>
      </c>
      <c r="F25552">
        <v>111</v>
      </c>
    </row>
    <row r="25553" spans="1:6" x14ac:dyDescent="0.2">
      <c r="A25553" t="s">
        <v>1821</v>
      </c>
      <c r="B25553">
        <v>130341200</v>
      </c>
      <c r="C25553">
        <v>130341600</v>
      </c>
      <c r="D25553">
        <v>0.82</v>
      </c>
      <c r="E25553">
        <v>113</v>
      </c>
      <c r="F25553">
        <v>152</v>
      </c>
    </row>
    <row r="25554" spans="1:6" x14ac:dyDescent="0.2">
      <c r="A25554" t="s">
        <v>1821</v>
      </c>
      <c r="B25554">
        <v>130369600</v>
      </c>
      <c r="C25554">
        <v>130370000</v>
      </c>
      <c r="D25554">
        <v>0.46</v>
      </c>
      <c r="E25554">
        <v>85</v>
      </c>
      <c r="F25554">
        <v>160</v>
      </c>
    </row>
    <row r="25555" spans="1:6" x14ac:dyDescent="0.2">
      <c r="A25555" t="s">
        <v>1821</v>
      </c>
      <c r="B25555">
        <v>130370400</v>
      </c>
      <c r="C25555">
        <v>130370800</v>
      </c>
      <c r="D25555">
        <v>0.38500000000000001</v>
      </c>
      <c r="E25555">
        <v>64</v>
      </c>
      <c r="F25555">
        <v>106</v>
      </c>
    </row>
    <row r="25556" spans="1:6" x14ac:dyDescent="0.2">
      <c r="A25556" t="s">
        <v>1821</v>
      </c>
      <c r="B25556">
        <v>130478000</v>
      </c>
      <c r="C25556">
        <v>130478400</v>
      </c>
      <c r="D25556">
        <v>0.8</v>
      </c>
      <c r="E25556">
        <v>101</v>
      </c>
      <c r="F25556">
        <v>111</v>
      </c>
    </row>
    <row r="25557" spans="1:6" x14ac:dyDescent="0.2">
      <c r="A25557" t="s">
        <v>1821</v>
      </c>
      <c r="B25557">
        <v>130497200</v>
      </c>
      <c r="C25557">
        <v>130497600</v>
      </c>
      <c r="D25557">
        <v>0.70499999999999996</v>
      </c>
      <c r="E25557">
        <v>74</v>
      </c>
      <c r="F25557">
        <v>85</v>
      </c>
    </row>
    <row r="25558" spans="1:6" x14ac:dyDescent="0.2">
      <c r="A25558" t="s">
        <v>1821</v>
      </c>
      <c r="B25558">
        <v>130497600</v>
      </c>
      <c r="C25558">
        <v>130498000</v>
      </c>
      <c r="D25558">
        <v>0.57250000000000001</v>
      </c>
      <c r="E25558">
        <v>95</v>
      </c>
      <c r="F25558">
        <v>128</v>
      </c>
    </row>
    <row r="25559" spans="1:6" x14ac:dyDescent="0.2">
      <c r="A25559" t="s">
        <v>1821</v>
      </c>
      <c r="B25559">
        <v>130565200</v>
      </c>
      <c r="C25559">
        <v>130565600</v>
      </c>
      <c r="D25559">
        <v>0.79</v>
      </c>
      <c r="E25559">
        <v>119</v>
      </c>
      <c r="F25559">
        <v>154</v>
      </c>
    </row>
    <row r="25560" spans="1:6" x14ac:dyDescent="0.2">
      <c r="A25560" t="s">
        <v>1821</v>
      </c>
      <c r="B25560">
        <v>130588000</v>
      </c>
      <c r="C25560">
        <v>130588400</v>
      </c>
      <c r="D25560">
        <v>0.57750000000000001</v>
      </c>
      <c r="E25560">
        <v>78</v>
      </c>
      <c r="F25560">
        <v>102</v>
      </c>
    </row>
    <row r="25561" spans="1:6" x14ac:dyDescent="0.2">
      <c r="A25561" t="s">
        <v>1821</v>
      </c>
      <c r="B25561">
        <v>130659600</v>
      </c>
      <c r="C25561">
        <v>130660000</v>
      </c>
      <c r="D25561">
        <v>0.51</v>
      </c>
      <c r="E25561">
        <v>64</v>
      </c>
      <c r="F25561">
        <v>89</v>
      </c>
    </row>
    <row r="25562" spans="1:6" x14ac:dyDescent="0.2">
      <c r="A25562" t="s">
        <v>1821</v>
      </c>
      <c r="B25562">
        <v>130666000</v>
      </c>
      <c r="C25562">
        <v>130666400</v>
      </c>
      <c r="D25562">
        <v>0.69</v>
      </c>
      <c r="E25562">
        <v>106</v>
      </c>
      <c r="F25562">
        <v>160</v>
      </c>
    </row>
    <row r="25563" spans="1:6" x14ac:dyDescent="0.2">
      <c r="A25563" t="s">
        <v>1821</v>
      </c>
      <c r="B25563">
        <v>130700000</v>
      </c>
      <c r="C25563">
        <v>130700400</v>
      </c>
      <c r="D25563">
        <v>0.78249999999999997</v>
      </c>
      <c r="E25563">
        <v>107</v>
      </c>
      <c r="F25563">
        <v>129</v>
      </c>
    </row>
    <row r="25564" spans="1:6" x14ac:dyDescent="0.2">
      <c r="A25564" t="s">
        <v>1821</v>
      </c>
      <c r="B25564">
        <v>130712800</v>
      </c>
      <c r="C25564">
        <v>130713200</v>
      </c>
      <c r="D25564">
        <v>0.92749999999999999</v>
      </c>
      <c r="E25564">
        <v>170</v>
      </c>
      <c r="F25564">
        <v>254</v>
      </c>
    </row>
    <row r="25565" spans="1:6" x14ac:dyDescent="0.2">
      <c r="A25565" t="s">
        <v>1821</v>
      </c>
      <c r="B25565">
        <v>130713200</v>
      </c>
      <c r="C25565">
        <v>130713600</v>
      </c>
      <c r="D25565">
        <v>0.53</v>
      </c>
      <c r="E25565">
        <v>70</v>
      </c>
      <c r="F25565">
        <v>88</v>
      </c>
    </row>
    <row r="25566" spans="1:6" x14ac:dyDescent="0.2">
      <c r="A25566" t="s">
        <v>1821</v>
      </c>
      <c r="B25566">
        <v>130714400</v>
      </c>
      <c r="C25566">
        <v>130714800</v>
      </c>
      <c r="D25566">
        <v>0.58250000000000002</v>
      </c>
      <c r="E25566">
        <v>72</v>
      </c>
      <c r="F25566">
        <v>81</v>
      </c>
    </row>
    <row r="25567" spans="1:6" x14ac:dyDescent="0.2">
      <c r="A25567" t="s">
        <v>1821</v>
      </c>
      <c r="B25567">
        <v>130717600</v>
      </c>
      <c r="C25567">
        <v>130718000</v>
      </c>
      <c r="D25567">
        <v>0.52249999999999996</v>
      </c>
      <c r="E25567">
        <v>74</v>
      </c>
      <c r="F25567">
        <v>120</v>
      </c>
    </row>
    <row r="25568" spans="1:6" x14ac:dyDescent="0.2">
      <c r="A25568" t="s">
        <v>1821</v>
      </c>
      <c r="B25568">
        <v>130753200</v>
      </c>
      <c r="C25568">
        <v>130753600</v>
      </c>
      <c r="D25568">
        <v>0.47249999999999998</v>
      </c>
      <c r="E25568">
        <v>72</v>
      </c>
      <c r="F25568">
        <v>126</v>
      </c>
    </row>
    <row r="25569" spans="1:6" x14ac:dyDescent="0.2">
      <c r="A25569" t="s">
        <v>1821</v>
      </c>
      <c r="B25569">
        <v>130784400</v>
      </c>
      <c r="C25569">
        <v>130784800</v>
      </c>
      <c r="D25569">
        <v>0.72250000000000003</v>
      </c>
      <c r="E25569">
        <v>107</v>
      </c>
      <c r="F25569">
        <v>153</v>
      </c>
    </row>
    <row r="25570" spans="1:6" x14ac:dyDescent="0.2">
      <c r="A25570" t="s">
        <v>1821</v>
      </c>
      <c r="B25570">
        <v>130805600</v>
      </c>
      <c r="C25570">
        <v>130806000</v>
      </c>
      <c r="D25570">
        <v>0.46</v>
      </c>
      <c r="E25570">
        <v>68</v>
      </c>
      <c r="F25570">
        <v>86</v>
      </c>
    </row>
    <row r="25571" spans="1:6" x14ac:dyDescent="0.2">
      <c r="A25571" t="s">
        <v>1821</v>
      </c>
      <c r="B25571">
        <v>130835600</v>
      </c>
      <c r="C25571">
        <v>130836000</v>
      </c>
      <c r="D25571">
        <v>0.35</v>
      </c>
      <c r="E25571">
        <v>50</v>
      </c>
      <c r="F25571">
        <v>78</v>
      </c>
    </row>
    <row r="25572" spans="1:6" x14ac:dyDescent="0.2">
      <c r="A25572" t="s">
        <v>1821</v>
      </c>
      <c r="B25572">
        <v>130860400</v>
      </c>
      <c r="C25572">
        <v>130860800</v>
      </c>
      <c r="D25572">
        <v>0.61</v>
      </c>
      <c r="E25572">
        <v>69</v>
      </c>
      <c r="F25572">
        <v>87</v>
      </c>
    </row>
    <row r="25573" spans="1:6" x14ac:dyDescent="0.2">
      <c r="A25573" t="s">
        <v>1821</v>
      </c>
      <c r="B25573">
        <v>130860800</v>
      </c>
      <c r="C25573">
        <v>130861200</v>
      </c>
      <c r="D25573">
        <v>0.79249999999999998</v>
      </c>
      <c r="E25573">
        <v>101</v>
      </c>
      <c r="F25573">
        <v>118</v>
      </c>
    </row>
    <row r="25574" spans="1:6" x14ac:dyDescent="0.2">
      <c r="A25574" t="s">
        <v>1821</v>
      </c>
      <c r="B25574">
        <v>130865200</v>
      </c>
      <c r="C25574">
        <v>130865600</v>
      </c>
      <c r="D25574">
        <v>0.55249999999999999</v>
      </c>
      <c r="E25574">
        <v>110</v>
      </c>
      <c r="F25574">
        <v>317</v>
      </c>
    </row>
    <row r="25575" spans="1:6" x14ac:dyDescent="0.2">
      <c r="A25575" t="s">
        <v>1821</v>
      </c>
      <c r="B25575">
        <v>130866400</v>
      </c>
      <c r="C25575">
        <v>130866800</v>
      </c>
      <c r="D25575">
        <v>0.61750000000000005</v>
      </c>
      <c r="E25575">
        <v>94</v>
      </c>
      <c r="F25575">
        <v>136</v>
      </c>
    </row>
    <row r="25576" spans="1:6" x14ac:dyDescent="0.2">
      <c r="A25576" t="s">
        <v>1821</v>
      </c>
      <c r="B25576">
        <v>130877600</v>
      </c>
      <c r="C25576">
        <v>130878000</v>
      </c>
      <c r="D25576">
        <v>0.82750000000000001</v>
      </c>
      <c r="E25576">
        <v>168</v>
      </c>
      <c r="F25576">
        <v>257</v>
      </c>
    </row>
    <row r="25577" spans="1:6" x14ac:dyDescent="0.2">
      <c r="A25577" t="s">
        <v>1821</v>
      </c>
      <c r="B25577">
        <v>130880000</v>
      </c>
      <c r="C25577">
        <v>130880400</v>
      </c>
      <c r="D25577">
        <v>0.4375</v>
      </c>
      <c r="E25577">
        <v>76</v>
      </c>
      <c r="F25577">
        <v>151</v>
      </c>
    </row>
    <row r="25578" spans="1:6" x14ac:dyDescent="0.2">
      <c r="A25578" t="s">
        <v>1821</v>
      </c>
      <c r="B25578">
        <v>130890400</v>
      </c>
      <c r="C25578">
        <v>130890800</v>
      </c>
      <c r="D25578">
        <v>0.71499999999999997</v>
      </c>
      <c r="E25578">
        <v>100</v>
      </c>
      <c r="F25578">
        <v>111</v>
      </c>
    </row>
    <row r="25579" spans="1:6" x14ac:dyDescent="0.2">
      <c r="A25579" t="s">
        <v>1821</v>
      </c>
      <c r="B25579">
        <v>130922400</v>
      </c>
      <c r="C25579">
        <v>130922800</v>
      </c>
      <c r="D25579">
        <v>0.51</v>
      </c>
      <c r="E25579">
        <v>65</v>
      </c>
      <c r="F25579">
        <v>80</v>
      </c>
    </row>
    <row r="25580" spans="1:6" x14ac:dyDescent="0.2">
      <c r="A25580" t="s">
        <v>1821</v>
      </c>
      <c r="B25580">
        <v>130953600</v>
      </c>
      <c r="C25580">
        <v>130954000</v>
      </c>
      <c r="D25580">
        <v>0.49249999999999999</v>
      </c>
      <c r="E25580">
        <v>66</v>
      </c>
      <c r="F25580">
        <v>86</v>
      </c>
    </row>
    <row r="25581" spans="1:6" x14ac:dyDescent="0.2">
      <c r="A25581" t="s">
        <v>1821</v>
      </c>
      <c r="B25581">
        <v>130954000</v>
      </c>
      <c r="C25581">
        <v>130954400</v>
      </c>
      <c r="D25581">
        <v>0.72499999999999998</v>
      </c>
      <c r="E25581">
        <v>111</v>
      </c>
      <c r="F25581">
        <v>127</v>
      </c>
    </row>
    <row r="25582" spans="1:6" x14ac:dyDescent="0.2">
      <c r="A25582" t="s">
        <v>1821</v>
      </c>
      <c r="B25582">
        <v>131038400</v>
      </c>
      <c r="C25582">
        <v>131038800</v>
      </c>
      <c r="D25582">
        <v>0.79749999999999999</v>
      </c>
      <c r="E25582">
        <v>102</v>
      </c>
      <c r="F25582">
        <v>125</v>
      </c>
    </row>
    <row r="25583" spans="1:6" x14ac:dyDescent="0.2">
      <c r="A25583" t="s">
        <v>1821</v>
      </c>
      <c r="B25583">
        <v>131057600</v>
      </c>
      <c r="C25583">
        <v>131058000</v>
      </c>
      <c r="D25583">
        <v>0.495</v>
      </c>
      <c r="E25583">
        <v>73</v>
      </c>
      <c r="F25583">
        <v>102</v>
      </c>
    </row>
    <row r="25584" spans="1:6" x14ac:dyDescent="0.2">
      <c r="A25584" t="s">
        <v>1821</v>
      </c>
      <c r="B25584">
        <v>131084800</v>
      </c>
      <c r="C25584">
        <v>131085200</v>
      </c>
      <c r="D25584">
        <v>0.99</v>
      </c>
      <c r="E25584">
        <v>192</v>
      </c>
      <c r="F25584">
        <v>238</v>
      </c>
    </row>
    <row r="25585" spans="1:6" x14ac:dyDescent="0.2">
      <c r="A25585" t="s">
        <v>1821</v>
      </c>
      <c r="B25585">
        <v>131102400</v>
      </c>
      <c r="C25585">
        <v>131102800</v>
      </c>
      <c r="D25585">
        <v>0.88</v>
      </c>
      <c r="E25585">
        <v>119</v>
      </c>
      <c r="F25585">
        <v>128</v>
      </c>
    </row>
    <row r="25586" spans="1:6" x14ac:dyDescent="0.2">
      <c r="A25586" t="s">
        <v>1821</v>
      </c>
      <c r="B25586">
        <v>131133600</v>
      </c>
      <c r="C25586">
        <v>131134000</v>
      </c>
      <c r="D25586">
        <v>0.73499999999999999</v>
      </c>
      <c r="E25586">
        <v>88</v>
      </c>
      <c r="F25586">
        <v>84</v>
      </c>
    </row>
    <row r="25587" spans="1:6" x14ac:dyDescent="0.2">
      <c r="A25587" t="s">
        <v>1821</v>
      </c>
      <c r="B25587">
        <v>131218000</v>
      </c>
      <c r="C25587">
        <v>131218400</v>
      </c>
      <c r="D25587">
        <v>0.64749999999999996</v>
      </c>
      <c r="E25587">
        <v>85</v>
      </c>
      <c r="F25587">
        <v>111</v>
      </c>
    </row>
    <row r="25588" spans="1:6" x14ac:dyDescent="0.2">
      <c r="A25588" t="s">
        <v>1821</v>
      </c>
      <c r="B25588">
        <v>131266800</v>
      </c>
      <c r="C25588">
        <v>131267200</v>
      </c>
      <c r="D25588">
        <v>0.8</v>
      </c>
      <c r="E25588">
        <v>148</v>
      </c>
      <c r="F25588">
        <v>219</v>
      </c>
    </row>
    <row r="25589" spans="1:6" x14ac:dyDescent="0.2">
      <c r="A25589" t="s">
        <v>1821</v>
      </c>
      <c r="B25589">
        <v>131314800</v>
      </c>
      <c r="C25589">
        <v>131315200</v>
      </c>
      <c r="D25589">
        <v>0.69750000000000001</v>
      </c>
      <c r="E25589">
        <v>76</v>
      </c>
      <c r="F25589">
        <v>82</v>
      </c>
    </row>
    <row r="25590" spans="1:6" x14ac:dyDescent="0.2">
      <c r="A25590" t="s">
        <v>1821</v>
      </c>
      <c r="B25590">
        <v>131418800</v>
      </c>
      <c r="C25590">
        <v>131419200</v>
      </c>
      <c r="D25590">
        <v>0.78500000000000003</v>
      </c>
      <c r="E25590">
        <v>130</v>
      </c>
      <c r="F25590">
        <v>187</v>
      </c>
    </row>
    <row r="25591" spans="1:6" x14ac:dyDescent="0.2">
      <c r="A25591" t="s">
        <v>1821</v>
      </c>
      <c r="B25591">
        <v>131419200</v>
      </c>
      <c r="C25591">
        <v>131419600</v>
      </c>
      <c r="D25591">
        <v>0.70499999999999996</v>
      </c>
      <c r="E25591">
        <v>127</v>
      </c>
      <c r="F25591">
        <v>185</v>
      </c>
    </row>
    <row r="25592" spans="1:6" x14ac:dyDescent="0.2">
      <c r="A25592" t="s">
        <v>1821</v>
      </c>
      <c r="B25592">
        <v>131464800</v>
      </c>
      <c r="C25592">
        <v>131465200</v>
      </c>
      <c r="D25592">
        <v>0.85499999999999998</v>
      </c>
      <c r="E25592">
        <v>111</v>
      </c>
      <c r="F25592">
        <v>108</v>
      </c>
    </row>
    <row r="25593" spans="1:6" x14ac:dyDescent="0.2">
      <c r="A25593" t="s">
        <v>1821</v>
      </c>
      <c r="B25593">
        <v>131486400</v>
      </c>
      <c r="C25593">
        <v>131486800</v>
      </c>
      <c r="D25593">
        <v>0.84250000000000003</v>
      </c>
      <c r="E25593">
        <v>90</v>
      </c>
      <c r="F25593">
        <v>86</v>
      </c>
    </row>
    <row r="25594" spans="1:6" x14ac:dyDescent="0.2">
      <c r="A25594" t="s">
        <v>1821</v>
      </c>
      <c r="B25594">
        <v>131495600</v>
      </c>
      <c r="C25594">
        <v>131496000</v>
      </c>
      <c r="D25594">
        <v>0.4975</v>
      </c>
      <c r="E25594">
        <v>64</v>
      </c>
      <c r="F25594">
        <v>86</v>
      </c>
    </row>
    <row r="25595" spans="1:6" x14ac:dyDescent="0.2">
      <c r="A25595" t="s">
        <v>1821</v>
      </c>
      <c r="B25595">
        <v>131534000</v>
      </c>
      <c r="C25595">
        <v>131534400</v>
      </c>
      <c r="D25595">
        <v>0.5575</v>
      </c>
      <c r="E25595">
        <v>103</v>
      </c>
      <c r="F25595">
        <v>237</v>
      </c>
    </row>
    <row r="25596" spans="1:6" x14ac:dyDescent="0.2">
      <c r="A25596" t="s">
        <v>1821</v>
      </c>
      <c r="B25596">
        <v>131549200</v>
      </c>
      <c r="C25596">
        <v>131549600</v>
      </c>
      <c r="D25596">
        <v>0.66249999999999998</v>
      </c>
      <c r="E25596">
        <v>141</v>
      </c>
      <c r="F25596">
        <v>329</v>
      </c>
    </row>
    <row r="25597" spans="1:6" x14ac:dyDescent="0.2">
      <c r="A25597" t="s">
        <v>1821</v>
      </c>
      <c r="B25597">
        <v>131580400</v>
      </c>
      <c r="C25597">
        <v>131580800</v>
      </c>
      <c r="D25597">
        <v>0.62</v>
      </c>
      <c r="E25597">
        <v>85</v>
      </c>
      <c r="F25597">
        <v>121</v>
      </c>
    </row>
    <row r="25598" spans="1:6" x14ac:dyDescent="0.2">
      <c r="A25598" t="s">
        <v>1821</v>
      </c>
      <c r="B25598">
        <v>131592000</v>
      </c>
      <c r="C25598">
        <v>131592400</v>
      </c>
      <c r="D25598">
        <v>0.78</v>
      </c>
      <c r="E25598">
        <v>139</v>
      </c>
      <c r="F25598">
        <v>197</v>
      </c>
    </row>
    <row r="25599" spans="1:6" x14ac:dyDescent="0.2">
      <c r="A25599" t="s">
        <v>1821</v>
      </c>
      <c r="B25599">
        <v>131600800</v>
      </c>
      <c r="C25599">
        <v>131601200</v>
      </c>
      <c r="D25599">
        <v>0.54500000000000004</v>
      </c>
      <c r="E25599">
        <v>72</v>
      </c>
      <c r="F25599">
        <v>102</v>
      </c>
    </row>
    <row r="25600" spans="1:6" x14ac:dyDescent="0.2">
      <c r="A25600" t="s">
        <v>1821</v>
      </c>
      <c r="B25600">
        <v>131626000</v>
      </c>
      <c r="C25600">
        <v>131626400</v>
      </c>
      <c r="D25600">
        <v>0.50749999999999995</v>
      </c>
      <c r="E25600">
        <v>64</v>
      </c>
      <c r="F25600">
        <v>82</v>
      </c>
    </row>
    <row r="25601" spans="1:6" x14ac:dyDescent="0.2">
      <c r="A25601" t="s">
        <v>1821</v>
      </c>
      <c r="B25601">
        <v>131638000</v>
      </c>
      <c r="C25601">
        <v>131638400</v>
      </c>
      <c r="D25601">
        <v>0.76749999999999996</v>
      </c>
      <c r="E25601">
        <v>123</v>
      </c>
      <c r="F25601">
        <v>197</v>
      </c>
    </row>
    <row r="25602" spans="1:6" x14ac:dyDescent="0.2">
      <c r="A25602" t="s">
        <v>1821</v>
      </c>
      <c r="B25602">
        <v>131642400</v>
      </c>
      <c r="C25602">
        <v>131642800</v>
      </c>
      <c r="D25602">
        <v>0.61</v>
      </c>
      <c r="E25602">
        <v>86</v>
      </c>
      <c r="F25602">
        <v>102</v>
      </c>
    </row>
    <row r="25603" spans="1:6" x14ac:dyDescent="0.2">
      <c r="A25603" t="s">
        <v>1821</v>
      </c>
      <c r="B25603">
        <v>131644000</v>
      </c>
      <c r="C25603">
        <v>131644400</v>
      </c>
      <c r="D25603">
        <v>0.79749999999999999</v>
      </c>
      <c r="E25603">
        <v>107</v>
      </c>
      <c r="F25603">
        <v>141</v>
      </c>
    </row>
    <row r="25604" spans="1:6" x14ac:dyDescent="0.2">
      <c r="A25604" t="s">
        <v>1821</v>
      </c>
      <c r="B25604">
        <v>131679600</v>
      </c>
      <c r="C25604">
        <v>131680000</v>
      </c>
      <c r="D25604">
        <v>0.76749999999999996</v>
      </c>
      <c r="E25604">
        <v>94</v>
      </c>
      <c r="F25604">
        <v>101</v>
      </c>
    </row>
    <row r="25605" spans="1:6" x14ac:dyDescent="0.2">
      <c r="A25605" t="s">
        <v>1821</v>
      </c>
      <c r="B25605">
        <v>131709600</v>
      </c>
      <c r="C25605">
        <v>131710000</v>
      </c>
      <c r="D25605">
        <v>0.75</v>
      </c>
      <c r="E25605">
        <v>129</v>
      </c>
      <c r="F25605">
        <v>186</v>
      </c>
    </row>
    <row r="25606" spans="1:6" x14ac:dyDescent="0.2">
      <c r="A25606" t="s">
        <v>1821</v>
      </c>
      <c r="B25606">
        <v>131710000</v>
      </c>
      <c r="C25606">
        <v>131710400</v>
      </c>
      <c r="D25606">
        <v>0.73499999999999999</v>
      </c>
      <c r="E25606">
        <v>89</v>
      </c>
      <c r="F25606">
        <v>108</v>
      </c>
    </row>
    <row r="25607" spans="1:6" x14ac:dyDescent="0.2">
      <c r="A25607" t="s">
        <v>1821</v>
      </c>
      <c r="B25607">
        <v>131798800</v>
      </c>
      <c r="C25607">
        <v>131799200</v>
      </c>
      <c r="D25607">
        <v>0.84</v>
      </c>
      <c r="E25607">
        <v>110</v>
      </c>
      <c r="F25607">
        <v>121</v>
      </c>
    </row>
    <row r="25608" spans="1:6" x14ac:dyDescent="0.2">
      <c r="A25608" t="s">
        <v>1821</v>
      </c>
      <c r="B25608">
        <v>131826800</v>
      </c>
      <c r="C25608">
        <v>131827200</v>
      </c>
      <c r="D25608">
        <v>0.75249999999999995</v>
      </c>
      <c r="E25608">
        <v>129</v>
      </c>
      <c r="F25608">
        <v>193</v>
      </c>
    </row>
    <row r="25609" spans="1:6" x14ac:dyDescent="0.2">
      <c r="A25609" t="s">
        <v>1821</v>
      </c>
      <c r="B25609">
        <v>131843200</v>
      </c>
      <c r="C25609">
        <v>131843600</v>
      </c>
      <c r="D25609">
        <v>0.8</v>
      </c>
      <c r="E25609">
        <v>93</v>
      </c>
      <c r="F25609">
        <v>106</v>
      </c>
    </row>
    <row r="25610" spans="1:6" x14ac:dyDescent="0.2">
      <c r="A25610" t="s">
        <v>1821</v>
      </c>
      <c r="B25610">
        <v>131872800</v>
      </c>
      <c r="C25610">
        <v>131873200</v>
      </c>
      <c r="D25610">
        <v>0.57999999999999996</v>
      </c>
      <c r="E25610">
        <v>74</v>
      </c>
      <c r="F25610">
        <v>91</v>
      </c>
    </row>
    <row r="25611" spans="1:6" x14ac:dyDescent="0.2">
      <c r="A25611" t="s">
        <v>1821</v>
      </c>
      <c r="B25611">
        <v>131873200</v>
      </c>
      <c r="C25611">
        <v>131873600</v>
      </c>
      <c r="D25611">
        <v>0.79500000000000004</v>
      </c>
      <c r="E25611">
        <v>81</v>
      </c>
      <c r="F25611">
        <v>86</v>
      </c>
    </row>
    <row r="25612" spans="1:6" x14ac:dyDescent="0.2">
      <c r="A25612" t="s">
        <v>1821</v>
      </c>
      <c r="B25612">
        <v>131901600</v>
      </c>
      <c r="C25612">
        <v>131902000</v>
      </c>
      <c r="D25612">
        <v>0.78</v>
      </c>
      <c r="E25612">
        <v>78</v>
      </c>
      <c r="F25612">
        <v>79</v>
      </c>
    </row>
    <row r="25613" spans="1:6" x14ac:dyDescent="0.2">
      <c r="A25613" t="s">
        <v>1821</v>
      </c>
      <c r="B25613">
        <v>131902000</v>
      </c>
      <c r="C25613">
        <v>131902400</v>
      </c>
      <c r="D25613">
        <v>0.6825</v>
      </c>
      <c r="E25613">
        <v>72</v>
      </c>
      <c r="F25613">
        <v>78</v>
      </c>
    </row>
    <row r="25614" spans="1:6" x14ac:dyDescent="0.2">
      <c r="A25614" t="s">
        <v>1821</v>
      </c>
      <c r="B25614">
        <v>131936400</v>
      </c>
      <c r="C25614">
        <v>131936800</v>
      </c>
      <c r="D25614">
        <v>0.65749999999999997</v>
      </c>
      <c r="E25614">
        <v>90</v>
      </c>
      <c r="F25614">
        <v>107</v>
      </c>
    </row>
    <row r="25615" spans="1:6" x14ac:dyDescent="0.2">
      <c r="A25615" t="s">
        <v>1821</v>
      </c>
      <c r="B25615">
        <v>131938000</v>
      </c>
      <c r="C25615">
        <v>131938400</v>
      </c>
      <c r="D25615">
        <v>0.52</v>
      </c>
      <c r="E25615">
        <v>78</v>
      </c>
      <c r="F25615">
        <v>115</v>
      </c>
    </row>
    <row r="25616" spans="1:6" x14ac:dyDescent="0.2">
      <c r="A25616" t="s">
        <v>1821</v>
      </c>
      <c r="B25616">
        <v>131940400</v>
      </c>
      <c r="C25616">
        <v>131940800</v>
      </c>
      <c r="D25616">
        <v>0.89500000000000002</v>
      </c>
      <c r="E25616">
        <v>148</v>
      </c>
      <c r="F25616">
        <v>189</v>
      </c>
    </row>
    <row r="25617" spans="1:6" x14ac:dyDescent="0.2">
      <c r="A25617" t="s">
        <v>1821</v>
      </c>
      <c r="B25617">
        <v>132015200</v>
      </c>
      <c r="C25617">
        <v>132015600</v>
      </c>
      <c r="D25617">
        <v>0.59250000000000003</v>
      </c>
      <c r="E25617">
        <v>88</v>
      </c>
      <c r="F25617">
        <v>108</v>
      </c>
    </row>
    <row r="25618" spans="1:6" x14ac:dyDescent="0.2">
      <c r="A25618" t="s">
        <v>1821</v>
      </c>
      <c r="B25618">
        <v>132096400</v>
      </c>
      <c r="C25618">
        <v>132096800</v>
      </c>
      <c r="D25618">
        <v>0.78749999999999998</v>
      </c>
      <c r="E25618">
        <v>150</v>
      </c>
      <c r="F25618">
        <v>254</v>
      </c>
    </row>
    <row r="25619" spans="1:6" x14ac:dyDescent="0.2">
      <c r="A25619" t="s">
        <v>1821</v>
      </c>
      <c r="B25619">
        <v>132096800</v>
      </c>
      <c r="C25619">
        <v>132097200</v>
      </c>
      <c r="D25619">
        <v>0.60250000000000004</v>
      </c>
      <c r="E25619">
        <v>97</v>
      </c>
      <c r="F25619">
        <v>130</v>
      </c>
    </row>
    <row r="25620" spans="1:6" x14ac:dyDescent="0.2">
      <c r="A25620" t="s">
        <v>1821</v>
      </c>
      <c r="B25620">
        <v>132106000</v>
      </c>
      <c r="C25620">
        <v>132106400</v>
      </c>
      <c r="D25620">
        <v>0.92249999999999999</v>
      </c>
      <c r="E25620">
        <v>193</v>
      </c>
      <c r="F25620">
        <v>306</v>
      </c>
    </row>
    <row r="25621" spans="1:6" x14ac:dyDescent="0.2">
      <c r="A25621" t="s">
        <v>1821</v>
      </c>
      <c r="B25621">
        <v>132106400</v>
      </c>
      <c r="C25621">
        <v>132106800</v>
      </c>
      <c r="D25621">
        <v>0.5625</v>
      </c>
      <c r="E25621">
        <v>75</v>
      </c>
      <c r="F25621">
        <v>112</v>
      </c>
    </row>
    <row r="25622" spans="1:6" x14ac:dyDescent="0.2">
      <c r="A25622" t="s">
        <v>1821</v>
      </c>
      <c r="B25622">
        <v>132176800</v>
      </c>
      <c r="C25622">
        <v>132177200</v>
      </c>
      <c r="D25622">
        <v>0.87749999999999995</v>
      </c>
      <c r="E25622">
        <v>110</v>
      </c>
      <c r="F25622">
        <v>112</v>
      </c>
    </row>
    <row r="25623" spans="1:6" x14ac:dyDescent="0.2">
      <c r="A25623" t="s">
        <v>1821</v>
      </c>
      <c r="B25623">
        <v>132205200</v>
      </c>
      <c r="C25623">
        <v>132205600</v>
      </c>
      <c r="D25623">
        <v>0.62749999999999995</v>
      </c>
      <c r="E25623">
        <v>77</v>
      </c>
      <c r="F25623">
        <v>134</v>
      </c>
    </row>
    <row r="25624" spans="1:6" x14ac:dyDescent="0.2">
      <c r="A25624" t="s">
        <v>1821</v>
      </c>
      <c r="B25624">
        <v>132250800</v>
      </c>
      <c r="C25624">
        <v>132251200</v>
      </c>
      <c r="D25624">
        <v>0.67500000000000004</v>
      </c>
      <c r="E25624">
        <v>128</v>
      </c>
      <c r="F25624">
        <v>189</v>
      </c>
    </row>
    <row r="25625" spans="1:6" x14ac:dyDescent="0.2">
      <c r="A25625" t="s">
        <v>1821</v>
      </c>
      <c r="B25625">
        <v>132251200</v>
      </c>
      <c r="C25625">
        <v>132251600</v>
      </c>
      <c r="D25625">
        <v>0.74250000000000005</v>
      </c>
      <c r="E25625">
        <v>75</v>
      </c>
      <c r="F25625">
        <v>85</v>
      </c>
    </row>
    <row r="25626" spans="1:6" x14ac:dyDescent="0.2">
      <c r="A25626" t="s">
        <v>1821</v>
      </c>
      <c r="B25626">
        <v>132258000</v>
      </c>
      <c r="C25626">
        <v>132258400</v>
      </c>
      <c r="D25626">
        <v>0.85250000000000004</v>
      </c>
      <c r="E25626">
        <v>129</v>
      </c>
      <c r="F25626">
        <v>166</v>
      </c>
    </row>
    <row r="25627" spans="1:6" x14ac:dyDescent="0.2">
      <c r="A25627" t="s">
        <v>1821</v>
      </c>
      <c r="B25627">
        <v>132258800</v>
      </c>
      <c r="C25627">
        <v>132259200</v>
      </c>
      <c r="D25627">
        <v>0.85250000000000004</v>
      </c>
      <c r="E25627">
        <v>134</v>
      </c>
      <c r="F25627">
        <v>176</v>
      </c>
    </row>
    <row r="25628" spans="1:6" x14ac:dyDescent="0.2">
      <c r="A25628" t="s">
        <v>1821</v>
      </c>
      <c r="B25628">
        <v>132319600</v>
      </c>
      <c r="C25628">
        <v>132320000</v>
      </c>
      <c r="D25628">
        <v>0.75</v>
      </c>
      <c r="E25628">
        <v>156</v>
      </c>
      <c r="F25628">
        <v>277</v>
      </c>
    </row>
    <row r="25629" spans="1:6" x14ac:dyDescent="0.2">
      <c r="A25629" t="s">
        <v>1821</v>
      </c>
      <c r="B25629">
        <v>132321200</v>
      </c>
      <c r="C25629">
        <v>132321600</v>
      </c>
      <c r="D25629">
        <v>0.85250000000000004</v>
      </c>
      <c r="E25629">
        <v>163</v>
      </c>
      <c r="F25629">
        <v>305</v>
      </c>
    </row>
    <row r="25630" spans="1:6" x14ac:dyDescent="0.2">
      <c r="A25630" t="s">
        <v>1821</v>
      </c>
      <c r="B25630">
        <v>132330800</v>
      </c>
      <c r="C25630">
        <v>132331200</v>
      </c>
      <c r="D25630">
        <v>0.62250000000000005</v>
      </c>
      <c r="E25630">
        <v>85</v>
      </c>
      <c r="F25630">
        <v>103</v>
      </c>
    </row>
    <row r="25631" spans="1:6" x14ac:dyDescent="0.2">
      <c r="A25631" t="s">
        <v>1821</v>
      </c>
      <c r="B25631">
        <v>132358800</v>
      </c>
      <c r="C25631">
        <v>132359200</v>
      </c>
      <c r="D25631">
        <v>0.74250000000000005</v>
      </c>
      <c r="E25631">
        <v>81</v>
      </c>
      <c r="F25631">
        <v>83</v>
      </c>
    </row>
    <row r="25632" spans="1:6" x14ac:dyDescent="0.2">
      <c r="A25632" t="s">
        <v>1821</v>
      </c>
      <c r="B25632">
        <v>132359200</v>
      </c>
      <c r="C25632">
        <v>132359600</v>
      </c>
      <c r="D25632">
        <v>0.83250000000000002</v>
      </c>
      <c r="E25632">
        <v>76</v>
      </c>
      <c r="F25632">
        <v>78</v>
      </c>
    </row>
    <row r="25633" spans="1:6" x14ac:dyDescent="0.2">
      <c r="A25633" t="s">
        <v>1821</v>
      </c>
      <c r="B25633">
        <v>132359600</v>
      </c>
      <c r="C25633">
        <v>132360000</v>
      </c>
      <c r="D25633">
        <v>0.66749999999999998</v>
      </c>
      <c r="E25633">
        <v>143</v>
      </c>
      <c r="F25633">
        <v>253</v>
      </c>
    </row>
    <row r="25634" spans="1:6" x14ac:dyDescent="0.2">
      <c r="A25634" t="s">
        <v>1821</v>
      </c>
      <c r="B25634">
        <v>132360000</v>
      </c>
      <c r="C25634">
        <v>132360400</v>
      </c>
      <c r="D25634">
        <v>0.69750000000000001</v>
      </c>
      <c r="E25634">
        <v>99</v>
      </c>
      <c r="F25634">
        <v>114</v>
      </c>
    </row>
    <row r="25635" spans="1:6" x14ac:dyDescent="0.2">
      <c r="A25635" t="s">
        <v>1821</v>
      </c>
      <c r="B25635">
        <v>132368800</v>
      </c>
      <c r="C25635">
        <v>132369200</v>
      </c>
      <c r="D25635">
        <v>0.77</v>
      </c>
      <c r="E25635">
        <v>99</v>
      </c>
      <c r="F25635">
        <v>142</v>
      </c>
    </row>
    <row r="25636" spans="1:6" x14ac:dyDescent="0.2">
      <c r="A25636" t="s">
        <v>1821</v>
      </c>
      <c r="B25636">
        <v>132369600</v>
      </c>
      <c r="C25636">
        <v>132370000</v>
      </c>
      <c r="D25636">
        <v>0.55500000000000005</v>
      </c>
      <c r="E25636">
        <v>98</v>
      </c>
      <c r="F25636">
        <v>164</v>
      </c>
    </row>
    <row r="25637" spans="1:6" x14ac:dyDescent="0.2">
      <c r="A25637" t="s">
        <v>1821</v>
      </c>
      <c r="B25637">
        <v>132370000</v>
      </c>
      <c r="C25637">
        <v>132370400</v>
      </c>
      <c r="D25637">
        <v>0.57999999999999996</v>
      </c>
      <c r="E25637">
        <v>71</v>
      </c>
      <c r="F25637">
        <v>81</v>
      </c>
    </row>
    <row r="25638" spans="1:6" x14ac:dyDescent="0.2">
      <c r="A25638" t="s">
        <v>1821</v>
      </c>
      <c r="B25638">
        <v>132388400</v>
      </c>
      <c r="C25638">
        <v>132388800</v>
      </c>
      <c r="D25638">
        <v>0.90749999999999997</v>
      </c>
      <c r="E25638">
        <v>154</v>
      </c>
      <c r="F25638">
        <v>178</v>
      </c>
    </row>
    <row r="25639" spans="1:6" x14ac:dyDescent="0.2">
      <c r="A25639" t="s">
        <v>1821</v>
      </c>
      <c r="B25639">
        <v>132388800</v>
      </c>
      <c r="C25639">
        <v>132389200</v>
      </c>
      <c r="D25639">
        <v>0.84750000000000003</v>
      </c>
      <c r="E25639">
        <v>82</v>
      </c>
      <c r="F25639">
        <v>95</v>
      </c>
    </row>
    <row r="25640" spans="1:6" x14ac:dyDescent="0.2">
      <c r="A25640" t="s">
        <v>1821</v>
      </c>
      <c r="B25640">
        <v>132404400</v>
      </c>
      <c r="C25640">
        <v>132404800</v>
      </c>
      <c r="D25640">
        <v>0.95750000000000002</v>
      </c>
      <c r="E25640">
        <v>206</v>
      </c>
      <c r="F25640">
        <v>260</v>
      </c>
    </row>
    <row r="25641" spans="1:6" x14ac:dyDescent="0.2">
      <c r="A25641" t="s">
        <v>1821</v>
      </c>
      <c r="B25641">
        <v>132552800</v>
      </c>
      <c r="C25641">
        <v>132553200</v>
      </c>
      <c r="D25641">
        <v>0.42249999999999999</v>
      </c>
      <c r="E25641">
        <v>79</v>
      </c>
      <c r="F25641">
        <v>143</v>
      </c>
    </row>
    <row r="25642" spans="1:6" x14ac:dyDescent="0.2">
      <c r="A25642" t="s">
        <v>1821</v>
      </c>
      <c r="B25642">
        <v>132565200</v>
      </c>
      <c r="C25642">
        <v>132565600</v>
      </c>
      <c r="D25642">
        <v>0.62749999999999995</v>
      </c>
      <c r="E25642">
        <v>106</v>
      </c>
      <c r="F25642">
        <v>156</v>
      </c>
    </row>
    <row r="25643" spans="1:6" x14ac:dyDescent="0.2">
      <c r="A25643" t="s">
        <v>1821</v>
      </c>
      <c r="B25643">
        <v>132586400</v>
      </c>
      <c r="C25643">
        <v>132586800</v>
      </c>
      <c r="D25643">
        <v>0.8</v>
      </c>
      <c r="E25643">
        <v>154</v>
      </c>
      <c r="F25643">
        <v>257</v>
      </c>
    </row>
    <row r="25644" spans="1:6" x14ac:dyDescent="0.2">
      <c r="A25644" t="s">
        <v>1821</v>
      </c>
      <c r="B25644">
        <v>132597200</v>
      </c>
      <c r="C25644">
        <v>132597600</v>
      </c>
      <c r="D25644">
        <v>0.4975</v>
      </c>
      <c r="E25644">
        <v>55</v>
      </c>
      <c r="F25644">
        <v>79</v>
      </c>
    </row>
    <row r="25645" spans="1:6" x14ac:dyDescent="0.2">
      <c r="A25645" t="s">
        <v>1821</v>
      </c>
      <c r="B25645">
        <v>132597600</v>
      </c>
      <c r="C25645">
        <v>132598000</v>
      </c>
      <c r="D25645">
        <v>0.6875</v>
      </c>
      <c r="E25645">
        <v>79</v>
      </c>
      <c r="F25645">
        <v>92</v>
      </c>
    </row>
    <row r="25646" spans="1:6" x14ac:dyDescent="0.2">
      <c r="A25646" t="s">
        <v>1821</v>
      </c>
      <c r="B25646">
        <v>132648000</v>
      </c>
      <c r="C25646">
        <v>132648400</v>
      </c>
      <c r="D25646">
        <v>0.57499999999999996</v>
      </c>
      <c r="E25646">
        <v>72</v>
      </c>
      <c r="F25646">
        <v>95</v>
      </c>
    </row>
    <row r="25647" spans="1:6" x14ac:dyDescent="0.2">
      <c r="A25647" t="s">
        <v>1821</v>
      </c>
      <c r="B25647">
        <v>132805600</v>
      </c>
      <c r="C25647">
        <v>132806000</v>
      </c>
      <c r="D25647">
        <v>0.72750000000000004</v>
      </c>
      <c r="E25647">
        <v>73</v>
      </c>
      <c r="F25647">
        <v>89</v>
      </c>
    </row>
    <row r="25648" spans="1:6" x14ac:dyDescent="0.2">
      <c r="A25648" t="s">
        <v>1821</v>
      </c>
      <c r="B25648">
        <v>132806000</v>
      </c>
      <c r="C25648">
        <v>132806400</v>
      </c>
      <c r="D25648">
        <v>0.77249999999999996</v>
      </c>
      <c r="E25648">
        <v>114</v>
      </c>
      <c r="F25648">
        <v>153</v>
      </c>
    </row>
    <row r="25649" spans="1:6" x14ac:dyDescent="0.2">
      <c r="A25649" t="s">
        <v>1821</v>
      </c>
      <c r="B25649">
        <v>132816000</v>
      </c>
      <c r="C25649">
        <v>132816400</v>
      </c>
      <c r="D25649">
        <v>0.95499999999999996</v>
      </c>
      <c r="E25649">
        <v>164</v>
      </c>
      <c r="F25649">
        <v>197</v>
      </c>
    </row>
    <row r="25650" spans="1:6" x14ac:dyDescent="0.2">
      <c r="A25650" t="s">
        <v>1821</v>
      </c>
      <c r="B25650">
        <v>133308800</v>
      </c>
      <c r="C25650">
        <v>133309200</v>
      </c>
      <c r="D25650">
        <v>0.79249999999999998</v>
      </c>
      <c r="E25650">
        <v>102</v>
      </c>
      <c r="F25650">
        <v>93</v>
      </c>
    </row>
    <row r="25651" spans="1:6" x14ac:dyDescent="0.2">
      <c r="A25651" t="s">
        <v>1821</v>
      </c>
      <c r="B25651">
        <v>133326000</v>
      </c>
      <c r="C25651">
        <v>133326400</v>
      </c>
      <c r="D25651">
        <v>0.63249999999999995</v>
      </c>
      <c r="E25651">
        <v>104</v>
      </c>
      <c r="F25651">
        <v>297</v>
      </c>
    </row>
    <row r="25652" spans="1:6" x14ac:dyDescent="0.2">
      <c r="A25652" t="s">
        <v>1821</v>
      </c>
      <c r="B25652">
        <v>133374400</v>
      </c>
      <c r="C25652">
        <v>133374800</v>
      </c>
      <c r="D25652">
        <v>0.88</v>
      </c>
      <c r="E25652">
        <v>154</v>
      </c>
      <c r="F25652">
        <v>260</v>
      </c>
    </row>
    <row r="25653" spans="1:6" x14ac:dyDescent="0.2">
      <c r="A25653" t="s">
        <v>1821</v>
      </c>
      <c r="B25653">
        <v>133375200</v>
      </c>
      <c r="C25653">
        <v>133375600</v>
      </c>
      <c r="D25653">
        <v>0.6825</v>
      </c>
      <c r="E25653">
        <v>105</v>
      </c>
      <c r="F25653">
        <v>148</v>
      </c>
    </row>
    <row r="25654" spans="1:6" x14ac:dyDescent="0.2">
      <c r="A25654" t="s">
        <v>1821</v>
      </c>
      <c r="B25654">
        <v>133402400</v>
      </c>
      <c r="C25654">
        <v>133402800</v>
      </c>
      <c r="D25654">
        <v>0.71</v>
      </c>
      <c r="E25654">
        <v>98</v>
      </c>
      <c r="F25654">
        <v>150</v>
      </c>
    </row>
    <row r="25655" spans="1:6" x14ac:dyDescent="0.2">
      <c r="A25655" t="s">
        <v>1821</v>
      </c>
      <c r="B25655">
        <v>133454400</v>
      </c>
      <c r="C25655">
        <v>133454800</v>
      </c>
      <c r="D25655">
        <v>0.55249999999999999</v>
      </c>
      <c r="E25655">
        <v>78</v>
      </c>
      <c r="F25655">
        <v>104</v>
      </c>
    </row>
    <row r="25656" spans="1:6" x14ac:dyDescent="0.2">
      <c r="A25656" t="s">
        <v>1821</v>
      </c>
      <c r="B25656">
        <v>133454800</v>
      </c>
      <c r="C25656">
        <v>133455200</v>
      </c>
      <c r="D25656">
        <v>0.80500000000000005</v>
      </c>
      <c r="E25656">
        <v>118</v>
      </c>
      <c r="F25656">
        <v>135</v>
      </c>
    </row>
    <row r="25657" spans="1:6" x14ac:dyDescent="0.2">
      <c r="A25657" t="s">
        <v>1821</v>
      </c>
      <c r="B25657">
        <v>133473600</v>
      </c>
      <c r="C25657">
        <v>133474000</v>
      </c>
      <c r="D25657">
        <v>0.45250000000000001</v>
      </c>
      <c r="E25657">
        <v>80</v>
      </c>
      <c r="F25657">
        <v>161</v>
      </c>
    </row>
    <row r="25658" spans="1:6" x14ac:dyDescent="0.2">
      <c r="A25658" t="s">
        <v>1821</v>
      </c>
      <c r="B25658">
        <v>133556400</v>
      </c>
      <c r="C25658">
        <v>133556800</v>
      </c>
      <c r="D25658">
        <v>0.54</v>
      </c>
      <c r="E25658">
        <v>94</v>
      </c>
      <c r="F25658">
        <v>188</v>
      </c>
    </row>
    <row r="25659" spans="1:6" x14ac:dyDescent="0.2">
      <c r="A25659" t="s">
        <v>1821</v>
      </c>
      <c r="B25659">
        <v>133568800</v>
      </c>
      <c r="C25659">
        <v>133569200</v>
      </c>
      <c r="D25659">
        <v>0.495</v>
      </c>
      <c r="E25659">
        <v>63</v>
      </c>
      <c r="F25659">
        <v>83</v>
      </c>
    </row>
    <row r="25660" spans="1:6" x14ac:dyDescent="0.2">
      <c r="A25660" t="s">
        <v>1821</v>
      </c>
      <c r="B25660">
        <v>133569200</v>
      </c>
      <c r="C25660">
        <v>133569600</v>
      </c>
      <c r="D25660">
        <v>0.78500000000000003</v>
      </c>
      <c r="E25660">
        <v>122</v>
      </c>
      <c r="F25660">
        <v>151</v>
      </c>
    </row>
    <row r="25661" spans="1:6" x14ac:dyDescent="0.2">
      <c r="A25661" t="s">
        <v>1821</v>
      </c>
      <c r="B25661">
        <v>133588000</v>
      </c>
      <c r="C25661">
        <v>133588400</v>
      </c>
      <c r="D25661">
        <v>0.89249999999999996</v>
      </c>
      <c r="E25661">
        <v>107</v>
      </c>
      <c r="F25661">
        <v>105</v>
      </c>
    </row>
    <row r="25662" spans="1:6" x14ac:dyDescent="0.2">
      <c r="A25662" t="s">
        <v>1821</v>
      </c>
      <c r="B25662">
        <v>133710000</v>
      </c>
      <c r="C25662">
        <v>133710400</v>
      </c>
      <c r="D25662">
        <v>0.79</v>
      </c>
      <c r="E25662">
        <v>100</v>
      </c>
      <c r="F25662">
        <v>108</v>
      </c>
    </row>
    <row r="25663" spans="1:6" x14ac:dyDescent="0.2">
      <c r="A25663" t="s">
        <v>1821</v>
      </c>
      <c r="B25663">
        <v>134000000</v>
      </c>
      <c r="C25663">
        <v>134000400</v>
      </c>
      <c r="D25663">
        <v>0.45750000000000002</v>
      </c>
      <c r="E25663">
        <v>60</v>
      </c>
      <c r="F25663">
        <v>85</v>
      </c>
    </row>
    <row r="25664" spans="1:6" x14ac:dyDescent="0.2">
      <c r="A25664" t="s">
        <v>1821</v>
      </c>
      <c r="B25664">
        <v>134000800</v>
      </c>
      <c r="C25664">
        <v>134001200</v>
      </c>
      <c r="D25664">
        <v>0.81499999999999995</v>
      </c>
      <c r="E25664">
        <v>150</v>
      </c>
      <c r="F25664">
        <v>242</v>
      </c>
    </row>
    <row r="25665" spans="1:6" x14ac:dyDescent="0.2">
      <c r="A25665" t="s">
        <v>1821</v>
      </c>
      <c r="B25665">
        <v>134248400</v>
      </c>
      <c r="C25665">
        <v>134248800</v>
      </c>
      <c r="D25665">
        <v>0.54749999999999999</v>
      </c>
      <c r="E25665">
        <v>89</v>
      </c>
      <c r="F25665">
        <v>205</v>
      </c>
    </row>
    <row r="25666" spans="1:6" x14ac:dyDescent="0.2">
      <c r="A25666" t="s">
        <v>1821</v>
      </c>
      <c r="B25666">
        <v>134248800</v>
      </c>
      <c r="C25666">
        <v>134249200</v>
      </c>
      <c r="D25666">
        <v>0.84750000000000003</v>
      </c>
      <c r="E25666">
        <v>113</v>
      </c>
      <c r="F25666">
        <v>139</v>
      </c>
    </row>
    <row r="25667" spans="1:6" x14ac:dyDescent="0.2">
      <c r="A25667" t="s">
        <v>1821</v>
      </c>
      <c r="B25667">
        <v>134278000</v>
      </c>
      <c r="C25667">
        <v>134278400</v>
      </c>
      <c r="D25667">
        <v>0.45750000000000002</v>
      </c>
      <c r="E25667">
        <v>71</v>
      </c>
      <c r="F25667">
        <v>91</v>
      </c>
    </row>
    <row r="25668" spans="1:6" x14ac:dyDescent="0.2">
      <c r="A25668" t="s">
        <v>1821</v>
      </c>
      <c r="B25668">
        <v>134378000</v>
      </c>
      <c r="C25668">
        <v>134378400</v>
      </c>
      <c r="D25668">
        <v>0.47749999999999998</v>
      </c>
      <c r="E25668">
        <v>83</v>
      </c>
      <c r="F25668">
        <v>151</v>
      </c>
    </row>
    <row r="25669" spans="1:6" x14ac:dyDescent="0.2">
      <c r="A25669" t="s">
        <v>1821</v>
      </c>
      <c r="B25669">
        <v>134378400</v>
      </c>
      <c r="C25669">
        <v>134378800</v>
      </c>
      <c r="D25669">
        <v>0.85750000000000004</v>
      </c>
      <c r="E25669">
        <v>110</v>
      </c>
      <c r="F25669">
        <v>114</v>
      </c>
    </row>
    <row r="25670" spans="1:6" x14ac:dyDescent="0.2">
      <c r="A25670" t="s">
        <v>1821</v>
      </c>
      <c r="B25670">
        <v>134420800</v>
      </c>
      <c r="C25670">
        <v>134421200</v>
      </c>
      <c r="D25670">
        <v>0.5675</v>
      </c>
      <c r="E25670">
        <v>83</v>
      </c>
      <c r="F25670">
        <v>139</v>
      </c>
    </row>
    <row r="25671" spans="1:6" x14ac:dyDescent="0.2">
      <c r="A25671" t="s">
        <v>1821</v>
      </c>
      <c r="B25671">
        <v>134466400</v>
      </c>
      <c r="C25671">
        <v>134466800</v>
      </c>
      <c r="D25671">
        <v>0.3075</v>
      </c>
      <c r="E25671">
        <v>51</v>
      </c>
      <c r="F25671">
        <v>100</v>
      </c>
    </row>
    <row r="25672" spans="1:6" x14ac:dyDescent="0.2">
      <c r="A25672" t="s">
        <v>1821</v>
      </c>
      <c r="B25672">
        <v>134477200</v>
      </c>
      <c r="C25672">
        <v>134477600</v>
      </c>
      <c r="D25672">
        <v>0.67500000000000004</v>
      </c>
      <c r="E25672">
        <v>96</v>
      </c>
      <c r="F25672">
        <v>119</v>
      </c>
    </row>
    <row r="25673" spans="1:6" x14ac:dyDescent="0.2">
      <c r="A25673" t="s">
        <v>1821</v>
      </c>
      <c r="B25673">
        <v>134481600</v>
      </c>
      <c r="C25673">
        <v>134482000</v>
      </c>
      <c r="D25673">
        <v>0.87250000000000005</v>
      </c>
      <c r="E25673">
        <v>151</v>
      </c>
      <c r="F25673">
        <v>233</v>
      </c>
    </row>
    <row r="25674" spans="1:6" x14ac:dyDescent="0.2">
      <c r="A25674" t="s">
        <v>1821</v>
      </c>
      <c r="B25674">
        <v>134530400</v>
      </c>
      <c r="C25674">
        <v>134530800</v>
      </c>
      <c r="D25674">
        <v>0.54749999999999999</v>
      </c>
      <c r="E25674">
        <v>66</v>
      </c>
      <c r="F25674">
        <v>90</v>
      </c>
    </row>
    <row r="25675" spans="1:6" x14ac:dyDescent="0.2">
      <c r="A25675" t="s">
        <v>1821</v>
      </c>
      <c r="B25675">
        <v>134610800</v>
      </c>
      <c r="C25675">
        <v>134611200</v>
      </c>
      <c r="D25675">
        <v>0.8125</v>
      </c>
      <c r="E25675">
        <v>140</v>
      </c>
      <c r="F25675">
        <v>194</v>
      </c>
    </row>
    <row r="25676" spans="1:6" x14ac:dyDescent="0.2">
      <c r="A25676" t="s">
        <v>1821</v>
      </c>
      <c r="B25676">
        <v>134674400</v>
      </c>
      <c r="C25676">
        <v>134674800</v>
      </c>
      <c r="D25676">
        <v>0.1875</v>
      </c>
      <c r="E25676">
        <v>43</v>
      </c>
      <c r="F25676">
        <v>144</v>
      </c>
    </row>
    <row r="25677" spans="1:6" x14ac:dyDescent="0.2">
      <c r="A25677" t="s">
        <v>1821</v>
      </c>
      <c r="B25677">
        <v>134955200</v>
      </c>
      <c r="C25677">
        <v>134955600</v>
      </c>
      <c r="D25677">
        <v>0.4325</v>
      </c>
      <c r="E25677">
        <v>70</v>
      </c>
      <c r="F25677">
        <v>121</v>
      </c>
    </row>
    <row r="25678" spans="1:6" x14ac:dyDescent="0.2">
      <c r="A25678" t="s">
        <v>1821</v>
      </c>
      <c r="B25678">
        <v>134989600</v>
      </c>
      <c r="C25678">
        <v>134990000</v>
      </c>
      <c r="D25678">
        <v>0.33500000000000002</v>
      </c>
      <c r="E25678">
        <v>65</v>
      </c>
      <c r="F25678">
        <v>334</v>
      </c>
    </row>
    <row r="25679" spans="1:6" x14ac:dyDescent="0.2">
      <c r="A25679" t="s">
        <v>1821</v>
      </c>
      <c r="B25679">
        <v>135230000</v>
      </c>
      <c r="C25679">
        <v>135230400</v>
      </c>
      <c r="D25679">
        <v>0.54500000000000004</v>
      </c>
      <c r="E25679">
        <v>77</v>
      </c>
      <c r="F25679">
        <v>113</v>
      </c>
    </row>
    <row r="25680" spans="1:6" x14ac:dyDescent="0.2">
      <c r="A25680" t="s">
        <v>1821</v>
      </c>
      <c r="B25680">
        <v>135230400</v>
      </c>
      <c r="C25680">
        <v>135230800</v>
      </c>
      <c r="D25680">
        <v>0.7</v>
      </c>
      <c r="E25680">
        <v>75</v>
      </c>
      <c r="F25680">
        <v>88</v>
      </c>
    </row>
    <row r="25681" spans="1:6" x14ac:dyDescent="0.2">
      <c r="A25681" t="s">
        <v>1821</v>
      </c>
      <c r="B25681">
        <v>135282000</v>
      </c>
      <c r="C25681">
        <v>135282400</v>
      </c>
      <c r="D25681">
        <v>0.54</v>
      </c>
      <c r="E25681">
        <v>66</v>
      </c>
      <c r="F25681">
        <v>84</v>
      </c>
    </row>
    <row r="25682" spans="1:6" x14ac:dyDescent="0.2">
      <c r="A25682" t="s">
        <v>1821</v>
      </c>
      <c r="B25682">
        <v>135457200</v>
      </c>
      <c r="C25682">
        <v>135457600</v>
      </c>
      <c r="D25682">
        <v>0.155</v>
      </c>
      <c r="E25682">
        <v>31</v>
      </c>
      <c r="F25682">
        <v>127</v>
      </c>
    </row>
    <row r="25683" spans="1:6" x14ac:dyDescent="0.2">
      <c r="A25683" t="s">
        <v>1821</v>
      </c>
      <c r="B25683">
        <v>135457600</v>
      </c>
      <c r="C25683">
        <v>135458000</v>
      </c>
      <c r="D25683">
        <v>0.18</v>
      </c>
      <c r="E25683">
        <v>48</v>
      </c>
      <c r="F25683">
        <v>373</v>
      </c>
    </row>
    <row r="25684" spans="1:6" x14ac:dyDescent="0.2">
      <c r="A25684" t="s">
        <v>1821</v>
      </c>
      <c r="B25684">
        <v>135545200</v>
      </c>
      <c r="C25684">
        <v>135545600</v>
      </c>
      <c r="D25684">
        <v>0.98750000000000004</v>
      </c>
      <c r="E25684">
        <v>195</v>
      </c>
      <c r="F25684">
        <v>276</v>
      </c>
    </row>
    <row r="25685" spans="1:6" x14ac:dyDescent="0.2">
      <c r="A25685" t="s">
        <v>1821</v>
      </c>
      <c r="B25685">
        <v>135753600</v>
      </c>
      <c r="C25685">
        <v>135754000</v>
      </c>
      <c r="D25685">
        <v>0.79</v>
      </c>
      <c r="E25685">
        <v>99</v>
      </c>
      <c r="F25685">
        <v>115</v>
      </c>
    </row>
    <row r="25686" spans="1:6" x14ac:dyDescent="0.2">
      <c r="A25686" t="s">
        <v>1821</v>
      </c>
      <c r="B25686">
        <v>135820000</v>
      </c>
      <c r="C25686">
        <v>135820400</v>
      </c>
      <c r="D25686">
        <v>0.77749999999999997</v>
      </c>
      <c r="E25686">
        <v>132</v>
      </c>
      <c r="F25686">
        <v>192</v>
      </c>
    </row>
    <row r="25687" spans="1:6" x14ac:dyDescent="0.2">
      <c r="A25687" t="s">
        <v>1821</v>
      </c>
      <c r="B25687">
        <v>135897600</v>
      </c>
      <c r="C25687">
        <v>135898000</v>
      </c>
      <c r="D25687">
        <v>0.41749999999999998</v>
      </c>
      <c r="E25687">
        <v>89</v>
      </c>
      <c r="F25687">
        <v>147</v>
      </c>
    </row>
    <row r="25688" spans="1:6" x14ac:dyDescent="0.2">
      <c r="A25688" t="s">
        <v>1821</v>
      </c>
      <c r="B25688">
        <v>135906000</v>
      </c>
      <c r="C25688">
        <v>135906400</v>
      </c>
      <c r="D25688">
        <v>0.71250000000000002</v>
      </c>
      <c r="E25688">
        <v>121</v>
      </c>
      <c r="F25688">
        <v>210</v>
      </c>
    </row>
    <row r="25689" spans="1:6" x14ac:dyDescent="0.2">
      <c r="A25689" t="s">
        <v>1821</v>
      </c>
      <c r="B25689">
        <v>136009200</v>
      </c>
      <c r="C25689">
        <v>136009600</v>
      </c>
      <c r="D25689">
        <v>0.56999999999999995</v>
      </c>
      <c r="E25689">
        <v>81</v>
      </c>
      <c r="F25689">
        <v>131</v>
      </c>
    </row>
    <row r="25690" spans="1:6" x14ac:dyDescent="0.2">
      <c r="A25690" t="s">
        <v>1821</v>
      </c>
      <c r="B25690">
        <v>136019600</v>
      </c>
      <c r="C25690">
        <v>136020000</v>
      </c>
      <c r="D25690">
        <v>0.65749999999999997</v>
      </c>
      <c r="E25690">
        <v>107</v>
      </c>
      <c r="F25690">
        <v>176</v>
      </c>
    </row>
    <row r="25691" spans="1:6" x14ac:dyDescent="0.2">
      <c r="A25691" t="s">
        <v>1821</v>
      </c>
      <c r="B25691">
        <v>136024800</v>
      </c>
      <c r="C25691">
        <v>136025200</v>
      </c>
      <c r="D25691">
        <v>0.8175</v>
      </c>
      <c r="E25691">
        <v>139</v>
      </c>
      <c r="F25691">
        <v>196</v>
      </c>
    </row>
    <row r="25692" spans="1:6" x14ac:dyDescent="0.2">
      <c r="A25692" t="s">
        <v>1821</v>
      </c>
      <c r="B25692">
        <v>136202800</v>
      </c>
      <c r="C25692">
        <v>136203200</v>
      </c>
      <c r="D25692">
        <v>0.77</v>
      </c>
      <c r="E25692">
        <v>138</v>
      </c>
      <c r="F25692">
        <v>304</v>
      </c>
    </row>
    <row r="25693" spans="1:6" x14ac:dyDescent="0.2">
      <c r="A25693" t="s">
        <v>1821</v>
      </c>
      <c r="B25693">
        <v>136214800</v>
      </c>
      <c r="C25693">
        <v>136215200</v>
      </c>
      <c r="D25693">
        <v>0.63500000000000001</v>
      </c>
      <c r="E25693">
        <v>106</v>
      </c>
      <c r="F25693">
        <v>176</v>
      </c>
    </row>
    <row r="25694" spans="1:6" x14ac:dyDescent="0.2">
      <c r="A25694" t="s">
        <v>1821</v>
      </c>
      <c r="B25694">
        <v>136215200</v>
      </c>
      <c r="C25694">
        <v>136215600</v>
      </c>
      <c r="D25694">
        <v>0.64</v>
      </c>
      <c r="E25694">
        <v>82</v>
      </c>
      <c r="F25694">
        <v>84</v>
      </c>
    </row>
    <row r="25695" spans="1:6" x14ac:dyDescent="0.2">
      <c r="A25695" t="s">
        <v>1821</v>
      </c>
      <c r="B25695">
        <v>136242800</v>
      </c>
      <c r="C25695">
        <v>136243200</v>
      </c>
      <c r="D25695">
        <v>0.82750000000000001</v>
      </c>
      <c r="E25695">
        <v>90</v>
      </c>
      <c r="F25695">
        <v>100</v>
      </c>
    </row>
    <row r="25696" spans="1:6" x14ac:dyDescent="0.2">
      <c r="A25696" t="s">
        <v>1821</v>
      </c>
      <c r="B25696">
        <v>136252000</v>
      </c>
      <c r="C25696">
        <v>136252400</v>
      </c>
      <c r="D25696">
        <v>0.42499999999999999</v>
      </c>
      <c r="E25696">
        <v>57</v>
      </c>
      <c r="F25696">
        <v>90</v>
      </c>
    </row>
    <row r="25697" spans="1:6" x14ac:dyDescent="0.2">
      <c r="A25697" t="s">
        <v>1821</v>
      </c>
      <c r="B25697">
        <v>136282800</v>
      </c>
      <c r="C25697">
        <v>136283200</v>
      </c>
      <c r="D25697">
        <v>0.315</v>
      </c>
      <c r="E25697">
        <v>50</v>
      </c>
      <c r="F25697">
        <v>85</v>
      </c>
    </row>
    <row r="25698" spans="1:6" x14ac:dyDescent="0.2">
      <c r="A25698" t="s">
        <v>1821</v>
      </c>
      <c r="B25698">
        <v>136283200</v>
      </c>
      <c r="C25698">
        <v>136283600</v>
      </c>
      <c r="D25698">
        <v>0.84250000000000003</v>
      </c>
      <c r="E25698">
        <v>178</v>
      </c>
      <c r="F25698">
        <v>260</v>
      </c>
    </row>
    <row r="25699" spans="1:6" x14ac:dyDescent="0.2">
      <c r="A25699" t="s">
        <v>1821</v>
      </c>
      <c r="B25699">
        <v>136325600</v>
      </c>
      <c r="C25699">
        <v>136326000</v>
      </c>
      <c r="D25699">
        <v>0.75249999999999995</v>
      </c>
      <c r="E25699">
        <v>119</v>
      </c>
      <c r="F25699">
        <v>156</v>
      </c>
    </row>
    <row r="25700" spans="1:6" x14ac:dyDescent="0.2">
      <c r="A25700" t="s">
        <v>1821</v>
      </c>
      <c r="B25700">
        <v>136371600</v>
      </c>
      <c r="C25700">
        <v>136372000</v>
      </c>
      <c r="D25700">
        <v>0.60499999999999998</v>
      </c>
      <c r="E25700">
        <v>118</v>
      </c>
      <c r="F25700">
        <v>189</v>
      </c>
    </row>
    <row r="25701" spans="1:6" x14ac:dyDescent="0.2">
      <c r="A25701" t="s">
        <v>1821</v>
      </c>
      <c r="B25701">
        <v>136523600</v>
      </c>
      <c r="C25701">
        <v>136524000</v>
      </c>
      <c r="D25701">
        <v>0.73750000000000004</v>
      </c>
      <c r="E25701">
        <v>109</v>
      </c>
      <c r="F25701">
        <v>162</v>
      </c>
    </row>
    <row r="25702" spans="1:6" x14ac:dyDescent="0.2">
      <c r="A25702" t="s">
        <v>1821</v>
      </c>
      <c r="B25702">
        <v>136578400</v>
      </c>
      <c r="C25702">
        <v>136578800</v>
      </c>
      <c r="D25702">
        <v>0.59250000000000003</v>
      </c>
      <c r="E25702">
        <v>69</v>
      </c>
      <c r="F25702">
        <v>80</v>
      </c>
    </row>
    <row r="25703" spans="1:6" x14ac:dyDescent="0.2">
      <c r="A25703" t="s">
        <v>1821</v>
      </c>
      <c r="B25703">
        <v>136580000</v>
      </c>
      <c r="C25703">
        <v>136580400</v>
      </c>
      <c r="D25703">
        <v>0.83750000000000002</v>
      </c>
      <c r="E25703">
        <v>141</v>
      </c>
      <c r="F25703">
        <v>202</v>
      </c>
    </row>
    <row r="25704" spans="1:6" x14ac:dyDescent="0.2">
      <c r="A25704" t="s">
        <v>1821</v>
      </c>
      <c r="B25704">
        <v>136581200</v>
      </c>
      <c r="C25704">
        <v>136581600</v>
      </c>
      <c r="D25704">
        <v>0.69</v>
      </c>
      <c r="E25704">
        <v>80</v>
      </c>
      <c r="F25704">
        <v>104</v>
      </c>
    </row>
    <row r="25705" spans="1:6" x14ac:dyDescent="0.2">
      <c r="A25705" t="s">
        <v>1821</v>
      </c>
      <c r="B25705">
        <v>136603200</v>
      </c>
      <c r="C25705">
        <v>136603600</v>
      </c>
      <c r="D25705">
        <v>0.84750000000000003</v>
      </c>
      <c r="E25705">
        <v>112</v>
      </c>
      <c r="F25705">
        <v>118</v>
      </c>
    </row>
    <row r="25706" spans="1:6" x14ac:dyDescent="0.2">
      <c r="A25706" t="s">
        <v>1821</v>
      </c>
      <c r="B25706">
        <v>136604800</v>
      </c>
      <c r="C25706">
        <v>136605200</v>
      </c>
      <c r="D25706">
        <v>0.80500000000000005</v>
      </c>
      <c r="E25706">
        <v>125</v>
      </c>
      <c r="F25706">
        <v>223</v>
      </c>
    </row>
    <row r="25707" spans="1:6" x14ac:dyDescent="0.2">
      <c r="A25707" t="s">
        <v>1821</v>
      </c>
      <c r="B25707">
        <v>136608000</v>
      </c>
      <c r="C25707">
        <v>136608400</v>
      </c>
      <c r="D25707">
        <v>0.54</v>
      </c>
      <c r="E25707">
        <v>88</v>
      </c>
      <c r="F25707">
        <v>137</v>
      </c>
    </row>
    <row r="25708" spans="1:6" x14ac:dyDescent="0.2">
      <c r="A25708" t="s">
        <v>1821</v>
      </c>
      <c r="B25708">
        <v>136610800</v>
      </c>
      <c r="C25708">
        <v>136611200</v>
      </c>
      <c r="D25708">
        <v>0.57750000000000001</v>
      </c>
      <c r="E25708">
        <v>77</v>
      </c>
      <c r="F25708">
        <v>112</v>
      </c>
    </row>
    <row r="25709" spans="1:6" x14ac:dyDescent="0.2">
      <c r="A25709" t="s">
        <v>1821</v>
      </c>
      <c r="B25709">
        <v>136634000</v>
      </c>
      <c r="C25709">
        <v>136634400</v>
      </c>
      <c r="D25709">
        <v>0.57250000000000001</v>
      </c>
      <c r="E25709">
        <v>100</v>
      </c>
      <c r="F25709">
        <v>195</v>
      </c>
    </row>
    <row r="25710" spans="1:6" x14ac:dyDescent="0.2">
      <c r="A25710" t="s">
        <v>1821</v>
      </c>
      <c r="B25710">
        <v>136750400</v>
      </c>
      <c r="C25710">
        <v>136750800</v>
      </c>
      <c r="D25710">
        <v>0.79500000000000004</v>
      </c>
      <c r="E25710">
        <v>119</v>
      </c>
      <c r="F25710">
        <v>216</v>
      </c>
    </row>
    <row r="25711" spans="1:6" x14ac:dyDescent="0.2">
      <c r="A25711" t="s">
        <v>1821</v>
      </c>
      <c r="B25711">
        <v>136753200</v>
      </c>
      <c r="C25711">
        <v>136753600</v>
      </c>
      <c r="D25711">
        <v>0.6875</v>
      </c>
      <c r="E25711">
        <v>94</v>
      </c>
      <c r="F25711">
        <v>126</v>
      </c>
    </row>
    <row r="25712" spans="1:6" x14ac:dyDescent="0.2">
      <c r="A25712" t="s">
        <v>1821</v>
      </c>
      <c r="B25712">
        <v>136757600</v>
      </c>
      <c r="C25712">
        <v>136758000</v>
      </c>
      <c r="D25712">
        <v>0.88</v>
      </c>
      <c r="E25712">
        <v>189</v>
      </c>
      <c r="F25712">
        <v>315</v>
      </c>
    </row>
    <row r="25713" spans="1:6" x14ac:dyDescent="0.2">
      <c r="A25713" t="s">
        <v>1821</v>
      </c>
      <c r="B25713">
        <v>136780000</v>
      </c>
      <c r="C25713">
        <v>136780400</v>
      </c>
      <c r="D25713">
        <v>0.78749999999999998</v>
      </c>
      <c r="E25713">
        <v>87</v>
      </c>
      <c r="F25713">
        <v>96</v>
      </c>
    </row>
    <row r="25714" spans="1:6" x14ac:dyDescent="0.2">
      <c r="A25714" t="s">
        <v>1821</v>
      </c>
      <c r="B25714">
        <v>136843600</v>
      </c>
      <c r="C25714">
        <v>136844000</v>
      </c>
      <c r="D25714">
        <v>0.57499999999999996</v>
      </c>
      <c r="E25714">
        <v>91</v>
      </c>
      <c r="F25714">
        <v>130</v>
      </c>
    </row>
    <row r="25715" spans="1:6" x14ac:dyDescent="0.2">
      <c r="A25715" t="s">
        <v>1821</v>
      </c>
      <c r="B25715">
        <v>136844400</v>
      </c>
      <c r="C25715">
        <v>136844800</v>
      </c>
      <c r="D25715">
        <v>0.75</v>
      </c>
      <c r="E25715">
        <v>99</v>
      </c>
      <c r="F25715">
        <v>131</v>
      </c>
    </row>
    <row r="25716" spans="1:6" x14ac:dyDescent="0.2">
      <c r="A25716" t="s">
        <v>1821</v>
      </c>
      <c r="B25716">
        <v>136856000</v>
      </c>
      <c r="C25716">
        <v>136856400</v>
      </c>
      <c r="D25716">
        <v>0.87250000000000005</v>
      </c>
      <c r="E25716">
        <v>119</v>
      </c>
      <c r="F25716">
        <v>125</v>
      </c>
    </row>
    <row r="25717" spans="1:6" x14ac:dyDescent="0.2">
      <c r="A25717" t="s">
        <v>1821</v>
      </c>
      <c r="B25717">
        <v>136858000</v>
      </c>
      <c r="C25717">
        <v>136858400</v>
      </c>
      <c r="D25717">
        <v>0.8</v>
      </c>
      <c r="E25717">
        <v>106</v>
      </c>
      <c r="F25717">
        <v>123</v>
      </c>
    </row>
    <row r="25718" spans="1:6" x14ac:dyDescent="0.2">
      <c r="A25718" t="s">
        <v>1821</v>
      </c>
      <c r="B25718">
        <v>136858400</v>
      </c>
      <c r="C25718">
        <v>136858800</v>
      </c>
      <c r="D25718">
        <v>0.75</v>
      </c>
      <c r="E25718">
        <v>83</v>
      </c>
      <c r="F25718">
        <v>93</v>
      </c>
    </row>
    <row r="25719" spans="1:6" x14ac:dyDescent="0.2">
      <c r="A25719" t="s">
        <v>1821</v>
      </c>
      <c r="B25719">
        <v>136859600</v>
      </c>
      <c r="C25719">
        <v>136860000</v>
      </c>
      <c r="D25719">
        <v>0.39750000000000002</v>
      </c>
      <c r="E25719">
        <v>62</v>
      </c>
      <c r="F25719">
        <v>90</v>
      </c>
    </row>
    <row r="25720" spans="1:6" x14ac:dyDescent="0.2">
      <c r="A25720" t="s">
        <v>1821</v>
      </c>
      <c r="B25720">
        <v>136890400</v>
      </c>
      <c r="C25720">
        <v>136890800</v>
      </c>
      <c r="D25720">
        <v>0.55249999999999999</v>
      </c>
      <c r="E25720">
        <v>70</v>
      </c>
      <c r="F25720">
        <v>98</v>
      </c>
    </row>
    <row r="25721" spans="1:6" x14ac:dyDescent="0.2">
      <c r="A25721" t="s">
        <v>1821</v>
      </c>
      <c r="B25721">
        <v>136923200</v>
      </c>
      <c r="C25721">
        <v>136923600</v>
      </c>
      <c r="D25721">
        <v>0.72499999999999998</v>
      </c>
      <c r="E25721">
        <v>104</v>
      </c>
      <c r="F25721">
        <v>149</v>
      </c>
    </row>
    <row r="25722" spans="1:6" x14ac:dyDescent="0.2">
      <c r="A25722" t="s">
        <v>1821</v>
      </c>
      <c r="B25722">
        <v>136988000</v>
      </c>
      <c r="C25722">
        <v>136988400</v>
      </c>
      <c r="D25722">
        <v>0.44</v>
      </c>
      <c r="E25722">
        <v>54</v>
      </c>
      <c r="F25722">
        <v>82</v>
      </c>
    </row>
    <row r="25723" spans="1:6" x14ac:dyDescent="0.2">
      <c r="A25723" t="s">
        <v>1821</v>
      </c>
      <c r="B25723">
        <v>137000400</v>
      </c>
      <c r="C25723">
        <v>137000800</v>
      </c>
      <c r="D25723">
        <v>0.72</v>
      </c>
      <c r="E25723">
        <v>79</v>
      </c>
      <c r="F25723">
        <v>84</v>
      </c>
    </row>
    <row r="25724" spans="1:6" x14ac:dyDescent="0.2">
      <c r="A25724" t="s">
        <v>1821</v>
      </c>
      <c r="B25724">
        <v>137151200</v>
      </c>
      <c r="C25724">
        <v>137151600</v>
      </c>
      <c r="D25724">
        <v>0.34749999999999998</v>
      </c>
      <c r="E25724">
        <v>49</v>
      </c>
      <c r="F25724">
        <v>80</v>
      </c>
    </row>
    <row r="25725" spans="1:6" x14ac:dyDescent="0.2">
      <c r="A25725" t="s">
        <v>1821</v>
      </c>
      <c r="B25725">
        <v>137212800</v>
      </c>
      <c r="C25725">
        <v>137213200</v>
      </c>
      <c r="D25725">
        <v>0.6825</v>
      </c>
      <c r="E25725">
        <v>90</v>
      </c>
      <c r="F25725">
        <v>113</v>
      </c>
    </row>
    <row r="25726" spans="1:6" x14ac:dyDescent="0.2">
      <c r="A25726" t="s">
        <v>1821</v>
      </c>
      <c r="B25726">
        <v>137215600</v>
      </c>
      <c r="C25726">
        <v>137216000</v>
      </c>
      <c r="D25726">
        <v>0.66500000000000004</v>
      </c>
      <c r="E25726">
        <v>128</v>
      </c>
      <c r="F25726">
        <v>223</v>
      </c>
    </row>
    <row r="25727" spans="1:6" x14ac:dyDescent="0.2">
      <c r="A25727" t="s">
        <v>1821</v>
      </c>
      <c r="B25727">
        <v>137220400</v>
      </c>
      <c r="C25727">
        <v>137220800</v>
      </c>
      <c r="D25727">
        <v>0.84</v>
      </c>
      <c r="E25727">
        <v>93</v>
      </c>
      <c r="F25727">
        <v>112</v>
      </c>
    </row>
    <row r="25728" spans="1:6" x14ac:dyDescent="0.2">
      <c r="A25728" t="s">
        <v>1821</v>
      </c>
      <c r="B25728">
        <v>137220800</v>
      </c>
      <c r="C25728">
        <v>137221200</v>
      </c>
      <c r="D25728">
        <v>0.95750000000000002</v>
      </c>
      <c r="E25728">
        <v>126</v>
      </c>
      <c r="F25728">
        <v>128</v>
      </c>
    </row>
    <row r="25729" spans="1:6" x14ac:dyDescent="0.2">
      <c r="A25729" t="s">
        <v>1821</v>
      </c>
      <c r="B25729">
        <v>137225200</v>
      </c>
      <c r="C25729">
        <v>137225600</v>
      </c>
      <c r="D25729">
        <v>0.61</v>
      </c>
      <c r="E25729">
        <v>82</v>
      </c>
      <c r="F25729">
        <v>102</v>
      </c>
    </row>
    <row r="25730" spans="1:6" x14ac:dyDescent="0.2">
      <c r="A25730" t="s">
        <v>1821</v>
      </c>
      <c r="B25730">
        <v>137256400</v>
      </c>
      <c r="C25730">
        <v>137256800</v>
      </c>
      <c r="D25730">
        <v>0.66500000000000004</v>
      </c>
      <c r="E25730">
        <v>81</v>
      </c>
      <c r="F25730">
        <v>100</v>
      </c>
    </row>
    <row r="25731" spans="1:6" x14ac:dyDescent="0.2">
      <c r="A25731" t="s">
        <v>1821</v>
      </c>
      <c r="B25731">
        <v>137261600</v>
      </c>
      <c r="C25731">
        <v>137262000</v>
      </c>
      <c r="D25731">
        <v>0.57750000000000001</v>
      </c>
      <c r="E25731">
        <v>72</v>
      </c>
      <c r="F25731">
        <v>96</v>
      </c>
    </row>
    <row r="25732" spans="1:6" x14ac:dyDescent="0.2">
      <c r="A25732" t="s">
        <v>1821</v>
      </c>
      <c r="B25732">
        <v>137326800</v>
      </c>
      <c r="C25732">
        <v>137327200</v>
      </c>
      <c r="D25732">
        <v>0.75749999999999995</v>
      </c>
      <c r="E25732">
        <v>88</v>
      </c>
      <c r="F25732">
        <v>87</v>
      </c>
    </row>
    <row r="25733" spans="1:6" x14ac:dyDescent="0.2">
      <c r="A25733" t="s">
        <v>1821</v>
      </c>
      <c r="B25733">
        <v>137335200</v>
      </c>
      <c r="C25733">
        <v>137335600</v>
      </c>
      <c r="D25733">
        <v>0.52749999999999997</v>
      </c>
      <c r="E25733">
        <v>69</v>
      </c>
      <c r="F25733">
        <v>100</v>
      </c>
    </row>
    <row r="25734" spans="1:6" x14ac:dyDescent="0.2">
      <c r="A25734" t="s">
        <v>1821</v>
      </c>
      <c r="B25734">
        <v>137977600</v>
      </c>
      <c r="C25734">
        <v>137978000</v>
      </c>
      <c r="D25734">
        <v>0.38750000000000001</v>
      </c>
      <c r="E25734">
        <v>73</v>
      </c>
      <c r="F25734">
        <v>134</v>
      </c>
    </row>
    <row r="25735" spans="1:6" x14ac:dyDescent="0.2">
      <c r="A25735" t="s">
        <v>1821</v>
      </c>
      <c r="B25735">
        <v>138382800</v>
      </c>
      <c r="C25735">
        <v>138383200</v>
      </c>
      <c r="D25735">
        <v>0.52749999999999997</v>
      </c>
      <c r="E25735">
        <v>63</v>
      </c>
      <c r="F25735">
        <v>87</v>
      </c>
    </row>
    <row r="25736" spans="1:6" x14ac:dyDescent="0.2">
      <c r="A25736" t="s">
        <v>1821</v>
      </c>
      <c r="B25736">
        <v>138391600</v>
      </c>
      <c r="C25736">
        <v>138392000</v>
      </c>
      <c r="D25736">
        <v>0.5625</v>
      </c>
      <c r="E25736">
        <v>71</v>
      </c>
      <c r="F25736">
        <v>86</v>
      </c>
    </row>
    <row r="25737" spans="1:6" x14ac:dyDescent="0.2">
      <c r="A25737" t="s">
        <v>1821</v>
      </c>
      <c r="B25737">
        <v>138392400</v>
      </c>
      <c r="C25737">
        <v>138392800</v>
      </c>
      <c r="D25737">
        <v>0.86499999999999999</v>
      </c>
      <c r="E25737">
        <v>143</v>
      </c>
      <c r="F25737">
        <v>215</v>
      </c>
    </row>
    <row r="25738" spans="1:6" x14ac:dyDescent="0.2">
      <c r="A25738" t="s">
        <v>1821</v>
      </c>
      <c r="B25738">
        <v>138863600</v>
      </c>
      <c r="C25738">
        <v>138864000</v>
      </c>
      <c r="D25738">
        <v>0.16</v>
      </c>
      <c r="E25738">
        <v>46</v>
      </c>
      <c r="F25738">
        <v>353</v>
      </c>
    </row>
    <row r="25739" spans="1:6" x14ac:dyDescent="0.2">
      <c r="A25739" t="s">
        <v>1821</v>
      </c>
      <c r="B25739">
        <v>138864000</v>
      </c>
      <c r="C25739">
        <v>138864400</v>
      </c>
      <c r="D25739">
        <v>0.15</v>
      </c>
      <c r="E25739">
        <v>27</v>
      </c>
      <c r="F25739">
        <v>138</v>
      </c>
    </row>
    <row r="25740" spans="1:6" x14ac:dyDescent="0.2">
      <c r="A25740" t="s">
        <v>1821</v>
      </c>
      <c r="B25740">
        <v>138884400</v>
      </c>
      <c r="C25740">
        <v>138884800</v>
      </c>
      <c r="D25740">
        <v>0.60750000000000004</v>
      </c>
      <c r="E25740">
        <v>79</v>
      </c>
      <c r="F25740">
        <v>99</v>
      </c>
    </row>
    <row r="25741" spans="1:6" x14ac:dyDescent="0.2">
      <c r="A25741" t="s">
        <v>1821</v>
      </c>
      <c r="B25741">
        <v>138884800</v>
      </c>
      <c r="C25741">
        <v>138885200</v>
      </c>
      <c r="D25741">
        <v>0.86</v>
      </c>
      <c r="E25741">
        <v>129</v>
      </c>
      <c r="F25741">
        <v>161</v>
      </c>
    </row>
    <row r="25742" spans="1:6" x14ac:dyDescent="0.2">
      <c r="A25742" t="s">
        <v>1821</v>
      </c>
      <c r="B25742">
        <v>138886000</v>
      </c>
      <c r="C25742">
        <v>138886400</v>
      </c>
      <c r="D25742">
        <v>0.94499999999999995</v>
      </c>
      <c r="E25742">
        <v>167</v>
      </c>
      <c r="F25742">
        <v>202</v>
      </c>
    </row>
    <row r="25743" spans="1:6" x14ac:dyDescent="0.2">
      <c r="A25743" t="s">
        <v>1821</v>
      </c>
      <c r="B25743">
        <v>138903600</v>
      </c>
      <c r="C25743">
        <v>138904000</v>
      </c>
      <c r="D25743">
        <v>0.79749999999999999</v>
      </c>
      <c r="E25743">
        <v>131</v>
      </c>
      <c r="F25743">
        <v>186</v>
      </c>
    </row>
    <row r="25744" spans="1:6" x14ac:dyDescent="0.2">
      <c r="A25744" t="s">
        <v>1821</v>
      </c>
      <c r="B25744">
        <v>138904000</v>
      </c>
      <c r="C25744">
        <v>138904400</v>
      </c>
      <c r="D25744">
        <v>0.82</v>
      </c>
      <c r="E25744">
        <v>166</v>
      </c>
      <c r="F25744">
        <v>237</v>
      </c>
    </row>
    <row r="25745" spans="1:6" x14ac:dyDescent="0.2">
      <c r="A25745" t="s">
        <v>1821</v>
      </c>
      <c r="B25745">
        <v>138986000</v>
      </c>
      <c r="C25745">
        <v>138986400</v>
      </c>
      <c r="D25745">
        <v>0.8175</v>
      </c>
      <c r="E25745">
        <v>114</v>
      </c>
      <c r="F25745">
        <v>115</v>
      </c>
    </row>
    <row r="25746" spans="1:6" x14ac:dyDescent="0.2">
      <c r="A25746" t="s">
        <v>1821</v>
      </c>
      <c r="B25746">
        <v>139010400</v>
      </c>
      <c r="C25746">
        <v>139010800</v>
      </c>
      <c r="D25746">
        <v>0.67249999999999999</v>
      </c>
      <c r="E25746">
        <v>116</v>
      </c>
      <c r="F25746">
        <v>179</v>
      </c>
    </row>
    <row r="25747" spans="1:6" x14ac:dyDescent="0.2">
      <c r="A25747" t="s">
        <v>1821</v>
      </c>
      <c r="B25747">
        <v>139011200</v>
      </c>
      <c r="C25747">
        <v>139011600</v>
      </c>
      <c r="D25747">
        <v>0.74</v>
      </c>
      <c r="E25747">
        <v>79</v>
      </c>
      <c r="F25747">
        <v>85</v>
      </c>
    </row>
    <row r="25748" spans="1:6" x14ac:dyDescent="0.2">
      <c r="A25748" t="s">
        <v>1821</v>
      </c>
      <c r="B25748">
        <v>139014800</v>
      </c>
      <c r="C25748">
        <v>139015200</v>
      </c>
      <c r="D25748">
        <v>0.54500000000000004</v>
      </c>
      <c r="E25748">
        <v>72</v>
      </c>
      <c r="F25748">
        <v>98</v>
      </c>
    </row>
    <row r="25749" spans="1:6" x14ac:dyDescent="0.2">
      <c r="A25749" t="s">
        <v>1821</v>
      </c>
      <c r="B25749">
        <v>139240400</v>
      </c>
      <c r="C25749">
        <v>139240800</v>
      </c>
      <c r="D25749">
        <v>0.79249999999999998</v>
      </c>
      <c r="E25749">
        <v>100</v>
      </c>
      <c r="F25749">
        <v>116</v>
      </c>
    </row>
    <row r="25750" spans="1:6" x14ac:dyDescent="0.2">
      <c r="A25750" t="s">
        <v>1821</v>
      </c>
      <c r="B25750">
        <v>139258000</v>
      </c>
      <c r="C25750">
        <v>139258400</v>
      </c>
      <c r="D25750">
        <v>0.5</v>
      </c>
      <c r="E25750">
        <v>100</v>
      </c>
      <c r="F25750">
        <v>234</v>
      </c>
    </row>
    <row r="25751" spans="1:6" x14ac:dyDescent="0.2">
      <c r="A25751" t="s">
        <v>1821</v>
      </c>
      <c r="B25751">
        <v>139267200</v>
      </c>
      <c r="C25751">
        <v>139267600</v>
      </c>
      <c r="D25751">
        <v>0.60250000000000004</v>
      </c>
      <c r="E25751">
        <v>65</v>
      </c>
      <c r="F25751">
        <v>81</v>
      </c>
    </row>
    <row r="25752" spans="1:6" x14ac:dyDescent="0.2">
      <c r="A25752" t="s">
        <v>1821</v>
      </c>
      <c r="B25752">
        <v>139294400</v>
      </c>
      <c r="C25752">
        <v>139294800</v>
      </c>
      <c r="D25752">
        <v>0.70250000000000001</v>
      </c>
      <c r="E25752">
        <v>97</v>
      </c>
      <c r="F25752">
        <v>127</v>
      </c>
    </row>
    <row r="25753" spans="1:6" x14ac:dyDescent="0.2">
      <c r="A25753" t="s">
        <v>1821</v>
      </c>
      <c r="B25753">
        <v>139304400</v>
      </c>
      <c r="C25753">
        <v>139304800</v>
      </c>
      <c r="D25753">
        <v>0.57999999999999996</v>
      </c>
      <c r="E25753">
        <v>66</v>
      </c>
      <c r="F25753">
        <v>81</v>
      </c>
    </row>
    <row r="25754" spans="1:6" x14ac:dyDescent="0.2">
      <c r="A25754" t="s">
        <v>1821</v>
      </c>
      <c r="B25754">
        <v>139304800</v>
      </c>
      <c r="C25754">
        <v>139305200</v>
      </c>
      <c r="D25754">
        <v>0.4375</v>
      </c>
      <c r="E25754">
        <v>91</v>
      </c>
      <c r="F25754">
        <v>168</v>
      </c>
    </row>
    <row r="25755" spans="1:6" x14ac:dyDescent="0.2">
      <c r="A25755" t="s">
        <v>1821</v>
      </c>
      <c r="B25755">
        <v>139377200</v>
      </c>
      <c r="C25755">
        <v>139377600</v>
      </c>
      <c r="D25755">
        <v>0.74</v>
      </c>
      <c r="E25755">
        <v>97</v>
      </c>
      <c r="F25755">
        <v>111</v>
      </c>
    </row>
    <row r="25756" spans="1:6" x14ac:dyDescent="0.2">
      <c r="A25756" t="s">
        <v>1821</v>
      </c>
      <c r="B25756">
        <v>139462400</v>
      </c>
      <c r="C25756">
        <v>139462800</v>
      </c>
      <c r="D25756">
        <v>0.32750000000000001</v>
      </c>
      <c r="E25756">
        <v>62</v>
      </c>
      <c r="F25756">
        <v>109</v>
      </c>
    </row>
    <row r="25757" spans="1:6" x14ac:dyDescent="0.2">
      <c r="A25757" t="s">
        <v>1821</v>
      </c>
      <c r="B25757">
        <v>139514400</v>
      </c>
      <c r="C25757">
        <v>139514800</v>
      </c>
      <c r="D25757">
        <v>0.44750000000000001</v>
      </c>
      <c r="E25757">
        <v>76</v>
      </c>
      <c r="F25757">
        <v>115</v>
      </c>
    </row>
    <row r="25758" spans="1:6" x14ac:dyDescent="0.2">
      <c r="A25758" t="s">
        <v>1821</v>
      </c>
      <c r="B25758">
        <v>139519600</v>
      </c>
      <c r="C25758">
        <v>139520000</v>
      </c>
      <c r="D25758">
        <v>0.64749999999999996</v>
      </c>
      <c r="E25758">
        <v>78</v>
      </c>
      <c r="F25758">
        <v>96</v>
      </c>
    </row>
    <row r="25759" spans="1:6" x14ac:dyDescent="0.2">
      <c r="A25759" t="s">
        <v>1821</v>
      </c>
      <c r="B25759">
        <v>139521200</v>
      </c>
      <c r="C25759">
        <v>139521600</v>
      </c>
      <c r="D25759">
        <v>0.53500000000000003</v>
      </c>
      <c r="E25759">
        <v>94</v>
      </c>
      <c r="F25759">
        <v>175</v>
      </c>
    </row>
    <row r="25760" spans="1:6" x14ac:dyDescent="0.2">
      <c r="A25760" t="s">
        <v>1821</v>
      </c>
      <c r="B25760">
        <v>139539200</v>
      </c>
      <c r="C25760">
        <v>139539600</v>
      </c>
      <c r="D25760">
        <v>0.79500000000000004</v>
      </c>
      <c r="E25760">
        <v>96</v>
      </c>
      <c r="F25760">
        <v>98</v>
      </c>
    </row>
    <row r="25761" spans="1:6" x14ac:dyDescent="0.2">
      <c r="A25761" t="s">
        <v>1821</v>
      </c>
      <c r="B25761">
        <v>139588000</v>
      </c>
      <c r="C25761">
        <v>139588400</v>
      </c>
      <c r="D25761">
        <v>0.60750000000000004</v>
      </c>
      <c r="E25761">
        <v>95</v>
      </c>
      <c r="F25761">
        <v>144</v>
      </c>
    </row>
    <row r="25762" spans="1:6" x14ac:dyDescent="0.2">
      <c r="A25762" t="s">
        <v>1821</v>
      </c>
      <c r="B25762">
        <v>139591600</v>
      </c>
      <c r="C25762">
        <v>139592000</v>
      </c>
      <c r="D25762">
        <v>0.56000000000000005</v>
      </c>
      <c r="E25762">
        <v>68</v>
      </c>
      <c r="F25762">
        <v>87</v>
      </c>
    </row>
    <row r="25763" spans="1:6" x14ac:dyDescent="0.2">
      <c r="A25763" t="s">
        <v>1821</v>
      </c>
      <c r="B25763">
        <v>139592400</v>
      </c>
      <c r="C25763">
        <v>139592800</v>
      </c>
      <c r="D25763">
        <v>0.45750000000000002</v>
      </c>
      <c r="E25763">
        <v>70</v>
      </c>
      <c r="F25763">
        <v>100</v>
      </c>
    </row>
    <row r="25764" spans="1:6" x14ac:dyDescent="0.2">
      <c r="A25764" t="s">
        <v>1821</v>
      </c>
      <c r="B25764">
        <v>139622400</v>
      </c>
      <c r="C25764">
        <v>139622800</v>
      </c>
      <c r="D25764">
        <v>0.59499999999999997</v>
      </c>
      <c r="E25764">
        <v>116</v>
      </c>
      <c r="F25764">
        <v>267</v>
      </c>
    </row>
    <row r="25765" spans="1:6" x14ac:dyDescent="0.2">
      <c r="A25765" t="s">
        <v>1821</v>
      </c>
      <c r="B25765">
        <v>139683200</v>
      </c>
      <c r="C25765">
        <v>139683600</v>
      </c>
      <c r="D25765">
        <v>0.59</v>
      </c>
      <c r="E25765">
        <v>66</v>
      </c>
      <c r="F25765">
        <v>80</v>
      </c>
    </row>
    <row r="25766" spans="1:6" x14ac:dyDescent="0.2">
      <c r="A25766" t="s">
        <v>1821</v>
      </c>
      <c r="B25766">
        <v>139683600</v>
      </c>
      <c r="C25766">
        <v>139684000</v>
      </c>
      <c r="D25766">
        <v>0.70250000000000001</v>
      </c>
      <c r="E25766">
        <v>80</v>
      </c>
      <c r="F25766">
        <v>86</v>
      </c>
    </row>
    <row r="25767" spans="1:6" x14ac:dyDescent="0.2">
      <c r="A25767" t="s">
        <v>1821</v>
      </c>
      <c r="B25767">
        <v>139686000</v>
      </c>
      <c r="C25767">
        <v>139686400</v>
      </c>
      <c r="D25767">
        <v>0.81499999999999995</v>
      </c>
      <c r="E25767">
        <v>98</v>
      </c>
      <c r="F25767">
        <v>116</v>
      </c>
    </row>
    <row r="25768" spans="1:6" x14ac:dyDescent="0.2">
      <c r="A25768" t="s">
        <v>1821</v>
      </c>
      <c r="B25768">
        <v>139693600</v>
      </c>
      <c r="C25768">
        <v>139694000</v>
      </c>
      <c r="D25768">
        <v>0.91</v>
      </c>
      <c r="E25768">
        <v>128</v>
      </c>
      <c r="F25768">
        <v>205</v>
      </c>
    </row>
    <row r="25769" spans="1:6" x14ac:dyDescent="0.2">
      <c r="A25769" t="s">
        <v>1821</v>
      </c>
      <c r="B25769">
        <v>139694400</v>
      </c>
      <c r="C25769">
        <v>139694800</v>
      </c>
      <c r="D25769">
        <v>0.51749999999999996</v>
      </c>
      <c r="E25769">
        <v>68</v>
      </c>
      <c r="F25769">
        <v>78</v>
      </c>
    </row>
    <row r="25770" spans="1:6" x14ac:dyDescent="0.2">
      <c r="A25770" t="s">
        <v>1821</v>
      </c>
      <c r="B25770">
        <v>139702000</v>
      </c>
      <c r="C25770">
        <v>139702400</v>
      </c>
      <c r="D25770">
        <v>0.8175</v>
      </c>
      <c r="E25770">
        <v>86</v>
      </c>
      <c r="F25770">
        <v>86</v>
      </c>
    </row>
    <row r="25771" spans="1:6" x14ac:dyDescent="0.2">
      <c r="A25771" t="s">
        <v>1821</v>
      </c>
      <c r="B25771">
        <v>139735600</v>
      </c>
      <c r="C25771">
        <v>139736000</v>
      </c>
      <c r="D25771">
        <v>0.69499999999999995</v>
      </c>
      <c r="E25771">
        <v>77</v>
      </c>
      <c r="F25771">
        <v>84</v>
      </c>
    </row>
    <row r="25772" spans="1:6" x14ac:dyDescent="0.2">
      <c r="A25772" t="s">
        <v>1821</v>
      </c>
      <c r="B25772">
        <v>139736800</v>
      </c>
      <c r="C25772">
        <v>139737200</v>
      </c>
      <c r="D25772">
        <v>0.745</v>
      </c>
      <c r="E25772">
        <v>107</v>
      </c>
      <c r="F25772">
        <v>127</v>
      </c>
    </row>
    <row r="25773" spans="1:6" x14ac:dyDescent="0.2">
      <c r="A25773" t="s">
        <v>1821</v>
      </c>
      <c r="B25773">
        <v>139742400</v>
      </c>
      <c r="C25773">
        <v>139742800</v>
      </c>
      <c r="D25773">
        <v>0.86750000000000005</v>
      </c>
      <c r="E25773">
        <v>133</v>
      </c>
      <c r="F25773">
        <v>148</v>
      </c>
    </row>
    <row r="25774" spans="1:6" x14ac:dyDescent="0.2">
      <c r="A25774" t="s">
        <v>1821</v>
      </c>
      <c r="B25774">
        <v>139743600</v>
      </c>
      <c r="C25774">
        <v>139744000</v>
      </c>
      <c r="D25774">
        <v>0.97</v>
      </c>
      <c r="E25774">
        <v>162</v>
      </c>
      <c r="F25774">
        <v>192</v>
      </c>
    </row>
    <row r="25775" spans="1:6" x14ac:dyDescent="0.2">
      <c r="A25775" t="s">
        <v>1821</v>
      </c>
      <c r="B25775">
        <v>139760400</v>
      </c>
      <c r="C25775">
        <v>139760800</v>
      </c>
      <c r="D25775">
        <v>0.32</v>
      </c>
      <c r="E25775">
        <v>74</v>
      </c>
      <c r="F25775">
        <v>126</v>
      </c>
    </row>
    <row r="25776" spans="1:6" x14ac:dyDescent="0.2">
      <c r="A25776" t="s">
        <v>1821</v>
      </c>
      <c r="B25776">
        <v>139760800</v>
      </c>
      <c r="C25776">
        <v>139761200</v>
      </c>
      <c r="D25776">
        <v>0.44500000000000001</v>
      </c>
      <c r="E25776">
        <v>77</v>
      </c>
      <c r="F25776">
        <v>101</v>
      </c>
    </row>
    <row r="25777" spans="1:6" x14ac:dyDescent="0.2">
      <c r="A25777" t="s">
        <v>1821</v>
      </c>
      <c r="B25777">
        <v>139777200</v>
      </c>
      <c r="C25777">
        <v>139777600</v>
      </c>
      <c r="D25777">
        <v>0.77</v>
      </c>
      <c r="E25777">
        <v>134</v>
      </c>
      <c r="F25777">
        <v>188</v>
      </c>
    </row>
    <row r="25778" spans="1:6" x14ac:dyDescent="0.2">
      <c r="A25778" t="s">
        <v>1821</v>
      </c>
      <c r="B25778">
        <v>139780400</v>
      </c>
      <c r="C25778">
        <v>139780800</v>
      </c>
      <c r="D25778">
        <v>0.71750000000000003</v>
      </c>
      <c r="E25778">
        <v>96</v>
      </c>
      <c r="F25778">
        <v>123</v>
      </c>
    </row>
    <row r="25779" spans="1:6" x14ac:dyDescent="0.2">
      <c r="A25779" t="s">
        <v>1821</v>
      </c>
      <c r="B25779">
        <v>139839200</v>
      </c>
      <c r="C25779">
        <v>139839600</v>
      </c>
      <c r="D25779">
        <v>0.9425</v>
      </c>
      <c r="E25779">
        <v>129</v>
      </c>
      <c r="F25779">
        <v>137</v>
      </c>
    </row>
    <row r="25780" spans="1:6" x14ac:dyDescent="0.2">
      <c r="A25780" t="s">
        <v>1821</v>
      </c>
      <c r="B25780">
        <v>139844400</v>
      </c>
      <c r="C25780">
        <v>139844800</v>
      </c>
      <c r="D25780">
        <v>0.92749999999999999</v>
      </c>
      <c r="E25780">
        <v>135</v>
      </c>
      <c r="F25780">
        <v>169</v>
      </c>
    </row>
    <row r="25781" spans="1:6" x14ac:dyDescent="0.2">
      <c r="A25781" t="s">
        <v>1821</v>
      </c>
      <c r="B25781">
        <v>139886800</v>
      </c>
      <c r="C25781">
        <v>139887200</v>
      </c>
      <c r="D25781">
        <v>0.755</v>
      </c>
      <c r="E25781">
        <v>78</v>
      </c>
      <c r="F25781">
        <v>80</v>
      </c>
    </row>
    <row r="25782" spans="1:6" x14ac:dyDescent="0.2">
      <c r="A25782" t="s">
        <v>1821</v>
      </c>
      <c r="B25782">
        <v>139940800</v>
      </c>
      <c r="C25782">
        <v>139941200</v>
      </c>
      <c r="D25782">
        <v>0.62</v>
      </c>
      <c r="E25782">
        <v>89</v>
      </c>
      <c r="F25782">
        <v>199</v>
      </c>
    </row>
    <row r="25783" spans="1:6" x14ac:dyDescent="0.2">
      <c r="A25783" t="s">
        <v>1821</v>
      </c>
      <c r="B25783">
        <v>139950000</v>
      </c>
      <c r="C25783">
        <v>139950400</v>
      </c>
      <c r="D25783">
        <v>0.64500000000000002</v>
      </c>
      <c r="E25783">
        <v>85</v>
      </c>
      <c r="F25783">
        <v>123</v>
      </c>
    </row>
    <row r="25784" spans="1:6" x14ac:dyDescent="0.2">
      <c r="A25784" t="s">
        <v>1821</v>
      </c>
      <c r="B25784">
        <v>139958400</v>
      </c>
      <c r="C25784">
        <v>139958800</v>
      </c>
      <c r="D25784">
        <v>0.47</v>
      </c>
      <c r="E25784">
        <v>60</v>
      </c>
      <c r="F25784">
        <v>78</v>
      </c>
    </row>
    <row r="25785" spans="1:6" x14ac:dyDescent="0.2">
      <c r="A25785" t="s">
        <v>1821</v>
      </c>
      <c r="B25785">
        <v>139965200</v>
      </c>
      <c r="C25785">
        <v>139965600</v>
      </c>
      <c r="D25785">
        <v>0.79249999999999998</v>
      </c>
      <c r="E25785">
        <v>88</v>
      </c>
      <c r="F25785">
        <v>87</v>
      </c>
    </row>
    <row r="25786" spans="1:6" x14ac:dyDescent="0.2">
      <c r="A25786" t="s">
        <v>1821</v>
      </c>
      <c r="B25786">
        <v>139980800</v>
      </c>
      <c r="C25786">
        <v>139981200</v>
      </c>
      <c r="D25786">
        <v>0.71499999999999997</v>
      </c>
      <c r="E25786">
        <v>84</v>
      </c>
      <c r="F25786">
        <v>99</v>
      </c>
    </row>
    <row r="25787" spans="1:6" x14ac:dyDescent="0.2">
      <c r="A25787" t="s">
        <v>1821</v>
      </c>
      <c r="B25787">
        <v>139981200</v>
      </c>
      <c r="C25787">
        <v>139981600</v>
      </c>
      <c r="D25787">
        <v>0.88749999999999996</v>
      </c>
      <c r="E25787">
        <v>138</v>
      </c>
      <c r="F25787">
        <v>167</v>
      </c>
    </row>
    <row r="25788" spans="1:6" x14ac:dyDescent="0.2">
      <c r="A25788" t="s">
        <v>1821</v>
      </c>
      <c r="B25788">
        <v>140024000</v>
      </c>
      <c r="C25788">
        <v>140024400</v>
      </c>
      <c r="D25788">
        <v>0.9</v>
      </c>
      <c r="E25788">
        <v>135</v>
      </c>
      <c r="F25788">
        <v>160</v>
      </c>
    </row>
    <row r="25789" spans="1:6" x14ac:dyDescent="0.2">
      <c r="A25789" t="s">
        <v>1821</v>
      </c>
      <c r="B25789">
        <v>140082800</v>
      </c>
      <c r="C25789">
        <v>140083200</v>
      </c>
      <c r="D25789">
        <v>0.72750000000000004</v>
      </c>
      <c r="E25789">
        <v>145</v>
      </c>
      <c r="F25789">
        <v>251</v>
      </c>
    </row>
    <row r="25790" spans="1:6" x14ac:dyDescent="0.2">
      <c r="A25790" t="s">
        <v>1821</v>
      </c>
      <c r="B25790">
        <v>140083200</v>
      </c>
      <c r="C25790">
        <v>140083600</v>
      </c>
      <c r="D25790">
        <v>0.6875</v>
      </c>
      <c r="E25790">
        <v>84</v>
      </c>
      <c r="F25790">
        <v>79</v>
      </c>
    </row>
    <row r="25791" spans="1:6" x14ac:dyDescent="0.2">
      <c r="A25791" t="s">
        <v>1821</v>
      </c>
      <c r="B25791">
        <v>140095200</v>
      </c>
      <c r="C25791">
        <v>140095600</v>
      </c>
      <c r="D25791">
        <v>0.67</v>
      </c>
      <c r="E25791">
        <v>112</v>
      </c>
      <c r="F25791">
        <v>236</v>
      </c>
    </row>
    <row r="25792" spans="1:6" x14ac:dyDescent="0.2">
      <c r="A25792" t="s">
        <v>1821</v>
      </c>
      <c r="B25792">
        <v>140100000</v>
      </c>
      <c r="C25792">
        <v>140100400</v>
      </c>
      <c r="D25792">
        <v>0.76249999999999996</v>
      </c>
      <c r="E25792">
        <v>127</v>
      </c>
      <c r="F25792">
        <v>182</v>
      </c>
    </row>
    <row r="25793" spans="1:6" x14ac:dyDescent="0.2">
      <c r="A25793" t="s">
        <v>1821</v>
      </c>
      <c r="B25793">
        <v>140113200</v>
      </c>
      <c r="C25793">
        <v>140113600</v>
      </c>
      <c r="D25793">
        <v>0.56000000000000005</v>
      </c>
      <c r="E25793">
        <v>81</v>
      </c>
      <c r="F25793">
        <v>103</v>
      </c>
    </row>
    <row r="25794" spans="1:6" x14ac:dyDescent="0.2">
      <c r="A25794" t="s">
        <v>1821</v>
      </c>
      <c r="B25794">
        <v>140118000</v>
      </c>
      <c r="C25794">
        <v>140118400</v>
      </c>
      <c r="D25794">
        <v>0.72750000000000004</v>
      </c>
      <c r="E25794">
        <v>76</v>
      </c>
      <c r="F25794">
        <v>80</v>
      </c>
    </row>
    <row r="25795" spans="1:6" x14ac:dyDescent="0.2">
      <c r="A25795" t="s">
        <v>1821</v>
      </c>
      <c r="B25795">
        <v>140124800</v>
      </c>
      <c r="C25795">
        <v>140125200</v>
      </c>
      <c r="D25795">
        <v>0.88</v>
      </c>
      <c r="E25795">
        <v>108</v>
      </c>
      <c r="F25795">
        <v>111</v>
      </c>
    </row>
    <row r="25796" spans="1:6" x14ac:dyDescent="0.2">
      <c r="A25796" t="s">
        <v>1821</v>
      </c>
      <c r="B25796">
        <v>140130000</v>
      </c>
      <c r="C25796">
        <v>140130400</v>
      </c>
      <c r="D25796">
        <v>0.61499999999999999</v>
      </c>
      <c r="E25796">
        <v>68</v>
      </c>
      <c r="F25796">
        <v>87</v>
      </c>
    </row>
    <row r="25797" spans="1:6" x14ac:dyDescent="0.2">
      <c r="A25797" t="s">
        <v>1821</v>
      </c>
      <c r="B25797">
        <v>140130800</v>
      </c>
      <c r="C25797">
        <v>140131200</v>
      </c>
      <c r="D25797">
        <v>0.84750000000000003</v>
      </c>
      <c r="E25797">
        <v>136</v>
      </c>
      <c r="F25797">
        <v>198</v>
      </c>
    </row>
    <row r="25798" spans="1:6" x14ac:dyDescent="0.2">
      <c r="A25798" t="s">
        <v>1821</v>
      </c>
      <c r="B25798">
        <v>140134800</v>
      </c>
      <c r="C25798">
        <v>140135200</v>
      </c>
      <c r="D25798">
        <v>0.75749999999999995</v>
      </c>
      <c r="E25798">
        <v>139</v>
      </c>
      <c r="F25798">
        <v>190</v>
      </c>
    </row>
    <row r="25799" spans="1:6" x14ac:dyDescent="0.2">
      <c r="A25799" t="s">
        <v>1821</v>
      </c>
      <c r="B25799">
        <v>140135600</v>
      </c>
      <c r="C25799">
        <v>140136000</v>
      </c>
      <c r="D25799">
        <v>0.52249999999999996</v>
      </c>
      <c r="E25799">
        <v>96</v>
      </c>
      <c r="F25799">
        <v>175</v>
      </c>
    </row>
    <row r="25800" spans="1:6" x14ac:dyDescent="0.2">
      <c r="A25800" t="s">
        <v>1821</v>
      </c>
      <c r="B25800">
        <v>140136400</v>
      </c>
      <c r="C25800">
        <v>140136800</v>
      </c>
      <c r="D25800">
        <v>0.92500000000000004</v>
      </c>
      <c r="E25800">
        <v>117</v>
      </c>
      <c r="F25800">
        <v>117</v>
      </c>
    </row>
    <row r="25801" spans="1:6" x14ac:dyDescent="0.2">
      <c r="A25801" t="s">
        <v>1821</v>
      </c>
      <c r="B25801">
        <v>140172000</v>
      </c>
      <c r="C25801">
        <v>140172400</v>
      </c>
      <c r="D25801">
        <v>0.92249999999999999</v>
      </c>
      <c r="E25801">
        <v>146</v>
      </c>
      <c r="F25801">
        <v>203</v>
      </c>
    </row>
    <row r="25802" spans="1:6" x14ac:dyDescent="0.2">
      <c r="A25802" t="s">
        <v>1821</v>
      </c>
      <c r="B25802">
        <v>140317600</v>
      </c>
      <c r="C25802">
        <v>140318000</v>
      </c>
      <c r="D25802">
        <v>0.47</v>
      </c>
      <c r="E25802">
        <v>75</v>
      </c>
      <c r="F25802">
        <v>173</v>
      </c>
    </row>
    <row r="25803" spans="1:6" x14ac:dyDescent="0.2">
      <c r="A25803" t="s">
        <v>1821</v>
      </c>
      <c r="B25803">
        <v>140336000</v>
      </c>
      <c r="C25803">
        <v>140336400</v>
      </c>
      <c r="D25803">
        <v>0.60750000000000004</v>
      </c>
      <c r="E25803">
        <v>91</v>
      </c>
      <c r="F25803">
        <v>117</v>
      </c>
    </row>
    <row r="25804" spans="1:6" x14ac:dyDescent="0.2">
      <c r="A25804" t="s">
        <v>1821</v>
      </c>
      <c r="B25804">
        <v>140349200</v>
      </c>
      <c r="C25804">
        <v>140349600</v>
      </c>
      <c r="D25804">
        <v>0.87749999999999995</v>
      </c>
      <c r="E25804">
        <v>168</v>
      </c>
      <c r="F25804">
        <v>277</v>
      </c>
    </row>
    <row r="25805" spans="1:6" x14ac:dyDescent="0.2">
      <c r="A25805" t="s">
        <v>1821</v>
      </c>
      <c r="B25805">
        <v>140357600</v>
      </c>
      <c r="C25805">
        <v>140358000</v>
      </c>
      <c r="D25805">
        <v>0.58750000000000002</v>
      </c>
      <c r="E25805">
        <v>74</v>
      </c>
      <c r="F25805">
        <v>97</v>
      </c>
    </row>
    <row r="25806" spans="1:6" x14ac:dyDescent="0.2">
      <c r="A25806" t="s">
        <v>1821</v>
      </c>
      <c r="B25806">
        <v>140473200</v>
      </c>
      <c r="C25806">
        <v>140473600</v>
      </c>
      <c r="D25806">
        <v>0.95</v>
      </c>
      <c r="E25806">
        <v>151</v>
      </c>
      <c r="F25806">
        <v>197</v>
      </c>
    </row>
    <row r="25807" spans="1:6" x14ac:dyDescent="0.2">
      <c r="A25807" t="s">
        <v>1821</v>
      </c>
      <c r="B25807">
        <v>140512800</v>
      </c>
      <c r="C25807">
        <v>140513200</v>
      </c>
      <c r="D25807">
        <v>0.73</v>
      </c>
      <c r="E25807">
        <v>105</v>
      </c>
      <c r="F25807">
        <v>130</v>
      </c>
    </row>
    <row r="25808" spans="1:6" x14ac:dyDescent="0.2">
      <c r="A25808" t="s">
        <v>1821</v>
      </c>
      <c r="B25808">
        <v>140565200</v>
      </c>
      <c r="C25808">
        <v>140565600</v>
      </c>
      <c r="D25808">
        <v>0.80500000000000005</v>
      </c>
      <c r="E25808">
        <v>124</v>
      </c>
      <c r="F25808">
        <v>184</v>
      </c>
    </row>
    <row r="25809" spans="1:6" x14ac:dyDescent="0.2">
      <c r="A25809" t="s">
        <v>1821</v>
      </c>
      <c r="B25809">
        <v>140684000</v>
      </c>
      <c r="C25809">
        <v>140684400</v>
      </c>
      <c r="D25809">
        <v>0.72</v>
      </c>
      <c r="E25809">
        <v>106</v>
      </c>
      <c r="F25809">
        <v>141</v>
      </c>
    </row>
    <row r="25810" spans="1:6" x14ac:dyDescent="0.2">
      <c r="A25810" t="s">
        <v>1824</v>
      </c>
      <c r="B25810">
        <v>347600</v>
      </c>
      <c r="C25810">
        <v>348000</v>
      </c>
      <c r="D25810">
        <v>0.875</v>
      </c>
      <c r="E25810">
        <v>169</v>
      </c>
      <c r="F25810">
        <v>251</v>
      </c>
    </row>
    <row r="25811" spans="1:6" x14ac:dyDescent="0.2">
      <c r="A25811" t="s">
        <v>1824</v>
      </c>
      <c r="B25811">
        <v>1510400</v>
      </c>
      <c r="C25811">
        <v>1510800</v>
      </c>
      <c r="D25811">
        <v>0.76749999999999996</v>
      </c>
      <c r="E25811">
        <v>106</v>
      </c>
      <c r="F25811">
        <v>142</v>
      </c>
    </row>
    <row r="25812" spans="1:6" x14ac:dyDescent="0.2">
      <c r="A25812" t="s">
        <v>1824</v>
      </c>
      <c r="B25812">
        <v>1510800</v>
      </c>
      <c r="C25812">
        <v>1511200</v>
      </c>
      <c r="D25812">
        <v>0.81499999999999995</v>
      </c>
      <c r="E25812">
        <v>113</v>
      </c>
      <c r="F25812">
        <v>134</v>
      </c>
    </row>
    <row r="25813" spans="1:6" x14ac:dyDescent="0.2">
      <c r="A25813" t="s">
        <v>1824</v>
      </c>
      <c r="B25813">
        <v>1511200</v>
      </c>
      <c r="C25813">
        <v>1511600</v>
      </c>
      <c r="D25813">
        <v>0.87250000000000005</v>
      </c>
      <c r="E25813">
        <v>118</v>
      </c>
      <c r="F25813">
        <v>126</v>
      </c>
    </row>
    <row r="25814" spans="1:6" x14ac:dyDescent="0.2">
      <c r="A25814" t="s">
        <v>1824</v>
      </c>
      <c r="B25814">
        <v>1571600</v>
      </c>
      <c r="C25814">
        <v>1572000</v>
      </c>
      <c r="D25814">
        <v>0.76</v>
      </c>
      <c r="E25814">
        <v>80</v>
      </c>
      <c r="F25814">
        <v>88</v>
      </c>
    </row>
    <row r="25815" spans="1:6" x14ac:dyDescent="0.2">
      <c r="A25815" t="s">
        <v>1824</v>
      </c>
      <c r="B25815">
        <v>1600400</v>
      </c>
      <c r="C25815">
        <v>1600800</v>
      </c>
      <c r="D25815">
        <v>0.40500000000000003</v>
      </c>
      <c r="E25815">
        <v>65</v>
      </c>
      <c r="F25815">
        <v>108</v>
      </c>
    </row>
    <row r="25816" spans="1:6" x14ac:dyDescent="0.2">
      <c r="A25816" t="s">
        <v>1824</v>
      </c>
      <c r="B25816">
        <v>1600800</v>
      </c>
      <c r="C25816">
        <v>1601200</v>
      </c>
      <c r="D25816">
        <v>0.42499999999999999</v>
      </c>
      <c r="E25816">
        <v>55</v>
      </c>
      <c r="F25816">
        <v>89</v>
      </c>
    </row>
    <row r="25817" spans="1:6" x14ac:dyDescent="0.2">
      <c r="A25817" t="s">
        <v>1824</v>
      </c>
      <c r="B25817">
        <v>1710400</v>
      </c>
      <c r="C25817">
        <v>1710800</v>
      </c>
      <c r="D25817">
        <v>0.54</v>
      </c>
      <c r="E25817">
        <v>61</v>
      </c>
      <c r="F25817">
        <v>79</v>
      </c>
    </row>
    <row r="25818" spans="1:6" x14ac:dyDescent="0.2">
      <c r="A25818" t="s">
        <v>1824</v>
      </c>
      <c r="B25818">
        <v>2238400</v>
      </c>
      <c r="C25818">
        <v>2238800</v>
      </c>
      <c r="D25818">
        <v>0.27750000000000002</v>
      </c>
      <c r="E25818">
        <v>63</v>
      </c>
      <c r="F25818">
        <v>124</v>
      </c>
    </row>
    <row r="25819" spans="1:6" x14ac:dyDescent="0.2">
      <c r="A25819" t="s">
        <v>1824</v>
      </c>
      <c r="B25819">
        <v>2238800</v>
      </c>
      <c r="C25819">
        <v>2239200</v>
      </c>
      <c r="D25819">
        <v>0.66500000000000004</v>
      </c>
      <c r="E25819">
        <v>119</v>
      </c>
      <c r="F25819">
        <v>149</v>
      </c>
    </row>
    <row r="25820" spans="1:6" x14ac:dyDescent="0.2">
      <c r="A25820" t="s">
        <v>1824</v>
      </c>
      <c r="B25820">
        <v>2296000</v>
      </c>
      <c r="C25820">
        <v>2296400</v>
      </c>
      <c r="D25820">
        <v>0.6825</v>
      </c>
      <c r="E25820">
        <v>104</v>
      </c>
      <c r="F25820">
        <v>131</v>
      </c>
    </row>
    <row r="25821" spans="1:6" x14ac:dyDescent="0.2">
      <c r="A25821" t="s">
        <v>1824</v>
      </c>
      <c r="B25821">
        <v>2391200</v>
      </c>
      <c r="C25821">
        <v>2391600</v>
      </c>
      <c r="D25821">
        <v>0.47249999999999998</v>
      </c>
      <c r="E25821">
        <v>64</v>
      </c>
      <c r="F25821">
        <v>88</v>
      </c>
    </row>
    <row r="25822" spans="1:6" x14ac:dyDescent="0.2">
      <c r="A25822" t="s">
        <v>1824</v>
      </c>
      <c r="B25822">
        <v>2416000</v>
      </c>
      <c r="C25822">
        <v>2416400</v>
      </c>
      <c r="D25822">
        <v>0.28749999999999998</v>
      </c>
      <c r="E25822">
        <v>55</v>
      </c>
      <c r="F25822">
        <v>89</v>
      </c>
    </row>
    <row r="25823" spans="1:6" x14ac:dyDescent="0.2">
      <c r="A25823" t="s">
        <v>1824</v>
      </c>
      <c r="B25823">
        <v>2572800</v>
      </c>
      <c r="C25823">
        <v>2573200</v>
      </c>
      <c r="D25823">
        <v>0.65749999999999997</v>
      </c>
      <c r="E25823">
        <v>75</v>
      </c>
      <c r="F25823">
        <v>87</v>
      </c>
    </row>
    <row r="25824" spans="1:6" x14ac:dyDescent="0.2">
      <c r="A25824" t="s">
        <v>1824</v>
      </c>
      <c r="B25824">
        <v>2609200</v>
      </c>
      <c r="C25824">
        <v>2609600</v>
      </c>
      <c r="D25824">
        <v>0.67</v>
      </c>
      <c r="E25824">
        <v>75</v>
      </c>
      <c r="F25824">
        <v>80</v>
      </c>
    </row>
    <row r="25825" spans="1:6" x14ac:dyDescent="0.2">
      <c r="A25825" t="s">
        <v>1824</v>
      </c>
      <c r="B25825">
        <v>3732800</v>
      </c>
      <c r="C25825">
        <v>3733200</v>
      </c>
      <c r="D25825">
        <v>0.85499999999999998</v>
      </c>
      <c r="E25825">
        <v>100</v>
      </c>
      <c r="F25825">
        <v>100</v>
      </c>
    </row>
    <row r="25826" spans="1:6" x14ac:dyDescent="0.2">
      <c r="A25826" t="s">
        <v>1824</v>
      </c>
      <c r="B25826">
        <v>9430800</v>
      </c>
      <c r="C25826">
        <v>9431200</v>
      </c>
      <c r="D25826">
        <v>0.32250000000000001</v>
      </c>
      <c r="E25826">
        <v>52</v>
      </c>
      <c r="F25826">
        <v>103</v>
      </c>
    </row>
    <row r="25827" spans="1:6" x14ac:dyDescent="0.2">
      <c r="A25827" t="s">
        <v>1824</v>
      </c>
      <c r="B25827">
        <v>9431200</v>
      </c>
      <c r="C25827">
        <v>9431600</v>
      </c>
      <c r="D25827">
        <v>0.50749999999999995</v>
      </c>
      <c r="E25827">
        <v>85</v>
      </c>
      <c r="F25827">
        <v>149</v>
      </c>
    </row>
    <row r="25828" spans="1:6" x14ac:dyDescent="0.2">
      <c r="A25828" t="s">
        <v>1824</v>
      </c>
      <c r="B25828">
        <v>10069200</v>
      </c>
      <c r="C25828">
        <v>10069600</v>
      </c>
      <c r="D25828">
        <v>0.47</v>
      </c>
      <c r="E25828">
        <v>72</v>
      </c>
      <c r="F25828">
        <v>111</v>
      </c>
    </row>
    <row r="25829" spans="1:6" x14ac:dyDescent="0.2">
      <c r="A25829" t="s">
        <v>1824</v>
      </c>
      <c r="B25829">
        <v>12862000</v>
      </c>
      <c r="C25829">
        <v>12862400</v>
      </c>
      <c r="D25829">
        <v>0.505</v>
      </c>
      <c r="E25829">
        <v>65</v>
      </c>
      <c r="F25829">
        <v>84</v>
      </c>
    </row>
    <row r="25830" spans="1:6" x14ac:dyDescent="0.2">
      <c r="A25830" t="s">
        <v>1824</v>
      </c>
      <c r="B25830">
        <v>13671200</v>
      </c>
      <c r="C25830">
        <v>13671600</v>
      </c>
      <c r="D25830">
        <v>0.6825</v>
      </c>
      <c r="E25830">
        <v>73</v>
      </c>
      <c r="F25830">
        <v>82</v>
      </c>
    </row>
    <row r="25831" spans="1:6" x14ac:dyDescent="0.2">
      <c r="A25831" t="s">
        <v>1824</v>
      </c>
      <c r="B25831">
        <v>13752800</v>
      </c>
      <c r="C25831">
        <v>13753200</v>
      </c>
      <c r="D25831">
        <v>0.78249999999999997</v>
      </c>
      <c r="E25831">
        <v>87</v>
      </c>
      <c r="F25831">
        <v>82</v>
      </c>
    </row>
    <row r="25832" spans="1:6" x14ac:dyDescent="0.2">
      <c r="A25832" t="s">
        <v>1824</v>
      </c>
      <c r="B25832">
        <v>14048000</v>
      </c>
      <c r="C25832">
        <v>14048400</v>
      </c>
      <c r="D25832">
        <v>0.54</v>
      </c>
      <c r="E25832">
        <v>74</v>
      </c>
      <c r="F25832">
        <v>96</v>
      </c>
    </row>
    <row r="25833" spans="1:6" x14ac:dyDescent="0.2">
      <c r="A25833" t="s">
        <v>1824</v>
      </c>
      <c r="B25833">
        <v>15762400</v>
      </c>
      <c r="C25833">
        <v>15762800</v>
      </c>
      <c r="D25833">
        <v>0.59</v>
      </c>
      <c r="E25833">
        <v>83</v>
      </c>
      <c r="F25833">
        <v>100</v>
      </c>
    </row>
    <row r="25834" spans="1:6" x14ac:dyDescent="0.2">
      <c r="A25834" t="s">
        <v>1824</v>
      </c>
      <c r="B25834">
        <v>16737600</v>
      </c>
      <c r="C25834">
        <v>16738000</v>
      </c>
      <c r="D25834">
        <v>0.8</v>
      </c>
      <c r="E25834">
        <v>95</v>
      </c>
      <c r="F25834">
        <v>105</v>
      </c>
    </row>
    <row r="25835" spans="1:6" x14ac:dyDescent="0.2">
      <c r="A25835" t="s">
        <v>1824</v>
      </c>
      <c r="B25835">
        <v>20324800</v>
      </c>
      <c r="C25835">
        <v>20325200</v>
      </c>
      <c r="D25835">
        <v>0.41249999999999998</v>
      </c>
      <c r="E25835">
        <v>56</v>
      </c>
      <c r="F25835">
        <v>78</v>
      </c>
    </row>
    <row r="25836" spans="1:6" x14ac:dyDescent="0.2">
      <c r="A25836" t="s">
        <v>1824</v>
      </c>
      <c r="B25836">
        <v>20338800</v>
      </c>
      <c r="C25836">
        <v>20339200</v>
      </c>
      <c r="D25836">
        <v>0.57750000000000001</v>
      </c>
      <c r="E25836">
        <v>74</v>
      </c>
      <c r="F25836">
        <v>98</v>
      </c>
    </row>
    <row r="25837" spans="1:6" x14ac:dyDescent="0.2">
      <c r="A25837" t="s">
        <v>1824</v>
      </c>
      <c r="B25837">
        <v>20489600</v>
      </c>
      <c r="C25837">
        <v>20490000</v>
      </c>
      <c r="D25837">
        <v>0.42499999999999999</v>
      </c>
      <c r="E25837">
        <v>57</v>
      </c>
      <c r="F25837">
        <v>78</v>
      </c>
    </row>
    <row r="25838" spans="1:6" x14ac:dyDescent="0.2">
      <c r="A25838" t="s">
        <v>1824</v>
      </c>
      <c r="B25838">
        <v>21857600</v>
      </c>
      <c r="C25838">
        <v>21858000</v>
      </c>
      <c r="D25838">
        <v>0.875</v>
      </c>
      <c r="E25838">
        <v>150</v>
      </c>
      <c r="F25838">
        <v>203</v>
      </c>
    </row>
    <row r="25839" spans="1:6" x14ac:dyDescent="0.2">
      <c r="A25839" t="s">
        <v>1824</v>
      </c>
      <c r="B25839">
        <v>23685600</v>
      </c>
      <c r="C25839">
        <v>23686000</v>
      </c>
      <c r="D25839">
        <v>0.70250000000000001</v>
      </c>
      <c r="E25839">
        <v>94</v>
      </c>
      <c r="F25839">
        <v>113</v>
      </c>
    </row>
    <row r="25840" spans="1:6" x14ac:dyDescent="0.2">
      <c r="A25840" t="s">
        <v>1824</v>
      </c>
      <c r="B25840">
        <v>23801200</v>
      </c>
      <c r="C25840">
        <v>23801600</v>
      </c>
      <c r="D25840">
        <v>0.625</v>
      </c>
      <c r="E25840">
        <v>75</v>
      </c>
      <c r="F25840">
        <v>88</v>
      </c>
    </row>
    <row r="25841" spans="1:6" x14ac:dyDescent="0.2">
      <c r="A25841" t="s">
        <v>1824</v>
      </c>
      <c r="B25841">
        <v>23860000</v>
      </c>
      <c r="C25841">
        <v>23860400</v>
      </c>
      <c r="D25841">
        <v>0.58750000000000002</v>
      </c>
      <c r="E25841">
        <v>68</v>
      </c>
      <c r="F25841">
        <v>84</v>
      </c>
    </row>
    <row r="25842" spans="1:6" x14ac:dyDescent="0.2">
      <c r="A25842" t="s">
        <v>1824</v>
      </c>
      <c r="B25842">
        <v>24203600</v>
      </c>
      <c r="C25842">
        <v>24204000</v>
      </c>
      <c r="D25842">
        <v>0.51500000000000001</v>
      </c>
      <c r="E25842">
        <v>65</v>
      </c>
      <c r="F25842">
        <v>79</v>
      </c>
    </row>
    <row r="25843" spans="1:6" x14ac:dyDescent="0.2">
      <c r="A25843" t="s">
        <v>1824</v>
      </c>
      <c r="B25843">
        <v>24205600</v>
      </c>
      <c r="C25843">
        <v>24206000</v>
      </c>
      <c r="D25843">
        <v>0.3125</v>
      </c>
      <c r="E25843">
        <v>49</v>
      </c>
      <c r="F25843">
        <v>78</v>
      </c>
    </row>
    <row r="25844" spans="1:6" x14ac:dyDescent="0.2">
      <c r="A25844" t="s">
        <v>1824</v>
      </c>
      <c r="B25844">
        <v>24711600</v>
      </c>
      <c r="C25844">
        <v>24712000</v>
      </c>
      <c r="D25844">
        <v>0.6</v>
      </c>
      <c r="E25844">
        <v>76</v>
      </c>
      <c r="F25844">
        <v>83</v>
      </c>
    </row>
    <row r="25845" spans="1:6" x14ac:dyDescent="0.2">
      <c r="A25845" t="s">
        <v>1824</v>
      </c>
      <c r="B25845">
        <v>30646000</v>
      </c>
      <c r="C25845">
        <v>30646400</v>
      </c>
      <c r="D25845">
        <v>0.71750000000000003</v>
      </c>
      <c r="E25845">
        <v>106</v>
      </c>
      <c r="F25845">
        <v>123</v>
      </c>
    </row>
    <row r="25846" spans="1:6" x14ac:dyDescent="0.2">
      <c r="A25846" t="s">
        <v>1824</v>
      </c>
      <c r="B25846">
        <v>30661600</v>
      </c>
      <c r="C25846">
        <v>30662000</v>
      </c>
      <c r="D25846">
        <v>0.59</v>
      </c>
      <c r="E25846">
        <v>71</v>
      </c>
      <c r="F25846">
        <v>82</v>
      </c>
    </row>
    <row r="25847" spans="1:6" x14ac:dyDescent="0.2">
      <c r="A25847" t="s">
        <v>1824</v>
      </c>
      <c r="B25847">
        <v>30853600</v>
      </c>
      <c r="C25847">
        <v>30854000</v>
      </c>
      <c r="D25847">
        <v>0.56999999999999995</v>
      </c>
      <c r="E25847">
        <v>69</v>
      </c>
      <c r="F25847">
        <v>91</v>
      </c>
    </row>
    <row r="25848" spans="1:6" x14ac:dyDescent="0.2">
      <c r="A25848" t="s">
        <v>1824</v>
      </c>
      <c r="B25848">
        <v>31239200</v>
      </c>
      <c r="C25848">
        <v>31239600</v>
      </c>
      <c r="D25848">
        <v>0.54500000000000004</v>
      </c>
      <c r="E25848">
        <v>89</v>
      </c>
      <c r="F25848">
        <v>111</v>
      </c>
    </row>
    <row r="25849" spans="1:6" x14ac:dyDescent="0.2">
      <c r="A25849" t="s">
        <v>1824</v>
      </c>
      <c r="B25849">
        <v>37818400</v>
      </c>
      <c r="C25849">
        <v>37818800</v>
      </c>
      <c r="D25849">
        <v>0.44500000000000001</v>
      </c>
      <c r="E25849">
        <v>60</v>
      </c>
      <c r="F25849">
        <v>82</v>
      </c>
    </row>
    <row r="25850" spans="1:6" x14ac:dyDescent="0.2">
      <c r="A25850" t="s">
        <v>1824</v>
      </c>
      <c r="B25850">
        <v>38186400</v>
      </c>
      <c r="C25850">
        <v>38186800</v>
      </c>
      <c r="D25850">
        <v>0.58250000000000002</v>
      </c>
      <c r="E25850">
        <v>69</v>
      </c>
      <c r="F25850">
        <v>80</v>
      </c>
    </row>
    <row r="25851" spans="1:6" x14ac:dyDescent="0.2">
      <c r="A25851" t="s">
        <v>1824</v>
      </c>
      <c r="B25851">
        <v>38662800</v>
      </c>
      <c r="C25851">
        <v>38663200</v>
      </c>
      <c r="D25851">
        <v>0.72</v>
      </c>
      <c r="E25851">
        <v>96</v>
      </c>
      <c r="F25851">
        <v>110</v>
      </c>
    </row>
    <row r="25852" spans="1:6" x14ac:dyDescent="0.2">
      <c r="A25852" t="s">
        <v>1824</v>
      </c>
      <c r="B25852">
        <v>38663200</v>
      </c>
      <c r="C25852">
        <v>38663600</v>
      </c>
      <c r="D25852">
        <v>0.88249999999999995</v>
      </c>
      <c r="E25852">
        <v>95</v>
      </c>
      <c r="F25852">
        <v>94</v>
      </c>
    </row>
    <row r="25853" spans="1:6" x14ac:dyDescent="0.2">
      <c r="A25853" t="s">
        <v>1824</v>
      </c>
      <c r="B25853">
        <v>39813200</v>
      </c>
      <c r="C25853">
        <v>39813600</v>
      </c>
      <c r="D25853">
        <v>0.46500000000000002</v>
      </c>
      <c r="E25853">
        <v>68</v>
      </c>
      <c r="F25853">
        <v>94</v>
      </c>
    </row>
    <row r="25854" spans="1:6" x14ac:dyDescent="0.2">
      <c r="A25854" t="s">
        <v>1824</v>
      </c>
      <c r="B25854">
        <v>40034800</v>
      </c>
      <c r="C25854">
        <v>40035200</v>
      </c>
      <c r="D25854">
        <v>0.77749999999999997</v>
      </c>
      <c r="E25854">
        <v>84</v>
      </c>
      <c r="F25854">
        <v>89</v>
      </c>
    </row>
    <row r="25855" spans="1:6" x14ac:dyDescent="0.2">
      <c r="A25855" t="s">
        <v>1824</v>
      </c>
      <c r="B25855">
        <v>40372400</v>
      </c>
      <c r="C25855">
        <v>40372800</v>
      </c>
      <c r="D25855">
        <v>0.55500000000000005</v>
      </c>
      <c r="E25855">
        <v>73</v>
      </c>
      <c r="F25855">
        <v>102</v>
      </c>
    </row>
    <row r="25856" spans="1:6" x14ac:dyDescent="0.2">
      <c r="A25856" t="s">
        <v>1824</v>
      </c>
      <c r="B25856">
        <v>40686000</v>
      </c>
      <c r="C25856">
        <v>40686400</v>
      </c>
      <c r="D25856">
        <v>0.72499999999999998</v>
      </c>
      <c r="E25856">
        <v>91</v>
      </c>
      <c r="F25856">
        <v>134</v>
      </c>
    </row>
    <row r="25857" spans="1:6" x14ac:dyDescent="0.2">
      <c r="A25857" t="s">
        <v>1824</v>
      </c>
      <c r="B25857">
        <v>40869600</v>
      </c>
      <c r="C25857">
        <v>40870000</v>
      </c>
      <c r="D25857">
        <v>0.75</v>
      </c>
      <c r="E25857">
        <v>94</v>
      </c>
      <c r="F25857">
        <v>91</v>
      </c>
    </row>
    <row r="25858" spans="1:6" x14ac:dyDescent="0.2">
      <c r="A25858" t="s">
        <v>1824</v>
      </c>
      <c r="B25858">
        <v>40943600</v>
      </c>
      <c r="C25858">
        <v>40944000</v>
      </c>
      <c r="D25858">
        <v>0.69</v>
      </c>
      <c r="E25858">
        <v>97</v>
      </c>
      <c r="F25858">
        <v>137</v>
      </c>
    </row>
    <row r="25859" spans="1:6" x14ac:dyDescent="0.2">
      <c r="A25859" t="s">
        <v>1824</v>
      </c>
      <c r="B25859">
        <v>40944000</v>
      </c>
      <c r="C25859">
        <v>40944400</v>
      </c>
      <c r="D25859">
        <v>0.81499999999999995</v>
      </c>
      <c r="E25859">
        <v>88</v>
      </c>
      <c r="F25859">
        <v>89</v>
      </c>
    </row>
    <row r="25860" spans="1:6" x14ac:dyDescent="0.2">
      <c r="A25860" t="s">
        <v>1824</v>
      </c>
      <c r="B25860">
        <v>41240800</v>
      </c>
      <c r="C25860">
        <v>41241200</v>
      </c>
      <c r="D25860">
        <v>0.3725</v>
      </c>
      <c r="E25860">
        <v>66</v>
      </c>
      <c r="F25860">
        <v>92</v>
      </c>
    </row>
    <row r="25861" spans="1:6" x14ac:dyDescent="0.2">
      <c r="A25861" t="s">
        <v>1824</v>
      </c>
      <c r="B25861">
        <v>41301600</v>
      </c>
      <c r="C25861">
        <v>41302000</v>
      </c>
      <c r="D25861">
        <v>0.82250000000000001</v>
      </c>
      <c r="E25861">
        <v>96</v>
      </c>
      <c r="F25861">
        <v>97</v>
      </c>
    </row>
    <row r="25862" spans="1:6" x14ac:dyDescent="0.2">
      <c r="A25862" t="s">
        <v>1824</v>
      </c>
      <c r="B25862">
        <v>44774800</v>
      </c>
      <c r="C25862">
        <v>44775200</v>
      </c>
      <c r="D25862">
        <v>0.45</v>
      </c>
      <c r="E25862">
        <v>65</v>
      </c>
      <c r="F25862">
        <v>91</v>
      </c>
    </row>
    <row r="25863" spans="1:6" x14ac:dyDescent="0.2">
      <c r="A25863" t="s">
        <v>1824</v>
      </c>
      <c r="B25863">
        <v>46186800</v>
      </c>
      <c r="C25863">
        <v>46187200</v>
      </c>
      <c r="D25863">
        <v>0.40250000000000002</v>
      </c>
      <c r="E25863">
        <v>68</v>
      </c>
      <c r="F25863">
        <v>110</v>
      </c>
    </row>
    <row r="25864" spans="1:6" x14ac:dyDescent="0.2">
      <c r="A25864" t="s">
        <v>1824</v>
      </c>
      <c r="B25864">
        <v>46940000</v>
      </c>
      <c r="C25864">
        <v>46940400</v>
      </c>
      <c r="D25864">
        <v>0.53</v>
      </c>
      <c r="E25864">
        <v>78</v>
      </c>
      <c r="F25864">
        <v>135</v>
      </c>
    </row>
    <row r="25865" spans="1:6" x14ac:dyDescent="0.2">
      <c r="A25865" t="s">
        <v>1824</v>
      </c>
      <c r="B25865">
        <v>47050000</v>
      </c>
      <c r="C25865">
        <v>47050400</v>
      </c>
      <c r="D25865">
        <v>0.70750000000000002</v>
      </c>
      <c r="E25865">
        <v>82</v>
      </c>
      <c r="F25865">
        <v>88</v>
      </c>
    </row>
    <row r="25866" spans="1:6" x14ac:dyDescent="0.2">
      <c r="A25866" t="s">
        <v>1824</v>
      </c>
      <c r="B25866">
        <v>47479200</v>
      </c>
      <c r="C25866">
        <v>47479600</v>
      </c>
      <c r="D25866">
        <v>0.41749999999999998</v>
      </c>
      <c r="E25866">
        <v>54</v>
      </c>
      <c r="F25866">
        <v>84</v>
      </c>
    </row>
    <row r="25867" spans="1:6" x14ac:dyDescent="0.2">
      <c r="A25867" t="s">
        <v>1824</v>
      </c>
      <c r="B25867">
        <v>47518400</v>
      </c>
      <c r="C25867">
        <v>47518800</v>
      </c>
      <c r="D25867">
        <v>0.87</v>
      </c>
      <c r="E25867">
        <v>96</v>
      </c>
      <c r="F25867">
        <v>103</v>
      </c>
    </row>
    <row r="25868" spans="1:6" x14ac:dyDescent="0.2">
      <c r="A25868" t="s">
        <v>1824</v>
      </c>
      <c r="B25868">
        <v>48334400</v>
      </c>
      <c r="C25868">
        <v>48334800</v>
      </c>
      <c r="D25868">
        <v>0.85250000000000004</v>
      </c>
      <c r="E25868">
        <v>106</v>
      </c>
      <c r="F25868">
        <v>103</v>
      </c>
    </row>
    <row r="25869" spans="1:6" x14ac:dyDescent="0.2">
      <c r="A25869" t="s">
        <v>1824</v>
      </c>
      <c r="B25869">
        <v>48798800</v>
      </c>
      <c r="C25869">
        <v>48799200</v>
      </c>
      <c r="D25869">
        <v>0.51</v>
      </c>
      <c r="E25869">
        <v>81</v>
      </c>
      <c r="F25869">
        <v>116</v>
      </c>
    </row>
    <row r="25870" spans="1:6" x14ac:dyDescent="0.2">
      <c r="A25870" t="s">
        <v>1824</v>
      </c>
      <c r="B25870">
        <v>48937200</v>
      </c>
      <c r="C25870">
        <v>48937600</v>
      </c>
      <c r="D25870">
        <v>0.3775</v>
      </c>
      <c r="E25870">
        <v>63</v>
      </c>
      <c r="F25870">
        <v>80</v>
      </c>
    </row>
    <row r="25871" spans="1:6" x14ac:dyDescent="0.2">
      <c r="A25871" t="s">
        <v>1824</v>
      </c>
      <c r="B25871">
        <v>48980000</v>
      </c>
      <c r="C25871">
        <v>48980400</v>
      </c>
      <c r="D25871">
        <v>0.63249999999999995</v>
      </c>
      <c r="E25871">
        <v>69</v>
      </c>
      <c r="F25871">
        <v>83</v>
      </c>
    </row>
    <row r="25872" spans="1:6" x14ac:dyDescent="0.2">
      <c r="A25872" t="s">
        <v>1824</v>
      </c>
      <c r="B25872">
        <v>49042800</v>
      </c>
      <c r="C25872">
        <v>49043200</v>
      </c>
      <c r="D25872">
        <v>0.57999999999999996</v>
      </c>
      <c r="E25872">
        <v>77</v>
      </c>
      <c r="F25872">
        <v>85</v>
      </c>
    </row>
    <row r="25873" spans="1:6" x14ac:dyDescent="0.2">
      <c r="A25873" t="s">
        <v>1824</v>
      </c>
      <c r="B25873">
        <v>49056400</v>
      </c>
      <c r="C25873">
        <v>49056800</v>
      </c>
      <c r="D25873">
        <v>0.50749999999999995</v>
      </c>
      <c r="E25873">
        <v>93</v>
      </c>
      <c r="F25873">
        <v>196</v>
      </c>
    </row>
    <row r="25874" spans="1:6" x14ac:dyDescent="0.2">
      <c r="A25874" t="s">
        <v>1824</v>
      </c>
      <c r="B25874">
        <v>49642000</v>
      </c>
      <c r="C25874">
        <v>49642400</v>
      </c>
      <c r="D25874">
        <v>0.75249999999999995</v>
      </c>
      <c r="E25874">
        <v>83</v>
      </c>
      <c r="F25874">
        <v>102</v>
      </c>
    </row>
    <row r="25875" spans="1:6" x14ac:dyDescent="0.2">
      <c r="A25875" t="s">
        <v>1824</v>
      </c>
      <c r="B25875">
        <v>52964000</v>
      </c>
      <c r="C25875">
        <v>52964400</v>
      </c>
      <c r="D25875">
        <v>0.86</v>
      </c>
      <c r="E25875">
        <v>100</v>
      </c>
      <c r="F25875">
        <v>91</v>
      </c>
    </row>
    <row r="25876" spans="1:6" x14ac:dyDescent="0.2">
      <c r="A25876" t="s">
        <v>1824</v>
      </c>
      <c r="B25876">
        <v>67718800</v>
      </c>
      <c r="C25876">
        <v>67719200</v>
      </c>
      <c r="D25876">
        <v>0.495</v>
      </c>
      <c r="E25876">
        <v>67</v>
      </c>
      <c r="F25876">
        <v>88</v>
      </c>
    </row>
    <row r="25877" spans="1:6" x14ac:dyDescent="0.2">
      <c r="A25877" t="s">
        <v>1824</v>
      </c>
      <c r="B25877">
        <v>70434800</v>
      </c>
      <c r="C25877">
        <v>70435200</v>
      </c>
      <c r="D25877">
        <v>0.71499999999999997</v>
      </c>
      <c r="E25877">
        <v>82</v>
      </c>
      <c r="F25877">
        <v>96</v>
      </c>
    </row>
    <row r="25878" spans="1:6" x14ac:dyDescent="0.2">
      <c r="A25878" t="s">
        <v>1824</v>
      </c>
      <c r="B25878">
        <v>70448000</v>
      </c>
      <c r="C25878">
        <v>70448400</v>
      </c>
      <c r="D25878">
        <v>0.745</v>
      </c>
      <c r="E25878">
        <v>89</v>
      </c>
      <c r="F25878">
        <v>88</v>
      </c>
    </row>
    <row r="25879" spans="1:6" x14ac:dyDescent="0.2">
      <c r="A25879" t="s">
        <v>1824</v>
      </c>
      <c r="B25879">
        <v>70752800</v>
      </c>
      <c r="C25879">
        <v>70753200</v>
      </c>
      <c r="D25879">
        <v>0.6825</v>
      </c>
      <c r="E25879">
        <v>109</v>
      </c>
      <c r="F25879">
        <v>186</v>
      </c>
    </row>
    <row r="25880" spans="1:6" x14ac:dyDescent="0.2">
      <c r="A25880" t="s">
        <v>1824</v>
      </c>
      <c r="B25880">
        <v>71496800</v>
      </c>
      <c r="C25880">
        <v>71497200</v>
      </c>
      <c r="D25880">
        <v>0.71499999999999997</v>
      </c>
      <c r="E25880">
        <v>114</v>
      </c>
      <c r="F25880">
        <v>126</v>
      </c>
    </row>
    <row r="25881" spans="1:6" x14ac:dyDescent="0.2">
      <c r="A25881" t="s">
        <v>1824</v>
      </c>
      <c r="B25881">
        <v>73164000</v>
      </c>
      <c r="C25881">
        <v>73164400</v>
      </c>
      <c r="D25881">
        <v>0.66249999999999998</v>
      </c>
      <c r="E25881">
        <v>104</v>
      </c>
      <c r="F25881">
        <v>213</v>
      </c>
    </row>
    <row r="25882" spans="1:6" x14ac:dyDescent="0.2">
      <c r="A25882" t="s">
        <v>1824</v>
      </c>
      <c r="B25882">
        <v>77359200</v>
      </c>
      <c r="C25882">
        <v>77359600</v>
      </c>
      <c r="D25882">
        <v>0.58750000000000002</v>
      </c>
      <c r="E25882">
        <v>102</v>
      </c>
      <c r="F25882">
        <v>172</v>
      </c>
    </row>
    <row r="25883" spans="1:6" x14ac:dyDescent="0.2">
      <c r="A25883" t="s">
        <v>1824</v>
      </c>
      <c r="B25883">
        <v>87815600</v>
      </c>
      <c r="C25883">
        <v>87816000</v>
      </c>
      <c r="D25883">
        <v>0.47499999999999998</v>
      </c>
      <c r="E25883">
        <v>73</v>
      </c>
      <c r="F25883">
        <v>123</v>
      </c>
    </row>
    <row r="25884" spans="1:6" x14ac:dyDescent="0.2">
      <c r="A25884" t="s">
        <v>1824</v>
      </c>
      <c r="B25884">
        <v>87859600</v>
      </c>
      <c r="C25884">
        <v>87860000</v>
      </c>
      <c r="D25884">
        <v>0.27</v>
      </c>
      <c r="E25884">
        <v>50</v>
      </c>
      <c r="F25884">
        <v>81</v>
      </c>
    </row>
    <row r="25885" spans="1:6" x14ac:dyDescent="0.2">
      <c r="A25885" t="s">
        <v>1824</v>
      </c>
      <c r="B25885">
        <v>87860000</v>
      </c>
      <c r="C25885">
        <v>87860400</v>
      </c>
      <c r="D25885">
        <v>0.67500000000000004</v>
      </c>
      <c r="E25885">
        <v>90</v>
      </c>
      <c r="F25885">
        <v>123</v>
      </c>
    </row>
    <row r="25886" spans="1:6" x14ac:dyDescent="0.2">
      <c r="A25886" t="s">
        <v>1824</v>
      </c>
      <c r="B25886">
        <v>100075200</v>
      </c>
      <c r="C25886">
        <v>100075600</v>
      </c>
      <c r="D25886">
        <v>0.77</v>
      </c>
      <c r="E25886">
        <v>86</v>
      </c>
      <c r="F25886">
        <v>82</v>
      </c>
    </row>
    <row r="25887" spans="1:6" x14ac:dyDescent="0.2">
      <c r="A25887" t="s">
        <v>1824</v>
      </c>
      <c r="B25887">
        <v>108780000</v>
      </c>
      <c r="C25887">
        <v>108780400</v>
      </c>
      <c r="D25887">
        <v>0.81</v>
      </c>
      <c r="E25887">
        <v>88</v>
      </c>
      <c r="F25887">
        <v>93</v>
      </c>
    </row>
    <row r="25888" spans="1:6" x14ac:dyDescent="0.2">
      <c r="A25888" t="s">
        <v>1824</v>
      </c>
      <c r="B25888">
        <v>108983200</v>
      </c>
      <c r="C25888">
        <v>108983600</v>
      </c>
      <c r="D25888">
        <v>0.36499999999999999</v>
      </c>
      <c r="E25888">
        <v>76</v>
      </c>
      <c r="F25888">
        <v>161</v>
      </c>
    </row>
    <row r="25889" spans="1:6" x14ac:dyDescent="0.2">
      <c r="A25889" t="s">
        <v>1824</v>
      </c>
      <c r="B25889">
        <v>109074000</v>
      </c>
      <c r="C25889">
        <v>109074400</v>
      </c>
      <c r="D25889">
        <v>0.73250000000000004</v>
      </c>
      <c r="E25889">
        <v>90</v>
      </c>
      <c r="F25889">
        <v>89</v>
      </c>
    </row>
    <row r="25890" spans="1:6" x14ac:dyDescent="0.2">
      <c r="A25890" t="s">
        <v>1824</v>
      </c>
      <c r="B25890">
        <v>110924400</v>
      </c>
      <c r="C25890">
        <v>110924800</v>
      </c>
      <c r="D25890">
        <v>0.63749999999999996</v>
      </c>
      <c r="E25890">
        <v>89</v>
      </c>
      <c r="F25890">
        <v>92</v>
      </c>
    </row>
    <row r="25891" spans="1:6" x14ac:dyDescent="0.2">
      <c r="A25891" t="s">
        <v>1824</v>
      </c>
      <c r="B25891">
        <v>115009200</v>
      </c>
      <c r="C25891">
        <v>115009600</v>
      </c>
      <c r="D25891">
        <v>0.64500000000000002</v>
      </c>
      <c r="E25891">
        <v>79</v>
      </c>
      <c r="F25891">
        <v>92</v>
      </c>
    </row>
    <row r="25892" spans="1:6" x14ac:dyDescent="0.2">
      <c r="A25892" t="s">
        <v>1824</v>
      </c>
      <c r="B25892">
        <v>117973200</v>
      </c>
      <c r="C25892">
        <v>117973600</v>
      </c>
      <c r="D25892">
        <v>0.57250000000000001</v>
      </c>
      <c r="E25892">
        <v>80</v>
      </c>
      <c r="F25892">
        <v>98</v>
      </c>
    </row>
    <row r="25893" spans="1:6" x14ac:dyDescent="0.2">
      <c r="A25893" t="s">
        <v>1824</v>
      </c>
      <c r="B25893">
        <v>118110000</v>
      </c>
      <c r="C25893">
        <v>118110400</v>
      </c>
      <c r="D25893">
        <v>0.62250000000000005</v>
      </c>
      <c r="E25893">
        <v>81</v>
      </c>
      <c r="F25893">
        <v>111</v>
      </c>
    </row>
    <row r="25894" spans="1:6" x14ac:dyDescent="0.2">
      <c r="A25894" t="s">
        <v>1824</v>
      </c>
      <c r="B25894">
        <v>119005600</v>
      </c>
      <c r="C25894">
        <v>119006000</v>
      </c>
      <c r="D25894">
        <v>0.82250000000000001</v>
      </c>
      <c r="E25894">
        <v>128</v>
      </c>
      <c r="F25894">
        <v>142</v>
      </c>
    </row>
    <row r="25895" spans="1:6" x14ac:dyDescent="0.2">
      <c r="A25895" t="s">
        <v>1824</v>
      </c>
      <c r="B25895">
        <v>119077600</v>
      </c>
      <c r="C25895">
        <v>119078000</v>
      </c>
      <c r="D25895">
        <v>0.56499999999999995</v>
      </c>
      <c r="E25895">
        <v>81</v>
      </c>
      <c r="F25895">
        <v>117</v>
      </c>
    </row>
    <row r="25896" spans="1:6" x14ac:dyDescent="0.2">
      <c r="A25896" t="s">
        <v>1824</v>
      </c>
      <c r="B25896">
        <v>119378800</v>
      </c>
      <c r="C25896">
        <v>119379200</v>
      </c>
      <c r="D25896">
        <v>0.58250000000000002</v>
      </c>
      <c r="E25896">
        <v>90</v>
      </c>
      <c r="F25896">
        <v>156</v>
      </c>
    </row>
    <row r="25897" spans="1:6" x14ac:dyDescent="0.2">
      <c r="A25897" t="s">
        <v>1824</v>
      </c>
      <c r="B25897">
        <v>119384400</v>
      </c>
      <c r="C25897">
        <v>119384800</v>
      </c>
      <c r="D25897">
        <v>0.46500000000000002</v>
      </c>
      <c r="E25897">
        <v>67</v>
      </c>
      <c r="F25897">
        <v>99</v>
      </c>
    </row>
    <row r="25898" spans="1:6" x14ac:dyDescent="0.2">
      <c r="A25898" t="s">
        <v>1824</v>
      </c>
      <c r="B25898">
        <v>119602800</v>
      </c>
      <c r="C25898">
        <v>119603200</v>
      </c>
      <c r="D25898">
        <v>0.6</v>
      </c>
      <c r="E25898">
        <v>77</v>
      </c>
      <c r="F25898">
        <v>97</v>
      </c>
    </row>
    <row r="25899" spans="1:6" x14ac:dyDescent="0.2">
      <c r="A25899" t="s">
        <v>1824</v>
      </c>
      <c r="B25899">
        <v>119619600</v>
      </c>
      <c r="C25899">
        <v>119620000</v>
      </c>
      <c r="D25899">
        <v>0.5625</v>
      </c>
      <c r="E25899">
        <v>76</v>
      </c>
      <c r="F25899">
        <v>97</v>
      </c>
    </row>
    <row r="25900" spans="1:6" x14ac:dyDescent="0.2">
      <c r="A25900" t="s">
        <v>1824</v>
      </c>
      <c r="B25900">
        <v>122866800</v>
      </c>
      <c r="C25900">
        <v>122867200</v>
      </c>
      <c r="D25900">
        <v>0.54249999999999998</v>
      </c>
      <c r="E25900">
        <v>70</v>
      </c>
      <c r="F25900">
        <v>82</v>
      </c>
    </row>
    <row r="25901" spans="1:6" x14ac:dyDescent="0.2">
      <c r="A25901" t="s">
        <v>1824</v>
      </c>
      <c r="B25901">
        <v>122937200</v>
      </c>
      <c r="C25901">
        <v>122937600</v>
      </c>
      <c r="D25901">
        <v>0.47249999999999998</v>
      </c>
      <c r="E25901">
        <v>74</v>
      </c>
      <c r="F25901">
        <v>109</v>
      </c>
    </row>
    <row r="25902" spans="1:6" x14ac:dyDescent="0.2">
      <c r="A25902" t="s">
        <v>1824</v>
      </c>
      <c r="B25902">
        <v>128274000</v>
      </c>
      <c r="C25902">
        <v>128274400</v>
      </c>
      <c r="D25902">
        <v>0.53</v>
      </c>
      <c r="E25902">
        <v>68</v>
      </c>
      <c r="F25902">
        <v>80</v>
      </c>
    </row>
    <row r="25903" spans="1:6" x14ac:dyDescent="0.2">
      <c r="A25903" t="s">
        <v>1824</v>
      </c>
      <c r="B25903">
        <v>128278800</v>
      </c>
      <c r="C25903">
        <v>128279200</v>
      </c>
      <c r="D25903">
        <v>0.45500000000000002</v>
      </c>
      <c r="E25903">
        <v>72</v>
      </c>
      <c r="F25903">
        <v>138</v>
      </c>
    </row>
    <row r="25904" spans="1:6" x14ac:dyDescent="0.2">
      <c r="A25904" t="s">
        <v>1824</v>
      </c>
      <c r="B25904">
        <v>128659200</v>
      </c>
      <c r="C25904">
        <v>128659600</v>
      </c>
      <c r="D25904">
        <v>0.38</v>
      </c>
      <c r="E25904">
        <v>66</v>
      </c>
      <c r="F25904">
        <v>126</v>
      </c>
    </row>
    <row r="25905" spans="1:6" x14ac:dyDescent="0.2">
      <c r="A25905" t="s">
        <v>1824</v>
      </c>
      <c r="B25905">
        <v>129040000</v>
      </c>
      <c r="C25905">
        <v>129040400</v>
      </c>
      <c r="D25905">
        <v>0.50749999999999995</v>
      </c>
      <c r="E25905">
        <v>61</v>
      </c>
      <c r="F25905">
        <v>78</v>
      </c>
    </row>
    <row r="25906" spans="1:6" x14ac:dyDescent="0.2">
      <c r="A25906" t="s">
        <v>1824</v>
      </c>
      <c r="B25906">
        <v>129402800</v>
      </c>
      <c r="C25906">
        <v>129403200</v>
      </c>
      <c r="D25906">
        <v>0.60750000000000004</v>
      </c>
      <c r="E25906">
        <v>80</v>
      </c>
      <c r="F25906">
        <v>95</v>
      </c>
    </row>
    <row r="25907" spans="1:6" x14ac:dyDescent="0.2">
      <c r="A25907" t="s">
        <v>1824</v>
      </c>
      <c r="B25907">
        <v>131464800</v>
      </c>
      <c r="C25907">
        <v>131465200</v>
      </c>
      <c r="D25907">
        <v>0.23250000000000001</v>
      </c>
      <c r="E25907">
        <v>50</v>
      </c>
      <c r="F25907">
        <v>92</v>
      </c>
    </row>
    <row r="25908" spans="1:6" x14ac:dyDescent="0.2">
      <c r="A25908" t="s">
        <v>1824</v>
      </c>
      <c r="B25908">
        <v>131616800</v>
      </c>
      <c r="C25908">
        <v>131617200</v>
      </c>
      <c r="D25908">
        <v>0.35</v>
      </c>
      <c r="E25908">
        <v>61</v>
      </c>
      <c r="F25908">
        <v>105</v>
      </c>
    </row>
    <row r="25909" spans="1:6" x14ac:dyDescent="0.2">
      <c r="A25909" t="s">
        <v>1824</v>
      </c>
      <c r="B25909">
        <v>131724400</v>
      </c>
      <c r="C25909">
        <v>131724800</v>
      </c>
      <c r="D25909">
        <v>0.62250000000000005</v>
      </c>
      <c r="E25909">
        <v>105</v>
      </c>
      <c r="F25909">
        <v>198</v>
      </c>
    </row>
    <row r="25910" spans="1:6" x14ac:dyDescent="0.2">
      <c r="A25910" t="s">
        <v>1824</v>
      </c>
      <c r="B25910">
        <v>133128400</v>
      </c>
      <c r="C25910">
        <v>133128800</v>
      </c>
      <c r="D25910">
        <v>0.255</v>
      </c>
      <c r="E25910">
        <v>51</v>
      </c>
      <c r="F25910">
        <v>99</v>
      </c>
    </row>
    <row r="25911" spans="1:6" x14ac:dyDescent="0.2">
      <c r="A25911" t="s">
        <v>1824</v>
      </c>
      <c r="B25911">
        <v>133140800</v>
      </c>
      <c r="C25911">
        <v>133141200</v>
      </c>
      <c r="D25911">
        <v>0.315</v>
      </c>
      <c r="E25911">
        <v>59</v>
      </c>
      <c r="F25911">
        <v>87</v>
      </c>
    </row>
    <row r="25912" spans="1:6" x14ac:dyDescent="0.2">
      <c r="A25912" t="s">
        <v>1824</v>
      </c>
      <c r="B25912">
        <v>133156800</v>
      </c>
      <c r="C25912">
        <v>133157200</v>
      </c>
      <c r="D25912">
        <v>0.62749999999999995</v>
      </c>
      <c r="E25912">
        <v>78</v>
      </c>
      <c r="F25912">
        <v>85</v>
      </c>
    </row>
    <row r="25913" spans="1:6" x14ac:dyDescent="0.2">
      <c r="A25913" t="s">
        <v>1824</v>
      </c>
      <c r="B25913">
        <v>133158000</v>
      </c>
      <c r="C25913">
        <v>133158400</v>
      </c>
      <c r="D25913">
        <v>0.58750000000000002</v>
      </c>
      <c r="E25913">
        <v>87</v>
      </c>
      <c r="F25913">
        <v>110</v>
      </c>
    </row>
    <row r="25914" spans="1:6" x14ac:dyDescent="0.2">
      <c r="A25914" t="s">
        <v>1824</v>
      </c>
      <c r="B25914">
        <v>135962800</v>
      </c>
      <c r="C25914">
        <v>135963200</v>
      </c>
      <c r="D25914">
        <v>0.64749999999999996</v>
      </c>
      <c r="E25914">
        <v>81</v>
      </c>
      <c r="F25914">
        <v>89</v>
      </c>
    </row>
    <row r="25915" spans="1:6" x14ac:dyDescent="0.2">
      <c r="A25915" t="s">
        <v>1824</v>
      </c>
      <c r="B25915">
        <v>146966400</v>
      </c>
      <c r="C25915">
        <v>146966800</v>
      </c>
      <c r="D25915">
        <v>0.53</v>
      </c>
      <c r="E25915">
        <v>82</v>
      </c>
      <c r="F25915">
        <v>106</v>
      </c>
    </row>
    <row r="25916" spans="1:6" x14ac:dyDescent="0.2">
      <c r="A25916" t="s">
        <v>1824</v>
      </c>
      <c r="B25916">
        <v>146993200</v>
      </c>
      <c r="C25916">
        <v>146993600</v>
      </c>
      <c r="D25916">
        <v>0.5625</v>
      </c>
      <c r="E25916">
        <v>70</v>
      </c>
      <c r="F25916">
        <v>78</v>
      </c>
    </row>
    <row r="25917" spans="1:6" x14ac:dyDescent="0.2">
      <c r="A25917" t="s">
        <v>1824</v>
      </c>
      <c r="B25917">
        <v>151139200</v>
      </c>
      <c r="C25917">
        <v>151139600</v>
      </c>
      <c r="D25917">
        <v>0.47749999999999998</v>
      </c>
      <c r="E25917">
        <v>72</v>
      </c>
      <c r="F25917">
        <v>95</v>
      </c>
    </row>
    <row r="25918" spans="1:6" x14ac:dyDescent="0.2">
      <c r="A25918" t="s">
        <v>1824</v>
      </c>
      <c r="B25918">
        <v>152888800</v>
      </c>
      <c r="C25918">
        <v>152889200</v>
      </c>
      <c r="D25918">
        <v>0.64500000000000002</v>
      </c>
      <c r="E25918">
        <v>93</v>
      </c>
      <c r="F25918">
        <v>116</v>
      </c>
    </row>
    <row r="25919" spans="1:6" x14ac:dyDescent="0.2">
      <c r="A25919" t="s">
        <v>1824</v>
      </c>
      <c r="B25919">
        <v>152892400</v>
      </c>
      <c r="C25919">
        <v>152892800</v>
      </c>
      <c r="D25919">
        <v>0.8075</v>
      </c>
      <c r="E25919">
        <v>89</v>
      </c>
      <c r="F25919">
        <v>96</v>
      </c>
    </row>
    <row r="25920" spans="1:6" x14ac:dyDescent="0.2">
      <c r="A25920" t="s">
        <v>1824</v>
      </c>
      <c r="B25920">
        <v>152893200</v>
      </c>
      <c r="C25920">
        <v>152893600</v>
      </c>
      <c r="D25920">
        <v>0.65500000000000003</v>
      </c>
      <c r="E25920">
        <v>111</v>
      </c>
      <c r="F25920">
        <v>179</v>
      </c>
    </row>
    <row r="25921" spans="1:6" x14ac:dyDescent="0.2">
      <c r="A25921" t="s">
        <v>1824</v>
      </c>
      <c r="B25921">
        <v>152912400</v>
      </c>
      <c r="C25921">
        <v>152912800</v>
      </c>
      <c r="D25921">
        <v>0.53</v>
      </c>
      <c r="E25921">
        <v>83</v>
      </c>
      <c r="F25921">
        <v>115</v>
      </c>
    </row>
    <row r="25922" spans="1:6" x14ac:dyDescent="0.2">
      <c r="A25922" t="s">
        <v>1824</v>
      </c>
      <c r="B25922">
        <v>152988800</v>
      </c>
      <c r="C25922">
        <v>152989200</v>
      </c>
      <c r="D25922">
        <v>0.57999999999999996</v>
      </c>
      <c r="E25922">
        <v>71</v>
      </c>
      <c r="F25922">
        <v>92</v>
      </c>
    </row>
    <row r="25923" spans="1:6" x14ac:dyDescent="0.2">
      <c r="A25923" t="s">
        <v>1824</v>
      </c>
      <c r="B25923">
        <v>152992000</v>
      </c>
      <c r="C25923">
        <v>152992400</v>
      </c>
      <c r="D25923">
        <v>0.83750000000000002</v>
      </c>
      <c r="E25923">
        <v>111</v>
      </c>
      <c r="F25923">
        <v>117</v>
      </c>
    </row>
    <row r="25924" spans="1:6" x14ac:dyDescent="0.2">
      <c r="A25924" t="s">
        <v>1824</v>
      </c>
      <c r="B25924">
        <v>153140800</v>
      </c>
      <c r="C25924">
        <v>153141200</v>
      </c>
      <c r="D25924">
        <v>0.19</v>
      </c>
      <c r="E25924">
        <v>50</v>
      </c>
      <c r="F25924">
        <v>414</v>
      </c>
    </row>
    <row r="25925" spans="1:6" x14ac:dyDescent="0.2">
      <c r="A25925" t="s">
        <v>1824</v>
      </c>
      <c r="B25925">
        <v>153322000</v>
      </c>
      <c r="C25925">
        <v>153322400</v>
      </c>
      <c r="D25925">
        <v>0.35749999999999998</v>
      </c>
      <c r="E25925">
        <v>67</v>
      </c>
      <c r="F25925">
        <v>168</v>
      </c>
    </row>
    <row r="25926" spans="1:6" x14ac:dyDescent="0.2">
      <c r="A25926" t="s">
        <v>1824</v>
      </c>
      <c r="B25926">
        <v>153626400</v>
      </c>
      <c r="C25926">
        <v>153626800</v>
      </c>
      <c r="D25926">
        <v>0.76</v>
      </c>
      <c r="E25926">
        <v>105</v>
      </c>
      <c r="F25926">
        <v>114</v>
      </c>
    </row>
    <row r="25927" spans="1:6" x14ac:dyDescent="0.2">
      <c r="A25927" t="s">
        <v>1824</v>
      </c>
      <c r="B25927">
        <v>153656800</v>
      </c>
      <c r="C25927">
        <v>153657200</v>
      </c>
      <c r="D25927">
        <v>0.65749999999999997</v>
      </c>
      <c r="E25927">
        <v>79</v>
      </c>
      <c r="F25927">
        <v>84</v>
      </c>
    </row>
    <row r="25928" spans="1:6" x14ac:dyDescent="0.2">
      <c r="A25928" t="s">
        <v>1824</v>
      </c>
      <c r="B25928">
        <v>153707200</v>
      </c>
      <c r="C25928">
        <v>153707600</v>
      </c>
      <c r="D25928">
        <v>0.58750000000000002</v>
      </c>
      <c r="E25928">
        <v>71</v>
      </c>
      <c r="F25928">
        <v>81</v>
      </c>
    </row>
    <row r="25929" spans="1:6" x14ac:dyDescent="0.2">
      <c r="A25929" t="s">
        <v>1824</v>
      </c>
      <c r="B25929">
        <v>153769200</v>
      </c>
      <c r="C25929">
        <v>153769600</v>
      </c>
      <c r="D25929">
        <v>0.625</v>
      </c>
      <c r="E25929">
        <v>67</v>
      </c>
      <c r="F25929">
        <v>78</v>
      </c>
    </row>
    <row r="25930" spans="1:6" x14ac:dyDescent="0.2">
      <c r="A25930" t="s">
        <v>1824</v>
      </c>
      <c r="B25930">
        <v>153770000</v>
      </c>
      <c r="C25930">
        <v>153770400</v>
      </c>
      <c r="D25930">
        <v>0.57999999999999996</v>
      </c>
      <c r="E25930">
        <v>80</v>
      </c>
      <c r="F25930">
        <v>90</v>
      </c>
    </row>
    <row r="25931" spans="1:6" x14ac:dyDescent="0.2">
      <c r="A25931" t="s">
        <v>1824</v>
      </c>
      <c r="B25931">
        <v>153990800</v>
      </c>
      <c r="C25931">
        <v>153991200</v>
      </c>
      <c r="D25931">
        <v>0.64500000000000002</v>
      </c>
      <c r="E25931">
        <v>70</v>
      </c>
      <c r="F25931">
        <v>85</v>
      </c>
    </row>
    <row r="25932" spans="1:6" x14ac:dyDescent="0.2">
      <c r="A25932" t="s">
        <v>1824</v>
      </c>
      <c r="B25932">
        <v>154255200</v>
      </c>
      <c r="C25932">
        <v>154255600</v>
      </c>
      <c r="D25932">
        <v>0.66749999999999998</v>
      </c>
      <c r="E25932">
        <v>80</v>
      </c>
      <c r="F25932">
        <v>83</v>
      </c>
    </row>
  </sheetData>
  <mergeCells count="3">
    <mergeCell ref="A1:F2"/>
    <mergeCell ref="I1:N2"/>
    <mergeCell ref="Q1:V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4C576-A679-9F46-AD77-0583027F04DD}">
  <dimension ref="A1:K98"/>
  <sheetViews>
    <sheetView topLeftCell="A3" workbookViewId="0">
      <selection activeCell="I46" sqref="I46"/>
    </sheetView>
  </sheetViews>
  <sheetFormatPr baseColWidth="10" defaultRowHeight="16" x14ac:dyDescent="0.2"/>
  <cols>
    <col min="2" max="2" width="16.5" customWidth="1"/>
    <col min="3" max="3" width="15.33203125" customWidth="1"/>
    <col min="4" max="4" width="18.1640625" customWidth="1"/>
    <col min="5" max="5" width="15.5" customWidth="1"/>
    <col min="9" max="9" width="20.1640625" bestFit="1" customWidth="1"/>
    <col min="10" max="10" width="32.33203125" customWidth="1"/>
  </cols>
  <sheetData>
    <row r="1" spans="1:11" x14ac:dyDescent="0.2">
      <c r="A1" s="2" t="s">
        <v>111</v>
      </c>
      <c r="B1" s="2"/>
      <c r="C1" s="2"/>
      <c r="D1" s="2"/>
      <c r="E1" s="2"/>
    </row>
    <row r="2" spans="1:11" x14ac:dyDescent="0.2">
      <c r="A2" s="2" t="s">
        <v>16</v>
      </c>
      <c r="B2" s="22" t="s">
        <v>112</v>
      </c>
      <c r="C2" s="22"/>
      <c r="D2" s="22"/>
      <c r="E2" s="2"/>
    </row>
    <row r="3" spans="1:11" x14ac:dyDescent="0.2">
      <c r="A3" s="2" t="s">
        <v>10</v>
      </c>
      <c r="B3" s="22" t="s">
        <v>113</v>
      </c>
      <c r="C3" s="22"/>
      <c r="D3" s="22"/>
      <c r="E3" s="2"/>
    </row>
    <row r="4" spans="1:11" x14ac:dyDescent="0.2">
      <c r="A4" s="2" t="s">
        <v>17</v>
      </c>
      <c r="B4" s="22" t="s">
        <v>114</v>
      </c>
      <c r="C4" s="22"/>
      <c r="D4" s="22"/>
      <c r="E4" s="2"/>
    </row>
    <row r="5" spans="1:11" x14ac:dyDescent="0.2">
      <c r="A5" s="2" t="s">
        <v>18</v>
      </c>
      <c r="B5" s="22" t="s">
        <v>115</v>
      </c>
      <c r="C5" s="22"/>
      <c r="D5" s="22"/>
      <c r="E5" s="2"/>
    </row>
    <row r="6" spans="1:11" x14ac:dyDescent="0.2">
      <c r="A6" s="2" t="s">
        <v>19</v>
      </c>
      <c r="B6" s="22" t="s">
        <v>116</v>
      </c>
      <c r="C6" s="22"/>
      <c r="D6" s="22"/>
      <c r="E6" s="2"/>
    </row>
    <row r="7" spans="1:11" x14ac:dyDescent="0.2">
      <c r="A7" s="2"/>
      <c r="B7" s="2"/>
      <c r="C7" s="2"/>
      <c r="D7" s="2"/>
      <c r="E7" s="2"/>
    </row>
    <row r="8" spans="1:11" x14ac:dyDescent="0.2">
      <c r="A8" s="3" t="s">
        <v>16</v>
      </c>
      <c r="B8" s="3" t="s">
        <v>10</v>
      </c>
      <c r="C8" s="3" t="s">
        <v>17</v>
      </c>
      <c r="D8" s="3" t="s">
        <v>18</v>
      </c>
      <c r="E8" s="3" t="s">
        <v>19</v>
      </c>
      <c r="H8" s="20" t="s">
        <v>1803</v>
      </c>
      <c r="I8" s="20"/>
      <c r="J8" s="20"/>
      <c r="K8" s="8"/>
    </row>
    <row r="9" spans="1:11" x14ac:dyDescent="0.2">
      <c r="A9" s="2" t="s">
        <v>20</v>
      </c>
      <c r="B9" s="2">
        <v>65.53</v>
      </c>
      <c r="C9" s="2">
        <v>51.75</v>
      </c>
      <c r="D9" s="2">
        <v>78.459999999999994</v>
      </c>
      <c r="E9" s="21" t="s">
        <v>21</v>
      </c>
      <c r="H9" s="9" t="s">
        <v>1804</v>
      </c>
      <c r="I9" s="9" t="s">
        <v>1805</v>
      </c>
      <c r="J9" s="9" t="s">
        <v>1806</v>
      </c>
    </row>
    <row r="10" spans="1:11" x14ac:dyDescent="0.2">
      <c r="A10" s="2" t="s">
        <v>22</v>
      </c>
      <c r="B10" s="2">
        <v>73.319999999999993</v>
      </c>
      <c r="C10" s="2">
        <v>73.58</v>
      </c>
      <c r="D10" s="2">
        <v>73.09</v>
      </c>
      <c r="E10" s="21"/>
      <c r="H10" s="9">
        <v>1</v>
      </c>
      <c r="I10" s="9">
        <v>1E-3</v>
      </c>
      <c r="J10" s="10">
        <v>3.3467435480289398E-57</v>
      </c>
    </row>
    <row r="11" spans="1:11" x14ac:dyDescent="0.2">
      <c r="A11" s="2" t="s">
        <v>23</v>
      </c>
      <c r="B11" s="2">
        <v>79.900000000000006</v>
      </c>
      <c r="C11" s="2">
        <v>82.86</v>
      </c>
      <c r="D11" s="2">
        <v>77.12</v>
      </c>
      <c r="E11" s="21"/>
      <c r="H11" s="9">
        <v>2</v>
      </c>
      <c r="I11" s="10">
        <v>3.3299999999999999E-16</v>
      </c>
      <c r="J11" s="9">
        <v>2.5448291941672198E-3</v>
      </c>
    </row>
    <row r="12" spans="1:11" x14ac:dyDescent="0.2">
      <c r="A12" s="2" t="s">
        <v>24</v>
      </c>
      <c r="B12" s="2">
        <v>80.77</v>
      </c>
      <c r="C12" s="2">
        <v>83.04</v>
      </c>
      <c r="D12" s="2">
        <v>78.64</v>
      </c>
      <c r="E12" s="21"/>
      <c r="H12" s="9">
        <v>3</v>
      </c>
      <c r="I12" s="10">
        <v>9.9900000000000006E-16</v>
      </c>
      <c r="J12" s="10">
        <v>5.9272045618383696E-10</v>
      </c>
    </row>
    <row r="13" spans="1:11" x14ac:dyDescent="0.2">
      <c r="A13" s="2" t="s">
        <v>25</v>
      </c>
      <c r="B13" s="2">
        <v>38.380000000000003</v>
      </c>
      <c r="C13" s="2">
        <v>27.08</v>
      </c>
      <c r="D13" s="2">
        <v>48.98</v>
      </c>
      <c r="E13" s="21" t="s">
        <v>26</v>
      </c>
      <c r="H13" s="9">
        <v>4</v>
      </c>
      <c r="I13" s="10">
        <v>6.6800000000000004E-6</v>
      </c>
      <c r="J13" s="10">
        <v>1.2684579307903801E-13</v>
      </c>
    </row>
    <row r="14" spans="1:11" x14ac:dyDescent="0.2">
      <c r="A14" s="2" t="s">
        <v>27</v>
      </c>
      <c r="B14" s="2">
        <v>40.85</v>
      </c>
      <c r="C14" s="2">
        <v>28.18</v>
      </c>
      <c r="D14" s="2">
        <v>52.72</v>
      </c>
      <c r="E14" s="21"/>
    </row>
    <row r="15" spans="1:11" x14ac:dyDescent="0.2">
      <c r="A15" s="2" t="s">
        <v>28</v>
      </c>
      <c r="B15" s="2">
        <v>37.880000000000003</v>
      </c>
      <c r="C15" s="2">
        <v>18.62</v>
      </c>
      <c r="D15" s="2">
        <v>55.93</v>
      </c>
      <c r="E15" s="21"/>
    </row>
    <row r="16" spans="1:11" x14ac:dyDescent="0.2">
      <c r="A16" s="2" t="s">
        <v>29</v>
      </c>
      <c r="B16" s="2">
        <v>38.01</v>
      </c>
      <c r="C16" s="2">
        <v>19.329999999999998</v>
      </c>
      <c r="D16" s="2">
        <v>55.53</v>
      </c>
      <c r="E16" s="21"/>
    </row>
    <row r="17" spans="1:5" x14ac:dyDescent="0.2">
      <c r="A17" s="2" t="s">
        <v>30</v>
      </c>
      <c r="B17" s="2">
        <v>40.28</v>
      </c>
      <c r="C17" s="2">
        <v>24.92</v>
      </c>
      <c r="D17" s="2">
        <v>54.67</v>
      </c>
      <c r="E17" s="21"/>
    </row>
    <row r="18" spans="1:5" x14ac:dyDescent="0.2">
      <c r="A18" s="2" t="s">
        <v>31</v>
      </c>
      <c r="B18" s="2">
        <v>42.61</v>
      </c>
      <c r="C18" s="2">
        <v>27</v>
      </c>
      <c r="D18" s="2">
        <v>57.25</v>
      </c>
      <c r="E18" s="21"/>
    </row>
    <row r="19" spans="1:5" x14ac:dyDescent="0.2">
      <c r="A19" s="2" t="s">
        <v>32</v>
      </c>
      <c r="B19" s="2">
        <v>42.59</v>
      </c>
      <c r="C19" s="2">
        <v>26.29</v>
      </c>
      <c r="D19" s="2">
        <v>57.88</v>
      </c>
      <c r="E19" s="21"/>
    </row>
    <row r="20" spans="1:5" x14ac:dyDescent="0.2">
      <c r="A20" s="2" t="s">
        <v>33</v>
      </c>
      <c r="B20" s="2">
        <v>46.23</v>
      </c>
      <c r="C20" s="2">
        <v>27.44</v>
      </c>
      <c r="D20" s="2">
        <v>63.85</v>
      </c>
      <c r="E20" s="21"/>
    </row>
    <row r="21" spans="1:5" x14ac:dyDescent="0.2">
      <c r="A21" s="2" t="s">
        <v>34</v>
      </c>
      <c r="B21" s="2">
        <v>44.2</v>
      </c>
      <c r="C21" s="2">
        <v>26.51</v>
      </c>
      <c r="D21" s="2">
        <v>60.78</v>
      </c>
      <c r="E21" s="21"/>
    </row>
    <row r="22" spans="1:5" x14ac:dyDescent="0.2">
      <c r="A22" s="2" t="s">
        <v>35</v>
      </c>
      <c r="B22" s="2">
        <v>43.57</v>
      </c>
      <c r="C22" s="2">
        <v>23.99</v>
      </c>
      <c r="D22" s="2">
        <v>61.92</v>
      </c>
      <c r="E22" s="21"/>
    </row>
    <row r="23" spans="1:5" x14ac:dyDescent="0.2">
      <c r="A23" s="2" t="s">
        <v>36</v>
      </c>
      <c r="B23" s="2">
        <v>52.92</v>
      </c>
      <c r="C23" s="2">
        <v>41</v>
      </c>
      <c r="D23" s="2">
        <v>64.099999999999994</v>
      </c>
      <c r="E23" s="21"/>
    </row>
    <row r="24" spans="1:5" x14ac:dyDescent="0.2">
      <c r="A24" s="2" t="s">
        <v>37</v>
      </c>
      <c r="B24" s="2">
        <v>52.49</v>
      </c>
      <c r="C24" s="2">
        <v>38.659999999999997</v>
      </c>
      <c r="D24" s="2">
        <v>65.45</v>
      </c>
      <c r="E24" s="21"/>
    </row>
    <row r="25" spans="1:5" x14ac:dyDescent="0.2">
      <c r="A25" s="2" t="s">
        <v>38</v>
      </c>
      <c r="B25" s="2">
        <v>53.08</v>
      </c>
      <c r="C25" s="2">
        <v>36.270000000000003</v>
      </c>
      <c r="D25" s="2">
        <v>68.84</v>
      </c>
      <c r="E25" s="21"/>
    </row>
    <row r="26" spans="1:5" x14ac:dyDescent="0.2">
      <c r="A26" s="2" t="s">
        <v>39</v>
      </c>
      <c r="B26" s="2">
        <v>51.25</v>
      </c>
      <c r="C26" s="2">
        <v>34.54</v>
      </c>
      <c r="D26" s="2">
        <v>66.930000000000007</v>
      </c>
      <c r="E26" s="21"/>
    </row>
    <row r="27" spans="1:5" x14ac:dyDescent="0.2">
      <c r="A27" s="2" t="s">
        <v>40</v>
      </c>
      <c r="B27" s="2">
        <v>46.5</v>
      </c>
      <c r="C27" s="2">
        <v>42.73</v>
      </c>
      <c r="D27" s="2">
        <v>50.04</v>
      </c>
      <c r="E27" s="21"/>
    </row>
    <row r="28" spans="1:5" x14ac:dyDescent="0.2">
      <c r="A28" s="2" t="s">
        <v>41</v>
      </c>
      <c r="B28" s="2">
        <v>47.98</v>
      </c>
      <c r="C28" s="2">
        <v>45.6</v>
      </c>
      <c r="D28" s="2">
        <v>50.21</v>
      </c>
      <c r="E28" s="21"/>
    </row>
    <row r="29" spans="1:5" x14ac:dyDescent="0.2">
      <c r="A29" s="2" t="s">
        <v>42</v>
      </c>
      <c r="B29" s="2">
        <v>47.69</v>
      </c>
      <c r="C29" s="2">
        <v>36.36</v>
      </c>
      <c r="D29" s="2">
        <v>58.32</v>
      </c>
      <c r="E29" s="21"/>
    </row>
    <row r="30" spans="1:5" x14ac:dyDescent="0.2">
      <c r="A30" s="2" t="s">
        <v>43</v>
      </c>
      <c r="B30" s="2">
        <v>50.13</v>
      </c>
      <c r="C30" s="2">
        <v>38.21</v>
      </c>
      <c r="D30" s="2">
        <v>61.31</v>
      </c>
      <c r="E30" s="21"/>
    </row>
    <row r="31" spans="1:5" x14ac:dyDescent="0.2">
      <c r="A31" s="2" t="s">
        <v>44</v>
      </c>
      <c r="B31" s="2">
        <v>43.08</v>
      </c>
      <c r="C31" s="2">
        <v>32.99</v>
      </c>
      <c r="D31" s="2">
        <v>52.55</v>
      </c>
      <c r="E31" s="21"/>
    </row>
    <row r="32" spans="1:5" x14ac:dyDescent="0.2">
      <c r="A32" s="2" t="s">
        <v>45</v>
      </c>
      <c r="B32" s="2">
        <v>45.28</v>
      </c>
      <c r="C32" s="2">
        <v>36.19</v>
      </c>
      <c r="D32" s="2">
        <v>53.81</v>
      </c>
      <c r="E32" s="21"/>
    </row>
    <row r="33" spans="1:5" x14ac:dyDescent="0.2">
      <c r="A33" s="2" t="s">
        <v>46</v>
      </c>
      <c r="B33" s="2">
        <v>45.94</v>
      </c>
      <c r="C33" s="2">
        <v>35.68</v>
      </c>
      <c r="D33" s="2">
        <v>55.55</v>
      </c>
      <c r="E33" s="21"/>
    </row>
    <row r="34" spans="1:5" x14ac:dyDescent="0.2">
      <c r="A34" s="2" t="s">
        <v>47</v>
      </c>
      <c r="B34" s="2">
        <v>46.9</v>
      </c>
      <c r="C34" s="2">
        <v>37.49</v>
      </c>
      <c r="D34" s="2">
        <v>55.71</v>
      </c>
      <c r="E34" s="21"/>
    </row>
    <row r="35" spans="1:5" x14ac:dyDescent="0.2">
      <c r="A35" s="2" t="s">
        <v>48</v>
      </c>
      <c r="B35" s="2">
        <v>54.91</v>
      </c>
      <c r="C35" s="2">
        <v>44.74</v>
      </c>
      <c r="D35" s="2">
        <v>64.45</v>
      </c>
      <c r="E35" s="21"/>
    </row>
    <row r="36" spans="1:5" x14ac:dyDescent="0.2">
      <c r="A36" s="2" t="s">
        <v>49</v>
      </c>
      <c r="B36" s="2">
        <v>54.94</v>
      </c>
      <c r="C36" s="2">
        <v>47.93</v>
      </c>
      <c r="D36" s="2">
        <v>61.5</v>
      </c>
      <c r="E36" s="21"/>
    </row>
    <row r="37" spans="1:5" x14ac:dyDescent="0.2">
      <c r="A37" s="2" t="s">
        <v>50</v>
      </c>
      <c r="B37" s="2">
        <v>52.49</v>
      </c>
      <c r="C37" s="2">
        <v>44.05</v>
      </c>
      <c r="D37" s="2">
        <v>60.39</v>
      </c>
      <c r="E37" s="21"/>
    </row>
    <row r="38" spans="1:5" x14ac:dyDescent="0.2">
      <c r="A38" s="2" t="s">
        <v>51</v>
      </c>
      <c r="B38" s="2">
        <v>52.54</v>
      </c>
      <c r="C38" s="2">
        <v>42.92</v>
      </c>
      <c r="D38" s="2">
        <v>61.56</v>
      </c>
      <c r="E38" s="21"/>
    </row>
    <row r="39" spans="1:5" x14ac:dyDescent="0.2">
      <c r="A39" s="2" t="s">
        <v>52</v>
      </c>
      <c r="B39" s="2">
        <v>51.4</v>
      </c>
      <c r="C39" s="2">
        <v>47.14</v>
      </c>
      <c r="D39" s="2">
        <v>55.4</v>
      </c>
      <c r="E39" s="21"/>
    </row>
    <row r="40" spans="1:5" x14ac:dyDescent="0.2">
      <c r="A40" s="2" t="s">
        <v>53</v>
      </c>
      <c r="B40" s="2">
        <v>50.37</v>
      </c>
      <c r="C40" s="2">
        <v>42.58</v>
      </c>
      <c r="D40" s="2">
        <v>57.67</v>
      </c>
      <c r="E40" s="21"/>
    </row>
    <row r="41" spans="1:5" x14ac:dyDescent="0.2">
      <c r="A41" s="2" t="s">
        <v>54</v>
      </c>
      <c r="B41" s="2">
        <v>49.36</v>
      </c>
      <c r="C41" s="2">
        <v>41.4</v>
      </c>
      <c r="D41" s="2">
        <v>56.82</v>
      </c>
      <c r="E41" s="21"/>
    </row>
    <row r="42" spans="1:5" x14ac:dyDescent="0.2">
      <c r="A42" s="2" t="s">
        <v>55</v>
      </c>
      <c r="B42" s="2">
        <v>43.3</v>
      </c>
      <c r="C42" s="2">
        <v>50.15</v>
      </c>
      <c r="D42" s="2">
        <v>36.880000000000003</v>
      </c>
      <c r="E42" s="21"/>
    </row>
    <row r="43" spans="1:5" x14ac:dyDescent="0.2">
      <c r="A43" s="2" t="s">
        <v>56</v>
      </c>
      <c r="B43" s="2">
        <v>43.19</v>
      </c>
      <c r="C43" s="2">
        <v>48.94</v>
      </c>
      <c r="D43" s="2">
        <v>37.799999999999997</v>
      </c>
      <c r="E43" s="21"/>
    </row>
    <row r="44" spans="1:5" x14ac:dyDescent="0.2">
      <c r="A44" s="2" t="s">
        <v>57</v>
      </c>
      <c r="B44" s="2">
        <v>45.74</v>
      </c>
      <c r="C44" s="2">
        <v>52.86</v>
      </c>
      <c r="D44" s="2">
        <v>39.07</v>
      </c>
      <c r="E44" s="21"/>
    </row>
    <row r="45" spans="1:5" x14ac:dyDescent="0.2">
      <c r="A45" s="2" t="s">
        <v>58</v>
      </c>
      <c r="B45" s="2">
        <v>45.16</v>
      </c>
      <c r="C45" s="2">
        <v>49.96</v>
      </c>
      <c r="D45" s="2">
        <v>40.659999999999997</v>
      </c>
      <c r="E45" s="21"/>
    </row>
    <row r="46" spans="1:5" x14ac:dyDescent="0.2">
      <c r="A46" s="2" t="s">
        <v>59</v>
      </c>
      <c r="B46" s="2">
        <v>40.96</v>
      </c>
      <c r="C46" s="2">
        <v>58.13</v>
      </c>
      <c r="D46" s="2">
        <v>24.85</v>
      </c>
      <c r="E46" s="21" t="s">
        <v>60</v>
      </c>
    </row>
    <row r="47" spans="1:5" x14ac:dyDescent="0.2">
      <c r="A47" s="2" t="s">
        <v>61</v>
      </c>
      <c r="B47" s="2">
        <v>51.44</v>
      </c>
      <c r="C47" s="2">
        <v>66.349999999999994</v>
      </c>
      <c r="D47" s="2">
        <v>37.46</v>
      </c>
      <c r="E47" s="21"/>
    </row>
    <row r="48" spans="1:5" x14ac:dyDescent="0.2">
      <c r="A48" s="2" t="s">
        <v>62</v>
      </c>
      <c r="B48" s="2">
        <v>45.7</v>
      </c>
      <c r="C48" s="2">
        <v>60.48</v>
      </c>
      <c r="D48" s="2">
        <v>31.85</v>
      </c>
      <c r="E48" s="21"/>
    </row>
    <row r="49" spans="1:5" x14ac:dyDescent="0.2">
      <c r="A49" s="2" t="s">
        <v>63</v>
      </c>
      <c r="B49" s="2">
        <v>46.13</v>
      </c>
      <c r="C49" s="2">
        <v>61.5</v>
      </c>
      <c r="D49" s="2">
        <v>31.71</v>
      </c>
      <c r="E49" s="21"/>
    </row>
    <row r="50" spans="1:5" x14ac:dyDescent="0.2">
      <c r="A50" s="2" t="s">
        <v>64</v>
      </c>
      <c r="B50" s="2">
        <v>49.06</v>
      </c>
      <c r="C50" s="2">
        <v>64.3</v>
      </c>
      <c r="D50" s="2">
        <v>34.76</v>
      </c>
      <c r="E50" s="21"/>
    </row>
    <row r="51" spans="1:5" x14ac:dyDescent="0.2">
      <c r="A51" s="2" t="s">
        <v>65</v>
      </c>
      <c r="B51" s="2">
        <v>48.39</v>
      </c>
      <c r="C51" s="2">
        <v>65.28</v>
      </c>
      <c r="D51" s="2">
        <v>32.56</v>
      </c>
      <c r="E51" s="21"/>
    </row>
    <row r="52" spans="1:5" x14ac:dyDescent="0.2">
      <c r="A52" s="2" t="s">
        <v>66</v>
      </c>
      <c r="B52" s="2">
        <v>48.54</v>
      </c>
      <c r="C52" s="2">
        <v>65.709999999999994</v>
      </c>
      <c r="D52" s="2">
        <v>32.44</v>
      </c>
      <c r="E52" s="21"/>
    </row>
    <row r="53" spans="1:5" x14ac:dyDescent="0.2">
      <c r="A53" s="2" t="s">
        <v>67</v>
      </c>
      <c r="B53" s="2">
        <v>43.02</v>
      </c>
      <c r="C53" s="2">
        <v>54.55</v>
      </c>
      <c r="D53" s="2">
        <v>32.21</v>
      </c>
      <c r="E53" s="21"/>
    </row>
    <row r="54" spans="1:5" x14ac:dyDescent="0.2">
      <c r="A54" s="2" t="s">
        <v>68</v>
      </c>
      <c r="B54" s="2">
        <v>43.31</v>
      </c>
      <c r="C54" s="2">
        <v>54.25</v>
      </c>
      <c r="D54" s="2">
        <v>33.06</v>
      </c>
      <c r="E54" s="21"/>
    </row>
    <row r="55" spans="1:5" x14ac:dyDescent="0.2">
      <c r="A55" s="2" t="s">
        <v>69</v>
      </c>
      <c r="B55" s="2">
        <v>41.73</v>
      </c>
      <c r="C55" s="2">
        <v>55.55</v>
      </c>
      <c r="D55" s="2">
        <v>28.77</v>
      </c>
      <c r="E55" s="21"/>
    </row>
    <row r="56" spans="1:5" x14ac:dyDescent="0.2">
      <c r="A56" s="2" t="s">
        <v>70</v>
      </c>
      <c r="B56" s="2">
        <v>43.04</v>
      </c>
      <c r="C56" s="2">
        <v>56.57</v>
      </c>
      <c r="D56" s="2">
        <v>30.34</v>
      </c>
      <c r="E56" s="21"/>
    </row>
    <row r="57" spans="1:5" x14ac:dyDescent="0.2">
      <c r="A57" s="2" t="s">
        <v>71</v>
      </c>
      <c r="B57" s="2">
        <v>45.71</v>
      </c>
      <c r="C57" s="2">
        <v>55.51</v>
      </c>
      <c r="D57" s="2">
        <v>36.53</v>
      </c>
      <c r="E57" s="21"/>
    </row>
    <row r="58" spans="1:5" x14ac:dyDescent="0.2">
      <c r="A58" s="2" t="s">
        <v>72</v>
      </c>
      <c r="B58" s="2">
        <v>47.69</v>
      </c>
      <c r="C58" s="2">
        <v>60.27</v>
      </c>
      <c r="D58" s="2">
        <v>35.89</v>
      </c>
      <c r="E58" s="21"/>
    </row>
    <row r="59" spans="1:5" x14ac:dyDescent="0.2">
      <c r="A59" s="2" t="s">
        <v>73</v>
      </c>
      <c r="B59" s="2">
        <v>68.069999999999993</v>
      </c>
      <c r="C59" s="2">
        <v>72.19</v>
      </c>
      <c r="D59" s="2">
        <v>64.209999999999994</v>
      </c>
      <c r="E59" s="21"/>
    </row>
    <row r="60" spans="1:5" x14ac:dyDescent="0.2">
      <c r="A60" s="2" t="s">
        <v>74</v>
      </c>
      <c r="B60" s="2">
        <v>67.069999999999993</v>
      </c>
      <c r="C60" s="2">
        <v>75.88</v>
      </c>
      <c r="D60" s="2">
        <v>58.82</v>
      </c>
      <c r="E60" s="21"/>
    </row>
    <row r="61" spans="1:5" x14ac:dyDescent="0.2">
      <c r="A61" s="2" t="s">
        <v>75</v>
      </c>
      <c r="B61" s="2">
        <v>66.7</v>
      </c>
      <c r="C61" s="2">
        <v>73.28</v>
      </c>
      <c r="D61" s="2">
        <v>60.53</v>
      </c>
      <c r="E61" s="21"/>
    </row>
    <row r="62" spans="1:5" x14ac:dyDescent="0.2">
      <c r="A62" s="2" t="s">
        <v>76</v>
      </c>
      <c r="B62" s="2">
        <v>61.64</v>
      </c>
      <c r="C62" s="2">
        <v>53.98</v>
      </c>
      <c r="D62" s="2">
        <v>68.83</v>
      </c>
      <c r="E62" s="21"/>
    </row>
    <row r="63" spans="1:5" x14ac:dyDescent="0.2">
      <c r="A63" s="2" t="s">
        <v>77</v>
      </c>
      <c r="B63" s="2">
        <v>59.98</v>
      </c>
      <c r="C63" s="2">
        <v>55.63</v>
      </c>
      <c r="D63" s="2">
        <v>64.06</v>
      </c>
      <c r="E63" s="21"/>
    </row>
    <row r="64" spans="1:5" x14ac:dyDescent="0.2">
      <c r="A64" s="2" t="s">
        <v>78</v>
      </c>
      <c r="B64" s="2">
        <v>60.92</v>
      </c>
      <c r="C64" s="2">
        <v>56.51</v>
      </c>
      <c r="D64" s="2">
        <v>65.069999999999993</v>
      </c>
      <c r="E64" s="21"/>
    </row>
    <row r="65" spans="1:5" x14ac:dyDescent="0.2">
      <c r="A65" s="2" t="s">
        <v>79</v>
      </c>
      <c r="B65" s="2">
        <v>61.25</v>
      </c>
      <c r="C65" s="2">
        <v>57.04</v>
      </c>
      <c r="D65" s="2">
        <v>65.2</v>
      </c>
      <c r="E65" s="21"/>
    </row>
    <row r="66" spans="1:5" x14ac:dyDescent="0.2">
      <c r="A66" s="2" t="s">
        <v>80</v>
      </c>
      <c r="B66" s="2">
        <v>66.66</v>
      </c>
      <c r="C66" s="2">
        <v>66.290000000000006</v>
      </c>
      <c r="D66" s="2">
        <v>67.010000000000005</v>
      </c>
      <c r="E66" s="21"/>
    </row>
    <row r="67" spans="1:5" x14ac:dyDescent="0.2">
      <c r="A67" s="2" t="s">
        <v>81</v>
      </c>
      <c r="B67" s="2">
        <v>60.92</v>
      </c>
      <c r="C67" s="2">
        <v>63.89</v>
      </c>
      <c r="D67" s="2">
        <v>58.15</v>
      </c>
      <c r="E67" s="21"/>
    </row>
    <row r="68" spans="1:5" x14ac:dyDescent="0.2">
      <c r="A68" s="2" t="s">
        <v>82</v>
      </c>
      <c r="B68" s="2">
        <v>63.86</v>
      </c>
      <c r="C68" s="2">
        <v>65.12</v>
      </c>
      <c r="D68" s="2">
        <v>62.67</v>
      </c>
      <c r="E68" s="21"/>
    </row>
    <row r="69" spans="1:5" x14ac:dyDescent="0.2">
      <c r="A69" s="2" t="s">
        <v>83</v>
      </c>
      <c r="B69" s="2">
        <v>62.81</v>
      </c>
      <c r="C69" s="2">
        <v>63.86</v>
      </c>
      <c r="D69" s="2">
        <v>61.83</v>
      </c>
      <c r="E69" s="21"/>
    </row>
    <row r="70" spans="1:5" x14ac:dyDescent="0.2">
      <c r="A70" s="2" t="s">
        <v>84</v>
      </c>
      <c r="B70" s="2">
        <v>61.88</v>
      </c>
      <c r="C70" s="2">
        <v>62.36</v>
      </c>
      <c r="D70" s="2">
        <v>61.43</v>
      </c>
      <c r="E70" s="21"/>
    </row>
    <row r="71" spans="1:5" x14ac:dyDescent="0.2">
      <c r="A71" s="2" t="s">
        <v>85</v>
      </c>
      <c r="B71" s="2">
        <v>55.22</v>
      </c>
      <c r="C71" s="2">
        <v>55.44</v>
      </c>
      <c r="D71" s="2">
        <v>55.01</v>
      </c>
      <c r="E71" s="21"/>
    </row>
    <row r="72" spans="1:5" x14ac:dyDescent="0.2">
      <c r="A72" s="2" t="s">
        <v>86</v>
      </c>
      <c r="B72" s="2">
        <v>57.3</v>
      </c>
      <c r="C72" s="2">
        <v>60.82</v>
      </c>
      <c r="D72" s="2">
        <v>53.99</v>
      </c>
      <c r="E72" s="21"/>
    </row>
    <row r="73" spans="1:5" x14ac:dyDescent="0.2">
      <c r="A73" s="2" t="s">
        <v>87</v>
      </c>
      <c r="B73" s="2">
        <v>56.16</v>
      </c>
      <c r="C73" s="2">
        <v>59.53</v>
      </c>
      <c r="D73" s="2">
        <v>53.01</v>
      </c>
      <c r="E73" s="21"/>
    </row>
    <row r="74" spans="1:5" x14ac:dyDescent="0.2">
      <c r="A74" s="2" t="s">
        <v>88</v>
      </c>
      <c r="B74" s="2">
        <v>51.83</v>
      </c>
      <c r="C74" s="2">
        <v>57.14</v>
      </c>
      <c r="D74" s="2">
        <v>46.85</v>
      </c>
      <c r="E74" s="21"/>
    </row>
    <row r="75" spans="1:5" x14ac:dyDescent="0.2">
      <c r="A75" s="2" t="s">
        <v>89</v>
      </c>
      <c r="B75" s="2">
        <v>51.19</v>
      </c>
      <c r="C75" s="2">
        <v>57.59</v>
      </c>
      <c r="D75" s="2">
        <v>45.2</v>
      </c>
      <c r="E75" s="21"/>
    </row>
    <row r="76" spans="1:5" x14ac:dyDescent="0.2">
      <c r="A76" s="2" t="s">
        <v>90</v>
      </c>
      <c r="B76" s="2">
        <v>52.08</v>
      </c>
      <c r="C76" s="2">
        <v>58.74</v>
      </c>
      <c r="D76" s="2">
        <v>45.84</v>
      </c>
      <c r="E76" s="21"/>
    </row>
    <row r="77" spans="1:5" x14ac:dyDescent="0.2">
      <c r="A77" s="2" t="s">
        <v>91</v>
      </c>
      <c r="B77" s="2">
        <v>54.39</v>
      </c>
      <c r="C77" s="2">
        <v>64.22</v>
      </c>
      <c r="D77" s="2">
        <v>45.17</v>
      </c>
      <c r="E77" s="21"/>
    </row>
    <row r="78" spans="1:5" x14ac:dyDescent="0.2">
      <c r="A78" s="2" t="s">
        <v>92</v>
      </c>
      <c r="B78" s="2">
        <v>54.27</v>
      </c>
      <c r="C78" s="2">
        <v>61.32</v>
      </c>
      <c r="D78" s="2">
        <v>47.66</v>
      </c>
      <c r="E78" s="21"/>
    </row>
    <row r="79" spans="1:5" x14ac:dyDescent="0.2">
      <c r="A79" s="2" t="s">
        <v>93</v>
      </c>
      <c r="B79" s="2">
        <v>55.28</v>
      </c>
      <c r="C79" s="2">
        <v>62.47</v>
      </c>
      <c r="D79" s="2">
        <v>48.53</v>
      </c>
      <c r="E79" s="21"/>
    </row>
    <row r="80" spans="1:5" x14ac:dyDescent="0.2">
      <c r="A80" s="2" t="s">
        <v>94</v>
      </c>
      <c r="B80" s="2">
        <v>48.25</v>
      </c>
      <c r="C80" s="2">
        <v>51.03</v>
      </c>
      <c r="D80" s="2">
        <v>45.64</v>
      </c>
      <c r="E80" s="21"/>
    </row>
    <row r="81" spans="1:5" x14ac:dyDescent="0.2">
      <c r="A81" s="2" t="s">
        <v>95</v>
      </c>
      <c r="B81" s="2">
        <v>53.7</v>
      </c>
      <c r="C81" s="2">
        <v>56.51</v>
      </c>
      <c r="D81" s="2">
        <v>51.05</v>
      </c>
      <c r="E81" s="21"/>
    </row>
    <row r="82" spans="1:5" x14ac:dyDescent="0.2">
      <c r="A82" s="2" t="s">
        <v>96</v>
      </c>
      <c r="B82" s="2">
        <v>51.28</v>
      </c>
      <c r="C82" s="2">
        <v>54.78</v>
      </c>
      <c r="D82" s="2">
        <v>48.01</v>
      </c>
      <c r="E82" s="21"/>
    </row>
    <row r="83" spans="1:5" x14ac:dyDescent="0.2">
      <c r="A83" s="2" t="s">
        <v>97</v>
      </c>
      <c r="B83" s="2">
        <v>51.2</v>
      </c>
      <c r="C83" s="2">
        <v>52.89</v>
      </c>
      <c r="D83" s="2">
        <v>49.62</v>
      </c>
      <c r="E83" s="21"/>
    </row>
    <row r="84" spans="1:5" x14ac:dyDescent="0.2">
      <c r="A84" s="2" t="s">
        <v>98</v>
      </c>
      <c r="B84" s="2">
        <v>56</v>
      </c>
      <c r="C84" s="2">
        <v>70.849999999999994</v>
      </c>
      <c r="D84" s="2">
        <v>42.08</v>
      </c>
      <c r="E84" s="21" t="s">
        <v>99</v>
      </c>
    </row>
    <row r="85" spans="1:5" x14ac:dyDescent="0.2">
      <c r="A85" s="2" t="s">
        <v>100</v>
      </c>
      <c r="B85" s="2">
        <v>54.96</v>
      </c>
      <c r="C85" s="2">
        <v>67.099999999999994</v>
      </c>
      <c r="D85" s="2">
        <v>43.57</v>
      </c>
      <c r="E85" s="21"/>
    </row>
    <row r="86" spans="1:5" x14ac:dyDescent="0.2">
      <c r="A86" s="2" t="s">
        <v>101</v>
      </c>
      <c r="B86" s="2">
        <v>54.78</v>
      </c>
      <c r="C86" s="2">
        <v>67.98</v>
      </c>
      <c r="D86" s="2">
        <v>42.41</v>
      </c>
      <c r="E86" s="21"/>
    </row>
    <row r="87" spans="1:5" x14ac:dyDescent="0.2">
      <c r="A87" s="2" t="s">
        <v>102</v>
      </c>
      <c r="B87" s="2">
        <v>54.96</v>
      </c>
      <c r="C87" s="2">
        <v>67.790000000000006</v>
      </c>
      <c r="D87" s="2">
        <v>42.93</v>
      </c>
      <c r="E87" s="21"/>
    </row>
    <row r="88" spans="1:5" x14ac:dyDescent="0.2">
      <c r="A88" s="2" t="s">
        <v>103</v>
      </c>
      <c r="B88" s="2">
        <v>56.66</v>
      </c>
      <c r="C88" s="2">
        <v>67.22</v>
      </c>
      <c r="D88" s="2">
        <v>46.76</v>
      </c>
      <c r="E88" s="21"/>
    </row>
    <row r="89" spans="1:5" x14ac:dyDescent="0.2">
      <c r="A89" s="2" t="s">
        <v>104</v>
      </c>
      <c r="B89" s="2">
        <v>57.45</v>
      </c>
      <c r="C89" s="2">
        <v>70.349999999999994</v>
      </c>
      <c r="D89" s="2">
        <v>45.35</v>
      </c>
      <c r="E89" s="21"/>
    </row>
    <row r="90" spans="1:5" x14ac:dyDescent="0.2">
      <c r="A90" s="2" t="s">
        <v>105</v>
      </c>
      <c r="B90" s="2">
        <v>63.28</v>
      </c>
      <c r="C90" s="2">
        <v>79.36</v>
      </c>
      <c r="D90" s="2">
        <v>48.21</v>
      </c>
      <c r="E90" s="21"/>
    </row>
    <row r="91" spans="1:5" x14ac:dyDescent="0.2">
      <c r="A91" s="2" t="s">
        <v>4</v>
      </c>
      <c r="B91" s="2">
        <v>65.98</v>
      </c>
      <c r="C91" s="2">
        <v>77.03</v>
      </c>
      <c r="D91" s="2">
        <v>55.62</v>
      </c>
      <c r="E91" s="21"/>
    </row>
    <row r="92" spans="1:5" x14ac:dyDescent="0.2">
      <c r="A92" s="2" t="s">
        <v>106</v>
      </c>
      <c r="B92" s="2">
        <v>64</v>
      </c>
      <c r="C92" s="2">
        <v>75.89</v>
      </c>
      <c r="D92" s="2">
        <v>52.85</v>
      </c>
      <c r="E92" s="21"/>
    </row>
    <row r="93" spans="1:5" x14ac:dyDescent="0.2">
      <c r="A93" s="2" t="s">
        <v>107</v>
      </c>
      <c r="B93" s="2">
        <v>60.04</v>
      </c>
      <c r="C93" s="2">
        <v>67.650000000000006</v>
      </c>
      <c r="D93" s="2">
        <v>52.91</v>
      </c>
      <c r="E93" s="21"/>
    </row>
    <row r="94" spans="1:5" x14ac:dyDescent="0.2">
      <c r="A94" s="2" t="s">
        <v>108</v>
      </c>
      <c r="B94" s="2">
        <v>62.08</v>
      </c>
      <c r="C94" s="2">
        <v>73.67</v>
      </c>
      <c r="D94" s="2">
        <v>51.21</v>
      </c>
      <c r="E94" s="21"/>
    </row>
    <row r="95" spans="1:5" x14ac:dyDescent="0.2">
      <c r="A95" s="2" t="s">
        <v>109</v>
      </c>
      <c r="B95" s="2">
        <v>60.45</v>
      </c>
      <c r="C95" s="2">
        <v>71.52</v>
      </c>
      <c r="D95" s="2">
        <v>50.07</v>
      </c>
      <c r="E95" s="21"/>
    </row>
    <row r="96" spans="1:5" x14ac:dyDescent="0.2">
      <c r="A96" s="2" t="s">
        <v>110</v>
      </c>
      <c r="B96" s="2">
        <v>60.31</v>
      </c>
      <c r="C96" s="2">
        <v>72.86</v>
      </c>
      <c r="D96" s="2">
        <v>48.53</v>
      </c>
      <c r="E96" s="21"/>
    </row>
    <row r="97" spans="1:5" x14ac:dyDescent="0.2">
      <c r="A97" s="2"/>
      <c r="B97" s="2"/>
      <c r="C97" s="2"/>
      <c r="D97" s="2"/>
      <c r="E97" s="2"/>
    </row>
    <row r="98" spans="1:5" x14ac:dyDescent="0.2">
      <c r="A98" s="2"/>
      <c r="B98" s="2"/>
      <c r="C98" s="2"/>
      <c r="D98" s="2"/>
      <c r="E98" s="2"/>
    </row>
  </sheetData>
  <mergeCells count="10">
    <mergeCell ref="H8:J8"/>
    <mergeCell ref="E13:E45"/>
    <mergeCell ref="E46:E83"/>
    <mergeCell ref="E84:E96"/>
    <mergeCell ref="B2:D2"/>
    <mergeCell ref="B3:D3"/>
    <mergeCell ref="B4:D4"/>
    <mergeCell ref="B5:D5"/>
    <mergeCell ref="B6:D6"/>
    <mergeCell ref="E9:E12"/>
  </mergeCell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ABB22-3270-2143-B9D9-7424822A175D}">
  <dimension ref="A1:N39"/>
  <sheetViews>
    <sheetView workbookViewId="0">
      <selection activeCell="N12" sqref="N12"/>
    </sheetView>
  </sheetViews>
  <sheetFormatPr baseColWidth="10" defaultRowHeight="16" x14ac:dyDescent="0.2"/>
  <cols>
    <col min="4" max="4" width="10.1640625" customWidth="1"/>
    <col min="8" max="9" width="22.5" customWidth="1"/>
    <col min="10" max="10" width="16.33203125" customWidth="1"/>
    <col min="11" max="11" width="16.5" customWidth="1"/>
  </cols>
  <sheetData>
    <row r="1" spans="1:14" x14ac:dyDescent="0.2">
      <c r="A1" s="26" t="s">
        <v>10</v>
      </c>
      <c r="B1" s="26"/>
      <c r="C1" s="26"/>
      <c r="D1" s="26"/>
      <c r="E1" s="26" t="s">
        <v>11</v>
      </c>
      <c r="F1" s="26"/>
      <c r="G1" s="26"/>
      <c r="H1" s="1"/>
      <c r="I1" s="1"/>
      <c r="J1" s="1"/>
      <c r="K1" s="1"/>
      <c r="L1" s="1"/>
      <c r="M1" s="1"/>
    </row>
    <row r="2" spans="1:14" x14ac:dyDescent="0.2">
      <c r="A2" s="1" t="s">
        <v>13</v>
      </c>
      <c r="B2" s="1" t="s">
        <v>14</v>
      </c>
      <c r="C2" s="1" t="s">
        <v>15</v>
      </c>
      <c r="D2" s="7" t="s">
        <v>1762</v>
      </c>
      <c r="E2" s="1" t="s">
        <v>13</v>
      </c>
      <c r="F2" s="1" t="s">
        <v>14</v>
      </c>
      <c r="G2" s="1" t="s">
        <v>15</v>
      </c>
      <c r="H2" s="1" t="s">
        <v>1763</v>
      </c>
      <c r="I2" s="1" t="s">
        <v>1764</v>
      </c>
      <c r="J2" s="1" t="s">
        <v>12</v>
      </c>
    </row>
    <row r="4" spans="1:14" ht="19" x14ac:dyDescent="0.25">
      <c r="A4" s="23" t="s">
        <v>117</v>
      </c>
      <c r="B4" s="24"/>
      <c r="C4" s="24"/>
      <c r="D4" s="24"/>
      <c r="E4" s="24"/>
      <c r="F4" s="24"/>
      <c r="G4" s="24"/>
      <c r="H4" s="24"/>
      <c r="I4" s="24"/>
      <c r="J4" s="25"/>
    </row>
    <row r="5" spans="1:14" x14ac:dyDescent="0.2">
      <c r="A5" t="s">
        <v>0</v>
      </c>
      <c r="B5">
        <v>27050000</v>
      </c>
      <c r="C5">
        <v>27050400</v>
      </c>
      <c r="D5">
        <v>84</v>
      </c>
      <c r="E5" t="s">
        <v>0</v>
      </c>
      <c r="F5">
        <v>27050300</v>
      </c>
      <c r="G5">
        <v>27050537</v>
      </c>
      <c r="H5" t="s">
        <v>1765</v>
      </c>
      <c r="I5" t="s">
        <v>1</v>
      </c>
      <c r="J5">
        <v>0</v>
      </c>
    </row>
    <row r="6" spans="1:14" x14ac:dyDescent="0.2">
      <c r="A6" t="s">
        <v>6</v>
      </c>
      <c r="B6">
        <v>171571200</v>
      </c>
      <c r="C6">
        <v>171572000</v>
      </c>
      <c r="D6" s="6">
        <v>188</v>
      </c>
      <c r="E6" t="s">
        <v>6</v>
      </c>
      <c r="F6">
        <v>171571542</v>
      </c>
      <c r="G6">
        <v>171571838</v>
      </c>
      <c r="H6" t="s">
        <v>1770</v>
      </c>
      <c r="I6" t="s">
        <v>7</v>
      </c>
      <c r="J6">
        <v>19</v>
      </c>
      <c r="N6" s="6"/>
    </row>
    <row r="7" spans="1:14" x14ac:dyDescent="0.2">
      <c r="A7" t="s">
        <v>6</v>
      </c>
      <c r="B7">
        <v>171571200</v>
      </c>
      <c r="C7">
        <v>171572000</v>
      </c>
      <c r="D7" s="6">
        <v>188</v>
      </c>
      <c r="E7" t="s">
        <v>6</v>
      </c>
      <c r="F7">
        <v>171571542</v>
      </c>
      <c r="G7">
        <v>171571838</v>
      </c>
      <c r="H7" t="s">
        <v>1766</v>
      </c>
      <c r="I7" t="s">
        <v>1767</v>
      </c>
      <c r="J7">
        <v>19659</v>
      </c>
      <c r="N7" s="6"/>
    </row>
    <row r="8" spans="1:14" x14ac:dyDescent="0.2">
      <c r="A8" t="s">
        <v>6</v>
      </c>
      <c r="B8">
        <v>171571200</v>
      </c>
      <c r="C8">
        <v>171572000</v>
      </c>
      <c r="D8" s="6">
        <v>188</v>
      </c>
      <c r="E8" t="s">
        <v>6</v>
      </c>
      <c r="F8">
        <v>171571542</v>
      </c>
      <c r="G8">
        <v>171571838</v>
      </c>
      <c r="H8" t="s">
        <v>1768</v>
      </c>
      <c r="I8" t="s">
        <v>1769</v>
      </c>
      <c r="J8">
        <v>466</v>
      </c>
      <c r="N8" s="6"/>
    </row>
    <row r="9" spans="1:14" x14ac:dyDescent="0.2">
      <c r="A9" t="s">
        <v>6</v>
      </c>
      <c r="B9">
        <v>171571200</v>
      </c>
      <c r="C9">
        <v>171572000</v>
      </c>
      <c r="D9" s="6">
        <v>188</v>
      </c>
      <c r="E9" t="s">
        <v>6</v>
      </c>
      <c r="F9">
        <v>171571542</v>
      </c>
      <c r="G9">
        <v>171571838</v>
      </c>
      <c r="H9" t="s">
        <v>1771</v>
      </c>
      <c r="I9" t="s">
        <v>1772</v>
      </c>
      <c r="J9">
        <v>7881</v>
      </c>
      <c r="N9" s="6"/>
    </row>
    <row r="10" spans="1:14" x14ac:dyDescent="0.2">
      <c r="A10" t="s">
        <v>8</v>
      </c>
      <c r="B10">
        <v>50060800</v>
      </c>
      <c r="C10">
        <v>50061200</v>
      </c>
      <c r="D10">
        <v>84</v>
      </c>
      <c r="E10" t="s">
        <v>8</v>
      </c>
      <c r="F10">
        <v>50060900</v>
      </c>
      <c r="G10">
        <v>50061222</v>
      </c>
      <c r="H10" t="s">
        <v>1773</v>
      </c>
      <c r="I10" t="s">
        <v>1774</v>
      </c>
      <c r="J10">
        <v>44537</v>
      </c>
    </row>
    <row r="11" spans="1:14" x14ac:dyDescent="0.2">
      <c r="A11" t="s">
        <v>9</v>
      </c>
      <c r="B11">
        <v>115318000</v>
      </c>
      <c r="C11">
        <v>115318400</v>
      </c>
      <c r="D11">
        <v>53</v>
      </c>
      <c r="E11" t="s">
        <v>9</v>
      </c>
      <c r="F11">
        <v>115318345</v>
      </c>
      <c r="G11">
        <v>115318551</v>
      </c>
      <c r="H11" t="s">
        <v>1775</v>
      </c>
      <c r="I11" t="s">
        <v>1776</v>
      </c>
      <c r="J11">
        <v>850</v>
      </c>
    </row>
    <row r="15" spans="1:14" ht="19" x14ac:dyDescent="0.25">
      <c r="A15" s="23" t="s">
        <v>1119</v>
      </c>
      <c r="B15" s="24"/>
      <c r="C15" s="24"/>
      <c r="D15" s="24"/>
      <c r="E15" s="24"/>
      <c r="F15" s="24"/>
      <c r="G15" s="24"/>
      <c r="H15" s="24"/>
      <c r="I15" s="24"/>
      <c r="J15" s="25"/>
    </row>
    <row r="16" spans="1:14" x14ac:dyDescent="0.2">
      <c r="A16" t="s">
        <v>0</v>
      </c>
      <c r="B16">
        <v>27024800</v>
      </c>
      <c r="C16">
        <v>27025200</v>
      </c>
      <c r="D16">
        <v>68</v>
      </c>
      <c r="E16" t="s">
        <v>0</v>
      </c>
      <c r="F16">
        <v>27024656</v>
      </c>
      <c r="G16">
        <v>27024880</v>
      </c>
      <c r="H16" t="s">
        <v>1765</v>
      </c>
      <c r="I16" t="s">
        <v>1</v>
      </c>
      <c r="J16">
        <v>0</v>
      </c>
    </row>
    <row r="17" spans="1:10" x14ac:dyDescent="0.2">
      <c r="A17" t="s">
        <v>0</v>
      </c>
      <c r="B17">
        <v>27024800</v>
      </c>
      <c r="C17">
        <v>27025200</v>
      </c>
      <c r="D17">
        <v>68</v>
      </c>
      <c r="E17" t="s">
        <v>0</v>
      </c>
      <c r="F17">
        <v>27024656</v>
      </c>
      <c r="G17">
        <v>27024880</v>
      </c>
      <c r="H17" t="s">
        <v>1765</v>
      </c>
      <c r="I17" t="s">
        <v>1</v>
      </c>
      <c r="J17">
        <v>0</v>
      </c>
    </row>
    <row r="18" spans="1:10" x14ac:dyDescent="0.2">
      <c r="A18" t="s">
        <v>0</v>
      </c>
      <c r="B18">
        <v>27050000</v>
      </c>
      <c r="C18">
        <v>27050400</v>
      </c>
      <c r="D18">
        <v>71</v>
      </c>
      <c r="E18" t="s">
        <v>0</v>
      </c>
      <c r="F18">
        <v>27050300</v>
      </c>
      <c r="G18">
        <v>27050537</v>
      </c>
      <c r="H18" t="s">
        <v>1765</v>
      </c>
      <c r="I18" t="s">
        <v>1</v>
      </c>
      <c r="J18">
        <v>0</v>
      </c>
    </row>
    <row r="19" spans="1:10" x14ac:dyDescent="0.2">
      <c r="A19" t="s">
        <v>0</v>
      </c>
      <c r="B19">
        <v>27050000</v>
      </c>
      <c r="C19">
        <v>27050400</v>
      </c>
      <c r="D19">
        <v>71</v>
      </c>
      <c r="E19" t="s">
        <v>0</v>
      </c>
      <c r="F19">
        <v>27050300</v>
      </c>
      <c r="G19">
        <v>27050537</v>
      </c>
      <c r="H19" t="s">
        <v>1765</v>
      </c>
      <c r="I19" t="s">
        <v>1</v>
      </c>
      <c r="J19">
        <v>0</v>
      </c>
    </row>
    <row r="20" spans="1:10" x14ac:dyDescent="0.2">
      <c r="A20" t="s">
        <v>0</v>
      </c>
      <c r="B20">
        <v>164681600</v>
      </c>
      <c r="C20">
        <v>164682000</v>
      </c>
      <c r="D20">
        <v>110</v>
      </c>
      <c r="E20" t="s">
        <v>0</v>
      </c>
      <c r="F20">
        <v>164681459</v>
      </c>
      <c r="G20">
        <v>164681742</v>
      </c>
      <c r="H20" t="s">
        <v>1777</v>
      </c>
      <c r="I20" t="s">
        <v>1778</v>
      </c>
      <c r="J20">
        <v>0</v>
      </c>
    </row>
    <row r="21" spans="1:10" x14ac:dyDescent="0.2">
      <c r="A21" t="s">
        <v>3</v>
      </c>
      <c r="B21">
        <v>22096000</v>
      </c>
      <c r="C21">
        <v>22096400</v>
      </c>
      <c r="D21">
        <v>72</v>
      </c>
      <c r="E21" t="s">
        <v>3</v>
      </c>
      <c r="F21">
        <v>22096156</v>
      </c>
      <c r="G21">
        <v>22096598</v>
      </c>
      <c r="H21" t="s">
        <v>1779</v>
      </c>
      <c r="I21" t="s">
        <v>1780</v>
      </c>
      <c r="J21">
        <v>0</v>
      </c>
    </row>
    <row r="22" spans="1:10" x14ac:dyDescent="0.2">
      <c r="A22" t="s">
        <v>5</v>
      </c>
      <c r="B22">
        <v>23875600</v>
      </c>
      <c r="C22">
        <v>23876000</v>
      </c>
      <c r="D22">
        <v>53</v>
      </c>
      <c r="E22" t="s">
        <v>5</v>
      </c>
      <c r="F22">
        <v>23875704</v>
      </c>
      <c r="G22">
        <v>23875941</v>
      </c>
      <c r="H22" t="s">
        <v>1781</v>
      </c>
      <c r="I22" t="s">
        <v>63</v>
      </c>
      <c r="J22">
        <v>0</v>
      </c>
    </row>
    <row r="23" spans="1:10" x14ac:dyDescent="0.2">
      <c r="A23" t="s">
        <v>1782</v>
      </c>
      <c r="B23">
        <v>95314400</v>
      </c>
      <c r="C23">
        <v>95314800</v>
      </c>
      <c r="D23">
        <v>49</v>
      </c>
      <c r="E23" t="s">
        <v>1782</v>
      </c>
      <c r="F23">
        <v>95314312</v>
      </c>
      <c r="G23">
        <v>95314708</v>
      </c>
      <c r="H23" t="s">
        <v>2</v>
      </c>
      <c r="I23" t="s">
        <v>1783</v>
      </c>
      <c r="J23">
        <v>24974</v>
      </c>
    </row>
    <row r="24" spans="1:10" x14ac:dyDescent="0.2">
      <c r="A24" t="s">
        <v>1782</v>
      </c>
      <c r="B24">
        <v>95314400</v>
      </c>
      <c r="C24">
        <v>95314800</v>
      </c>
      <c r="D24">
        <v>49</v>
      </c>
      <c r="E24" t="s">
        <v>1782</v>
      </c>
      <c r="F24">
        <v>95314312</v>
      </c>
      <c r="G24">
        <v>95314708</v>
      </c>
      <c r="H24" t="s">
        <v>1784</v>
      </c>
      <c r="I24" t="s">
        <v>1785</v>
      </c>
      <c r="J24">
        <v>27414</v>
      </c>
    </row>
    <row r="25" spans="1:10" x14ac:dyDescent="0.2">
      <c r="A25" t="s">
        <v>1782</v>
      </c>
      <c r="B25">
        <v>95314400</v>
      </c>
      <c r="C25">
        <v>95314800</v>
      </c>
      <c r="D25">
        <v>49</v>
      </c>
      <c r="E25" t="s">
        <v>1782</v>
      </c>
      <c r="F25">
        <v>95314312</v>
      </c>
      <c r="G25">
        <v>95314708</v>
      </c>
      <c r="H25" t="s">
        <v>1786</v>
      </c>
      <c r="I25" t="s">
        <v>1787</v>
      </c>
      <c r="J25">
        <v>10530</v>
      </c>
    </row>
    <row r="26" spans="1:10" x14ac:dyDescent="0.2">
      <c r="A26" t="s">
        <v>1782</v>
      </c>
      <c r="B26">
        <v>95314400</v>
      </c>
      <c r="C26">
        <v>95314800</v>
      </c>
      <c r="D26">
        <v>49</v>
      </c>
      <c r="E26" t="s">
        <v>1782</v>
      </c>
      <c r="F26">
        <v>95314710</v>
      </c>
      <c r="G26">
        <v>95314969</v>
      </c>
      <c r="H26" t="s">
        <v>1788</v>
      </c>
      <c r="I26" t="s">
        <v>1789</v>
      </c>
      <c r="J26">
        <v>46910</v>
      </c>
    </row>
    <row r="27" spans="1:10" x14ac:dyDescent="0.2">
      <c r="A27" t="s">
        <v>6</v>
      </c>
      <c r="B27">
        <v>171571200</v>
      </c>
      <c r="C27">
        <v>171572000</v>
      </c>
      <c r="D27" t="s">
        <v>1790</v>
      </c>
      <c r="E27" t="s">
        <v>6</v>
      </c>
      <c r="F27">
        <v>171571542</v>
      </c>
      <c r="G27">
        <v>171571838</v>
      </c>
      <c r="H27" t="s">
        <v>1770</v>
      </c>
      <c r="I27" t="s">
        <v>7</v>
      </c>
      <c r="J27">
        <v>19</v>
      </c>
    </row>
    <row r="28" spans="1:10" x14ac:dyDescent="0.2">
      <c r="A28" t="s">
        <v>6</v>
      </c>
      <c r="B28">
        <v>171571200</v>
      </c>
      <c r="C28">
        <v>171572000</v>
      </c>
      <c r="D28" t="s">
        <v>1790</v>
      </c>
      <c r="E28" t="s">
        <v>6</v>
      </c>
      <c r="F28">
        <v>171571542</v>
      </c>
      <c r="G28">
        <v>171571838</v>
      </c>
      <c r="H28" t="s">
        <v>1766</v>
      </c>
      <c r="I28" t="s">
        <v>1767</v>
      </c>
      <c r="J28">
        <v>19659</v>
      </c>
    </row>
    <row r="29" spans="1:10" x14ac:dyDescent="0.2">
      <c r="A29" t="s">
        <v>6</v>
      </c>
      <c r="B29">
        <v>171571200</v>
      </c>
      <c r="C29">
        <v>171572000</v>
      </c>
      <c r="D29" t="s">
        <v>1790</v>
      </c>
      <c r="E29" t="s">
        <v>6</v>
      </c>
      <c r="F29">
        <v>171571542</v>
      </c>
      <c r="G29">
        <v>171571838</v>
      </c>
      <c r="H29" t="s">
        <v>1768</v>
      </c>
      <c r="I29" t="s">
        <v>1769</v>
      </c>
      <c r="J29">
        <v>466</v>
      </c>
    </row>
    <row r="30" spans="1:10" x14ac:dyDescent="0.2">
      <c r="A30" t="s">
        <v>6</v>
      </c>
      <c r="B30">
        <v>171571200</v>
      </c>
      <c r="C30">
        <v>171572000</v>
      </c>
      <c r="D30" t="s">
        <v>1790</v>
      </c>
      <c r="E30" t="s">
        <v>6</v>
      </c>
      <c r="F30">
        <v>171571542</v>
      </c>
      <c r="G30">
        <v>171571838</v>
      </c>
      <c r="H30" t="s">
        <v>1771</v>
      </c>
      <c r="I30" t="s">
        <v>1772</v>
      </c>
      <c r="J30">
        <v>7881</v>
      </c>
    </row>
    <row r="31" spans="1:10" x14ac:dyDescent="0.2">
      <c r="A31" t="s">
        <v>6</v>
      </c>
      <c r="B31">
        <v>174939600</v>
      </c>
      <c r="C31">
        <v>174940000</v>
      </c>
      <c r="D31">
        <v>62</v>
      </c>
      <c r="E31" t="s">
        <v>6</v>
      </c>
      <c r="F31">
        <v>174939554</v>
      </c>
      <c r="G31">
        <v>174939940</v>
      </c>
      <c r="H31" t="s">
        <v>1791</v>
      </c>
      <c r="I31" t="s">
        <v>1792</v>
      </c>
      <c r="J31">
        <v>0</v>
      </c>
    </row>
    <row r="32" spans="1:10" x14ac:dyDescent="0.2">
      <c r="A32" t="s">
        <v>9</v>
      </c>
      <c r="B32">
        <v>70034400</v>
      </c>
      <c r="C32">
        <v>70034800</v>
      </c>
      <c r="D32">
        <v>57</v>
      </c>
      <c r="E32" t="s">
        <v>9</v>
      </c>
      <c r="F32">
        <v>70034557</v>
      </c>
      <c r="G32">
        <v>70034805</v>
      </c>
      <c r="H32" t="s">
        <v>1793</v>
      </c>
      <c r="I32" t="s">
        <v>1794</v>
      </c>
      <c r="J32">
        <v>0</v>
      </c>
    </row>
    <row r="33" spans="1:10" x14ac:dyDescent="0.2">
      <c r="A33" t="s">
        <v>1795</v>
      </c>
      <c r="B33">
        <v>106334000</v>
      </c>
      <c r="C33">
        <v>106334400</v>
      </c>
      <c r="D33">
        <v>52</v>
      </c>
      <c r="E33" t="s">
        <v>1795</v>
      </c>
      <c r="F33">
        <v>106333774</v>
      </c>
      <c r="G33">
        <v>106334241</v>
      </c>
      <c r="H33" t="s">
        <v>1796</v>
      </c>
      <c r="I33" t="s">
        <v>1797</v>
      </c>
      <c r="J33">
        <v>0</v>
      </c>
    </row>
    <row r="34" spans="1:10" x14ac:dyDescent="0.2">
      <c r="A34" t="s">
        <v>1795</v>
      </c>
      <c r="B34">
        <v>106341200</v>
      </c>
      <c r="C34">
        <v>106341600</v>
      </c>
      <c r="D34">
        <v>103</v>
      </c>
      <c r="E34" t="s">
        <v>1795</v>
      </c>
      <c r="F34">
        <v>106341230</v>
      </c>
      <c r="G34">
        <v>106341513</v>
      </c>
      <c r="H34" t="s">
        <v>1796</v>
      </c>
      <c r="I34" t="s">
        <v>1797</v>
      </c>
      <c r="J34">
        <v>0</v>
      </c>
    </row>
    <row r="37" spans="1:10" ht="19" x14ac:dyDescent="0.25">
      <c r="A37" s="23" t="s">
        <v>1798</v>
      </c>
      <c r="B37" s="24"/>
      <c r="C37" s="24"/>
      <c r="D37" s="24"/>
      <c r="E37" s="24"/>
      <c r="F37" s="24"/>
      <c r="G37" s="24"/>
      <c r="H37" s="24"/>
      <c r="I37" s="24"/>
      <c r="J37" s="25"/>
    </row>
    <row r="38" spans="1:10" x14ac:dyDescent="0.2">
      <c r="A38" t="s">
        <v>1782</v>
      </c>
      <c r="B38">
        <v>100340000</v>
      </c>
      <c r="C38">
        <v>100340400</v>
      </c>
      <c r="D38">
        <v>14</v>
      </c>
      <c r="E38" t="s">
        <v>1782</v>
      </c>
      <c r="F38">
        <v>100340118</v>
      </c>
      <c r="G38">
        <v>100340335</v>
      </c>
      <c r="H38" t="s">
        <v>1799</v>
      </c>
      <c r="I38" t="s">
        <v>1800</v>
      </c>
      <c r="J38">
        <v>0</v>
      </c>
    </row>
    <row r="39" spans="1:10" x14ac:dyDescent="0.2">
      <c r="A39" t="s">
        <v>1782</v>
      </c>
      <c r="B39">
        <v>100340000</v>
      </c>
      <c r="C39">
        <v>100340400</v>
      </c>
      <c r="D39">
        <v>14</v>
      </c>
      <c r="E39" t="s">
        <v>1782</v>
      </c>
      <c r="F39">
        <v>100340118</v>
      </c>
      <c r="G39">
        <v>100340335</v>
      </c>
      <c r="H39" t="s">
        <v>1801</v>
      </c>
      <c r="I39" t="s">
        <v>1802</v>
      </c>
      <c r="J39">
        <v>44716</v>
      </c>
    </row>
  </sheetData>
  <mergeCells count="5">
    <mergeCell ref="A4:J4"/>
    <mergeCell ref="A15:J15"/>
    <mergeCell ref="A37:J37"/>
    <mergeCell ref="A1:D1"/>
    <mergeCell ref="E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26193-4591-4141-A77C-5A33AA661854}">
  <dimension ref="B3:G9"/>
  <sheetViews>
    <sheetView workbookViewId="0">
      <selection activeCell="E36" sqref="E36"/>
    </sheetView>
  </sheetViews>
  <sheetFormatPr baseColWidth="10" defaultRowHeight="16" x14ac:dyDescent="0.2"/>
  <cols>
    <col min="3" max="3" width="15.6640625" bestFit="1" customWidth="1"/>
    <col min="5" max="5" width="15.6640625" bestFit="1" customWidth="1"/>
    <col min="7" max="7" width="17.6640625" customWidth="1"/>
  </cols>
  <sheetData>
    <row r="3" spans="2:7" ht="51" x14ac:dyDescent="0.2">
      <c r="G3" s="15" t="s">
        <v>1832</v>
      </c>
    </row>
    <row r="4" spans="2:7" x14ac:dyDescent="0.2">
      <c r="B4" s="14"/>
      <c r="C4" s="27" t="s">
        <v>1830</v>
      </c>
      <c r="D4" s="27"/>
      <c r="E4" s="27" t="s">
        <v>1831</v>
      </c>
      <c r="F4" s="27"/>
    </row>
    <row r="5" spans="2:7" x14ac:dyDescent="0.2">
      <c r="B5" s="14" t="s">
        <v>1828</v>
      </c>
      <c r="C5" s="14" t="s">
        <v>1829</v>
      </c>
      <c r="D5" s="14" t="s">
        <v>10</v>
      </c>
      <c r="E5" s="12" t="s">
        <v>1829</v>
      </c>
      <c r="F5" s="12" t="s">
        <v>10</v>
      </c>
      <c r="G5" s="14" t="s">
        <v>1833</v>
      </c>
    </row>
    <row r="6" spans="2:7" x14ac:dyDescent="0.2">
      <c r="E6" s="13"/>
      <c r="F6" s="13"/>
    </row>
    <row r="7" spans="2:7" x14ac:dyDescent="0.2">
      <c r="B7" t="s">
        <v>117</v>
      </c>
      <c r="C7">
        <v>545</v>
      </c>
      <c r="D7">
        <v>25928</v>
      </c>
      <c r="E7" s="13">
        <v>77</v>
      </c>
      <c r="F7" s="13">
        <v>13081</v>
      </c>
      <c r="G7">
        <f>100*(F7/D7)</f>
        <v>50.451249614316573</v>
      </c>
    </row>
    <row r="8" spans="2:7" x14ac:dyDescent="0.2">
      <c r="B8" t="s">
        <v>1119</v>
      </c>
      <c r="C8">
        <v>411</v>
      </c>
      <c r="D8">
        <v>15231</v>
      </c>
      <c r="E8" s="13">
        <v>150</v>
      </c>
      <c r="F8" s="13">
        <v>9532</v>
      </c>
      <c r="G8">
        <f t="shared" ref="G8:G9" si="0">100*(F8/D8)</f>
        <v>62.58289015822993</v>
      </c>
    </row>
    <row r="9" spans="2:7" x14ac:dyDescent="0.2">
      <c r="B9" t="s">
        <v>1798</v>
      </c>
      <c r="C9">
        <v>47</v>
      </c>
      <c r="D9">
        <v>2732</v>
      </c>
      <c r="E9" s="13">
        <v>58</v>
      </c>
      <c r="F9" s="13">
        <v>421</v>
      </c>
      <c r="G9">
        <f t="shared" si="0"/>
        <v>15.409956076134701</v>
      </c>
    </row>
  </sheetData>
  <mergeCells count="2">
    <mergeCell ref="C4:D4"/>
    <mergeCell ref="E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45E13-9990-4944-92AF-05002BDEFDD9}">
  <dimension ref="A2:E45"/>
  <sheetViews>
    <sheetView workbookViewId="0">
      <selection activeCell="P39" sqref="P39"/>
    </sheetView>
  </sheetViews>
  <sheetFormatPr baseColWidth="10" defaultRowHeight="16" x14ac:dyDescent="0.2"/>
  <cols>
    <col min="1" max="1" width="27" customWidth="1"/>
    <col min="2" max="2" width="19.33203125" customWidth="1"/>
  </cols>
  <sheetData>
    <row r="2" spans="1:5" x14ac:dyDescent="0.2">
      <c r="A2" s="26" t="s">
        <v>1837</v>
      </c>
      <c r="B2" s="26"/>
      <c r="C2" s="26"/>
      <c r="D2" s="28"/>
      <c r="E2" s="28"/>
    </row>
    <row r="4" spans="1:5" x14ac:dyDescent="0.2">
      <c r="A4" s="1" t="s">
        <v>1838</v>
      </c>
      <c r="B4" s="1" t="s">
        <v>1839</v>
      </c>
      <c r="C4" s="1" t="s">
        <v>1840</v>
      </c>
    </row>
    <row r="5" spans="1:5" x14ac:dyDescent="0.2">
      <c r="A5" t="s">
        <v>174</v>
      </c>
      <c r="B5" t="s">
        <v>173</v>
      </c>
      <c r="C5" t="s">
        <v>117</v>
      </c>
    </row>
    <row r="6" spans="1:5" x14ac:dyDescent="0.2">
      <c r="A6" t="s">
        <v>234</v>
      </c>
      <c r="B6" t="s">
        <v>233</v>
      </c>
      <c r="C6" t="s">
        <v>117</v>
      </c>
    </row>
    <row r="7" spans="1:5" x14ac:dyDescent="0.2">
      <c r="A7" t="s">
        <v>251</v>
      </c>
      <c r="B7" t="s">
        <v>250</v>
      </c>
      <c r="C7" t="s">
        <v>117</v>
      </c>
    </row>
    <row r="8" spans="1:5" x14ac:dyDescent="0.2">
      <c r="A8" t="s">
        <v>255</v>
      </c>
      <c r="B8" t="s">
        <v>254</v>
      </c>
      <c r="C8" t="s">
        <v>117</v>
      </c>
    </row>
    <row r="9" spans="1:5" x14ac:dyDescent="0.2">
      <c r="A9" t="s">
        <v>293</v>
      </c>
      <c r="B9" t="s">
        <v>292</v>
      </c>
      <c r="C9" t="s">
        <v>117</v>
      </c>
    </row>
    <row r="10" spans="1:5" x14ac:dyDescent="0.2">
      <c r="A10" t="s">
        <v>352</v>
      </c>
      <c r="B10" t="s">
        <v>351</v>
      </c>
      <c r="C10" t="s">
        <v>117</v>
      </c>
    </row>
    <row r="11" spans="1:5" x14ac:dyDescent="0.2">
      <c r="A11" t="s">
        <v>404</v>
      </c>
      <c r="B11" t="s">
        <v>403</v>
      </c>
      <c r="C11" t="s">
        <v>117</v>
      </c>
    </row>
    <row r="12" spans="1:5" x14ac:dyDescent="0.2">
      <c r="A12" t="s">
        <v>406</v>
      </c>
      <c r="B12" t="s">
        <v>405</v>
      </c>
      <c r="C12" t="s">
        <v>117</v>
      </c>
    </row>
    <row r="13" spans="1:5" x14ac:dyDescent="0.2">
      <c r="A13" t="s">
        <v>412</v>
      </c>
      <c r="B13" t="s">
        <v>411</v>
      </c>
      <c r="C13" t="s">
        <v>117</v>
      </c>
    </row>
    <row r="14" spans="1:5" x14ac:dyDescent="0.2">
      <c r="A14" t="s">
        <v>459</v>
      </c>
      <c r="B14" t="s">
        <v>458</v>
      </c>
      <c r="C14" t="s">
        <v>117</v>
      </c>
    </row>
    <row r="15" spans="1:5" x14ac:dyDescent="0.2">
      <c r="A15" t="s">
        <v>524</v>
      </c>
      <c r="B15" t="s">
        <v>523</v>
      </c>
      <c r="C15" t="s">
        <v>117</v>
      </c>
    </row>
    <row r="16" spans="1:5" x14ac:dyDescent="0.2">
      <c r="A16" t="s">
        <v>533</v>
      </c>
      <c r="B16" t="s">
        <v>532</v>
      </c>
      <c r="C16" t="s">
        <v>117</v>
      </c>
    </row>
    <row r="17" spans="1:3" x14ac:dyDescent="0.2">
      <c r="A17" t="s">
        <v>534</v>
      </c>
      <c r="B17" t="s">
        <v>30</v>
      </c>
      <c r="C17" t="s">
        <v>117</v>
      </c>
    </row>
    <row r="18" spans="1:3" x14ac:dyDescent="0.2">
      <c r="A18" t="s">
        <v>546</v>
      </c>
      <c r="B18" t="s">
        <v>545</v>
      </c>
      <c r="C18" t="s">
        <v>117</v>
      </c>
    </row>
    <row r="19" spans="1:3" x14ac:dyDescent="0.2">
      <c r="A19" t="s">
        <v>557</v>
      </c>
      <c r="B19" t="s">
        <v>556</v>
      </c>
      <c r="C19" t="s">
        <v>117</v>
      </c>
    </row>
    <row r="20" spans="1:3" x14ac:dyDescent="0.2">
      <c r="A20" t="s">
        <v>559</v>
      </c>
      <c r="B20" t="s">
        <v>558</v>
      </c>
      <c r="C20" t="s">
        <v>117</v>
      </c>
    </row>
    <row r="21" spans="1:3" x14ac:dyDescent="0.2">
      <c r="A21" t="s">
        <v>596</v>
      </c>
      <c r="B21" t="s">
        <v>595</v>
      </c>
      <c r="C21" t="s">
        <v>117</v>
      </c>
    </row>
    <row r="22" spans="1:3" x14ac:dyDescent="0.2">
      <c r="A22" t="s">
        <v>661</v>
      </c>
      <c r="B22" t="s">
        <v>660</v>
      </c>
      <c r="C22" t="s">
        <v>117</v>
      </c>
    </row>
    <row r="23" spans="1:3" x14ac:dyDescent="0.2">
      <c r="A23" t="s">
        <v>684</v>
      </c>
      <c r="B23" t="s">
        <v>683</v>
      </c>
      <c r="C23" t="s">
        <v>117</v>
      </c>
    </row>
    <row r="24" spans="1:3" x14ac:dyDescent="0.2">
      <c r="A24" t="s">
        <v>688</v>
      </c>
      <c r="B24" t="s">
        <v>687</v>
      </c>
      <c r="C24" t="s">
        <v>117</v>
      </c>
    </row>
    <row r="25" spans="1:3" x14ac:dyDescent="0.2">
      <c r="A25" t="s">
        <v>697</v>
      </c>
      <c r="B25" t="s">
        <v>696</v>
      </c>
      <c r="C25" t="s">
        <v>117</v>
      </c>
    </row>
    <row r="26" spans="1:3" x14ac:dyDescent="0.2">
      <c r="A26" t="s">
        <v>715</v>
      </c>
      <c r="B26" t="s">
        <v>714</v>
      </c>
      <c r="C26" t="s">
        <v>117</v>
      </c>
    </row>
    <row r="27" spans="1:3" x14ac:dyDescent="0.2">
      <c r="A27" t="s">
        <v>739</v>
      </c>
      <c r="B27" t="s">
        <v>738</v>
      </c>
      <c r="C27" t="s">
        <v>117</v>
      </c>
    </row>
    <row r="28" spans="1:3" x14ac:dyDescent="0.2">
      <c r="A28" t="s">
        <v>775</v>
      </c>
      <c r="B28" t="s">
        <v>774</v>
      </c>
      <c r="C28" t="s">
        <v>117</v>
      </c>
    </row>
    <row r="29" spans="1:3" x14ac:dyDescent="0.2">
      <c r="A29" t="s">
        <v>793</v>
      </c>
      <c r="B29" t="s">
        <v>792</v>
      </c>
      <c r="C29" t="s">
        <v>117</v>
      </c>
    </row>
    <row r="30" spans="1:3" x14ac:dyDescent="0.2">
      <c r="A30" t="s">
        <v>800</v>
      </c>
      <c r="B30" t="s">
        <v>799</v>
      </c>
      <c r="C30" t="s">
        <v>117</v>
      </c>
    </row>
    <row r="31" spans="1:3" x14ac:dyDescent="0.2">
      <c r="A31" t="s">
        <v>802</v>
      </c>
      <c r="B31" t="s">
        <v>801</v>
      </c>
      <c r="C31" t="s">
        <v>117</v>
      </c>
    </row>
    <row r="32" spans="1:3" x14ac:dyDescent="0.2">
      <c r="A32" t="s">
        <v>815</v>
      </c>
      <c r="B32" t="s">
        <v>814</v>
      </c>
      <c r="C32" t="s">
        <v>117</v>
      </c>
    </row>
    <row r="33" spans="1:3" x14ac:dyDescent="0.2">
      <c r="A33" t="s">
        <v>819</v>
      </c>
      <c r="B33" t="s">
        <v>818</v>
      </c>
      <c r="C33" t="s">
        <v>117</v>
      </c>
    </row>
    <row r="34" spans="1:3" x14ac:dyDescent="0.2">
      <c r="A34" t="s">
        <v>855</v>
      </c>
      <c r="B34" t="s">
        <v>854</v>
      </c>
      <c r="C34" t="s">
        <v>117</v>
      </c>
    </row>
    <row r="35" spans="1:3" x14ac:dyDescent="0.2">
      <c r="A35" t="s">
        <v>869</v>
      </c>
      <c r="B35" t="s">
        <v>868</v>
      </c>
      <c r="C35" t="s">
        <v>117</v>
      </c>
    </row>
    <row r="36" spans="1:3" x14ac:dyDescent="0.2">
      <c r="A36" t="s">
        <v>877</v>
      </c>
      <c r="B36" t="s">
        <v>876</v>
      </c>
      <c r="C36" t="s">
        <v>117</v>
      </c>
    </row>
    <row r="37" spans="1:3" x14ac:dyDescent="0.2">
      <c r="A37" t="s">
        <v>879</v>
      </c>
      <c r="B37" t="s">
        <v>878</v>
      </c>
      <c r="C37" t="s">
        <v>117</v>
      </c>
    </row>
    <row r="38" spans="1:3" x14ac:dyDescent="0.2">
      <c r="A38" t="s">
        <v>913</v>
      </c>
      <c r="B38" t="s">
        <v>28</v>
      </c>
      <c r="C38" t="s">
        <v>117</v>
      </c>
    </row>
    <row r="39" spans="1:3" x14ac:dyDescent="0.2">
      <c r="A39" t="s">
        <v>927</v>
      </c>
      <c r="B39" t="s">
        <v>29</v>
      </c>
      <c r="C39" t="s">
        <v>117</v>
      </c>
    </row>
    <row r="40" spans="1:3" x14ac:dyDescent="0.2">
      <c r="A40" t="s">
        <v>939</v>
      </c>
      <c r="B40" t="s">
        <v>938</v>
      </c>
      <c r="C40" t="s">
        <v>117</v>
      </c>
    </row>
    <row r="41" spans="1:3" x14ac:dyDescent="0.2">
      <c r="A41" t="s">
        <v>1048</v>
      </c>
      <c r="B41" t="s">
        <v>1047</v>
      </c>
      <c r="C41" t="s">
        <v>117</v>
      </c>
    </row>
    <row r="42" spans="1:3" x14ac:dyDescent="0.2">
      <c r="A42" t="s">
        <v>1092</v>
      </c>
      <c r="B42" t="s">
        <v>1091</v>
      </c>
      <c r="C42" t="s">
        <v>117</v>
      </c>
    </row>
    <row r="43" spans="1:3" x14ac:dyDescent="0.2">
      <c r="A43" t="s">
        <v>1094</v>
      </c>
      <c r="B43" t="s">
        <v>1093</v>
      </c>
      <c r="C43" t="s">
        <v>117</v>
      </c>
    </row>
    <row r="44" spans="1:3" x14ac:dyDescent="0.2">
      <c r="A44" t="s">
        <v>1104</v>
      </c>
      <c r="B44" t="s">
        <v>1103</v>
      </c>
      <c r="C44" t="s">
        <v>117</v>
      </c>
    </row>
    <row r="45" spans="1:3" x14ac:dyDescent="0.2">
      <c r="A45" t="s">
        <v>1106</v>
      </c>
      <c r="B45" t="s">
        <v>1105</v>
      </c>
      <c r="C45" t="s">
        <v>117</v>
      </c>
    </row>
  </sheetData>
  <mergeCells count="1">
    <mergeCell ref="A2:C2"/>
  </mergeCells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1277A-D5C4-EE42-AA06-ED7AF7DCAD02}">
  <dimension ref="A2:C107"/>
  <sheetViews>
    <sheetView tabSelected="1" workbookViewId="0">
      <selection activeCell="J18" sqref="J18"/>
    </sheetView>
  </sheetViews>
  <sheetFormatPr baseColWidth="10" defaultRowHeight="16" x14ac:dyDescent="0.2"/>
  <cols>
    <col min="1" max="1" width="21.83203125" customWidth="1"/>
    <col min="2" max="2" width="14.83203125" customWidth="1"/>
    <col min="3" max="3" width="20.83203125" customWidth="1"/>
  </cols>
  <sheetData>
    <row r="2" spans="1:3" x14ac:dyDescent="0.2">
      <c r="A2" s="26" t="s">
        <v>1841</v>
      </c>
      <c r="B2" s="26"/>
      <c r="C2" s="26"/>
    </row>
    <row r="4" spans="1:3" x14ac:dyDescent="0.2">
      <c r="A4" s="1" t="s">
        <v>1838</v>
      </c>
      <c r="B4" s="1" t="s">
        <v>1839</v>
      </c>
      <c r="C4" s="1" t="s">
        <v>1828</v>
      </c>
    </row>
    <row r="5" spans="1:3" x14ac:dyDescent="0.2">
      <c r="A5" t="s">
        <v>1842</v>
      </c>
      <c r="B5" t="s">
        <v>492</v>
      </c>
      <c r="C5" t="s">
        <v>117</v>
      </c>
    </row>
    <row r="6" spans="1:3" x14ac:dyDescent="0.2">
      <c r="A6" t="s">
        <v>1843</v>
      </c>
      <c r="B6" t="s">
        <v>1844</v>
      </c>
      <c r="C6" t="s">
        <v>117</v>
      </c>
    </row>
    <row r="7" spans="1:3" x14ac:dyDescent="0.2">
      <c r="A7" t="s">
        <v>1845</v>
      </c>
      <c r="B7" t="s">
        <v>1846</v>
      </c>
      <c r="C7" t="s">
        <v>117</v>
      </c>
    </row>
    <row r="8" spans="1:3" x14ac:dyDescent="0.2">
      <c r="A8" t="s">
        <v>1847</v>
      </c>
      <c r="B8" t="s">
        <v>1848</v>
      </c>
      <c r="C8" t="s">
        <v>117</v>
      </c>
    </row>
    <row r="9" spans="1:3" x14ac:dyDescent="0.2">
      <c r="A9" t="s">
        <v>1849</v>
      </c>
      <c r="B9" t="s">
        <v>1509</v>
      </c>
      <c r="C9" t="s">
        <v>117</v>
      </c>
    </row>
    <row r="10" spans="1:3" x14ac:dyDescent="0.2">
      <c r="A10" t="s">
        <v>1850</v>
      </c>
      <c r="B10" t="s">
        <v>1851</v>
      </c>
      <c r="C10" t="s">
        <v>117</v>
      </c>
    </row>
    <row r="11" spans="1:3" x14ac:dyDescent="0.2">
      <c r="A11" t="s">
        <v>1852</v>
      </c>
      <c r="B11" t="s">
        <v>1334</v>
      </c>
      <c r="C11" t="s">
        <v>117</v>
      </c>
    </row>
    <row r="12" spans="1:3" x14ac:dyDescent="0.2">
      <c r="A12" t="s">
        <v>1853</v>
      </c>
      <c r="B12" t="s">
        <v>1087</v>
      </c>
      <c r="C12" t="s">
        <v>117</v>
      </c>
    </row>
    <row r="13" spans="1:3" x14ac:dyDescent="0.2">
      <c r="A13" t="s">
        <v>1854</v>
      </c>
      <c r="B13" t="s">
        <v>1855</v>
      </c>
      <c r="C13" t="s">
        <v>117</v>
      </c>
    </row>
    <row r="14" spans="1:3" x14ac:dyDescent="0.2">
      <c r="A14" t="s">
        <v>1856</v>
      </c>
      <c r="B14" t="s">
        <v>1857</v>
      </c>
      <c r="C14" t="s">
        <v>117</v>
      </c>
    </row>
    <row r="15" spans="1:3" x14ac:dyDescent="0.2">
      <c r="A15" t="s">
        <v>1858</v>
      </c>
      <c r="B15" t="s">
        <v>1859</v>
      </c>
      <c r="C15" t="s">
        <v>117</v>
      </c>
    </row>
    <row r="16" spans="1:3" x14ac:dyDescent="0.2">
      <c r="A16" t="s">
        <v>1860</v>
      </c>
      <c r="B16" t="s">
        <v>1861</v>
      </c>
      <c r="C16" t="s">
        <v>117</v>
      </c>
    </row>
    <row r="17" spans="1:3" x14ac:dyDescent="0.2">
      <c r="A17" t="s">
        <v>1862</v>
      </c>
      <c r="B17" t="s">
        <v>1863</v>
      </c>
      <c r="C17" t="s">
        <v>117</v>
      </c>
    </row>
    <row r="18" spans="1:3" x14ac:dyDescent="0.2">
      <c r="A18" t="s">
        <v>1864</v>
      </c>
      <c r="B18" t="s">
        <v>305</v>
      </c>
      <c r="C18" t="s">
        <v>117</v>
      </c>
    </row>
    <row r="19" spans="1:3" x14ac:dyDescent="0.2">
      <c r="A19" t="s">
        <v>1865</v>
      </c>
      <c r="B19" t="s">
        <v>1866</v>
      </c>
      <c r="C19" t="s">
        <v>117</v>
      </c>
    </row>
    <row r="20" spans="1:3" x14ac:dyDescent="0.2">
      <c r="A20" t="s">
        <v>1867</v>
      </c>
      <c r="B20" t="s">
        <v>986</v>
      </c>
      <c r="C20" t="s">
        <v>117</v>
      </c>
    </row>
    <row r="21" spans="1:3" x14ac:dyDescent="0.2">
      <c r="A21" t="s">
        <v>1868</v>
      </c>
      <c r="B21" t="s">
        <v>1869</v>
      </c>
      <c r="C21" t="s">
        <v>117</v>
      </c>
    </row>
    <row r="22" spans="1:3" x14ac:dyDescent="0.2">
      <c r="A22" t="s">
        <v>1870</v>
      </c>
      <c r="B22" t="s">
        <v>1871</v>
      </c>
      <c r="C22" t="s">
        <v>117</v>
      </c>
    </row>
    <row r="23" spans="1:3" x14ac:dyDescent="0.2">
      <c r="A23" t="s">
        <v>1872</v>
      </c>
      <c r="B23" t="s">
        <v>1103</v>
      </c>
      <c r="C23" t="s">
        <v>117</v>
      </c>
    </row>
    <row r="24" spans="1:3" x14ac:dyDescent="0.2">
      <c r="A24" t="s">
        <v>1873</v>
      </c>
      <c r="B24" t="s">
        <v>1874</v>
      </c>
      <c r="C24" t="s">
        <v>117</v>
      </c>
    </row>
    <row r="25" spans="1:3" x14ac:dyDescent="0.2">
      <c r="A25" t="s">
        <v>1875</v>
      </c>
      <c r="B25" t="s">
        <v>1876</v>
      </c>
      <c r="C25" t="s">
        <v>117</v>
      </c>
    </row>
    <row r="26" spans="1:3" x14ac:dyDescent="0.2">
      <c r="A26" t="s">
        <v>1877</v>
      </c>
      <c r="B26" t="s">
        <v>1878</v>
      </c>
      <c r="C26" t="s">
        <v>117</v>
      </c>
    </row>
    <row r="27" spans="1:3" x14ac:dyDescent="0.2">
      <c r="A27" t="s">
        <v>1879</v>
      </c>
      <c r="B27" t="s">
        <v>1880</v>
      </c>
      <c r="C27" t="s">
        <v>117</v>
      </c>
    </row>
    <row r="28" spans="1:3" x14ac:dyDescent="0.2">
      <c r="A28" t="s">
        <v>1881</v>
      </c>
      <c r="B28" t="s">
        <v>738</v>
      </c>
      <c r="C28" t="s">
        <v>117</v>
      </c>
    </row>
    <row r="29" spans="1:3" x14ac:dyDescent="0.2">
      <c r="A29" t="s">
        <v>1882</v>
      </c>
      <c r="B29" t="s">
        <v>1883</v>
      </c>
      <c r="C29" t="s">
        <v>117</v>
      </c>
    </row>
    <row r="30" spans="1:3" x14ac:dyDescent="0.2">
      <c r="A30" t="s">
        <v>1884</v>
      </c>
      <c r="B30" t="s">
        <v>545</v>
      </c>
      <c r="C30" t="s">
        <v>117</v>
      </c>
    </row>
    <row r="31" spans="1:3" x14ac:dyDescent="0.2">
      <c r="A31" t="s">
        <v>1885</v>
      </c>
      <c r="B31" t="s">
        <v>1886</v>
      </c>
      <c r="C31" t="s">
        <v>117</v>
      </c>
    </row>
    <row r="32" spans="1:3" x14ac:dyDescent="0.2">
      <c r="A32" t="s">
        <v>1887</v>
      </c>
      <c r="B32" t="s">
        <v>1503</v>
      </c>
      <c r="C32" t="s">
        <v>117</v>
      </c>
    </row>
    <row r="33" spans="1:3" x14ac:dyDescent="0.2">
      <c r="A33" t="s">
        <v>1888</v>
      </c>
      <c r="B33" t="s">
        <v>1889</v>
      </c>
      <c r="C33" t="s">
        <v>117</v>
      </c>
    </row>
    <row r="34" spans="1:3" x14ac:dyDescent="0.2">
      <c r="A34" t="s">
        <v>1890</v>
      </c>
      <c r="B34" t="s">
        <v>333</v>
      </c>
      <c r="C34" t="s">
        <v>117</v>
      </c>
    </row>
    <row r="35" spans="1:3" x14ac:dyDescent="0.2">
      <c r="A35" t="s">
        <v>1891</v>
      </c>
      <c r="B35" t="s">
        <v>1892</v>
      </c>
      <c r="C35" t="s">
        <v>117</v>
      </c>
    </row>
    <row r="36" spans="1:3" x14ac:dyDescent="0.2">
      <c r="A36" t="s">
        <v>1893</v>
      </c>
      <c r="B36" t="s">
        <v>1894</v>
      </c>
      <c r="C36" t="s">
        <v>117</v>
      </c>
    </row>
    <row r="37" spans="1:3" x14ac:dyDescent="0.2">
      <c r="A37" t="s">
        <v>1895</v>
      </c>
      <c r="B37" t="s">
        <v>1896</v>
      </c>
      <c r="C37" t="s">
        <v>117</v>
      </c>
    </row>
    <row r="38" spans="1:3" x14ac:dyDescent="0.2">
      <c r="A38" t="s">
        <v>1897</v>
      </c>
      <c r="B38" t="s">
        <v>1898</v>
      </c>
      <c r="C38" t="s">
        <v>117</v>
      </c>
    </row>
    <row r="39" spans="1:3" x14ac:dyDescent="0.2">
      <c r="A39" t="s">
        <v>1899</v>
      </c>
      <c r="B39" t="s">
        <v>1900</v>
      </c>
      <c r="C39" t="s">
        <v>117</v>
      </c>
    </row>
    <row r="40" spans="1:3" x14ac:dyDescent="0.2">
      <c r="A40" t="s">
        <v>1901</v>
      </c>
      <c r="B40" t="s">
        <v>936</v>
      </c>
      <c r="C40" t="s">
        <v>117</v>
      </c>
    </row>
    <row r="41" spans="1:3" x14ac:dyDescent="0.2">
      <c r="A41" t="s">
        <v>1902</v>
      </c>
      <c r="B41" t="s">
        <v>1903</v>
      </c>
      <c r="C41" t="s">
        <v>117</v>
      </c>
    </row>
    <row r="42" spans="1:3" x14ac:dyDescent="0.2">
      <c r="A42" t="s">
        <v>1904</v>
      </c>
      <c r="B42" t="s">
        <v>1905</v>
      </c>
      <c r="C42" t="s">
        <v>117</v>
      </c>
    </row>
    <row r="43" spans="1:3" x14ac:dyDescent="0.2">
      <c r="A43" t="s">
        <v>1906</v>
      </c>
      <c r="B43" t="s">
        <v>1907</v>
      </c>
      <c r="C43" t="s">
        <v>117</v>
      </c>
    </row>
    <row r="44" spans="1:3" x14ac:dyDescent="0.2">
      <c r="A44" t="s">
        <v>1908</v>
      </c>
      <c r="B44" t="s">
        <v>1598</v>
      </c>
      <c r="C44" t="s">
        <v>117</v>
      </c>
    </row>
    <row r="45" spans="1:3" x14ac:dyDescent="0.2">
      <c r="A45" t="s">
        <v>1909</v>
      </c>
      <c r="B45" t="s">
        <v>1047</v>
      </c>
      <c r="C45" t="s">
        <v>117</v>
      </c>
    </row>
    <row r="46" spans="1:3" x14ac:dyDescent="0.2">
      <c r="A46" t="s">
        <v>1910</v>
      </c>
      <c r="B46" t="s">
        <v>1911</v>
      </c>
      <c r="C46" t="s">
        <v>117</v>
      </c>
    </row>
    <row r="47" spans="1:3" x14ac:dyDescent="0.2">
      <c r="A47" t="s">
        <v>1912</v>
      </c>
      <c r="B47" t="s">
        <v>134</v>
      </c>
      <c r="C47" t="s">
        <v>117</v>
      </c>
    </row>
    <row r="48" spans="1:3" x14ac:dyDescent="0.2">
      <c r="A48" t="s">
        <v>1913</v>
      </c>
      <c r="B48" t="s">
        <v>1914</v>
      </c>
      <c r="C48" t="s">
        <v>117</v>
      </c>
    </row>
    <row r="49" spans="1:3" x14ac:dyDescent="0.2">
      <c r="A49" t="s">
        <v>1915</v>
      </c>
      <c r="B49" t="s">
        <v>1625</v>
      </c>
      <c r="C49" t="s">
        <v>117</v>
      </c>
    </row>
    <row r="50" spans="1:3" x14ac:dyDescent="0.2">
      <c r="A50" t="s">
        <v>1916</v>
      </c>
      <c r="B50" t="s">
        <v>1452</v>
      </c>
      <c r="C50" t="s">
        <v>117</v>
      </c>
    </row>
    <row r="51" spans="1:3" x14ac:dyDescent="0.2">
      <c r="A51" t="s">
        <v>1917</v>
      </c>
      <c r="B51" t="s">
        <v>1918</v>
      </c>
      <c r="C51" t="s">
        <v>117</v>
      </c>
    </row>
    <row r="52" spans="1:3" x14ac:dyDescent="0.2">
      <c r="A52" t="s">
        <v>1919</v>
      </c>
      <c r="B52" t="s">
        <v>1920</v>
      </c>
      <c r="C52" t="s">
        <v>117</v>
      </c>
    </row>
    <row r="53" spans="1:3" x14ac:dyDescent="0.2">
      <c r="A53" t="s">
        <v>1921</v>
      </c>
      <c r="B53" t="s">
        <v>1922</v>
      </c>
      <c r="C53" t="s">
        <v>117</v>
      </c>
    </row>
    <row r="54" spans="1:3" x14ac:dyDescent="0.2">
      <c r="A54" t="s">
        <v>1923</v>
      </c>
      <c r="B54" t="s">
        <v>1924</v>
      </c>
      <c r="C54" t="s">
        <v>117</v>
      </c>
    </row>
    <row r="55" spans="1:3" x14ac:dyDescent="0.2">
      <c r="A55" t="s">
        <v>1925</v>
      </c>
      <c r="B55" t="s">
        <v>1926</v>
      </c>
      <c r="C55" t="s">
        <v>117</v>
      </c>
    </row>
    <row r="56" spans="1:3" x14ac:dyDescent="0.2">
      <c r="A56" t="s">
        <v>1927</v>
      </c>
      <c r="B56" t="s">
        <v>1928</v>
      </c>
      <c r="C56" t="s">
        <v>117</v>
      </c>
    </row>
    <row r="57" spans="1:3" x14ac:dyDescent="0.2">
      <c r="A57" t="s">
        <v>1929</v>
      </c>
      <c r="B57" t="s">
        <v>1930</v>
      </c>
      <c r="C57" t="s">
        <v>117</v>
      </c>
    </row>
    <row r="58" spans="1:3" x14ac:dyDescent="0.2">
      <c r="A58" t="s">
        <v>1931</v>
      </c>
      <c r="B58" t="s">
        <v>1932</v>
      </c>
      <c r="C58" t="s">
        <v>117</v>
      </c>
    </row>
    <row r="59" spans="1:3" x14ac:dyDescent="0.2">
      <c r="A59" t="s">
        <v>1933</v>
      </c>
      <c r="B59" t="s">
        <v>1934</v>
      </c>
      <c r="C59" t="s">
        <v>117</v>
      </c>
    </row>
    <row r="60" spans="1:3" x14ac:dyDescent="0.2">
      <c r="A60" t="s">
        <v>1935</v>
      </c>
      <c r="B60" t="s">
        <v>696</v>
      </c>
      <c r="C60" t="s">
        <v>117</v>
      </c>
    </row>
    <row r="61" spans="1:3" x14ac:dyDescent="0.2">
      <c r="A61" t="s">
        <v>1936</v>
      </c>
      <c r="B61" t="s">
        <v>1937</v>
      </c>
      <c r="C61" t="s">
        <v>117</v>
      </c>
    </row>
    <row r="62" spans="1:3" x14ac:dyDescent="0.2">
      <c r="A62" t="s">
        <v>1938</v>
      </c>
      <c r="B62" t="s">
        <v>1939</v>
      </c>
      <c r="C62" t="s">
        <v>117</v>
      </c>
    </row>
    <row r="63" spans="1:3" x14ac:dyDescent="0.2">
      <c r="A63" t="s">
        <v>1940</v>
      </c>
      <c r="B63" t="s">
        <v>1127</v>
      </c>
      <c r="C63" t="s">
        <v>117</v>
      </c>
    </row>
    <row r="64" spans="1:3" x14ac:dyDescent="0.2">
      <c r="A64" t="s">
        <v>1941</v>
      </c>
      <c r="B64" t="s">
        <v>1942</v>
      </c>
      <c r="C64" t="s">
        <v>117</v>
      </c>
    </row>
    <row r="65" spans="1:3" x14ac:dyDescent="0.2">
      <c r="A65" t="s">
        <v>1943</v>
      </c>
      <c r="B65" t="s">
        <v>33</v>
      </c>
      <c r="C65" t="s">
        <v>117</v>
      </c>
    </row>
    <row r="66" spans="1:3" x14ac:dyDescent="0.2">
      <c r="A66" t="s">
        <v>1944</v>
      </c>
      <c r="B66" t="s">
        <v>1945</v>
      </c>
      <c r="C66" t="s">
        <v>117</v>
      </c>
    </row>
    <row r="67" spans="1:3" x14ac:dyDescent="0.2">
      <c r="A67" t="s">
        <v>1946</v>
      </c>
      <c r="B67" t="s">
        <v>1947</v>
      </c>
      <c r="C67" t="s">
        <v>117</v>
      </c>
    </row>
    <row r="68" spans="1:3" x14ac:dyDescent="0.2">
      <c r="A68" t="s">
        <v>1948</v>
      </c>
      <c r="B68" t="s">
        <v>558</v>
      </c>
      <c r="C68" t="s">
        <v>117</v>
      </c>
    </row>
    <row r="69" spans="1:3" x14ac:dyDescent="0.2">
      <c r="A69" t="s">
        <v>1949</v>
      </c>
      <c r="B69" t="s">
        <v>1950</v>
      </c>
      <c r="C69" t="s">
        <v>117</v>
      </c>
    </row>
    <row r="70" spans="1:3" x14ac:dyDescent="0.2">
      <c r="A70" t="s">
        <v>1951</v>
      </c>
      <c r="B70" t="s">
        <v>1952</v>
      </c>
      <c r="C70" t="s">
        <v>117</v>
      </c>
    </row>
    <row r="71" spans="1:3" x14ac:dyDescent="0.2">
      <c r="A71" t="s">
        <v>1953</v>
      </c>
      <c r="B71" t="s">
        <v>801</v>
      </c>
      <c r="C71" t="s">
        <v>117</v>
      </c>
    </row>
    <row r="72" spans="1:3" x14ac:dyDescent="0.2">
      <c r="A72" t="s">
        <v>1954</v>
      </c>
      <c r="B72" t="s">
        <v>1408</v>
      </c>
      <c r="C72" t="s">
        <v>117</v>
      </c>
    </row>
    <row r="73" spans="1:3" x14ac:dyDescent="0.2">
      <c r="A73" t="s">
        <v>1955</v>
      </c>
      <c r="B73" t="s">
        <v>1956</v>
      </c>
      <c r="C73" t="s">
        <v>117</v>
      </c>
    </row>
    <row r="74" spans="1:3" x14ac:dyDescent="0.2">
      <c r="A74" t="s">
        <v>1957</v>
      </c>
      <c r="B74" t="s">
        <v>1958</v>
      </c>
      <c r="C74" t="s">
        <v>117</v>
      </c>
    </row>
    <row r="75" spans="1:3" x14ac:dyDescent="0.2">
      <c r="A75" t="s">
        <v>1959</v>
      </c>
      <c r="B75" t="s">
        <v>818</v>
      </c>
      <c r="C75" t="s">
        <v>117</v>
      </c>
    </row>
    <row r="76" spans="1:3" x14ac:dyDescent="0.2">
      <c r="A76" t="s">
        <v>1960</v>
      </c>
      <c r="B76" t="s">
        <v>1961</v>
      </c>
      <c r="C76" t="s">
        <v>117</v>
      </c>
    </row>
    <row r="77" spans="1:3" x14ac:dyDescent="0.2">
      <c r="A77" t="s">
        <v>1962</v>
      </c>
      <c r="B77" t="s">
        <v>1963</v>
      </c>
      <c r="C77" t="s">
        <v>117</v>
      </c>
    </row>
    <row r="78" spans="1:3" x14ac:dyDescent="0.2">
      <c r="A78" t="s">
        <v>1964</v>
      </c>
      <c r="B78" t="s">
        <v>1965</v>
      </c>
      <c r="C78" t="s">
        <v>117</v>
      </c>
    </row>
    <row r="79" spans="1:3" x14ac:dyDescent="0.2">
      <c r="A79" t="s">
        <v>1966</v>
      </c>
      <c r="B79" t="s">
        <v>1967</v>
      </c>
      <c r="C79" t="s">
        <v>117</v>
      </c>
    </row>
    <row r="80" spans="1:3" x14ac:dyDescent="0.2">
      <c r="A80" t="s">
        <v>1968</v>
      </c>
      <c r="B80" t="s">
        <v>1969</v>
      </c>
      <c r="C80" t="s">
        <v>117</v>
      </c>
    </row>
    <row r="81" spans="1:3" x14ac:dyDescent="0.2">
      <c r="A81" t="s">
        <v>1970</v>
      </c>
      <c r="B81" t="s">
        <v>1971</v>
      </c>
      <c r="C81" t="s">
        <v>117</v>
      </c>
    </row>
    <row r="82" spans="1:3" x14ac:dyDescent="0.2">
      <c r="A82" t="s">
        <v>1972</v>
      </c>
      <c r="B82" t="s">
        <v>1973</v>
      </c>
      <c r="C82" t="s">
        <v>117</v>
      </c>
    </row>
    <row r="83" spans="1:3" x14ac:dyDescent="0.2">
      <c r="A83" t="s">
        <v>1974</v>
      </c>
      <c r="B83" t="s">
        <v>39</v>
      </c>
      <c r="C83" t="s">
        <v>117</v>
      </c>
    </row>
    <row r="84" spans="1:3" x14ac:dyDescent="0.2">
      <c r="A84" t="s">
        <v>1975</v>
      </c>
      <c r="B84" t="s">
        <v>1311</v>
      </c>
      <c r="C84" t="s">
        <v>117</v>
      </c>
    </row>
    <row r="85" spans="1:3" x14ac:dyDescent="0.2">
      <c r="A85" t="s">
        <v>1976</v>
      </c>
      <c r="B85" t="s">
        <v>1977</v>
      </c>
      <c r="C85" t="s">
        <v>117</v>
      </c>
    </row>
    <row r="86" spans="1:3" x14ac:dyDescent="0.2">
      <c r="A86" t="s">
        <v>1978</v>
      </c>
      <c r="B86" t="s">
        <v>1705</v>
      </c>
      <c r="C86" t="s">
        <v>117</v>
      </c>
    </row>
    <row r="87" spans="1:3" x14ac:dyDescent="0.2">
      <c r="A87" t="s">
        <v>1979</v>
      </c>
      <c r="B87" t="s">
        <v>1980</v>
      </c>
      <c r="C87" t="s">
        <v>117</v>
      </c>
    </row>
    <row r="88" spans="1:3" x14ac:dyDescent="0.2">
      <c r="A88" t="s">
        <v>1981</v>
      </c>
      <c r="B88" t="s">
        <v>1982</v>
      </c>
      <c r="C88" t="s">
        <v>117</v>
      </c>
    </row>
    <row r="89" spans="1:3" x14ac:dyDescent="0.2">
      <c r="A89" t="s">
        <v>1983</v>
      </c>
      <c r="B89" t="s">
        <v>1984</v>
      </c>
      <c r="C89" t="s">
        <v>117</v>
      </c>
    </row>
    <row r="90" spans="1:3" x14ac:dyDescent="0.2">
      <c r="A90" t="s">
        <v>1985</v>
      </c>
      <c r="B90" t="s">
        <v>1986</v>
      </c>
      <c r="C90" t="s">
        <v>117</v>
      </c>
    </row>
    <row r="91" spans="1:3" x14ac:dyDescent="0.2">
      <c r="A91" t="s">
        <v>1987</v>
      </c>
      <c r="B91" t="s">
        <v>1344</v>
      </c>
      <c r="C91" t="s">
        <v>117</v>
      </c>
    </row>
    <row r="92" spans="1:3" x14ac:dyDescent="0.2">
      <c r="A92" t="s">
        <v>1988</v>
      </c>
      <c r="B92" t="s">
        <v>1105</v>
      </c>
      <c r="C92" t="s">
        <v>117</v>
      </c>
    </row>
    <row r="93" spans="1:3" x14ac:dyDescent="0.2">
      <c r="A93" t="s">
        <v>1989</v>
      </c>
      <c r="B93" t="s">
        <v>1990</v>
      </c>
      <c r="C93" t="s">
        <v>117</v>
      </c>
    </row>
    <row r="94" spans="1:3" x14ac:dyDescent="0.2">
      <c r="A94" t="s">
        <v>1991</v>
      </c>
      <c r="B94" t="s">
        <v>254</v>
      </c>
      <c r="C94" t="s">
        <v>117</v>
      </c>
    </row>
    <row r="95" spans="1:3" x14ac:dyDescent="0.2">
      <c r="A95" t="s">
        <v>1992</v>
      </c>
      <c r="B95" t="s">
        <v>1993</v>
      </c>
      <c r="C95" t="s">
        <v>117</v>
      </c>
    </row>
    <row r="96" spans="1:3" x14ac:dyDescent="0.2">
      <c r="A96" t="s">
        <v>1994</v>
      </c>
      <c r="B96" t="s">
        <v>1995</v>
      </c>
      <c r="C96" t="s">
        <v>117</v>
      </c>
    </row>
    <row r="97" spans="1:3" x14ac:dyDescent="0.2">
      <c r="A97" t="s">
        <v>1996</v>
      </c>
      <c r="B97" t="s">
        <v>1997</v>
      </c>
      <c r="C97" t="s">
        <v>117</v>
      </c>
    </row>
    <row r="98" spans="1:3" x14ac:dyDescent="0.2">
      <c r="A98" t="s">
        <v>1998</v>
      </c>
      <c r="B98" t="s">
        <v>1999</v>
      </c>
      <c r="C98" t="s">
        <v>117</v>
      </c>
    </row>
    <row r="99" spans="1:3" x14ac:dyDescent="0.2">
      <c r="A99" t="s">
        <v>2000</v>
      </c>
      <c r="B99" t="s">
        <v>595</v>
      </c>
      <c r="C99" t="s">
        <v>117</v>
      </c>
    </row>
    <row r="100" spans="1:3" x14ac:dyDescent="0.2">
      <c r="A100" t="s">
        <v>2001</v>
      </c>
      <c r="B100" t="s">
        <v>2002</v>
      </c>
      <c r="C100" t="s">
        <v>117</v>
      </c>
    </row>
    <row r="101" spans="1:3" x14ac:dyDescent="0.2">
      <c r="A101" t="s">
        <v>2003</v>
      </c>
      <c r="B101" t="s">
        <v>2004</v>
      </c>
      <c r="C101" t="s">
        <v>117</v>
      </c>
    </row>
    <row r="102" spans="1:3" x14ac:dyDescent="0.2">
      <c r="A102" t="s">
        <v>2005</v>
      </c>
      <c r="B102" t="s">
        <v>2006</v>
      </c>
      <c r="C102" t="s">
        <v>117</v>
      </c>
    </row>
    <row r="103" spans="1:3" x14ac:dyDescent="0.2">
      <c r="A103" t="s">
        <v>2007</v>
      </c>
      <c r="B103" t="s">
        <v>2008</v>
      </c>
      <c r="C103" t="s">
        <v>117</v>
      </c>
    </row>
    <row r="104" spans="1:3" x14ac:dyDescent="0.2">
      <c r="A104" t="s">
        <v>2009</v>
      </c>
      <c r="B104" t="s">
        <v>1093</v>
      </c>
      <c r="C104" t="s">
        <v>117</v>
      </c>
    </row>
    <row r="105" spans="1:3" x14ac:dyDescent="0.2">
      <c r="A105" t="s">
        <v>2010</v>
      </c>
      <c r="B105" t="s">
        <v>2011</v>
      </c>
      <c r="C105" t="s">
        <v>117</v>
      </c>
    </row>
    <row r="106" spans="1:3" x14ac:dyDescent="0.2">
      <c r="A106" t="s">
        <v>2012</v>
      </c>
      <c r="B106" t="s">
        <v>2013</v>
      </c>
      <c r="C106" t="s">
        <v>117</v>
      </c>
    </row>
    <row r="107" spans="1:3" x14ac:dyDescent="0.2">
      <c r="A107" t="s">
        <v>2014</v>
      </c>
      <c r="B107" t="s">
        <v>2015</v>
      </c>
      <c r="C107" t="s">
        <v>117</v>
      </c>
    </row>
  </sheetData>
  <mergeCells count="1">
    <mergeCell ref="A2:C2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S1. Datasets</vt:lpstr>
      <vt:lpstr>Table S2. HOT loci</vt:lpstr>
      <vt:lpstr>Table S3. DAP clusters </vt:lpstr>
      <vt:lpstr>TableS4. Ultraconserved regions</vt:lpstr>
      <vt:lpstr>Table S5. ENCODE vs. Roadmap</vt:lpstr>
      <vt:lpstr>Table S6. RBP datasets</vt:lpstr>
      <vt:lpstr>Table S7. eCLIP datasets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Hudaiberdiev, Sanjarbek (NIH/NLM/NCBI) [F]</dc:creator>
  <cp:lastModifiedBy>Sanjarbek Hudayberdiev</cp:lastModifiedBy>
  <dcterms:created xsi:type="dcterms:W3CDTF">2022-05-09T06:21:02Z</dcterms:created>
  <dcterms:modified xsi:type="dcterms:W3CDTF">2024-08-02T08:34:34Z</dcterms:modified>
</cp:coreProperties>
</file>